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cbookair/Desktop/a. Proyecto 2025 Olvera-JA/c. FIRA Georeferenciación 3223/11.  Control Global/"/>
    </mc:Choice>
  </mc:AlternateContent>
  <xr:revisionPtr revIDLastSave="0" documentId="13_ncr:1_{BD426A27-1E46-BF40-9BE8-64DC7A4D520F}" xr6:coauthVersionLast="47" xr6:coauthVersionMax="47" xr10:uidLastSave="{00000000-0000-0000-0000-000000000000}"/>
  <bookViews>
    <workbookView xWindow="0" yWindow="500" windowWidth="28800" windowHeight="15800" xr2:uid="{779C24F2-4AE3-453D-A23F-DC234629EDD0}"/>
  </bookViews>
  <sheets>
    <sheet name="Comentarios" sheetId="7" r:id="rId1"/>
    <sheet name="ESTAT 7" sheetId="10" r:id="rId2"/>
    <sheet name="ESTATUS 6 Y 8 ++" sheetId="1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<sst xmlns="http://schemas.openxmlformats.org/spreadsheetml/2006/main" count="124001" uniqueCount="47482">
  <si>
    <t>ID_CREDITO</t>
  </si>
  <si>
    <t>SUPERFICIE</t>
  </si>
  <si>
    <t>ID_POLIGONO</t>
  </si>
  <si>
    <t>COMENTARIO</t>
  </si>
  <si>
    <t>6-441-00123344-2</t>
  </si>
  <si>
    <t>6-441-00123346-2</t>
  </si>
  <si>
    <t>6-453-00123776-2</t>
  </si>
  <si>
    <t>6-453-00123779-2</t>
  </si>
  <si>
    <t>26-5712-00123838-2</t>
  </si>
  <si>
    <t>26-5712-00123873-2</t>
  </si>
  <si>
    <t>26-5712-00124047-2</t>
  </si>
  <si>
    <t>26-5712-00124053-2</t>
  </si>
  <si>
    <t>26-5712-00124055-2</t>
  </si>
  <si>
    <t>26-5712-00124086-2</t>
  </si>
  <si>
    <t>26-5712-00124118-2</t>
  </si>
  <si>
    <t>26-5712-00124122-2</t>
  </si>
  <si>
    <t>26-5712-00124135-2</t>
  </si>
  <si>
    <t>26-5712-00124156-2</t>
  </si>
  <si>
    <t>26-5712-00124157-2</t>
  </si>
  <si>
    <t>26-5712-00124158-2</t>
  </si>
  <si>
    <t>26-5712-00124159-2</t>
  </si>
  <si>
    <t>26-5712-00124161-2</t>
  </si>
  <si>
    <t>26-5633-00123518-2</t>
  </si>
  <si>
    <t>25-5583-00123411-2</t>
  </si>
  <si>
    <t>25-5583-00123406-2</t>
  </si>
  <si>
    <t>25-5583-00123405-2</t>
  </si>
  <si>
    <t>25-5583-00123403-2</t>
  </si>
  <si>
    <t>25-5583-00123401-2</t>
  </si>
  <si>
    <t>25-5583-00123396-2</t>
  </si>
  <si>
    <t>25-5583-00123386-2</t>
  </si>
  <si>
    <t>25-5583-00123359-2</t>
  </si>
  <si>
    <t>25-5568-00123467-2</t>
  </si>
  <si>
    <t>25-5568-00123466-2</t>
  </si>
  <si>
    <t>2-30-00123764-2</t>
  </si>
  <si>
    <t>2-30-00124191-2</t>
  </si>
  <si>
    <t>25-5538-00123690-2</t>
  </si>
  <si>
    <t>11-912-00123553-2</t>
  </si>
  <si>
    <t>11-912-00123622-2</t>
  </si>
  <si>
    <t>21-4890-00124217-2</t>
  </si>
  <si>
    <t>21-5169-00124213-2</t>
  </si>
  <si>
    <t>2-30-00124203-2</t>
  </si>
  <si>
    <t>21-4689-00124218-2</t>
  </si>
  <si>
    <t>24-5397-00123503-2</t>
  </si>
  <si>
    <t>26-5640-00124258-2</t>
  </si>
  <si>
    <t>26-5664-00123498-2</t>
  </si>
  <si>
    <t>26-5664-00123561-2</t>
  </si>
  <si>
    <t>26-5664-00123562-2</t>
  </si>
  <si>
    <t>26-5664-00123565-2</t>
  </si>
  <si>
    <t>26-5664-00123611-2</t>
  </si>
  <si>
    <t>26-5664-00123626-2</t>
  </si>
  <si>
    <t>26-5664-00123627-2</t>
  </si>
  <si>
    <t>26-5664-00124174-2</t>
  </si>
  <si>
    <t>26-5676-00123699-2</t>
  </si>
  <si>
    <t>26-5676-00123701-2</t>
  </si>
  <si>
    <t>26-5676-00123707-2</t>
  </si>
  <si>
    <t>26-5712-00123740-2</t>
  </si>
  <si>
    <t>26-5712-00123745-2</t>
  </si>
  <si>
    <t>26-5712-00123747-2</t>
  </si>
  <si>
    <t>26-5712-00123748-2</t>
  </si>
  <si>
    <t>26-5712-00123750-2</t>
  </si>
  <si>
    <t>26-5633-00123630-2</t>
  </si>
  <si>
    <t>26-5637-00123504-2</t>
  </si>
  <si>
    <t>26-5640-00124221-2</t>
  </si>
  <si>
    <t>26-5633-00123629-2</t>
  </si>
  <si>
    <t>26-5633-00123641-2</t>
  </si>
  <si>
    <t>26-5633-00123643-2</t>
  </si>
  <si>
    <t>26-5633-00123644-2</t>
  </si>
  <si>
    <t>26-5633-00123648-2</t>
  </si>
  <si>
    <t>25-5568-00123233-2</t>
  </si>
  <si>
    <t>25-5568-00123237-2</t>
  </si>
  <si>
    <t>25-5568-00123239-2</t>
  </si>
  <si>
    <t>25-5568-00123241-2</t>
  </si>
  <si>
    <t>25-5568-00123243-2</t>
  </si>
  <si>
    <t>25-5568-00123246-2</t>
  </si>
  <si>
    <t>25-5568-00123253-2</t>
  </si>
  <si>
    <t>25-5568-00123255-2</t>
  </si>
  <si>
    <t>25-5568-00123266-2</t>
  </si>
  <si>
    <t>25-5568-00123371-2</t>
  </si>
  <si>
    <t>25-5568-00123433-2</t>
  </si>
  <si>
    <t>25-5568-00123462-2</t>
  </si>
  <si>
    <t>25-5568-00123458-2</t>
  </si>
  <si>
    <t>10-813-00123618-2</t>
  </si>
  <si>
    <t>10-813-00123620-2</t>
  </si>
  <si>
    <t>11-1032-00123486-2</t>
  </si>
  <si>
    <t>1-18-00123623-2</t>
  </si>
  <si>
    <t>11-909-00123274-2</t>
  </si>
  <si>
    <t>11-909-00123275-2</t>
  </si>
  <si>
    <t>11-930-00123536-2</t>
  </si>
  <si>
    <t>11-978-00123666-2</t>
  </si>
  <si>
    <t>11-999-00124030-2</t>
  </si>
  <si>
    <t>14-1596-00124183-2</t>
  </si>
  <si>
    <t>14-1773-00123216-2</t>
  </si>
  <si>
    <t>16-2253-00123219-2</t>
  </si>
  <si>
    <t>16-2271-00123490-2</t>
  </si>
  <si>
    <t>16-2271-00123711-2</t>
  </si>
  <si>
    <t>16-2370-00123667-2</t>
  </si>
  <si>
    <t>16-2388-00123205-2</t>
  </si>
  <si>
    <t>16-2439-00123222-2</t>
  </si>
  <si>
    <t>16-2439-00123223-2</t>
  </si>
  <si>
    <t>16-2484-00123492-2</t>
  </si>
  <si>
    <t>16-2487-00123671-2</t>
  </si>
  <si>
    <t>16-2541-00123491-2</t>
  </si>
  <si>
    <t>16-2559-00123495-2</t>
  </si>
  <si>
    <t>16-2559-00123679-2</t>
  </si>
  <si>
    <t>16-2559-00124219-2</t>
  </si>
  <si>
    <t>19-2748-00123546-2</t>
  </si>
  <si>
    <t>19-2748-00123547-2</t>
  </si>
  <si>
    <t>19-2748-00123548-2</t>
  </si>
  <si>
    <t>20-2904-00124027-2</t>
  </si>
  <si>
    <t>21-4890-00124216-2</t>
  </si>
  <si>
    <t>24-5427-00123696-2</t>
  </si>
  <si>
    <t>25-5538-00124026-2</t>
  </si>
  <si>
    <t>25-5568-00123225-2</t>
  </si>
  <si>
    <t>25-5568-00123465-2</t>
  </si>
  <si>
    <t>25-5568-00123478-2</t>
  </si>
  <si>
    <t>25-5568-00123479-2</t>
  </si>
  <si>
    <t>25-5568-00123480-2</t>
  </si>
  <si>
    <t>25-5583-00123353-2</t>
  </si>
  <si>
    <t>25-5583-00123354-2</t>
  </si>
  <si>
    <t>25-5583-00123355-2</t>
  </si>
  <si>
    <t>25-5583-00123357-2</t>
  </si>
  <si>
    <t>25-5583-00123378-2</t>
  </si>
  <si>
    <t>25-5583-00123380-2</t>
  </si>
  <si>
    <t>25-5583-00123382-2</t>
  </si>
  <si>
    <t>25-5583-00123391-2</t>
  </si>
  <si>
    <t>26-5633-00123532-2</t>
  </si>
  <si>
    <t>26-5640-00124248-2</t>
  </si>
  <si>
    <t>26-5640-00124279-2</t>
  </si>
  <si>
    <t>26-5640-00124280-2</t>
  </si>
  <si>
    <t>26-5664-00123737-2</t>
  </si>
  <si>
    <t>26-5664-00124179-2</t>
  </si>
  <si>
    <t>26-5712-00123868-2</t>
  </si>
  <si>
    <t>26-5712-00124090-2</t>
  </si>
  <si>
    <t>28-5910-00123537-2</t>
  </si>
  <si>
    <t>28-5910-00123538-2</t>
  </si>
  <si>
    <t>28-5910-00123539-2</t>
  </si>
  <si>
    <t>28-5910-00123542-2</t>
  </si>
  <si>
    <t>28-5910-00123543-2</t>
  </si>
  <si>
    <t>28-5910-00123544-2</t>
  </si>
  <si>
    <t>28-5910-00123545-2</t>
  </si>
  <si>
    <t>28-5910-00123549-2</t>
  </si>
  <si>
    <t>28-5910-00123550-2</t>
  </si>
  <si>
    <t>6-441-00123345-2</t>
  </si>
  <si>
    <t>6-441-00123347-2</t>
  </si>
  <si>
    <t>6-441-00123349-2</t>
  </si>
  <si>
    <t>6-441-00123350-2</t>
  </si>
  <si>
    <t>6-441-00123351-2</t>
  </si>
  <si>
    <t>6-441-00123352-2</t>
  </si>
  <si>
    <t>6-447-00123348-2</t>
  </si>
  <si>
    <t>6-453-00123770-2</t>
  </si>
  <si>
    <t>6-453-00123774-2</t>
  </si>
  <si>
    <t>6-453-00123777-2</t>
  </si>
  <si>
    <t>6-453-00123783-2</t>
  </si>
  <si>
    <t>6-453-00123792-2</t>
  </si>
  <si>
    <t>6-516-00123552-2</t>
  </si>
  <si>
    <t>6-516-00123669-2</t>
  </si>
  <si>
    <t>8-729-00124214-2</t>
  </si>
  <si>
    <t>8-729-00124215-2</t>
  </si>
  <si>
    <t>6-453-00123793-2</t>
  </si>
  <si>
    <t>6-516-00123276-2</t>
  </si>
  <si>
    <t>6-426-00124287-2</t>
  </si>
  <si>
    <t>CUMPLE CON LA SUPERFICIE</t>
  </si>
  <si>
    <t>6-453-00123782-2</t>
  </si>
  <si>
    <t>6-516-00123687-2</t>
  </si>
  <si>
    <t>6-516-00123796-2</t>
  </si>
  <si>
    <t>6-453-00123771-2</t>
  </si>
  <si>
    <t>6-453-00123772-2</t>
  </si>
  <si>
    <t>6-453-00123773-2</t>
  </si>
  <si>
    <t>6-453-00123775-2</t>
  </si>
  <si>
    <t>6-453-00123780-2</t>
  </si>
  <si>
    <t>6-453-00123784-2</t>
  </si>
  <si>
    <t>6-453-00123786-2</t>
  </si>
  <si>
    <t>6-453-00123787-2</t>
  </si>
  <si>
    <t>6-453-00123789-2</t>
  </si>
  <si>
    <t>6-546-00124015-2</t>
  </si>
  <si>
    <t>6-516-00123686-2</t>
  </si>
  <si>
    <t>28-5910-00123540-2</t>
  </si>
  <si>
    <t>28-5910-00123541-2</t>
  </si>
  <si>
    <t>28-5910-00123551-2</t>
  </si>
  <si>
    <t>26-5754-00124210-2</t>
  </si>
  <si>
    <t>26-5712-00123756-2</t>
  </si>
  <si>
    <t>26-5712-00123757-2</t>
  </si>
  <si>
    <t>26-5712-00123813-2</t>
  </si>
  <si>
    <t>26-5712-00123854-2</t>
  </si>
  <si>
    <t>26-5712-00124033-2</t>
  </si>
  <si>
    <t>26-5712-00124042-2</t>
  </si>
  <si>
    <t>26-5712-00124049-2</t>
  </si>
  <si>
    <t>26-5712-00124052-2</t>
  </si>
  <si>
    <t>26-5712-00124054-2</t>
  </si>
  <si>
    <t>26-5712-00124067-2</t>
  </si>
  <si>
    <t>26-5712-00124084-2</t>
  </si>
  <si>
    <t>26-5712-00124091-2</t>
  </si>
  <si>
    <t>26-5712-00124121-2</t>
  </si>
  <si>
    <t>26-5712-00124124-2</t>
  </si>
  <si>
    <t>26-5712-00124125-2</t>
  </si>
  <si>
    <t>26-5712-00124126-2</t>
  </si>
  <si>
    <t>26-5712-00124128-2</t>
  </si>
  <si>
    <t>26-5712-00124140-2</t>
  </si>
  <si>
    <t>26-5712-00124141-2</t>
  </si>
  <si>
    <t>26-5712-00124160-2</t>
  </si>
  <si>
    <t>26-5712-00124164-2</t>
  </si>
  <si>
    <t>6-426-00124285-2</t>
  </si>
  <si>
    <t>26-5712-00124050-2</t>
  </si>
  <si>
    <t>6-426-00124286-2</t>
  </si>
  <si>
    <t>26-5712-00123882-2</t>
  </si>
  <si>
    <t>26-5633-00123531-2</t>
  </si>
  <si>
    <t>26-5633-00123530-2</t>
  </si>
  <si>
    <t>26-5633-00123529-2</t>
  </si>
  <si>
    <t>26-5633-00123528-2</t>
  </si>
  <si>
    <t>26-5633-00123527-2</t>
  </si>
  <si>
    <t>26-5633-00123526-2</t>
  </si>
  <si>
    <t>26-5633-00123525-2</t>
  </si>
  <si>
    <t>26-5633-00123524-2</t>
  </si>
  <si>
    <t>26-5633-00123523-2</t>
  </si>
  <si>
    <t>26-5633-00123522-2</t>
  </si>
  <si>
    <t>26-5633-00123521-2</t>
  </si>
  <si>
    <t>26-5633-00123520-2</t>
  </si>
  <si>
    <t>26-5633-00123519-2</t>
  </si>
  <si>
    <t>26-5633-00123517-2</t>
  </si>
  <si>
    <t>26-5633-00123516-2</t>
  </si>
  <si>
    <t>26-5633-00123515-2</t>
  </si>
  <si>
    <t>25-5583-00123476-2</t>
  </si>
  <si>
    <t>25-5583-00123475-2</t>
  </si>
  <si>
    <t>25-5583-00123413-2</t>
  </si>
  <si>
    <t>25-5583-00123412-2</t>
  </si>
  <si>
    <t>25-5583-00123410-2</t>
  </si>
  <si>
    <t>25-5583-00123409-2</t>
  </si>
  <si>
    <t>25-5583-00123407-2</t>
  </si>
  <si>
    <t>25-5583-00123408-2</t>
  </si>
  <si>
    <t>25-5583-00123404-2</t>
  </si>
  <si>
    <t>25-5583-00123402-2</t>
  </si>
  <si>
    <t>25-5583-00123400-2</t>
  </si>
  <si>
    <t>25-5583-00123399-2</t>
  </si>
  <si>
    <t>25-5583-00123398-2</t>
  </si>
  <si>
    <t>25-5583-00123397-2</t>
  </si>
  <si>
    <t>25-5583-00123395-2</t>
  </si>
  <si>
    <t>25-5583-00123394-2</t>
  </si>
  <si>
    <t>25-5583-00123393-2</t>
  </si>
  <si>
    <t>25-5583-00123392-2</t>
  </si>
  <si>
    <t>25-5583-00123390-2</t>
  </si>
  <si>
    <t>25-5583-00123389-2</t>
  </si>
  <si>
    <t>25-5583-00123385-2</t>
  </si>
  <si>
    <t>25-5583-00123384-2</t>
  </si>
  <si>
    <t>25-5583-00123381-2</t>
  </si>
  <si>
    <t>25-5583-00123383-2</t>
  </si>
  <si>
    <t>25-5583-00123377-2</t>
  </si>
  <si>
    <t>25-5583-00123365-2</t>
  </si>
  <si>
    <t>25-5583-00123364-2</t>
  </si>
  <si>
    <t>25-5583-00123363-2</t>
  </si>
  <si>
    <t>25-5583-00123362-2</t>
  </si>
  <si>
    <t>25-5583-00123361-2</t>
  </si>
  <si>
    <t>25-5583-00123360-2</t>
  </si>
  <si>
    <t>25-5583-00123358-2</t>
  </si>
  <si>
    <t>25-5583-00123356-2</t>
  </si>
  <si>
    <t>25-5568-00123481-2</t>
  </si>
  <si>
    <t>25-5568-00123477-2</t>
  </si>
  <si>
    <t>25-5568-00123474-2</t>
  </si>
  <si>
    <t>25-5568-00123473-2</t>
  </si>
  <si>
    <t>25-5568-00123472-2</t>
  </si>
  <si>
    <t>25-5568-00123471-2</t>
  </si>
  <si>
    <t>25-5568-00123470-2</t>
  </si>
  <si>
    <t>25-5568-00123469-2</t>
  </si>
  <si>
    <t>25-5568-00123468-2</t>
  </si>
  <si>
    <t>2-30-00123499-2</t>
  </si>
  <si>
    <t>2-30-00123500-2</t>
  </si>
  <si>
    <t>2-30-00124184-2</t>
  </si>
  <si>
    <t>2-30-00124186-2</t>
  </si>
  <si>
    <t>2-30-00124187-2</t>
  </si>
  <si>
    <t>2-30-00124188-2</t>
  </si>
  <si>
    <t>2-30-00124194-2</t>
  </si>
  <si>
    <t>2-30-00124195-2</t>
  </si>
  <si>
    <t>2-30-00124196-2</t>
  </si>
  <si>
    <t>2-30-00124197-2</t>
  </si>
  <si>
    <t>2-30-00124198-2</t>
  </si>
  <si>
    <t>2-30-00124199-2</t>
  </si>
  <si>
    <t>2-30-00124204-2</t>
  </si>
  <si>
    <t>2-30-00124205-2</t>
  </si>
  <si>
    <t>25-5538-00123688-2</t>
  </si>
  <si>
    <t>25-5538-00123689-2</t>
  </si>
  <si>
    <t>25-5538-00123691-2</t>
  </si>
  <si>
    <t>25-5568-00123230-2</t>
  </si>
  <si>
    <t>10-813-00123584-2</t>
  </si>
  <si>
    <t>10-813-00123585-2</t>
  </si>
  <si>
    <t>10-813-00123603-2</t>
  </si>
  <si>
    <t>10-813-00123621-2</t>
  </si>
  <si>
    <t>11-912-00123210-2</t>
  </si>
  <si>
    <t>11-912-00123215-2</t>
  </si>
  <si>
    <t>11-912-00123554-2</t>
  </si>
  <si>
    <t>11-912-00123555-2</t>
  </si>
  <si>
    <t>11-912-00123556-2</t>
  </si>
  <si>
    <t>11-912-00123557-2</t>
  </si>
  <si>
    <t>11-912-00123558-2</t>
  </si>
  <si>
    <t>11-912-00123559-2</t>
  </si>
  <si>
    <t>11-912-00123560-2</t>
  </si>
  <si>
    <t>11-966-00124029-2</t>
  </si>
  <si>
    <t>16-2433-00123207-2</t>
  </si>
  <si>
    <t>19-2748-00123533-2</t>
  </si>
  <si>
    <t>19-2748-00123534-2</t>
  </si>
  <si>
    <t>19-2748-00123535-2</t>
  </si>
  <si>
    <t>2-30-00124201-2</t>
  </si>
  <si>
    <t>2-30-00124202-2</t>
  </si>
  <si>
    <t>2-30-00124206-2</t>
  </si>
  <si>
    <t>26-5640-00124249-2</t>
  </si>
  <si>
    <t>26-5640-00124250-2</t>
  </si>
  <si>
    <t>26-5640-00124251-2</t>
  </si>
  <si>
    <t>26-5640-00124252-2</t>
  </si>
  <si>
    <t>26-5640-00124253-2</t>
  </si>
  <si>
    <t>26-5640-00124254-2</t>
  </si>
  <si>
    <t>26-5640-00124255-2</t>
  </si>
  <si>
    <t>26-5640-00124256-2</t>
  </si>
  <si>
    <t>26-5640-00124257-2</t>
  </si>
  <si>
    <t>26-5640-00124259-2</t>
  </si>
  <si>
    <t>26-5640-00124260-2</t>
  </si>
  <si>
    <t>26-5640-00124261-2</t>
  </si>
  <si>
    <t>26-5640-00124262-2</t>
  </si>
  <si>
    <t>26-5640-00124263-2</t>
  </si>
  <si>
    <t>26-5640-00124264-2</t>
  </si>
  <si>
    <t>26-5640-00124265-2</t>
  </si>
  <si>
    <t>26-5640-00124266-2</t>
  </si>
  <si>
    <t>26-5640-00124267-2</t>
  </si>
  <si>
    <t>26-5640-00124268-2</t>
  </si>
  <si>
    <t>26-5640-00124269-2</t>
  </si>
  <si>
    <t>26-5640-00124270-2</t>
  </si>
  <si>
    <t>26-5640-00124271-2</t>
  </si>
  <si>
    <t>26-5640-00124272-2</t>
  </si>
  <si>
    <t>26-5640-00124273-2</t>
  </si>
  <si>
    <t>26-5640-00124274-2</t>
  </si>
  <si>
    <t>26-5640-00124275-2</t>
  </si>
  <si>
    <t>26-5640-00124276-2</t>
  </si>
  <si>
    <t>26-5640-00124277-2</t>
  </si>
  <si>
    <t>26-5640-00124278-2</t>
  </si>
  <si>
    <t>26-5640-00124281-2</t>
  </si>
  <si>
    <t>26-5640-00124282-2</t>
  </si>
  <si>
    <t>26-5640-00124283-2</t>
  </si>
  <si>
    <t>26-5640-00124284-2</t>
  </si>
  <si>
    <t>26-5664-00123496-2</t>
  </si>
  <si>
    <t>26-5664-00123497-2</t>
  </si>
  <si>
    <t>26-5664-00123566-2</t>
  </si>
  <si>
    <t>26-5664-00123604-2</t>
  </si>
  <si>
    <t>26-5664-00123605-2</t>
  </si>
  <si>
    <t>26-5664-00123606-2</t>
  </si>
  <si>
    <t>26-5664-00123607-2</t>
  </si>
  <si>
    <t>26-5664-00123608-2</t>
  </si>
  <si>
    <t>26-5664-00123609-2</t>
  </si>
  <si>
    <t>26-5664-00123610-2</t>
  </si>
  <si>
    <t>26-5664-00123624-2</t>
  </si>
  <si>
    <t>26-5664-00123628-2</t>
  </si>
  <si>
    <t>26-5664-00124175-2</t>
  </si>
  <si>
    <t>26-5664-00124176-2</t>
  </si>
  <si>
    <t>26-5676-00123697-2</t>
  </si>
  <si>
    <t>26-5712-00123738-2</t>
  </si>
  <si>
    <t>26-5712-00123739-2</t>
  </si>
  <si>
    <t>26-5712-00123741-2</t>
  </si>
  <si>
    <t>26-5712-00123742-2</t>
  </si>
  <si>
    <t>26-5712-00123743-2</t>
  </si>
  <si>
    <t>26-5712-00123744-2</t>
  </si>
  <si>
    <t>26-5712-00123746-2</t>
  </si>
  <si>
    <t>26-5712-00123749-2</t>
  </si>
  <si>
    <t>26-5712-00123751-2</t>
  </si>
  <si>
    <t>26-5712-00123752-2</t>
  </si>
  <si>
    <t>26-5712-00123753-2</t>
  </si>
  <si>
    <t>26-5712-00123754-2</t>
  </si>
  <si>
    <t>26-5712-00123755-2</t>
  </si>
  <si>
    <t>26-5633-00123631-2</t>
  </si>
  <si>
    <t>26-5633-00123632-2</t>
  </si>
  <si>
    <t>26-5633-00123633-2</t>
  </si>
  <si>
    <t>26-5633-00123634-2</t>
  </si>
  <si>
    <t>26-5633-00123635-2</t>
  </si>
  <si>
    <t>26-5633-00123636-2</t>
  </si>
  <si>
    <t>26-5633-00123637-2</t>
  </si>
  <si>
    <t>26-5633-00123638-2</t>
  </si>
  <si>
    <t>26-5633-00123639-2</t>
  </si>
  <si>
    <t>26-5633-00123640-2</t>
  </si>
  <si>
    <t>26-5633-00123642-2</t>
  </si>
  <si>
    <t>26-5633-00123645-2</t>
  </si>
  <si>
    <t>26-5633-00123646-2</t>
  </si>
  <si>
    <t>26-5633-00123649-2</t>
  </si>
  <si>
    <t>26-5633-00123650-2</t>
  </si>
  <si>
    <t>26-5633-00123651-2</t>
  </si>
  <si>
    <t>26-5633-00123652-2</t>
  </si>
  <si>
    <t>26-5633-00123653-2</t>
  </si>
  <si>
    <t>26-5633-00123654-2</t>
  </si>
  <si>
    <t>26-5633-00123655-2</t>
  </si>
  <si>
    <t>26-5633-00123656-2</t>
  </si>
  <si>
    <t>26-5633-00123658-2</t>
  </si>
  <si>
    <t>26-5633-00123659-2</t>
  </si>
  <si>
    <t>26-5633-00123660-2</t>
  </si>
  <si>
    <t>26-5633-00123661-2</t>
  </si>
  <si>
    <t>26-5633-00123662-2</t>
  </si>
  <si>
    <t>26-5633-00123663-2</t>
  </si>
  <si>
    <t>26-5633-00123664-2</t>
  </si>
  <si>
    <t>26-5633-00123665-2</t>
  </si>
  <si>
    <t>26-5633-00124155-2</t>
  </si>
  <si>
    <t>26-5640-00123713-2</t>
  </si>
  <si>
    <t>26-5640-00123714-2</t>
  </si>
  <si>
    <t>26-5640-00123715-2</t>
  </si>
  <si>
    <t>26-5640-00123716-2</t>
  </si>
  <si>
    <t>26-5640-00123717-2</t>
  </si>
  <si>
    <t>26-5640-00123718-2</t>
  </si>
  <si>
    <t>26-5640-00123719-2</t>
  </si>
  <si>
    <t>26-5640-00123720-2</t>
  </si>
  <si>
    <t>26-5640-00123721-2</t>
  </si>
  <si>
    <t>26-5640-00123722-2</t>
  </si>
  <si>
    <t>26-5640-00123723-2</t>
  </si>
  <si>
    <t>26-5640-00123724-2</t>
  </si>
  <si>
    <t>26-5640-00123725-2</t>
  </si>
  <si>
    <t>26-5640-00123726-2</t>
  </si>
  <si>
    <t>26-5640-00123727-2</t>
  </si>
  <si>
    <t>26-5640-00123728-2</t>
  </si>
  <si>
    <t>26-5640-00124220-2</t>
  </si>
  <si>
    <t>26-5640-00124222-2</t>
  </si>
  <si>
    <t>26-5640-00124223-2</t>
  </si>
  <si>
    <t>26-5640-00124224-2</t>
  </si>
  <si>
    <t>26-5640-00124225-2</t>
  </si>
  <si>
    <t>26-5640-00124226-2</t>
  </si>
  <si>
    <t>26-5640-00124227-2</t>
  </si>
  <si>
    <t>26-5640-00124228-2</t>
  </si>
  <si>
    <t>26-5640-00124229-2</t>
  </si>
  <si>
    <t>26-5640-00124230-2</t>
  </si>
  <si>
    <t>26-5640-00124231-2</t>
  </si>
  <si>
    <t>26-5640-00124232-2</t>
  </si>
  <si>
    <t>26-5640-00124233-2</t>
  </si>
  <si>
    <t>26-5640-00124234-2</t>
  </si>
  <si>
    <t>26-5640-00124235-2</t>
  </si>
  <si>
    <t>26-5640-00124236-2</t>
  </si>
  <si>
    <t>26-5640-00124237-2</t>
  </si>
  <si>
    <t>26-5640-00124238-2</t>
  </si>
  <si>
    <t>26-5640-00124239-2</t>
  </si>
  <si>
    <t>26-5640-00124240-2</t>
  </si>
  <si>
    <t>26-5640-00124241-2</t>
  </si>
  <si>
    <t>26-5640-00124242-2</t>
  </si>
  <si>
    <t>26-5640-00124243-2</t>
  </si>
  <si>
    <t>26-5640-00124244-2</t>
  </si>
  <si>
    <t>26-5640-00124245-2</t>
  </si>
  <si>
    <t>26-5640-00124246-2</t>
  </si>
  <si>
    <t>26-5640-00124247-2</t>
  </si>
  <si>
    <t>25-5568-00123459-2</t>
  </si>
  <si>
    <t>25-5568-00123449-2</t>
  </si>
  <si>
    <t>25-5568-00123234-2</t>
  </si>
  <si>
    <t>25-5568-00123235-2</t>
  </si>
  <si>
    <t>25-5568-00123236-2</t>
  </si>
  <si>
    <t>25-5568-00123238-2</t>
  </si>
  <si>
    <t>25-5568-00123240-2</t>
  </si>
  <si>
    <t>25-5568-00123242-2</t>
  </si>
  <si>
    <t>25-5568-00123245-2</t>
  </si>
  <si>
    <t>25-5568-00123250-2</t>
  </si>
  <si>
    <t>25-5568-00123252-2</t>
  </si>
  <si>
    <t>25-5568-00123258-2</t>
  </si>
  <si>
    <t>25-5568-00123259-2</t>
  </si>
  <si>
    <t>25-5568-00123260-2</t>
  </si>
  <si>
    <t>25-5568-00123261-2</t>
  </si>
  <si>
    <t>25-5568-00123264-2</t>
  </si>
  <si>
    <t>25-5568-00123268-2</t>
  </si>
  <si>
    <t>25-5568-00123366-2</t>
  </si>
  <si>
    <t>25-5568-00123368-2</t>
  </si>
  <si>
    <t>25-5568-00123369-2</t>
  </si>
  <si>
    <t>25-5568-00123374-2</t>
  </si>
  <si>
    <t>25-5568-00123367-2</t>
  </si>
  <si>
    <t>25-5568-00123370-2</t>
  </si>
  <si>
    <t>25-5568-00123372-2</t>
  </si>
  <si>
    <t>25-5568-00123373-2</t>
  </si>
  <si>
    <t>25-5568-00123375-2</t>
  </si>
  <si>
    <t>25-5568-00123414-2</t>
  </si>
  <si>
    <t>25-5568-00123415-2</t>
  </si>
  <si>
    <t>25-5568-00123416-2</t>
  </si>
  <si>
    <t>25-5568-00123417-2</t>
  </si>
  <si>
    <t>25-5568-00123418-2</t>
  </si>
  <si>
    <t>25-5568-00123420-2</t>
  </si>
  <si>
    <t>25-5568-00123421-2</t>
  </si>
  <si>
    <t>25-5568-00123422-2</t>
  </si>
  <si>
    <t>25-5568-00123423-2</t>
  </si>
  <si>
    <t>25-5568-00123424-2</t>
  </si>
  <si>
    <t>25-5568-00123426-2</t>
  </si>
  <si>
    <t>25-5568-00123432-2</t>
  </si>
  <si>
    <t>25-5568-00123427-2</t>
  </si>
  <si>
    <t>NO COINCIDE LA SUPERFICIE</t>
  </si>
  <si>
    <t>25-5568-00123461-2</t>
  </si>
  <si>
    <t>25-5568-00123428-2</t>
  </si>
  <si>
    <t>25-5568-00123429-2</t>
  </si>
  <si>
    <t>25-5568-00123430-2</t>
  </si>
  <si>
    <t>25-5568-00123431-2</t>
  </si>
  <si>
    <t>25-5568-00123434-2</t>
  </si>
  <si>
    <t>25-5568-00123435-2</t>
  </si>
  <si>
    <t>25-5568-00123436-2</t>
  </si>
  <si>
    <t>25-5568-00123437-2</t>
  </si>
  <si>
    <t>25-5568-00123439-2</t>
  </si>
  <si>
    <t>25-5568-00123440-2</t>
  </si>
  <si>
    <t>25-5568-00123441-2</t>
  </si>
  <si>
    <t>25-5568-00123442-2</t>
  </si>
  <si>
    <t>25-5568-00123443-2</t>
  </si>
  <si>
    <t>25-5568-00123444-2</t>
  </si>
  <si>
    <t>25-5568-00123445-2</t>
  </si>
  <si>
    <t>25-5568-00123447-2</t>
  </si>
  <si>
    <t>25-5568-00123448-2</t>
  </si>
  <si>
    <t>25-5568-00123450-2</t>
  </si>
  <si>
    <t>25-5568-00123451-2</t>
  </si>
  <si>
    <t>25-5568-00123452-2</t>
  </si>
  <si>
    <t>25-5568-00123453-2</t>
  </si>
  <si>
    <t>25-5568-00123454-2</t>
  </si>
  <si>
    <t>25-5568-00123455-2</t>
  </si>
  <si>
    <t>25-5568-00123456-2</t>
  </si>
  <si>
    <t>25-5568-00123457-2</t>
  </si>
  <si>
    <t>25-5568-00123460-2</t>
  </si>
  <si>
    <t>25-5568-00123463-2</t>
  </si>
  <si>
    <t>25-5568-00123464-2</t>
  </si>
  <si>
    <t>25-5568-00123419-2</t>
  </si>
  <si>
    <t>26-5637-00122481-2</t>
  </si>
  <si>
    <t>26-5637-00122482-2</t>
  </si>
  <si>
    <t>26-5637-00122483-2</t>
  </si>
  <si>
    <t>26-5637-00122485-2</t>
  </si>
  <si>
    <t>26-5637-00122486-2</t>
  </si>
  <si>
    <t>26-5637-00122487-2</t>
  </si>
  <si>
    <t>26-5637-00122488-2</t>
  </si>
  <si>
    <t>26-5637-00122489-2</t>
  </si>
  <si>
    <t>26-5637-00122490-2</t>
  </si>
  <si>
    <t>26-5637-00122491-2</t>
  </si>
  <si>
    <t>26-5637-00122492-2</t>
  </si>
  <si>
    <t>26-5637-00122493-2</t>
  </si>
  <si>
    <t>26-5637-00122495-2</t>
  </si>
  <si>
    <t>26-5637-00122496-2</t>
  </si>
  <si>
    <t>26-5637-00122498-2</t>
  </si>
  <si>
    <t>26-5637-00122499-2</t>
  </si>
  <si>
    <t>26-5637-00122500-2</t>
  </si>
  <si>
    <t>26-5637-00122501-2</t>
  </si>
  <si>
    <t>26-5637-00122503-2</t>
  </si>
  <si>
    <t>25-5568-00121972-2</t>
  </si>
  <si>
    <t>25-5568-00122428-2</t>
  </si>
  <si>
    <t>25-5568-00122434-2</t>
  </si>
  <si>
    <t>25-5568-00122432-2</t>
  </si>
  <si>
    <t>25-5568-00122439-2</t>
  </si>
  <si>
    <t>25-5568-00122505-2</t>
  </si>
  <si>
    <t>25-5568-00122510-2</t>
  </si>
  <si>
    <t>25-5568-00122513-2</t>
  </si>
  <si>
    <t>25-5568-00122514-2</t>
  </si>
  <si>
    <t>25-5568-00122516-2</t>
  </si>
  <si>
    <t>25-5568-00122517-2</t>
  </si>
  <si>
    <t>25-5568-00123009-2</t>
  </si>
  <si>
    <t>25-5568-00123011-2</t>
  </si>
  <si>
    <t>25-5568-00123010-2</t>
  </si>
  <si>
    <t>25-5568-00123012-2</t>
  </si>
  <si>
    <t>25-5568-00123013-2</t>
  </si>
  <si>
    <t>25-5568-00123015-2</t>
  </si>
  <si>
    <t>25-5568-00123016-2</t>
  </si>
  <si>
    <t>25-5568-00123017-2</t>
  </si>
  <si>
    <t>25-5568-00123020-2</t>
  </si>
  <si>
    <t>25-5568-00123021-2</t>
  </si>
  <si>
    <t>25-5568-00123026-2</t>
  </si>
  <si>
    <t>25-5568-00123025-2</t>
  </si>
  <si>
    <t>25-5568-00123027-2</t>
  </si>
  <si>
    <t>25-5568-00123061-2</t>
  </si>
  <si>
    <t>25-5568-00123063-2</t>
  </si>
  <si>
    <t>25-5568-00123060-2</t>
  </si>
  <si>
    <t>25-5568-00122519-2</t>
  </si>
  <si>
    <t>25-5568-00122523-2</t>
  </si>
  <si>
    <t>25-5568-00122526-2</t>
  </si>
  <si>
    <t>25-5568-00122532-2</t>
  </si>
  <si>
    <t>25-5568-00122534-2</t>
  </si>
  <si>
    <t>25-5568-00122535-2</t>
  </si>
  <si>
    <t>25-5568-00122536-2</t>
  </si>
  <si>
    <t>25-5568-00122538-2</t>
  </si>
  <si>
    <t>25-5568-00122557-2</t>
  </si>
  <si>
    <t>25-5568-00122889-2</t>
  </si>
  <si>
    <t>25-5568-00122893-2</t>
  </si>
  <si>
    <t>25-5568-00122918-2</t>
  </si>
  <si>
    <t>25-5568-00122931-2</t>
  </si>
  <si>
    <t>25-5568-00122941-2</t>
  </si>
  <si>
    <t>26-5637-00122467-2</t>
  </si>
  <si>
    <t>26-5637-00122462-2</t>
  </si>
  <si>
    <t>26-5637-00122463-2</t>
  </si>
  <si>
    <t>26-5637-00122464-2</t>
  </si>
  <si>
    <t>26-5637-00122465-2</t>
  </si>
  <si>
    <t>26-5637-00122466-2</t>
  </si>
  <si>
    <t>26-5637-00122468-2</t>
  </si>
  <si>
    <t>26-5637-00122469-2</t>
  </si>
  <si>
    <t>26-5637-00122470-2</t>
  </si>
  <si>
    <t>26-5637-00122471-2</t>
  </si>
  <si>
    <t>26-5637-00122472-2</t>
  </si>
  <si>
    <t>26-5637-00122473-2</t>
  </si>
  <si>
    <t>26-5637-00122474-2</t>
  </si>
  <si>
    <t>26-5637-00122475-2</t>
  </si>
  <si>
    <t>26-5637-00122476-2</t>
  </si>
  <si>
    <t>26-5637-00122477-2</t>
  </si>
  <si>
    <t>26-5637-00122478-2</t>
  </si>
  <si>
    <t>26-5637-00122479-2</t>
  </si>
  <si>
    <t>26-5637-00122480-2</t>
  </si>
  <si>
    <t>25-5568-00123247-2</t>
  </si>
  <si>
    <t>25-5575-00121757-2</t>
  </si>
  <si>
    <t>6-447-00122888-2</t>
  </si>
  <si>
    <t>6-453-00121770-2</t>
  </si>
  <si>
    <t>6-453-00121771-2</t>
  </si>
  <si>
    <t>6-453-00121772-2</t>
  </si>
  <si>
    <t>6-453-00121774-2</t>
  </si>
  <si>
    <t>6-453-00121780-2</t>
  </si>
  <si>
    <t>6-453-00122641-2</t>
  </si>
  <si>
    <t>6-501-00123132-2</t>
  </si>
  <si>
    <t>6-501-00123134-2</t>
  </si>
  <si>
    <t>6-546-00123190-2</t>
  </si>
  <si>
    <t>25-5568-00123248-2</t>
  </si>
  <si>
    <t>25-5583-00122544-2</t>
  </si>
  <si>
    <t>25-5583-00122545-2</t>
  </si>
  <si>
    <t>25-5583-00122548-2</t>
  </si>
  <si>
    <t>25-5583-00122549-2</t>
  </si>
  <si>
    <t>25-5583-00122550-2</t>
  </si>
  <si>
    <t>26-5637-00122455-2</t>
  </si>
  <si>
    <t>26-5637-00122456-2</t>
  </si>
  <si>
    <t>26-5637-00122457-2</t>
  </si>
  <si>
    <t>26-5637-00122458-2</t>
  </si>
  <si>
    <t>26-5637-00122459-2</t>
  </si>
  <si>
    <t>26-5637-00122460-2</t>
  </si>
  <si>
    <t>24-5525-00121773-2</t>
  </si>
  <si>
    <t>11-930-00122668-2</t>
  </si>
  <si>
    <t>11-930-00122646-2</t>
  </si>
  <si>
    <t>13-1374-00122414-2</t>
  </si>
  <si>
    <t>13-1494-00121741-2</t>
  </si>
  <si>
    <t>13-1494-00121742-2</t>
  </si>
  <si>
    <t>15-2133-00122389-2</t>
  </si>
  <si>
    <t>15-2133-00122391-2</t>
  </si>
  <si>
    <t>16-2541-00122296-2</t>
  </si>
  <si>
    <t>21-4755-00122386-2</t>
  </si>
  <si>
    <t>21-4818-00122379-2</t>
  </si>
  <si>
    <t>21-4818-00122380-2</t>
  </si>
  <si>
    <t>24-5469-00122357-2</t>
  </si>
  <si>
    <t>24-5469-00122598-2</t>
  </si>
  <si>
    <t>21-4818-00122376-2</t>
  </si>
  <si>
    <t>21-4818-00122374-2</t>
  </si>
  <si>
    <t>25-5568-00123072-2</t>
  </si>
  <si>
    <t>25-5568-00123084-2</t>
  </si>
  <si>
    <t>25-5568-00123086-2</t>
  </si>
  <si>
    <t>25-5568-00123089-2</t>
  </si>
  <si>
    <t>25-5568-00123092-2</t>
  </si>
  <si>
    <t>25-5568-00123093-2</t>
  </si>
  <si>
    <t>25-5568-00123095-2</t>
  </si>
  <si>
    <t>25-5568-00123099-2</t>
  </si>
  <si>
    <t>25-5568-00123101-2</t>
  </si>
  <si>
    <t>25-5568-00123110-2</t>
  </si>
  <si>
    <t>25-5568-00123112-2</t>
  </si>
  <si>
    <t>25-5568-00123103-2</t>
  </si>
  <si>
    <t>25-5568-00123179-2</t>
  </si>
  <si>
    <t>25-5568-00123182-2</t>
  </si>
  <si>
    <t>25-5568-00123186-2</t>
  </si>
  <si>
    <t>25-5568-00123166-2</t>
  </si>
  <si>
    <t>10-807-00122358-2</t>
  </si>
  <si>
    <t>11-1014-00122369-2</t>
  </si>
  <si>
    <t>11-1032-00122671-2</t>
  </si>
  <si>
    <t>1-15-00122661-2</t>
  </si>
  <si>
    <t>11-912-00123212-2</t>
  </si>
  <si>
    <t>1-3-00121769-2</t>
  </si>
  <si>
    <t>13-1374-00122413-2</t>
  </si>
  <si>
    <t>14-1521-00121991-2</t>
  </si>
  <si>
    <t>14-1590-00122599-2</t>
  </si>
  <si>
    <t>14-1794-00122658-2</t>
  </si>
  <si>
    <t>16-2337-00123209-2</t>
  </si>
  <si>
    <t>16-2409-00122663-2</t>
  </si>
  <si>
    <t>16-2415-00122368-2</t>
  </si>
  <si>
    <t>16-2445-00121779-2</t>
  </si>
  <si>
    <t>16-2460-00122656-2</t>
  </si>
  <si>
    <t>16-2484-00122336-2</t>
  </si>
  <si>
    <t>21-4818-00122371-2</t>
  </si>
  <si>
    <t>21-4818-00122373-2</t>
  </si>
  <si>
    <t>25-5568-00121758-2</t>
  </si>
  <si>
    <t>25-5568-00121760-2</t>
  </si>
  <si>
    <t>25-5568-00121762-2</t>
  </si>
  <si>
    <t>25-5568-00122303-2</t>
  </si>
  <si>
    <t>25-5568-00122304-2</t>
  </si>
  <si>
    <t>25-5568-00122305-2</t>
  </si>
  <si>
    <t>25-5568-00122306-2</t>
  </si>
  <si>
    <t>25-5568-00122335-2</t>
  </si>
  <si>
    <t>25-5568-00122423-2</t>
  </si>
  <si>
    <t>25-5568-00122429-2</t>
  </si>
  <si>
    <t>25-5568-00122445-2</t>
  </si>
  <si>
    <t>25-5568-00122508-2</t>
  </si>
  <si>
    <t>25-5568-00122530-2</t>
  </si>
  <si>
    <t>25-5568-00122574-2</t>
  </si>
  <si>
    <t>25-5568-00122921-2</t>
  </si>
  <si>
    <t>25-5568-00122930-2</t>
  </si>
  <si>
    <t>25-5568-00122939-2</t>
  </si>
  <si>
    <t>25-5568-00123031-2</t>
  </si>
  <si>
    <t>25-5568-00123062-2</t>
  </si>
  <si>
    <t>25-5568-00123065-2</t>
  </si>
  <si>
    <t>25-5568-00123070-2</t>
  </si>
  <si>
    <t>25-5568-00123074-2</t>
  </si>
  <si>
    <t>25-5568-00123076-2</t>
  </si>
  <si>
    <t>25-5568-00123079-2</t>
  </si>
  <si>
    <t>25-5568-00123085-2</t>
  </si>
  <si>
    <t>25-5568-00123097-2</t>
  </si>
  <si>
    <t>25-5568-00123114-2</t>
  </si>
  <si>
    <t>25-5568-00123119-2</t>
  </si>
  <si>
    <t>25-5568-00123123-2</t>
  </si>
  <si>
    <t>25-5568-00123130-2</t>
  </si>
  <si>
    <t>25-5568-00123142-2</t>
  </si>
  <si>
    <t>25-5568-00123144-2</t>
  </si>
  <si>
    <t>25-5568-00123147-2</t>
  </si>
  <si>
    <t>25-5568-00123150-2</t>
  </si>
  <si>
    <t>25-5568-00123151-2</t>
  </si>
  <si>
    <t>25-5568-00123185-2</t>
  </si>
  <si>
    <t>25-5568-00123224-2</t>
  </si>
  <si>
    <t>25-5568-00123227-2</t>
  </si>
  <si>
    <t>25-5568-00123229-2</t>
  </si>
  <si>
    <t>25-5568-00123249-2</t>
  </si>
  <si>
    <t>25-5568-00123257-2</t>
  </si>
  <si>
    <t>26-5640-00122387-2</t>
  </si>
  <si>
    <t>2-7246-00123197-2</t>
  </si>
  <si>
    <t>32-7047-00122359-2</t>
  </si>
  <si>
    <t>32-7047-00122654-2</t>
  </si>
  <si>
    <t>6-441-00122370-2</t>
  </si>
  <si>
    <t>6-501-00123189-2</t>
  </si>
  <si>
    <t>6-606-00122645-2</t>
  </si>
  <si>
    <t>8-732-00122360-2</t>
  </si>
  <si>
    <t>8-732-00123057-2</t>
  </si>
  <si>
    <t>13-1374-00121971-2</t>
  </si>
  <si>
    <t>16-2271-00122337-2</t>
  </si>
  <si>
    <t>11-909-00122670-2</t>
  </si>
  <si>
    <t>14-1677-00122298-2</t>
  </si>
  <si>
    <t>16-2337-00123131-2</t>
  </si>
  <si>
    <t>16-2460-00122655-2</t>
  </si>
  <si>
    <t>16-2460-00122669-2</t>
  </si>
  <si>
    <t>16-2484-00122601-2</t>
  </si>
  <si>
    <t>16-2541-00122300-2</t>
  </si>
  <si>
    <t>16-2556-00122299-2</t>
  </si>
  <si>
    <t>25-5568-00123059-2</t>
  </si>
  <si>
    <t>25-5568-00123116-2</t>
  </si>
  <si>
    <t>25-5568-00123120-2</t>
  </si>
  <si>
    <t>26-5637-00122461-2</t>
  </si>
  <si>
    <t>6-453-00122640-2</t>
  </si>
  <si>
    <t>13-1290-00122383-2</t>
  </si>
  <si>
    <t>11-909-00122672-2</t>
  </si>
  <si>
    <t>11-912-00123211-2</t>
  </si>
  <si>
    <t>11-912-00123214-2</t>
  </si>
  <si>
    <t>13-1275-00121963-2</t>
  </si>
  <si>
    <t>13-1275-00121964-2</t>
  </si>
  <si>
    <t>13-1275-00121965-2</t>
  </si>
  <si>
    <t>13-1275-00121966-2</t>
  </si>
  <si>
    <t>13-1275-00121967-2</t>
  </si>
  <si>
    <t>13-1290-00122384-2</t>
  </si>
  <si>
    <t>13-1290-00122385-2</t>
  </si>
  <si>
    <t>13-1374-00121968-2</t>
  </si>
  <si>
    <t>13-1374-00121969-2</t>
  </si>
  <si>
    <t>13-1374-00122411-2</t>
  </si>
  <si>
    <t>14-1521-00121992-2</t>
  </si>
  <si>
    <t>15-2133-00122388-2</t>
  </si>
  <si>
    <t>16-2361-00122363-2</t>
  </si>
  <si>
    <t>16-2439-00122657-2</t>
  </si>
  <si>
    <t>16-2463-00122382-2</t>
  </si>
  <si>
    <t>2-30-00121740-2</t>
  </si>
  <si>
    <t>2-30-00121994-2</t>
  </si>
  <si>
    <t>2-30-00121995-2</t>
  </si>
  <si>
    <t>2-30-00121996-2</t>
  </si>
  <si>
    <t>2-30-00121997-2</t>
  </si>
  <si>
    <t>21-4818-00122375-2</t>
  </si>
  <si>
    <t>21-4818-00122381-2</t>
  </si>
  <si>
    <t>25-5538-00123048-2</t>
  </si>
  <si>
    <t>25-5568-00121782-2</t>
  </si>
  <si>
    <t>25-5568-00121783-2</t>
  </si>
  <si>
    <t>25-5568-00121784-2</t>
  </si>
  <si>
    <t>25-5568-00121785-2</t>
  </si>
  <si>
    <t>25-5568-00121786-2</t>
  </si>
  <si>
    <t>25-5568-00121973-2</t>
  </si>
  <si>
    <t>25-5568-00121974-2</t>
  </si>
  <si>
    <t>25-5568-00121975-2</t>
  </si>
  <si>
    <t>25-5568-00122418-2</t>
  </si>
  <si>
    <t>25-5568-00122419-2</t>
  </si>
  <si>
    <t>25-5568-00122420-2</t>
  </si>
  <si>
    <t>25-5568-00122421-2</t>
  </si>
  <si>
    <t>25-5568-00122422-2</t>
  </si>
  <si>
    <t>25-5568-00122424-2</t>
  </si>
  <si>
    <t>25-5568-00122425-2</t>
  </si>
  <si>
    <t>25-5568-00122427-2</t>
  </si>
  <si>
    <t>25-5568-00122430-2</t>
  </si>
  <si>
    <t>25-5568-00122431-2</t>
  </si>
  <si>
    <t>25-5568-00122433-2</t>
  </si>
  <si>
    <t>25-5568-00122435-2</t>
  </si>
  <si>
    <t>25-5568-00122436-2</t>
  </si>
  <si>
    <t>25-5568-00122438-2</t>
  </si>
  <si>
    <t>25-5568-00122440-2</t>
  </si>
  <si>
    <t>25-5568-00122441-2</t>
  </si>
  <si>
    <t>25-5568-00122442-2</t>
  </si>
  <si>
    <t>25-5568-00122443-2</t>
  </si>
  <si>
    <t>25-5568-00122444-2</t>
  </si>
  <si>
    <t>25-5568-00122446-2</t>
  </si>
  <si>
    <t>25-5568-00122448-2</t>
  </si>
  <si>
    <t>25-5568-00122506-2</t>
  </si>
  <si>
    <t>25-5568-00122507-2</t>
  </si>
  <si>
    <t>25-5568-00122511-2</t>
  </si>
  <si>
    <t>25-5568-00122512-2</t>
  </si>
  <si>
    <t>25-5568-00122515-2</t>
  </si>
  <si>
    <t>25-5568-00122518-2</t>
  </si>
  <si>
    <t>25-5568-00122520-2</t>
  </si>
  <si>
    <t>25-5568-00122521-2</t>
  </si>
  <si>
    <t>25-5568-00122524-2</t>
  </si>
  <si>
    <t>25-5568-00122525-2</t>
  </si>
  <si>
    <t>25-5568-00122528-2</t>
  </si>
  <si>
    <t>25-5568-00122529-2</t>
  </si>
  <si>
    <t>25-5568-00122531-2</t>
  </si>
  <si>
    <t>25-5568-00122533-2</t>
  </si>
  <si>
    <t>25-5568-00122537-2</t>
  </si>
  <si>
    <t>25-5568-00122564-2</t>
  </si>
  <si>
    <t>25-5568-00122587-2</t>
  </si>
  <si>
    <t>25-5568-00122588-2</t>
  </si>
  <si>
    <t>25-5568-00122589-2</t>
  </si>
  <si>
    <t>25-5568-00122595-2</t>
  </si>
  <si>
    <t>25-5568-00122638-2</t>
  </si>
  <si>
    <t>25-5568-00122892-2</t>
  </si>
  <si>
    <t>25-5568-00122894-2</t>
  </si>
  <si>
    <t>25-5568-00122895-2</t>
  </si>
  <si>
    <t>25-5568-00122896-2</t>
  </si>
  <si>
    <t>25-5568-00122913-2</t>
  </si>
  <si>
    <t>25-5568-00122914-2</t>
  </si>
  <si>
    <t>25-5568-00122915-2</t>
  </si>
  <si>
    <t>25-5568-00122916-2</t>
  </si>
  <si>
    <t>25-5568-00122917-2</t>
  </si>
  <si>
    <t>25-5568-00122919-2</t>
  </si>
  <si>
    <t>25-5568-00122920-2</t>
  </si>
  <si>
    <t>25-5568-00122923-2</t>
  </si>
  <si>
    <t>25-5568-00122926-2</t>
  </si>
  <si>
    <t>25-5568-00122929-2</t>
  </si>
  <si>
    <t>25-5568-00122932-2</t>
  </si>
  <si>
    <t>25-5568-00122942-2</t>
  </si>
  <si>
    <t>25-5568-00122946-2</t>
  </si>
  <si>
    <t>25-5568-00122948-2</t>
  </si>
  <si>
    <t>25-5568-00122951-2</t>
  </si>
  <si>
    <t>25-5568-00122956-2</t>
  </si>
  <si>
    <t>25-5568-00122957-2</t>
  </si>
  <si>
    <t>25-5568-00122967-2</t>
  </si>
  <si>
    <t>25-5568-00122968-2</t>
  </si>
  <si>
    <t>25-5568-00122970-2</t>
  </si>
  <si>
    <t>25-5568-00122971-2</t>
  </si>
  <si>
    <t>25-5568-00122972-2</t>
  </si>
  <si>
    <t>25-5568-00122973-2</t>
  </si>
  <si>
    <t>25-5568-00122974-2</t>
  </si>
  <si>
    <t>25-5568-00122975-2</t>
  </si>
  <si>
    <t>25-5568-00122976-2</t>
  </si>
  <si>
    <t>25-5568-00122981-2</t>
  </si>
  <si>
    <t>25-5568-00122982-2</t>
  </si>
  <si>
    <t>25-5568-00122983-2</t>
  </si>
  <si>
    <t>25-5568-00122984-2</t>
  </si>
  <si>
    <t>25-5568-00122985-2</t>
  </si>
  <si>
    <t>25-5568-00122986-2</t>
  </si>
  <si>
    <t>25-5568-00122987-2</t>
  </si>
  <si>
    <t>25-5568-00122990-2</t>
  </si>
  <si>
    <t>25-5568-00122991-2</t>
  </si>
  <si>
    <t>25-5568-00122992-2</t>
  </si>
  <si>
    <t>25-5568-00122993-2</t>
  </si>
  <si>
    <t>25-5568-00122994-2</t>
  </si>
  <si>
    <t>25-5568-00122995-2</t>
  </si>
  <si>
    <t>25-5568-00123000-2</t>
  </si>
  <si>
    <t>25-5568-00123001-2</t>
  </si>
  <si>
    <t>25-5568-00123007-2</t>
  </si>
  <si>
    <t>25-5568-00123014-2</t>
  </si>
  <si>
    <t>25-5568-00123018-2</t>
  </si>
  <si>
    <t>25-5568-00123019-2</t>
  </si>
  <si>
    <t>25-5568-00123022-2</t>
  </si>
  <si>
    <t>25-5568-00123023-2</t>
  </si>
  <si>
    <t>25-5568-00123024-2</t>
  </si>
  <si>
    <t>25-5568-00123028-2</t>
  </si>
  <si>
    <t>25-5568-00123029-2</t>
  </si>
  <si>
    <t>25-5568-00123030-2</t>
  </si>
  <si>
    <t>25-5568-00123032-2</t>
  </si>
  <si>
    <t>25-5568-00123033-2</t>
  </si>
  <si>
    <t>25-5568-00123034-2</t>
  </si>
  <si>
    <t>25-5568-00123035-2</t>
  </si>
  <si>
    <t>25-5568-00123036-2</t>
  </si>
  <si>
    <t>25-5568-00123037-2</t>
  </si>
  <si>
    <t>25-5568-00123038-2</t>
  </si>
  <si>
    <t>25-5568-00123039-2</t>
  </si>
  <si>
    <t>25-5568-00123040-2</t>
  </si>
  <si>
    <t>25-5568-00123041-2</t>
  </si>
  <si>
    <t>25-5568-00123042-2</t>
  </si>
  <si>
    <t>25-5568-00123043-2</t>
  </si>
  <si>
    <t>25-5568-00123044-2</t>
  </si>
  <si>
    <t>25-5568-00123045-2</t>
  </si>
  <si>
    <t>25-5568-00123046-2</t>
  </si>
  <si>
    <t>25-5568-00123047-2</t>
  </si>
  <si>
    <t>25-5568-00123049-2</t>
  </si>
  <si>
    <t>25-5568-00123050-2</t>
  </si>
  <si>
    <t>25-5568-00123051-2</t>
  </si>
  <si>
    <t>25-5568-00123052-2</t>
  </si>
  <si>
    <t>25-5568-00123053-2</t>
  </si>
  <si>
    <t>25-5568-00123054-2</t>
  </si>
  <si>
    <t>25-5568-00123055-2</t>
  </si>
  <si>
    <t>25-5568-00123056-2</t>
  </si>
  <si>
    <t>25-5568-00123058-2</t>
  </si>
  <si>
    <t>25-5568-00123064-2</t>
  </si>
  <si>
    <t>25-5568-00123066-2</t>
  </si>
  <si>
    <t>25-5568-00123067-2</t>
  </si>
  <si>
    <t>25-5568-00123068-2</t>
  </si>
  <si>
    <t>25-5568-00123069-2</t>
  </si>
  <si>
    <t>25-5568-00123071-2</t>
  </si>
  <si>
    <t>25-5568-00123073-2</t>
  </si>
  <si>
    <t>25-5568-00123075-2</t>
  </si>
  <si>
    <t>25-5568-00123077-2</t>
  </si>
  <si>
    <t>25-5568-00123078-2</t>
  </si>
  <si>
    <t>25-5568-00123080-2</t>
  </si>
  <si>
    <t>25-5568-00123081-2</t>
  </si>
  <si>
    <t>25-5568-00123082-2</t>
  </si>
  <si>
    <t>25-5568-00123083-2</t>
  </si>
  <si>
    <t>25-5568-00123087-2</t>
  </si>
  <si>
    <t>25-5568-00123088-2</t>
  </si>
  <si>
    <t>25-5568-00123090-2</t>
  </si>
  <si>
    <t>25-5568-00123091-2</t>
  </si>
  <si>
    <t>25-5568-00123094-2</t>
  </si>
  <si>
    <t>25-5568-00123096-2</t>
  </si>
  <si>
    <t>25-5568-00123098-2</t>
  </si>
  <si>
    <t>25-5568-00123100-2</t>
  </si>
  <si>
    <t>25-5568-00123102-2</t>
  </si>
  <si>
    <t>25-5568-00123105-2</t>
  </si>
  <si>
    <t>25-5568-00123107-2</t>
  </si>
  <si>
    <t>25-5568-00123108-2</t>
  </si>
  <si>
    <t>25-5568-00123109-2</t>
  </si>
  <si>
    <t>25-5568-00123111-2</t>
  </si>
  <si>
    <t>25-5568-00123113-2</t>
  </si>
  <si>
    <t>25-5568-00123115-2</t>
  </si>
  <si>
    <t>25-5568-00123117-2</t>
  </si>
  <si>
    <t>25-5568-00123118-2</t>
  </si>
  <si>
    <t>25-5568-00123121-2</t>
  </si>
  <si>
    <t>25-5568-00123122-2</t>
  </si>
  <si>
    <t>25-5568-00123124-2</t>
  </si>
  <si>
    <t>25-5568-00123125-2</t>
  </si>
  <si>
    <t>25-5568-00123126-2</t>
  </si>
  <si>
    <t>25-5568-00123127-2</t>
  </si>
  <si>
    <t>25-5568-00123128-2</t>
  </si>
  <si>
    <t>25-5568-00123129-2</t>
  </si>
  <si>
    <t>25-5568-00123135-2</t>
  </si>
  <si>
    <t>25-5568-00123136-2</t>
  </si>
  <si>
    <t>25-5568-00123137-2</t>
  </si>
  <si>
    <t>25-5568-00123138-2</t>
  </si>
  <si>
    <t>25-5568-00123139-2</t>
  </si>
  <si>
    <t>25-5568-00123140-2</t>
  </si>
  <si>
    <t>25-5568-00123143-2</t>
  </si>
  <si>
    <t>25-5568-00123145-2</t>
  </si>
  <si>
    <t>25-5568-00123146-2</t>
  </si>
  <si>
    <t>25-5568-00123148-2</t>
  </si>
  <si>
    <t>25-5568-00123149-2</t>
  </si>
  <si>
    <t>25-5568-00123152-2</t>
  </si>
  <si>
    <t>25-5568-00123153-2</t>
  </si>
  <si>
    <t>25-5568-00123154-2</t>
  </si>
  <si>
    <t>25-5568-00123155-2</t>
  </si>
  <si>
    <t>25-5568-00123156-2</t>
  </si>
  <si>
    <t>25-5568-00123157-2</t>
  </si>
  <si>
    <t>25-5568-00123158-2</t>
  </si>
  <si>
    <t>25-5568-00123159-2</t>
  </si>
  <si>
    <t>25-5568-00123160-2</t>
  </si>
  <si>
    <t>25-5568-00123161-2</t>
  </si>
  <si>
    <t>25-5568-00123162-2</t>
  </si>
  <si>
    <t>25-5568-00123163-2</t>
  </si>
  <si>
    <t>NO CUMPLE CON LA SUPERFICIE</t>
  </si>
  <si>
    <t>25-5568-00123164-2</t>
  </si>
  <si>
    <t>25-5568-00123165-2</t>
  </si>
  <si>
    <t>25-5568-00123167-2</t>
  </si>
  <si>
    <t>25-5568-00123168-2</t>
  </si>
  <si>
    <t>25-5568-00123169-2</t>
  </si>
  <si>
    <t>25-5568-00123170-2</t>
  </si>
  <si>
    <t>25-5568-00123171-2</t>
  </si>
  <si>
    <t>25-5568-00123172-2</t>
  </si>
  <si>
    <t>25-5568-00123173-2</t>
  </si>
  <si>
    <t>25-5568-00123174-2</t>
  </si>
  <si>
    <t>25-5568-00123175-2</t>
  </si>
  <si>
    <t>25-5568-00123176-2</t>
  </si>
  <si>
    <t>25-5568-00123177-2</t>
  </si>
  <si>
    <t>25-5568-00123178-2</t>
  </si>
  <si>
    <t>25-5568-00123180-2</t>
  </si>
  <si>
    <t>25-5568-00123183-2</t>
  </si>
  <si>
    <t>25-5568-00123184-2</t>
  </si>
  <si>
    <t>25-5568-00123232-2</t>
  </si>
  <si>
    <t>25-5568-00123251-2</t>
  </si>
  <si>
    <t>25-5568-00123254-2</t>
  </si>
  <si>
    <t>25-5568-00123256-2</t>
  </si>
  <si>
    <t>25-5568-00123262-2</t>
  </si>
  <si>
    <t>25-5568-00123263-2</t>
  </si>
  <si>
    <t>25-5568-00123265-2</t>
  </si>
  <si>
    <t>25-5568-00123267-2</t>
  </si>
  <si>
    <t>25-5568-00123269-2</t>
  </si>
  <si>
    <t>25-5568-00123270-2</t>
  </si>
  <si>
    <t>25-5568-00123271-2</t>
  </si>
  <si>
    <t>25-5575-00121746-2</t>
  </si>
  <si>
    <t>25-5575-00121747-2</t>
  </si>
  <si>
    <t>25-5575-00121753-2</t>
  </si>
  <si>
    <t>25-5575-00122607-2</t>
  </si>
  <si>
    <t>25-5575-00122608-2</t>
  </si>
  <si>
    <t>25-5575-00122610-2</t>
  </si>
  <si>
    <t>25-5583-00122539-2</t>
  </si>
  <si>
    <t>25-5583-00122540-2</t>
  </si>
  <si>
    <t>25-5583-00122542-2</t>
  </si>
  <si>
    <t>25-5583-00122546-2</t>
  </si>
  <si>
    <t>25-5583-00122547-2</t>
  </si>
  <si>
    <t>25-5583-00122551-2</t>
  </si>
  <si>
    <t>26-5637-00122497-2</t>
  </si>
  <si>
    <t>6-447-00123188-2</t>
  </si>
  <si>
    <t>6-453-00122639-2</t>
  </si>
  <si>
    <t>6-453-00122642-2</t>
  </si>
  <si>
    <t>6-501-00123133-2</t>
  </si>
  <si>
    <t>26-5637-00122484-2</t>
  </si>
  <si>
    <t>26-5637-00122494-2</t>
  </si>
  <si>
    <t>26-5637-00122502-2</t>
  </si>
  <si>
    <t>25-5568-00122437-2</t>
  </si>
  <si>
    <t>25-5568-00122447-2</t>
  </si>
  <si>
    <t>25-5568-00122509-2</t>
  </si>
  <si>
    <t>25-5568-00123008-2</t>
  </si>
  <si>
    <t>25-5568-00122927-2</t>
  </si>
  <si>
    <t>25-5568-00122928-2</t>
  </si>
  <si>
    <t>16-2493-00122415-2</t>
  </si>
  <si>
    <t>11-912-00123213-2</t>
  </si>
  <si>
    <t>11-957-00122600-2</t>
  </si>
  <si>
    <t>13-1374-00121970-2</t>
  </si>
  <si>
    <t>21-4818-00122378-2</t>
  </si>
  <si>
    <t>25-5568-00123104-2</t>
  </si>
  <si>
    <t>25-5568-00123106-2</t>
  </si>
  <si>
    <t>25-5568-00123231-2</t>
  </si>
  <si>
    <t>11-1005-00120623-2</t>
  </si>
  <si>
    <t>11-1014-00120620-2</t>
  </si>
  <si>
    <t>11-1017-00121687-2</t>
  </si>
  <si>
    <t>11-1017-00121688-2</t>
  </si>
  <si>
    <t>13-1275-00121693-2</t>
  </si>
  <si>
    <t>13-1275-00121694-2</t>
  </si>
  <si>
    <t>13-1374-00120519-2</t>
  </si>
  <si>
    <t>13-1374-00121613-2</t>
  </si>
  <si>
    <t>13-1374-00121692-2</t>
  </si>
  <si>
    <t>13-1467-00121595-2</t>
  </si>
  <si>
    <t>13-1494-00120515-2</t>
  </si>
  <si>
    <t>13-1494-00121743-2</t>
  </si>
  <si>
    <t>14-1647-00121617-2</t>
  </si>
  <si>
    <t>14-1677-00121666-2</t>
  </si>
  <si>
    <t>14-1839-00120651-2</t>
  </si>
  <si>
    <t>14-1839-00120652-2</t>
  </si>
  <si>
    <t>15-2013-00121684-2</t>
  </si>
  <si>
    <t>15-2013-00121685-2</t>
  </si>
  <si>
    <t>15-2013-00121686-2</t>
  </si>
  <si>
    <t>16-2370-00121678-2</t>
  </si>
  <si>
    <t>16-2460-00120616-2</t>
  </si>
  <si>
    <t>16-2460-00120619-2</t>
  </si>
  <si>
    <t>16-2496-00121676-2</t>
  </si>
  <si>
    <t>16-2541-00120598-2</t>
  </si>
  <si>
    <t>16-2541-00120603-2</t>
  </si>
  <si>
    <t>16-2562-00120638-2</t>
  </si>
  <si>
    <t>21-4689-00121689-2</t>
  </si>
  <si>
    <t>21-4689-00121691-2</t>
  </si>
  <si>
    <t>21-4755-00121615-2</t>
  </si>
  <si>
    <t>21-4755-00121616-2</t>
  </si>
  <si>
    <t>21-5184-00121697-2</t>
  </si>
  <si>
    <t>21-5184-00121700-2</t>
  </si>
  <si>
    <t>2-30-00120169-2</t>
  </si>
  <si>
    <t>2-30-00120173-2</t>
  </si>
  <si>
    <t>2-30-00120176-2</t>
  </si>
  <si>
    <t>2-30-00120178-2</t>
  </si>
  <si>
    <t>2-30-00120185-2</t>
  </si>
  <si>
    <t>2-30-00120201-2</t>
  </si>
  <si>
    <t>2-30-00120557-2</t>
  </si>
  <si>
    <t>2-30-00120559-2</t>
  </si>
  <si>
    <t>2-30-00120560-2</t>
  </si>
  <si>
    <t>2-30-00120562-2</t>
  </si>
  <si>
    <t>2-30-00120580-2</t>
  </si>
  <si>
    <t>2-30-00121560-2</t>
  </si>
  <si>
    <t>25-5538-00120597-2</t>
  </si>
  <si>
    <t>25-5538-00120599-2</t>
  </si>
  <si>
    <t>25-5538-00120600-2</t>
  </si>
  <si>
    <t>25-5538-00120601-2</t>
  </si>
  <si>
    <t>25-5538-00120602-2</t>
  </si>
  <si>
    <t>25-5538-00120604-2</t>
  </si>
  <si>
    <t>25-5538-00120605-2</t>
  </si>
  <si>
    <t>25-5538-00120607-2</t>
  </si>
  <si>
    <t>25-5538-00120609-2</t>
  </si>
  <si>
    <t>25-5538-00120610-2</t>
  </si>
  <si>
    <t>25-5538-00120621-2</t>
  </si>
  <si>
    <t>25-5538-00120622-2</t>
  </si>
  <si>
    <t>25-5538-00120637-2</t>
  </si>
  <si>
    <t>25-5538-00120639-2</t>
  </si>
  <si>
    <t>25-5538-00120640-2</t>
  </si>
  <si>
    <t>25-5538-00120641-2</t>
  </si>
  <si>
    <t>25-5538-00120644-2</t>
  </si>
  <si>
    <t>25-5538-00120645-2</t>
  </si>
  <si>
    <t>25-5538-00120646-2</t>
  </si>
  <si>
    <t>25-5538-00120647-2</t>
  </si>
  <si>
    <t>25-5538-00120648-2</t>
  </si>
  <si>
    <t>25-5538-00120649-2</t>
  </si>
  <si>
    <t>25-5538-00121734-2</t>
  </si>
  <si>
    <t>25-5538-00121735-2</t>
  </si>
  <si>
    <t>25-5538-00121736-2</t>
  </si>
  <si>
    <t>25-5541-00121577-2</t>
  </si>
  <si>
    <t>25-5541-00121578-2</t>
  </si>
  <si>
    <t>25-5541-00121579-2</t>
  </si>
  <si>
    <t>25-5541-00121580-2</t>
  </si>
  <si>
    <t>25-5541-00121581-2</t>
  </si>
  <si>
    <t>25-5541-00121582-2</t>
  </si>
  <si>
    <t>25-5541-00121583-2</t>
  </si>
  <si>
    <t>25-5541-00121584-2</t>
  </si>
  <si>
    <t>25-5541-00121585-2</t>
  </si>
  <si>
    <t>25-5541-00121586-2</t>
  </si>
  <si>
    <t>25-5556-00120615-2</t>
  </si>
  <si>
    <t>25-5556-00120626-2</t>
  </si>
  <si>
    <t>25-5556-00120627-2</t>
  </si>
  <si>
    <t>25-5556-00120628-2</t>
  </si>
  <si>
    <t>25-5556-00120629-2</t>
  </si>
  <si>
    <t>25-5556-00120630-2</t>
  </si>
  <si>
    <t>25-5556-00120732-2</t>
  </si>
  <si>
    <t>25-5556-00121665-2</t>
  </si>
  <si>
    <t>25-5556-00121672-2</t>
  </si>
  <si>
    <t>25-5556-00121673-2</t>
  </si>
  <si>
    <t>25-5556-00121677-2</t>
  </si>
  <si>
    <t>25-5568-00120003-2</t>
  </si>
  <si>
    <t>25-5568-00120006-2</t>
  </si>
  <si>
    <t>25-5568-00120007-2</t>
  </si>
  <si>
    <t>25-5568-00120014-2</t>
  </si>
  <si>
    <t>25-5568-00120018-2</t>
  </si>
  <si>
    <t>25-5568-00120029-2</t>
  </si>
  <si>
    <t>25-5568-00120320-2</t>
  </si>
  <si>
    <t>25-5568-00120322-2</t>
  </si>
  <si>
    <t>25-5568-00120323-2</t>
  </si>
  <si>
    <t>25-5568-00120324-2</t>
  </si>
  <si>
    <t>25-5568-00120325-2</t>
  </si>
  <si>
    <t>25-5568-00120337-2</t>
  </si>
  <si>
    <t>25-5568-00120338-2</t>
  </si>
  <si>
    <t>25-5568-00120340-2</t>
  </si>
  <si>
    <t>25-5568-00120341-2</t>
  </si>
  <si>
    <t>25-5568-00120343-2</t>
  </si>
  <si>
    <t>25-5568-00120345-2</t>
  </si>
  <si>
    <t>25-5568-00120347-2</t>
  </si>
  <si>
    <t>25-5568-00120348-2</t>
  </si>
  <si>
    <t>25-5568-00120352-2</t>
  </si>
  <si>
    <t>25-5568-00120353-2</t>
  </si>
  <si>
    <t>25-5568-00120356-2</t>
  </si>
  <si>
    <t>25-5568-00120357-2</t>
  </si>
  <si>
    <t>25-5568-00120359-2</t>
  </si>
  <si>
    <t>25-5568-00120360-2</t>
  </si>
  <si>
    <t>25-5568-00120366-2</t>
  </si>
  <si>
    <t>25-5568-00120370-2</t>
  </si>
  <si>
    <t>25-5568-00120374-2</t>
  </si>
  <si>
    <t>25-5568-00120378-2</t>
  </si>
  <si>
    <t>25-5568-00120385-2</t>
  </si>
  <si>
    <t>25-5568-00120391-2</t>
  </si>
  <si>
    <t>25-5568-00120398-2</t>
  </si>
  <si>
    <t>25-5568-00120407-2</t>
  </si>
  <si>
    <t>25-5568-00120417-2</t>
  </si>
  <si>
    <t>25-5568-00120421-2</t>
  </si>
  <si>
    <t>25-5568-00120423-2</t>
  </si>
  <si>
    <t>25-5568-00120424-2</t>
  </si>
  <si>
    <t>25-5568-00120436-2</t>
  </si>
  <si>
    <t>25-5568-00120441-2</t>
  </si>
  <si>
    <t>25-5568-00120443-2</t>
  </si>
  <si>
    <t>25-5568-00120444-2</t>
  </si>
  <si>
    <t>25-5568-00120451-2</t>
  </si>
  <si>
    <t>25-5568-00120454-2</t>
  </si>
  <si>
    <t>25-5568-00120457-2</t>
  </si>
  <si>
    <t>25-5568-00120461-2</t>
  </si>
  <si>
    <t>25-5568-00120465-2</t>
  </si>
  <si>
    <t>25-5568-00120467-2</t>
  </si>
  <si>
    <t>25-5568-00120470-2</t>
  </si>
  <si>
    <t>25-5568-00120475-2</t>
  </si>
  <si>
    <t>25-5568-00120476-2</t>
  </si>
  <si>
    <t>25-5568-00120477-2</t>
  </si>
  <si>
    <t>25-5568-00120492-2</t>
  </si>
  <si>
    <t>25-5568-00120493-2</t>
  </si>
  <si>
    <t>25-5568-00120498-2</t>
  </si>
  <si>
    <t>25-5568-00120589-2</t>
  </si>
  <si>
    <t>25-5568-00120590-2</t>
  </si>
  <si>
    <t>25-5568-00120591-2</t>
  </si>
  <si>
    <t>25-5568-00120592-2</t>
  </si>
  <si>
    <t>25-5568-00120594-2</t>
  </si>
  <si>
    <t>25-5568-00120661-2</t>
  </si>
  <si>
    <t>25-5568-00120665-2</t>
  </si>
  <si>
    <t>25-5568-00120668-2</t>
  </si>
  <si>
    <t>25-5568-00120671-2</t>
  </si>
  <si>
    <t>25-5568-00120673-2</t>
  </si>
  <si>
    <t>25-5568-00120722-2</t>
  </si>
  <si>
    <t>25-5568-00120724-2</t>
  </si>
  <si>
    <t>25-5568-00120725-2</t>
  </si>
  <si>
    <t>25-5568-00120726-2</t>
  </si>
  <si>
    <t>25-5568-00120727-2</t>
  </si>
  <si>
    <t>25-5568-00120728-2</t>
  </si>
  <si>
    <t>25-5568-00120729-2</t>
  </si>
  <si>
    <t>25-5568-00120730-2</t>
  </si>
  <si>
    <t>25-5568-00120915-2</t>
  </si>
  <si>
    <t>25-5568-00120916-2</t>
  </si>
  <si>
    <t>25-5568-00120917-2</t>
  </si>
  <si>
    <t>25-5568-00120918-2</t>
  </si>
  <si>
    <t>25-5568-00120919-2</t>
  </si>
  <si>
    <t>25-5568-00120920-2</t>
  </si>
  <si>
    <t>25-5568-00120921-2</t>
  </si>
  <si>
    <t>25-5568-00121392-2</t>
  </si>
  <si>
    <t>25-5568-00121702-2</t>
  </si>
  <si>
    <t>25-5568-00121759-2</t>
  </si>
  <si>
    <t>25-5568-00121761-2</t>
  </si>
  <si>
    <t>25-5568-00121763-2</t>
  </si>
  <si>
    <t>25-5575-00120206-2</t>
  </si>
  <si>
    <t>25-5575-00121745-2</t>
  </si>
  <si>
    <t>25-5575-00121749-2</t>
  </si>
  <si>
    <t>25-5575-00121750-2</t>
  </si>
  <si>
    <t>25-5575-00121754-2</t>
  </si>
  <si>
    <t>25-5583-00120084-2</t>
  </si>
  <si>
    <t>25-5583-00120085-2</t>
  </si>
  <si>
    <t>25-5583-00120088-2</t>
  </si>
  <si>
    <t>25-5583-00120902-2</t>
  </si>
  <si>
    <t>25-5583-00120903-2</t>
  </si>
  <si>
    <t>25-5583-00120904-2</t>
  </si>
  <si>
    <t>25-5583-00120905-2</t>
  </si>
  <si>
    <t>25-5583-00120907-2</t>
  </si>
  <si>
    <t>25-5583-00120908-2</t>
  </si>
  <si>
    <t>25-5583-00120909-2</t>
  </si>
  <si>
    <t>25-5583-00120910-2</t>
  </si>
  <si>
    <t>25-5583-00120911-2</t>
  </si>
  <si>
    <t>25-5583-00120912-2</t>
  </si>
  <si>
    <t>25-5583-00120913-2</t>
  </si>
  <si>
    <t>25-5583-00120914-2</t>
  </si>
  <si>
    <t>25-5583-00121651-2</t>
  </si>
  <si>
    <t>25-5583-00121653-2</t>
  </si>
  <si>
    <t>26-5676-00120951-2</t>
  </si>
  <si>
    <t>26-5676-00120952-2</t>
  </si>
  <si>
    <t>26-5676-00120954-2</t>
  </si>
  <si>
    <t>26-5754-00120209-2</t>
  </si>
  <si>
    <t>6-447-00120400-2</t>
  </si>
  <si>
    <t>6-453-00121765-2</t>
  </si>
  <si>
    <t>6-501-00120528-2</t>
  </si>
  <si>
    <t>6-501-00120529-2</t>
  </si>
  <si>
    <t>6-501-00120675-2</t>
  </si>
  <si>
    <t>6-501-00120676-2</t>
  </si>
  <si>
    <t>6-501-00120677-2</t>
  </si>
  <si>
    <t>6-501-00120679-2</t>
  </si>
  <si>
    <t>6-606-00121766-2</t>
  </si>
  <si>
    <t>7-681-00120521-2</t>
  </si>
  <si>
    <t>25-5556-00120631-2</t>
  </si>
  <si>
    <t>25-5556-00120632-2</t>
  </si>
  <si>
    <t>25-5556-00120633-2</t>
  </si>
  <si>
    <t>25-5556-00120634-2</t>
  </si>
  <si>
    <t>26-5676-00120949-2</t>
  </si>
  <si>
    <t>13-1374-00120516-2</t>
  </si>
  <si>
    <t>13-1374-00120517-2</t>
  </si>
  <si>
    <t>13-1374-00120518-2</t>
  </si>
  <si>
    <t>13-1374-00121719-2</t>
  </si>
  <si>
    <t>13-1374-00121720-2</t>
  </si>
  <si>
    <t>13-1467-00121588-2</t>
  </si>
  <si>
    <t>13-1467-00121593-2</t>
  </si>
  <si>
    <t>13-1467-00121598-2</t>
  </si>
  <si>
    <t>13-1467-00121603-2</t>
  </si>
  <si>
    <t>13-1494-00120513-2</t>
  </si>
  <si>
    <t>13-1494-00120514-2</t>
  </si>
  <si>
    <t>14-1563-00121716-2</t>
  </si>
  <si>
    <t>14-1563-00121717-2</t>
  </si>
  <si>
    <t>14-1563-00121718-2</t>
  </si>
  <si>
    <t>14-1647-00121618-2</t>
  </si>
  <si>
    <t>14-1647-00121619-2</t>
  </si>
  <si>
    <t>14-1647-00121620-2</t>
  </si>
  <si>
    <t>14-1647-00121621-2</t>
  </si>
  <si>
    <t>14-1803-00121612-2</t>
  </si>
  <si>
    <t>16-2439-00121679-2</t>
  </si>
  <si>
    <t>16-2484-00120650-2</t>
  </si>
  <si>
    <t>21-4689-00121690-2</t>
  </si>
  <si>
    <t>21-5184-00121695-2</t>
  </si>
  <si>
    <t>21-5184-00121696-2</t>
  </si>
  <si>
    <t>21-5184-00121698-2</t>
  </si>
  <si>
    <t>21-5184-00121699-2</t>
  </si>
  <si>
    <t>21-5184-00121701-2</t>
  </si>
  <si>
    <t>21-5211-00120275-2</t>
  </si>
  <si>
    <t>21-5211-00120302-2</t>
  </si>
  <si>
    <t>2-30-00120170-2</t>
  </si>
  <si>
    <t>2-30-00120172-2</t>
  </si>
  <si>
    <t>2-30-00120175-2</t>
  </si>
  <si>
    <t>2-30-00120186-2</t>
  </si>
  <si>
    <t>2-30-00120196-2</t>
  </si>
  <si>
    <t>2-30-00120197-2</t>
  </si>
  <si>
    <t>2-30-00120202-2</t>
  </si>
  <si>
    <t>2-30-00120203-2</t>
  </si>
  <si>
    <t>2-30-00120263-2</t>
  </si>
  <si>
    <t>2-30-00120264-2</t>
  </si>
  <si>
    <t>2-30-00120265-2</t>
  </si>
  <si>
    <t>2-30-00120281-2</t>
  </si>
  <si>
    <t>2-30-00120284-2</t>
  </si>
  <si>
    <t>2-30-00120285-2</t>
  </si>
  <si>
    <t>2-30-00120286-2</t>
  </si>
  <si>
    <t>2-30-00120288-2</t>
  </si>
  <si>
    <t>2-30-00120550-2</t>
  </si>
  <si>
    <t>2-30-00120551-2</t>
  </si>
  <si>
    <t>2-30-00120552-2</t>
  </si>
  <si>
    <t>2-30-00120554-2</t>
  </si>
  <si>
    <t>2-30-00120556-2</t>
  </si>
  <si>
    <t>2-30-00120558-2</t>
  </si>
  <si>
    <t>2-30-00120561-2</t>
  </si>
  <si>
    <t>2-30-00120563-2</t>
  </si>
  <si>
    <t>2-30-00120564-2</t>
  </si>
  <si>
    <t>2-30-00120565-2</t>
  </si>
  <si>
    <t>2-30-00120566-2</t>
  </si>
  <si>
    <t>2-30-00120567-2</t>
  </si>
  <si>
    <t>2-30-00120568-2</t>
  </si>
  <si>
    <t>2-30-00120581-2</t>
  </si>
  <si>
    <t>2-30-00120582-2</t>
  </si>
  <si>
    <t>2-30-00120583-2</t>
  </si>
  <si>
    <t>2-30-00120930-2</t>
  </si>
  <si>
    <t>2-30-00120931-2</t>
  </si>
  <si>
    <t>2-30-00120932-2</t>
  </si>
  <si>
    <t>2-30-00120941-2</t>
  </si>
  <si>
    <t>2-30-00120942-2</t>
  </si>
  <si>
    <t>2-30-00120943-2</t>
  </si>
  <si>
    <t>2-30-00120946-2</t>
  </si>
  <si>
    <t>2-30-00120947-2</t>
  </si>
  <si>
    <t>2-30-00121572-2</t>
  </si>
  <si>
    <t>2-30-00121574-2</t>
  </si>
  <si>
    <t>2-30-00121575-2</t>
  </si>
  <si>
    <t>2-30-00121576-2</t>
  </si>
  <si>
    <t>2-30-00121622-2</t>
  </si>
  <si>
    <t>2-30-00121623-2</t>
  </si>
  <si>
    <t>25-5538-00120625-2</t>
  </si>
  <si>
    <t>25-5556-00120611-2</t>
  </si>
  <si>
    <t>25-5556-00120612-2</t>
  </si>
  <si>
    <t>25-5556-00120613-2</t>
  </si>
  <si>
    <t>25-5556-00120614-2</t>
  </si>
  <si>
    <t>25-5556-00120731-2</t>
  </si>
  <si>
    <t>25-5556-00120733-2</t>
  </si>
  <si>
    <t>25-5556-00120734-2</t>
  </si>
  <si>
    <t>25-5556-00120735-2</t>
  </si>
  <si>
    <t>25-5556-00121005-2</t>
  </si>
  <si>
    <t>25-5556-00121663-2</t>
  </si>
  <si>
    <t>25-5556-00121667-2</t>
  </si>
  <si>
    <t>25-5556-00121668-2</t>
  </si>
  <si>
    <t>25-5556-00121670-2</t>
  </si>
  <si>
    <t>25-5556-00121671-2</t>
  </si>
  <si>
    <t>25-5556-00121674-2</t>
  </si>
  <si>
    <t>25-5568-00120004-2</t>
  </si>
  <si>
    <t>25-5568-00120005-2</t>
  </si>
  <si>
    <t>25-5568-00120008-2</t>
  </si>
  <si>
    <t>25-5568-00120024-2</t>
  </si>
  <si>
    <t>25-5568-00120025-2</t>
  </si>
  <si>
    <t>25-5568-00120072-2</t>
  </si>
  <si>
    <t>25-5568-00120318-2</t>
  </si>
  <si>
    <t>25-5568-00120319-2</t>
  </si>
  <si>
    <t>25-5568-00120321-2</t>
  </si>
  <si>
    <t>25-5568-00120326-2</t>
  </si>
  <si>
    <t>25-5568-00120327-2</t>
  </si>
  <si>
    <t>25-5568-00120328-2</t>
  </si>
  <si>
    <t>25-5568-00120329-2</t>
  </si>
  <si>
    <t>25-5568-00120330-2</t>
  </si>
  <si>
    <t>25-5568-00120331-2</t>
  </si>
  <si>
    <t>25-5568-00120335-2</t>
  </si>
  <si>
    <t>25-5568-00120336-2</t>
  </si>
  <si>
    <t>25-5568-00120339-2</t>
  </si>
  <si>
    <t>25-5568-00120346-2</t>
  </si>
  <si>
    <t>25-5568-00120350-2</t>
  </si>
  <si>
    <t>25-5568-00120351-2</t>
  </si>
  <si>
    <t>25-5568-00120354-2</t>
  </si>
  <si>
    <t>25-5568-00120355-2</t>
  </si>
  <si>
    <t>25-5568-00120358-2</t>
  </si>
  <si>
    <t>25-5568-00120361-2</t>
  </si>
  <si>
    <t>25-5568-00120367-2</t>
  </si>
  <si>
    <t>25-5568-00120368-2</t>
  </si>
  <si>
    <t>25-5568-00120369-2</t>
  </si>
  <si>
    <t>25-5568-00120371-2</t>
  </si>
  <si>
    <t>25-5568-00120372-2</t>
  </si>
  <si>
    <t>25-5568-00120373-2</t>
  </si>
  <si>
    <t>25-5568-00120375-2</t>
  </si>
  <si>
    <t>25-5568-00120376-2</t>
  </si>
  <si>
    <t>25-5568-00120377-2</t>
  </si>
  <si>
    <t>25-5568-00120379-2</t>
  </si>
  <si>
    <t>25-5568-00120381-2</t>
  </si>
  <si>
    <t>25-5568-00120382-2</t>
  </si>
  <si>
    <t>25-5568-00120383-2</t>
  </si>
  <si>
    <t>25-5568-00120384-2</t>
  </si>
  <si>
    <t>25-5568-00120386-2</t>
  </si>
  <si>
    <t>25-5568-00120387-2</t>
  </si>
  <si>
    <t>25-5568-00120388-2</t>
  </si>
  <si>
    <t>25-5568-00120389-2</t>
  </si>
  <si>
    <t>25-5568-00120390-2</t>
  </si>
  <si>
    <t>25-5568-00120392-2</t>
  </si>
  <si>
    <t>25-5568-00120393-2</t>
  </si>
  <si>
    <t>25-5568-00120394-2</t>
  </si>
  <si>
    <t>25-5568-00120395-2</t>
  </si>
  <si>
    <t>25-5568-00120396-2</t>
  </si>
  <si>
    <t>25-5568-00120397-2</t>
  </si>
  <si>
    <t>25-5568-00120399-2</t>
  </si>
  <si>
    <t>25-5568-00120401-2</t>
  </si>
  <si>
    <t>25-5568-00120402-2</t>
  </si>
  <si>
    <t>25-5568-00120403-2</t>
  </si>
  <si>
    <t>25-5568-00120404-2</t>
  </si>
  <si>
    <t>25-5568-00120405-2</t>
  </si>
  <si>
    <t>25-5568-00120406-2</t>
  </si>
  <si>
    <t>25-5568-00120408-2</t>
  </si>
  <si>
    <t>25-5568-00120409-2</t>
  </si>
  <si>
    <t>25-5568-00120410-2</t>
  </si>
  <si>
    <t>25-5568-00120411-2</t>
  </si>
  <si>
    <t>25-5568-00120412-2</t>
  </si>
  <si>
    <t>25-5568-00120413-2</t>
  </si>
  <si>
    <t>25-5568-00120414-2</t>
  </si>
  <si>
    <t>25-5568-00120415-2</t>
  </si>
  <si>
    <t>25-5568-00120416-2</t>
  </si>
  <si>
    <t>25-5568-00120418-2</t>
  </si>
  <si>
    <t>25-5568-00120419-2</t>
  </si>
  <si>
    <t>25-5568-00120420-2</t>
  </si>
  <si>
    <t>25-5568-00120422-2</t>
  </si>
  <si>
    <t>25-5568-00120425-2</t>
  </si>
  <si>
    <t>25-5568-00120426-2</t>
  </si>
  <si>
    <t>25-5568-00120427-2</t>
  </si>
  <si>
    <t>25-5568-00120428-2</t>
  </si>
  <si>
    <t>25-5568-00120429-2</t>
  </si>
  <si>
    <t>25-5568-00120430-2</t>
  </si>
  <si>
    <t>25-5568-00120431-2</t>
  </si>
  <si>
    <t>25-5568-00120432-2</t>
  </si>
  <si>
    <t>25-5568-00120433-2</t>
  </si>
  <si>
    <t>25-5568-00120434-2</t>
  </si>
  <si>
    <t>25-5568-00120435-2</t>
  </si>
  <si>
    <t>25-5568-00120437-2</t>
  </si>
  <si>
    <t>25-5568-00120438-2</t>
  </si>
  <si>
    <t>25-5568-00120439-2</t>
  </si>
  <si>
    <t>25-5568-00120440-2</t>
  </si>
  <si>
    <t>25-5568-00120442-2</t>
  </si>
  <si>
    <t>25-5568-00120445-2</t>
  </si>
  <si>
    <t>25-5568-00120446-2</t>
  </si>
  <si>
    <t>25-5568-00120447-2</t>
  </si>
  <si>
    <t>25-5568-00120448-2</t>
  </si>
  <si>
    <t>25-5568-00120449-2</t>
  </si>
  <si>
    <t>25-5568-00120450-2</t>
  </si>
  <si>
    <t>25-5568-00120452-2</t>
  </si>
  <si>
    <t>25-5568-00120453-2</t>
  </si>
  <si>
    <t>25-5568-00120455-2</t>
  </si>
  <si>
    <t>25-5568-00120456-2</t>
  </si>
  <si>
    <t>25-5568-00120458-2</t>
  </si>
  <si>
    <t>25-5568-00120459-2</t>
  </si>
  <si>
    <t>25-5568-00120462-2</t>
  </si>
  <si>
    <t>25-5568-00120463-2</t>
  </si>
  <si>
    <t>25-5568-00120464-2</t>
  </si>
  <si>
    <t>25-5568-00120468-2</t>
  </si>
  <si>
    <t>25-5568-00120469-2</t>
  </si>
  <si>
    <t>25-5568-00120471-2</t>
  </si>
  <si>
    <t>25-5568-00120472-2</t>
  </si>
  <si>
    <t>25-5568-00120473-2</t>
  </si>
  <si>
    <t>25-5568-00120474-2</t>
  </si>
  <si>
    <t>25-5568-00120478-2</t>
  </si>
  <si>
    <t>25-5568-00120479-2</t>
  </si>
  <si>
    <t>25-5568-00120480-2</t>
  </si>
  <si>
    <t>25-5568-00120481-2</t>
  </si>
  <si>
    <t>25-5568-00120482-2</t>
  </si>
  <si>
    <t>25-5568-00120483-2</t>
  </si>
  <si>
    <t>25-5568-00120484-2</t>
  </si>
  <si>
    <t>25-5568-00120485-2</t>
  </si>
  <si>
    <t>25-5568-00120486-2</t>
  </si>
  <si>
    <t>25-5568-00120487-2</t>
  </si>
  <si>
    <t>25-5568-00120488-2</t>
  </si>
  <si>
    <t>25-5568-00120489-2</t>
  </si>
  <si>
    <t>25-5568-00120490-2</t>
  </si>
  <si>
    <t>25-5568-00120491-2</t>
  </si>
  <si>
    <t>25-5568-00120494-2</t>
  </si>
  <si>
    <t>25-5568-00120495-2</t>
  </si>
  <si>
    <t>25-5568-00120496-2</t>
  </si>
  <si>
    <t>25-5568-00120497-2</t>
  </si>
  <si>
    <t>25-5568-00120499-2</t>
  </si>
  <si>
    <t>25-5568-00120500-2</t>
  </si>
  <si>
    <t>25-5568-00120501-2</t>
  </si>
  <si>
    <t>25-5568-00120502-2</t>
  </si>
  <si>
    <t>25-5568-00120503-2</t>
  </si>
  <si>
    <t>25-5568-00120504-2</t>
  </si>
  <si>
    <t>25-5568-00120505-2</t>
  </si>
  <si>
    <t>25-5568-00120506-2</t>
  </si>
  <si>
    <t>25-5568-00120507-2</t>
  </si>
  <si>
    <t>25-5568-00120508-2</t>
  </si>
  <si>
    <t>25-5568-00120509-2</t>
  </si>
  <si>
    <t>25-5568-00120510-2</t>
  </si>
  <si>
    <t>25-5568-00120511-2</t>
  </si>
  <si>
    <t>25-5568-00120512-2</t>
  </si>
  <si>
    <t>25-5568-00120595-2</t>
  </si>
  <si>
    <t>25-5568-00120596-2</t>
  </si>
  <si>
    <t>25-5568-00120656-2</t>
  </si>
  <si>
    <t>25-5568-00120657-2</t>
  </si>
  <si>
    <t>25-5568-00120658-2</t>
  </si>
  <si>
    <t>25-5568-00120659-2</t>
  </si>
  <si>
    <t>25-5568-00120660-2</t>
  </si>
  <si>
    <t>25-5568-00120662-2</t>
  </si>
  <si>
    <t>25-5568-00120663-2</t>
  </si>
  <si>
    <t>25-5568-00120664-2</t>
  </si>
  <si>
    <t>25-5568-00120666-2</t>
  </si>
  <si>
    <t>25-5568-00120667-2</t>
  </si>
  <si>
    <t>25-5568-00120669-2</t>
  </si>
  <si>
    <t>25-5568-00120670-2</t>
  </si>
  <si>
    <t>25-5568-00120672-2</t>
  </si>
  <si>
    <t>25-5568-00120716-2</t>
  </si>
  <si>
    <t>25-5568-00120717-2</t>
  </si>
  <si>
    <t>25-5568-00120718-2</t>
  </si>
  <si>
    <t>25-5568-00120719-2</t>
  </si>
  <si>
    <t>25-5568-00120723-2</t>
  </si>
  <si>
    <t>25-5568-00120927-2</t>
  </si>
  <si>
    <t>25-5568-00121394-2</t>
  </si>
  <si>
    <t>25-5568-00121703-2</t>
  </si>
  <si>
    <t>25-5568-00121704-2</t>
  </si>
  <si>
    <t>25-5568-00121705-2</t>
  </si>
  <si>
    <t>25-5575-00120205-2</t>
  </si>
  <si>
    <t>25-5575-00121748-2</t>
  </si>
  <si>
    <t>25-5575-00121751-2</t>
  </si>
  <si>
    <t>25-5575-00121752-2</t>
  </si>
  <si>
    <t>25-5575-00121756-2</t>
  </si>
  <si>
    <t>25-5583-00121648-2</t>
  </si>
  <si>
    <t>25-5583-00121649-2</t>
  </si>
  <si>
    <t>25-5583-00121650-2</t>
  </si>
  <si>
    <t>25-5583-00121652-2</t>
  </si>
  <si>
    <t>25-5583-00121654-2</t>
  </si>
  <si>
    <t>26-5633-00121721-2</t>
  </si>
  <si>
    <t>26-5633-00121722-2</t>
  </si>
  <si>
    <t>26-5633-00121723-2</t>
  </si>
  <si>
    <t>26-5633-00121724-2</t>
  </si>
  <si>
    <t>26-5637-00120380-2</t>
  </si>
  <si>
    <t>26-5754-00120168-2</t>
  </si>
  <si>
    <t>26-5754-00120204-2</t>
  </si>
  <si>
    <t>26-5754-00120225-2</t>
  </si>
  <si>
    <t>26-5754-00120226-2</t>
  </si>
  <si>
    <t>26-5754-00120228-2</t>
  </si>
  <si>
    <t>26-5754-00120230-2</t>
  </si>
  <si>
    <t>26-5754-00120266-2</t>
  </si>
  <si>
    <t>26-5754-00120534-2</t>
  </si>
  <si>
    <t>26-5754-00120544-2</t>
  </si>
  <si>
    <t>26-5754-00120585-2</t>
  </si>
  <si>
    <t>26-5754-00120700-2</t>
  </si>
  <si>
    <t>26-5754-00120948-2</t>
  </si>
  <si>
    <t>6-501-00120527-2</t>
  </si>
  <si>
    <t>6-501-00120530-2</t>
  </si>
  <si>
    <t>6-501-00120531-2</t>
  </si>
  <si>
    <t>24-5436-00119541-2</t>
  </si>
  <si>
    <t>24-5442-00119514-2</t>
  </si>
  <si>
    <t>24-5469-00119501-2</t>
  </si>
  <si>
    <t>14-1764-00119624-2</t>
  </si>
  <si>
    <t>16-2460-00119524-2</t>
  </si>
  <si>
    <t>16-2460-00119517-2</t>
  </si>
  <si>
    <t>26-5640-00119598-2</t>
  </si>
  <si>
    <t>25-5583-00119696-2</t>
  </si>
  <si>
    <t>25-5538-00119589-2</t>
  </si>
  <si>
    <t>6-426-00119355-2</t>
  </si>
  <si>
    <t>2-30-00120113-2</t>
  </si>
  <si>
    <t>2-30-00120179-2</t>
  </si>
  <si>
    <t>2-30-00120187-2</t>
  </si>
  <si>
    <t>26-5754-00120181-2</t>
  </si>
  <si>
    <t>26-5685-00119617-2</t>
  </si>
  <si>
    <t>25-5538-00119592-2</t>
  </si>
  <si>
    <t>16-2439-00119850-2</t>
  </si>
  <si>
    <t>16-2484-00119669-2</t>
  </si>
  <si>
    <t>11-1032-00119645-2</t>
  </si>
  <si>
    <t>14-1764-00119628-2</t>
  </si>
  <si>
    <t>16-2430-00119614-2</t>
  </si>
  <si>
    <t>3-39-00119616-2</t>
  </si>
  <si>
    <t>16-2397-00119615-2</t>
  </si>
  <si>
    <t>25-5538-00119596-2</t>
  </si>
  <si>
    <t>25-5538-00119602-2</t>
  </si>
  <si>
    <t>25-5538-00119593-2</t>
  </si>
  <si>
    <t>25-5538-00119595-2</t>
  </si>
  <si>
    <t>25-5538-00119518-2</t>
  </si>
  <si>
    <t>25-5538-00119565-2</t>
  </si>
  <si>
    <t>25-5538-00119569-2</t>
  </si>
  <si>
    <t>25-5538-00119571-2</t>
  </si>
  <si>
    <t>25-5538-00119581-2</t>
  </si>
  <si>
    <t>16-2541-00119567-2</t>
  </si>
  <si>
    <t>25-5538-00119580-2</t>
  </si>
  <si>
    <t>25-5538-00119578-2</t>
  </si>
  <si>
    <t>25-5538-00119594-2</t>
  </si>
  <si>
    <t>25-5538-00119546-2</t>
  </si>
  <si>
    <t>25-5538-00119553-2</t>
  </si>
  <si>
    <t>25-5538-00119583-2</t>
  </si>
  <si>
    <t>25-5538-00119590-2</t>
  </si>
  <si>
    <t>25-5538-00119521-2</t>
  </si>
  <si>
    <t>25-5538-00119558-2</t>
  </si>
  <si>
    <t>25-5538-00119572-2</t>
  </si>
  <si>
    <t>25-5538-00119573-2</t>
  </si>
  <si>
    <t>11-999-00119575-2</t>
  </si>
  <si>
    <t>16-2571-00119547-2</t>
  </si>
  <si>
    <t>25-5538-00119554-2</t>
  </si>
  <si>
    <t>25-5538-00119555-2</t>
  </si>
  <si>
    <t>25-5538-00119566-2</t>
  </si>
  <si>
    <t>25-5538-00119574-2</t>
  </si>
  <si>
    <t>25-5538-00119601-2</t>
  </si>
  <si>
    <t>25-5538-00119603-2</t>
  </si>
  <si>
    <t>24-5394-00119600-2</t>
  </si>
  <si>
    <t>25-5538-00119557-2</t>
  </si>
  <si>
    <t>25-5538-00119570-2</t>
  </si>
  <si>
    <t>25-5538-00119568-2</t>
  </si>
  <si>
    <t>25-5538-00119528-2</t>
  </si>
  <si>
    <t>25-5538-00119584-2</t>
  </si>
  <si>
    <t>25-5538-00119519-2</t>
  </si>
  <si>
    <t>25-5538-00119542-2</t>
  </si>
  <si>
    <t>25-5538-00119559-2</t>
  </si>
  <si>
    <t>25-5538-00119560-2</t>
  </si>
  <si>
    <t>25-5538-00119522-2</t>
  </si>
  <si>
    <t>25-5538-00119525-2</t>
  </si>
  <si>
    <t>25-5538-00119579-2</t>
  </si>
  <si>
    <t>25-5538-00119582-2</t>
  </si>
  <si>
    <t>16-2346-00119588-2</t>
  </si>
  <si>
    <t>26-5640-00119599-2</t>
  </si>
  <si>
    <t>25-5538-00119544-2</t>
  </si>
  <si>
    <t>25-5538-00119548-2</t>
  </si>
  <si>
    <t>25-5538-00119523-2</t>
  </si>
  <si>
    <t>16-2547-00119534-2</t>
  </si>
  <si>
    <t>16-2439-00119520-2</t>
  </si>
  <si>
    <t>25-5538-00119543-2</t>
  </si>
  <si>
    <t>25-5538-00119563-2</t>
  </si>
  <si>
    <t>25-5538-00119564-2</t>
  </si>
  <si>
    <t>16-2541-00119585-2</t>
  </si>
  <si>
    <t>25-5538-00119591-2</t>
  </si>
  <si>
    <t>25-5538-00119550-2</t>
  </si>
  <si>
    <t>25-5538-00119561-2</t>
  </si>
  <si>
    <t>25-5538-00119549-2</t>
  </si>
  <si>
    <t>25-5538-00119551-2</t>
  </si>
  <si>
    <t>25-5538-00119597-2</t>
  </si>
  <si>
    <t>24-5412-00119510-2</t>
  </si>
  <si>
    <t>11-957-00119415-2</t>
  </si>
  <si>
    <t>25-5568-00120016-2</t>
  </si>
  <si>
    <t>25-5568-00120076-2</t>
  </si>
  <si>
    <t>25-5568-00120032-2</t>
  </si>
  <si>
    <t>25-5568-00120033-2</t>
  </si>
  <si>
    <t>25-5568-00120019-2</t>
  </si>
  <si>
    <t>25-5568-00120071-2</t>
  </si>
  <si>
    <t>25-5568-00120012-2</t>
  </si>
  <si>
    <t>25-5568-00120017-2</t>
  </si>
  <si>
    <t>25-5568-00120002-2</t>
  </si>
  <si>
    <t>25-5568-00120011-2</t>
  </si>
  <si>
    <t>25-5568-00120020-2</t>
  </si>
  <si>
    <t>25-5568-00120031-2</t>
  </si>
  <si>
    <t>25-5568-00120034-2</t>
  </si>
  <si>
    <t>25-5568-00120026-2</t>
  </si>
  <si>
    <t>25-5568-00120010-2</t>
  </si>
  <si>
    <t>25-5568-00120021-2</t>
  </si>
  <si>
    <t>25-5568-00120022-2</t>
  </si>
  <si>
    <t>25-5568-00120023-2</t>
  </si>
  <si>
    <t>25-5568-00120027-2</t>
  </si>
  <si>
    <t>25-5568-00120035-2</t>
  </si>
  <si>
    <t>25-5568-00120073-2</t>
  </si>
  <si>
    <t>25-5568-00120001-2</t>
  </si>
  <si>
    <t>25-5568-00120015-2</t>
  </si>
  <si>
    <t>25-5568-00120028-2</t>
  </si>
  <si>
    <t>25-5568-00120075-2</t>
  </si>
  <si>
    <t>25-5568-00120074-2</t>
  </si>
  <si>
    <t>25-5568-00120009-2</t>
  </si>
  <si>
    <t>25-5568-00120030-2</t>
  </si>
  <si>
    <t>25-5568-00120013-2</t>
  </si>
  <si>
    <t>25-5568-00119860-2</t>
  </si>
  <si>
    <t>25-5568-00119867-2</t>
  </si>
  <si>
    <t>25-5568-00119869-2</t>
  </si>
  <si>
    <t>25-5568-00119857-2</t>
  </si>
  <si>
    <t>25-5568-00119871-2</t>
  </si>
  <si>
    <t>25-5568-00119863-2</t>
  </si>
  <si>
    <t>25-5568-00119868-2</t>
  </si>
  <si>
    <t>25-5568-00119856-2</t>
  </si>
  <si>
    <t>25-5568-00119861-2</t>
  </si>
  <si>
    <t>25-5568-00119864-2</t>
  </si>
  <si>
    <t>25-5568-00119865-2</t>
  </si>
  <si>
    <t>25-5568-00119862-2</t>
  </si>
  <si>
    <t>25-5568-00119866-2</t>
  </si>
  <si>
    <t>25-5568-00119870-2</t>
  </si>
  <si>
    <t>25-5568-00119858-2</t>
  </si>
  <si>
    <t>25-5568-00119859-2</t>
  </si>
  <si>
    <t>25-5538-00119849-2</t>
  </si>
  <si>
    <t>25-5538-00119793-2</t>
  </si>
  <si>
    <t>25-5538-00119805-2</t>
  </si>
  <si>
    <t>25-5538-00119787-2</t>
  </si>
  <si>
    <t>25-5538-00119759-2</t>
  </si>
  <si>
    <t>25-5538-00119766-2</t>
  </si>
  <si>
    <t>25-5538-00119767-2</t>
  </si>
  <si>
    <t>25-5538-00119789-2</t>
  </si>
  <si>
    <t>25-5538-00119792-2</t>
  </si>
  <si>
    <t>25-5538-00119802-2</t>
  </si>
  <si>
    <t>25-5538-00119807-2</t>
  </si>
  <si>
    <t>25-5538-00119812-2</t>
  </si>
  <si>
    <t>25-5538-00119764-2</t>
  </si>
  <si>
    <t>25-5538-00119780-2</t>
  </si>
  <si>
    <t>25-5538-00119790-2</t>
  </si>
  <si>
    <t>25-5538-00119791-2</t>
  </si>
  <si>
    <t>25-5538-00119795-2</t>
  </si>
  <si>
    <t>25-5538-00119800-2</t>
  </si>
  <si>
    <t>25-5538-00119816-2</t>
  </si>
  <si>
    <t>25-5538-00119803-2</t>
  </si>
  <si>
    <t>25-5538-00119762-2</t>
  </si>
  <si>
    <t>25-5538-00119827-2</t>
  </si>
  <si>
    <t>25-5538-00119830-2</t>
  </si>
  <si>
    <t>25-5538-00119786-2</t>
  </si>
  <si>
    <t>25-5538-00119804-2</t>
  </si>
  <si>
    <t>25-5538-00119810-2</t>
  </si>
  <si>
    <t>25-5538-00119815-2</t>
  </si>
  <si>
    <t>25-5538-00119829-2</t>
  </si>
  <si>
    <t>25-5538-00119847-2</t>
  </si>
  <si>
    <t>25-5538-00119826-2</t>
  </si>
  <si>
    <t>25-5538-00119846-2</t>
  </si>
  <si>
    <t>25-5538-00119831-2</t>
  </si>
  <si>
    <t>25-5538-00119835-2</t>
  </si>
  <si>
    <t>25-5538-00119823-2</t>
  </si>
  <si>
    <t>25-5538-00119837-2</t>
  </si>
  <si>
    <t>25-5538-00119834-2</t>
  </si>
  <si>
    <t>25-5538-00119765-2</t>
  </si>
  <si>
    <t>25-5538-00119770-2</t>
  </si>
  <si>
    <t>25-5538-00119809-2</t>
  </si>
  <si>
    <t>25-5538-00119821-2</t>
  </si>
  <si>
    <t>25-5538-00119774-2</t>
  </si>
  <si>
    <t>25-5538-00119828-2</t>
  </si>
  <si>
    <t>25-5538-00119833-2</t>
  </si>
  <si>
    <t>25-5538-00119783-2</t>
  </si>
  <si>
    <t>25-5538-00119796-2</t>
  </si>
  <si>
    <t>25-5538-00119801-2</t>
  </si>
  <si>
    <t>25-5538-00119799-2</t>
  </si>
  <si>
    <t>25-5538-00119813-2</t>
  </si>
  <si>
    <t>25-5538-00119772-2</t>
  </si>
  <si>
    <t>25-5538-00119779-2</t>
  </si>
  <si>
    <t>25-5538-00119808-2</t>
  </si>
  <si>
    <t>25-5538-00119820-2</t>
  </si>
  <si>
    <t>25-5538-00119848-2</t>
  </si>
  <si>
    <t>25-5538-00119760-2</t>
  </si>
  <si>
    <t>25-5538-00119768-2</t>
  </si>
  <si>
    <t>25-5538-00119784-2</t>
  </si>
  <si>
    <t>25-5538-00119824-2</t>
  </si>
  <si>
    <t>25-5538-00119841-2</t>
  </si>
  <si>
    <t>25-5538-00119832-2</t>
  </si>
  <si>
    <t>25-5538-00119838-2</t>
  </si>
  <si>
    <t>25-5538-00119825-2</t>
  </si>
  <si>
    <t>25-5538-00119844-2</t>
  </si>
  <si>
    <t>25-5538-00119845-2</t>
  </si>
  <si>
    <t>25-5538-00119822-2</t>
  </si>
  <si>
    <t>25-5538-00119836-2</t>
  </si>
  <si>
    <t>25-5538-00119839-2</t>
  </si>
  <si>
    <t>25-5538-00119843-2</t>
  </si>
  <si>
    <t>25-5538-00119763-2</t>
  </si>
  <si>
    <t>25-5538-00119771-2</t>
  </si>
  <si>
    <t>25-5538-00119775-2</t>
  </si>
  <si>
    <t>25-5538-00119819-2</t>
  </si>
  <si>
    <t>25-5538-00119840-2</t>
  </si>
  <si>
    <t>25-5538-00119761-2</t>
  </si>
  <si>
    <t>25-5538-00119788-2</t>
  </si>
  <si>
    <t>25-5538-00119794-2</t>
  </si>
  <si>
    <t>25-5538-00119814-2</t>
  </si>
  <si>
    <t>25-5538-00119818-2</t>
  </si>
  <si>
    <t>25-5538-00119776-2</t>
  </si>
  <si>
    <t>25-5538-00119798-2</t>
  </si>
  <si>
    <t>25-5538-00119842-2</t>
  </si>
  <si>
    <t>25-5538-00119806-2</t>
  </si>
  <si>
    <t>25-5538-00119811-2</t>
  </si>
  <si>
    <t>25-5538-00119777-2</t>
  </si>
  <si>
    <t>25-5538-00119769-2</t>
  </si>
  <si>
    <t>25-5538-00119773-2</t>
  </si>
  <si>
    <t>25-5538-00119778-2</t>
  </si>
  <si>
    <t>25-5538-00119782-2</t>
  </si>
  <si>
    <t>25-5538-00119785-2</t>
  </si>
  <si>
    <t>25-5538-00119797-2</t>
  </si>
  <si>
    <t>25-5538-00119817-2</t>
  </si>
  <si>
    <t>25-5538-00119623-2</t>
  </si>
  <si>
    <t>25-5538-00119625-2</t>
  </si>
  <si>
    <t>25-5538-00119631-2</t>
  </si>
  <si>
    <t>25-5538-00119647-2</t>
  </si>
  <si>
    <t>25-5538-00119679-2</t>
  </si>
  <si>
    <t>25-5538-00119735-2</t>
  </si>
  <si>
    <t>25-5568-00119751-2</t>
  </si>
  <si>
    <t>25-5568-00119753-2</t>
  </si>
  <si>
    <t>25-5538-00119642-2</t>
  </si>
  <si>
    <t>25-5538-00119716-2</t>
  </si>
  <si>
    <t>25-5568-00119747-2</t>
  </si>
  <si>
    <t>25-5568-00119748-2</t>
  </si>
  <si>
    <t>25-5538-00119664-2</t>
  </si>
  <si>
    <t>25-5583-00119671-2</t>
  </si>
  <si>
    <t>25-5538-00119673-2</t>
  </si>
  <si>
    <t>25-5538-00119674-2</t>
  </si>
  <si>
    <t>25-5568-00119745-2</t>
  </si>
  <si>
    <t>25-5568-00119710-2</t>
  </si>
  <si>
    <t>25-5538-00119681-2</t>
  </si>
  <si>
    <t>25-5538-00119701-2</t>
  </si>
  <si>
    <t>25-5538-00119619-2</t>
  </si>
  <si>
    <t>25-5538-00119629-2</t>
  </si>
  <si>
    <t>25-5538-00119639-2</t>
  </si>
  <si>
    <t>25-5538-00119640-2</t>
  </si>
  <si>
    <t>25-5538-00119641-2</t>
  </si>
  <si>
    <t>25-5538-00119706-2</t>
  </si>
  <si>
    <t>25-5538-00119687-2</t>
  </si>
  <si>
    <t>25-5568-00119722-2</t>
  </si>
  <si>
    <t>25-5538-00119725-2</t>
  </si>
  <si>
    <t>25-5538-00119661-2</t>
  </si>
  <si>
    <t>25-5538-00119732-2</t>
  </si>
  <si>
    <t>25-5538-00119668-2</t>
  </si>
  <si>
    <t>25-5538-00119637-2</t>
  </si>
  <si>
    <t>25-5583-00119694-2</t>
  </si>
  <si>
    <t>25-5538-00119699-2</t>
  </si>
  <si>
    <t>25-5538-00119620-2</t>
  </si>
  <si>
    <t>25-5568-00119714-2</t>
  </si>
  <si>
    <t>25-5538-00119715-2</t>
  </si>
  <si>
    <t>25-5568-00119711-2</t>
  </si>
  <si>
    <t>25-5538-00119627-2</t>
  </si>
  <si>
    <t>25-5538-00119666-2</t>
  </si>
  <si>
    <t>25-5538-00119683-2</t>
  </si>
  <si>
    <t>25-5583-00119691-2</t>
  </si>
  <si>
    <t>25-5583-00119695-2</t>
  </si>
  <si>
    <t>25-5583-00119698-2</t>
  </si>
  <si>
    <t>25-5538-00119720-2</t>
  </si>
  <si>
    <t>25-5568-00119737-2</t>
  </si>
  <si>
    <t>25-5568-00119740-2</t>
  </si>
  <si>
    <t>25-5538-00119656-2</t>
  </si>
  <si>
    <t>25-5538-00119667-2</t>
  </si>
  <si>
    <t>25-5583-00119692-2</t>
  </si>
  <si>
    <t>25-5568-00119703-2</t>
  </si>
  <si>
    <t>25-5538-00119632-2</t>
  </si>
  <si>
    <t>25-5538-00119670-2</t>
  </si>
  <si>
    <t>25-5538-00119675-2</t>
  </si>
  <si>
    <t>25-5568-00119705-2</t>
  </si>
  <si>
    <t>25-5568-00119708-2</t>
  </si>
  <si>
    <t>25-5538-00119727-2</t>
  </si>
  <si>
    <t>25-5538-00119729-2</t>
  </si>
  <si>
    <t>25-5538-00119636-2</t>
  </si>
  <si>
    <t>25-5538-00119651-2</t>
  </si>
  <si>
    <t>25-5538-00119655-2</t>
  </si>
  <si>
    <t>25-5568-00119726-2</t>
  </si>
  <si>
    <t>25-5568-00119730-2</t>
  </si>
  <si>
    <t>25-5568-00119719-2</t>
  </si>
  <si>
    <t>25-5568-00119738-2</t>
  </si>
  <si>
    <t>25-5568-00119754-2</t>
  </si>
  <si>
    <t>25-5538-00119621-2</t>
  </si>
  <si>
    <t>25-5538-00119638-2</t>
  </si>
  <si>
    <t>25-5538-00119653-2</t>
  </si>
  <si>
    <t>25-5568-00119724-2</t>
  </si>
  <si>
    <t>25-5538-00119718-2</t>
  </si>
  <si>
    <t>25-5583-00119665-2</t>
  </si>
  <si>
    <t>25-5538-00119633-2</t>
  </si>
  <si>
    <t>25-5538-00119688-2</t>
  </si>
  <si>
    <t>25-5538-00119689-2</t>
  </si>
  <si>
    <t>25-5583-00119690-2</t>
  </si>
  <si>
    <t>25-5538-00119630-2</t>
  </si>
  <si>
    <t>25-5568-00119736-2</t>
  </si>
  <si>
    <t>25-5538-00119626-2</t>
  </si>
  <si>
    <t>25-5538-00119635-2</t>
  </si>
  <si>
    <t>25-5538-00119654-2</t>
  </si>
  <si>
    <t>25-5538-00119672-2</t>
  </si>
  <si>
    <t>25-5538-00119676-2</t>
  </si>
  <si>
    <t>25-5538-00119682-2</t>
  </si>
  <si>
    <t>25-5538-00119685-2</t>
  </si>
  <si>
    <t>25-5538-00119686-2</t>
  </si>
  <si>
    <t>25-5583-00119693-2</t>
  </si>
  <si>
    <t>25-5568-00119728-2</t>
  </si>
  <si>
    <t>25-5568-00119744-2</t>
  </si>
  <si>
    <t>25-5538-00119622-2</t>
  </si>
  <si>
    <t>25-5538-00119646-2</t>
  </si>
  <si>
    <t>25-5538-00119662-2</t>
  </si>
  <si>
    <t>25-5538-00119717-2</t>
  </si>
  <si>
    <t>25-5538-00119660-2</t>
  </si>
  <si>
    <t>25-5538-00119650-2</t>
  </si>
  <si>
    <t>25-5568-00119702-2</t>
  </si>
  <si>
    <t>25-5538-00119713-2</t>
  </si>
  <si>
    <t>25-5538-00119704-2</t>
  </si>
  <si>
    <t>25-5538-00119707-2</t>
  </si>
  <si>
    <t>25-5568-00119709-2</t>
  </si>
  <si>
    <t>25-5568-00119712-2</t>
  </si>
  <si>
    <t>25-5538-00119731-2</t>
  </si>
  <si>
    <t>25-5568-00119741-2</t>
  </si>
  <si>
    <t>25-5568-00119746-2</t>
  </si>
  <si>
    <t>25-5568-00119752-2</t>
  </si>
  <si>
    <t>25-5538-00119634-2</t>
  </si>
  <si>
    <t>25-5538-00119648-2</t>
  </si>
  <si>
    <t>25-5538-00119680-2</t>
  </si>
  <si>
    <t>25-5538-00119734-2</t>
  </si>
  <si>
    <t>25-5538-00119733-2</t>
  </si>
  <si>
    <t>25-5568-00119739-2</t>
  </si>
  <si>
    <t>25-5568-00119743-2</t>
  </si>
  <si>
    <t>25-5538-00119723-2</t>
  </si>
  <si>
    <t>25-5568-00119742-2</t>
  </si>
  <si>
    <t>25-5538-00119618-2</t>
  </si>
  <si>
    <t>25-5538-00119721-2</t>
  </si>
  <si>
    <t>25-5568-00119749-2</t>
  </si>
  <si>
    <t>25-5568-00119750-2</t>
  </si>
  <si>
    <t>25-5538-00119658-2</t>
  </si>
  <si>
    <t>25-5583-00119663-2</t>
  </si>
  <si>
    <t>25-5538-00119684-2</t>
  </si>
  <si>
    <t>25-5538-00119700-2</t>
  </si>
  <si>
    <t>25-5538-00119606-2</t>
  </si>
  <si>
    <t>25-5538-00119604-2</t>
  </si>
  <si>
    <t>25-5538-00119607-2</t>
  </si>
  <si>
    <t>25-5538-00119610-2</t>
  </si>
  <si>
    <t>25-5568-00119539-2</t>
  </si>
  <si>
    <t>25-5538-00119608-2</t>
  </si>
  <si>
    <t>25-5538-00119613-2</t>
  </si>
  <si>
    <t>25-5538-00119605-2</t>
  </si>
  <si>
    <t>25-5538-00119612-2</t>
  </si>
  <si>
    <t>25-5538-00119609-2</t>
  </si>
  <si>
    <t>25-5538-00119611-2</t>
  </si>
  <si>
    <t>25-5583-00119428-2</t>
  </si>
  <si>
    <t>25-5583-00119440-2</t>
  </si>
  <si>
    <t>25-5583-00119457-2</t>
  </si>
  <si>
    <t>25-5568-00119467-2</t>
  </si>
  <si>
    <t>25-5583-00119471-2</t>
  </si>
  <si>
    <t>25-5568-00119473-2</t>
  </si>
  <si>
    <t>25-5583-00119421-2</t>
  </si>
  <si>
    <t>25-5583-00119439-2</t>
  </si>
  <si>
    <t>25-5583-00119444-2</t>
  </si>
  <si>
    <t>25-5583-00119490-2</t>
  </si>
  <si>
    <t>25-5583-00119491-2</t>
  </si>
  <si>
    <t>25-5583-00119492-2</t>
  </si>
  <si>
    <t>25-5583-00119436-2</t>
  </si>
  <si>
    <t>25-5583-00119451-2</t>
  </si>
  <si>
    <t>25-5583-00119453-2</t>
  </si>
  <si>
    <t>25-5583-00119455-2</t>
  </si>
  <si>
    <t>25-5568-00119468-2</t>
  </si>
  <si>
    <t>25-5583-00119472-2</t>
  </si>
  <si>
    <t>25-5583-00119432-2</t>
  </si>
  <si>
    <t>25-5583-00119435-2</t>
  </si>
  <si>
    <t>25-5583-00119483-2</t>
  </si>
  <si>
    <t>25-5583-00119487-2</t>
  </si>
  <si>
    <t>25-5583-00119422-2</t>
  </si>
  <si>
    <t>25-5583-00119489-2</t>
  </si>
  <si>
    <t>25-5583-00119417-2</t>
  </si>
  <si>
    <t>25-5583-00119425-2</t>
  </si>
  <si>
    <t>25-5583-00119430-2</t>
  </si>
  <si>
    <t>25-5583-00119434-2</t>
  </si>
  <si>
    <t>25-5583-00119482-2</t>
  </si>
  <si>
    <t>25-5583-00119484-2</t>
  </si>
  <si>
    <t>25-5583-00119438-2</t>
  </si>
  <si>
    <t>25-5583-00119445-2</t>
  </si>
  <si>
    <t>25-5583-00119446-2</t>
  </si>
  <si>
    <t>25-5583-00119449-2</t>
  </si>
  <si>
    <t>25-5583-00119454-2</t>
  </si>
  <si>
    <t>25-5583-00119456-2</t>
  </si>
  <si>
    <t>25-5568-00119460-2</t>
  </si>
  <si>
    <t>25-5568-00119465-2</t>
  </si>
  <si>
    <t>25-5583-00119466-2</t>
  </si>
  <si>
    <t>25-5583-00119481-2</t>
  </si>
  <si>
    <t>25-5583-00119493-2</t>
  </si>
  <si>
    <t>25-5583-00119496-2</t>
  </si>
  <si>
    <t>25-5583-00119509-2</t>
  </si>
  <si>
    <t>25-5583-00119478-2</t>
  </si>
  <si>
    <t>25-5583-00119499-2</t>
  </si>
  <si>
    <t>25-5583-00119503-2</t>
  </si>
  <si>
    <t>25-5583-00119448-2</t>
  </si>
  <si>
    <t>25-5583-00119418-2</t>
  </si>
  <si>
    <t>25-5583-00119420-2</t>
  </si>
  <si>
    <t>25-5583-00119426-2</t>
  </si>
  <si>
    <t>25-5583-00119429-2</t>
  </si>
  <si>
    <t>25-5583-00119433-2</t>
  </si>
  <si>
    <t>25-5583-00119459-2</t>
  </si>
  <si>
    <t>25-5583-00119464-2</t>
  </si>
  <si>
    <t>25-5583-00119458-2</t>
  </si>
  <si>
    <t>25-5583-00119463-2</t>
  </si>
  <si>
    <t>25-5568-00119474-2</t>
  </si>
  <si>
    <t>25-5583-00119494-2</t>
  </si>
  <si>
    <t>25-5583-00119495-2</t>
  </si>
  <si>
    <t>25-5583-00119502-2</t>
  </si>
  <si>
    <t>25-5583-00119504-2</t>
  </si>
  <si>
    <t>25-5583-00119461-2</t>
  </si>
  <si>
    <t>25-5583-00119469-2</t>
  </si>
  <si>
    <t>25-5583-00119423-2</t>
  </si>
  <si>
    <t>25-5583-00119441-2</t>
  </si>
  <si>
    <t>25-5583-00119452-2</t>
  </si>
  <si>
    <t>25-5583-00119488-2</t>
  </si>
  <si>
    <t>25-5583-00119480-2</t>
  </si>
  <si>
    <t>25-5583-00119485-2</t>
  </si>
  <si>
    <t>25-5583-00119419-2</t>
  </si>
  <si>
    <t>25-5583-00119424-2</t>
  </si>
  <si>
    <t>25-5583-00119431-2</t>
  </si>
  <si>
    <t>25-5583-00119443-2</t>
  </si>
  <si>
    <t>25-5583-00119470-2</t>
  </si>
  <si>
    <t>25-5583-00119506-2</t>
  </si>
  <si>
    <t>25-5583-00119427-2</t>
  </si>
  <si>
    <t>25-5583-00119437-2</t>
  </si>
  <si>
    <t>25-5583-00119442-2</t>
  </si>
  <si>
    <t>25-5583-00119447-2</t>
  </si>
  <si>
    <t>25-5583-00119450-2</t>
  </si>
  <si>
    <t>25-5583-00119462-2</t>
  </si>
  <si>
    <t>25-5583-00119477-2</t>
  </si>
  <si>
    <t>25-5583-00119486-2</t>
  </si>
  <si>
    <t>25-5583-00119508-2</t>
  </si>
  <si>
    <t>25-5583-00119476-2</t>
  </si>
  <si>
    <t>25-5583-00119479-2</t>
  </si>
  <si>
    <t>25-5583-00119505-2</t>
  </si>
  <si>
    <t>25-5583-00119507-2</t>
  </si>
  <si>
    <t>25-5568-00119357-2</t>
  </si>
  <si>
    <t>25-5568-00119374-2</t>
  </si>
  <si>
    <t>25-5583-00119413-2</t>
  </si>
  <si>
    <t>25-5568-00119373-2</t>
  </si>
  <si>
    <t>25-5568-00119367-2</t>
  </si>
  <si>
    <t>25-5568-00119370-2</t>
  </si>
  <si>
    <t>25-5568-00119381-2</t>
  </si>
  <si>
    <t>25-5568-00119395-2</t>
  </si>
  <si>
    <t>25-5568-00119393-2</t>
  </si>
  <si>
    <t>25-5568-00119364-2</t>
  </si>
  <si>
    <t>25-5568-00119368-2</t>
  </si>
  <si>
    <t>25-5568-00119371-2</t>
  </si>
  <si>
    <t>25-5568-00119391-2</t>
  </si>
  <si>
    <t>25-5568-00119394-2</t>
  </si>
  <si>
    <t>25-5568-00119376-2</t>
  </si>
  <si>
    <t>25-5568-00119377-2</t>
  </si>
  <si>
    <t>25-5568-00119378-2</t>
  </si>
  <si>
    <t>25-5568-00119389-2</t>
  </si>
  <si>
    <t>25-5568-00119372-2</t>
  </si>
  <si>
    <t>25-5568-00119387-2</t>
  </si>
  <si>
    <t>25-5568-00119390-2</t>
  </si>
  <si>
    <t>25-5583-00119411-2</t>
  </si>
  <si>
    <t>25-5568-00119382-2</t>
  </si>
  <si>
    <t>25-5568-00119384-2</t>
  </si>
  <si>
    <t>25-5568-00119369-2</t>
  </si>
  <si>
    <t>25-5568-00119383-2</t>
  </si>
  <si>
    <t>25-5568-00119396-2</t>
  </si>
  <si>
    <t>25-5583-00119412-2</t>
  </si>
  <si>
    <t>25-5568-00119360-2</t>
  </si>
  <si>
    <t>25-5568-00119361-2</t>
  </si>
  <si>
    <t>25-5568-00119362-2</t>
  </si>
  <si>
    <t>25-5583-00119410-2</t>
  </si>
  <si>
    <t>25-5568-00119375-2</t>
  </si>
  <si>
    <t>25-5568-00119397-2</t>
  </si>
  <si>
    <t>25-5583-00119408-2</t>
  </si>
  <si>
    <t>25-5583-00119409-2</t>
  </si>
  <si>
    <t>25-5568-00119358-2</t>
  </si>
  <si>
    <t>25-5568-00119359-2</t>
  </si>
  <si>
    <t>25-5568-00119366-2</t>
  </si>
  <si>
    <t>25-5568-00119385-2</t>
  </si>
  <si>
    <t>25-5568-00119388-2</t>
  </si>
  <si>
    <t>25-5568-00119363-2</t>
  </si>
  <si>
    <t>25-5568-00119365-2</t>
  </si>
  <si>
    <t>25-5568-00119379-2</t>
  </si>
  <si>
    <t>25-5568-00119380-2</t>
  </si>
  <si>
    <t>25-5568-00119386-2</t>
  </si>
  <si>
    <t>25-5568-00119392-2</t>
  </si>
  <si>
    <t>14-1593-00119526-2</t>
  </si>
  <si>
    <t>6-426-00119354-2</t>
  </si>
  <si>
    <t>26-5640-00119475-2</t>
  </si>
  <si>
    <t>25-5583-00120083-2</t>
  </si>
  <si>
    <t>25-5583-00119697-2</t>
  </si>
  <si>
    <t>6-426-00119356-2</t>
  </si>
  <si>
    <t>2-30-00120171-2</t>
  </si>
  <si>
    <t>2-30-00120174-2</t>
  </si>
  <si>
    <t>2-30-00120177-2</t>
  </si>
  <si>
    <t>2-30-00120184-2</t>
  </si>
  <si>
    <t>26-5754-00120180-2</t>
  </si>
  <si>
    <t>25-5568-00118976-2</t>
  </si>
  <si>
    <t>25-5568-00118978-2</t>
  </si>
  <si>
    <t>25-5568-00118979-2</t>
  </si>
  <si>
    <t>25-5568-00118996-2</t>
  </si>
  <si>
    <t>25-5568-00119082-2</t>
  </si>
  <si>
    <t>25-5568-00119083-2</t>
  </si>
  <si>
    <t>25-5568-00119084-2</t>
  </si>
  <si>
    <t>25-5568-00119154-2</t>
  </si>
  <si>
    <t>25-5568-00118636-2</t>
  </si>
  <si>
    <t>25-5568-00118638-2</t>
  </si>
  <si>
    <t>25-5568-00118741-2</t>
  </si>
  <si>
    <t>25-5568-00118742-2</t>
  </si>
  <si>
    <t>25-5568-00118804-2</t>
  </si>
  <si>
    <t>25-5568-00118805-2</t>
  </si>
  <si>
    <t>25-5568-00118806-2</t>
  </si>
  <si>
    <t>25-5568-00118828-2</t>
  </si>
  <si>
    <t>25-5568-00118832-2</t>
  </si>
  <si>
    <t>25-5568-00118834-2</t>
  </si>
  <si>
    <t>25-5568-00118838-2</t>
  </si>
  <si>
    <t>25-5568-00118840-2</t>
  </si>
  <si>
    <t>25-5568-00118841-2</t>
  </si>
  <si>
    <t>25-5568-00118905-2</t>
  </si>
  <si>
    <t>25-5568-00118907-2</t>
  </si>
  <si>
    <t>25-5568-00118910-2</t>
  </si>
  <si>
    <t>25-5568-00118931-2</t>
  </si>
  <si>
    <t>14-1533-00119287-2</t>
  </si>
  <si>
    <t>14-1533-00119295-2</t>
  </si>
  <si>
    <t>2-30-00119243-2</t>
  </si>
  <si>
    <t>2-30-00119246-2</t>
  </si>
  <si>
    <t>2-30-00119250-2</t>
  </si>
  <si>
    <t>2-30-00119251-2</t>
  </si>
  <si>
    <t>2-30-00119253-2</t>
  </si>
  <si>
    <t>2-30-00119254-2</t>
  </si>
  <si>
    <t>2-30-00119257-2</t>
  </si>
  <si>
    <t>2-30-00119258-2</t>
  </si>
  <si>
    <t>2-30-00119262-2</t>
  </si>
  <si>
    <t>2-30-00119267-2</t>
  </si>
  <si>
    <t>26-5754-00118355-2</t>
  </si>
  <si>
    <t>26-5754-00118484-2</t>
  </si>
  <si>
    <t>26-5754-00118711-2</t>
  </si>
  <si>
    <t>13-1494-00119346-2</t>
  </si>
  <si>
    <t>13-1290-00119348-2</t>
  </si>
  <si>
    <t>13-1290-00119347-2</t>
  </si>
  <si>
    <t>25-5556-00118544-2</t>
  </si>
  <si>
    <t>25-5556-00118816-2</t>
  </si>
  <si>
    <t>25-5556-00119205-2</t>
  </si>
  <si>
    <t>25-5568-00119225-2</t>
  </si>
  <si>
    <t>25-5575-00118217-2</t>
  </si>
  <si>
    <t>25-5575-00118218-2</t>
  </si>
  <si>
    <t>25-5575-00118219-2</t>
  </si>
  <si>
    <t>25-5575-00118221-2</t>
  </si>
  <si>
    <t>25-5575-00118222-2</t>
  </si>
  <si>
    <t>25-5575-00118223-2</t>
  </si>
  <si>
    <t>25-5575-00118224-2</t>
  </si>
  <si>
    <t>25-5575-00118225-2</t>
  </si>
  <si>
    <t>25-5575-00118227-2</t>
  </si>
  <si>
    <t>25-5575-00118229-2</t>
  </si>
  <si>
    <t>25-5575-00118230-2</t>
  </si>
  <si>
    <t>25-5575-00118262-2</t>
  </si>
  <si>
    <t>25-5575-00118286-2</t>
  </si>
  <si>
    <t>25-5575-00118299-2</t>
  </si>
  <si>
    <t>25-5575-00118548-2</t>
  </si>
  <si>
    <t>25-5575-00118611-2</t>
  </si>
  <si>
    <t>25-5575-00118679-2</t>
  </si>
  <si>
    <t>25-5575-00118688-2</t>
  </si>
  <si>
    <t>25-5575-00118690-2</t>
  </si>
  <si>
    <t>25-5575-00118695-2</t>
  </si>
  <si>
    <t>25-5575-00118734-2</t>
  </si>
  <si>
    <t>25-5575-00118735-2</t>
  </si>
  <si>
    <t>25-5575-00118788-2</t>
  </si>
  <si>
    <t>25-5568-00119221-2</t>
  </si>
  <si>
    <t>25-5568-00119222-2</t>
  </si>
  <si>
    <t>25-5568-00119223-2</t>
  </si>
  <si>
    <t>25-5568-00119224-2</t>
  </si>
  <si>
    <t>25-5568-00119226-2</t>
  </si>
  <si>
    <t>25-5568-00119227-2</t>
  </si>
  <si>
    <t>25-5568-00119228-2</t>
  </si>
  <si>
    <t>25-5568-00119229-2</t>
  </si>
  <si>
    <t>25-5568-00119231-2</t>
  </si>
  <si>
    <t>25-5568-00119232-2</t>
  </si>
  <si>
    <t>25-5568-00119233-2</t>
  </si>
  <si>
    <t>25-5568-00119234-2</t>
  </si>
  <si>
    <t>25-5568-00119235-2</t>
  </si>
  <si>
    <t>25-5568-00119236-2</t>
  </si>
  <si>
    <t>25-5568-00119237-2</t>
  </si>
  <si>
    <t>25-5568-00119238-2</t>
  </si>
  <si>
    <t>25-5568-00119239-2</t>
  </si>
  <si>
    <t>25-5568-00119240-2</t>
  </si>
  <si>
    <t>25-5568-00119241-2</t>
  </si>
  <si>
    <t>6-516-00119270-2</t>
  </si>
  <si>
    <t>25-5583-00119091-2</t>
  </si>
  <si>
    <t>25-5575-00118799-2</t>
  </si>
  <si>
    <t>25-5575-00119058-2</t>
  </si>
  <si>
    <t>25-5575-00119157-2</t>
  </si>
  <si>
    <t>25-5575-00118809-2</t>
  </si>
  <si>
    <t>25-5575-00118822-2</t>
  </si>
  <si>
    <t>25-5575-00118918-2</t>
  </si>
  <si>
    <t>25-5575-00118823-2</t>
  </si>
  <si>
    <t>25-5575-00118842-2</t>
  </si>
  <si>
    <t>25-5575-00118881-2</t>
  </si>
  <si>
    <t>25-5575-00118891-2</t>
  </si>
  <si>
    <t>25-5575-00118845-2</t>
  </si>
  <si>
    <t>25-5575-00118961-2</t>
  </si>
  <si>
    <t>25-5575-00119004-2</t>
  </si>
  <si>
    <t>25-5575-00119059-2</t>
  </si>
  <si>
    <t>25-5575-00119146-2</t>
  </si>
  <si>
    <t>26-5640-00118671-2</t>
  </si>
  <si>
    <t>25-5583-00119090-2</t>
  </si>
  <si>
    <t>25-5583-00119144-2</t>
  </si>
  <si>
    <t>26-5640-00118664-2</t>
  </si>
  <si>
    <t>26-5712-00118458-2</t>
  </si>
  <si>
    <t>26-5712-00118453-2</t>
  </si>
  <si>
    <t>25-5556-00118203-2</t>
  </si>
  <si>
    <t>25-5556-00118209-2</t>
  </si>
  <si>
    <t>25-5556-00118212-2</t>
  </si>
  <si>
    <t>25-5556-00118237-2</t>
  </si>
  <si>
    <t>25-5556-00118238-2</t>
  </si>
  <si>
    <t>25-5556-00118239-2</t>
  </si>
  <si>
    <t>2-30-00118270-2</t>
  </si>
  <si>
    <t>25-5562-00119302-2</t>
  </si>
  <si>
    <t>25-5562-00119303-2</t>
  </si>
  <si>
    <t>25-5562-00119314-2</t>
  </si>
  <si>
    <t>25-5562-00119313-2</t>
  </si>
  <si>
    <t>25-5562-00119327-2</t>
  </si>
  <si>
    <t>25-5562-00119335-2</t>
  </si>
  <si>
    <t>25-5541-00118703-2</t>
  </si>
  <si>
    <t>25-5541-00118706-2</t>
  </si>
  <si>
    <t>25-5559-00119299-2</t>
  </si>
  <si>
    <t>25-5559-00119300-2</t>
  </si>
  <si>
    <t>25-5559-00119301-2</t>
  </si>
  <si>
    <t>25-5568-00118980-2</t>
  </si>
  <si>
    <t>25-5568-00119217-2</t>
  </si>
  <si>
    <t>25-5575-00118802-2</t>
  </si>
  <si>
    <t>25-5556-00118240-2</t>
  </si>
  <si>
    <t>25-5541-00118702-2</t>
  </si>
  <si>
    <t>2-30-00118338-2</t>
  </si>
  <si>
    <t>2-30-00118399-2</t>
  </si>
  <si>
    <t>25-5568-00119220-2</t>
  </si>
  <si>
    <t>25-5568-00119208-2</t>
  </si>
  <si>
    <t>25-5568-00119209-2</t>
  </si>
  <si>
    <t>25-5568-00119211-2</t>
  </si>
  <si>
    <t>25-5568-00119214-2</t>
  </si>
  <si>
    <t>25-5568-00119207-2</t>
  </si>
  <si>
    <t>25-5568-00119218-2</t>
  </si>
  <si>
    <t>25-5568-00119210-2</t>
  </si>
  <si>
    <t>25-5568-00119216-2</t>
  </si>
  <si>
    <t>25-5568-00119215-2</t>
  </si>
  <si>
    <t>25-5568-00119212-2</t>
  </si>
  <si>
    <t>25-5568-00119213-2</t>
  </si>
  <si>
    <t>25-5583-00119092-2</t>
  </si>
  <si>
    <t>26-5712-00118457-2</t>
  </si>
  <si>
    <t>25-5568-00118639-2</t>
  </si>
  <si>
    <t>2-30-00119261-2</t>
  </si>
  <si>
    <t>2-30-00119266-2</t>
  </si>
  <si>
    <t>2-30-00119244-2</t>
  </si>
  <si>
    <t>2-30-00118348-2</t>
  </si>
  <si>
    <t>25-5568-00118967-2</t>
  </si>
  <si>
    <t>25-5568-00118968-2</t>
  </si>
  <si>
    <t>25-5568-00118974-2</t>
  </si>
  <si>
    <t>25-5568-00118975-2</t>
  </si>
  <si>
    <t>25-5568-00118977-2</t>
  </si>
  <si>
    <t>25-5568-00118981-2</t>
  </si>
  <si>
    <t>25-5568-00119001-2</t>
  </si>
  <si>
    <t>25-5568-00119002-2</t>
  </si>
  <si>
    <t>25-5568-00119055-2</t>
  </si>
  <si>
    <t>25-5568-00119078-2</t>
  </si>
  <si>
    <t>25-5568-00119079-2</t>
  </si>
  <si>
    <t>25-5568-00119152-2</t>
  </si>
  <si>
    <t>25-5568-00119153-2</t>
  </si>
  <si>
    <t>25-5568-00119155-2</t>
  </si>
  <si>
    <t>25-5568-00118951-2</t>
  </si>
  <si>
    <t>25-5568-00118950-2</t>
  </si>
  <si>
    <t>25-5568-00118949-2</t>
  </si>
  <si>
    <t>25-5568-00118234-2</t>
  </si>
  <si>
    <t>25-5568-00118235-2</t>
  </si>
  <si>
    <t>25-5568-00118714-2</t>
  </si>
  <si>
    <t>25-5568-00118715-2</t>
  </si>
  <si>
    <t>25-5568-00118717-2</t>
  </si>
  <si>
    <t>25-5568-00118718-2</t>
  </si>
  <si>
    <t>25-5568-00118719-2</t>
  </si>
  <si>
    <t>25-5568-00118720-2</t>
  </si>
  <si>
    <t>25-5568-00118721-2</t>
  </si>
  <si>
    <t>25-5568-00118744-2</t>
  </si>
  <si>
    <t>25-5568-00118803-2</t>
  </si>
  <si>
    <t>25-5568-00118807-2</t>
  </si>
  <si>
    <t>25-5568-00118808-2</t>
  </si>
  <si>
    <t>25-5568-00118827-2</t>
  </si>
  <si>
    <t>25-5568-00118829-2</t>
  </si>
  <si>
    <t>25-5568-00118830-2</t>
  </si>
  <si>
    <t>25-5568-00118831-2</t>
  </si>
  <si>
    <t>25-5568-00118833-2</t>
  </si>
  <si>
    <t>25-5568-00118837-2</t>
  </si>
  <si>
    <t>25-5568-00118839-2</t>
  </si>
  <si>
    <t>25-5568-00118874-2</t>
  </si>
  <si>
    <t>25-5568-00118876-2</t>
  </si>
  <si>
    <t>25-5568-00118877-2</t>
  </si>
  <si>
    <t>25-5568-00118878-2</t>
  </si>
  <si>
    <t>25-5568-00118889-2</t>
  </si>
  <si>
    <t>25-5568-00118890-2</t>
  </si>
  <si>
    <t>25-5568-00118892-2</t>
  </si>
  <si>
    <t>25-5568-00118899-2</t>
  </si>
  <si>
    <t>25-5568-00118900-2</t>
  </si>
  <si>
    <t>25-5568-00118901-2</t>
  </si>
  <si>
    <t>25-5568-00118904-2</t>
  </si>
  <si>
    <t>25-5568-00118906-2</t>
  </si>
  <si>
    <t>25-5568-00118909-2</t>
  </si>
  <si>
    <t>25-5568-00118911-2</t>
  </si>
  <si>
    <t>25-5568-00118912-2</t>
  </si>
  <si>
    <t>25-5568-00118917-2</t>
  </si>
  <si>
    <t>25-5568-00118932-2</t>
  </si>
  <si>
    <t>14-1533-00119275-2</t>
  </si>
  <si>
    <t>14-1533-00119276-2</t>
  </si>
  <si>
    <t>14-1533-00119277-2</t>
  </si>
  <si>
    <t>14-1533-00119278-2</t>
  </si>
  <si>
    <t>14-1533-00119279-2</t>
  </si>
  <si>
    <t>14-1533-00119280-2</t>
  </si>
  <si>
    <t>14-1533-00119281-2</t>
  </si>
  <si>
    <t>14-1533-00119282-2</t>
  </si>
  <si>
    <t>14-1533-00119283-2</t>
  </si>
  <si>
    <t>14-1533-00119285-2</t>
  </si>
  <si>
    <t>14-1533-00119286-2</t>
  </si>
  <si>
    <t>14-1533-00119289-2</t>
  </si>
  <si>
    <t>14-1533-00119290-2</t>
  </si>
  <si>
    <t>14-1533-00119291-2</t>
  </si>
  <si>
    <t>14-1533-00119292-2</t>
  </si>
  <si>
    <t>14-1533-00119293-2</t>
  </si>
  <si>
    <t>14-1533-00119294-2</t>
  </si>
  <si>
    <t>14-1533-00119296-2</t>
  </si>
  <si>
    <t>14-1533-00119297-2</t>
  </si>
  <si>
    <t>18-7216-00118495-2</t>
  </si>
  <si>
    <t>14-1533-00119271-2</t>
  </si>
  <si>
    <t>14-1533-00119272-2</t>
  </si>
  <si>
    <t>14-1533-00119273-2</t>
  </si>
  <si>
    <t>14-1533-00119274-2</t>
  </si>
  <si>
    <t>2-30-00119167-2</t>
  </si>
  <si>
    <t>2-30-00119168-2</t>
  </si>
  <si>
    <t>2-30-00119245-2</t>
  </si>
  <si>
    <t>2-30-00119247-2</t>
  </si>
  <si>
    <t>2-30-00119248-2</t>
  </si>
  <si>
    <t>2-30-00119249-2</t>
  </si>
  <si>
    <t>2-30-00119252-2</t>
  </si>
  <si>
    <t>2-30-00119255-2</t>
  </si>
  <si>
    <t>2-30-00119256-2</t>
  </si>
  <si>
    <t>2-30-00119259-2</t>
  </si>
  <si>
    <t>2-30-00119260-2</t>
  </si>
  <si>
    <t>2-30-00119263-2</t>
  </si>
  <si>
    <t>2-30-00119264-2</t>
  </si>
  <si>
    <t>2-30-00119265-2</t>
  </si>
  <si>
    <t>2-30-00119268-2</t>
  </si>
  <si>
    <t>2-30-00119269-2</t>
  </si>
  <si>
    <t>26-5754-00118215-2</t>
  </si>
  <si>
    <t>26-5754-00118216-2</t>
  </si>
  <si>
    <t>26-5754-00118354-2</t>
  </si>
  <si>
    <t>26-5754-00118485-2</t>
  </si>
  <si>
    <t>26-5754-00118496-2</t>
  </si>
  <si>
    <t>26-5754-00118584-2</t>
  </si>
  <si>
    <t>26-5754-00119160-2</t>
  </si>
  <si>
    <t>26-5754-00119170-2</t>
  </si>
  <si>
    <t>26-5754-00119206-2</t>
  </si>
  <si>
    <t>2-30-00118247-2</t>
  </si>
  <si>
    <t>2-30-00118329-2</t>
  </si>
  <si>
    <t>2-30-00118349-2</t>
  </si>
  <si>
    <t>2-30-00118400-2</t>
  </si>
  <si>
    <t>2-30-00118440-2</t>
  </si>
  <si>
    <t>2-30-00118444-2</t>
  </si>
  <si>
    <t>2-30-00118696-2</t>
  </si>
  <si>
    <t>2-30-00118697-2</t>
  </si>
  <si>
    <t>2-30-00118698-2</t>
  </si>
  <si>
    <t>2-30-00118902-2</t>
  </si>
  <si>
    <t>2-30-00118903-2</t>
  </si>
  <si>
    <t>2-30-00119063-2</t>
  </si>
  <si>
    <t>2-30-00119064-2</t>
  </si>
  <si>
    <t>2-30-00119068-2</t>
  </si>
  <si>
    <t>2-30-00119069-2</t>
  </si>
  <si>
    <t>2-30-00119076-2</t>
  </si>
  <si>
    <t>2-30-00119087-2</t>
  </si>
  <si>
    <t>2-30-00119088-2</t>
  </si>
  <si>
    <t>2-30-00119165-2</t>
  </si>
  <si>
    <t>2-30-00119166-2</t>
  </si>
  <si>
    <t>2-30-00119187-2</t>
  </si>
  <si>
    <t>26-5754-00119169-2</t>
  </si>
  <si>
    <t>11-975-00119341-2</t>
  </si>
  <si>
    <t>11-975-00119342-2</t>
  </si>
  <si>
    <t>11-975-00119343-2</t>
  </si>
  <si>
    <t>11-975-00119344-2</t>
  </si>
  <si>
    <t>13-1290-00119349-2</t>
  </si>
  <si>
    <t>13-1290-00119350-2</t>
  </si>
  <si>
    <t>13-1290-00119351-2</t>
  </si>
  <si>
    <t>13-1290-00119353-2</t>
  </si>
  <si>
    <t>13-1290-00119352-2</t>
  </si>
  <si>
    <t>11-975-00119345-2</t>
  </si>
  <si>
    <t>25-5556-00118243-2</t>
  </si>
  <si>
    <t>25-5556-00118244-2</t>
  </si>
  <si>
    <t>25-5556-00118295-2</t>
  </si>
  <si>
    <t>25-5556-00118307-2</t>
  </si>
  <si>
    <t>25-5556-00118332-2</t>
  </si>
  <si>
    <t>25-5556-00118334-2</t>
  </si>
  <si>
    <t>25-5556-00118353-2</t>
  </si>
  <si>
    <t>25-5556-00118448-2</t>
  </si>
  <si>
    <t>25-5556-00118449-2</t>
  </si>
  <si>
    <t>25-5556-00118470-2</t>
  </si>
  <si>
    <t>25-5556-00118480-2</t>
  </si>
  <si>
    <t>25-5556-00118481-2</t>
  </si>
  <si>
    <t>25-5556-00118482-2</t>
  </si>
  <si>
    <t>25-5556-00118541-2</t>
  </si>
  <si>
    <t>25-5556-00118545-2</t>
  </si>
  <si>
    <t>25-5556-00118546-2</t>
  </si>
  <si>
    <t>25-5556-00118557-2</t>
  </si>
  <si>
    <t>25-5556-00118560-2</t>
  </si>
  <si>
    <t>25-5556-00118561-2</t>
  </si>
  <si>
    <t>25-5556-00118562-2</t>
  </si>
  <si>
    <t>25-5556-00118563-2</t>
  </si>
  <si>
    <t>25-5556-00118564-2</t>
  </si>
  <si>
    <t>25-5556-00118565-2</t>
  </si>
  <si>
    <t>25-5556-00118574-2</t>
  </si>
  <si>
    <t>25-5556-00118593-2</t>
  </si>
  <si>
    <t>25-5556-00118594-2</t>
  </si>
  <si>
    <t>25-5556-00118615-2</t>
  </si>
  <si>
    <t>25-5556-00118616-2</t>
  </si>
  <si>
    <t>25-5556-00118622-2</t>
  </si>
  <si>
    <t>25-5556-00118623-2</t>
  </si>
  <si>
    <t>25-5556-00118708-2</t>
  </si>
  <si>
    <t>25-5556-00118709-2</t>
  </si>
  <si>
    <t>25-5556-00118710-2</t>
  </si>
  <si>
    <t>25-5556-00118724-2</t>
  </si>
  <si>
    <t>25-5556-00118725-2</t>
  </si>
  <si>
    <t>25-5556-00118745-2</t>
  </si>
  <si>
    <t>25-5556-00118758-2</t>
  </si>
  <si>
    <t>25-5556-00118759-2</t>
  </si>
  <si>
    <t>25-5556-00118760-2</t>
  </si>
  <si>
    <t>25-5556-00118782-2</t>
  </si>
  <si>
    <t>25-5556-00118783-2</t>
  </si>
  <si>
    <t>25-5556-00118784-2</t>
  </si>
  <si>
    <t>25-5556-00118814-2</t>
  </si>
  <si>
    <t>25-5556-00118815-2</t>
  </si>
  <si>
    <t>25-5556-00118817-2</t>
  </si>
  <si>
    <t>25-5556-00118824-2</t>
  </si>
  <si>
    <t>25-5556-00118825-2</t>
  </si>
  <si>
    <t>25-5556-00118826-2</t>
  </si>
  <si>
    <t>25-5556-00118908-2</t>
  </si>
  <si>
    <t>25-5556-00118913-2</t>
  </si>
  <si>
    <t>25-5556-00118914-2</t>
  </si>
  <si>
    <t>25-5556-00118952-2</t>
  </si>
  <si>
    <t>25-5556-00119000-2</t>
  </si>
  <si>
    <t>25-5556-00119060-2</t>
  </si>
  <si>
    <t>25-5556-00119061-2</t>
  </si>
  <si>
    <t>25-5556-00119171-2</t>
  </si>
  <si>
    <t>25-5556-00119298-2</t>
  </si>
  <si>
    <t>25-5568-00119145-2</t>
  </si>
  <si>
    <t>25-5575-00118266-2</t>
  </si>
  <si>
    <t>25-5575-00118290-2</t>
  </si>
  <si>
    <t>25-5575-00118292-2</t>
  </si>
  <si>
    <t>25-5575-00118300-2</t>
  </si>
  <si>
    <t>25-5575-00118342-2</t>
  </si>
  <si>
    <t>25-5575-00118431-2</t>
  </si>
  <si>
    <t>25-5575-00118436-2</t>
  </si>
  <si>
    <t>25-5575-00118498-2</t>
  </si>
  <si>
    <t>25-5575-00118547-2</t>
  </si>
  <si>
    <t>25-5575-00118568-2</t>
  </si>
  <si>
    <t>25-5575-00118569-2</t>
  </si>
  <si>
    <t>25-5575-00118570-2</t>
  </si>
  <si>
    <t>25-5575-00118579-2</t>
  </si>
  <si>
    <t>25-5575-00118580-2</t>
  </si>
  <si>
    <t>25-5575-00118585-2</t>
  </si>
  <si>
    <t>25-5575-00118586-2</t>
  </si>
  <si>
    <t>25-5575-00118587-2</t>
  </si>
  <si>
    <t>25-5575-00118589-2</t>
  </si>
  <si>
    <t>25-5575-00118597-2</t>
  </si>
  <si>
    <t>25-5575-00118598-2</t>
  </si>
  <si>
    <t>25-5575-00118599-2</t>
  </si>
  <si>
    <t>25-5575-00118626-2</t>
  </si>
  <si>
    <t>25-5575-00118680-2</t>
  </si>
  <si>
    <t>25-5575-00118681-2</t>
  </si>
  <si>
    <t>25-5575-00118689-2</t>
  </si>
  <si>
    <t>25-5575-00118693-2</t>
  </si>
  <si>
    <t>25-5575-00118694-2</t>
  </si>
  <si>
    <t>25-5575-00118707-2</t>
  </si>
  <si>
    <t>25-5575-00118738-2</t>
  </si>
  <si>
    <t>25-5575-00118739-2</t>
  </si>
  <si>
    <t>25-5575-00118740-2</t>
  </si>
  <si>
    <t>25-5575-00118752-2</t>
  </si>
  <si>
    <t>25-5575-00118753-2</t>
  </si>
  <si>
    <t>25-5575-00118754-2</t>
  </si>
  <si>
    <t>25-5575-00118757-2</t>
  </si>
  <si>
    <t>25-5575-00118764-2</t>
  </si>
  <si>
    <t>25-5575-00118765-2</t>
  </si>
  <si>
    <t>25-5575-00118786-2</t>
  </si>
  <si>
    <t>25-5575-00118790-2</t>
  </si>
  <si>
    <t>25-5575-00118793-2</t>
  </si>
  <si>
    <t>25-5575-00118794-2</t>
  </si>
  <si>
    <t>25-5575-00118795-2</t>
  </si>
  <si>
    <t>25-5575-00118796-2</t>
  </si>
  <si>
    <t>25-5575-00118797-2</t>
  </si>
  <si>
    <t>25-5575-00118798-2</t>
  </si>
  <si>
    <t>25-5583-00119093-2</t>
  </si>
  <si>
    <t>25-5575-00118800-2</t>
  </si>
  <si>
    <t>25-5575-00118801-2</t>
  </si>
  <si>
    <t>25-5575-00119053-2</t>
  </si>
  <si>
    <t>25-5575-00118954-2</t>
  </si>
  <si>
    <t>25-5575-00119008-2</t>
  </si>
  <si>
    <t>25-5575-00118846-2</t>
  </si>
  <si>
    <t>25-5575-00118848-2</t>
  </si>
  <si>
    <t>25-5575-00118861-2</t>
  </si>
  <si>
    <t>25-5575-00118863-2</t>
  </si>
  <si>
    <t>25-5575-00119052-2</t>
  </si>
  <si>
    <t>25-5575-00119054-2</t>
  </si>
  <si>
    <t>25-5575-00119151-2</t>
  </si>
  <si>
    <t>25-5575-00119147-2</t>
  </si>
  <si>
    <t>25-5575-00118820-2</t>
  </si>
  <si>
    <t>25-5575-00118821-2</t>
  </si>
  <si>
    <t>25-5575-00118843-2</t>
  </si>
  <si>
    <t>25-5575-00118844-2</t>
  </si>
  <si>
    <t>25-5575-00118852-2</t>
  </si>
  <si>
    <t>25-5575-00118873-2</t>
  </si>
  <si>
    <t>25-5575-00118879-2</t>
  </si>
  <si>
    <t>25-5575-00118880-2</t>
  </si>
  <si>
    <t>25-5575-00118884-2</t>
  </si>
  <si>
    <t>25-5575-00118933-2</t>
  </si>
  <si>
    <t>25-5575-00118960-2</t>
  </si>
  <si>
    <t>25-5575-00118969-2</t>
  </si>
  <si>
    <t>25-5575-00118972-2</t>
  </si>
  <si>
    <t>25-5575-00118971-2</t>
  </si>
  <si>
    <t>25-5575-00118970-2</t>
  </si>
  <si>
    <t>25-5575-00118973-2</t>
  </si>
  <si>
    <t>25-5575-00119003-2</t>
  </si>
  <si>
    <t>25-5575-00119006-2</t>
  </si>
  <si>
    <t>25-5575-00119005-2</t>
  </si>
  <si>
    <t>25-5575-00119007-2</t>
  </si>
  <si>
    <t>25-5575-00119009-2</t>
  </si>
  <si>
    <t>25-5575-00119010-2</t>
  </si>
  <si>
    <t>25-5575-00119070-2</t>
  </si>
  <si>
    <t>25-5575-00119086-2</t>
  </si>
  <si>
    <t>25-5575-00119085-2</t>
  </si>
  <si>
    <t>25-5575-00119149-2</t>
  </si>
  <si>
    <t>25-5575-00119150-2</t>
  </si>
  <si>
    <t>25-5575-00119156-2</t>
  </si>
  <si>
    <t>25-5575-00119179-2</t>
  </si>
  <si>
    <t>25-5575-00119180-2</t>
  </si>
  <si>
    <t>25-5575-00119182-2</t>
  </si>
  <si>
    <t>26-5754-00119067-2</t>
  </si>
  <si>
    <t>26-5754-00119066-2</t>
  </si>
  <si>
    <t>26-5712-00118414-2</t>
  </si>
  <si>
    <t>26-5712-00118415-2</t>
  </si>
  <si>
    <t>26-5640-00118657-2</t>
  </si>
  <si>
    <t>26-5640-00118649-2</t>
  </si>
  <si>
    <t>26-5640-00118658-2</t>
  </si>
  <si>
    <t>26-5640-00118659-2</t>
  </si>
  <si>
    <t>26-5640-00118660-2</t>
  </si>
  <si>
    <t>26-5640-00118670-2</t>
  </si>
  <si>
    <t>26-5640-00118665-2</t>
  </si>
  <si>
    <t>26-5640-00118677-2</t>
  </si>
  <si>
    <t>26-5640-00118264-2</t>
  </si>
  <si>
    <t>26-5640-00118678-2</t>
  </si>
  <si>
    <t>25-5541-00118704-2</t>
  </si>
  <si>
    <t>25-5541-00118705-2</t>
  </si>
  <si>
    <t>25-5556-00118200-2</t>
  </si>
  <si>
    <t>25-5556-00118201-2</t>
  </si>
  <si>
    <t>25-5556-00118202-2</t>
  </si>
  <si>
    <t>25-5556-00118204-2</t>
  </si>
  <si>
    <t>25-5556-00118205-2</t>
  </si>
  <si>
    <t>25-5556-00118208-2</t>
  </si>
  <si>
    <t>25-5556-00118213-2</t>
  </si>
  <si>
    <t>25-5556-00118242-2</t>
  </si>
  <si>
    <t>2-30-00118256-2</t>
  </si>
  <si>
    <t>2-30-00118255-2</t>
  </si>
  <si>
    <t>2-30-00118269-2</t>
  </si>
  <si>
    <t>2-30-00118273-2</t>
  </si>
  <si>
    <t>2-30-00118632-2</t>
  </si>
  <si>
    <t>2-30-00118250-2</t>
  </si>
  <si>
    <t>2-30-00118254-2</t>
  </si>
  <si>
    <t>2-30-00118257-2</t>
  </si>
  <si>
    <t>25-5562-00119304-2</t>
  </si>
  <si>
    <t>25-5562-00119305-2</t>
  </si>
  <si>
    <t>25-5562-00119306-2</t>
  </si>
  <si>
    <t>25-5562-00119307-2</t>
  </si>
  <si>
    <t>25-5562-00119308-2</t>
  </si>
  <si>
    <t>25-5562-00119309-2</t>
  </si>
  <si>
    <t>25-5562-00119310-2</t>
  </si>
  <si>
    <t>25-5562-00119311-2</t>
  </si>
  <si>
    <t>25-5562-00119312-2</t>
  </si>
  <si>
    <t>25-5562-00119315-2</t>
  </si>
  <si>
    <t>25-5562-00119317-2</t>
  </si>
  <si>
    <t>25-5562-00119318-2</t>
  </si>
  <si>
    <t>25-5562-00119319-2</t>
  </si>
  <si>
    <t>25-5562-00119320-2</t>
  </si>
  <si>
    <t>25-5562-00119321-2</t>
  </si>
  <si>
    <t>25-5562-00119322-2</t>
  </si>
  <si>
    <t>25-5562-00119325-2</t>
  </si>
  <si>
    <t>25-5562-00119326-2</t>
  </si>
  <si>
    <t>25-5562-00119328-2</t>
  </si>
  <si>
    <t>25-5562-00119329-2</t>
  </si>
  <si>
    <t>25-5562-00119330-2</t>
  </si>
  <si>
    <t>25-5562-00119332-2</t>
  </si>
  <si>
    <t>25-5562-00119333-2</t>
  </si>
  <si>
    <t>25-5562-00119334-2</t>
  </si>
  <si>
    <t>25-5562-00119336-2</t>
  </si>
  <si>
    <t>25-5562-00119337-2</t>
  </si>
  <si>
    <t>25-5562-00119338-2</t>
  </si>
  <si>
    <t>25-5562-00119339-2</t>
  </si>
  <si>
    <t>25-5562-00119340-2</t>
  </si>
  <si>
    <t>2-30-00117124-2</t>
  </si>
  <si>
    <t>2-30-00117490-2</t>
  </si>
  <si>
    <t>2-30-00117559-2</t>
  </si>
  <si>
    <t>2-30-00118445-2</t>
  </si>
  <si>
    <t>2-30-00117036-2</t>
  </si>
  <si>
    <t>25-5568-00117638-2</t>
  </si>
  <si>
    <t>25-5568-00117639-2</t>
  </si>
  <si>
    <t>25-5568-00117645-2</t>
  </si>
  <si>
    <t>25-5568-00117649-2</t>
  </si>
  <si>
    <t>25-5568-00117654-2</t>
  </si>
  <si>
    <t>25-5568-00117659-2</t>
  </si>
  <si>
    <t>25-5568-00117660-2</t>
  </si>
  <si>
    <t>25-5568-00117644-2</t>
  </si>
  <si>
    <t>25-5568-00117661-2</t>
  </si>
  <si>
    <t>25-5568-00117667-2</t>
  </si>
  <si>
    <t>25-5578-00117711-2</t>
  </si>
  <si>
    <t>25-5578-00117724-2</t>
  </si>
  <si>
    <t>25-5578-00117727-2</t>
  </si>
  <si>
    <t>25-5578-00117733-2</t>
  </si>
  <si>
    <t>25-5568-00117768-2</t>
  </si>
  <si>
    <t>2-30-00117502-2</t>
  </si>
  <si>
    <t>2-30-00117060-2</t>
  </si>
  <si>
    <t>2-30-00117084-2</t>
  </si>
  <si>
    <t>26-5754-00117300-2</t>
  </si>
  <si>
    <t>25-5541-00117247-2</t>
  </si>
  <si>
    <t>25-5541-00117268-2</t>
  </si>
  <si>
    <t>25-5541-00117279-2</t>
  </si>
  <si>
    <t>25-5541-00117687-2</t>
  </si>
  <si>
    <t>25-5541-00117709-2</t>
  </si>
  <si>
    <t>25-5541-00117737-2</t>
  </si>
  <si>
    <t>25-5541-00117749-2</t>
  </si>
  <si>
    <t>25-5541-00117754-2</t>
  </si>
  <si>
    <t>25-5568-00117288-2</t>
  </si>
  <si>
    <t>25-5568-00117375-2</t>
  </si>
  <si>
    <t>25-5568-00117378-2</t>
  </si>
  <si>
    <t>25-5568-00117379-2</t>
  </si>
  <si>
    <t>25-5568-00117380-2</t>
  </si>
  <si>
    <t>25-5568-00117415-2</t>
  </si>
  <si>
    <t>25-5568-00117423-2</t>
  </si>
  <si>
    <t>25-5568-00117428-2</t>
  </si>
  <si>
    <t>25-5568-00117433-2</t>
  </si>
  <si>
    <t>25-5568-00117448-2</t>
  </si>
  <si>
    <t>25-5568-00117453-2</t>
  </si>
  <si>
    <t>25-5568-00117588-2</t>
  </si>
  <si>
    <t>25-5568-00117595-2</t>
  </si>
  <si>
    <t>25-5568-00117600-2</t>
  </si>
  <si>
    <t>25-5568-00117601-2</t>
  </si>
  <si>
    <t>25-5568-00117436-2</t>
  </si>
  <si>
    <t>25-5568-00117606-2</t>
  </si>
  <si>
    <t>25-5568-00117607-2</t>
  </si>
  <si>
    <t>25-5568-00117612-2</t>
  </si>
  <si>
    <t>25-5568-00117623-2</t>
  </si>
  <si>
    <t>25-5568-00117628-2</t>
  </si>
  <si>
    <t>25-5568-00117434-2</t>
  </si>
  <si>
    <t>25-5575-00118220-2</t>
  </si>
  <si>
    <t>25-5575-00118226-2</t>
  </si>
  <si>
    <t>25-5556-00118241-2</t>
  </si>
  <si>
    <t>13-1275-00117527-2</t>
  </si>
  <si>
    <t>13-1494-00117530-2</t>
  </si>
  <si>
    <t>29-6078-00117550-2</t>
  </si>
  <si>
    <t>11-927-00118271-2</t>
  </si>
  <si>
    <t>14-1761-00117779-2</t>
  </si>
  <si>
    <t>25-5568-00117770-2</t>
  </si>
  <si>
    <t>25-5568-00117772-2</t>
  </si>
  <si>
    <t>25-5568-00117775-2</t>
  </si>
  <si>
    <t>25-5568-00117776-2</t>
  </si>
  <si>
    <t>25-5568-00117774-2</t>
  </si>
  <si>
    <t>25-5568-00117773-2</t>
  </si>
  <si>
    <t>25-5568-00117778-2</t>
  </si>
  <si>
    <t>25-5568-00117777-2</t>
  </si>
  <si>
    <t>25-5541-00117758-2</t>
  </si>
  <si>
    <t>25-5568-00117767-2</t>
  </si>
  <si>
    <t>25-5568-00117619-2</t>
  </si>
  <si>
    <t>25-5568-00117668-2</t>
  </si>
  <si>
    <t>25-5568-00117627-2</t>
  </si>
  <si>
    <t>25-5568-00117629-2</t>
  </si>
  <si>
    <t>29-6078-00117549-2</t>
  </si>
  <si>
    <t>13-1275-00117525-2</t>
  </si>
  <si>
    <t>14-1593-00117285-2</t>
  </si>
  <si>
    <t>25-5568-00117287-2</t>
  </si>
  <si>
    <t>25-5556-00117147-2</t>
  </si>
  <si>
    <t>25-5556-00117149-2</t>
  </si>
  <si>
    <t>25-5556-00117146-2</t>
  </si>
  <si>
    <t>25-5568-00117037-2</t>
  </si>
  <si>
    <t>25-5568-00117041-2</t>
  </si>
  <si>
    <t>25-5568-00117043-2</t>
  </si>
  <si>
    <t>25-5568-00117040-2</t>
  </si>
  <si>
    <t>25-5568-00117042-2</t>
  </si>
  <si>
    <t>25-5568-00117039-2</t>
  </si>
  <si>
    <t>25-5568-00117038-2</t>
  </si>
  <si>
    <t>25-5568-00116908-2</t>
  </si>
  <si>
    <t>25-5578-00116910-2</t>
  </si>
  <si>
    <t>25-5556-00116902-2</t>
  </si>
  <si>
    <t>25-5556-00117158-2</t>
  </si>
  <si>
    <t>26-5754-00118082-2</t>
  </si>
  <si>
    <t>2-30-00117091-2</t>
  </si>
  <si>
    <t>2-30-00117092-2</t>
  </si>
  <si>
    <t>2-30-00117120-2</t>
  </si>
  <si>
    <t>2-30-00117121-2</t>
  </si>
  <si>
    <t>2-30-00117125-2</t>
  </si>
  <si>
    <t>2-30-00117126-2</t>
  </si>
  <si>
    <t>2-30-00117127-2</t>
  </si>
  <si>
    <t>2-30-00117128-2</t>
  </si>
  <si>
    <t>2-30-00117129-2</t>
  </si>
  <si>
    <t>2-30-00117130-2</t>
  </si>
  <si>
    <t>2-30-00117131-2</t>
  </si>
  <si>
    <t>2-30-00117132-2</t>
  </si>
  <si>
    <t>2-30-00117133-2</t>
  </si>
  <si>
    <t>2-30-00117134-2</t>
  </si>
  <si>
    <t>2-30-00117135-2</t>
  </si>
  <si>
    <t>2-30-00117136-2</t>
  </si>
  <si>
    <t>2-30-00117137-2</t>
  </si>
  <si>
    <t>2-30-00117138-2</t>
  </si>
  <si>
    <t>2-30-00117139-2</t>
  </si>
  <si>
    <t>2-30-00117140-2</t>
  </si>
  <si>
    <t>2-30-00117141-2</t>
  </si>
  <si>
    <t>2-30-00117286-2</t>
  </si>
  <si>
    <t>2-30-00117296-2</t>
  </si>
  <si>
    <t>2-30-00117414-2</t>
  </si>
  <si>
    <t>2-30-00117427-2</t>
  </si>
  <si>
    <t>2-30-00117475-2</t>
  </si>
  <si>
    <t>2-30-00117505-2</t>
  </si>
  <si>
    <t>2-30-00117506-2</t>
  </si>
  <si>
    <t>2-30-00117511-2</t>
  </si>
  <si>
    <t>2-30-00117560-2</t>
  </si>
  <si>
    <t>2-30-00117567-2</t>
  </si>
  <si>
    <t>2-30-00117573-2</t>
  </si>
  <si>
    <t>2-30-00117574-2</t>
  </si>
  <si>
    <t>2-30-00117575-2</t>
  </si>
  <si>
    <t>2-30-00117577-2</t>
  </si>
  <si>
    <t>2-30-00117578-2</t>
  </si>
  <si>
    <t>2-30-00118101-2</t>
  </si>
  <si>
    <t>2-30-00118132-2</t>
  </si>
  <si>
    <t>2-30-00118133-2</t>
  </si>
  <si>
    <t>2-30-00118134-2</t>
  </si>
  <si>
    <t>2-30-00118135-2</t>
  </si>
  <si>
    <t>2-30-00118138-2</t>
  </si>
  <si>
    <t>2-30-00118139-2</t>
  </si>
  <si>
    <t>2-30-00118330-2</t>
  </si>
  <si>
    <t>2-30-00118344-2</t>
  </si>
  <si>
    <t>2-30-00118350-2</t>
  </si>
  <si>
    <t>2-30-00118378-2</t>
  </si>
  <si>
    <t>2-30-00118451-2</t>
  </si>
  <si>
    <t>2-30-00117033-2</t>
  </si>
  <si>
    <t>2-30-00117034-2</t>
  </si>
  <si>
    <t>2-30-00117035-2</t>
  </si>
  <si>
    <t>2-30-00117049-2</t>
  </si>
  <si>
    <t>2-30-00117050-2</t>
  </si>
  <si>
    <t>2-30-00117051-2</t>
  </si>
  <si>
    <t>2-30-00117074-2</t>
  </si>
  <si>
    <t>2-30-00117075-2</t>
  </si>
  <si>
    <t>2-30-00117076-2</t>
  </si>
  <si>
    <t>2-30-00117078-2</t>
  </si>
  <si>
    <t>2-30-00117080-2</t>
  </si>
  <si>
    <t>2-30-00117320-2</t>
  </si>
  <si>
    <t>2-30-00117321-2</t>
  </si>
  <si>
    <t>2-30-00117322-2</t>
  </si>
  <si>
    <t>2-30-00117330-2</t>
  </si>
  <si>
    <t>2-30-00117336-2</t>
  </si>
  <si>
    <t>2-30-00117355-2</t>
  </si>
  <si>
    <t>2-30-00117363-2</t>
  </si>
  <si>
    <t>2-30-00117356-2</t>
  </si>
  <si>
    <t>2-30-00117364-2</t>
  </si>
  <si>
    <t>2-30-00117366-2</t>
  </si>
  <si>
    <t>2-30-00117368-2</t>
  </si>
  <si>
    <t>2-30-00117369-2</t>
  </si>
  <si>
    <t>26-5754-00117551-2</t>
  </si>
  <si>
    <t>26-5754-00117561-2</t>
  </si>
  <si>
    <t>26-5754-00117552-2</t>
  </si>
  <si>
    <t>26-5754-00118110-2</t>
  </si>
  <si>
    <t>26-5754-00118356-2</t>
  </si>
  <si>
    <t>2-30-00117509-2</t>
  </si>
  <si>
    <t>2-30-00117576-2</t>
  </si>
  <si>
    <t>2-30-00117079-2</t>
  </si>
  <si>
    <t>25-5568-00117653-2</t>
  </si>
  <si>
    <t>25-5568-00117630-2</t>
  </si>
  <si>
    <t>25-5568-00117631-2</t>
  </si>
  <si>
    <t>25-5568-00117632-2</t>
  </si>
  <si>
    <t>25-5568-00117633-2</t>
  </si>
  <si>
    <t>25-5568-00117634-2</t>
  </si>
  <si>
    <t>25-5568-00117635-2</t>
  </si>
  <si>
    <t>25-5568-00117636-2</t>
  </si>
  <si>
    <t>25-5568-00117637-2</t>
  </si>
  <si>
    <t>25-5568-00117640-2</t>
  </si>
  <si>
    <t>25-5568-00117642-2</t>
  </si>
  <si>
    <t>25-5568-00117647-2</t>
  </si>
  <si>
    <t>25-5568-00117646-2</t>
  </si>
  <si>
    <t>25-5568-00117641-2</t>
  </si>
  <si>
    <t>25-5568-00117658-2</t>
  </si>
  <si>
    <t>25-5568-00117655-2</t>
  </si>
  <si>
    <t>25-5568-00117651-2</t>
  </si>
  <si>
    <t>25-5568-00117652-2</t>
  </si>
  <si>
    <t>25-5568-00117650-2</t>
  </si>
  <si>
    <t>25-5568-00117662-2</t>
  </si>
  <si>
    <t>25-5568-00117665-2</t>
  </si>
  <si>
    <t>25-5568-00117666-2</t>
  </si>
  <si>
    <t>25-5568-00117669-2</t>
  </si>
  <si>
    <t>25-5568-00117670-2</t>
  </si>
  <si>
    <t>25-5568-00117671-2</t>
  </si>
  <si>
    <t>25-5568-00117672-2</t>
  </si>
  <si>
    <t>25-5568-00117673-2</t>
  </si>
  <si>
    <t>25-5568-00117674-2</t>
  </si>
  <si>
    <t>25-5568-00117675-2</t>
  </si>
  <si>
    <t>25-5568-00117676-2</t>
  </si>
  <si>
    <t>25-5568-00117677-2</t>
  </si>
  <si>
    <t>25-5568-00117678-2</t>
  </si>
  <si>
    <t>25-5568-00117769-2</t>
  </si>
  <si>
    <t>25-5568-00117771-2</t>
  </si>
  <si>
    <t>25-5568-00118114-2</t>
  </si>
  <si>
    <t>25-5568-00118115-2</t>
  </si>
  <si>
    <t>25-5568-00118116-2</t>
  </si>
  <si>
    <t>25-5568-00118117-2</t>
  </si>
  <si>
    <t>25-5568-00118147-2</t>
  </si>
  <si>
    <t>25-5568-00118148-2</t>
  </si>
  <si>
    <t>25-5568-00118160-2</t>
  </si>
  <si>
    <t>25-5568-00118163-2</t>
  </si>
  <si>
    <t>25-5568-00118249-2</t>
  </si>
  <si>
    <t>25-5578-00117705-2</t>
  </si>
  <si>
    <t>25-5578-00117706-2</t>
  </si>
  <si>
    <t>25-5578-00117707-2</t>
  </si>
  <si>
    <t>25-5578-00117712-2</t>
  </si>
  <si>
    <t>25-5578-00117714-2</t>
  </si>
  <si>
    <t>25-5578-00117717-2</t>
  </si>
  <si>
    <t>25-5578-00117718-2</t>
  </si>
  <si>
    <t>25-5578-00117719-2</t>
  </si>
  <si>
    <t>25-5578-00117720-2</t>
  </si>
  <si>
    <t>25-5578-00117722-2</t>
  </si>
  <si>
    <t>25-5578-00117723-2</t>
  </si>
  <si>
    <t>25-5578-00117726-2</t>
  </si>
  <si>
    <t>25-5578-00117732-2</t>
  </si>
  <si>
    <t>25-5578-00117734-2</t>
  </si>
  <si>
    <t>25-5578-00117735-2</t>
  </si>
  <si>
    <t>25-5578-00117744-2</t>
  </si>
  <si>
    <t>25-5578-00117746-2</t>
  </si>
  <si>
    <t>25-5578-00117747-2</t>
  </si>
  <si>
    <t>25-5578-00117750-2</t>
  </si>
  <si>
    <t>25-5578-00117716-2</t>
  </si>
  <si>
    <t>25-5578-00117753-2</t>
  </si>
  <si>
    <t>25-5578-00117745-2</t>
  </si>
  <si>
    <t>25-5578-00117757-2</t>
  </si>
  <si>
    <t>25-5578-00117704-2</t>
  </si>
  <si>
    <t>25-5578-00117731-2</t>
  </si>
  <si>
    <t>25-5578-00117725-2</t>
  </si>
  <si>
    <t>2-30-00117503-2</t>
  </si>
  <si>
    <t>2-30-00117513-2</t>
  </si>
  <si>
    <t>2-30-00118251-2</t>
  </si>
  <si>
    <t>2-30-00118252-2</t>
  </si>
  <si>
    <t>2-30-00118258-2</t>
  </si>
  <si>
    <t>2-30-00118259-2</t>
  </si>
  <si>
    <t>2-30-00118267-2</t>
  </si>
  <si>
    <t>2-30-00118268-2</t>
  </si>
  <si>
    <t>2-30-00118272-2</t>
  </si>
  <si>
    <t>2-30-00118274-2</t>
  </si>
  <si>
    <t>25-5541-00117238-2</t>
  </si>
  <si>
    <t>25-5541-00117239-2</t>
  </si>
  <si>
    <t>25-5541-00117240-2</t>
  </si>
  <si>
    <t>25-5541-00117241-2</t>
  </si>
  <si>
    <t>2-30-00117517-2</t>
  </si>
  <si>
    <t>2-30-00117514-2</t>
  </si>
  <si>
    <t>2-30-00117518-2</t>
  </si>
  <si>
    <t>2-30-00117515-2</t>
  </si>
  <si>
    <t>2-30-00117516-2</t>
  </si>
  <si>
    <t>2-30-00117053-2</t>
  </si>
  <si>
    <t>2-30-00117054-2</t>
  </si>
  <si>
    <t>2-30-00117055-2</t>
  </si>
  <si>
    <t>2-30-00117056-2</t>
  </si>
  <si>
    <t>2-30-00117057-2</t>
  </si>
  <si>
    <t>2-30-00117058-2</t>
  </si>
  <si>
    <t>2-30-00117059-2</t>
  </si>
  <si>
    <t>2-30-00117061-2</t>
  </si>
  <si>
    <t>2-30-00117062-2</t>
  </si>
  <si>
    <t>2-30-00117063-2</t>
  </si>
  <si>
    <t>2-30-00117064-2</t>
  </si>
  <si>
    <t>2-30-00117065-2</t>
  </si>
  <si>
    <t>2-30-00117082-2</t>
  </si>
  <si>
    <t>2-30-00117085-2</t>
  </si>
  <si>
    <t>2-30-00117086-2</t>
  </si>
  <si>
    <t>2-30-00117087-2</t>
  </si>
  <si>
    <t>2-30-00117089-2</t>
  </si>
  <si>
    <t>2-30-00117090-2</t>
  </si>
  <si>
    <t>2-30-00117297-2</t>
  </si>
  <si>
    <t>2-30-00117315-2</t>
  </si>
  <si>
    <t>2-30-00117316-2</t>
  </si>
  <si>
    <t>2-30-00117342-2</t>
  </si>
  <si>
    <t>2-30-00117343-2</t>
  </si>
  <si>
    <t>2-30-00117344-2</t>
  </si>
  <si>
    <t>2-30-00117361-2</t>
  </si>
  <si>
    <t>2-30-00117362-2</t>
  </si>
  <si>
    <t>26-5640-00118236-2</t>
  </si>
  <si>
    <t>26-5640-00118278-2</t>
  </si>
  <si>
    <t>26-5712-00118382-2</t>
  </si>
  <si>
    <t>26-5754-00117289-2</t>
  </si>
  <si>
    <t>26-5754-00117332-2</t>
  </si>
  <si>
    <t>26-5754-00117334-2</t>
  </si>
  <si>
    <t>26-5754-00117335-2</t>
  </si>
  <si>
    <t>26-5754-00117345-2</t>
  </si>
  <si>
    <t>26-5754-00117347-2</t>
  </si>
  <si>
    <t>26-5754-00117348-2</t>
  </si>
  <si>
    <t>26-5754-00117349-2</t>
  </si>
  <si>
    <t>26-5754-00117350-2</t>
  </si>
  <si>
    <t>26-5754-00117352-2</t>
  </si>
  <si>
    <t>26-5754-00117353-2</t>
  </si>
  <si>
    <t>26-5754-00117354-2</t>
  </si>
  <si>
    <t>26-5754-00117358-2</t>
  </si>
  <si>
    <t>26-5754-00117385-2</t>
  </si>
  <si>
    <t>26-5754-00117990-2</t>
  </si>
  <si>
    <t>25-5541-00117243-2</t>
  </si>
  <si>
    <t>25-5541-00117242-2</t>
  </si>
  <si>
    <t>25-5541-00117244-2</t>
  </si>
  <si>
    <t>25-5541-00117245-2</t>
  </si>
  <si>
    <t>25-5541-00117246-2</t>
  </si>
  <si>
    <t>25-5541-00117248-2</t>
  </si>
  <si>
    <t>25-5541-00117249-2</t>
  </si>
  <si>
    <t>25-5541-00117250-2</t>
  </si>
  <si>
    <t>25-5541-00117251-2</t>
  </si>
  <si>
    <t>25-5541-00117253-2</t>
  </si>
  <si>
    <t>25-5541-00117252-2</t>
  </si>
  <si>
    <t>25-5541-00117255-2</t>
  </si>
  <si>
    <t>25-5541-00117256-2</t>
  </si>
  <si>
    <t>25-5541-00117258-2</t>
  </si>
  <si>
    <t>25-5541-00117259-2</t>
  </si>
  <si>
    <t>25-5541-00117260-2</t>
  </si>
  <si>
    <t>25-5541-00117261-2</t>
  </si>
  <si>
    <t>25-5541-00117262-2</t>
  </si>
  <si>
    <t>25-5541-00117263-2</t>
  </si>
  <si>
    <t>25-5541-00117264-2</t>
  </si>
  <si>
    <t>25-5541-00117265-2</t>
  </si>
  <si>
    <t>25-5541-00117266-2</t>
  </si>
  <si>
    <t>25-5541-00117267-2</t>
  </si>
  <si>
    <t>25-5541-00117269-2</t>
  </si>
  <si>
    <t>25-5541-00117270-2</t>
  </si>
  <si>
    <t>25-5541-00117271-2</t>
  </si>
  <si>
    <t>25-5541-00117277-2</t>
  </si>
  <si>
    <t>25-5541-00117278-2</t>
  </si>
  <si>
    <t>25-5541-00117280-2</t>
  </si>
  <si>
    <t>25-5541-00117282-2</t>
  </si>
  <si>
    <t>25-5541-00117680-2</t>
  </si>
  <si>
    <t>25-5541-00117681-2</t>
  </si>
  <si>
    <t>25-5541-00117254-2</t>
  </si>
  <si>
    <t>25-5541-00117274-2</t>
  </si>
  <si>
    <t>25-5541-00117275-2</t>
  </si>
  <si>
    <t>25-5541-00117272-2</t>
  </si>
  <si>
    <t>25-5541-00117276-2</t>
  </si>
  <si>
    <t>25-5568-00117648-2</t>
  </si>
  <si>
    <t>26-5754-00117108-2</t>
  </si>
  <si>
    <t>2-30-00117083-2</t>
  </si>
  <si>
    <t>25-5541-00117257-2</t>
  </si>
  <si>
    <t>25-5541-00117273-2</t>
  </si>
  <si>
    <t>25-5541-00117682-2</t>
  </si>
  <si>
    <t>25-5541-00117683-2</t>
  </si>
  <si>
    <t>25-5541-00117685-2</t>
  </si>
  <si>
    <t>25-5541-00117686-2</t>
  </si>
  <si>
    <t>25-5541-00117688-2</t>
  </si>
  <si>
    <t>25-5541-00117691-2</t>
  </si>
  <si>
    <t>25-5541-00117692-2</t>
  </si>
  <si>
    <t>25-5541-00117693-2</t>
  </si>
  <si>
    <t>25-5541-00117695-2</t>
  </si>
  <si>
    <t>25-5541-00117696-2</t>
  </si>
  <si>
    <t>25-5541-00117697-2</t>
  </si>
  <si>
    <t>25-5541-00117698-2</t>
  </si>
  <si>
    <t>25-5541-00117702-2</t>
  </si>
  <si>
    <t>25-5541-00117703-2</t>
  </si>
  <si>
    <t>25-5541-00117713-2</t>
  </si>
  <si>
    <t>25-5541-00117715-2</t>
  </si>
  <si>
    <t>25-5541-00117721-2</t>
  </si>
  <si>
    <t>25-5541-00117738-2</t>
  </si>
  <si>
    <t>25-5541-00117740-2</t>
  </si>
  <si>
    <t>25-5541-00117743-2</t>
  </si>
  <si>
    <t>25-5541-00117751-2</t>
  </si>
  <si>
    <t>25-5568-00116899-2</t>
  </si>
  <si>
    <t>25-5568-00116900-2</t>
  </si>
  <si>
    <t>25-5568-00117370-2</t>
  </si>
  <si>
    <t>25-5568-00117371-2</t>
  </si>
  <si>
    <t>25-5568-00117377-2</t>
  </si>
  <si>
    <t>25-5568-00117381-2</t>
  </si>
  <si>
    <t>25-5568-00117382-2</t>
  </si>
  <si>
    <t>25-5568-00117386-2</t>
  </si>
  <si>
    <t>25-5568-00117389-2</t>
  </si>
  <si>
    <t>25-5568-00117398-2</t>
  </si>
  <si>
    <t>25-5568-00117401-2</t>
  </si>
  <si>
    <t>25-5568-00117420-2</t>
  </si>
  <si>
    <t>25-5568-00117424-2</t>
  </si>
  <si>
    <t>25-5541-00117694-2</t>
  </si>
  <si>
    <t>25-5541-00117699-2</t>
  </si>
  <si>
    <t>25-5568-00117429-2</t>
  </si>
  <si>
    <t>25-5568-00117430-2</t>
  </si>
  <si>
    <t>25-5568-00117437-2</t>
  </si>
  <si>
    <t>25-5568-00117439-2</t>
  </si>
  <si>
    <t>25-5568-00117441-2</t>
  </si>
  <si>
    <t>25-5568-00117438-2</t>
  </si>
  <si>
    <t>25-5568-00117443-2</t>
  </si>
  <si>
    <t>25-5568-00117444-2</t>
  </si>
  <si>
    <t>25-5568-00117445-2</t>
  </si>
  <si>
    <t>25-5568-00117446-2</t>
  </si>
  <si>
    <t>25-5568-00117449-2</t>
  </si>
  <si>
    <t>25-5568-00117450-2</t>
  </si>
  <si>
    <t>25-5568-00117473-2</t>
  </si>
  <si>
    <t>25-5568-00117474-2</t>
  </si>
  <si>
    <t>25-5568-00117476-2</t>
  </si>
  <si>
    <t>25-5568-00117587-2</t>
  </si>
  <si>
    <t>25-5568-00117589-2</t>
  </si>
  <si>
    <t>25-5568-00117590-2</t>
  </si>
  <si>
    <t>25-5568-00117591-2</t>
  </si>
  <si>
    <t>25-5568-00117592-2</t>
  </si>
  <si>
    <t>25-5568-00117593-2</t>
  </si>
  <si>
    <t>25-5568-00117594-2</t>
  </si>
  <si>
    <t>25-5568-00117596-2</t>
  </si>
  <si>
    <t>25-5568-00117597-2</t>
  </si>
  <si>
    <t>25-5568-00117599-2</t>
  </si>
  <si>
    <t>25-5568-00117602-2</t>
  </si>
  <si>
    <t>25-5568-00117603-2</t>
  </si>
  <si>
    <t>25-5568-00117604-2</t>
  </si>
  <si>
    <t>25-5568-00117605-2</t>
  </si>
  <si>
    <t>25-5568-00117610-2</t>
  </si>
  <si>
    <t>25-5568-00117611-2</t>
  </si>
  <si>
    <t>25-5568-00117608-2</t>
  </si>
  <si>
    <t>25-5568-00117613-2</t>
  </si>
  <si>
    <t>25-5568-00117614-2</t>
  </si>
  <si>
    <t>25-5568-00117615-2</t>
  </si>
  <si>
    <t>25-5568-00117616-2</t>
  </si>
  <si>
    <t>25-5568-00117617-2</t>
  </si>
  <si>
    <t>25-5568-00117618-2</t>
  </si>
  <si>
    <t>25-5568-00117620-2</t>
  </si>
  <si>
    <t>25-5568-00117621-2</t>
  </si>
  <si>
    <t>25-5568-00117622-2</t>
  </si>
  <si>
    <t>25-5568-00117624-2</t>
  </si>
  <si>
    <t>25-5568-00117625-2</t>
  </si>
  <si>
    <t>25-5568-00117626-2</t>
  </si>
  <si>
    <t>25-5568-00117643-2</t>
  </si>
  <si>
    <t>25-5575-00117101-2</t>
  </si>
  <si>
    <t>25-5575-00117102-2</t>
  </si>
  <si>
    <t>25-5575-00117103-2</t>
  </si>
  <si>
    <t>25-5575-00118083-2</t>
  </si>
  <si>
    <t>25-5575-00118109-2</t>
  </si>
  <si>
    <t>25-5575-00118265-2</t>
  </si>
  <si>
    <t>25-5575-00118291-2</t>
  </si>
  <si>
    <t>25-5575-00118427-2</t>
  </si>
  <si>
    <t>25-5575-00118433-2</t>
  </si>
  <si>
    <t>25-5575-00118475-2</t>
  </si>
  <si>
    <t>25-5556-00117571-2</t>
  </si>
  <si>
    <t>25-5556-00117759-2</t>
  </si>
  <si>
    <t>25-5556-00117760-2</t>
  </si>
  <si>
    <t>25-5556-00117761-2</t>
  </si>
  <si>
    <t>25-5556-00117762-2</t>
  </si>
  <si>
    <t>25-5556-00117763-2</t>
  </si>
  <si>
    <t>25-5556-00117764-2</t>
  </si>
  <si>
    <t>25-5556-00117765-2</t>
  </si>
  <si>
    <t>25-5556-00117766-2</t>
  </si>
  <si>
    <t>25-5556-00118155-2</t>
  </si>
  <si>
    <t>25-5556-00118167-2</t>
  </si>
  <si>
    <t>25-5556-00118168-2</t>
  </si>
  <si>
    <t>25-5556-00118185-2</t>
  </si>
  <si>
    <t>25-5556-00118186-2</t>
  </si>
  <si>
    <t>25-5556-00118195-2</t>
  </si>
  <si>
    <t>25-5556-00118198-2</t>
  </si>
  <si>
    <t>25-5556-00118199-2</t>
  </si>
  <si>
    <t>25-5556-00118447-2</t>
  </si>
  <si>
    <t>25-5556-00118450-2</t>
  </si>
  <si>
    <t>25-5541-00117689-2</t>
  </si>
  <si>
    <t>25-5541-00117690-2</t>
  </si>
  <si>
    <t>25-5541-00117684-2</t>
  </si>
  <si>
    <t>25-5556-00117145-2</t>
  </si>
  <si>
    <t>25-5556-00117150-2</t>
  </si>
  <si>
    <t>25-5556-00117154-2</t>
  </si>
  <si>
    <t>25-5556-00117156-2</t>
  </si>
  <si>
    <t>25-5556-00117537-2</t>
  </si>
  <si>
    <t>25-5556-00117152-2</t>
  </si>
  <si>
    <t>25-5556-00117153-2</t>
  </si>
  <si>
    <t>25-5556-00117155-2</t>
  </si>
  <si>
    <t>25-5556-00117157-2</t>
  </si>
  <si>
    <t>25-5556-00117304-2</t>
  </si>
  <si>
    <t>25-5541-00117281-2</t>
  </si>
  <si>
    <t>25-5556-00116903-2</t>
  </si>
  <si>
    <t>25-5556-00116904-2</t>
  </si>
  <si>
    <t>25-5556-00117148-2</t>
  </si>
  <si>
    <t>25-5556-00117151-2</t>
  </si>
  <si>
    <t>13-1275-00117523-2</t>
  </si>
  <si>
    <t>13-1275-00117524-2</t>
  </si>
  <si>
    <t>13-1275-00117526-2</t>
  </si>
  <si>
    <t>14-1761-00117679-2</t>
  </si>
  <si>
    <t>25-5556-00117447-2</t>
  </si>
  <si>
    <t>25-5556-00117458-2</t>
  </si>
  <si>
    <t>25-5556-00117499-2</t>
  </si>
  <si>
    <t>25-5556-00117500-2</t>
  </si>
  <si>
    <t>25-5556-00117536-2</t>
  </si>
  <si>
    <t>13-1275-00117528-2</t>
  </si>
  <si>
    <t>13-1494-00117529-2</t>
  </si>
  <si>
    <t>13-1494-00117535-2</t>
  </si>
  <si>
    <t>15-2064-00117541-2</t>
  </si>
  <si>
    <t>15-2064-00117542-2</t>
  </si>
  <si>
    <t>15-2064-00117543-2</t>
  </si>
  <si>
    <t>15-2064-00117544-2</t>
  </si>
  <si>
    <t>15-2064-00117545-2</t>
  </si>
  <si>
    <t>15-2064-00117546-2</t>
  </si>
  <si>
    <t>15-2187-00117539-2</t>
  </si>
  <si>
    <t>28-5944-00116891-2</t>
  </si>
  <si>
    <t>29-6078-00117547-2</t>
  </si>
  <si>
    <t>15-2187-00117538-2</t>
  </si>
  <si>
    <t>29-6078-00117548-2</t>
  </si>
  <si>
    <t>15-2064-00117540-2</t>
  </si>
  <si>
    <t>11-927-00114817-2</t>
  </si>
  <si>
    <t>11-981-00114814-2</t>
  </si>
  <si>
    <t>11-981-00114815-2</t>
  </si>
  <si>
    <t>11-981-00114816-2</t>
  </si>
  <si>
    <t>2-30-00115457-2</t>
  </si>
  <si>
    <t>2-30-00115459-2</t>
  </si>
  <si>
    <t>2-30-00115557-2</t>
  </si>
  <si>
    <t>2-30-00115568-2</t>
  </si>
  <si>
    <t>2-30-00115569-2</t>
  </si>
  <si>
    <t>2-30-00115638-2</t>
  </si>
  <si>
    <t>2-30-00115870-2</t>
  </si>
  <si>
    <t>24-5525-00114821-2</t>
  </si>
  <si>
    <t>25-5538-00115005-2</t>
  </si>
  <si>
    <t>25-5538-00115017-2</t>
  </si>
  <si>
    <t>25-5538-00115018-2</t>
  </si>
  <si>
    <t>25-5541-00114707-2</t>
  </si>
  <si>
    <t>25-5541-00114773-2</t>
  </si>
  <si>
    <t>25-5541-00114774-2</t>
  </si>
  <si>
    <t>25-5541-00114805-2</t>
  </si>
  <si>
    <t>25-5541-00114811-2</t>
  </si>
  <si>
    <t>25-5541-00114812-2</t>
  </si>
  <si>
    <t>25-5556-00114929-2</t>
  </si>
  <si>
    <t>25-5556-00114935-2</t>
  </si>
  <si>
    <t>25-5556-00114942-2</t>
  </si>
  <si>
    <t>25-5556-00116184-2</t>
  </si>
  <si>
    <t>25-5568-00114961-2</t>
  </si>
  <si>
    <t>25-5568-00114969-2</t>
  </si>
  <si>
    <t>25-5568-00114975-2</t>
  </si>
  <si>
    <t>25-5568-00114976-2</t>
  </si>
  <si>
    <t>25-5568-00114983-2</t>
  </si>
  <si>
    <t>25-5568-00114984-2</t>
  </si>
  <si>
    <t>25-5568-00115107-2</t>
  </si>
  <si>
    <t>25-5575-00114833-2</t>
  </si>
  <si>
    <t>25-5575-00114835-2</t>
  </si>
  <si>
    <t>25-5575-00114837-2</t>
  </si>
  <si>
    <t>25-5575-00114843-2</t>
  </si>
  <si>
    <t>25-5575-00114845-2</t>
  </si>
  <si>
    <t>25-5575-00114848-2</t>
  </si>
  <si>
    <t>25-5575-00114850-2</t>
  </si>
  <si>
    <t>25-5575-00114853-2</t>
  </si>
  <si>
    <t>25-5575-00114864-2</t>
  </si>
  <si>
    <t>25-5575-00114865-2</t>
  </si>
  <si>
    <t>25-5575-00114869-2</t>
  </si>
  <si>
    <t>25-5575-00116234-2</t>
  </si>
  <si>
    <t>25-5578-00115032-2</t>
  </si>
  <si>
    <t>25-5578-00115037-2</t>
  </si>
  <si>
    <t>25-5578-00115046-2</t>
  </si>
  <si>
    <t>26-5685-00114607-2</t>
  </si>
  <si>
    <t>28-5886-00115677-2</t>
  </si>
  <si>
    <t>28-5886-00115678-2</t>
  </si>
  <si>
    <t>28-5944-00114955-2</t>
  </si>
  <si>
    <t>28-5944-00116890-2</t>
  </si>
  <si>
    <t>30-6630-00114602-2</t>
  </si>
  <si>
    <t>6-465-00116248-2</t>
  </si>
  <si>
    <t>6-465-00116250-2</t>
  </si>
  <si>
    <t>6-465-00116253-2</t>
  </si>
  <si>
    <t>2-30-00115647-2</t>
  </si>
  <si>
    <t>25-5541-00116217-2</t>
  </si>
  <si>
    <t>25-5568-00114988-2</t>
  </si>
  <si>
    <t>14-1590-00115093-2</t>
  </si>
  <si>
    <t>16-2439-00114995-2</t>
  </si>
  <si>
    <t>16-2439-00114996-2</t>
  </si>
  <si>
    <t>16-2487-00114606-2</t>
  </si>
  <si>
    <t>16-2559-00116911-2</t>
  </si>
  <si>
    <t>25-5538-00114998-2</t>
  </si>
  <si>
    <t>25-5538-00115000-2</t>
  </si>
  <si>
    <t>25-5538-00115002-2</t>
  </si>
  <si>
    <t>25-5538-00115010-2</t>
  </si>
  <si>
    <t>25-5538-00115012-2</t>
  </si>
  <si>
    <t>25-5538-00115013-2</t>
  </si>
  <si>
    <t>25-5538-00115014-2</t>
  </si>
  <si>
    <t>25-5538-00115015-2</t>
  </si>
  <si>
    <t>25-5538-00115016-2</t>
  </si>
  <si>
    <t>11-1014-00114758-2</t>
  </si>
  <si>
    <t>11-945-00115099-2</t>
  </si>
  <si>
    <t>24-5427-00114825-2</t>
  </si>
  <si>
    <t>24-5457-00114819-2</t>
  </si>
  <si>
    <t>24-5469-00114823-2</t>
  </si>
  <si>
    <t>25-5538-00115019-2</t>
  </si>
  <si>
    <t>25-5538-00115020-2</t>
  </si>
  <si>
    <t>25-5538-00115021-2</t>
  </si>
  <si>
    <t>25-5538-00115022-2</t>
  </si>
  <si>
    <t>25-5538-00115023-2</t>
  </si>
  <si>
    <t>25-5541-00114727-2</t>
  </si>
  <si>
    <t>25-5541-00116189-2</t>
  </si>
  <si>
    <t>25-5541-00116190-2</t>
  </si>
  <si>
    <t>25-5541-00116193-2</t>
  </si>
  <si>
    <t>25-5541-00116194-2</t>
  </si>
  <si>
    <t>25-5541-00116195-2</t>
  </si>
  <si>
    <t>25-5541-00116196-2</t>
  </si>
  <si>
    <t>25-5541-00116197-2</t>
  </si>
  <si>
    <t>25-5541-00116198-2</t>
  </si>
  <si>
    <t>25-5541-00116199-2</t>
  </si>
  <si>
    <t>25-5541-00116200-2</t>
  </si>
  <si>
    <t>25-5541-00116201-2</t>
  </si>
  <si>
    <t>25-5541-00116210-2</t>
  </si>
  <si>
    <t>25-5541-00116211-2</t>
  </si>
  <si>
    <t>25-5541-00116212-2</t>
  </si>
  <si>
    <t>25-5541-00116213-2</t>
  </si>
  <si>
    <t>25-5541-00116214-2</t>
  </si>
  <si>
    <t>25-5541-00116215-2</t>
  </si>
  <si>
    <t>25-5541-00116216-2</t>
  </si>
  <si>
    <t>25-5541-00116218-2</t>
  </si>
  <si>
    <t>25-5541-00116219-2</t>
  </si>
  <si>
    <t>25-5541-00116220-2</t>
  </si>
  <si>
    <t>25-5556-00114889-2</t>
  </si>
  <si>
    <t>25-5556-00114896-2</t>
  </si>
  <si>
    <t>25-5556-00114897-2</t>
  </si>
  <si>
    <t>25-5556-00114898-2</t>
  </si>
  <si>
    <t>25-5556-00114899-2</t>
  </si>
  <si>
    <t>25-5556-00114900-2</t>
  </si>
  <si>
    <t>25-5556-00114903-2</t>
  </si>
  <si>
    <t>25-5556-00114906-2</t>
  </si>
  <si>
    <t>25-5556-00114907-2</t>
  </si>
  <si>
    <t>25-5556-00114908-2</t>
  </si>
  <si>
    <t>25-5556-00114909-2</t>
  </si>
  <si>
    <t>25-5556-00114910-2</t>
  </si>
  <si>
    <t>25-5556-00114911-2</t>
  </si>
  <si>
    <t>25-5556-00114912-2</t>
  </si>
  <si>
    <t>25-5556-00114914-2</t>
  </si>
  <si>
    <t>25-5556-00114915-2</t>
  </si>
  <si>
    <t>25-5556-00114916-2</t>
  </si>
  <si>
    <t>25-5556-00114917-2</t>
  </si>
  <si>
    <t>25-5556-00114920-2</t>
  </si>
  <si>
    <t>25-5556-00114923-2</t>
  </si>
  <si>
    <t>25-5556-00114927-2</t>
  </si>
  <si>
    <t>25-5556-00114930-2</t>
  </si>
  <si>
    <t>25-5556-00114934-2</t>
  </si>
  <si>
    <t>25-5556-00114936-2</t>
  </si>
  <si>
    <t>25-5556-00114937-2</t>
  </si>
  <si>
    <t>25-5556-00114938-2</t>
  </si>
  <si>
    <t>25-5556-00114941-2</t>
  </si>
  <si>
    <t>25-5556-00114944-2</t>
  </si>
  <si>
    <t>25-5556-00114946-2</t>
  </si>
  <si>
    <t>25-5556-00114947-2</t>
  </si>
  <si>
    <t>25-5556-00114948-2</t>
  </si>
  <si>
    <t>25-5556-00114949-2</t>
  </si>
  <si>
    <t>25-5556-00114950-2</t>
  </si>
  <si>
    <t>25-5556-00114951-2</t>
  </si>
  <si>
    <t>25-5556-00114952-2</t>
  </si>
  <si>
    <t>25-5568-00114871-2</t>
  </si>
  <si>
    <t>25-5568-00114872-2</t>
  </si>
  <si>
    <t>25-5568-00114873-2</t>
  </si>
  <si>
    <t>25-5568-00114874-2</t>
  </si>
  <si>
    <t>25-5568-00114875-2</t>
  </si>
  <si>
    <t>25-5568-00114876-2</t>
  </si>
  <si>
    <t>25-5568-00114877-2</t>
  </si>
  <si>
    <t>25-5568-00114878-2</t>
  </si>
  <si>
    <t>25-5568-00114879-2</t>
  </si>
  <si>
    <t>25-5568-00114880-2</t>
  </si>
  <si>
    <t>25-5568-00114963-2</t>
  </si>
  <si>
    <t>25-5568-00114964-2</t>
  </si>
  <si>
    <t>25-5568-00114965-2</t>
  </si>
  <si>
    <t>25-5568-00114966-2</t>
  </si>
  <si>
    <t>25-5568-00114967-2</t>
  </si>
  <si>
    <t>25-5568-00114968-2</t>
  </si>
  <si>
    <t>25-5568-00114971-2</t>
  </si>
  <si>
    <t>25-5568-00114972-2</t>
  </si>
  <si>
    <t>25-5568-00114973-2</t>
  </si>
  <si>
    <t>25-5568-00114974-2</t>
  </si>
  <si>
    <t>25-5568-00114982-2</t>
  </si>
  <si>
    <t>25-5568-00114990-2</t>
  </si>
  <si>
    <t>25-5568-00114991-2</t>
  </si>
  <si>
    <t>25-5568-00114992-2</t>
  </si>
  <si>
    <t>25-5568-00114993-2</t>
  </si>
  <si>
    <t>25-5568-00114994-2</t>
  </si>
  <si>
    <t>25-5568-00116222-2</t>
  </si>
  <si>
    <t>25-5568-00116223-2</t>
  </si>
  <si>
    <t>25-5568-00116224-2</t>
  </si>
  <si>
    <t>25-5568-00116225-2</t>
  </si>
  <si>
    <t>25-5568-00116227-2</t>
  </si>
  <si>
    <t>25-5568-00116228-2</t>
  </si>
  <si>
    <t>25-5568-00116229-2</t>
  </si>
  <si>
    <t>25-5568-00116230-2</t>
  </si>
  <si>
    <t>25-5568-00116231-2</t>
  </si>
  <si>
    <t>25-5568-00116906-2</t>
  </si>
  <si>
    <t>25-5568-00116907-2</t>
  </si>
  <si>
    <t>25-5578-00115025-2</t>
  </si>
  <si>
    <t>25-5578-00115026-2</t>
  </si>
  <si>
    <t>25-5578-00115027-2</t>
  </si>
  <si>
    <t>28-5886-00115094-2</t>
  </si>
  <si>
    <t>28-5886-00115095-2</t>
  </si>
  <si>
    <t>28-5886-00115098-2</t>
  </si>
  <si>
    <t>28-5886-00115667-2</t>
  </si>
  <si>
    <t>28-5886-00115668-2</t>
  </si>
  <si>
    <t>28-5886-00115669-2</t>
  </si>
  <si>
    <t>28-5886-00115670-2</t>
  </si>
  <si>
    <t>28-5886-00115671-2</t>
  </si>
  <si>
    <t>28-5886-00115672-2</t>
  </si>
  <si>
    <t>28-5886-00115673-2</t>
  </si>
  <si>
    <t>28-5886-00115674-2</t>
  </si>
  <si>
    <t>28-5886-00115675-2</t>
  </si>
  <si>
    <t>6-465-00116252-2</t>
  </si>
  <si>
    <t>8-750-00114887-2</t>
  </si>
  <si>
    <t>25-5538-00114997-2</t>
  </si>
  <si>
    <t>25-5538-00114999-2</t>
  </si>
  <si>
    <t>25-5538-00115003-2</t>
  </si>
  <si>
    <t>25-5538-00115004-2</t>
  </si>
  <si>
    <t>25-5538-00115007-2</t>
  </si>
  <si>
    <t>25-5538-00115008-2</t>
  </si>
  <si>
    <t>25-5538-00115009-2</t>
  </si>
  <si>
    <t>25-5538-00115011-2</t>
  </si>
  <si>
    <t>25-5541-00114721-2</t>
  </si>
  <si>
    <t>25-5541-00114725-2</t>
  </si>
  <si>
    <t>25-5541-00114766-2</t>
  </si>
  <si>
    <t>25-5541-00114786-2</t>
  </si>
  <si>
    <t>25-5541-00114793-2</t>
  </si>
  <si>
    <t>25-5556-00114888-2</t>
  </si>
  <si>
    <t>25-5556-00114894-2</t>
  </si>
  <si>
    <t>25-5556-00114902-2</t>
  </si>
  <si>
    <t>25-5556-00114945-2</t>
  </si>
  <si>
    <t>25-5556-00114954-2</t>
  </si>
  <si>
    <t>25-5568-00114962-2</t>
  </si>
  <si>
    <t>25-5568-00114970-2</t>
  </si>
  <si>
    <t>25-5568-00114977-2</t>
  </si>
  <si>
    <t>25-5568-00114978-2</t>
  </si>
  <si>
    <t>25-5568-00114987-2</t>
  </si>
  <si>
    <t>25-5568-00114989-2</t>
  </si>
  <si>
    <t>25-5568-00115006-2</t>
  </si>
  <si>
    <t>25-5568-00116905-2</t>
  </si>
  <si>
    <t>25-5578-00115024-2</t>
  </si>
  <si>
    <t>28-5886-00115676-2</t>
  </si>
  <si>
    <t>28-5886-00115679-2</t>
  </si>
  <si>
    <t>28-5886-00115680-2</t>
  </si>
  <si>
    <t>28-5886-00115681-2</t>
  </si>
  <si>
    <t>28-5886-00115738-2</t>
  </si>
  <si>
    <t>28-5886-00115739-2</t>
  </si>
  <si>
    <t>28-5886-00115740-2</t>
  </si>
  <si>
    <t>28-5944-00116892-2</t>
  </si>
  <si>
    <t>30-6335-00114931-2</t>
  </si>
  <si>
    <t>32-7047-00115552-2</t>
  </si>
  <si>
    <t>32-7065-00115551-2</t>
  </si>
  <si>
    <t>32-7122-00115550-2</t>
  </si>
  <si>
    <t>6-465-00116244-2</t>
  </si>
  <si>
    <t>6-465-00116251-2</t>
  </si>
  <si>
    <t>8-728-00116208-2</t>
  </si>
  <si>
    <t>25-5556-00114904-2</t>
  </si>
  <si>
    <t>25-5556-00114895-2</t>
  </si>
  <si>
    <t>25-5556-00114943-2</t>
  </si>
  <si>
    <t>11-1032-00115554-2</t>
  </si>
  <si>
    <t>11-1032-00115555-2</t>
  </si>
  <si>
    <t>11-912-00114822-2</t>
  </si>
  <si>
    <t>14-1668-00116909-2</t>
  </si>
  <si>
    <t>14-1704-00115030-2</t>
  </si>
  <si>
    <t>14-1794-00114882-2</t>
  </si>
  <si>
    <t>14-1794-00114883-2</t>
  </si>
  <si>
    <t>14-1794-00114884-2</t>
  </si>
  <si>
    <t>2-30-00115162-2</t>
  </si>
  <si>
    <t>2-30-00115164-2</t>
  </si>
  <si>
    <t>2-30-00115165-2</t>
  </si>
  <si>
    <t>2-30-00115166-2</t>
  </si>
  <si>
    <t>2-30-00115215-2</t>
  </si>
  <si>
    <t>2-30-00115216-2</t>
  </si>
  <si>
    <t>2-30-00115427-2</t>
  </si>
  <si>
    <t>2-30-00115428-2</t>
  </si>
  <si>
    <t>2-30-00115438-2</t>
  </si>
  <si>
    <t>2-30-00115439-2</t>
  </si>
  <si>
    <t>2-30-00115440-2</t>
  </si>
  <si>
    <t>2-30-00115441-2</t>
  </si>
  <si>
    <t>2-30-00115442-2</t>
  </si>
  <si>
    <t>2-30-00115446-2</t>
  </si>
  <si>
    <t>2-30-00115447-2</t>
  </si>
  <si>
    <t>2-30-00115448-2</t>
  </si>
  <si>
    <t>2-30-00115449-2</t>
  </si>
  <si>
    <t>2-30-00115450-2</t>
  </si>
  <si>
    <t>2-30-00115451-2</t>
  </si>
  <si>
    <t>2-30-00115458-2</t>
  </si>
  <si>
    <t>2-30-00115461-2</t>
  </si>
  <si>
    <t>2-30-00115556-2</t>
  </si>
  <si>
    <t>2-30-00115558-2</t>
  </si>
  <si>
    <t>2-30-00115559-2</t>
  </si>
  <si>
    <t>2-30-00115560-2</t>
  </si>
  <si>
    <t>2-30-00115561-2</t>
  </si>
  <si>
    <t>2-30-00115562-2</t>
  </si>
  <si>
    <t>2-30-00115563-2</t>
  </si>
  <si>
    <t>2-30-00115564-2</t>
  </si>
  <si>
    <t>2-30-00115565-2</t>
  </si>
  <si>
    <t>2-30-00115566-2</t>
  </si>
  <si>
    <t>2-30-00115567-2</t>
  </si>
  <si>
    <t>2-30-00115570-2</t>
  </si>
  <si>
    <t>2-30-00115571-2</t>
  </si>
  <si>
    <t>2-30-00115572-2</t>
  </si>
  <si>
    <t>2-30-00115573-2</t>
  </si>
  <si>
    <t>2-30-00115636-2</t>
  </si>
  <si>
    <t>2-30-00115639-2</t>
  </si>
  <si>
    <t>2-30-00115640-2</t>
  </si>
  <si>
    <t>2-30-00115641-2</t>
  </si>
  <si>
    <t>2-30-00115642-2</t>
  </si>
  <si>
    <t>2-30-00115648-2</t>
  </si>
  <si>
    <t>2-30-00115652-2</t>
  </si>
  <si>
    <t>2-30-00115655-2</t>
  </si>
  <si>
    <t>2-30-00115666-2</t>
  </si>
  <si>
    <t>2-30-00115696-2</t>
  </si>
  <si>
    <t>2-30-00115712-2</t>
  </si>
  <si>
    <t>2-30-00115732-2</t>
  </si>
  <si>
    <t>2-30-00115737-2</t>
  </si>
  <si>
    <t>2-30-00115807-2</t>
  </si>
  <si>
    <t>2-30-00115819-2</t>
  </si>
  <si>
    <t>2-30-00115820-2</t>
  </si>
  <si>
    <t>2-30-00115871-2</t>
  </si>
  <si>
    <t>2-30-00115876-2</t>
  </si>
  <si>
    <t>2-30-00115877-2</t>
  </si>
  <si>
    <t>25-5538-00115001-2</t>
  </si>
  <si>
    <t>25-5541-00114688-2</t>
  </si>
  <si>
    <t>25-5541-00114698-2</t>
  </si>
  <si>
    <t>25-5541-00114699-2</t>
  </si>
  <si>
    <t>25-5541-00114701-2</t>
  </si>
  <si>
    <t>25-5541-00114702-2</t>
  </si>
  <si>
    <t>25-5541-00114703-2</t>
  </si>
  <si>
    <t>25-5541-00114704-2</t>
  </si>
  <si>
    <t>25-5541-00114705-2</t>
  </si>
  <si>
    <t>25-5541-00114706-2</t>
  </si>
  <si>
    <t>25-5541-00114708-2</t>
  </si>
  <si>
    <t>25-5541-00114709-2</t>
  </si>
  <si>
    <t>25-5541-00114710-2</t>
  </si>
  <si>
    <t>25-5541-00114711-2</t>
  </si>
  <si>
    <t>25-5541-00114712-2</t>
  </si>
  <si>
    <t>25-5541-00114713-2</t>
  </si>
  <si>
    <t>25-5541-00114714-2</t>
  </si>
  <si>
    <t>25-5541-00114715-2</t>
  </si>
  <si>
    <t>25-5541-00114716-2</t>
  </si>
  <si>
    <t>25-5541-00114717-2</t>
  </si>
  <si>
    <t>25-5541-00114718-2</t>
  </si>
  <si>
    <t>25-5541-00114719-2</t>
  </si>
  <si>
    <t>25-5541-00114720-2</t>
  </si>
  <si>
    <t>25-5541-00114722-2</t>
  </si>
  <si>
    <t>25-5541-00114723-2</t>
  </si>
  <si>
    <t>25-5541-00114724-2</t>
  </si>
  <si>
    <t>25-5541-00114762-2</t>
  </si>
  <si>
    <t>25-5541-00114763-2</t>
  </si>
  <si>
    <t>25-5541-00114764-2</t>
  </si>
  <si>
    <t>25-5541-00114767-2</t>
  </si>
  <si>
    <t>25-5541-00114768-2</t>
  </si>
  <si>
    <t>25-5541-00114769-2</t>
  </si>
  <si>
    <t>25-5541-00114770-2</t>
  </si>
  <si>
    <t>25-5541-00114771-2</t>
  </si>
  <si>
    <t>25-5541-00114772-2</t>
  </si>
  <si>
    <t>25-5541-00114776-2</t>
  </si>
  <si>
    <t>25-5541-00114777-2</t>
  </si>
  <si>
    <t>25-5541-00114778-2</t>
  </si>
  <si>
    <t>25-5541-00114779-2</t>
  </si>
  <si>
    <t>25-5541-00114780-2</t>
  </si>
  <si>
    <t>25-5541-00114781-2</t>
  </si>
  <si>
    <t>25-5541-00114782-2</t>
  </si>
  <si>
    <t>25-5541-00114783-2</t>
  </si>
  <si>
    <t>25-5541-00114784-2</t>
  </si>
  <si>
    <t>25-5541-00114787-2</t>
  </si>
  <si>
    <t>25-5541-00114788-2</t>
  </si>
  <si>
    <t>25-5541-00114789-2</t>
  </si>
  <si>
    <t>25-5541-00114790-2</t>
  </si>
  <si>
    <t>25-5541-00114791-2</t>
  </si>
  <si>
    <t>25-5541-00114792-2</t>
  </si>
  <si>
    <t>25-5541-00114794-2</t>
  </si>
  <si>
    <t>25-5541-00114795-2</t>
  </si>
  <si>
    <t>25-5541-00114796-2</t>
  </si>
  <si>
    <t>25-5541-00114797-2</t>
  </si>
  <si>
    <t>25-5541-00114798-2</t>
  </si>
  <si>
    <t>25-5541-00114799-2</t>
  </si>
  <si>
    <t>25-5541-00114800-2</t>
  </si>
  <si>
    <t>25-5541-00114801-2</t>
  </si>
  <si>
    <t>25-5541-00114802-2</t>
  </si>
  <si>
    <t>25-5541-00114803-2</t>
  </si>
  <si>
    <t>25-5541-00114804-2</t>
  </si>
  <si>
    <t>25-5541-00114806-2</t>
  </si>
  <si>
    <t>25-5541-00114807-2</t>
  </si>
  <si>
    <t>25-5541-00114808-2</t>
  </si>
  <si>
    <t>25-5541-00114809-2</t>
  </si>
  <si>
    <t>25-5541-00114810-2</t>
  </si>
  <si>
    <t>25-5541-00114813-2</t>
  </si>
  <si>
    <t>25-5541-00114979-2</t>
  </si>
  <si>
    <t>25-5556-00114890-2</t>
  </si>
  <si>
    <t>25-5556-00114901-2</t>
  </si>
  <si>
    <t>25-5556-00114913-2</t>
  </si>
  <si>
    <t>25-5556-00114928-2</t>
  </si>
  <si>
    <t>25-5556-00114932-2</t>
  </si>
  <si>
    <t>25-5556-00114933-2</t>
  </si>
  <si>
    <t>25-5556-00114940-2</t>
  </si>
  <si>
    <t>25-5556-00114953-2</t>
  </si>
  <si>
    <t>25-5556-00115429-2</t>
  </si>
  <si>
    <t>25-5556-00116138-2</t>
  </si>
  <si>
    <t>25-5556-00116226-2</t>
  </si>
  <si>
    <t>25-5568-00114885-2</t>
  </si>
  <si>
    <t>25-5568-00114886-2</t>
  </si>
  <si>
    <t>25-5568-00115103-2</t>
  </si>
  <si>
    <t>25-5568-00115104-2</t>
  </si>
  <si>
    <t>25-5568-00115105-2</t>
  </si>
  <si>
    <t>25-5568-00115106-2</t>
  </si>
  <si>
    <t>25-5568-00115108-2</t>
  </si>
  <si>
    <t>25-5568-00115109-2</t>
  </si>
  <si>
    <t>25-5568-00116893-2</t>
  </si>
  <si>
    <t>25-5568-00116894-2</t>
  </si>
  <si>
    <t>25-5568-00116895-2</t>
  </si>
  <si>
    <t>25-5568-00116896-2</t>
  </si>
  <si>
    <t>25-5568-00116897-2</t>
  </si>
  <si>
    <t>25-5568-00116898-2</t>
  </si>
  <si>
    <t>25-5568-00116901-2</t>
  </si>
  <si>
    <t>25-5575-00114827-2</t>
  </si>
  <si>
    <t>25-5575-00114829-2</t>
  </si>
  <si>
    <t>25-5575-00114830-2</t>
  </si>
  <si>
    <t>25-5575-00114832-2</t>
  </si>
  <si>
    <t>25-5575-00114834-2</t>
  </si>
  <si>
    <t>25-5575-00114836-2</t>
  </si>
  <si>
    <t>25-5575-00114838-2</t>
  </si>
  <si>
    <t>25-5575-00114839-2</t>
  </si>
  <si>
    <t>25-5575-00114840-2</t>
  </si>
  <si>
    <t>25-5575-00114841-2</t>
  </si>
  <si>
    <t>25-5575-00114846-2</t>
  </si>
  <si>
    <t>25-5575-00114847-2</t>
  </si>
  <si>
    <t>25-5575-00114849-2</t>
  </si>
  <si>
    <t>25-5575-00114852-2</t>
  </si>
  <si>
    <t>25-5575-00114854-2</t>
  </si>
  <si>
    <t>25-5575-00114855-2</t>
  </si>
  <si>
    <t>25-5575-00114856-2</t>
  </si>
  <si>
    <t>25-5575-00114857-2</t>
  </si>
  <si>
    <t>25-5575-00114858-2</t>
  </si>
  <si>
    <t>25-5575-00114860-2</t>
  </si>
  <si>
    <t>25-5575-00114861-2</t>
  </si>
  <si>
    <t>25-5575-00114862-2</t>
  </si>
  <si>
    <t>25-5575-00114863-2</t>
  </si>
  <si>
    <t>25-5575-00114866-2</t>
  </si>
  <si>
    <t>25-5575-00114867-2</t>
  </si>
  <si>
    <t>25-5575-00114868-2</t>
  </si>
  <si>
    <t>25-5575-00114870-2</t>
  </si>
  <si>
    <t>25-5575-00116232-2</t>
  </si>
  <si>
    <t>25-5575-00116233-2</t>
  </si>
  <si>
    <t>25-5575-00116235-2</t>
  </si>
  <si>
    <t>25-5578-00115031-2</t>
  </si>
  <si>
    <t>25-5578-00115033-2</t>
  </si>
  <si>
    <t>25-5578-00115034-2</t>
  </si>
  <si>
    <t>25-5578-00115035-2</t>
  </si>
  <si>
    <t>25-5578-00115036-2</t>
  </si>
  <si>
    <t>25-5578-00115038-2</t>
  </si>
  <si>
    <t>25-5578-00115039-2</t>
  </si>
  <si>
    <t>25-5578-00115040-2</t>
  </si>
  <si>
    <t>25-5578-00115041-2</t>
  </si>
  <si>
    <t>25-5578-00115042-2</t>
  </si>
  <si>
    <t>25-5578-00115043-2</t>
  </si>
  <si>
    <t>25-5578-00115044-2</t>
  </si>
  <si>
    <t>25-5578-00115045-2</t>
  </si>
  <si>
    <t>25-5578-00115047-2</t>
  </si>
  <si>
    <t>25-5578-00115048-2</t>
  </si>
  <si>
    <t>25-5578-00115049-2</t>
  </si>
  <si>
    <t>25-5578-00115050-2</t>
  </si>
  <si>
    <t>25-5578-00115051-2</t>
  </si>
  <si>
    <t>25-5578-00115052-2</t>
  </si>
  <si>
    <t>25-5578-00115053-2</t>
  </si>
  <si>
    <t>25-5578-00115054-2</t>
  </si>
  <si>
    <t>25-5578-00115055-2</t>
  </si>
  <si>
    <t>25-5578-00115056-2</t>
  </si>
  <si>
    <t>25-5578-00115057-2</t>
  </si>
  <si>
    <t>25-5578-00115058-2</t>
  </si>
  <si>
    <t>25-5578-00115059-2</t>
  </si>
  <si>
    <t>25-5578-00115060-2</t>
  </si>
  <si>
    <t>25-5578-00115061-2</t>
  </si>
  <si>
    <t>25-5578-00115062-2</t>
  </si>
  <si>
    <t>25-5578-00115063-2</t>
  </si>
  <si>
    <t>25-5578-00115064-2</t>
  </si>
  <si>
    <t>25-5578-00115065-2</t>
  </si>
  <si>
    <t>25-5578-00115066-2</t>
  </si>
  <si>
    <t>25-5578-00115067-2</t>
  </si>
  <si>
    <t>25-5578-00115070-2</t>
  </si>
  <si>
    <t>26-5676-00114738-2</t>
  </si>
  <si>
    <t>26-5685-00114608-2</t>
  </si>
  <si>
    <t>26-5685-00114609-2</t>
  </si>
  <si>
    <t>26-5685-00114610-2</t>
  </si>
  <si>
    <t>26-5754-00115430-2</t>
  </si>
  <si>
    <t>26-5754-00115431-2</t>
  </si>
  <si>
    <t>26-5754-00115432-2</t>
  </si>
  <si>
    <t>26-5754-00115433-2</t>
  </si>
  <si>
    <t>26-5754-00115434-2</t>
  </si>
  <si>
    <t>26-5754-00115476-2</t>
  </si>
  <si>
    <t>26-5754-00115728-2</t>
  </si>
  <si>
    <t>26-5754-00115729-2</t>
  </si>
  <si>
    <t>26-5754-00115730-2</t>
  </si>
  <si>
    <t>26-5754-00115731-2</t>
  </si>
  <si>
    <t>26-5754-00115815-2</t>
  </si>
  <si>
    <t>26-5754-00115816-2</t>
  </si>
  <si>
    <t>26-5754-00115817-2</t>
  </si>
  <si>
    <t>30-6630-00114603-2</t>
  </si>
  <si>
    <t>30-6630-00114604-2</t>
  </si>
  <si>
    <t>6-465-00116185-2</t>
  </si>
  <si>
    <t>6-465-00116186-2</t>
  </si>
  <si>
    <t>6-465-00116187-2</t>
  </si>
  <si>
    <t>6-465-00116188-2</t>
  </si>
  <si>
    <t>6-465-00116236-2</t>
  </si>
  <si>
    <t>6-465-00116237-2</t>
  </si>
  <si>
    <t>6-465-00116238-2</t>
  </si>
  <si>
    <t>6-465-00116239-2</t>
  </si>
  <si>
    <t>6-465-00116240-2</t>
  </si>
  <si>
    <t>6-465-00116241-2</t>
  </si>
  <si>
    <t>6-465-00116242-2</t>
  </si>
  <si>
    <t>6-465-00116243-2</t>
  </si>
  <si>
    <t>6-465-00116245-2</t>
  </si>
  <si>
    <t>6-465-00116246-2</t>
  </si>
  <si>
    <t>6-465-00116247-2</t>
  </si>
  <si>
    <t>6-465-00116249-2</t>
  </si>
  <si>
    <t>6-465-00116254-2</t>
  </si>
  <si>
    <t>6-465-00116255-2</t>
  </si>
  <si>
    <t>6-465-00116259-2</t>
  </si>
  <si>
    <t>6-465-00116260-2</t>
  </si>
  <si>
    <t>1-18-00113893-2</t>
  </si>
  <si>
    <t>11-927-00114140-2</t>
  </si>
  <si>
    <t>11-945-00113868-2</t>
  </si>
  <si>
    <t>14-1533-00113858-2</t>
  </si>
  <si>
    <t>14-1533-00113859-2</t>
  </si>
  <si>
    <t>14-1533-00113860-2</t>
  </si>
  <si>
    <t>16-2370-00114314-2</t>
  </si>
  <si>
    <t>16-2409-00114256-2</t>
  </si>
  <si>
    <t>16-2439-00113891-2</t>
  </si>
  <si>
    <t>16-2439-00114177-2</t>
  </si>
  <si>
    <t>16-2460-00113833-2</t>
  </si>
  <si>
    <t>16-2460-00113834-2</t>
  </si>
  <si>
    <t>16-2460-00113887-2</t>
  </si>
  <si>
    <t>16-2460-00114121-2</t>
  </si>
  <si>
    <t>16-2481-00114228-2</t>
  </si>
  <si>
    <t>16-2481-00114229-2</t>
  </si>
  <si>
    <t>16-2481-00114230-2</t>
  </si>
  <si>
    <t>16-2481-00114234-2</t>
  </si>
  <si>
    <t>16-2481-00114245-2</t>
  </si>
  <si>
    <t>16-2481-00114248-2</t>
  </si>
  <si>
    <t>16-2481-00114251-2</t>
  </si>
  <si>
    <t>16-2481-00114257-2</t>
  </si>
  <si>
    <t>16-2481-00114260-2</t>
  </si>
  <si>
    <t>16-2484-00113857-2</t>
  </si>
  <si>
    <t>16-2541-00113867-2</t>
  </si>
  <si>
    <t>16-2541-00113869-2</t>
  </si>
  <si>
    <t>16-2541-00113949-2</t>
  </si>
  <si>
    <t>16-2559-00114322-2</t>
  </si>
  <si>
    <t>16-2559-00114587-2</t>
  </si>
  <si>
    <t>16-2562-00114175-2</t>
  </si>
  <si>
    <t>16-2562-00114180-2</t>
  </si>
  <si>
    <t>19-2781-00114020-2</t>
  </si>
  <si>
    <t>19-2832-00114549-2</t>
  </si>
  <si>
    <t>21-4749-00113821-2</t>
  </si>
  <si>
    <t>21-4749-00113822-2</t>
  </si>
  <si>
    <t>21-4749-00113823-2</t>
  </si>
  <si>
    <t>21-4749-00113824-2</t>
  </si>
  <si>
    <t>21-4749-00113825-2</t>
  </si>
  <si>
    <t>21-4749-00113826-2</t>
  </si>
  <si>
    <t>21-4749-00113827-2</t>
  </si>
  <si>
    <t>21-4749-00113829-2</t>
  </si>
  <si>
    <t>21-4749-00113830-2</t>
  </si>
  <si>
    <t>21-4749-00114464-2</t>
  </si>
  <si>
    <t>2-30-00114547-2</t>
  </si>
  <si>
    <t>25-5538-00113852-2</t>
  </si>
  <si>
    <t>25-5538-00114261-2</t>
  </si>
  <si>
    <t>25-5538-00114263-2</t>
  </si>
  <si>
    <t>25-5538-00114265-2</t>
  </si>
  <si>
    <t>25-5538-00114268-2</t>
  </si>
  <si>
    <t>25-5538-00114269-2</t>
  </si>
  <si>
    <t>25-5538-00114274-2</t>
  </si>
  <si>
    <t>25-5538-00114275-2</t>
  </si>
  <si>
    <t>25-5538-00114276-2</t>
  </si>
  <si>
    <t>25-5538-00114277-2</t>
  </si>
  <si>
    <t>25-5538-00114280-2</t>
  </si>
  <si>
    <t>25-5538-00114281-2</t>
  </si>
  <si>
    <t>25-5538-00114282-2</t>
  </si>
  <si>
    <t>25-5538-00114285-2</t>
  </si>
  <si>
    <t>25-5538-00114286-2</t>
  </si>
  <si>
    <t>25-5538-00114287-2</t>
  </si>
  <si>
    <t>25-5538-00114292-2</t>
  </si>
  <si>
    <t>25-5538-00114346-2</t>
  </si>
  <si>
    <t>25-5538-00114347-2</t>
  </si>
  <si>
    <t>25-5538-00114349-2</t>
  </si>
  <si>
    <t>25-5538-00114355-2</t>
  </si>
  <si>
    <t>25-5538-00114357-2</t>
  </si>
  <si>
    <t>25-5538-00114358-2</t>
  </si>
  <si>
    <t>25-5541-00113898-2</t>
  </si>
  <si>
    <t>25-5541-00113899-2</t>
  </si>
  <si>
    <t>25-5541-00113900-2</t>
  </si>
  <si>
    <t>25-5556-00113862-2</t>
  </si>
  <si>
    <t>25-5556-00113863-2</t>
  </si>
  <si>
    <t>25-5556-00113864-2</t>
  </si>
  <si>
    <t>25-5556-00113865-2</t>
  </si>
  <si>
    <t>25-5556-00113866-2</t>
  </si>
  <si>
    <t>25-5556-00113871-2</t>
  </si>
  <si>
    <t>25-5556-00113876-2</t>
  </si>
  <si>
    <t>25-5556-00113879-2</t>
  </si>
  <si>
    <t>25-5556-00113883-2</t>
  </si>
  <si>
    <t>25-5556-00113884-2</t>
  </si>
  <si>
    <t>25-5556-00113892-2</t>
  </si>
  <si>
    <t>25-5556-00113904-2</t>
  </si>
  <si>
    <t>25-5556-00113913-2</t>
  </si>
  <si>
    <t>25-5556-00113929-2</t>
  </si>
  <si>
    <t>25-5556-00113934-2</t>
  </si>
  <si>
    <t>25-5556-00113939-2</t>
  </si>
  <si>
    <t>25-5556-00113940-2</t>
  </si>
  <si>
    <t>25-5556-00114381-2</t>
  </si>
  <si>
    <t>25-5556-00114382-2</t>
  </si>
  <si>
    <t>25-5556-00114388-2</t>
  </si>
  <si>
    <t>25-5556-00114409-2</t>
  </si>
  <si>
    <t>25-5556-00114410-2</t>
  </si>
  <si>
    <t>25-5556-00114470-2</t>
  </si>
  <si>
    <t>25-5556-00114473-2</t>
  </si>
  <si>
    <t>25-5556-00114480-2</t>
  </si>
  <si>
    <t>25-5556-00114481-2</t>
  </si>
  <si>
    <t>25-5556-00114483-2</t>
  </si>
  <si>
    <t>25-5556-00114484-2</t>
  </si>
  <si>
    <t>25-5556-00114493-2</t>
  </si>
  <si>
    <t>25-5556-00114514-2</t>
  </si>
  <si>
    <t>25-5556-00114534-2</t>
  </si>
  <si>
    <t>25-5562-00114016-2</t>
  </si>
  <si>
    <t>25-5562-00114019-2</t>
  </si>
  <si>
    <t>25-5562-00114098-2</t>
  </si>
  <si>
    <t>25-5562-00114099-2</t>
  </si>
  <si>
    <t>25-5562-00114108-2</t>
  </si>
  <si>
    <t>25-5562-00114113-2</t>
  </si>
  <si>
    <t>25-5562-00114114-2</t>
  </si>
  <si>
    <t>25-5562-00114116-2</t>
  </si>
  <si>
    <t>25-5562-00114117-2</t>
  </si>
  <si>
    <t>25-5562-00114118-2</t>
  </si>
  <si>
    <t>25-5562-00114119-2</t>
  </si>
  <si>
    <t>25-5562-00114120-2</t>
  </si>
  <si>
    <t>25-5562-00114122-2</t>
  </si>
  <si>
    <t>25-5562-00114123-2</t>
  </si>
  <si>
    <t>25-5562-00114124-2</t>
  </si>
  <si>
    <t>25-5562-00114129-2</t>
  </si>
  <si>
    <t>25-5562-00114131-2</t>
  </si>
  <si>
    <t>25-5562-00114132-2</t>
  </si>
  <si>
    <t>25-5562-00114133-2</t>
  </si>
  <si>
    <t>25-5562-00114134-2</t>
  </si>
  <si>
    <t>25-5562-00114135-2</t>
  </si>
  <si>
    <t>25-5562-00114136-2</t>
  </si>
  <si>
    <t>25-5562-00114138-2</t>
  </si>
  <si>
    <t>25-5562-00114141-2</t>
  </si>
  <si>
    <t>25-5562-00114144-2</t>
  </si>
  <si>
    <t>25-5562-00114147-2</t>
  </si>
  <si>
    <t>25-5562-00114149-2</t>
  </si>
  <si>
    <t>25-5562-00114152-2</t>
  </si>
  <si>
    <t>25-5562-00114157-2</t>
  </si>
  <si>
    <t>25-5562-00114163-2</t>
  </si>
  <si>
    <t>25-5562-00114172-2</t>
  </si>
  <si>
    <t>25-5562-00114178-2</t>
  </si>
  <si>
    <t>25-5562-00114183-2</t>
  </si>
  <si>
    <t>25-5562-00114184-2</t>
  </si>
  <si>
    <t>25-5562-00114185-2</t>
  </si>
  <si>
    <t>25-5562-00114194-2</t>
  </si>
  <si>
    <t>25-5562-00114200-2</t>
  </si>
  <si>
    <t>25-5562-00114201-2</t>
  </si>
  <si>
    <t>25-5562-00114202-2</t>
  </si>
  <si>
    <t>25-5562-00114217-2</t>
  </si>
  <si>
    <t>25-5562-00114224-2</t>
  </si>
  <si>
    <t>25-5562-00114226-2</t>
  </si>
  <si>
    <t>25-5562-00114227-2</t>
  </si>
  <si>
    <t>25-5562-00114236-2</t>
  </si>
  <si>
    <t>25-5562-00114238-2</t>
  </si>
  <si>
    <t>25-5562-00114240-2</t>
  </si>
  <si>
    <t>25-5562-00114266-2</t>
  </si>
  <si>
    <t>25-5562-00114267-2</t>
  </si>
  <si>
    <t>25-5562-00114270-2</t>
  </si>
  <si>
    <t>25-5562-00114271-2</t>
  </si>
  <si>
    <t>25-5562-00114272-2</t>
  </si>
  <si>
    <t>25-5562-00114273-2</t>
  </si>
  <si>
    <t>25-5562-00114278-2</t>
  </si>
  <si>
    <t>25-5562-00114279-2</t>
  </si>
  <si>
    <t>25-5562-00114283-2</t>
  </si>
  <si>
    <t>25-5562-00114284-2</t>
  </si>
  <si>
    <t>25-5562-00114299-2</t>
  </si>
  <si>
    <t>25-5562-00114300-2</t>
  </si>
  <si>
    <t>25-5562-00114301-2</t>
  </si>
  <si>
    <t>25-5562-00114304-2</t>
  </si>
  <si>
    <t>25-5562-00114305-2</t>
  </si>
  <si>
    <t>25-5562-00114306-2</t>
  </si>
  <si>
    <t>25-5562-00114308-2</t>
  </si>
  <si>
    <t>25-5562-00114310-2</t>
  </si>
  <si>
    <t>25-5562-00114311-2</t>
  </si>
  <si>
    <t>25-5562-00114312-2</t>
  </si>
  <si>
    <t>25-5562-00114313-2</t>
  </si>
  <si>
    <t>25-5562-00114315-2</t>
  </si>
  <si>
    <t>25-5562-00114316-2</t>
  </si>
  <si>
    <t>25-5562-00114319-2</t>
  </si>
  <si>
    <t>25-5562-00114320-2</t>
  </si>
  <si>
    <t>25-5568-00113811-2</t>
  </si>
  <si>
    <t>25-5568-00113814-2</t>
  </si>
  <si>
    <t>25-5568-00113911-2</t>
  </si>
  <si>
    <t>25-5568-00113912-2</t>
  </si>
  <si>
    <t>25-5568-00113915-2</t>
  </si>
  <si>
    <t>25-5568-00113916-2</t>
  </si>
  <si>
    <t>25-5568-00113917-2</t>
  </si>
  <si>
    <t>25-5568-00113918-2</t>
  </si>
  <si>
    <t>25-5568-00113965-2</t>
  </si>
  <si>
    <t>25-5568-00113966-2</t>
  </si>
  <si>
    <t>25-5568-00113967-2</t>
  </si>
  <si>
    <t>25-5568-00113968-2</t>
  </si>
  <si>
    <t>25-5568-00113969-2</t>
  </si>
  <si>
    <t>25-5568-00113970-2</t>
  </si>
  <si>
    <t>25-5568-00113971-2</t>
  </si>
  <si>
    <t>25-5568-00113972-2</t>
  </si>
  <si>
    <t>25-5568-00113973-2</t>
  </si>
  <si>
    <t>25-5568-00113974-2</t>
  </si>
  <si>
    <t>25-5568-00113975-2</t>
  </si>
  <si>
    <t>25-5568-00113976-2</t>
  </si>
  <si>
    <t>25-5568-00113977-2</t>
  </si>
  <si>
    <t>25-5568-00113978-2</t>
  </si>
  <si>
    <t>25-5568-00113979-2</t>
  </si>
  <si>
    <t>25-5568-00113980-2</t>
  </si>
  <si>
    <t>25-5568-00113981-2</t>
  </si>
  <si>
    <t>25-5568-00113982-2</t>
  </si>
  <si>
    <t>25-5568-00113983-2</t>
  </si>
  <si>
    <t>25-5568-00113985-2</t>
  </si>
  <si>
    <t>25-5568-00113987-2</t>
  </si>
  <si>
    <t>25-5568-00113988-2</t>
  </si>
  <si>
    <t>25-5568-00113989-2</t>
  </si>
  <si>
    <t>25-5568-00113990-2</t>
  </si>
  <si>
    <t>25-5568-00113993-2</t>
  </si>
  <si>
    <t>25-5568-00113994-2</t>
  </si>
  <si>
    <t>25-5568-00113995-2</t>
  </si>
  <si>
    <t>25-5568-00113996-2</t>
  </si>
  <si>
    <t>25-5568-00113997-2</t>
  </si>
  <si>
    <t>25-5568-00113998-2</t>
  </si>
  <si>
    <t>25-5568-00113999-2</t>
  </si>
  <si>
    <t>25-5568-00114000-2</t>
  </si>
  <si>
    <t>25-5568-00114001-2</t>
  </si>
  <si>
    <t>25-5568-00114002-2</t>
  </si>
  <si>
    <t>25-5568-00114003-2</t>
  </si>
  <si>
    <t>25-5568-00114004-2</t>
  </si>
  <si>
    <t>25-5568-00114009-2</t>
  </si>
  <si>
    <t>25-5568-00114011-2</t>
  </si>
  <si>
    <t>25-5568-00114012-2</t>
  </si>
  <si>
    <t>25-5568-00114013-2</t>
  </si>
  <si>
    <t>25-5568-00114014-2</t>
  </si>
  <si>
    <t>25-5568-00114015-2</t>
  </si>
  <si>
    <t>25-5568-00114017-2</t>
  </si>
  <si>
    <t>25-5568-00114018-2</t>
  </si>
  <si>
    <t>25-5568-00114023-2</t>
  </si>
  <si>
    <t>25-5568-00114024-2</t>
  </si>
  <si>
    <t>25-5568-00114025-2</t>
  </si>
  <si>
    <t>25-5568-00114026-2</t>
  </si>
  <si>
    <t>25-5568-00114027-2</t>
  </si>
  <si>
    <t>25-5568-00114028-2</t>
  </si>
  <si>
    <t>25-5568-00114029-2</t>
  </si>
  <si>
    <t>25-5568-00114030-2</t>
  </si>
  <si>
    <t>25-5568-00114065-2</t>
  </si>
  <si>
    <t>25-5568-00114066-2</t>
  </si>
  <si>
    <t>25-5568-00114067-2</t>
  </si>
  <si>
    <t>25-5568-00114068-2</t>
  </si>
  <si>
    <t>25-5568-00114070-2</t>
  </si>
  <si>
    <t>25-5568-00114071-2</t>
  </si>
  <si>
    <t>25-5568-00114072-2</t>
  </si>
  <si>
    <t>25-5568-00114073-2</t>
  </si>
  <si>
    <t>25-5568-00114074-2</t>
  </si>
  <si>
    <t>25-5568-00114075-2</t>
  </si>
  <si>
    <t>25-5568-00114076-2</t>
  </si>
  <si>
    <t>25-5568-00114077-2</t>
  </si>
  <si>
    <t>25-5568-00114079-2</t>
  </si>
  <si>
    <t>25-5568-00114081-2</t>
  </si>
  <si>
    <t>25-5568-00114083-2</t>
  </si>
  <si>
    <t>25-5568-00114086-2</t>
  </si>
  <si>
    <t>25-5568-00114087-2</t>
  </si>
  <si>
    <t>25-5568-00114088-2</t>
  </si>
  <si>
    <t>25-5568-00114089-2</t>
  </si>
  <si>
    <t>25-5568-00114146-2</t>
  </si>
  <si>
    <t>25-5568-00114148-2</t>
  </si>
  <si>
    <t>25-5568-00114150-2</t>
  </si>
  <si>
    <t>25-5568-00114154-2</t>
  </si>
  <si>
    <t>25-5568-00114155-2</t>
  </si>
  <si>
    <t>25-5568-00114156-2</t>
  </si>
  <si>
    <t>25-5568-00114158-2</t>
  </si>
  <si>
    <t>25-5568-00114160-2</t>
  </si>
  <si>
    <t>25-5568-00114161-2</t>
  </si>
  <si>
    <t>25-5568-00114164-2</t>
  </si>
  <si>
    <t>25-5568-00114165-2</t>
  </si>
  <si>
    <t>25-5568-00114166-2</t>
  </si>
  <si>
    <t>25-5568-00114168-2</t>
  </si>
  <si>
    <t>25-5568-00114170-2</t>
  </si>
  <si>
    <t>25-5568-00114171-2</t>
  </si>
  <si>
    <t>25-5568-00114174-2</t>
  </si>
  <si>
    <t>25-5568-00114176-2</t>
  </si>
  <si>
    <t>25-5568-00114179-2</t>
  </si>
  <si>
    <t>25-5568-00114182-2</t>
  </si>
  <si>
    <t>25-5568-00114187-2</t>
  </si>
  <si>
    <t>25-5568-00114192-2</t>
  </si>
  <si>
    <t>25-5568-00114193-2</t>
  </si>
  <si>
    <t>25-5568-00114197-2</t>
  </si>
  <si>
    <t>25-5568-00114199-2</t>
  </si>
  <si>
    <t>25-5568-00114216-2</t>
  </si>
  <si>
    <t>25-5568-00114239-2</t>
  </si>
  <si>
    <t>25-5568-00114242-2</t>
  </si>
  <si>
    <t>25-5568-00114246-2</t>
  </si>
  <si>
    <t>25-5568-00114247-2</t>
  </si>
  <si>
    <t>25-5568-00114249-2</t>
  </si>
  <si>
    <t>25-5568-00114250-2</t>
  </si>
  <si>
    <t>25-5568-00114253-2</t>
  </si>
  <si>
    <t>25-5568-00114255-2</t>
  </si>
  <si>
    <t>25-5568-00114259-2</t>
  </si>
  <si>
    <t>25-5568-00114295-2</t>
  </si>
  <si>
    <t>25-5568-00114348-2</t>
  </si>
  <si>
    <t>25-5568-00114351-2</t>
  </si>
  <si>
    <t>25-5568-00114353-2</t>
  </si>
  <si>
    <t>25-5568-00114354-2</t>
  </si>
  <si>
    <t>25-5568-00114360-2</t>
  </si>
  <si>
    <t>25-5568-00114362-2</t>
  </si>
  <si>
    <t>25-5568-00114363-2</t>
  </si>
  <si>
    <t>25-5568-00114369-2</t>
  </si>
  <si>
    <t>25-5583-00113888-2</t>
  </si>
  <si>
    <t>25-5583-00113889-2</t>
  </si>
  <si>
    <t>26-5640-00113796-2</t>
  </si>
  <si>
    <t>26-5640-00113797-2</t>
  </si>
  <si>
    <t>26-5640-00113798-2</t>
  </si>
  <si>
    <t>26-5640-00113800-2</t>
  </si>
  <si>
    <t>26-5640-00113805-2</t>
  </si>
  <si>
    <t>26-5640-00113807-2</t>
  </si>
  <si>
    <t>26-5640-00113808-2</t>
  </si>
  <si>
    <t>26-5640-00113810-2</t>
  </si>
  <si>
    <t>26-5640-00113812-2</t>
  </si>
  <si>
    <t>26-5640-00113815-2</t>
  </si>
  <si>
    <t>26-5640-00113818-2</t>
  </si>
  <si>
    <t>26-5640-00113836-2</t>
  </si>
  <si>
    <t>26-5640-00113842-2</t>
  </si>
  <si>
    <t>26-5640-00113843-2</t>
  </si>
  <si>
    <t>26-5640-00113846-2</t>
  </si>
  <si>
    <t>26-5640-00113848-2</t>
  </si>
  <si>
    <t>26-5640-00113849-2</t>
  </si>
  <si>
    <t>26-5640-00113851-2</t>
  </si>
  <si>
    <t>26-5640-00114540-2</t>
  </si>
  <si>
    <t>26-5664-00114059-2</t>
  </si>
  <si>
    <t>26-5664-00114064-2</t>
  </si>
  <si>
    <t>26-5664-00114084-2</t>
  </si>
  <si>
    <t>26-5664-00114085-2</t>
  </si>
  <si>
    <t>26-5664-00114090-2</t>
  </si>
  <si>
    <t>26-5664-00114102-2</t>
  </si>
  <si>
    <t>26-5664-00114109-2</t>
  </si>
  <si>
    <t>26-5664-00114110-2</t>
  </si>
  <si>
    <t>26-5664-00114112-2</t>
  </si>
  <si>
    <t>26-5664-00114115-2</t>
  </si>
  <si>
    <t>26-5664-00114127-2</t>
  </si>
  <si>
    <t>26-5664-00114560-2</t>
  </si>
  <si>
    <t>26-5664-00114563-2</t>
  </si>
  <si>
    <t>26-5664-00114564-2</t>
  </si>
  <si>
    <t>26-5664-00114571-2</t>
  </si>
  <si>
    <t>26-5664-00114576-2</t>
  </si>
  <si>
    <t>26-5664-00114582-2</t>
  </si>
  <si>
    <t>26-5664-00114584-2</t>
  </si>
  <si>
    <t>26-5664-00114585-2</t>
  </si>
  <si>
    <t>26-5664-00114586-2</t>
  </si>
  <si>
    <t>26-5712-00113944-2</t>
  </si>
  <si>
    <t>26-5712-00113946-2</t>
  </si>
  <si>
    <t>26-5712-00113947-2</t>
  </si>
  <si>
    <t>26-5712-00113950-2</t>
  </si>
  <si>
    <t>26-5712-00113951-2</t>
  </si>
  <si>
    <t>26-5712-00113952-2</t>
  </si>
  <si>
    <t>26-5712-00113953-2</t>
  </si>
  <si>
    <t>26-5712-00113954-2</t>
  </si>
  <si>
    <t>26-5712-00113955-2</t>
  </si>
  <si>
    <t>26-5712-00113957-2</t>
  </si>
  <si>
    <t>26-5712-00113959-2</t>
  </si>
  <si>
    <t>26-5712-00113960-2</t>
  </si>
  <si>
    <t>3-39-00113963-2</t>
  </si>
  <si>
    <t>6-471-00113856-2</t>
  </si>
  <si>
    <t>6-603-00113835-2</t>
  </si>
  <si>
    <t>11-975-00114386-2</t>
  </si>
  <si>
    <t>16-2388-00114296-2</t>
  </si>
  <si>
    <t>25-5538-00114328-2</t>
  </si>
  <si>
    <t>25-5538-00114329-2</t>
  </si>
  <si>
    <t>25-5538-00114370-2</t>
  </si>
  <si>
    <t>25-5538-00114371-2</t>
  </si>
  <si>
    <t>25-5556-00113872-2</t>
  </si>
  <si>
    <t>25-5556-00113873-2</t>
  </si>
  <si>
    <t>25-5556-00113874-2</t>
  </si>
  <si>
    <t>25-5556-00113875-2</t>
  </si>
  <si>
    <t>25-5556-00113878-2</t>
  </si>
  <si>
    <t>25-5556-00113880-2</t>
  </si>
  <si>
    <t>25-5556-00113881-2</t>
  </si>
  <si>
    <t>25-5556-00113882-2</t>
  </si>
  <si>
    <t>25-5556-00113886-2</t>
  </si>
  <si>
    <t>25-5556-00113890-2</t>
  </si>
  <si>
    <t>25-5556-00113894-2</t>
  </si>
  <si>
    <t>25-5556-00113895-2</t>
  </si>
  <si>
    <t>25-5556-00113903-2</t>
  </si>
  <si>
    <t>25-5556-00113907-2</t>
  </si>
  <si>
    <t>25-5556-00113908-2</t>
  </si>
  <si>
    <t>25-5556-00113909-2</t>
  </si>
  <si>
    <t>25-5556-00113914-2</t>
  </si>
  <si>
    <t>25-5556-00113930-2</t>
  </si>
  <si>
    <t>25-5556-00113931-2</t>
  </si>
  <si>
    <t>25-5556-00113932-2</t>
  </si>
  <si>
    <t>25-5556-00113933-2</t>
  </si>
  <si>
    <t>25-5556-00113935-2</t>
  </si>
  <si>
    <t>25-5556-00113936-2</t>
  </si>
  <si>
    <t>25-5556-00113937-2</t>
  </si>
  <si>
    <t>25-5556-00113938-2</t>
  </si>
  <si>
    <t>25-5556-00113941-2</t>
  </si>
  <si>
    <t>25-5556-00113942-2</t>
  </si>
  <si>
    <t>25-5556-00114374-2</t>
  </si>
  <si>
    <t>25-5556-00114375-2</t>
  </si>
  <si>
    <t>25-5556-00114376-2</t>
  </si>
  <si>
    <t>25-5556-00114377-2</t>
  </si>
  <si>
    <t>25-5556-00114378-2</t>
  </si>
  <si>
    <t>25-5556-00114379-2</t>
  </si>
  <si>
    <t>25-5556-00114380-2</t>
  </si>
  <si>
    <t>25-5556-00114387-2</t>
  </si>
  <si>
    <t>25-5556-00114389-2</t>
  </si>
  <si>
    <t>25-5556-00114399-2</t>
  </si>
  <si>
    <t>25-5556-00114400-2</t>
  </si>
  <si>
    <t>25-5556-00114401-2</t>
  </si>
  <si>
    <t>25-5556-00114402-2</t>
  </si>
  <si>
    <t>25-5556-00114411-2</t>
  </si>
  <si>
    <t>25-5556-00114412-2</t>
  </si>
  <si>
    <t>25-5556-00114413-2</t>
  </si>
  <si>
    <t>25-5556-00114462-2</t>
  </si>
  <si>
    <t>25-5556-00114463-2</t>
  </si>
  <si>
    <t>25-5556-00114471-2</t>
  </si>
  <si>
    <t>25-5556-00114472-2</t>
  </si>
  <si>
    <t>25-5556-00114478-2</t>
  </si>
  <si>
    <t>25-5556-00114479-2</t>
  </si>
  <si>
    <t>25-5556-00114482-2</t>
  </si>
  <si>
    <t>25-5556-00114485-2</t>
  </si>
  <si>
    <t>25-5556-00114489-2</t>
  </si>
  <si>
    <t>25-5556-00114490-2</t>
  </si>
  <si>
    <t>25-5556-00114491-2</t>
  </si>
  <si>
    <t>25-5556-00114492-2</t>
  </si>
  <si>
    <t>25-5556-00114494-2</t>
  </si>
  <si>
    <t>25-5556-00114496-2</t>
  </si>
  <si>
    <t>25-5556-00114500-2</t>
  </si>
  <si>
    <t>25-5556-00114501-2</t>
  </si>
  <si>
    <t>25-5556-00114504-2</t>
  </si>
  <si>
    <t>25-5556-00114507-2</t>
  </si>
  <si>
    <t>25-5556-00114508-2</t>
  </si>
  <si>
    <t>25-5556-00114513-2</t>
  </si>
  <si>
    <t>25-5556-00114515-2</t>
  </si>
  <si>
    <t>25-5556-00114516-2</t>
  </si>
  <si>
    <t>25-5556-00114517-2</t>
  </si>
  <si>
    <t>25-5556-00114518-2</t>
  </si>
  <si>
    <t>25-5556-00114519-2</t>
  </si>
  <si>
    <t>25-5556-00114521-2</t>
  </si>
  <si>
    <t>25-5556-00114522-2</t>
  </si>
  <si>
    <t>25-5556-00114523-2</t>
  </si>
  <si>
    <t>25-5556-00114528-2</t>
  </si>
  <si>
    <t>25-5556-00114529-2</t>
  </si>
  <si>
    <t>25-5556-00114530-2</t>
  </si>
  <si>
    <t>25-5556-00114531-2</t>
  </si>
  <si>
    <t>25-5556-00114532-2</t>
  </si>
  <si>
    <t>25-5556-00114533-2</t>
  </si>
  <si>
    <t>25-5556-00114535-2</t>
  </si>
  <si>
    <t>25-5556-00114536-2</t>
  </si>
  <si>
    <t>25-5556-00114537-2</t>
  </si>
  <si>
    <t>25-5562-00114143-2</t>
  </si>
  <si>
    <t>25-5562-00114190-2</t>
  </si>
  <si>
    <t>25-5562-00114237-2</t>
  </si>
  <si>
    <t>25-5568-00114368-2</t>
  </si>
  <si>
    <t>25-5575-00114545-2</t>
  </si>
  <si>
    <t>26-5640-00113804-2</t>
  </si>
  <si>
    <t>26-5640-00113806-2</t>
  </si>
  <si>
    <t>26-5640-00113841-2</t>
  </si>
  <si>
    <t>26-5664-00114060-2</t>
  </si>
  <si>
    <t>26-5664-00114061-2</t>
  </si>
  <si>
    <t>26-5664-00114062-2</t>
  </si>
  <si>
    <t>26-5664-00114063-2</t>
  </si>
  <si>
    <t>26-5664-00114078-2</t>
  </si>
  <si>
    <t>26-5664-00114080-2</t>
  </si>
  <si>
    <t>26-5664-00114082-2</t>
  </si>
  <si>
    <t>26-5664-00114091-2</t>
  </si>
  <si>
    <t>26-5664-00114092-2</t>
  </si>
  <si>
    <t>26-5664-00114094-2</t>
  </si>
  <si>
    <t>26-5664-00114095-2</t>
  </si>
  <si>
    <t>26-5664-00114096-2</t>
  </si>
  <si>
    <t>26-5664-00114097-2</t>
  </si>
  <si>
    <t>26-5664-00114100-2</t>
  </si>
  <si>
    <t>26-5664-00114103-2</t>
  </si>
  <si>
    <t>26-5664-00114104-2</t>
  </si>
  <si>
    <t>26-5664-00114105-2</t>
  </si>
  <si>
    <t>26-5664-00114125-2</t>
  </si>
  <si>
    <t>26-5664-00114126-2</t>
  </si>
  <si>
    <t>26-5664-00114128-2</t>
  </si>
  <si>
    <t>26-5664-00114551-2</t>
  </si>
  <si>
    <t>26-5664-00114552-2</t>
  </si>
  <si>
    <t>26-5664-00114553-2</t>
  </si>
  <si>
    <t>26-5664-00114554-2</t>
  </si>
  <si>
    <t>26-5664-00114555-2</t>
  </si>
  <si>
    <t>26-5664-00114556-2</t>
  </si>
  <si>
    <t>26-5664-00114557-2</t>
  </si>
  <si>
    <t>26-5664-00114558-2</t>
  </si>
  <si>
    <t>26-5664-00114559-2</t>
  </si>
  <si>
    <t>26-5664-00114561-2</t>
  </si>
  <si>
    <t>26-5664-00114562-2</t>
  </si>
  <si>
    <t>26-5664-00114565-2</t>
  </si>
  <si>
    <t>26-5664-00114566-2</t>
  </si>
  <si>
    <t>26-5664-00114567-2</t>
  </si>
  <si>
    <t>26-5664-00114568-2</t>
  </si>
  <si>
    <t>26-5664-00114569-2</t>
  </si>
  <si>
    <t>26-5664-00114570-2</t>
  </si>
  <si>
    <t>26-5664-00114572-2</t>
  </si>
  <si>
    <t>26-5664-00114573-2</t>
  </si>
  <si>
    <t>26-5664-00114574-2</t>
  </si>
  <si>
    <t>26-5664-00114575-2</t>
  </si>
  <si>
    <t>26-5664-00114577-2</t>
  </si>
  <si>
    <t>26-5664-00114578-2</t>
  </si>
  <si>
    <t>26-5664-00114579-2</t>
  </si>
  <si>
    <t>26-5664-00114580-2</t>
  </si>
  <si>
    <t>26-5664-00114581-2</t>
  </si>
  <si>
    <t>26-5664-00114583-2</t>
  </si>
  <si>
    <t>26-5712-00113943-2</t>
  </si>
  <si>
    <t>26-5712-00113945-2</t>
  </si>
  <si>
    <t>26-5712-00113948-2</t>
  </si>
  <si>
    <t>26-5712-00113956-2</t>
  </si>
  <si>
    <t>26-5712-00113958-2</t>
  </si>
  <si>
    <t>26-5712-00113961-2</t>
  </si>
  <si>
    <t>26-5712-00113962-2</t>
  </si>
  <si>
    <t>3-39-00113817-2</t>
  </si>
  <si>
    <t>3-39-00113922-2</t>
  </si>
  <si>
    <t>11-912-00113416-2</t>
  </si>
  <si>
    <t>11-912-00113417-2</t>
  </si>
  <si>
    <t>14-1566-00113170-2</t>
  </si>
  <si>
    <t>14-1566-00113171-2</t>
  </si>
  <si>
    <t>2-30-00113106-2</t>
  </si>
  <si>
    <t>2-30-00113107-2</t>
  </si>
  <si>
    <t>2-30-00113114-2</t>
  </si>
  <si>
    <t>25-5541-00113325-2</t>
  </si>
  <si>
    <t>25-5541-00113333-2</t>
  </si>
  <si>
    <t>25-5541-00113334-2</t>
  </si>
  <si>
    <t>25-5541-00113340-2</t>
  </si>
  <si>
    <t>25-5541-00113341-2</t>
  </si>
  <si>
    <t>25-5541-00113351-2</t>
  </si>
  <si>
    <t>25-5541-00113360-2</t>
  </si>
  <si>
    <t>25-5541-00113365-2</t>
  </si>
  <si>
    <t>25-5541-00113378-2</t>
  </si>
  <si>
    <t>25-5541-00113384-2</t>
  </si>
  <si>
    <t>25-5541-00113399-2</t>
  </si>
  <si>
    <t>25-5541-00113408-2</t>
  </si>
  <si>
    <t>25-5541-00113586-2</t>
  </si>
  <si>
    <t>25-5541-00113588-2</t>
  </si>
  <si>
    <t>25-5541-00113592-2</t>
  </si>
  <si>
    <t>25-5556-00113121-2</t>
  </si>
  <si>
    <t>25-5556-00113431-2</t>
  </si>
  <si>
    <t>25-5556-00113443-2</t>
  </si>
  <si>
    <t>25-5556-00113727-2</t>
  </si>
  <si>
    <t>25-5556-00113728-2</t>
  </si>
  <si>
    <t>25-5556-00113730-2</t>
  </si>
  <si>
    <t>25-5556-00113731-2</t>
  </si>
  <si>
    <t>25-5556-00113775-2</t>
  </si>
  <si>
    <t>25-5556-00113776-2</t>
  </si>
  <si>
    <t>25-5556-00113778-2</t>
  </si>
  <si>
    <t>25-5556-00113779-2</t>
  </si>
  <si>
    <t>25-5556-00113781-2</t>
  </si>
  <si>
    <t>25-5556-00113785-2</t>
  </si>
  <si>
    <t>25-5556-00113786-2</t>
  </si>
  <si>
    <t>25-5556-00113790-2</t>
  </si>
  <si>
    <t>25-5565-00112325-2</t>
  </si>
  <si>
    <t>25-5568-00112306-2</t>
  </si>
  <si>
    <t>25-5568-00112307-2</t>
  </si>
  <si>
    <t>25-5568-00112310-2</t>
  </si>
  <si>
    <t>25-5568-00112311-2</t>
  </si>
  <si>
    <t>25-5568-00112313-2</t>
  </si>
  <si>
    <t>25-5568-00112314-2</t>
  </si>
  <si>
    <t>25-5568-00112315-2</t>
  </si>
  <si>
    <t>25-5568-00112316-2</t>
  </si>
  <si>
    <t>25-5568-00112317-2</t>
  </si>
  <si>
    <t>25-5568-00112318-2</t>
  </si>
  <si>
    <t>25-5568-00112320-2</t>
  </si>
  <si>
    <t>25-5568-00112321-2</t>
  </si>
  <si>
    <t>25-5568-00112322-2</t>
  </si>
  <si>
    <t>25-5568-00112324-2</t>
  </si>
  <si>
    <t>25-5568-00112696-2</t>
  </si>
  <si>
    <t>25-5568-00112711-2</t>
  </si>
  <si>
    <t>25-5568-00112714-2</t>
  </si>
  <si>
    <t>25-5568-00112721-2</t>
  </si>
  <si>
    <t>25-5568-00112728-2</t>
  </si>
  <si>
    <t>25-5568-00113315-2</t>
  </si>
  <si>
    <t>25-5568-00113316-2</t>
  </si>
  <si>
    <t>25-5568-00113318-2</t>
  </si>
  <si>
    <t>25-5568-00113319-2</t>
  </si>
  <si>
    <t>25-5568-00113740-2</t>
  </si>
  <si>
    <t>26-5640-00113168-2</t>
  </si>
  <si>
    <t>26-5640-00113447-2</t>
  </si>
  <si>
    <t>26-5640-00113792-2</t>
  </si>
  <si>
    <t>27-5805-00113182-2</t>
  </si>
  <si>
    <t>27-5805-00113204-2</t>
  </si>
  <si>
    <t>27-5805-00113213-2</t>
  </si>
  <si>
    <t>27-5805-00113214-2</t>
  </si>
  <si>
    <t>27-5805-00113225-2</t>
  </si>
  <si>
    <t>27-5805-00113227-2</t>
  </si>
  <si>
    <t>27-5805-00113228-2</t>
  </si>
  <si>
    <t>27-5805-00113229-2</t>
  </si>
  <si>
    <t>27-5805-00113231-2</t>
  </si>
  <si>
    <t>27-5805-00113232-2</t>
  </si>
  <si>
    <t>27-5805-00113238-2</t>
  </si>
  <si>
    <t>27-5805-00113240-2</t>
  </si>
  <si>
    <t>27-5805-00113245-2</t>
  </si>
  <si>
    <t>27-5805-00113246-2</t>
  </si>
  <si>
    <t>27-5805-00113249-2</t>
  </si>
  <si>
    <t>27-5805-00113256-2</t>
  </si>
  <si>
    <t>27-5805-00113258-2</t>
  </si>
  <si>
    <t>27-5805-00113259-2</t>
  </si>
  <si>
    <t>27-5805-00113264-2</t>
  </si>
  <si>
    <t>27-5805-00113269-2</t>
  </si>
  <si>
    <t>27-5805-00113273-2</t>
  </si>
  <si>
    <t>25-5568-00113734-2</t>
  </si>
  <si>
    <t>25-5568-00113552-2</t>
  </si>
  <si>
    <t>25-5568-00113555-2</t>
  </si>
  <si>
    <t>25-5568-00113553-2</t>
  </si>
  <si>
    <t>25-5568-00113554-2</t>
  </si>
  <si>
    <t>25-5568-00113548-2</t>
  </si>
  <si>
    <t>25-5568-00113549-2</t>
  </si>
  <si>
    <t>25-5568-00113581-2</t>
  </si>
  <si>
    <t>25-5568-00113550-2</t>
  </si>
  <si>
    <t>25-5568-00113551-2</t>
  </si>
  <si>
    <t>25-5568-00113445-2</t>
  </si>
  <si>
    <t>25-5568-00113435-2</t>
  </si>
  <si>
    <t>25-5568-00113437-2</t>
  </si>
  <si>
    <t>25-5568-00113277-2</t>
  </si>
  <si>
    <t>25-5568-00113178-2</t>
  </si>
  <si>
    <t>25-5568-00113276-2</t>
  </si>
  <si>
    <t>25-5568-00113280-2</t>
  </si>
  <si>
    <t>25-5568-00113278-2</t>
  </si>
  <si>
    <t>25-5568-00113279-2</t>
  </si>
  <si>
    <t>25-5556-00113771-2</t>
  </si>
  <si>
    <t>25-5556-00113772-2</t>
  </si>
  <si>
    <t>25-5556-00113774-2</t>
  </si>
  <si>
    <t>25-5556-00113773-2</t>
  </si>
  <si>
    <t>26-5640-00113809-2</t>
  </si>
  <si>
    <t>26-5640-00113844-2</t>
  </si>
  <si>
    <t>26-5640-00113691-2</t>
  </si>
  <si>
    <t>26-5637-00113454-2</t>
  </si>
  <si>
    <t>26-5637-00113425-2</t>
  </si>
  <si>
    <t>26-5673-00112686-2</t>
  </si>
  <si>
    <t>26-5673-00112689-2</t>
  </si>
  <si>
    <t>26-5673-00112691-2</t>
  </si>
  <si>
    <t>25-5583-00113079-2</t>
  </si>
  <si>
    <t>26-5673-00112690-2</t>
  </si>
  <si>
    <t>26-5673-00112692-2</t>
  </si>
  <si>
    <t>26-5673-00112682-2</t>
  </si>
  <si>
    <t>26-5673-00112683-2</t>
  </si>
  <si>
    <t>26-5673-00112685-2</t>
  </si>
  <si>
    <t>26-5673-00112687-2</t>
  </si>
  <si>
    <t>26-5673-00112688-2</t>
  </si>
  <si>
    <t>26-5676-00113457-2</t>
  </si>
  <si>
    <t>26-5640-00113839-2</t>
  </si>
  <si>
    <t>26-5640-00113845-2</t>
  </si>
  <si>
    <t>26-5640-00113850-2</t>
  </si>
  <si>
    <t>26-5640-00113832-2</t>
  </si>
  <si>
    <t>26-5640-00113801-2</t>
  </si>
  <si>
    <t>26-5673-00112681-2</t>
  </si>
  <si>
    <t>26-5673-00112684-2</t>
  </si>
  <si>
    <t>26-5673-00112679-2</t>
  </si>
  <si>
    <t>25-5541-00113598-2</t>
  </si>
  <si>
    <t>25-5541-00113602-2</t>
  </si>
  <si>
    <t>25-5541-00113600-2</t>
  </si>
  <si>
    <t>25-5538-00113692-2</t>
  </si>
  <si>
    <t>11-1032-00113076-2</t>
  </si>
  <si>
    <t>11-945-00113847-2</t>
  </si>
  <si>
    <t>14-1794-00113770-2</t>
  </si>
  <si>
    <t>16-2487-00113455-2</t>
  </si>
  <si>
    <t>21-4923-00113430-2</t>
  </si>
  <si>
    <t>21-4923-00113432-2</t>
  </si>
  <si>
    <t>21-4923-00113433-2</t>
  </si>
  <si>
    <t>29-5991-00112329-2</t>
  </si>
  <si>
    <t>3-39-00113767-2</t>
  </si>
  <si>
    <t>6-603-00113838-2</t>
  </si>
  <si>
    <t>25-5556-00112330-2</t>
  </si>
  <si>
    <t>25-5556-00113081-2</t>
  </si>
  <si>
    <t>25-5556-00113082-2</t>
  </si>
  <si>
    <t>25-5556-00113083-2</t>
  </si>
  <si>
    <t>25-5556-00113084-2</t>
  </si>
  <si>
    <t>25-5556-00113085-2</t>
  </si>
  <si>
    <t>25-5556-00113086-2</t>
  </si>
  <si>
    <t>25-5556-00113091-2</t>
  </si>
  <si>
    <t>25-5556-00113092-2</t>
  </si>
  <si>
    <t>25-5556-00113094-2</t>
  </si>
  <si>
    <t>25-5556-00113095-2</t>
  </si>
  <si>
    <t>25-5556-00113096-2</t>
  </si>
  <si>
    <t>25-5556-00113097-2</t>
  </si>
  <si>
    <t>25-5556-00113115-2</t>
  </si>
  <si>
    <t>25-5556-00113116-2</t>
  </si>
  <si>
    <t>25-5556-00113117-2</t>
  </si>
  <si>
    <t>25-5556-00113118-2</t>
  </si>
  <si>
    <t>25-5556-00113119-2</t>
  </si>
  <si>
    <t>25-5556-00113120-2</t>
  </si>
  <si>
    <t>25-5556-00113122-2</t>
  </si>
  <si>
    <t>25-5556-00113123-2</t>
  </si>
  <si>
    <t>25-5556-00113125-2</t>
  </si>
  <si>
    <t>25-5556-00113126-2</t>
  </si>
  <si>
    <t>25-5556-00113128-2</t>
  </si>
  <si>
    <t>25-5556-00113129-2</t>
  </si>
  <si>
    <t>25-5556-00113132-2</t>
  </si>
  <si>
    <t>25-5556-00113133-2</t>
  </si>
  <si>
    <t>25-5556-00113427-2</t>
  </si>
  <si>
    <t>25-5556-00113440-2</t>
  </si>
  <si>
    <t>25-5556-00113693-2</t>
  </si>
  <si>
    <t>25-5556-00113694-2</t>
  </si>
  <si>
    <t>25-5556-00113695-2</t>
  </si>
  <si>
    <t>25-5556-00113696-2</t>
  </si>
  <si>
    <t>25-5556-00113709-2</t>
  </si>
  <si>
    <t>25-5556-00113710-2</t>
  </si>
  <si>
    <t>25-5556-00113711-2</t>
  </si>
  <si>
    <t>25-5556-00113712-2</t>
  </si>
  <si>
    <t>25-5556-00113713-2</t>
  </si>
  <si>
    <t>25-5556-00113714-2</t>
  </si>
  <si>
    <t>25-5556-00113715-2</t>
  </si>
  <si>
    <t>25-5556-00113716-2</t>
  </si>
  <si>
    <t>25-5568-00112309-2</t>
  </si>
  <si>
    <t>25-5568-00112731-2</t>
  </si>
  <si>
    <t>25-5568-00113172-2</t>
  </si>
  <si>
    <t>25-5568-00113173-2</t>
  </si>
  <si>
    <t>25-5568-00113174-2</t>
  </si>
  <si>
    <t>25-5568-00113175-2</t>
  </si>
  <si>
    <t>25-5568-00113176-2</t>
  </si>
  <si>
    <t>25-5568-00113177-2</t>
  </si>
  <si>
    <t>21-4749-00113820-2</t>
  </si>
  <si>
    <t>21-4749-00113828-2</t>
  </si>
  <si>
    <t>21-4749-00113831-2</t>
  </si>
  <si>
    <t>24-5469-00113138-2</t>
  </si>
  <si>
    <t>25-5541-00113336-2</t>
  </si>
  <si>
    <t>25-5541-00113346-2</t>
  </si>
  <si>
    <t>25-5556-00113426-2</t>
  </si>
  <si>
    <t>25-5556-00113429-2</t>
  </si>
  <si>
    <t>25-5556-00113436-2</t>
  </si>
  <si>
    <t>25-5556-00113438-2</t>
  </si>
  <si>
    <t>25-5556-00113439-2</t>
  </si>
  <si>
    <t>25-5556-00113442-2</t>
  </si>
  <si>
    <t>25-5556-00113444-2</t>
  </si>
  <si>
    <t>24-5525-00113137-2</t>
  </si>
  <si>
    <t>25-5541-00113337-2</t>
  </si>
  <si>
    <t>2-27-00113418-2</t>
  </si>
  <si>
    <t>2-30-00113087-2</t>
  </si>
  <si>
    <t>2-30-00113088-2</t>
  </si>
  <si>
    <t>2-30-00113089-2</t>
  </si>
  <si>
    <t>2-30-00113090-2</t>
  </si>
  <si>
    <t>2-30-00113093-2</t>
  </si>
  <si>
    <t>2-30-00113098-2</t>
  </si>
  <si>
    <t>2-30-00113099-2</t>
  </si>
  <si>
    <t>2-30-00113100-2</t>
  </si>
  <si>
    <t>2-30-00113101-2</t>
  </si>
  <si>
    <t>2-30-00113102-2</t>
  </si>
  <si>
    <t>2-30-00113103-2</t>
  </si>
  <si>
    <t>2-30-00113104-2</t>
  </si>
  <si>
    <t>2-30-00113105-2</t>
  </si>
  <si>
    <t>2-30-00113108-2</t>
  </si>
  <si>
    <t>2-30-00113109-2</t>
  </si>
  <si>
    <t>2-30-00113110-2</t>
  </si>
  <si>
    <t>2-30-00113111-2</t>
  </si>
  <si>
    <t>2-30-00113112-2</t>
  </si>
  <si>
    <t>2-30-00113113-2</t>
  </si>
  <si>
    <t>2-30-00113124-2</t>
  </si>
  <si>
    <t>2-30-00113127-2</t>
  </si>
  <si>
    <t>2-30-00113130-2</t>
  </si>
  <si>
    <t>2-30-00113131-2</t>
  </si>
  <si>
    <t>2-30-00113134-2</t>
  </si>
  <si>
    <t>25-5538-00113077-2</t>
  </si>
  <si>
    <t>25-5541-00113324-2</t>
  </si>
  <si>
    <t>25-5541-00113326-2</t>
  </si>
  <si>
    <t>25-5541-00113327-2</t>
  </si>
  <si>
    <t>25-5541-00113328-2</t>
  </si>
  <si>
    <t>25-5541-00113329-2</t>
  </si>
  <si>
    <t>25-5541-00113330-2</t>
  </si>
  <si>
    <t>25-5541-00113331-2</t>
  </si>
  <si>
    <t>25-5541-00113332-2</t>
  </si>
  <si>
    <t>25-5541-00113335-2</t>
  </si>
  <si>
    <t>25-5541-00113338-2</t>
  </si>
  <si>
    <t>25-5541-00113339-2</t>
  </si>
  <si>
    <t>25-5541-00113342-2</t>
  </si>
  <si>
    <t>25-5541-00113343-2</t>
  </si>
  <si>
    <t>25-5541-00113344-2</t>
  </si>
  <si>
    <t>25-5541-00113345-2</t>
  </si>
  <si>
    <t>25-5541-00113347-2</t>
  </si>
  <si>
    <t>25-5541-00113348-2</t>
  </si>
  <si>
    <t>25-5541-00113349-2</t>
  </si>
  <si>
    <t>25-5541-00113350-2</t>
  </si>
  <si>
    <t>25-5541-00113352-2</t>
  </si>
  <si>
    <t>25-5541-00113353-2</t>
  </si>
  <si>
    <t>25-5541-00113354-2</t>
  </si>
  <si>
    <t>25-5541-00113355-2</t>
  </si>
  <si>
    <t>25-5541-00113356-2</t>
  </si>
  <si>
    <t>25-5541-00113357-2</t>
  </si>
  <si>
    <t>25-5541-00113358-2</t>
  </si>
  <si>
    <t>25-5541-00113359-2</t>
  </si>
  <si>
    <t>25-5541-00113361-2</t>
  </si>
  <si>
    <t>25-5541-00113362-2</t>
  </si>
  <si>
    <t>25-5541-00113363-2</t>
  </si>
  <si>
    <t>25-5541-00113364-2</t>
  </si>
  <si>
    <t>25-5541-00113366-2</t>
  </si>
  <si>
    <t>25-5541-00113367-2</t>
  </si>
  <si>
    <t>25-5541-00113368-2</t>
  </si>
  <si>
    <t>25-5541-00113369-2</t>
  </si>
  <si>
    <t>25-5541-00113370-2</t>
  </si>
  <si>
    <t>25-5541-00113371-2</t>
  </si>
  <si>
    <t>25-5541-00113372-2</t>
  </si>
  <si>
    <t>25-5541-00113373-2</t>
  </si>
  <si>
    <t>25-5541-00113374-2</t>
  </si>
  <si>
    <t>25-5541-00113375-2</t>
  </si>
  <si>
    <t>25-5541-00113376-2</t>
  </si>
  <si>
    <t>25-5541-00113379-2</t>
  </si>
  <si>
    <t>25-5541-00113380-2</t>
  </si>
  <si>
    <t>25-5541-00113381-2</t>
  </si>
  <si>
    <t>25-5541-00113382-2</t>
  </si>
  <si>
    <t>25-5541-00113383-2</t>
  </si>
  <si>
    <t>25-5541-00113385-2</t>
  </si>
  <si>
    <t>25-5541-00113386-2</t>
  </si>
  <si>
    <t>25-5541-00113387-2</t>
  </si>
  <si>
    <t>25-5541-00113388-2</t>
  </si>
  <si>
    <t>25-5541-00113389-2</t>
  </si>
  <si>
    <t>25-5541-00113390-2</t>
  </si>
  <si>
    <t>25-5541-00113391-2</t>
  </si>
  <si>
    <t>25-5541-00113392-2</t>
  </si>
  <si>
    <t>25-5541-00113393-2</t>
  </si>
  <si>
    <t>25-5541-00113394-2</t>
  </si>
  <si>
    <t>25-5541-00113395-2</t>
  </si>
  <si>
    <t>25-5541-00113396-2</t>
  </si>
  <si>
    <t>25-5541-00113397-2</t>
  </si>
  <si>
    <t>25-5541-00113398-2</t>
  </si>
  <si>
    <t>25-5541-00113400-2</t>
  </si>
  <si>
    <t>25-5541-00113401-2</t>
  </si>
  <si>
    <t>25-5541-00113402-2</t>
  </si>
  <si>
    <t>25-5541-00113403-2</t>
  </si>
  <si>
    <t>25-5541-00113404-2</t>
  </si>
  <si>
    <t>25-5541-00113405-2</t>
  </si>
  <si>
    <t>25-5541-00113406-2</t>
  </si>
  <si>
    <t>25-5541-00113407-2</t>
  </si>
  <si>
    <t>25-5541-00113409-2</t>
  </si>
  <si>
    <t>25-5541-00113410-2</t>
  </si>
  <si>
    <t>25-5541-00113411-2</t>
  </si>
  <si>
    <t>25-5541-00113412-2</t>
  </si>
  <si>
    <t>25-5541-00113413-2</t>
  </si>
  <si>
    <t>25-5541-00113582-2</t>
  </si>
  <si>
    <t>25-5541-00113583-2</t>
  </si>
  <si>
    <t>25-5541-00113584-2</t>
  </si>
  <si>
    <t>25-5541-00113585-2</t>
  </si>
  <si>
    <t>25-5541-00113589-2</t>
  </si>
  <si>
    <t>25-5541-00113590-2</t>
  </si>
  <si>
    <t>25-5541-00113591-2</t>
  </si>
  <si>
    <t>25-5541-00113594-2</t>
  </si>
  <si>
    <t>25-5541-00113595-2</t>
  </si>
  <si>
    <t>25-5541-00113596-2</t>
  </si>
  <si>
    <t>25-5541-00113597-2</t>
  </si>
  <si>
    <t>25-5541-00113599-2</t>
  </si>
  <si>
    <t>25-5541-00113601-2</t>
  </si>
  <si>
    <t>25-5556-00113428-2</t>
  </si>
  <si>
    <t>25-5556-00113456-2</t>
  </si>
  <si>
    <t>25-5556-00113724-2</t>
  </si>
  <si>
    <t>25-5556-00113725-2</t>
  </si>
  <si>
    <t>25-5556-00113726-2</t>
  </si>
  <si>
    <t>25-5556-00113729-2</t>
  </si>
  <si>
    <t>25-5556-00113733-2</t>
  </si>
  <si>
    <t>25-5556-00113777-2</t>
  </si>
  <si>
    <t>25-5556-00113780-2</t>
  </si>
  <si>
    <t>25-5556-00113782-2</t>
  </si>
  <si>
    <t>25-5556-00113783-2</t>
  </si>
  <si>
    <t>25-5556-00113787-2</t>
  </si>
  <si>
    <t>25-5556-00113788-2</t>
  </si>
  <si>
    <t>25-5556-00113789-2</t>
  </si>
  <si>
    <t>25-5568-00112308-2</t>
  </si>
  <si>
    <t>25-5568-00112312-2</t>
  </si>
  <si>
    <t>25-5568-00112319-2</t>
  </si>
  <si>
    <t>25-5568-00112693-2</t>
  </si>
  <si>
    <t>25-5568-00112694-2</t>
  </si>
  <si>
    <t>25-5568-00112695-2</t>
  </si>
  <si>
    <t>25-5568-00112697-2</t>
  </si>
  <si>
    <t>25-5568-00112698-2</t>
  </si>
  <si>
    <t>25-5568-00112700-2</t>
  </si>
  <si>
    <t>25-5568-00112701-2</t>
  </si>
  <si>
    <t>25-5568-00112703-2</t>
  </si>
  <si>
    <t>25-5568-00112704-2</t>
  </si>
  <si>
    <t>25-5568-00112705-2</t>
  </si>
  <si>
    <t>25-5568-00112706-2</t>
  </si>
  <si>
    <t>25-5568-00112707-2</t>
  </si>
  <si>
    <t>25-5568-00112708-2</t>
  </si>
  <si>
    <t>25-5568-00112710-2</t>
  </si>
  <si>
    <t>25-5568-00112712-2</t>
  </si>
  <si>
    <t>25-5568-00112713-2</t>
  </si>
  <si>
    <t>25-5568-00112715-2</t>
  </si>
  <si>
    <t>25-5568-00112716-2</t>
  </si>
  <si>
    <t>25-5568-00112717-2</t>
  </si>
  <si>
    <t>25-5568-00112718-2</t>
  </si>
  <si>
    <t>25-5568-00112719-2</t>
  </si>
  <si>
    <t>25-5568-00112720-2</t>
  </si>
  <si>
    <t>25-5568-00112722-2</t>
  </si>
  <si>
    <t>25-5568-00112723-2</t>
  </si>
  <si>
    <t>25-5568-00112724-2</t>
  </si>
  <si>
    <t>25-5568-00112725-2</t>
  </si>
  <si>
    <t>25-5568-00112726-2</t>
  </si>
  <si>
    <t>25-5568-00112727-2</t>
  </si>
  <si>
    <t>25-5568-00112729-2</t>
  </si>
  <si>
    <t>25-5568-00112730-2</t>
  </si>
  <si>
    <t>25-5568-00113317-2</t>
  </si>
  <si>
    <t>25-5568-00113320-2</t>
  </si>
  <si>
    <t>25-5568-00113321-2</t>
  </si>
  <si>
    <t>25-5568-00113322-2</t>
  </si>
  <si>
    <t>25-5568-00113323-2</t>
  </si>
  <si>
    <t>25-5568-00113735-2</t>
  </si>
  <si>
    <t>25-5568-00113738-2</t>
  </si>
  <si>
    <t>25-5568-00113739-2</t>
  </si>
  <si>
    <t>25-5568-00113741-2</t>
  </si>
  <si>
    <t>25-5568-00113744-2</t>
  </si>
  <si>
    <t>25-5568-00113745-2</t>
  </si>
  <si>
    <t>25-5568-00113746-2</t>
  </si>
  <si>
    <t>25-5568-00113748-2</t>
  </si>
  <si>
    <t>25-5568-00113749-2</t>
  </si>
  <si>
    <t>25-5568-00113750-2</t>
  </si>
  <si>
    <t>25-5568-00113751-2</t>
  </si>
  <si>
    <t>25-5568-00113752-2</t>
  </si>
  <si>
    <t>25-5568-00113753-2</t>
  </si>
  <si>
    <t>25-5568-00113754-2</t>
  </si>
  <si>
    <t>25-5568-00113755-2</t>
  </si>
  <si>
    <t>25-5568-00113756-2</t>
  </si>
  <si>
    <t>25-5568-00113757-2</t>
  </si>
  <si>
    <t>25-5568-00113759-2</t>
  </si>
  <si>
    <t>25-5568-00113760-2</t>
  </si>
  <si>
    <t>25-5568-00113762-2</t>
  </si>
  <si>
    <t>25-5568-00113763-2</t>
  </si>
  <si>
    <t>25-5578-00113309-2</t>
  </si>
  <si>
    <t>25-5578-00113310-2</t>
  </si>
  <si>
    <t>25-5578-00113311-2</t>
  </si>
  <si>
    <t>25-5578-00113312-2</t>
  </si>
  <si>
    <t>25-5578-00113313-2</t>
  </si>
  <si>
    <t>25-5578-00113314-2</t>
  </si>
  <si>
    <t>26-5640-00113141-2</t>
  </si>
  <si>
    <t>26-5640-00113142-2</t>
  </si>
  <si>
    <t>26-5640-00113143-2</t>
  </si>
  <si>
    <t>26-5640-00113144-2</t>
  </si>
  <si>
    <t>26-5640-00113145-2</t>
  </si>
  <si>
    <t>26-5640-00113146-2</t>
  </si>
  <si>
    <t>26-5640-00113147-2</t>
  </si>
  <si>
    <t>26-5640-00113148-2</t>
  </si>
  <si>
    <t>26-5640-00113149-2</t>
  </si>
  <si>
    <t>26-5640-00113150-2</t>
  </si>
  <si>
    <t>26-5640-00113151-2</t>
  </si>
  <si>
    <t>26-5640-00113152-2</t>
  </si>
  <si>
    <t>26-5640-00113153-2</t>
  </si>
  <si>
    <t>26-5640-00113154-2</t>
  </si>
  <si>
    <t>26-5640-00113155-2</t>
  </si>
  <si>
    <t>26-5640-00113156-2</t>
  </si>
  <si>
    <t>26-5640-00113157-2</t>
  </si>
  <si>
    <t>26-5640-00113158-2</t>
  </si>
  <si>
    <t>26-5640-00113167-2</t>
  </si>
  <si>
    <t>26-5640-00113169-2</t>
  </si>
  <si>
    <t>26-5640-00113292-2</t>
  </si>
  <si>
    <t>26-5640-00113294-2</t>
  </si>
  <si>
    <t>26-5640-00113441-2</t>
  </si>
  <si>
    <t>26-5640-00113446-2</t>
  </si>
  <si>
    <t>26-5640-00113448-2</t>
  </si>
  <si>
    <t>26-5640-00113449-2</t>
  </si>
  <si>
    <t>26-5640-00113450-2</t>
  </si>
  <si>
    <t>26-5640-00113451-2</t>
  </si>
  <si>
    <t>26-5640-00113791-2</t>
  </si>
  <si>
    <t>26-5640-00113793-2</t>
  </si>
  <si>
    <t>26-5640-00113813-2</t>
  </si>
  <si>
    <t>26-5640-00113816-2</t>
  </si>
  <si>
    <t>26-5640-00113837-2</t>
  </si>
  <si>
    <t>26-5640-00113840-2</t>
  </si>
  <si>
    <t>26-5673-00112594-2</t>
  </si>
  <si>
    <t>26-5673-00112680-2</t>
  </si>
  <si>
    <t>27-5805-00113181-2</t>
  </si>
  <si>
    <t>27-5805-00113183-2</t>
  </si>
  <si>
    <t>27-5805-00113184-2</t>
  </si>
  <si>
    <t>27-5805-00113185-2</t>
  </si>
  <si>
    <t>27-5805-00113187-2</t>
  </si>
  <si>
    <t>27-5805-00113188-2</t>
  </si>
  <si>
    <t>27-5805-00113189-2</t>
  </si>
  <si>
    <t>27-5805-00113190-2</t>
  </si>
  <si>
    <t>27-5805-00113191-2</t>
  </si>
  <si>
    <t>27-5805-00113192-2</t>
  </si>
  <si>
    <t>27-5805-00113193-2</t>
  </si>
  <si>
    <t>27-5805-00113194-2</t>
  </si>
  <si>
    <t>27-5805-00113195-2</t>
  </si>
  <si>
    <t>27-5805-00113196-2</t>
  </si>
  <si>
    <t>27-5805-00113197-2</t>
  </si>
  <si>
    <t>27-5805-00113198-2</t>
  </si>
  <si>
    <t>27-5805-00113199-2</t>
  </si>
  <si>
    <t>27-5805-00113200-2</t>
  </si>
  <si>
    <t>27-5805-00113202-2</t>
  </si>
  <si>
    <t>27-5805-00113206-2</t>
  </si>
  <si>
    <t>27-5805-00113207-2</t>
  </si>
  <si>
    <t>27-5805-00113208-2</t>
  </si>
  <si>
    <t>27-5805-00113209-2</t>
  </si>
  <si>
    <t>27-5805-00113210-2</t>
  </si>
  <si>
    <t>27-5805-00113211-2</t>
  </si>
  <si>
    <t>27-5805-00113212-2</t>
  </si>
  <si>
    <t>27-5805-00113215-2</t>
  </si>
  <si>
    <t>27-5805-00113216-2</t>
  </si>
  <si>
    <t>27-5805-00113217-2</t>
  </si>
  <si>
    <t>27-5805-00113218-2</t>
  </si>
  <si>
    <t>27-5805-00113219-2</t>
  </si>
  <si>
    <t>27-5805-00113220-2</t>
  </si>
  <si>
    <t>27-5805-00113221-2</t>
  </si>
  <si>
    <t>27-5805-00113223-2</t>
  </si>
  <si>
    <t>27-5805-00113230-2</t>
  </si>
  <si>
    <t>27-5805-00113235-2</t>
  </si>
  <si>
    <t>27-5805-00113236-2</t>
  </si>
  <si>
    <t>27-5805-00113237-2</t>
  </si>
  <si>
    <t>27-5805-00113239-2</t>
  </si>
  <si>
    <t>27-5805-00113241-2</t>
  </si>
  <si>
    <t>27-5805-00113242-2</t>
  </si>
  <si>
    <t>27-5805-00113243-2</t>
  </si>
  <si>
    <t>27-5805-00113244-2</t>
  </si>
  <si>
    <t>27-5805-00113250-2</t>
  </si>
  <si>
    <t>27-5805-00113251-2</t>
  </si>
  <si>
    <t>27-5805-00113252-2</t>
  </si>
  <si>
    <t>27-5805-00113253-2</t>
  </si>
  <si>
    <t>27-5805-00113254-2</t>
  </si>
  <si>
    <t>27-5805-00113255-2</t>
  </si>
  <si>
    <t>27-5805-00113257-2</t>
  </si>
  <si>
    <t>27-5805-00113260-2</t>
  </si>
  <si>
    <t>27-5805-00113261-2</t>
  </si>
  <si>
    <t>27-5805-00113262-2</t>
  </si>
  <si>
    <t>27-5805-00113263-2</t>
  </si>
  <si>
    <t>27-5805-00113265-2</t>
  </si>
  <si>
    <t>27-5805-00113266-2</t>
  </si>
  <si>
    <t>27-5805-00113267-2</t>
  </si>
  <si>
    <t>27-5805-00113268-2</t>
  </si>
  <si>
    <t>27-5805-00113271-2</t>
  </si>
  <si>
    <t>27-5805-00113272-2</t>
  </si>
  <si>
    <t>25-5538-00112292-2</t>
  </si>
  <si>
    <t>25-5541-00111648-2</t>
  </si>
  <si>
    <t>25-5541-00111644-2</t>
  </si>
  <si>
    <t>25-5541-00111653-2</t>
  </si>
  <si>
    <t>25-5541-00111655-2</t>
  </si>
  <si>
    <t>25-5541-00111661-2</t>
  </si>
  <si>
    <t>14-1806-00111858-2</t>
  </si>
  <si>
    <t>14-1806-00111859-2</t>
  </si>
  <si>
    <t>14-1806-00111901-2</t>
  </si>
  <si>
    <t>14-1806-00111914-2</t>
  </si>
  <si>
    <t>6-600-00112017-2</t>
  </si>
  <si>
    <t>6-453-00112107-2</t>
  </si>
  <si>
    <t>25-5568-00112323-2</t>
  </si>
  <si>
    <t>26-5640-00111807-2</t>
  </si>
  <si>
    <t>26-5640-00111821-2</t>
  </si>
  <si>
    <t>26-5640-00111827-2</t>
  </si>
  <si>
    <t>26-5673-00112121-2</t>
  </si>
  <si>
    <t>26-5673-00112123-2</t>
  </si>
  <si>
    <t>26-5673-00112124-2</t>
  </si>
  <si>
    <t>26-5673-00112127-2</t>
  </si>
  <si>
    <t>26-5673-00112128-2</t>
  </si>
  <si>
    <t>26-5673-00112129-2</t>
  </si>
  <si>
    <t>26-5673-00112133-2</t>
  </si>
  <si>
    <t>26-5673-00112134-2</t>
  </si>
  <si>
    <t>26-5673-00112139-2</t>
  </si>
  <si>
    <t>26-5673-00112140-2</t>
  </si>
  <si>
    <t>26-5673-00112141-2</t>
  </si>
  <si>
    <t>26-5673-00112142-2</t>
  </si>
  <si>
    <t>26-5673-00112222-2</t>
  </si>
  <si>
    <t>26-5673-00112224-2</t>
  </si>
  <si>
    <t>26-5673-00112225-2</t>
  </si>
  <si>
    <t>26-5673-00112227-2</t>
  </si>
  <si>
    <t>26-5673-00112125-2</t>
  </si>
  <si>
    <t>26-5673-00112219-2</t>
  </si>
  <si>
    <t>26-5673-00112229-2</t>
  </si>
  <si>
    <t>26-5673-00112230-2</t>
  </si>
  <si>
    <t>26-5673-00112232-2</t>
  </si>
  <si>
    <t>26-5673-00112238-2</t>
  </si>
  <si>
    <t>14-1806-00111836-2</t>
  </si>
  <si>
    <t>14-1806-00111839-2</t>
  </si>
  <si>
    <t>14-1806-00111793-2</t>
  </si>
  <si>
    <t>25-5541-00111664-2</t>
  </si>
  <si>
    <t>25-5541-00111671-2</t>
  </si>
  <si>
    <t>25-5541-00111675-2</t>
  </si>
  <si>
    <t>25-5541-00111681-2</t>
  </si>
  <si>
    <t>25-5541-00111683-2</t>
  </si>
  <si>
    <t>25-5541-00111698-2</t>
  </si>
  <si>
    <t>25-5541-00111703-2</t>
  </si>
  <si>
    <t>25-5541-00111708-2</t>
  </si>
  <si>
    <t>25-5541-00111716-2</t>
  </si>
  <si>
    <t>25-5541-00111717-2</t>
  </si>
  <si>
    <t>25-5541-00111721-2</t>
  </si>
  <si>
    <t>25-5541-00111723-2</t>
  </si>
  <si>
    <t>25-5541-00111724-2</t>
  </si>
  <si>
    <t>25-5541-00111778-2</t>
  </si>
  <si>
    <t>25-5541-00111781-2</t>
  </si>
  <si>
    <t>25-5541-00112160-2</t>
  </si>
  <si>
    <t>25-5541-00112162-2</t>
  </si>
  <si>
    <t>25-5541-00112174-2</t>
  </si>
  <si>
    <t>25-5541-00112177-2</t>
  </si>
  <si>
    <t>25-5541-00112182-2</t>
  </si>
  <si>
    <t>25-5541-00112207-2</t>
  </si>
  <si>
    <t>25-5541-00112199-2</t>
  </si>
  <si>
    <t>25-5541-00112241-2</t>
  </si>
  <si>
    <t>25-5541-00112242-2</t>
  </si>
  <si>
    <t>25-5541-00112243-2</t>
  </si>
  <si>
    <t>25-5541-00112252-2</t>
  </si>
  <si>
    <t>25-5541-00112253-2</t>
  </si>
  <si>
    <t>25-5541-00112278-2</t>
  </si>
  <si>
    <t>25-5541-00112285-2</t>
  </si>
  <si>
    <t>25-5541-00112147-2</t>
  </si>
  <si>
    <t>25-5541-00112149-2</t>
  </si>
  <si>
    <t>25-5541-00112148-2</t>
  </si>
  <si>
    <t>25-5541-00112103-2</t>
  </si>
  <si>
    <t>14-1806-00111797-2</t>
  </si>
  <si>
    <t>14-1806-00111832-2</t>
  </si>
  <si>
    <t>25-5541-00111678-2</t>
  </si>
  <si>
    <t>25-5541-00111696-2</t>
  </si>
  <si>
    <t>25-5541-00111710-2</t>
  </si>
  <si>
    <t>25-5541-00111722-2</t>
  </si>
  <si>
    <t>25-5541-00111731-2</t>
  </si>
  <si>
    <t>25-5541-00111735-2</t>
  </si>
  <si>
    <t>25-5541-00111755-2</t>
  </si>
  <si>
    <t>25-5541-00111764-2</t>
  </si>
  <si>
    <t>25-5541-00111780-2</t>
  </si>
  <si>
    <t>25-5541-00112053-2</t>
  </si>
  <si>
    <t>25-5541-00112157-2</t>
  </si>
  <si>
    <t>25-5568-00112002-2</t>
  </si>
  <si>
    <t>25-5568-00112265-2</t>
  </si>
  <si>
    <t>25-5578-00112293-2</t>
  </si>
  <si>
    <t>26-5640-00111828-2</t>
  </si>
  <si>
    <t>26-5673-00112131-2</t>
  </si>
  <si>
    <t>26-5673-00112132-2</t>
  </si>
  <si>
    <t>26-5673-00112135-2</t>
  </si>
  <si>
    <t>26-5673-00112136-2</t>
  </si>
  <si>
    <t>26-5673-00112137-2</t>
  </si>
  <si>
    <t>26-5673-00112138-2</t>
  </si>
  <si>
    <t>26-5673-00112143-2</t>
  </si>
  <si>
    <t>26-5673-00112220-2</t>
  </si>
  <si>
    <t>26-5673-00112221-2</t>
  </si>
  <si>
    <t>26-5673-00112223-2</t>
  </si>
  <si>
    <t>26-5673-00112226-2</t>
  </si>
  <si>
    <t>26-5673-00112228-2</t>
  </si>
  <si>
    <t>26-5673-00112231-2</t>
  </si>
  <si>
    <t>26-5673-00112233-2</t>
  </si>
  <si>
    <t>26-5673-00112234-2</t>
  </si>
  <si>
    <t>26-5673-00112235-2</t>
  </si>
  <si>
    <t>26-5673-00112236-2</t>
  </si>
  <si>
    <t>26-5673-00112237-2</t>
  </si>
  <si>
    <t>26-5673-00112257-2</t>
  </si>
  <si>
    <t>26-5673-00112258-2</t>
  </si>
  <si>
    <t>26-5673-00112259-2</t>
  </si>
  <si>
    <t>26-5673-00112260-2</t>
  </si>
  <si>
    <t>26-5673-00112262-2</t>
  </si>
  <si>
    <t>26-5673-00112263-2</t>
  </si>
  <si>
    <t>26-5673-00112266-2</t>
  </si>
  <si>
    <t>26-5712-00112109-2</t>
  </si>
  <si>
    <t>26-5712-00112110-2</t>
  </si>
  <si>
    <t>26-5712-00112111-2</t>
  </si>
  <si>
    <t>26-5712-00112113-2</t>
  </si>
  <si>
    <t>26-5712-00112114-2</t>
  </si>
  <si>
    <t>26-5712-00112115-2</t>
  </si>
  <si>
    <t>26-5712-00112116-2</t>
  </si>
  <si>
    <t>26-5712-00112118-2</t>
  </si>
  <si>
    <t>26-5712-00112120-2</t>
  </si>
  <si>
    <t>6-453-00112108-2</t>
  </si>
  <si>
    <t>14-1878-00112267-2</t>
  </si>
  <si>
    <t>16-2559-00112015-2</t>
  </si>
  <si>
    <t>25-5541-00111642-2</t>
  </si>
  <si>
    <t>25-5541-00111643-2</t>
  </si>
  <si>
    <t>25-5541-00111647-2</t>
  </si>
  <si>
    <t>25-5541-00111652-2</t>
  </si>
  <si>
    <t>25-5541-00111657-2</t>
  </si>
  <si>
    <t>25-5541-00111640-2</t>
  </si>
  <si>
    <t>25-5541-00111646-2</t>
  </si>
  <si>
    <t>25-5541-00111641-2</t>
  </si>
  <si>
    <t>25-5541-00111651-2</t>
  </si>
  <si>
    <t>25-5541-00111658-2</t>
  </si>
  <si>
    <t>25-5541-00111645-2</t>
  </si>
  <si>
    <t>25-5541-00111649-2</t>
  </si>
  <si>
    <t>25-5541-00111650-2</t>
  </si>
  <si>
    <t>25-5541-00111654-2</t>
  </si>
  <si>
    <t>25-5541-00111656-2</t>
  </si>
  <si>
    <t>25-5541-00111659-2</t>
  </si>
  <si>
    <t>25-5541-00111660-2</t>
  </si>
  <si>
    <t>25-5541-00111662-2</t>
  </si>
  <si>
    <t>14-1806-00111860-2</t>
  </si>
  <si>
    <t>14-1806-00111861-2</t>
  </si>
  <si>
    <t>14-1806-00111862-2</t>
  </si>
  <si>
    <t>14-1806-00111899-2</t>
  </si>
  <si>
    <t>14-1806-00111902-2</t>
  </si>
  <si>
    <t>14-1806-00111904-2</t>
  </si>
  <si>
    <t>14-1806-00111907-2</t>
  </si>
  <si>
    <t>14-1806-00111908-2</t>
  </si>
  <si>
    <t>14-1806-00111909-2</t>
  </si>
  <si>
    <t>14-1806-00111910-2</t>
  </si>
  <si>
    <t>14-1806-00111911-2</t>
  </si>
  <si>
    <t>14-1806-00111912-2</t>
  </si>
  <si>
    <t>14-1806-00111915-2</t>
  </si>
  <si>
    <t>14-1806-00111916-2</t>
  </si>
  <si>
    <t>14-1806-00111984-2</t>
  </si>
  <si>
    <t>14-1806-00111985-2</t>
  </si>
  <si>
    <t>14-1806-00111986-2</t>
  </si>
  <si>
    <t>14-1806-00111987-2</t>
  </si>
  <si>
    <t>14-1806-00111988-2</t>
  </si>
  <si>
    <t>14-1806-00111989-2</t>
  </si>
  <si>
    <t>14-1806-00111990-2</t>
  </si>
  <si>
    <t>14-1806-00111991-2</t>
  </si>
  <si>
    <t>14-1806-00111992-2</t>
  </si>
  <si>
    <t>14-1806-00111993-2</t>
  </si>
  <si>
    <t>14-1806-00111994-2</t>
  </si>
  <si>
    <t>14-1806-00111995-2</t>
  </si>
  <si>
    <t>14-1806-00111996-2</t>
  </si>
  <si>
    <t>24-5412-00112268-2</t>
  </si>
  <si>
    <t>22-5343-00111905-2</t>
  </si>
  <si>
    <t>22-5343-00111906-2</t>
  </si>
  <si>
    <t>6-600-00112016-2</t>
  </si>
  <si>
    <t>25-5578-00112294-2</t>
  </si>
  <si>
    <t>25-5578-00112295-2</t>
  </si>
  <si>
    <t>25-5583-00112296-2</t>
  </si>
  <si>
    <t>25-5583-00112297-2</t>
  </si>
  <si>
    <t>25-5583-00112299-2</t>
  </si>
  <si>
    <t>25-5583-00112300-2</t>
  </si>
  <si>
    <t>25-5583-00112301-2</t>
  </si>
  <si>
    <t>25-5583-00112302-2</t>
  </si>
  <si>
    <t>25-5583-00112303-2</t>
  </si>
  <si>
    <t>25-5583-00112304-2</t>
  </si>
  <si>
    <t>25-5583-00112305-2</t>
  </si>
  <si>
    <t>26-5640-00111799-2</t>
  </si>
  <si>
    <t>26-5640-00111800-2</t>
  </si>
  <si>
    <t>26-5640-00111806-2</t>
  </si>
  <si>
    <t>26-5640-00111810-2</t>
  </si>
  <si>
    <t>26-5640-00111811-2</t>
  </si>
  <si>
    <t>26-5640-00111813-2</t>
  </si>
  <si>
    <t>26-5640-00111814-2</t>
  </si>
  <si>
    <t>26-5640-00111815-2</t>
  </si>
  <si>
    <t>26-5640-00111817-2</t>
  </si>
  <si>
    <t>26-5640-00111818-2</t>
  </si>
  <si>
    <t>26-5640-00111824-2</t>
  </si>
  <si>
    <t>26-5673-00112130-2</t>
  </si>
  <si>
    <t>25-5583-00112298-2</t>
  </si>
  <si>
    <t>26-5640-00111808-2</t>
  </si>
  <si>
    <t>26-5640-00111812-2</t>
  </si>
  <si>
    <t>26-5640-00111820-2</t>
  </si>
  <si>
    <t>26-5673-00112122-2</t>
  </si>
  <si>
    <t>26-5673-00112126-2</t>
  </si>
  <si>
    <t>26-5673-00112261-2</t>
  </si>
  <si>
    <t>26-5712-00112112-2</t>
  </si>
  <si>
    <t>26-5712-00112117-2</t>
  </si>
  <si>
    <t>26-5712-00112119-2</t>
  </si>
  <si>
    <t>14-1806-00111834-2</t>
  </si>
  <si>
    <t>14-1806-00111847-2</t>
  </si>
  <si>
    <t>14-1806-00111785-2</t>
  </si>
  <si>
    <t>14-1806-00111795-2</t>
  </si>
  <si>
    <t>14-1806-00111843-2</t>
  </si>
  <si>
    <t>14-1806-00111791-2</t>
  </si>
  <si>
    <t>14-1806-00111804-2</t>
  </si>
  <si>
    <t>14-1806-00111856-2</t>
  </si>
  <si>
    <t>14-1806-00111801-2</t>
  </si>
  <si>
    <t>14-1806-00111805-2</t>
  </si>
  <si>
    <t>14-1806-00111830-2</t>
  </si>
  <si>
    <t>14-1806-00111842-2</t>
  </si>
  <si>
    <t>14-1806-00111849-2</t>
  </si>
  <si>
    <t>14-1806-00111786-2</t>
  </si>
  <si>
    <t>14-1806-00111841-2</t>
  </si>
  <si>
    <t>14-1806-00111840-2</t>
  </si>
  <si>
    <t>14-1806-00111790-2</t>
  </si>
  <si>
    <t>14-1806-00111796-2</t>
  </si>
  <si>
    <t>14-1806-00111844-2</t>
  </si>
  <si>
    <t>14-1806-00111794-2</t>
  </si>
  <si>
    <t>14-1806-00111798-2</t>
  </si>
  <si>
    <t>14-1806-00111837-2</t>
  </si>
  <si>
    <t>14-1806-00111789-2</t>
  </si>
  <si>
    <t>14-1806-00111829-2</t>
  </si>
  <si>
    <t>14-1806-00111833-2</t>
  </si>
  <si>
    <t>14-1806-00111835-2</t>
  </si>
  <si>
    <t>14-1806-00111838-2</t>
  </si>
  <si>
    <t>14-1806-00111852-2</t>
  </si>
  <si>
    <t>14-1806-00111850-2</t>
  </si>
  <si>
    <t>14-1806-00111853-2</t>
  </si>
  <si>
    <t>14-1806-00111845-2</t>
  </si>
  <si>
    <t>14-1806-00111855-2</t>
  </si>
  <si>
    <t>14-1806-00111857-2</t>
  </si>
  <si>
    <t>14-1806-00111848-2</t>
  </si>
  <si>
    <t>14-1806-00111831-2</t>
  </si>
  <si>
    <t>25-5541-00111663-2</t>
  </si>
  <si>
    <t>25-5541-00111665-2</t>
  </si>
  <si>
    <t>25-5541-00111666-2</t>
  </si>
  <si>
    <t>25-5541-00111667-2</t>
  </si>
  <si>
    <t>25-5541-00111668-2</t>
  </si>
  <si>
    <t>25-5541-00111669-2</t>
  </si>
  <si>
    <t>25-5541-00111670-2</t>
  </si>
  <si>
    <t>25-5541-00111672-2</t>
  </si>
  <si>
    <t>25-5541-00111673-2</t>
  </si>
  <si>
    <t>25-5541-00111674-2</t>
  </si>
  <si>
    <t>25-5541-00111676-2</t>
  </si>
  <si>
    <t>25-5541-00111677-2</t>
  </si>
  <si>
    <t>25-5541-00111679-2</t>
  </si>
  <si>
    <t>25-5541-00111680-2</t>
  </si>
  <si>
    <t>25-5541-00111682-2</t>
  </si>
  <si>
    <t>25-5541-00111684-2</t>
  </si>
  <si>
    <t>25-5541-00111685-2</t>
  </si>
  <si>
    <t>25-5541-00111686-2</t>
  </si>
  <si>
    <t>25-5541-00111687-2</t>
  </si>
  <si>
    <t>25-5541-00111688-2</t>
  </si>
  <si>
    <t>25-5541-00111689-2</t>
  </si>
  <si>
    <t>25-5541-00111690-2</t>
  </si>
  <si>
    <t>25-5541-00111692-2</t>
  </si>
  <si>
    <t>25-5541-00111693-2</t>
  </si>
  <si>
    <t>25-5541-00111694-2</t>
  </si>
  <si>
    <t>25-5541-00111695-2</t>
  </si>
  <si>
    <t>25-5541-00111697-2</t>
  </si>
  <si>
    <t>25-5541-00111699-2</t>
  </si>
  <si>
    <t>25-5541-00111701-2</t>
  </si>
  <si>
    <t>25-5541-00111702-2</t>
  </si>
  <si>
    <t>25-5541-00111705-2</t>
  </si>
  <si>
    <t>25-5541-00111706-2</t>
  </si>
  <si>
    <t>25-5541-00111707-2</t>
  </si>
  <si>
    <t>25-5541-00111709-2</t>
  </si>
  <si>
    <t>25-5541-00111711-2</t>
  </si>
  <si>
    <t>25-5541-00111712-2</t>
  </si>
  <si>
    <t>25-5541-00111714-2</t>
  </si>
  <si>
    <t>25-5541-00111718-2</t>
  </si>
  <si>
    <t>25-5541-00111727-2</t>
  </si>
  <si>
    <t>25-5541-00111728-2</t>
  </si>
  <si>
    <t>25-5541-00111730-2</t>
  </si>
  <si>
    <t>25-5541-00111733-2</t>
  </si>
  <si>
    <t>25-5541-00111736-2</t>
  </si>
  <si>
    <t>25-5541-00111738-2</t>
  </si>
  <si>
    <t>25-5541-00111740-2</t>
  </si>
  <si>
    <t>25-5541-00111742-2</t>
  </si>
  <si>
    <t>25-5541-00111744-2</t>
  </si>
  <si>
    <t>25-5541-00111746-2</t>
  </si>
  <si>
    <t>25-5541-00111752-2</t>
  </si>
  <si>
    <t>25-5541-00111753-2</t>
  </si>
  <si>
    <t>25-5541-00111758-2</t>
  </si>
  <si>
    <t>25-5541-00111759-2</t>
  </si>
  <si>
    <t>25-5541-00111762-2</t>
  </si>
  <si>
    <t>25-5541-00111767-2</t>
  </si>
  <si>
    <t>25-5541-00111768-2</t>
  </si>
  <si>
    <t>25-5541-00111769-2</t>
  </si>
  <si>
    <t>25-5541-00111770-2</t>
  </si>
  <si>
    <t>25-5541-00111771-2</t>
  </si>
  <si>
    <t>25-5541-00111772-2</t>
  </si>
  <si>
    <t>25-5541-00111773-2</t>
  </si>
  <si>
    <t>25-5541-00111775-2</t>
  </si>
  <si>
    <t>25-5541-00111774-2</t>
  </si>
  <si>
    <t>25-5541-00111776-2</t>
  </si>
  <si>
    <t>25-5541-00111777-2</t>
  </si>
  <si>
    <t>25-5541-00111779-2</t>
  </si>
  <si>
    <t>25-5541-00111782-2</t>
  </si>
  <si>
    <t>25-5541-00111783-2</t>
  </si>
  <si>
    <t>25-5541-00111784-2</t>
  </si>
  <si>
    <t>25-5541-00112003-2</t>
  </si>
  <si>
    <t>25-5541-00112004-2</t>
  </si>
  <si>
    <t>25-5541-00112005-2</t>
  </si>
  <si>
    <t>25-5541-00112006-2</t>
  </si>
  <si>
    <t>25-5541-00112007-2</t>
  </si>
  <si>
    <t>25-5541-00112008-2</t>
  </si>
  <si>
    <t>25-5541-00112009-2</t>
  </si>
  <si>
    <t>25-5541-00111749-2</t>
  </si>
  <si>
    <t>25-5541-00112152-2</t>
  </si>
  <si>
    <t>25-5541-00112153-2</t>
  </si>
  <si>
    <t>25-5541-00112154-2</t>
  </si>
  <si>
    <t>25-5541-00112155-2</t>
  </si>
  <si>
    <t>25-5541-00112156-2</t>
  </si>
  <si>
    <t>25-5541-00112158-2</t>
  </si>
  <si>
    <t>25-5541-00112159-2</t>
  </si>
  <si>
    <t>25-5541-00112161-2</t>
  </si>
  <si>
    <t>25-5541-00112163-2</t>
  </si>
  <si>
    <t>25-5541-00112164-2</t>
  </si>
  <si>
    <t>25-5541-00112165-2</t>
  </si>
  <si>
    <t>25-5541-00112166-2</t>
  </si>
  <si>
    <t>25-5541-00112167-2</t>
  </si>
  <si>
    <t>25-5541-00112169-2</t>
  </si>
  <si>
    <t>25-5541-00112168-2</t>
  </si>
  <si>
    <t>25-5541-00112170-2</t>
  </si>
  <si>
    <t>25-5541-00112171-2</t>
  </si>
  <si>
    <t>25-5541-00112172-2</t>
  </si>
  <si>
    <t>25-5541-00112173-2</t>
  </si>
  <si>
    <t>25-5541-00112175-2</t>
  </si>
  <si>
    <t>25-5541-00112176-2</t>
  </si>
  <si>
    <t>25-5541-00112178-2</t>
  </si>
  <si>
    <t>25-5541-00112179-2</t>
  </si>
  <si>
    <t>25-5541-00112180-2</t>
  </si>
  <si>
    <t>25-5541-00112181-2</t>
  </si>
  <si>
    <t>25-5541-00112183-2</t>
  </si>
  <si>
    <t>25-5541-00112184-2</t>
  </si>
  <si>
    <t>25-5541-00112185-2</t>
  </si>
  <si>
    <t>25-5541-00112187-2</t>
  </si>
  <si>
    <t>25-5541-00112186-2</t>
  </si>
  <si>
    <t>25-5541-00112188-2</t>
  </si>
  <si>
    <t>25-5541-00112189-2</t>
  </si>
  <si>
    <t>25-5541-00112190-2</t>
  </si>
  <si>
    <t>25-5541-00112191-2</t>
  </si>
  <si>
    <t>25-5541-00112192-2</t>
  </si>
  <si>
    <t>25-5541-00112193-2</t>
  </si>
  <si>
    <t>25-5541-00112194-2</t>
  </si>
  <si>
    <t>25-5541-00112195-2</t>
  </si>
  <si>
    <t>25-5541-00112205-2</t>
  </si>
  <si>
    <t>25-5541-00112217-2</t>
  </si>
  <si>
    <t>25-5541-00112218-2</t>
  </si>
  <si>
    <t>25-5541-00112244-2</t>
  </si>
  <si>
    <t>25-5541-00112256-2</t>
  </si>
  <si>
    <t>25-5541-00112196-2</t>
  </si>
  <si>
    <t>25-5541-00112197-2</t>
  </si>
  <si>
    <t>25-5541-00112198-2</t>
  </si>
  <si>
    <t>25-5541-00112200-2</t>
  </si>
  <si>
    <t>25-5541-00112201-2</t>
  </si>
  <si>
    <t>25-5541-00112202-2</t>
  </si>
  <si>
    <t>25-5541-00112203-2</t>
  </si>
  <si>
    <t>25-5541-00112204-2</t>
  </si>
  <si>
    <t>25-5541-00112206-2</t>
  </si>
  <si>
    <t>25-5541-00112208-2</t>
  </si>
  <si>
    <t>25-5541-00112209-2</t>
  </si>
  <si>
    <t>25-5541-00112210-2</t>
  </si>
  <si>
    <t>25-5541-00112211-2</t>
  </si>
  <si>
    <t>25-5541-00112212-2</t>
  </si>
  <si>
    <t>25-5541-00112213-2</t>
  </si>
  <si>
    <t>25-5541-00112214-2</t>
  </si>
  <si>
    <t>25-5541-00112215-2</t>
  </si>
  <si>
    <t>25-5541-00112216-2</t>
  </si>
  <si>
    <t>25-5541-00112249-2</t>
  </si>
  <si>
    <t>25-5541-00112251-2</t>
  </si>
  <si>
    <t>25-5541-00112254-2</t>
  </si>
  <si>
    <t>25-5541-00112255-2</t>
  </si>
  <si>
    <t>25-5541-00112269-2</t>
  </si>
  <si>
    <t>25-5541-00112270-2</t>
  </si>
  <si>
    <t>25-5541-00112271-2</t>
  </si>
  <si>
    <t>25-5541-00112272-2</t>
  </si>
  <si>
    <t>25-5541-00112273-2</t>
  </si>
  <si>
    <t>25-5541-00112274-2</t>
  </si>
  <si>
    <t>25-5541-00112275-2</t>
  </si>
  <si>
    <t>25-5541-00112276-2</t>
  </si>
  <si>
    <t>25-5541-00112277-2</t>
  </si>
  <si>
    <t>25-5541-00112280-2</t>
  </si>
  <si>
    <t>25-5541-00112281-2</t>
  </si>
  <si>
    <t>25-5541-00112282-2</t>
  </si>
  <si>
    <t>25-5541-00112283-2</t>
  </si>
  <si>
    <t>25-5541-00112286-2</t>
  </si>
  <si>
    <t>25-5541-00112287-2</t>
  </si>
  <si>
    <t>25-5541-00112288-2</t>
  </si>
  <si>
    <t>25-5541-00112289-2</t>
  </si>
  <si>
    <t>25-5541-00112290-2</t>
  </si>
  <si>
    <t>25-5541-00112291-2</t>
  </si>
  <si>
    <t>25-5541-00112144-2</t>
  </si>
  <si>
    <t>25-5541-00112146-2</t>
  </si>
  <si>
    <t>25-5541-00112151-2</t>
  </si>
  <si>
    <t>25-5541-00112145-2</t>
  </si>
  <si>
    <t>25-5541-00112150-2</t>
  </si>
  <si>
    <t>25-5541-00112046-2</t>
  </si>
  <si>
    <t>25-5541-00112077-2</t>
  </si>
  <si>
    <t>25-5541-00112085-2</t>
  </si>
  <si>
    <t>25-5541-00112089-2</t>
  </si>
  <si>
    <t>25-5541-00112095-2</t>
  </si>
  <si>
    <t>25-5541-00112099-2</t>
  </si>
  <si>
    <t>25-5541-00112105-2</t>
  </si>
  <si>
    <t>25-5541-00112055-2</t>
  </si>
  <si>
    <t>25-5541-00112056-2</t>
  </si>
  <si>
    <t>25-5541-00112073-2</t>
  </si>
  <si>
    <t>25-5541-00112082-2</t>
  </si>
  <si>
    <t>25-5541-00112088-2</t>
  </si>
  <si>
    <t>25-5541-00112061-2</t>
  </si>
  <si>
    <t>25-5541-00112065-2</t>
  </si>
  <si>
    <t>25-5541-00112072-2</t>
  </si>
  <si>
    <t>25-5541-00112100-2</t>
  </si>
  <si>
    <t>25-5541-00112049-2</t>
  </si>
  <si>
    <t>25-5541-00112060-2</t>
  </si>
  <si>
    <t>25-5541-00112064-2</t>
  </si>
  <si>
    <t>25-5541-00112069-2</t>
  </si>
  <si>
    <t>25-5541-00112070-2</t>
  </si>
  <si>
    <t>25-5541-00112080-2</t>
  </si>
  <si>
    <t>25-5541-00112106-2</t>
  </si>
  <si>
    <t>25-5541-00112021-2</t>
  </si>
  <si>
    <t>25-5541-00112024-2</t>
  </si>
  <si>
    <t>25-5541-00112025-2</t>
  </si>
  <si>
    <t>25-5541-00112028-2</t>
  </si>
  <si>
    <t>25-5541-00112029-2</t>
  </si>
  <si>
    <t>25-5541-00112032-2</t>
  </si>
  <si>
    <t>25-5541-00112033-2</t>
  </si>
  <si>
    <t>25-5541-00112034-2</t>
  </si>
  <si>
    <t>25-5541-00112036-2</t>
  </si>
  <si>
    <t>25-5541-00112038-2</t>
  </si>
  <si>
    <t>25-5541-00112041-2</t>
  </si>
  <si>
    <t>25-5541-00112047-2</t>
  </si>
  <si>
    <t>25-5541-00112076-2</t>
  </si>
  <si>
    <t>25-5541-00112083-2</t>
  </si>
  <si>
    <t>25-5541-00112097-2</t>
  </si>
  <si>
    <t>25-5541-00112019-2</t>
  </si>
  <si>
    <t>25-5541-00112048-2</t>
  </si>
  <si>
    <t>25-5541-00112078-2</t>
  </si>
  <si>
    <t>25-5541-00112081-2</t>
  </si>
  <si>
    <t>25-5541-00112092-2</t>
  </si>
  <si>
    <t>25-5541-00112093-2</t>
  </si>
  <si>
    <t>25-5541-00112094-2</t>
  </si>
  <si>
    <t>25-5541-00112051-2</t>
  </si>
  <si>
    <t>25-5541-00112057-2</t>
  </si>
  <si>
    <t>25-5541-00112058-2</t>
  </si>
  <si>
    <t>25-5541-00112068-2</t>
  </si>
  <si>
    <t>25-5541-00112075-2</t>
  </si>
  <si>
    <t>25-5541-00112079-2</t>
  </si>
  <si>
    <t>25-5541-00112091-2</t>
  </si>
  <si>
    <t>25-5541-00112101-2</t>
  </si>
  <si>
    <t>25-5541-00112020-2</t>
  </si>
  <si>
    <t>25-5541-00112022-2</t>
  </si>
  <si>
    <t>25-5541-00112031-2</t>
  </si>
  <si>
    <t>25-5541-00112035-2</t>
  </si>
  <si>
    <t>25-5541-00112037-2</t>
  </si>
  <si>
    <t>25-5541-00112043-2</t>
  </si>
  <si>
    <t>25-5541-00112044-2</t>
  </si>
  <si>
    <t>25-5541-00112050-2</t>
  </si>
  <si>
    <t>25-5541-00112054-2</t>
  </si>
  <si>
    <t>25-5541-00112062-2</t>
  </si>
  <si>
    <t>25-5541-00112066-2</t>
  </si>
  <si>
    <t>25-5541-00112067-2</t>
  </si>
  <si>
    <t>25-5541-00112071-2</t>
  </si>
  <si>
    <t>25-5541-00112086-2</t>
  </si>
  <si>
    <t>25-5541-00112090-2</t>
  </si>
  <si>
    <t>25-5541-00112096-2</t>
  </si>
  <si>
    <t>25-5541-00112023-2</t>
  </si>
  <si>
    <t>25-5541-00112026-2</t>
  </si>
  <si>
    <t>25-5541-00112027-2</t>
  </si>
  <si>
    <t>25-5541-00112030-2</t>
  </si>
  <si>
    <t>25-5541-00112039-2</t>
  </si>
  <si>
    <t>25-5541-00112040-2</t>
  </si>
  <si>
    <t>25-5541-00112042-2</t>
  </si>
  <si>
    <t>25-5541-00112045-2</t>
  </si>
  <si>
    <t>25-5541-00112052-2</t>
  </si>
  <si>
    <t>25-5541-00112059-2</t>
  </si>
  <si>
    <t>25-5541-00112063-2</t>
  </si>
  <si>
    <t>25-5541-00112074-2</t>
  </si>
  <si>
    <t>25-5541-00112084-2</t>
  </si>
  <si>
    <t>25-5541-00112087-2</t>
  </si>
  <si>
    <t>25-5541-00112098-2</t>
  </si>
  <si>
    <t>25-5541-00112102-2</t>
  </si>
  <si>
    <t>25-5541-00112013-2</t>
  </si>
  <si>
    <t>25-5541-00112012-2</t>
  </si>
  <si>
    <t>25-5541-00112014-2</t>
  </si>
  <si>
    <t>25-5541-00112010-2</t>
  </si>
  <si>
    <t>25-5541-00112011-2</t>
  </si>
  <si>
    <t>14-1806-00111396-2</t>
  </si>
  <si>
    <t>14-1806-00111399-2</t>
  </si>
  <si>
    <t>14-1806-00111386-2</t>
  </si>
  <si>
    <t>14-1806-00111366-2</t>
  </si>
  <si>
    <t>14-1806-00111364-2</t>
  </si>
  <si>
    <t>14-1806-00111362-2</t>
  </si>
  <si>
    <t>14-1806-00111385-2</t>
  </si>
  <si>
    <t>14-1806-00111388-2</t>
  </si>
  <si>
    <t>14-1806-00111389-2</t>
  </si>
  <si>
    <t>27-5805-00111142-2</t>
  </si>
  <si>
    <t>27-5805-00111251-2</t>
  </si>
  <si>
    <t>27-5805-00111139-2</t>
  </si>
  <si>
    <t>27-5805-00111144-2</t>
  </si>
  <si>
    <t>27-5805-00111145-2</t>
  </si>
  <si>
    <t>27-5805-00111149-2</t>
  </si>
  <si>
    <t>27-5805-00111158-2</t>
  </si>
  <si>
    <t>27-5805-00111180-2</t>
  </si>
  <si>
    <t>27-5805-00111186-2</t>
  </si>
  <si>
    <t>27-5805-00111187-2</t>
  </si>
  <si>
    <t>27-5805-00111192-2</t>
  </si>
  <si>
    <t>27-5805-00111206-2</t>
  </si>
  <si>
    <t>27-5805-00111210-2</t>
  </si>
  <si>
    <t>27-5805-00111213-2</t>
  </si>
  <si>
    <t>27-5805-00111216-2</t>
  </si>
  <si>
    <t>27-5805-00111219-2</t>
  </si>
  <si>
    <t>27-5805-00111223-2</t>
  </si>
  <si>
    <t>27-5805-00111230-2</t>
  </si>
  <si>
    <t>27-5805-00111239-2</t>
  </si>
  <si>
    <t>27-5805-00111244-2</t>
  </si>
  <si>
    <t>27-5805-00111254-2</t>
  </si>
  <si>
    <t>27-5805-00111256-2</t>
  </si>
  <si>
    <t>27-5805-00111264-2</t>
  </si>
  <si>
    <t>27-5805-00111266-2</t>
  </si>
  <si>
    <t>27-5805-00111268-2</t>
  </si>
  <si>
    <t>27-5805-00111269-2</t>
  </si>
  <si>
    <t>27-5805-00111116-2</t>
  </si>
  <si>
    <t>27-5805-00111137-2</t>
  </si>
  <si>
    <t>30-6153-00111390-2</t>
  </si>
  <si>
    <t>14-1806-00111313-2</t>
  </si>
  <si>
    <t>14-1806-00111320-2</t>
  </si>
  <si>
    <t>14-1806-00111321-2</t>
  </si>
  <si>
    <t>11-981-00111409-2</t>
  </si>
  <si>
    <t>11-927-00111290-2</t>
  </si>
  <si>
    <t>11-981-00111287-2</t>
  </si>
  <si>
    <t>14-1806-00111514-2</t>
  </si>
  <si>
    <t>14-1806-00111520-2</t>
  </si>
  <si>
    <t>14-1806-00111526-2</t>
  </si>
  <si>
    <t>14-1806-00111527-2</t>
  </si>
  <si>
    <t>14-1806-00111532-2</t>
  </si>
  <si>
    <t>14-1806-00111539-2</t>
  </si>
  <si>
    <t>14-1806-00111546-2</t>
  </si>
  <si>
    <t>14-1806-00111548-2</t>
  </si>
  <si>
    <t>14-1806-00111554-2</t>
  </si>
  <si>
    <t>14-1806-00111461-2</t>
  </si>
  <si>
    <t>14-1806-00111474-2</t>
  </si>
  <si>
    <t>14-1806-00111475-2</t>
  </si>
  <si>
    <t>2-30-00111346-2</t>
  </si>
  <si>
    <t>2-30-00111533-2</t>
  </si>
  <si>
    <t>25-5541-00111411-2</t>
  </si>
  <si>
    <t>25-5541-00111412-2</t>
  </si>
  <si>
    <t>25-5541-00111416-2</t>
  </si>
  <si>
    <t>25-5541-00111417-2</t>
  </si>
  <si>
    <t>25-5541-00111419-2</t>
  </si>
  <si>
    <t>14-1806-00111572-2</t>
  </si>
  <si>
    <t>14-1806-00111576-2</t>
  </si>
  <si>
    <t>14-1806-00111578-2</t>
  </si>
  <si>
    <t>14-1806-00111580-2</t>
  </si>
  <si>
    <t>14-1806-00111582-2</t>
  </si>
  <si>
    <t>14-1806-00111588-2</t>
  </si>
  <si>
    <t>14-1806-00111595-2</t>
  </si>
  <si>
    <t>14-1806-00111602-2</t>
  </si>
  <si>
    <t>14-1806-00111603-2</t>
  </si>
  <si>
    <t>14-1806-00111604-2</t>
  </si>
  <si>
    <t>14-1806-00111611-2</t>
  </si>
  <si>
    <t>14-1806-00111625-2</t>
  </si>
  <si>
    <t>14-1806-00111633-2</t>
  </si>
  <si>
    <t>14-1806-00111802-2</t>
  </si>
  <si>
    <t>14-1806-00111851-2</t>
  </si>
  <si>
    <t>24-5451-00111277-2</t>
  </si>
  <si>
    <t>25-5541-00111713-2</t>
  </si>
  <si>
    <t>25-5541-00111715-2</t>
  </si>
  <si>
    <t>25-5541-00111720-2</t>
  </si>
  <si>
    <t>25-5541-00111725-2</t>
  </si>
  <si>
    <t>25-5541-00111741-2</t>
  </si>
  <si>
    <t>25-5541-00111745-2</t>
  </si>
  <si>
    <t>25-5541-00111761-2</t>
  </si>
  <si>
    <t>26-5640-00111822-2</t>
  </si>
  <si>
    <t>26-5640-00111628-2</t>
  </si>
  <si>
    <t>25-5541-00111434-2</t>
  </si>
  <si>
    <t>25-5541-00111449-2</t>
  </si>
  <si>
    <t>25-5541-00111433-2</t>
  </si>
  <si>
    <t>25-5541-00111445-2</t>
  </si>
  <si>
    <t>25-5541-00111448-2</t>
  </si>
  <si>
    <t>25-5541-00111454-2</t>
  </si>
  <si>
    <t>25-5541-00111456-2</t>
  </si>
  <si>
    <t>25-5556-00111614-2</t>
  </si>
  <si>
    <t>25-5556-00111605-2</t>
  </si>
  <si>
    <t>27-5805-00111095-2</t>
  </si>
  <si>
    <t>27-5805-00111082-2</t>
  </si>
  <si>
    <t>27-5805-00111100-2</t>
  </si>
  <si>
    <t>11-981-00111283-2</t>
  </si>
  <si>
    <t>14-1806-00111305-2</t>
  </si>
  <si>
    <t>16-2541-00111574-2</t>
  </si>
  <si>
    <t>25-5541-00111341-2</t>
  </si>
  <si>
    <t>25-5541-00111343-2</t>
  </si>
  <si>
    <t>25-5541-00111344-2</t>
  </si>
  <si>
    <t>25-5541-00111350-2</t>
  </si>
  <si>
    <t>25-5541-00111351-2</t>
  </si>
  <si>
    <t>25-5541-00111352-2</t>
  </si>
  <si>
    <t>25-5541-00111353-2</t>
  </si>
  <si>
    <t>25-5541-00111354-2</t>
  </si>
  <si>
    <t>25-5541-00111355-2</t>
  </si>
  <si>
    <t>25-5541-00111356-2</t>
  </si>
  <si>
    <t>25-5541-00111357-2</t>
  </si>
  <si>
    <t>25-5541-00111444-2</t>
  </si>
  <si>
    <t>29-5991-00111542-2</t>
  </si>
  <si>
    <t>29-5991-00111555-2</t>
  </si>
  <si>
    <t>29-5991-00111623-2</t>
  </si>
  <si>
    <t>29-5991-00111638-2</t>
  </si>
  <si>
    <t>29-5991-00111639-2</t>
  </si>
  <si>
    <t>25-5541-00111410-2</t>
  </si>
  <si>
    <t>25-5541-00111458-2</t>
  </si>
  <si>
    <t>27-5805-00111127-2</t>
  </si>
  <si>
    <t>27-5805-00111252-2</t>
  </si>
  <si>
    <t>14-1806-00111394-2</t>
  </si>
  <si>
    <t>14-1806-00111392-2</t>
  </si>
  <si>
    <t>14-1806-00111398-2</t>
  </si>
  <si>
    <t>14-1806-00111365-2</t>
  </si>
  <si>
    <t>14-1806-00111371-2</t>
  </si>
  <si>
    <t>14-1806-00111372-2</t>
  </si>
  <si>
    <t>14-1806-00111376-2</t>
  </si>
  <si>
    <t>14-1806-00111368-2</t>
  </si>
  <si>
    <t>14-1806-00111373-2</t>
  </si>
  <si>
    <t>14-1806-00111375-2</t>
  </si>
  <si>
    <t>14-1806-00111369-2</t>
  </si>
  <si>
    <t>14-1806-00111374-2</t>
  </si>
  <si>
    <t>14-1806-00111379-2</t>
  </si>
  <si>
    <t>14-1806-00111377-2</t>
  </si>
  <si>
    <t>14-1806-00111363-2</t>
  </si>
  <si>
    <t>14-1806-00111367-2</t>
  </si>
  <si>
    <t>14-1806-00111382-2</t>
  </si>
  <si>
    <t>14-1806-00111370-2</t>
  </si>
  <si>
    <t>14-1806-00111384-2</t>
  </si>
  <si>
    <t>14-1806-00111358-2</t>
  </si>
  <si>
    <t>14-1806-00111359-2</t>
  </si>
  <si>
    <t>14-1806-00111360-2</t>
  </si>
  <si>
    <t>14-1806-00111383-2</t>
  </si>
  <si>
    <t>14-1806-00111361-2</t>
  </si>
  <si>
    <t>14-1806-00111378-2</t>
  </si>
  <si>
    <t>14-1806-00111380-2</t>
  </si>
  <si>
    <t>14-1806-00111381-2</t>
  </si>
  <si>
    <t>14-1806-00111387-2</t>
  </si>
  <si>
    <t>14-1806-00111338-2</t>
  </si>
  <si>
    <t>14-1806-00111337-2</t>
  </si>
  <si>
    <t>14-1806-00111397-2</t>
  </si>
  <si>
    <t>27-5805-00111234-2</t>
  </si>
  <si>
    <t>27-5805-00111140-2</t>
  </si>
  <si>
    <t>27-5805-00111146-2</t>
  </si>
  <si>
    <t>27-5805-00111148-2</t>
  </si>
  <si>
    <t>27-5805-00111151-2</t>
  </si>
  <si>
    <t>27-5805-00111155-2</t>
  </si>
  <si>
    <t>27-5805-00111156-2</t>
  </si>
  <si>
    <t>27-5805-00111159-2</t>
  </si>
  <si>
    <t>27-5805-00111160-2</t>
  </si>
  <si>
    <t>27-5805-00111161-2</t>
  </si>
  <si>
    <t>27-5805-00111164-2</t>
  </si>
  <si>
    <t>27-5805-00111167-2</t>
  </si>
  <si>
    <t>27-5805-00111169-2</t>
  </si>
  <si>
    <t>27-5805-00111170-2</t>
  </si>
  <si>
    <t>27-5805-00111171-2</t>
  </si>
  <si>
    <t>27-5805-00111177-2</t>
  </si>
  <si>
    <t>27-5805-00111178-2</t>
  </si>
  <si>
    <t>27-5805-00111179-2</t>
  </si>
  <si>
    <t>27-5805-00111181-2</t>
  </si>
  <si>
    <t>27-5805-00111184-2</t>
  </si>
  <si>
    <t>27-5805-00111185-2</t>
  </si>
  <si>
    <t>27-5805-00111188-2</t>
  </si>
  <si>
    <t>27-5805-00111190-2</t>
  </si>
  <si>
    <t>27-5805-00111191-2</t>
  </si>
  <si>
    <t>27-5805-00111193-2</t>
  </si>
  <si>
    <t>27-5805-00111195-2</t>
  </si>
  <si>
    <t>27-5805-00111196-2</t>
  </si>
  <si>
    <t>27-5805-00111198-2</t>
  </si>
  <si>
    <t>27-5805-00111199-2</t>
  </si>
  <si>
    <t>27-5805-00111204-2</t>
  </si>
  <si>
    <t>27-5805-00111208-2</t>
  </si>
  <si>
    <t>27-5805-00111217-2</t>
  </si>
  <si>
    <t>27-5805-00111220-2</t>
  </si>
  <si>
    <t>27-5805-00111224-2</t>
  </si>
  <si>
    <t>27-5805-00111226-2</t>
  </si>
  <si>
    <t>27-5805-00111227-2</t>
  </si>
  <si>
    <t>27-5805-00111228-2</t>
  </si>
  <si>
    <t>27-5805-00111229-2</t>
  </si>
  <si>
    <t>27-5805-00111231-2</t>
  </si>
  <si>
    <t>27-5805-00111235-2</t>
  </si>
  <si>
    <t>27-5805-00111237-2</t>
  </si>
  <si>
    <t>27-5805-00111236-2</t>
  </si>
  <si>
    <t>27-5805-00111242-2</t>
  </si>
  <si>
    <t>27-5805-00111255-2</t>
  </si>
  <si>
    <t>27-5805-00111258-2</t>
  </si>
  <si>
    <t>27-5805-00111259-2</t>
  </si>
  <si>
    <t>27-5805-00111260-2</t>
  </si>
  <si>
    <t>27-5805-00111261-2</t>
  </si>
  <si>
    <t>27-5805-00111265-2</t>
  </si>
  <si>
    <t>27-5805-00111272-2</t>
  </si>
  <si>
    <t>27-5805-00111273-2</t>
  </si>
  <si>
    <t>27-5805-00111107-2</t>
  </si>
  <si>
    <t>27-5805-00111125-2</t>
  </si>
  <si>
    <t>27-5805-00111132-2</t>
  </si>
  <si>
    <t>27-5805-00111109-2</t>
  </si>
  <si>
    <t>27-5805-00111112-2</t>
  </si>
  <si>
    <t>27-5805-00111115-2</t>
  </si>
  <si>
    <t>27-5805-00111121-2</t>
  </si>
  <si>
    <t>27-5805-00111126-2</t>
  </si>
  <si>
    <t>27-5805-00111128-2</t>
  </si>
  <si>
    <t>27-5805-00111130-2</t>
  </si>
  <si>
    <t>27-5805-00111131-2</t>
  </si>
  <si>
    <t>27-5805-00111134-2</t>
  </si>
  <si>
    <t>30-6153-00111391-2</t>
  </si>
  <si>
    <t>14-1806-00111304-2</t>
  </si>
  <si>
    <t>14-1806-00111308-2</t>
  </si>
  <si>
    <t>14-1806-00111310-2</t>
  </si>
  <si>
    <t>14-1806-00111315-2</t>
  </si>
  <si>
    <t>14-1806-00111322-2</t>
  </si>
  <si>
    <t>14-1806-00111335-2</t>
  </si>
  <si>
    <t>14-1806-00111323-2</t>
  </si>
  <si>
    <t>14-1806-00111336-2</t>
  </si>
  <si>
    <t>14-1806-00111330-2</t>
  </si>
  <si>
    <t>14-1806-00111328-2</t>
  </si>
  <si>
    <t>14-1806-00111331-2</t>
  </si>
  <si>
    <t>14-1806-00111329-2</t>
  </si>
  <si>
    <t>14-1806-00111324-2</t>
  </si>
  <si>
    <t>14-1806-00111334-2</t>
  </si>
  <si>
    <t>14-1806-00111325-2</t>
  </si>
  <si>
    <t>14-1806-00111332-2</t>
  </si>
  <si>
    <t>14-1806-00111333-2</t>
  </si>
  <si>
    <t>14-1806-00111326-2</t>
  </si>
  <si>
    <t>14-1806-00111327-2</t>
  </si>
  <si>
    <t>14-1569-00111491-2</t>
  </si>
  <si>
    <t>14-1569-00111492-2</t>
  </si>
  <si>
    <t>14-1569-00111493-2</t>
  </si>
  <si>
    <t>14-1569-00111494-2</t>
  </si>
  <si>
    <t>14-1569-00111495-2</t>
  </si>
  <si>
    <t>14-1569-00111496-2</t>
  </si>
  <si>
    <t>14-1569-00111497-2</t>
  </si>
  <si>
    <t>14-1569-00111498-2</t>
  </si>
  <si>
    <t>14-1569-00111499-2</t>
  </si>
  <si>
    <t>14-1569-00111500-2</t>
  </si>
  <si>
    <t>14-1569-00111501-2</t>
  </si>
  <si>
    <t>14-1806-00111294-2</t>
  </si>
  <si>
    <t>14-1806-00111296-2</t>
  </si>
  <si>
    <t>14-1806-00111297-2</t>
  </si>
  <si>
    <t>14-1806-00111298-2</t>
  </si>
  <si>
    <t>14-1806-00111299-2</t>
  </si>
  <si>
    <t>14-1806-00111300-2</t>
  </si>
  <si>
    <t>14-1806-00111301-2</t>
  </si>
  <si>
    <t>14-1806-00111302-2</t>
  </si>
  <si>
    <t>14-1806-00111303-2</t>
  </si>
  <si>
    <t>14-1806-00111306-2</t>
  </si>
  <si>
    <t>14-1806-00111307-2</t>
  </si>
  <si>
    <t>14-1806-00111309-2</t>
  </si>
  <si>
    <t>14-1806-00111311-2</t>
  </si>
  <si>
    <t>14-1806-00111312-2</t>
  </si>
  <si>
    <t>14-1806-00111314-2</t>
  </si>
  <si>
    <t>14-1806-00111316-2</t>
  </si>
  <si>
    <t>14-1806-00111317-2</t>
  </si>
  <si>
    <t>14-1806-00111318-2</t>
  </si>
  <si>
    <t>14-1806-00111319-2</t>
  </si>
  <si>
    <t>11-981-00111289-2</t>
  </si>
  <si>
    <t>11-927-00111280-2</t>
  </si>
  <si>
    <t>11-981-00111288-2</t>
  </si>
  <si>
    <t>14-1806-00111515-2</t>
  </si>
  <si>
    <t>14-1806-00111516-2</t>
  </si>
  <si>
    <t>14-1806-00111517-2</t>
  </si>
  <si>
    <t>14-1806-00111518-2</t>
  </si>
  <si>
    <t>14-1806-00111519-2</t>
  </si>
  <si>
    <t>14-1806-00111522-2</t>
  </si>
  <si>
    <t>14-1806-00111523-2</t>
  </si>
  <si>
    <t>14-1806-00111524-2</t>
  </si>
  <si>
    <t>14-1806-00111525-2</t>
  </si>
  <si>
    <t>14-1806-00111528-2</t>
  </si>
  <si>
    <t>14-1806-00111529-2</t>
  </si>
  <si>
    <t>14-1806-00111530-2</t>
  </si>
  <si>
    <t>14-1806-00111531-2</t>
  </si>
  <si>
    <t>14-1806-00111540-2</t>
  </si>
  <si>
    <t>14-1806-00111541-2</t>
  </si>
  <si>
    <t>14-1806-00111543-2</t>
  </si>
  <si>
    <t>14-1806-00111544-2</t>
  </si>
  <si>
    <t>14-1806-00111545-2</t>
  </si>
  <si>
    <t>14-1806-00111547-2</t>
  </si>
  <si>
    <t>14-1806-00111549-2</t>
  </si>
  <si>
    <t>14-1806-00111550-2</t>
  </si>
  <si>
    <t>14-1806-00111551-2</t>
  </si>
  <si>
    <t>14-1806-00111552-2</t>
  </si>
  <si>
    <t>14-1806-00111553-2</t>
  </si>
  <si>
    <t>14-1806-00111556-2</t>
  </si>
  <si>
    <t>14-1806-00111557-2</t>
  </si>
  <si>
    <t>14-1806-00111558-2</t>
  </si>
  <si>
    <t>14-1806-00111559-2</t>
  </si>
  <si>
    <t>14-1806-00111560-2</t>
  </si>
  <si>
    <t>14-1806-00111561-2</t>
  </si>
  <si>
    <t>14-1806-00111562-2</t>
  </si>
  <si>
    <t>14-1806-00111564-2</t>
  </si>
  <si>
    <t>14-1806-00111565-2</t>
  </si>
  <si>
    <t>14-1806-00111566-2</t>
  </si>
  <si>
    <t>14-1806-00111567-2</t>
  </si>
  <si>
    <t>14-1806-00111568-2</t>
  </si>
  <si>
    <t>14-1806-00111569-2</t>
  </si>
  <si>
    <t>14-1806-00111570-2</t>
  </si>
  <si>
    <t>14-1806-00111571-2</t>
  </si>
  <si>
    <t>14-1806-00111563-2</t>
  </si>
  <si>
    <t>14-1806-00111538-2</t>
  </si>
  <si>
    <t>14-1806-00111463-2</t>
  </si>
  <si>
    <t>14-1806-00111465-2</t>
  </si>
  <si>
    <t>14-1806-00111467-2</t>
  </si>
  <si>
    <t>14-1806-00111470-2</t>
  </si>
  <si>
    <t>14-1806-00111476-2</t>
  </si>
  <si>
    <t>14-1806-00111478-2</t>
  </si>
  <si>
    <t>14-1806-00111507-2</t>
  </si>
  <si>
    <t>14-1806-00111511-2</t>
  </si>
  <si>
    <t>14-1806-00111513-2</t>
  </si>
  <si>
    <t>14-1806-00111488-2</t>
  </si>
  <si>
    <t>14-1806-00111482-2</t>
  </si>
  <si>
    <t>14-1806-00111484-2</t>
  </si>
  <si>
    <t>14-1806-00111504-2</t>
  </si>
  <si>
    <t>14-1806-00111464-2</t>
  </si>
  <si>
    <t>14-1806-00111469-2</t>
  </si>
  <si>
    <t>14-1806-00111481-2</t>
  </si>
  <si>
    <t>14-1806-00111486-2</t>
  </si>
  <si>
    <t>14-1806-00111472-2</t>
  </si>
  <si>
    <t>14-1806-00111473-2</t>
  </si>
  <si>
    <t>14-1806-00111485-2</t>
  </si>
  <si>
    <t>14-1806-00111471-2</t>
  </si>
  <si>
    <t>14-1806-00111480-2</t>
  </si>
  <si>
    <t>14-1806-00111462-2</t>
  </si>
  <si>
    <t>14-1806-00111487-2</t>
  </si>
  <si>
    <t>14-1806-00111490-2</t>
  </si>
  <si>
    <t>14-1806-00111505-2</t>
  </si>
  <si>
    <t>14-1806-00111489-2</t>
  </si>
  <si>
    <t>14-1806-00111506-2</t>
  </si>
  <si>
    <t>14-1806-00111477-2</t>
  </si>
  <si>
    <t>14-1806-00111479-2</t>
  </si>
  <si>
    <t>14-1806-00111503-2</t>
  </si>
  <si>
    <t>14-1806-00111460-2</t>
  </si>
  <si>
    <t>14-1806-00111466-2</t>
  </si>
  <si>
    <t>14-1806-00111483-2</t>
  </si>
  <si>
    <t>14-1806-00111510-2</t>
  </si>
  <si>
    <t>14-1806-00111512-2</t>
  </si>
  <si>
    <t>14-1806-00111403-2</t>
  </si>
  <si>
    <t>14-1806-00111404-2</t>
  </si>
  <si>
    <t>14-1806-00111407-2</t>
  </si>
  <si>
    <t>14-1806-00111401-2</t>
  </si>
  <si>
    <t>14-1806-00111406-2</t>
  </si>
  <si>
    <t>14-1806-00111400-2</t>
  </si>
  <si>
    <t>14-1806-00111402-2</t>
  </si>
  <si>
    <t>14-1806-00111405-2</t>
  </si>
  <si>
    <t>14-1806-00111408-2</t>
  </si>
  <si>
    <t>14-1806-00111468-2</t>
  </si>
  <si>
    <t>14-1806-00111502-2</t>
  </si>
  <si>
    <t>2-30-00111342-2</t>
  </si>
  <si>
    <t>2-30-00111345-2</t>
  </si>
  <si>
    <t>2-30-00111347-2</t>
  </si>
  <si>
    <t>2-30-00111348-2</t>
  </si>
  <si>
    <t>2-30-00111521-2</t>
  </si>
  <si>
    <t>2-30-00111534-2</t>
  </si>
  <si>
    <t>2-30-00111535-2</t>
  </si>
  <si>
    <t>2-30-00111536-2</t>
  </si>
  <si>
    <t>2-30-00111537-2</t>
  </si>
  <si>
    <t>25-5541-00111413-2</t>
  </si>
  <si>
    <t>25-5541-00111414-2</t>
  </si>
  <si>
    <t>25-5541-00111415-2</t>
  </si>
  <si>
    <t>25-5541-00111418-2</t>
  </si>
  <si>
    <t>25-5541-00111420-2</t>
  </si>
  <si>
    <t>25-5541-00111421-2</t>
  </si>
  <si>
    <t>25-5541-00111422-2</t>
  </si>
  <si>
    <t>25-5541-00111423-2</t>
  </si>
  <si>
    <t>25-5541-00111424-2</t>
  </si>
  <si>
    <t>25-5541-00111425-2</t>
  </si>
  <si>
    <t>25-5541-00111426-2</t>
  </si>
  <si>
    <t>25-5541-00111427-2</t>
  </si>
  <si>
    <t>25-5541-00111428-2</t>
  </si>
  <si>
    <t>25-5541-00111429-2</t>
  </si>
  <si>
    <t>25-5541-00111430-2</t>
  </si>
  <si>
    <t>25-5541-00111431-2</t>
  </si>
  <si>
    <t>25-5541-00111432-2</t>
  </si>
  <si>
    <t>14-1806-00111573-2</t>
  </si>
  <si>
    <t>14-1806-00111575-2</t>
  </si>
  <si>
    <t>14-1806-00111577-2</t>
  </si>
  <si>
    <t>14-1806-00111579-2</t>
  </si>
  <si>
    <t>14-1806-00111581-2</t>
  </si>
  <si>
    <t>14-1806-00111583-2</t>
  </si>
  <si>
    <t>14-1806-00111584-2</t>
  </si>
  <si>
    <t>14-1806-00111585-2</t>
  </si>
  <si>
    <t>14-1806-00111586-2</t>
  </si>
  <si>
    <t>14-1806-00111587-2</t>
  </si>
  <si>
    <t>14-1806-00111589-2</t>
  </si>
  <si>
    <t>14-1806-00111594-2</t>
  </si>
  <si>
    <t>14-1806-00111596-2</t>
  </si>
  <si>
    <t>14-1806-00111597-2</t>
  </si>
  <si>
    <t>14-1806-00111607-2</t>
  </si>
  <si>
    <t>14-1806-00111608-2</t>
  </si>
  <si>
    <t>14-1806-00111609-2</t>
  </si>
  <si>
    <t>14-1806-00111612-2</t>
  </si>
  <si>
    <t>14-1806-00111615-2</t>
  </si>
  <si>
    <t>14-1806-00111616-2</t>
  </si>
  <si>
    <t>14-1806-00111621-2</t>
  </si>
  <si>
    <t>14-1806-00111622-2</t>
  </si>
  <si>
    <t>14-1806-00111624-2</t>
  </si>
  <si>
    <t>14-1806-00111632-2</t>
  </si>
  <si>
    <t>14-1806-00111634-2</t>
  </si>
  <si>
    <t>14-1806-00111635-2</t>
  </si>
  <si>
    <t>14-1806-00111636-2</t>
  </si>
  <si>
    <t>14-1806-00111637-2</t>
  </si>
  <si>
    <t>14-1806-00111787-2</t>
  </si>
  <si>
    <t>14-1806-00111788-2</t>
  </si>
  <si>
    <t>14-1806-00111792-2</t>
  </si>
  <si>
    <t>14-1806-00111803-2</t>
  </si>
  <si>
    <t>14-1806-00111846-2</t>
  </si>
  <si>
    <t>14-1806-00111854-2</t>
  </si>
  <si>
    <t>14-1806-00111900-2</t>
  </si>
  <si>
    <t>14-1806-00111903-2</t>
  </si>
  <si>
    <t>14-1806-00111913-2</t>
  </si>
  <si>
    <t>22-5322-00111917-2</t>
  </si>
  <si>
    <t>26-5754-00111349-2</t>
  </si>
  <si>
    <t>25-5541-00111704-2</t>
  </si>
  <si>
    <t>25-5541-00111719-2</t>
  </si>
  <si>
    <t>25-5541-00111726-2</t>
  </si>
  <si>
    <t>25-5541-00111729-2</t>
  </si>
  <si>
    <t>25-5541-00111732-2</t>
  </si>
  <si>
    <t>25-5541-00111734-2</t>
  </si>
  <si>
    <t>25-5541-00111737-2</t>
  </si>
  <si>
    <t>25-5541-00111739-2</t>
  </si>
  <si>
    <t>25-5541-00111743-2</t>
  </si>
  <si>
    <t>25-5541-00111747-2</t>
  </si>
  <si>
    <t>25-5541-00111748-2</t>
  </si>
  <si>
    <t>25-5541-00111750-2</t>
  </si>
  <si>
    <t>25-5541-00111751-2</t>
  </si>
  <si>
    <t>25-5541-00111754-2</t>
  </si>
  <si>
    <t>25-5541-00111756-2</t>
  </si>
  <si>
    <t>25-5541-00111757-2</t>
  </si>
  <si>
    <t>25-5541-00111760-2</t>
  </si>
  <si>
    <t>25-5541-00111763-2</t>
  </si>
  <si>
    <t>25-5541-00111765-2</t>
  </si>
  <si>
    <t>25-5541-00111766-2</t>
  </si>
  <si>
    <t>26-5640-00111809-2</t>
  </si>
  <si>
    <t>26-5640-00111819-2</t>
  </si>
  <si>
    <t>26-5640-00111816-2</t>
  </si>
  <si>
    <t>26-5640-00111823-2</t>
  </si>
  <si>
    <t>26-5640-00111825-2</t>
  </si>
  <si>
    <t>26-5640-00111826-2</t>
  </si>
  <si>
    <t>26-5640-00111600-2</t>
  </si>
  <si>
    <t>26-5640-00111630-2</t>
  </si>
  <si>
    <t>26-5640-00111631-2</t>
  </si>
  <si>
    <t>26-5640-00111617-2</t>
  </si>
  <si>
    <t>26-5640-00111626-2</t>
  </si>
  <si>
    <t>26-5640-00111593-2</t>
  </si>
  <si>
    <t>26-5640-00111619-2</t>
  </si>
  <si>
    <t>26-5640-00111592-2</t>
  </si>
  <si>
    <t>26-5640-00111601-2</t>
  </si>
  <si>
    <t>26-5640-00111629-2</t>
  </si>
  <si>
    <t>26-5640-00111590-2</t>
  </si>
  <si>
    <t>26-5640-00111591-2</t>
  </si>
  <si>
    <t>26-5640-00111598-2</t>
  </si>
  <si>
    <t>26-5640-00111599-2</t>
  </si>
  <si>
    <t>26-5640-00111618-2</t>
  </si>
  <si>
    <t>26-5640-00111620-2</t>
  </si>
  <si>
    <t>26-5640-00111627-2</t>
  </si>
  <si>
    <t>25-5541-00111437-2</t>
  </si>
  <si>
    <t>25-5541-00111450-2</t>
  </si>
  <si>
    <t>25-5541-00111459-2</t>
  </si>
  <si>
    <t>25-5541-00111439-2</t>
  </si>
  <si>
    <t>25-5541-00111442-2</t>
  </si>
  <si>
    <t>25-5541-00111443-2</t>
  </si>
  <si>
    <t>25-5541-00111451-2</t>
  </si>
  <si>
    <t>25-5541-00111453-2</t>
  </si>
  <si>
    <t>25-5541-00111457-2</t>
  </si>
  <si>
    <t>25-5541-00111435-2</t>
  </si>
  <si>
    <t>25-5541-00111436-2</t>
  </si>
  <si>
    <t>25-5541-00111438-2</t>
  </si>
  <si>
    <t>25-5541-00111440-2</t>
  </si>
  <si>
    <t>25-5541-00111441-2</t>
  </si>
  <si>
    <t>25-5541-00111446-2</t>
  </si>
  <si>
    <t>25-5541-00111447-2</t>
  </si>
  <si>
    <t>25-5541-00111452-2</t>
  </si>
  <si>
    <t>25-5541-00111455-2</t>
  </si>
  <si>
    <t>25-5556-00111606-2</t>
  </si>
  <si>
    <t>25-5556-00111613-2</t>
  </si>
  <si>
    <t>27-5805-00111084-2</t>
  </si>
  <si>
    <t>27-5805-00111098-2</t>
  </si>
  <si>
    <t>27-5805-00111086-2</t>
  </si>
  <si>
    <t>27-5805-00111102-2</t>
  </si>
  <si>
    <t>27-5805-00111081-2</t>
  </si>
  <si>
    <t>27-5805-00111103-2</t>
  </si>
  <si>
    <t>27-5805-00111090-2</t>
  </si>
  <si>
    <t>27-5805-00111088-2</t>
  </si>
  <si>
    <t>27-5805-00111083-2</t>
  </si>
  <si>
    <t>27-5805-00111105-2</t>
  </si>
  <si>
    <t>27-5805-00111106-2</t>
  </si>
  <si>
    <t>27-5805-00111101-2</t>
  </si>
  <si>
    <t>27-5805-00111092-2</t>
  </si>
  <si>
    <t>27-5805-00110654-2</t>
  </si>
  <si>
    <t>27-5805-00110656-2</t>
  </si>
  <si>
    <t>27-5805-00110658-2</t>
  </si>
  <si>
    <t>27-5805-00110672-2</t>
  </si>
  <si>
    <t>27-5805-00110679-2</t>
  </si>
  <si>
    <t>27-5805-00110682-2</t>
  </si>
  <si>
    <t>27-5805-00110684-2</t>
  </si>
  <si>
    <t>27-5805-00110699-2</t>
  </si>
  <si>
    <t>27-5805-00110701-2</t>
  </si>
  <si>
    <t>27-5805-00110707-2</t>
  </si>
  <si>
    <t>27-5805-00110716-2</t>
  </si>
  <si>
    <t>27-5805-00110717-2</t>
  </si>
  <si>
    <t>27-5805-00110722-2</t>
  </si>
  <si>
    <t>27-5805-00111085-2</t>
  </si>
  <si>
    <t>27-5805-00111119-2</t>
  </si>
  <si>
    <t>27-5805-00111122-2</t>
  </si>
  <si>
    <t>27-5805-00111154-2</t>
  </si>
  <si>
    <t>27-5805-00111168-2</t>
  </si>
  <si>
    <t>27-5805-00111175-2</t>
  </si>
  <si>
    <t>27-5805-00111201-2</t>
  </si>
  <si>
    <t>27-5805-00111205-2</t>
  </si>
  <si>
    <t>27-5805-00111207-2</t>
  </si>
  <si>
    <t>27-5805-00111209-2</t>
  </si>
  <si>
    <t>27-5805-00111221-2</t>
  </si>
  <si>
    <t>27-5805-00111222-2</t>
  </si>
  <si>
    <t>27-5805-00111225-2</t>
  </si>
  <si>
    <t>25-5556-00110920-2</t>
  </si>
  <si>
    <t>25-5556-00110923-2</t>
  </si>
  <si>
    <t>25-5556-00110924-2</t>
  </si>
  <si>
    <t>25-5556-00110927-2</t>
  </si>
  <si>
    <t>25-5556-00110928-2</t>
  </si>
  <si>
    <t>25-5556-00110929-2</t>
  </si>
  <si>
    <t>25-5556-00110930-2</t>
  </si>
  <si>
    <t>25-5556-00110931-2</t>
  </si>
  <si>
    <t>25-5556-00110933-2</t>
  </si>
  <si>
    <t>25-5556-00110936-2</t>
  </si>
  <si>
    <t>25-5556-00110934-2</t>
  </si>
  <si>
    <t>25-5556-00110938-2</t>
  </si>
  <si>
    <t>25-5556-00110940-2</t>
  </si>
  <si>
    <t>25-5556-00110941-2</t>
  </si>
  <si>
    <t>25-5556-00110943-2</t>
  </si>
  <si>
    <t>25-5556-00110944-2</t>
  </si>
  <si>
    <t>25-5556-00110945-2</t>
  </si>
  <si>
    <t>25-5556-00110946-2</t>
  </si>
  <si>
    <t>25-5556-00110947-2</t>
  </si>
  <si>
    <t>25-5556-00110948-2</t>
  </si>
  <si>
    <t>25-5556-00110949-2</t>
  </si>
  <si>
    <t>25-5556-00110950-2</t>
  </si>
  <si>
    <t>25-5556-00110951-2</t>
  </si>
  <si>
    <t>25-5556-00110952-2</t>
  </si>
  <si>
    <t>25-5556-00110914-2</t>
  </si>
  <si>
    <t>25-5556-00110917-2</t>
  </si>
  <si>
    <t>25-5556-00110918-2</t>
  </si>
  <si>
    <t>25-5556-00110911-2</t>
  </si>
  <si>
    <t>25-5556-00110912-2</t>
  </si>
  <si>
    <t>25-5556-00110878-2</t>
  </si>
  <si>
    <t>25-5556-00110883-2</t>
  </si>
  <si>
    <t>25-5556-00110894-2</t>
  </si>
  <si>
    <t>25-5556-00110887-2</t>
  </si>
  <si>
    <t>25-5556-00110888-2</t>
  </si>
  <si>
    <t>25-5556-00110892-2</t>
  </si>
  <si>
    <t>25-5556-00110890-2</t>
  </si>
  <si>
    <t>25-5556-00110872-2</t>
  </si>
  <si>
    <t>25-5556-00110867-2</t>
  </si>
  <si>
    <t>25-5556-00110896-2</t>
  </si>
  <si>
    <t>25-5556-00110877-2</t>
  </si>
  <si>
    <t>25-5556-00110881-2</t>
  </si>
  <si>
    <t>25-5556-00110886-2</t>
  </si>
  <si>
    <t>25-5556-00110889-2</t>
  </si>
  <si>
    <t>25-5556-00110874-2</t>
  </si>
  <si>
    <t>25-5556-00110885-2</t>
  </si>
  <si>
    <t>25-5556-00110897-2</t>
  </si>
  <si>
    <t>25-5556-00110875-2</t>
  </si>
  <si>
    <t>25-5556-00110876-2</t>
  </si>
  <si>
    <t>25-5556-00110884-2</t>
  </si>
  <si>
    <t>25-5556-00110869-2</t>
  </si>
  <si>
    <t>25-5556-00110770-2</t>
  </si>
  <si>
    <t>25-5556-00110765-2</t>
  </si>
  <si>
    <t>25-5556-00110761-2</t>
  </si>
  <si>
    <t>25-5556-00110764-2</t>
  </si>
  <si>
    <t>25-5556-00110759-2</t>
  </si>
  <si>
    <t>25-5556-00110763-2</t>
  </si>
  <si>
    <t>3-39-00111003-2</t>
  </si>
  <si>
    <t>6-558-00110412-2</t>
  </si>
  <si>
    <t>28-5916-00110776-2</t>
  </si>
  <si>
    <t>28-5916-00110777-2</t>
  </si>
  <si>
    <t>28-5916-00110779-2</t>
  </si>
  <si>
    <t>28-5916-00110780-2</t>
  </si>
  <si>
    <t>28-5916-00110791-2</t>
  </si>
  <si>
    <t>28-5916-00110825-2</t>
  </si>
  <si>
    <t>28-5916-00110830-2</t>
  </si>
  <si>
    <t>28-5916-00110845-2</t>
  </si>
  <si>
    <t>28-5916-00110847-2</t>
  </si>
  <si>
    <t>28-5916-00110849-2</t>
  </si>
  <si>
    <t>28-5916-00110852-2</t>
  </si>
  <si>
    <t>27-5805-00111250-2</t>
  </si>
  <si>
    <t>27-5805-00111257-2</t>
  </si>
  <si>
    <t>27-5805-00111262-2</t>
  </si>
  <si>
    <t>27-5805-00111276-2</t>
  </si>
  <si>
    <t>27-5805-00111275-2</t>
  </si>
  <si>
    <t>27-5805-00111243-2</t>
  </si>
  <si>
    <t>27-5805-00110456-2</t>
  </si>
  <si>
    <t>27-5805-00110463-2</t>
  </si>
  <si>
    <t>27-5805-00110464-2</t>
  </si>
  <si>
    <t>27-5805-00110473-2</t>
  </si>
  <si>
    <t>27-5805-00110484-2</t>
  </si>
  <si>
    <t>27-5805-00110487-2</t>
  </si>
  <si>
    <t>27-5805-00110490-2</t>
  </si>
  <si>
    <t>27-5805-00110491-2</t>
  </si>
  <si>
    <t>27-5805-00110496-2</t>
  </si>
  <si>
    <t>27-5805-00110505-2</t>
  </si>
  <si>
    <t>27-5805-00110509-2</t>
  </si>
  <si>
    <t>27-5805-00110518-2</t>
  </si>
  <si>
    <t>27-5805-00110526-2</t>
  </si>
  <si>
    <t>27-5805-00110546-2</t>
  </si>
  <si>
    <t>27-5805-00110548-2</t>
  </si>
  <si>
    <t>27-5805-00110559-2</t>
  </si>
  <si>
    <t>27-5805-00110580-2</t>
  </si>
  <si>
    <t>27-5805-00110589-2</t>
  </si>
  <si>
    <t>27-5805-00110591-2</t>
  </si>
  <si>
    <t>27-5805-00110599-2</t>
  </si>
  <si>
    <t>27-5805-00110600-2</t>
  </si>
  <si>
    <t>27-5805-00110602-2</t>
  </si>
  <si>
    <t>27-5805-00110620-2</t>
  </si>
  <si>
    <t>27-5805-00110622-2</t>
  </si>
  <si>
    <t>27-5805-00110641-2</t>
  </si>
  <si>
    <t>27-5805-00110645-2</t>
  </si>
  <si>
    <t>26-5640-00111051-2</t>
  </si>
  <si>
    <t>26-5676-00111031-2</t>
  </si>
  <si>
    <t>25-5556-00110958-2</t>
  </si>
  <si>
    <t>25-5556-00110959-2</t>
  </si>
  <si>
    <t>25-5556-00110954-2</t>
  </si>
  <si>
    <t>25-5556-00110955-2</t>
  </si>
  <si>
    <t>25-5556-00110993-2</t>
  </si>
  <si>
    <t>25-5556-00110957-2</t>
  </si>
  <si>
    <t>25-5556-00110969-2</t>
  </si>
  <si>
    <t>25-5556-00110974-2</t>
  </si>
  <si>
    <t>27-5805-00110454-2</t>
  </si>
  <si>
    <t>25-5556-00110757-2</t>
  </si>
  <si>
    <t>25-5556-00110754-2</t>
  </si>
  <si>
    <t>25-5556-00110744-2</t>
  </si>
  <si>
    <t>25-5556-00110737-2</t>
  </si>
  <si>
    <t>25-5556-00110735-2</t>
  </si>
  <si>
    <t>25-5556-00110736-2</t>
  </si>
  <si>
    <t>25-5556-00110738-2</t>
  </si>
  <si>
    <t>25-5556-00110733-2</t>
  </si>
  <si>
    <t>25-5556-00110747-2</t>
  </si>
  <si>
    <t>25-5556-00110740-2</t>
  </si>
  <si>
    <t>25-5556-00110748-2</t>
  </si>
  <si>
    <t>25-5556-00110741-2</t>
  </si>
  <si>
    <t>25-5556-00110891-2</t>
  </si>
  <si>
    <t>25-5556-00110898-2</t>
  </si>
  <si>
    <t>16-2415-00111079-2</t>
  </si>
  <si>
    <t>16-2481-00110998-2</t>
  </si>
  <si>
    <t>16-2481-00111002-2</t>
  </si>
  <si>
    <t>16-2481-00111004-2</t>
  </si>
  <si>
    <t>16-2481-00111005-2</t>
  </si>
  <si>
    <t>16-2481-00111006-2</t>
  </si>
  <si>
    <t>16-2481-00111007-2</t>
  </si>
  <si>
    <t>16-2481-00111008-2</t>
  </si>
  <si>
    <t>16-2481-00111009-2</t>
  </si>
  <si>
    <t>16-2481-00111010-2</t>
  </si>
  <si>
    <t>16-2481-00111011-2</t>
  </si>
  <si>
    <t>16-2559-00110908-2</t>
  </si>
  <si>
    <t>25-5538-00110901-2</t>
  </si>
  <si>
    <t>25-5538-00110902-2</t>
  </si>
  <si>
    <t>25-5538-00110903-2</t>
  </si>
  <si>
    <t>25-5538-00110904-2</t>
  </si>
  <si>
    <t>25-5538-00110906-2</t>
  </si>
  <si>
    <t>25-5538-00110907-2</t>
  </si>
  <si>
    <t>25-5556-00110415-2</t>
  </si>
  <si>
    <t>25-5556-00110416-2</t>
  </si>
  <si>
    <t>25-5556-00110417-2</t>
  </si>
  <si>
    <t>25-5556-00110418-2</t>
  </si>
  <si>
    <t>25-5556-00110421-2</t>
  </si>
  <si>
    <t>25-5556-00110424-2</t>
  </si>
  <si>
    <t>25-5556-00110427-2</t>
  </si>
  <si>
    <t>25-5556-00110428-2</t>
  </si>
  <si>
    <t>25-5556-00110431-2</t>
  </si>
  <si>
    <t>25-5556-00110432-2</t>
  </si>
  <si>
    <t>25-5556-00110433-2</t>
  </si>
  <si>
    <t>25-5556-00110437-2</t>
  </si>
  <si>
    <t>25-5556-00110442-2</t>
  </si>
  <si>
    <t>25-5556-00110728-2</t>
  </si>
  <si>
    <t>25-5556-00110730-2</t>
  </si>
  <si>
    <t>25-5556-00110739-2</t>
  </si>
  <si>
    <t>25-5556-00110755-2</t>
  </si>
  <si>
    <t>25-5556-00110922-2</t>
  </si>
  <si>
    <t>25-5556-00110926-2</t>
  </si>
  <si>
    <t>25-5556-00110966-2</t>
  </si>
  <si>
    <t>25-5556-00110968-2</t>
  </si>
  <si>
    <t>25-5556-00110976-2</t>
  </si>
  <si>
    <t>25-5556-00110979-2</t>
  </si>
  <si>
    <t>25-5556-00110980-2</t>
  </si>
  <si>
    <t>25-5556-00110984-2</t>
  </si>
  <si>
    <t>25-5556-00110986-2</t>
  </si>
  <si>
    <t>25-5556-00110987-2</t>
  </si>
  <si>
    <t>25-5556-00110988-2</t>
  </si>
  <si>
    <t>25-5556-00110992-2</t>
  </si>
  <si>
    <t>25-5556-00110994-2</t>
  </si>
  <si>
    <t>25-5556-00110995-2</t>
  </si>
  <si>
    <t>25-5575-00110771-2</t>
  </si>
  <si>
    <t>25-5575-00110772-2</t>
  </si>
  <si>
    <t>25-5575-00111000-2</t>
  </si>
  <si>
    <t>25-5575-00111001-2</t>
  </si>
  <si>
    <t>25-5583-00110436-2</t>
  </si>
  <si>
    <t>26-5640-00111019-2</t>
  </si>
  <si>
    <t>26-5640-00111023-2</t>
  </si>
  <si>
    <t>26-5643-00110767-2</t>
  </si>
  <si>
    <t>27-5805-00110449-2</t>
  </si>
  <si>
    <t>27-5805-00110489-2</t>
  </si>
  <si>
    <t>27-5805-00110640-2</t>
  </si>
  <si>
    <t>27-5805-00110659-2</t>
  </si>
  <si>
    <t>27-5805-00110681-2</t>
  </si>
  <si>
    <t>27-5805-00110704-2</t>
  </si>
  <si>
    <t>27-5805-00111214-2</t>
  </si>
  <si>
    <t>28-5916-00110783-2</t>
  </si>
  <si>
    <t>28-5916-00110784-2</t>
  </si>
  <si>
    <t>3-39-00111036-2</t>
  </si>
  <si>
    <t>27-5805-00111263-2</t>
  </si>
  <si>
    <t>27-5805-00110549-2</t>
  </si>
  <si>
    <t>26-5640-00111029-2</t>
  </si>
  <si>
    <t>26-5640-00111033-2</t>
  </si>
  <si>
    <t>27-5805-00110649-2</t>
  </si>
  <si>
    <t>27-5805-00110652-2</t>
  </si>
  <si>
    <t>27-5805-00110653-2</t>
  </si>
  <si>
    <t>27-5805-00110657-2</t>
  </si>
  <si>
    <t>27-5805-00110661-2</t>
  </si>
  <si>
    <t>27-5805-00110662-2</t>
  </si>
  <si>
    <t>27-5805-00110667-2</t>
  </si>
  <si>
    <t>27-5805-00110668-2</t>
  </si>
  <si>
    <t>27-5805-00110673-2</t>
  </si>
  <si>
    <t>27-5805-00110675-2</t>
  </si>
  <si>
    <t>27-5805-00110676-2</t>
  </si>
  <si>
    <t>27-5805-00110678-2</t>
  </si>
  <si>
    <t>27-5805-00110688-2</t>
  </si>
  <si>
    <t>27-5805-00110689-2</t>
  </si>
  <si>
    <t>27-5805-00110690-2</t>
  </si>
  <si>
    <t>27-5805-00110693-2</t>
  </si>
  <si>
    <t>27-5805-00110695-2</t>
  </si>
  <si>
    <t>27-5805-00110703-2</t>
  </si>
  <si>
    <t>27-5805-00110711-2</t>
  </si>
  <si>
    <t>27-5805-00110712-2</t>
  </si>
  <si>
    <t>27-5805-00110718-2</t>
  </si>
  <si>
    <t>27-5805-00110720-2</t>
  </si>
  <si>
    <t>27-5805-00110721-2</t>
  </si>
  <si>
    <t>27-5805-00110723-2</t>
  </si>
  <si>
    <t>27-5805-00110726-2</t>
  </si>
  <si>
    <t>27-5805-00110727-2</t>
  </si>
  <si>
    <t>27-5805-00111087-2</t>
  </si>
  <si>
    <t>27-5805-00111089-2</t>
  </si>
  <si>
    <t>27-5805-00111091-2</t>
  </si>
  <si>
    <t>27-5805-00111093-2</t>
  </si>
  <si>
    <t>27-5805-00111094-2</t>
  </si>
  <si>
    <t>27-5805-00111096-2</t>
  </si>
  <si>
    <t>27-5805-00111097-2</t>
  </si>
  <si>
    <t>27-5805-00111099-2</t>
  </si>
  <si>
    <t>27-5805-00111104-2</t>
  </si>
  <si>
    <t>27-5805-00111108-2</t>
  </si>
  <si>
    <t>27-5805-00111110-2</t>
  </si>
  <si>
    <t>27-5805-00111111-2</t>
  </si>
  <si>
    <t>27-5805-00111113-2</t>
  </si>
  <si>
    <t>27-5805-00111114-2</t>
  </si>
  <si>
    <t>27-5805-00111118-2</t>
  </si>
  <si>
    <t>27-5805-00111120-2</t>
  </si>
  <si>
    <t>27-5805-00111129-2</t>
  </si>
  <si>
    <t>27-5805-00111133-2</t>
  </si>
  <si>
    <t>27-5805-00111135-2</t>
  </si>
  <si>
    <t>27-5805-00111136-2</t>
  </si>
  <si>
    <t>27-5805-00111138-2</t>
  </si>
  <si>
    <t>27-5805-00111143-2</t>
  </si>
  <si>
    <t>27-5805-00111147-2</t>
  </si>
  <si>
    <t>27-5805-00111152-2</t>
  </si>
  <si>
    <t>27-5805-00111153-2</t>
  </si>
  <si>
    <t>27-5805-00111157-2</t>
  </si>
  <si>
    <t>27-5805-00111162-2</t>
  </si>
  <si>
    <t>27-5805-00111165-2</t>
  </si>
  <si>
    <t>27-5805-00111166-2</t>
  </si>
  <si>
    <t>27-5805-00111172-2</t>
  </si>
  <si>
    <t>27-5805-00111173-2</t>
  </si>
  <si>
    <t>27-5805-00111174-2</t>
  </si>
  <si>
    <t>27-5805-00111176-2</t>
  </si>
  <si>
    <t>27-5805-00111182-2</t>
  </si>
  <si>
    <t>27-5805-00111183-2</t>
  </si>
  <si>
    <t>27-5805-00111189-2</t>
  </si>
  <si>
    <t>27-5805-00111194-2</t>
  </si>
  <si>
    <t>27-5805-00111200-2</t>
  </si>
  <si>
    <t>27-5805-00111202-2</t>
  </si>
  <si>
    <t>27-5805-00111203-2</t>
  </si>
  <si>
    <t>27-5805-00111211-2</t>
  </si>
  <si>
    <t>27-5805-00111215-2</t>
  </si>
  <si>
    <t>27-5805-00111218-2</t>
  </si>
  <si>
    <t>27-5805-00110650-2</t>
  </si>
  <si>
    <t>25-5556-00110919-2</t>
  </si>
  <si>
    <t>25-5556-00110921-2</t>
  </si>
  <si>
    <t>25-5556-00110925-2</t>
  </si>
  <si>
    <t>25-5556-00110942-2</t>
  </si>
  <si>
    <t>25-5556-00110916-2</t>
  </si>
  <si>
    <t>25-5556-00110913-2</t>
  </si>
  <si>
    <t>25-5556-00110868-2</t>
  </si>
  <si>
    <t>25-5556-00110873-2</t>
  </si>
  <si>
    <t>25-5556-00110880-2</t>
  </si>
  <si>
    <t>25-5556-00110870-2</t>
  </si>
  <si>
    <t>25-5556-00110899-2</t>
  </si>
  <si>
    <t>25-5556-00110879-2</t>
  </si>
  <si>
    <t>25-5556-00110882-2</t>
  </si>
  <si>
    <t>25-5556-00110769-2</t>
  </si>
  <si>
    <t>25-5556-00110768-2</t>
  </si>
  <si>
    <t>25-5556-00110766-2</t>
  </si>
  <si>
    <t>25-5556-00110762-2</t>
  </si>
  <si>
    <t>25-5556-00110760-2</t>
  </si>
  <si>
    <t>28-5916-00110778-2</t>
  </si>
  <si>
    <t>28-5916-00110781-2</t>
  </si>
  <si>
    <t>28-5916-00110782-2</t>
  </si>
  <si>
    <t>28-5916-00110785-2</t>
  </si>
  <si>
    <t>28-5916-00110787-2</t>
  </si>
  <si>
    <t>28-5916-00110788-2</t>
  </si>
  <si>
    <t>28-5916-00110789-2</t>
  </si>
  <si>
    <t>28-5916-00110790-2</t>
  </si>
  <si>
    <t>28-5916-00110792-2</t>
  </si>
  <si>
    <t>28-5916-00110794-2</t>
  </si>
  <si>
    <t>28-5916-00110796-2</t>
  </si>
  <si>
    <t>28-5916-00110797-2</t>
  </si>
  <si>
    <t>28-5916-00110798-2</t>
  </si>
  <si>
    <t>28-5916-00110799-2</t>
  </si>
  <si>
    <t>28-5916-00110800-2</t>
  </si>
  <si>
    <t>28-5916-00110801-2</t>
  </si>
  <si>
    <t>28-5916-00110802-2</t>
  </si>
  <si>
    <t>28-5916-00110803-2</t>
  </si>
  <si>
    <t>28-5916-00110806-2</t>
  </si>
  <si>
    <t>28-5916-00110808-2</t>
  </si>
  <si>
    <t>28-5916-00110809-2</t>
  </si>
  <si>
    <t>28-5916-00110811-2</t>
  </si>
  <si>
    <t>28-5916-00110813-2</t>
  </si>
  <si>
    <t>28-5916-00110815-2</t>
  </si>
  <si>
    <t>28-5916-00110817-2</t>
  </si>
  <si>
    <t>28-5916-00110818-2</t>
  </si>
  <si>
    <t>28-5916-00110814-2</t>
  </si>
  <si>
    <t>28-5916-00110819-2</t>
  </si>
  <si>
    <t>28-5916-00110826-2</t>
  </si>
  <si>
    <t>28-5916-00110827-2</t>
  </si>
  <si>
    <t>28-5916-00110829-2</t>
  </si>
  <si>
    <t>28-5916-00110828-2</t>
  </si>
  <si>
    <t>28-5916-00110831-2</t>
  </si>
  <si>
    <t>28-5916-00110833-2</t>
  </si>
  <si>
    <t>28-5916-00110835-2</t>
  </si>
  <si>
    <t>28-5916-00110836-2</t>
  </si>
  <si>
    <t>28-5916-00110837-2</t>
  </si>
  <si>
    <t>28-5916-00110838-2</t>
  </si>
  <si>
    <t>28-5916-00110839-2</t>
  </si>
  <si>
    <t>28-5916-00110840-2</t>
  </si>
  <si>
    <t>28-5916-00110841-2</t>
  </si>
  <si>
    <t>28-5916-00110842-2</t>
  </si>
  <si>
    <t>28-5916-00110843-2</t>
  </si>
  <si>
    <t>28-5916-00110844-2</t>
  </si>
  <si>
    <t>28-5916-00110846-2</t>
  </si>
  <si>
    <t>28-5916-00110848-2</t>
  </si>
  <si>
    <t>28-5916-00110850-2</t>
  </si>
  <si>
    <t>28-5916-00110851-2</t>
  </si>
  <si>
    <t>28-5916-00110834-2</t>
  </si>
  <si>
    <t>28-5916-00110853-2</t>
  </si>
  <si>
    <t>28-5916-00110854-2</t>
  </si>
  <si>
    <t>28-5916-00110855-2</t>
  </si>
  <si>
    <t>28-5916-00110857-2</t>
  </si>
  <si>
    <t>28-5916-00110858-2</t>
  </si>
  <si>
    <t>28-5916-00110832-2</t>
  </si>
  <si>
    <t>28-5916-00110859-2</t>
  </si>
  <si>
    <t>28-5916-00110860-2</t>
  </si>
  <si>
    <t>28-5916-00110861-2</t>
  </si>
  <si>
    <t>28-5916-00110862-2</t>
  </si>
  <si>
    <t>28-5916-00110863-2</t>
  </si>
  <si>
    <t>28-5916-00110864-2</t>
  </si>
  <si>
    <t>28-5916-00110856-2</t>
  </si>
  <si>
    <t>28-5916-00110865-2</t>
  </si>
  <si>
    <t>27-5805-00111232-2</t>
  </si>
  <si>
    <t>27-5805-00111240-2</t>
  </si>
  <si>
    <t>27-5805-00111233-2</t>
  </si>
  <si>
    <t>27-5805-00111241-2</t>
  </si>
  <si>
    <t>27-5805-00111245-2</t>
  </si>
  <si>
    <t>27-5805-00111246-2</t>
  </si>
  <si>
    <t>27-5805-00111247-2</t>
  </si>
  <si>
    <t>27-5805-00111248-2</t>
  </si>
  <si>
    <t>27-5805-00111249-2</t>
  </si>
  <si>
    <t>27-5805-00111253-2</t>
  </si>
  <si>
    <t>27-5805-00111267-2</t>
  </si>
  <si>
    <t>27-5805-00111270-2</t>
  </si>
  <si>
    <t>27-5805-00111271-2</t>
  </si>
  <si>
    <t>27-5805-00111274-2</t>
  </si>
  <si>
    <t>27-5805-00110462-2</t>
  </si>
  <si>
    <t>27-5805-00110458-2</t>
  </si>
  <si>
    <t>27-5805-00110465-2</t>
  </si>
  <si>
    <t>27-5805-00110466-2</t>
  </si>
  <si>
    <t>27-5805-00110467-2</t>
  </si>
  <si>
    <t>27-5805-00110468-2</t>
  </si>
  <si>
    <t>27-5805-00110471-2</t>
  </si>
  <si>
    <t>27-5805-00110476-2</t>
  </si>
  <si>
    <t>27-5805-00110478-2</t>
  </si>
  <si>
    <t>27-5805-00110479-2</t>
  </si>
  <si>
    <t>27-5805-00110481-2</t>
  </si>
  <si>
    <t>27-5805-00110485-2</t>
  </si>
  <si>
    <t>27-5805-00110488-2</t>
  </si>
  <si>
    <t>27-5805-00110550-2</t>
  </si>
  <si>
    <t>27-5805-00110492-2</t>
  </si>
  <si>
    <t>27-5805-00110498-2</t>
  </si>
  <si>
    <t>27-5805-00110502-2</t>
  </si>
  <si>
    <t>27-5805-00110506-2</t>
  </si>
  <si>
    <t>27-5805-00110507-2</t>
  </si>
  <si>
    <t>27-5805-00110510-2</t>
  </si>
  <si>
    <t>27-5805-00110513-2</t>
  </si>
  <si>
    <t>27-5805-00110515-2</t>
  </si>
  <si>
    <t>27-5805-00110516-2</t>
  </si>
  <si>
    <t>27-5805-00110517-2</t>
  </si>
  <si>
    <t>27-5805-00110520-2</t>
  </si>
  <si>
    <t>27-5805-00110523-2</t>
  </si>
  <si>
    <t>27-5805-00110522-2</t>
  </si>
  <si>
    <t>27-5805-00110524-2</t>
  </si>
  <si>
    <t>27-5805-00110527-2</t>
  </si>
  <si>
    <t>27-5805-00110534-2</t>
  </si>
  <si>
    <t>27-5805-00110535-2</t>
  </si>
  <si>
    <t>27-5805-00110539-2</t>
  </si>
  <si>
    <t>27-5805-00110540-2</t>
  </si>
  <si>
    <t>27-5805-00110542-2</t>
  </si>
  <si>
    <t>27-5805-00110552-2</t>
  </si>
  <si>
    <t>27-5805-00110553-2</t>
  </si>
  <si>
    <t>27-5805-00110556-2</t>
  </si>
  <si>
    <t>27-5805-00110557-2</t>
  </si>
  <si>
    <t>27-5805-00110560-2</t>
  </si>
  <si>
    <t>27-5805-00110561-2</t>
  </si>
  <si>
    <t>27-5805-00110562-2</t>
  </si>
  <si>
    <t>27-5805-00110564-2</t>
  </si>
  <si>
    <t>27-5805-00110566-2</t>
  </si>
  <si>
    <t>27-5805-00110568-2</t>
  </si>
  <si>
    <t>27-5805-00110571-2</t>
  </si>
  <si>
    <t>27-5805-00110574-2</t>
  </si>
  <si>
    <t>27-5805-00110575-2</t>
  </si>
  <si>
    <t>27-5805-00110587-2</t>
  </si>
  <si>
    <t>27-5805-00110588-2</t>
  </si>
  <si>
    <t>27-5805-00110592-2</t>
  </si>
  <si>
    <t>27-5805-00110593-2</t>
  </si>
  <si>
    <t>27-5805-00110594-2</t>
  </si>
  <si>
    <t>27-5805-00110595-2</t>
  </si>
  <si>
    <t>27-5805-00110596-2</t>
  </si>
  <si>
    <t>27-5805-00110597-2</t>
  </si>
  <si>
    <t>27-5805-00110601-2</t>
  </si>
  <si>
    <t>27-5805-00110605-2</t>
  </si>
  <si>
    <t>27-5805-00110606-2</t>
  </si>
  <si>
    <t>27-5805-00110609-2</t>
  </si>
  <si>
    <t>27-5805-00110610-2</t>
  </si>
  <si>
    <t>27-5805-00110611-2</t>
  </si>
  <si>
    <t>27-5805-00110615-2</t>
  </si>
  <si>
    <t>27-5805-00110619-2</t>
  </si>
  <si>
    <t>27-5805-00110629-2</t>
  </si>
  <si>
    <t>27-5805-00110632-2</t>
  </si>
  <si>
    <t>27-5805-00110635-2</t>
  </si>
  <si>
    <t>27-5805-00110639-2</t>
  </si>
  <si>
    <t>27-5805-00110644-2</t>
  </si>
  <si>
    <t>27-5805-00110633-2</t>
  </si>
  <si>
    <t>27-5805-00110647-2</t>
  </si>
  <si>
    <t>27-5805-00110648-2</t>
  </si>
  <si>
    <t>26-5640-00111018-2</t>
  </si>
  <si>
    <t>26-5640-00111020-2</t>
  </si>
  <si>
    <t>26-5640-00111021-2</t>
  </si>
  <si>
    <t>26-5640-00111022-2</t>
  </si>
  <si>
    <t>26-5640-00111024-2</t>
  </si>
  <si>
    <t>26-5640-00111025-2</t>
  </si>
  <si>
    <t>26-5640-00111026-2</t>
  </si>
  <si>
    <t>26-5640-00111046-2</t>
  </si>
  <si>
    <t>26-5640-00111047-2</t>
  </si>
  <si>
    <t>26-5640-00111048-2</t>
  </si>
  <si>
    <t>26-5640-00111049-2</t>
  </si>
  <si>
    <t>26-5640-00111050-2</t>
  </si>
  <si>
    <t>26-5640-00111063-2</t>
  </si>
  <si>
    <t>26-5640-00111064-2</t>
  </si>
  <si>
    <t>26-5640-00111065-2</t>
  </si>
  <si>
    <t>26-5640-00111066-2</t>
  </si>
  <si>
    <t>26-5640-00111067-2</t>
  </si>
  <si>
    <t>26-5676-00110900-2</t>
  </si>
  <si>
    <t>25-5556-00110953-2</t>
  </si>
  <si>
    <t>25-5556-00110956-2</t>
  </si>
  <si>
    <t>25-5556-00110960-2</t>
  </si>
  <si>
    <t>25-5556-00110973-2</t>
  </si>
  <si>
    <t>25-5556-00110975-2</t>
  </si>
  <si>
    <t>25-5556-00110983-2</t>
  </si>
  <si>
    <t>27-5805-00110453-2</t>
  </si>
  <si>
    <t>27-5805-00110450-2</t>
  </si>
  <si>
    <t>25-5556-00110756-2</t>
  </si>
  <si>
    <t>25-5556-00110731-2</t>
  </si>
  <si>
    <t>25-5556-00110750-2</t>
  </si>
  <si>
    <t>25-5556-00110729-2</t>
  </si>
  <si>
    <t>25-5556-00110734-2</t>
  </si>
  <si>
    <t>25-5556-00110746-2</t>
  </si>
  <si>
    <t>25-5556-00110752-2</t>
  </si>
  <si>
    <t>25-5556-00110749-2</t>
  </si>
  <si>
    <t>25-5556-00110732-2</t>
  </si>
  <si>
    <t>25-5556-00110758-2</t>
  </si>
  <si>
    <t>25-5556-00110753-2</t>
  </si>
  <si>
    <t>2-30-00110977-2</t>
  </si>
  <si>
    <t>25-5556-00110751-2</t>
  </si>
  <si>
    <t>25-5556-00110893-2</t>
  </si>
  <si>
    <t>25-5556-00110895-2</t>
  </si>
  <si>
    <t>14-1794-00109698-2</t>
  </si>
  <si>
    <t>14-1794-00109699-2</t>
  </si>
  <si>
    <t>16-2370-00109907-2</t>
  </si>
  <si>
    <t>16-2370-00109967-2</t>
  </si>
  <si>
    <t>16-2460-00109707-2</t>
  </si>
  <si>
    <t>16-2460-00109904-2</t>
  </si>
  <si>
    <t>16-2460-00109916-2</t>
  </si>
  <si>
    <t>16-2460-00109924-2</t>
  </si>
  <si>
    <t>16-2460-00109946-2</t>
  </si>
  <si>
    <t>16-2460-00109950-2</t>
  </si>
  <si>
    <t>16-2460-00109959-2</t>
  </si>
  <si>
    <t>16-2460-00109961-2</t>
  </si>
  <si>
    <t>16-2460-00109965-2</t>
  </si>
  <si>
    <t>16-2460-00109979-2</t>
  </si>
  <si>
    <t>16-2460-00109980-2</t>
  </si>
  <si>
    <t>16-2460-00109984-2</t>
  </si>
  <si>
    <t>16-2460-00110000-2</t>
  </si>
  <si>
    <t>16-2460-00110004-2</t>
  </si>
  <si>
    <t>16-2460-00110009-2</t>
  </si>
  <si>
    <t>16-2460-00110015-2</t>
  </si>
  <si>
    <t>16-2460-00110022-2</t>
  </si>
  <si>
    <t>16-2460-00110028-2</t>
  </si>
  <si>
    <t>16-2493-00110121-2</t>
  </si>
  <si>
    <t>16-2535-00109679-2</t>
  </si>
  <si>
    <t>16-2535-00110011-2</t>
  </si>
  <si>
    <t>16-2559-00109738-2</t>
  </si>
  <si>
    <t>16-2559-00109908-2</t>
  </si>
  <si>
    <t>16-2559-00109920-2</t>
  </si>
  <si>
    <t>16-2559-00110055-2</t>
  </si>
  <si>
    <t>2-30-00109385-2</t>
  </si>
  <si>
    <t>2-30-00109667-2</t>
  </si>
  <si>
    <t>2-30-00109670-2</t>
  </si>
  <si>
    <t>2-30-00110206-2</t>
  </si>
  <si>
    <t>2-30-00110210-2</t>
  </si>
  <si>
    <t>2-30-00110232-2</t>
  </si>
  <si>
    <t>2-30-00110234-2</t>
  </si>
  <si>
    <t>25-5556-00110264-2</t>
  </si>
  <si>
    <t>25-5556-00110280-2</t>
  </si>
  <si>
    <t>25-5556-00110372-2</t>
  </si>
  <si>
    <t>25-5556-00110383-2</t>
  </si>
  <si>
    <t>25-5556-00110385-2</t>
  </si>
  <si>
    <t>25-5556-00110388-2</t>
  </si>
  <si>
    <t>25-5556-00110391-2</t>
  </si>
  <si>
    <t>25-5556-00110403-2</t>
  </si>
  <si>
    <t>25-5556-00110404-2</t>
  </si>
  <si>
    <t>25-5568-00110304-2</t>
  </si>
  <si>
    <t>25-5568-00110308-2</t>
  </si>
  <si>
    <t>25-5568-00110311-2</t>
  </si>
  <si>
    <t>25-5575-00109775-2</t>
  </si>
  <si>
    <t>25-5575-00109776-2</t>
  </si>
  <si>
    <t>25-5575-00109795-2</t>
  </si>
  <si>
    <t>25-5575-00109796-2</t>
  </si>
  <si>
    <t>25-5575-00109818-2</t>
  </si>
  <si>
    <t>25-5575-00110240-2</t>
  </si>
  <si>
    <t>25-5575-00110289-2</t>
  </si>
  <si>
    <t>25-5575-00110291-2</t>
  </si>
  <si>
    <t>25-5575-00110298-2</t>
  </si>
  <si>
    <t>25-5575-00110314-2</t>
  </si>
  <si>
    <t>25-5575-00110324-2</t>
  </si>
  <si>
    <t>25-5583-00110118-2</t>
  </si>
  <si>
    <t>26-5637-00110330-2</t>
  </si>
  <si>
    <t>26-5637-00110364-2</t>
  </si>
  <si>
    <t>26-5640-00110037-2</t>
  </si>
  <si>
    <t>26-5640-00110038-2</t>
  </si>
  <si>
    <t>26-5754-00110395-2</t>
  </si>
  <si>
    <t>2-7246-00110328-2</t>
  </si>
  <si>
    <t>27-5805-00110494-2</t>
  </si>
  <si>
    <t>27-5805-00110525-2</t>
  </si>
  <si>
    <t>27-5805-00110532-2</t>
  </si>
  <si>
    <t>27-5805-00110543-2</t>
  </si>
  <si>
    <t>27-5805-00110545-2</t>
  </si>
  <si>
    <t>27-5805-00110572-2</t>
  </si>
  <si>
    <t>27-5805-00110581-2</t>
  </si>
  <si>
    <t>27-5805-00110584-2</t>
  </si>
  <si>
    <t>27-5805-00110598-2</t>
  </si>
  <si>
    <t>27-5805-00110604-2</t>
  </si>
  <si>
    <t>27-5805-00110638-2</t>
  </si>
  <si>
    <t>27-5805-00110655-2</t>
  </si>
  <si>
    <t>27-5805-00110664-2</t>
  </si>
  <si>
    <t>27-5805-00110686-2</t>
  </si>
  <si>
    <t>27-5805-00110713-2</t>
  </si>
  <si>
    <t>27-5805-00110714-2</t>
  </si>
  <si>
    <t>27-5805-00110715-2</t>
  </si>
  <si>
    <t>27-5805-00110724-2</t>
  </si>
  <si>
    <t>28-5944-00109416-2</t>
  </si>
  <si>
    <t>6-453-00109718-2</t>
  </si>
  <si>
    <t>6-558-00110045-2</t>
  </si>
  <si>
    <t>1-3-00110114-2</t>
  </si>
  <si>
    <t>11-1044-00110138-2</t>
  </si>
  <si>
    <t>11-957-00110132-2</t>
  </si>
  <si>
    <t>11-957-00110333-2</t>
  </si>
  <si>
    <t>11-966-00110057-2</t>
  </si>
  <si>
    <t>11-984-00110115-2</t>
  </si>
  <si>
    <t>11-984-00110116-2</t>
  </si>
  <si>
    <t>11-999-00110054-2</t>
  </si>
  <si>
    <t>11-999-00110148-2</t>
  </si>
  <si>
    <t>11-999-00110159-2</t>
  </si>
  <si>
    <t>14-1521-00110332-2</t>
  </si>
  <si>
    <t>14-1521-00110370-2</t>
  </si>
  <si>
    <t>14-1533-00109997-2</t>
  </si>
  <si>
    <t>14-1593-00109743-2</t>
  </si>
  <si>
    <t>14-1761-00109902-2</t>
  </si>
  <si>
    <t>14-1878-00109712-2</t>
  </si>
  <si>
    <t>16-2262-00109424-2</t>
  </si>
  <si>
    <t>16-2271-00109372-2</t>
  </si>
  <si>
    <t>16-2286-00109369-2</t>
  </si>
  <si>
    <t>16-2370-00109732-2</t>
  </si>
  <si>
    <t>16-2397-00109720-2</t>
  </si>
  <si>
    <t>16-2445-00109697-2</t>
  </si>
  <si>
    <t>16-2460-00109909-2</t>
  </si>
  <si>
    <t>16-2460-00109923-2</t>
  </si>
  <si>
    <t>16-2460-00109927-2</t>
  </si>
  <si>
    <t>16-2460-00109943-2</t>
  </si>
  <si>
    <t>16-2460-00109944-2</t>
  </si>
  <si>
    <t>16-2460-00109947-2</t>
  </si>
  <si>
    <t>16-2460-00109963-2</t>
  </si>
  <si>
    <t>16-2460-00109964-2</t>
  </si>
  <si>
    <t>16-2460-00109968-2</t>
  </si>
  <si>
    <t>16-2460-00109970-2</t>
  </si>
  <si>
    <t>16-2460-00109974-2</t>
  </si>
  <si>
    <t>16-2460-00109975-2</t>
  </si>
  <si>
    <t>16-2460-00109986-2</t>
  </si>
  <si>
    <t>16-2460-00109987-2</t>
  </si>
  <si>
    <t>16-2460-00109989-2</t>
  </si>
  <si>
    <t>16-2460-00109991-2</t>
  </si>
  <si>
    <t>16-2460-00109994-2</t>
  </si>
  <si>
    <t>16-2460-00109996-2</t>
  </si>
  <si>
    <t>16-2460-00110006-2</t>
  </si>
  <si>
    <t>16-2460-00110013-2</t>
  </si>
  <si>
    <t>16-2460-00110014-2</t>
  </si>
  <si>
    <t>16-2460-00110020-2</t>
  </si>
  <si>
    <t>16-2460-00110021-2</t>
  </si>
  <si>
    <t>16-2460-00110023-2</t>
  </si>
  <si>
    <t>16-2460-00110024-2</t>
  </si>
  <si>
    <t>16-2460-00110254-2</t>
  </si>
  <si>
    <t>16-2484-00109366-2</t>
  </si>
  <si>
    <t>16-2484-00109421-2</t>
  </si>
  <si>
    <t>16-2484-00109422-2</t>
  </si>
  <si>
    <t>16-2484-00109423-2</t>
  </si>
  <si>
    <t>16-2508-00109704-2</t>
  </si>
  <si>
    <t>16-2508-00109705-2</t>
  </si>
  <si>
    <t>16-2508-00109706-2</t>
  </si>
  <si>
    <t>16-2541-00109367-2</t>
  </si>
  <si>
    <t>16-2559-00109737-2</t>
  </si>
  <si>
    <t>16-2559-00109903-2</t>
  </si>
  <si>
    <t>16-2559-00109919-2</t>
  </si>
  <si>
    <t>16-2559-00109930-2</t>
  </si>
  <si>
    <t>16-2559-00109957-2</t>
  </si>
  <si>
    <t>16-2559-00110003-2</t>
  </si>
  <si>
    <t>16-2559-00110005-2</t>
  </si>
  <si>
    <t>16-2559-00110030-2</t>
  </si>
  <si>
    <t>16-2559-00110047-2</t>
  </si>
  <si>
    <t>16-2574-00109725-2</t>
  </si>
  <si>
    <t>2-30-00110135-2</t>
  </si>
  <si>
    <t>2-30-00110137-2</t>
  </si>
  <si>
    <t>2-30-00110157-2</t>
  </si>
  <si>
    <t>25-5538-00109717-2</t>
  </si>
  <si>
    <t>25-5538-00109719-2</t>
  </si>
  <si>
    <t>25-5538-00109722-2</t>
  </si>
  <si>
    <t>25-5538-00109726-2</t>
  </si>
  <si>
    <t>25-5538-00109729-2</t>
  </si>
  <si>
    <t>25-5538-00109731-2</t>
  </si>
  <si>
    <t>25-5538-00109733-2</t>
  </si>
  <si>
    <t>25-5538-00109736-2</t>
  </si>
  <si>
    <t>25-5538-00110119-2</t>
  </si>
  <si>
    <t>25-5538-00110120-2</t>
  </si>
  <si>
    <t>25-5538-00110141-2</t>
  </si>
  <si>
    <t>25-5538-00110142-2</t>
  </si>
  <si>
    <t>25-5556-00110257-2</t>
  </si>
  <si>
    <t>25-5556-00110258-2</t>
  </si>
  <si>
    <t>25-5556-00110259-2</t>
  </si>
  <si>
    <t>25-5556-00110260-2</t>
  </si>
  <si>
    <t>25-5556-00110261-2</t>
  </si>
  <si>
    <t>25-5556-00110262-2</t>
  </si>
  <si>
    <t>25-5556-00110263-2</t>
  </si>
  <si>
    <t>25-5556-00110368-2</t>
  </si>
  <si>
    <t>25-5556-00110369-2</t>
  </si>
  <si>
    <t>25-5556-00110373-2</t>
  </si>
  <si>
    <t>25-5556-00110375-2</t>
  </si>
  <si>
    <t>25-5556-00110376-2</t>
  </si>
  <si>
    <t>25-5556-00110377-2</t>
  </si>
  <si>
    <t>25-5556-00110378-2</t>
  </si>
  <si>
    <t>25-5556-00110379-2</t>
  </si>
  <si>
    <t>25-5556-00110380-2</t>
  </si>
  <si>
    <t>25-5556-00110381-2</t>
  </si>
  <si>
    <t>25-5556-00110382-2</t>
  </si>
  <si>
    <t>25-5556-00110384-2</t>
  </si>
  <si>
    <t>25-5556-00110386-2</t>
  </si>
  <si>
    <t>25-5556-00110387-2</t>
  </si>
  <si>
    <t>25-5556-00110389-2</t>
  </si>
  <si>
    <t>25-5556-00110390-2</t>
  </si>
  <si>
    <t>25-5556-00110392-2</t>
  </si>
  <si>
    <t>25-5556-00110393-2</t>
  </si>
  <si>
    <t>25-5556-00110394-2</t>
  </si>
  <si>
    <t>25-5556-00110413-2</t>
  </si>
  <si>
    <t>25-5556-00110414-2</t>
  </si>
  <si>
    <t>25-5556-00110419-2</t>
  </si>
  <si>
    <t>25-5556-00110420-2</t>
  </si>
  <si>
    <t>25-5556-00110422-2</t>
  </si>
  <si>
    <t>25-5556-00110423-2</t>
  </si>
  <si>
    <t>25-5556-00110425-2</t>
  </si>
  <si>
    <t>25-5556-00110426-2</t>
  </si>
  <si>
    <t>25-5556-00110429-2</t>
  </si>
  <si>
    <t>25-5568-00109751-2</t>
  </si>
  <si>
    <t>25-5568-00109752-2</t>
  </si>
  <si>
    <t>25-5568-00109753-2</t>
  </si>
  <si>
    <t>25-5568-00109754-2</t>
  </si>
  <si>
    <t>25-5568-00109755-2</t>
  </si>
  <si>
    <t>25-5568-00109756-2</t>
  </si>
  <si>
    <t>25-5568-00109757-2</t>
  </si>
  <si>
    <t>25-5568-00109758-2</t>
  </si>
  <si>
    <t>25-5568-00109759-2</t>
  </si>
  <si>
    <t>25-5575-00110239-2</t>
  </si>
  <si>
    <t>25-5575-00110244-2</t>
  </si>
  <si>
    <t>25-5575-00110245-2</t>
  </si>
  <si>
    <t>25-5575-00110246-2</t>
  </si>
  <si>
    <t>25-5575-00110247-2</t>
  </si>
  <si>
    <t>25-5575-00110248-2</t>
  </si>
  <si>
    <t>25-5575-00110250-2</t>
  </si>
  <si>
    <t>25-5575-00110321-2</t>
  </si>
  <si>
    <t>25-5575-00110322-2</t>
  </si>
  <si>
    <t>25-5583-00110435-2</t>
  </si>
  <si>
    <t>26-5673-00109788-2</t>
  </si>
  <si>
    <t>26-5673-00109790-2</t>
  </si>
  <si>
    <t>26-5673-00109802-2</t>
  </si>
  <si>
    <t>26-5673-00109803-2</t>
  </si>
  <si>
    <t>26-5673-00110362-2</t>
  </si>
  <si>
    <t>26-5676-00109761-2</t>
  </si>
  <si>
    <t>27-5805-00110503-2</t>
  </si>
  <si>
    <t>27-5805-00110616-2</t>
  </si>
  <si>
    <t>3-39-00109370-2</t>
  </si>
  <si>
    <t>3-39-00110329-2</t>
  </si>
  <si>
    <t>30-6564-00109678-2</t>
  </si>
  <si>
    <t>14-1794-00109700-2</t>
  </si>
  <si>
    <t>16-2460-00109905-2</t>
  </si>
  <si>
    <t>16-2460-00110018-2</t>
  </si>
  <si>
    <t>16-2460-00110434-2</t>
  </si>
  <si>
    <t>16-2559-00110035-2</t>
  </si>
  <si>
    <t>16-2559-00110036-2</t>
  </si>
  <si>
    <t>2-27-00110131-2</t>
  </si>
  <si>
    <t>2-30-00109373-2</t>
  </si>
  <si>
    <t>2-30-00109375-2</t>
  </si>
  <si>
    <t>2-30-00109384-2</t>
  </si>
  <si>
    <t>2-30-00109386-2</t>
  </si>
  <si>
    <t>2-30-00109389-2</t>
  </si>
  <si>
    <t>2-30-00109390-2</t>
  </si>
  <si>
    <t>2-30-00109391-2</t>
  </si>
  <si>
    <t>2-30-00109392-2</t>
  </si>
  <si>
    <t>2-30-00109393-2</t>
  </si>
  <si>
    <t>2-30-00109397-2</t>
  </si>
  <si>
    <t>2-30-00109398-2</t>
  </si>
  <si>
    <t>2-30-00109399-2</t>
  </si>
  <si>
    <t>2-30-00109400-2</t>
  </si>
  <si>
    <t>2-30-00109407-2</t>
  </si>
  <si>
    <t>2-30-00109427-2</t>
  </si>
  <si>
    <t>2-30-00109666-2</t>
  </si>
  <si>
    <t>2-30-00109668-2</t>
  </si>
  <si>
    <t>2-30-00109669-2</t>
  </si>
  <si>
    <t>2-30-00109671-2</t>
  </si>
  <si>
    <t>2-30-00109672-2</t>
  </si>
  <si>
    <t>2-30-00109673-2</t>
  </si>
  <si>
    <t>2-30-00109674-2</t>
  </si>
  <si>
    <t>2-30-00109675-2</t>
  </si>
  <si>
    <t>2-30-00110136-2</t>
  </si>
  <si>
    <t>2-30-00110165-2</t>
  </si>
  <si>
    <t>2-30-00110197-2</t>
  </si>
  <si>
    <t>2-30-00110198-2</t>
  </si>
  <si>
    <t>2-30-00110201-2</t>
  </si>
  <si>
    <t>2-30-00110204-2</t>
  </si>
  <si>
    <t>2-30-00110205-2</t>
  </si>
  <si>
    <t>2-30-00110222-2</t>
  </si>
  <si>
    <t>2-30-00110224-2</t>
  </si>
  <si>
    <t>2-30-00110225-2</t>
  </si>
  <si>
    <t>2-30-00110226-2</t>
  </si>
  <si>
    <t>2-30-00110227-2</t>
  </si>
  <si>
    <t>2-30-00110231-2</t>
  </si>
  <si>
    <t>2-30-00110233-2</t>
  </si>
  <si>
    <t>2-30-00110252-2</t>
  </si>
  <si>
    <t>2-30-00110253-2</t>
  </si>
  <si>
    <t>25-5556-00110279-2</t>
  </si>
  <si>
    <t>25-5556-00110281-2</t>
  </si>
  <si>
    <t>25-5556-00110282-2</t>
  </si>
  <si>
    <t>25-5556-00110283-2</t>
  </si>
  <si>
    <t>25-5556-00110284-2</t>
  </si>
  <si>
    <t>25-5556-00110365-2</t>
  </si>
  <si>
    <t>25-5556-00110366-2</t>
  </si>
  <si>
    <t>25-5556-00110367-2</t>
  </si>
  <si>
    <t>25-5556-00110401-2</t>
  </si>
  <si>
    <t>25-5556-00110402-2</t>
  </si>
  <si>
    <t>25-5556-00110405-2</t>
  </si>
  <si>
    <t>25-5556-00110430-2</t>
  </si>
  <si>
    <t>25-5556-00110438-2</t>
  </si>
  <si>
    <t>25-5556-00110439-2</t>
  </si>
  <si>
    <t>25-5556-00110440-2</t>
  </si>
  <si>
    <t>25-5556-00110441-2</t>
  </si>
  <si>
    <t>25-5556-00110443-2</t>
  </si>
  <si>
    <t>25-5556-00110444-2</t>
  </si>
  <si>
    <t>25-5556-00110445-2</t>
  </si>
  <si>
    <t>25-5556-00110446-2</t>
  </si>
  <si>
    <t>25-5556-00110447-2</t>
  </si>
  <si>
    <t>25-5556-00110448-2</t>
  </si>
  <si>
    <t>25-5575-00109769-2</t>
  </si>
  <si>
    <t>25-5575-00109770-2</t>
  </si>
  <si>
    <t>25-5575-00109771-2</t>
  </si>
  <si>
    <t>25-5575-00109772-2</t>
  </si>
  <si>
    <t>25-5575-00109773-2</t>
  </si>
  <si>
    <t>25-5575-00109774-2</t>
  </si>
  <si>
    <t>25-5575-00109777-2</t>
  </si>
  <si>
    <t>25-5575-00109778-2</t>
  </si>
  <si>
    <t>25-5575-00109791-2</t>
  </si>
  <si>
    <t>25-5575-00109792-2</t>
  </si>
  <si>
    <t>25-5575-00109793-2</t>
  </si>
  <si>
    <t>25-5575-00109794-2</t>
  </si>
  <si>
    <t>25-5575-00109797-2</t>
  </si>
  <si>
    <t>25-5575-00109798-2</t>
  </si>
  <si>
    <t>25-5575-00109799-2</t>
  </si>
  <si>
    <t>25-5575-00109800-2</t>
  </si>
  <si>
    <t>25-5575-00109805-2</t>
  </si>
  <si>
    <t>25-5575-00109806-2</t>
  </si>
  <si>
    <t>25-5575-00109807-2</t>
  </si>
  <si>
    <t>25-5575-00109808-2</t>
  </si>
  <si>
    <t>25-5575-00109809-2</t>
  </si>
  <si>
    <t>25-5575-00109810-2</t>
  </si>
  <si>
    <t>25-5575-00109811-2</t>
  </si>
  <si>
    <t>25-5575-00109812-2</t>
  </si>
  <si>
    <t>25-5575-00109813-2</t>
  </si>
  <si>
    <t>25-5575-00109814-2</t>
  </si>
  <si>
    <t>25-5575-00109819-2</t>
  </si>
  <si>
    <t>25-5575-00109820-2</t>
  </si>
  <si>
    <t>25-5575-00109821-2</t>
  </si>
  <si>
    <t>25-5575-00109822-2</t>
  </si>
  <si>
    <t>25-5575-00110133-2</t>
  </si>
  <si>
    <t>25-5575-00110134-2</t>
  </si>
  <si>
    <t>25-5575-00110235-2</t>
  </si>
  <si>
    <t>25-5575-00110236-2</t>
  </si>
  <si>
    <t>25-5575-00110237-2</t>
  </si>
  <si>
    <t>25-5575-00110238-2</t>
  </si>
  <si>
    <t>25-5575-00110241-2</t>
  </si>
  <si>
    <t>25-5575-00110243-2</t>
  </si>
  <si>
    <t>25-5575-00110249-2</t>
  </si>
  <si>
    <t>25-5575-00110251-2</t>
  </si>
  <si>
    <t>25-5575-00110273-2</t>
  </si>
  <si>
    <t>25-5575-00110274-2</t>
  </si>
  <si>
    <t>25-5575-00110275-2</t>
  </si>
  <si>
    <t>25-5575-00110276-2</t>
  </si>
  <si>
    <t>25-5575-00110277-2</t>
  </si>
  <si>
    <t>25-5575-00110278-2</t>
  </si>
  <si>
    <t>25-5575-00110285-2</t>
  </si>
  <si>
    <t>25-5575-00110286-2</t>
  </si>
  <si>
    <t>25-5575-00110287-2</t>
  </si>
  <si>
    <t>25-5575-00110288-2</t>
  </si>
  <si>
    <t>25-5575-00110290-2</t>
  </si>
  <si>
    <t>25-5575-00110295-2</t>
  </si>
  <si>
    <t>25-5575-00110296-2</t>
  </si>
  <si>
    <t>25-5575-00110297-2</t>
  </si>
  <si>
    <t>25-5575-00110299-2</t>
  </si>
  <si>
    <t>25-5575-00110300-2</t>
  </si>
  <si>
    <t>25-5575-00110301-2</t>
  </si>
  <si>
    <t>25-5575-00110302-2</t>
  </si>
  <si>
    <t>25-5575-00110303-2</t>
  </si>
  <si>
    <t>25-5575-00110305-2</t>
  </si>
  <si>
    <t>25-5575-00110306-2</t>
  </si>
  <si>
    <t>25-5575-00110307-2</t>
  </si>
  <si>
    <t>25-5575-00110309-2</t>
  </si>
  <si>
    <t>25-5575-00110310-2</t>
  </si>
  <si>
    <t>25-5575-00110312-2</t>
  </si>
  <si>
    <t>25-5575-00110313-2</t>
  </si>
  <si>
    <t>25-5575-00110315-2</t>
  </si>
  <si>
    <t>25-5575-00110316-2</t>
  </si>
  <si>
    <t>25-5575-00110317-2</t>
  </si>
  <si>
    <t>25-5575-00110318-2</t>
  </si>
  <si>
    <t>25-5575-00110319-2</t>
  </si>
  <si>
    <t>25-5575-00110320-2</t>
  </si>
  <si>
    <t>25-5575-00110323-2</t>
  </si>
  <si>
    <t>25-5575-00110325-2</t>
  </si>
  <si>
    <t>25-5575-00110326-2</t>
  </si>
  <si>
    <t>25-5583-00110117-2</t>
  </si>
  <si>
    <t>26-5664-00109387-2</t>
  </si>
  <si>
    <t>26-5664-00109388-2</t>
  </si>
  <si>
    <t>26-5664-00109395-2</t>
  </si>
  <si>
    <t>26-5664-00109396-2</t>
  </si>
  <si>
    <t>26-5673-00110363-2</t>
  </si>
  <si>
    <t>26-5673-00110397-2</t>
  </si>
  <si>
    <t>26-5673-00110398-2</t>
  </si>
  <si>
    <t>26-5673-00110399-2</t>
  </si>
  <si>
    <t>26-5673-00110400-2</t>
  </si>
  <si>
    <t>26-5676-00109901-2</t>
  </si>
  <si>
    <t>26-5712-00110122-2</t>
  </si>
  <si>
    <t>26-5712-00110149-2</t>
  </si>
  <si>
    <t>26-5754-00110162-2</t>
  </si>
  <si>
    <t>26-5754-00110173-2</t>
  </si>
  <si>
    <t>26-5754-00110174-2</t>
  </si>
  <si>
    <t>26-5754-00110175-2</t>
  </si>
  <si>
    <t>26-5754-00110179-2</t>
  </si>
  <si>
    <t>26-5754-00110181-2</t>
  </si>
  <si>
    <t>26-5754-00110195-2</t>
  </si>
  <si>
    <t>26-5754-00110215-2</t>
  </si>
  <si>
    <t>26-5754-00110217-2</t>
  </si>
  <si>
    <t>26-5754-00110331-2</t>
  </si>
  <si>
    <t>2-7246-00110327-2</t>
  </si>
  <si>
    <t>27-5805-00110451-2</t>
  </si>
  <si>
    <t>27-5805-00110452-2</t>
  </si>
  <si>
    <t>27-5805-00110457-2</t>
  </si>
  <si>
    <t>27-5805-00110459-2</t>
  </si>
  <si>
    <t>27-5805-00110460-2</t>
  </si>
  <si>
    <t>27-5805-00110461-2</t>
  </si>
  <si>
    <t>27-5805-00110469-2</t>
  </si>
  <si>
    <t>27-5805-00110470-2</t>
  </si>
  <si>
    <t>27-5805-00110472-2</t>
  </si>
  <si>
    <t>27-5805-00110477-2</t>
  </si>
  <si>
    <t>27-5805-00110480-2</t>
  </si>
  <si>
    <t>27-5805-00110483-2</t>
  </si>
  <si>
    <t>27-5805-00110486-2</t>
  </si>
  <si>
    <t>27-5805-00110493-2</t>
  </si>
  <si>
    <t>27-5805-00110495-2</t>
  </si>
  <si>
    <t>27-5805-00110497-2</t>
  </si>
  <si>
    <t>27-5805-00110499-2</t>
  </si>
  <si>
    <t>27-5805-00110500-2</t>
  </si>
  <si>
    <t>27-5805-00110501-2</t>
  </si>
  <si>
    <t>27-5805-00110504-2</t>
  </si>
  <si>
    <t>27-5805-00110511-2</t>
  </si>
  <si>
    <t>27-5805-00110512-2</t>
  </si>
  <si>
    <t>27-5805-00110514-2</t>
  </si>
  <si>
    <t>27-5805-00110519-2</t>
  </si>
  <si>
    <t>27-5805-00110521-2</t>
  </si>
  <si>
    <t>27-5805-00110529-2</t>
  </si>
  <si>
    <t>27-5805-00110531-2</t>
  </si>
  <si>
    <t>27-5805-00110533-2</t>
  </si>
  <si>
    <t>27-5805-00110536-2</t>
  </si>
  <si>
    <t>27-5805-00110537-2</t>
  </si>
  <si>
    <t>27-5805-00110538-2</t>
  </si>
  <si>
    <t>27-5805-00110541-2</t>
  </si>
  <si>
    <t>27-5805-00110544-2</t>
  </si>
  <si>
    <t>27-5805-00110547-2</t>
  </si>
  <si>
    <t>27-5805-00110551-2</t>
  </si>
  <si>
    <t>27-5805-00110555-2</t>
  </si>
  <si>
    <t>27-5805-00110563-2</t>
  </si>
  <si>
    <t>27-5805-00110565-2</t>
  </si>
  <si>
    <t>27-5805-00110567-2</t>
  </si>
  <si>
    <t>27-5805-00110569-2</t>
  </si>
  <si>
    <t>27-5805-00110573-2</t>
  </si>
  <si>
    <t>27-5805-00110576-2</t>
  </si>
  <si>
    <t>27-5805-00110577-2</t>
  </si>
  <si>
    <t>27-5805-00110578-2</t>
  </si>
  <si>
    <t>27-5805-00110579-2</t>
  </si>
  <si>
    <t>27-5805-00110583-2</t>
  </si>
  <si>
    <t>27-5805-00110585-2</t>
  </si>
  <si>
    <t>27-5805-00110586-2</t>
  </si>
  <si>
    <t>27-5805-00110590-2</t>
  </si>
  <si>
    <t>27-5805-00110603-2</t>
  </si>
  <si>
    <t>27-5805-00110607-2</t>
  </si>
  <si>
    <t>27-5805-00110608-2</t>
  </si>
  <si>
    <t>27-5805-00110612-2</t>
  </si>
  <si>
    <t>27-5805-00110613-2</t>
  </si>
  <si>
    <t>27-5805-00110614-2</t>
  </si>
  <si>
    <t>27-5805-00110621-2</t>
  </si>
  <si>
    <t>27-5805-00110623-2</t>
  </si>
  <si>
    <t>27-5805-00110624-2</t>
  </si>
  <si>
    <t>27-5805-00110625-2</t>
  </si>
  <si>
    <t>27-5805-00110626-2</t>
  </si>
  <si>
    <t>27-5805-00110627-2</t>
  </si>
  <si>
    <t>27-5805-00110628-2</t>
  </si>
  <si>
    <t>27-5805-00110631-2</t>
  </si>
  <si>
    <t>27-5805-00110634-2</t>
  </si>
  <si>
    <t>27-5805-00110636-2</t>
  </si>
  <si>
    <t>27-5805-00110637-2</t>
  </si>
  <si>
    <t>27-5805-00110642-2</t>
  </si>
  <si>
    <t>27-5805-00110643-2</t>
  </si>
  <si>
    <t>27-5805-00110646-2</t>
  </si>
  <si>
    <t>27-5805-00110660-2</t>
  </si>
  <si>
    <t>27-5805-00110663-2</t>
  </si>
  <si>
    <t>27-5805-00110665-2</t>
  </si>
  <si>
    <t>27-5805-00110666-2</t>
  </si>
  <si>
    <t>27-5805-00110669-2</t>
  </si>
  <si>
    <t>27-5805-00110670-2</t>
  </si>
  <si>
    <t>27-5805-00110671-2</t>
  </si>
  <si>
    <t>27-5805-00110674-2</t>
  </si>
  <si>
    <t>27-5805-00110677-2</t>
  </si>
  <si>
    <t>27-5805-00110680-2</t>
  </si>
  <si>
    <t>27-5805-00110683-2</t>
  </si>
  <si>
    <t>27-5805-00110685-2</t>
  </si>
  <si>
    <t>27-5805-00110687-2</t>
  </si>
  <si>
    <t>27-5805-00110691-2</t>
  </si>
  <si>
    <t>27-5805-00110696-2</t>
  </si>
  <si>
    <t>27-5805-00110697-2</t>
  </si>
  <si>
    <t>27-5805-00110698-2</t>
  </si>
  <si>
    <t>27-5805-00110700-2</t>
  </si>
  <si>
    <t>27-5805-00110706-2</t>
  </si>
  <si>
    <t>27-5805-00110708-2</t>
  </si>
  <si>
    <t>27-5805-00110709-2</t>
  </si>
  <si>
    <t>27-5805-00110710-2</t>
  </si>
  <si>
    <t>27-5805-00110719-2</t>
  </si>
  <si>
    <t>27-5805-00110725-2</t>
  </si>
  <si>
    <t>6-441-00109394-2</t>
  </si>
  <si>
    <t>6-453-00109728-2</t>
  </si>
  <si>
    <t>6-453-00109734-2</t>
  </si>
  <si>
    <t>6-453-00110041-2</t>
  </si>
  <si>
    <t>6-453-00110042-2</t>
  </si>
  <si>
    <t>6-453-00110043-2</t>
  </si>
  <si>
    <t>6-453-00110044-2</t>
  </si>
  <si>
    <t>14-1533-00108780-2</t>
  </si>
  <si>
    <t>14-1533-00109015-2</t>
  </si>
  <si>
    <t>14-1533-00109058-2</t>
  </si>
  <si>
    <t>14-1533-00109060-2</t>
  </si>
  <si>
    <t>14-1533-00109061-2</t>
  </si>
  <si>
    <t>14-1533-00109075-2</t>
  </si>
  <si>
    <t>14-1533-00109077-2</t>
  </si>
  <si>
    <t>14-1533-00109096-2</t>
  </si>
  <si>
    <t>14-1533-00109101-2</t>
  </si>
  <si>
    <t>14-1533-00109110-2</t>
  </si>
  <si>
    <t>14-1662-00109030-2</t>
  </si>
  <si>
    <t>14-1752-00108998-2</t>
  </si>
  <si>
    <t>14-1848-00109038-2</t>
  </si>
  <si>
    <t>14-1848-00109049-2</t>
  </si>
  <si>
    <t>14-1848-00109133-2</t>
  </si>
  <si>
    <t>16-2370-00108722-2</t>
  </si>
  <si>
    <t>16-2370-00109116-2</t>
  </si>
  <si>
    <t>16-2370-00109122-2</t>
  </si>
  <si>
    <t>16-2460-00109132-2</t>
  </si>
  <si>
    <t>16-2484-00109365-2</t>
  </si>
  <si>
    <t>16-2559-00108969-2</t>
  </si>
  <si>
    <t>16-2559-00109307-2</t>
  </si>
  <si>
    <t>19-2781-00108834-2</t>
  </si>
  <si>
    <t>21-4923-00108832-2</t>
  </si>
  <si>
    <t>21-4923-00109340-2</t>
  </si>
  <si>
    <t>21-4923-00109343-2</t>
  </si>
  <si>
    <t>25-5538-00109148-2</t>
  </si>
  <si>
    <t>25-5541-00109356-2</t>
  </si>
  <si>
    <t>25-5541-00109357-2</t>
  </si>
  <si>
    <t>25-5541-00109358-2</t>
  </si>
  <si>
    <t>25-5568-00108930-2</t>
  </si>
  <si>
    <t>25-5568-00108931-2</t>
  </si>
  <si>
    <t>25-5568-00108933-2</t>
  </si>
  <si>
    <t>25-5568-00108934-2</t>
  </si>
  <si>
    <t>25-5568-00108935-2</t>
  </si>
  <si>
    <t>25-5568-00109115-2</t>
  </si>
  <si>
    <t>25-5583-00108915-2</t>
  </si>
  <si>
    <t>25-5583-00108917-2</t>
  </si>
  <si>
    <t>26-5637-00109349-2</t>
  </si>
  <si>
    <t>26-5640-00108850-2</t>
  </si>
  <si>
    <t>26-5640-00108861-2</t>
  </si>
  <si>
    <t>26-5640-00108862-2</t>
  </si>
  <si>
    <t>26-5640-00108870-2</t>
  </si>
  <si>
    <t>26-5640-00108888-2</t>
  </si>
  <si>
    <t>26-5640-00108921-2</t>
  </si>
  <si>
    <t>26-5640-00108939-2</t>
  </si>
  <si>
    <t>26-5640-00108956-2</t>
  </si>
  <si>
    <t>26-5640-00108961-2</t>
  </si>
  <si>
    <t>26-5640-00108962-2</t>
  </si>
  <si>
    <t>26-5640-00108964-2</t>
  </si>
  <si>
    <t>26-5640-00109161-2</t>
  </si>
  <si>
    <t>26-5640-00109304-2</t>
  </si>
  <si>
    <t>26-5676-00108734-2</t>
  </si>
  <si>
    <t>26-5676-00108843-2</t>
  </si>
  <si>
    <t>26-5676-00108844-2</t>
  </si>
  <si>
    <t>26-5676-00108877-2</t>
  </si>
  <si>
    <t>26-5676-00108878-2</t>
  </si>
  <si>
    <t>26-5676-00108879-2</t>
  </si>
  <si>
    <t>27-5805-00109218-2</t>
  </si>
  <si>
    <t>27-5805-00109239-2</t>
  </si>
  <si>
    <t>27-5805-00109271-2</t>
  </si>
  <si>
    <t>28-5944-00109346-2</t>
  </si>
  <si>
    <t>28-5944-00109347-2</t>
  </si>
  <si>
    <t>28-5944-00109348-2</t>
  </si>
  <si>
    <t>29-5991-00109336-2</t>
  </si>
  <si>
    <t>3-39-00109353-2</t>
  </si>
  <si>
    <t>3-42-00108869-2</t>
  </si>
  <si>
    <t>3-42-00109341-2</t>
  </si>
  <si>
    <t>3-42-00109344-2</t>
  </si>
  <si>
    <t>3-42-00109351-2</t>
  </si>
  <si>
    <t>3-42-00109352-2</t>
  </si>
  <si>
    <t>30-6153-00108738-2</t>
  </si>
  <si>
    <t>6-516-00109312-2</t>
  </si>
  <si>
    <t>7-639-00108837-2</t>
  </si>
  <si>
    <t>7-639-00108840-2</t>
  </si>
  <si>
    <t>26-5640-00108891-2</t>
  </si>
  <si>
    <t>26-5676-00109332-2</t>
  </si>
  <si>
    <t>11-1014-00108842-2</t>
  </si>
  <si>
    <t>14-1533-00108752-2</t>
  </si>
  <si>
    <t>14-1533-00108757-2</t>
  </si>
  <si>
    <t>14-1533-00108975-2</t>
  </si>
  <si>
    <t>14-1533-00108978-2</t>
  </si>
  <si>
    <t>14-1533-00108999-2</t>
  </si>
  <si>
    <t>14-1533-00109000-2</t>
  </si>
  <si>
    <t>14-1533-00109006-2</t>
  </si>
  <si>
    <t>14-1533-00109011-2</t>
  </si>
  <si>
    <t>14-1533-00109071-2</t>
  </si>
  <si>
    <t>14-1533-00109086-2</t>
  </si>
  <si>
    <t>14-1668-00109123-2</t>
  </si>
  <si>
    <t>14-1668-00109126-2</t>
  </si>
  <si>
    <t>14-1848-00108997-2</t>
  </si>
  <si>
    <t>16-2559-00109310-2</t>
  </si>
  <si>
    <t>16-2559-00109311-2</t>
  </si>
  <si>
    <t>16-2559-00109327-2</t>
  </si>
  <si>
    <t>17-2592-00109112-2</t>
  </si>
  <si>
    <t>22-5343-00109339-2</t>
  </si>
  <si>
    <t>26-5640-00108826-2</t>
  </si>
  <si>
    <t>26-5640-00108848-2</t>
  </si>
  <si>
    <t>26-5640-00108855-2</t>
  </si>
  <si>
    <t>26-5640-00108859-2</t>
  </si>
  <si>
    <t>26-5640-00108860-2</t>
  </si>
  <si>
    <t>26-5640-00108872-2</t>
  </si>
  <si>
    <t>26-5640-00108884-2</t>
  </si>
  <si>
    <t>26-5640-00108894-2</t>
  </si>
  <si>
    <t>26-5640-00108898-2</t>
  </si>
  <si>
    <t>26-5640-00108904-2</t>
  </si>
  <si>
    <t>26-5640-00108912-2</t>
  </si>
  <si>
    <t>26-5640-00108928-2</t>
  </si>
  <si>
    <t>26-5640-00108929-2</t>
  </si>
  <si>
    <t>26-5640-00108937-2</t>
  </si>
  <si>
    <t>26-5640-00108954-2</t>
  </si>
  <si>
    <t>26-5640-00109156-2</t>
  </si>
  <si>
    <t>26-5640-00109157-2</t>
  </si>
  <si>
    <t>26-5640-00109166-2</t>
  </si>
  <si>
    <t>26-5640-00109306-2</t>
  </si>
  <si>
    <t>27-5805-00109169-2</t>
  </si>
  <si>
    <t>27-5805-00109174-2</t>
  </si>
  <si>
    <t>27-5805-00109186-2</t>
  </si>
  <si>
    <t>27-5805-00109191-2</t>
  </si>
  <si>
    <t>27-5805-00109201-2</t>
  </si>
  <si>
    <t>27-5805-00109202-2</t>
  </si>
  <si>
    <t>27-5805-00109204-2</t>
  </si>
  <si>
    <t>27-5805-00109208-2</t>
  </si>
  <si>
    <t>27-5805-00109209-2</t>
  </si>
  <si>
    <t>27-5805-00109210-2</t>
  </si>
  <si>
    <t>27-5805-00109212-2</t>
  </si>
  <si>
    <t>27-5805-00109220-2</t>
  </si>
  <si>
    <t>27-5805-00109228-2</t>
  </si>
  <si>
    <t>27-5805-00109229-2</t>
  </si>
  <si>
    <t>27-5805-00109233-2</t>
  </si>
  <si>
    <t>27-5805-00109234-2</t>
  </si>
  <si>
    <t>27-5805-00109244-2</t>
  </si>
  <si>
    <t>27-5805-00109248-2</t>
  </si>
  <si>
    <t>27-5805-00109255-2</t>
  </si>
  <si>
    <t>27-5805-00109267-2</t>
  </si>
  <si>
    <t>27-5805-00109275-2</t>
  </si>
  <si>
    <t>27-5805-00109278-2</t>
  </si>
  <si>
    <t>27-5805-00109279-2</t>
  </si>
  <si>
    <t>27-5805-00109280-2</t>
  </si>
  <si>
    <t>27-5805-00109282-2</t>
  </si>
  <si>
    <t>27-5805-00109288-2</t>
  </si>
  <si>
    <t>27-5805-00109296-2</t>
  </si>
  <si>
    <t>14-1533-00108747-2</t>
  </si>
  <si>
    <t>14-1533-00108750-2</t>
  </si>
  <si>
    <t>14-1533-00108756-2</t>
  </si>
  <si>
    <t>14-1533-00108763-2</t>
  </si>
  <si>
    <t>14-1533-00108771-2</t>
  </si>
  <si>
    <t>14-1533-00108778-2</t>
  </si>
  <si>
    <t>14-1533-00108784-2</t>
  </si>
  <si>
    <t>14-1533-00108788-2</t>
  </si>
  <si>
    <t>14-1533-00108789-2</t>
  </si>
  <si>
    <t>14-1533-00108968-2</t>
  </si>
  <si>
    <t>14-1533-00108972-2</t>
  </si>
  <si>
    <t>14-1533-00108973-2</t>
  </si>
  <si>
    <t>14-1533-00108974-2</t>
  </si>
  <si>
    <t>14-1533-00108976-2</t>
  </si>
  <si>
    <t>14-1533-00108977-2</t>
  </si>
  <si>
    <t>14-1533-00108979-2</t>
  </si>
  <si>
    <t>14-1533-00108980-2</t>
  </si>
  <si>
    <t>14-1533-00108981-2</t>
  </si>
  <si>
    <t>14-1533-00108982-2</t>
  </si>
  <si>
    <t>14-1533-00108983-2</t>
  </si>
  <si>
    <t>14-1533-00108990-2</t>
  </si>
  <si>
    <t>14-1533-00108991-2</t>
  </si>
  <si>
    <t>14-1533-00108992-2</t>
  </si>
  <si>
    <t>14-1533-00108993-2</t>
  </si>
  <si>
    <t>14-1533-00108994-2</t>
  </si>
  <si>
    <t>14-1533-00109001-2</t>
  </si>
  <si>
    <t>14-1533-00109002-2</t>
  </si>
  <si>
    <t>14-1533-00109003-2</t>
  </si>
  <si>
    <t>14-1533-00109004-2</t>
  </si>
  <si>
    <t>14-1533-00109005-2</t>
  </si>
  <si>
    <t>14-1533-00109008-2</t>
  </si>
  <si>
    <t>14-1533-00109009-2</t>
  </si>
  <si>
    <t>14-1533-00109010-2</t>
  </si>
  <si>
    <t>14-1533-00109012-2</t>
  </si>
  <si>
    <t>14-1533-00109013-2</t>
  </si>
  <si>
    <t>14-1533-00109014-2</t>
  </si>
  <si>
    <t>14-1533-00109016-2</t>
  </si>
  <si>
    <t>14-1533-00109018-2</t>
  </si>
  <si>
    <t>14-1533-00109019-2</t>
  </si>
  <si>
    <t>14-1533-00109020-2</t>
  </si>
  <si>
    <t>14-1533-00109021-2</t>
  </si>
  <si>
    <t>14-1533-00109022-2</t>
  </si>
  <si>
    <t>14-1533-00109023-2</t>
  </si>
  <si>
    <t>14-1533-00109024-2</t>
  </si>
  <si>
    <t>14-1533-00109025-2</t>
  </si>
  <si>
    <t>14-1533-00109026-2</t>
  </si>
  <si>
    <t>14-1533-00109027-2</t>
  </si>
  <si>
    <t>14-1533-00109028-2</t>
  </si>
  <si>
    <t>14-1533-00109029-2</t>
  </si>
  <si>
    <t>14-1533-00109031-2</t>
  </si>
  <si>
    <t>14-1533-00109032-2</t>
  </si>
  <si>
    <t>14-1533-00109033-2</t>
  </si>
  <si>
    <t>14-1533-00109034-2</t>
  </si>
  <si>
    <t>14-1533-00109035-2</t>
  </si>
  <si>
    <t>14-1533-00109036-2</t>
  </si>
  <si>
    <t>14-1533-00109037-2</t>
  </si>
  <si>
    <t>14-1533-00109039-2</t>
  </si>
  <si>
    <t>14-1533-00109040-2</t>
  </si>
  <si>
    <t>14-1533-00109041-2</t>
  </si>
  <si>
    <t>14-1533-00109042-2</t>
  </si>
  <si>
    <t>14-1533-00109043-2</t>
  </si>
  <si>
    <t>14-1533-00109044-2</t>
  </si>
  <si>
    <t>14-1533-00109045-2</t>
  </si>
  <si>
    <t>14-1533-00109046-2</t>
  </si>
  <si>
    <t>14-1533-00109047-2</t>
  </si>
  <si>
    <t>14-1533-00109048-2</t>
  </si>
  <si>
    <t>14-1533-00109050-2</t>
  </si>
  <si>
    <t>14-1533-00109051-2</t>
  </si>
  <si>
    <t>14-1533-00109052-2</t>
  </si>
  <si>
    <t>14-1533-00109053-2</t>
  </si>
  <si>
    <t>14-1533-00109054-2</t>
  </si>
  <si>
    <t>14-1533-00109055-2</t>
  </si>
  <si>
    <t>14-1533-00109056-2</t>
  </si>
  <si>
    <t>14-1533-00109057-2</t>
  </si>
  <si>
    <t>14-1533-00109062-2</t>
  </si>
  <si>
    <t>14-1533-00109063-2</t>
  </si>
  <si>
    <t>14-1533-00109064-2</t>
  </si>
  <si>
    <t>14-1533-00109065-2</t>
  </si>
  <si>
    <t>14-1533-00109066-2</t>
  </si>
  <si>
    <t>14-1533-00109067-2</t>
  </si>
  <si>
    <t>14-1533-00109068-2</t>
  </si>
  <si>
    <t>14-1533-00109069-2</t>
  </si>
  <si>
    <t>14-1533-00109070-2</t>
  </si>
  <si>
    <t>14-1533-00109072-2</t>
  </si>
  <si>
    <t>14-1533-00109073-2</t>
  </si>
  <si>
    <t>14-1533-00109074-2</t>
  </si>
  <si>
    <t>14-1533-00109076-2</t>
  </si>
  <si>
    <t>14-1533-00109078-2</t>
  </si>
  <si>
    <t>14-1533-00109079-2</t>
  </si>
  <si>
    <t>14-1533-00109080-2</t>
  </si>
  <si>
    <t>14-1533-00109081-2</t>
  </si>
  <si>
    <t>14-1533-00109082-2</t>
  </si>
  <si>
    <t>14-1533-00109083-2</t>
  </si>
  <si>
    <t>14-1533-00109084-2</t>
  </si>
  <si>
    <t>14-1533-00109085-2</t>
  </si>
  <si>
    <t>14-1533-00109087-2</t>
  </si>
  <si>
    <t>14-1533-00109088-2</t>
  </si>
  <si>
    <t>14-1533-00109089-2</t>
  </si>
  <si>
    <t>14-1533-00109091-2</t>
  </si>
  <si>
    <t>14-1533-00109092-2</t>
  </si>
  <si>
    <t>14-1533-00109093-2</t>
  </si>
  <si>
    <t>14-1533-00109094-2</t>
  </si>
  <si>
    <t>14-1533-00109095-2</t>
  </si>
  <si>
    <t>14-1533-00109097-2</t>
  </si>
  <si>
    <t>14-1533-00109098-2</t>
  </si>
  <si>
    <t>14-1533-00109099-2</t>
  </si>
  <si>
    <t>14-1533-00109100-2</t>
  </si>
  <si>
    <t>14-1533-00109102-2</t>
  </si>
  <si>
    <t>14-1533-00109103-2</t>
  </si>
  <si>
    <t>14-1533-00109104-2</t>
  </si>
  <si>
    <t>14-1533-00109105-2</t>
  </si>
  <si>
    <t>14-1533-00109106-2</t>
  </si>
  <si>
    <t>14-1533-00109107-2</t>
  </si>
  <si>
    <t>14-1533-00109108-2</t>
  </si>
  <si>
    <t>14-1533-00109109-2</t>
  </si>
  <si>
    <t>14-1533-00109111-2</t>
  </si>
  <si>
    <t>14-1611-00109017-2</t>
  </si>
  <si>
    <t>14-1668-00108985-2</t>
  </si>
  <si>
    <t>14-1668-00108986-2</t>
  </si>
  <si>
    <t>14-1668-00108987-2</t>
  </si>
  <si>
    <t>14-1668-00108988-2</t>
  </si>
  <si>
    <t>14-1668-00108989-2</t>
  </si>
  <si>
    <t>14-1668-00109124-2</t>
  </si>
  <si>
    <t>14-1668-00109125-2</t>
  </si>
  <si>
    <t>14-1752-00109007-2</t>
  </si>
  <si>
    <t>14-1848-00108995-2</t>
  </si>
  <si>
    <t>14-1848-00108996-2</t>
  </si>
  <si>
    <t>14-1848-00109059-2</t>
  </si>
  <si>
    <t>14-1848-00109113-2</t>
  </si>
  <si>
    <t>14-1848-00109134-2</t>
  </si>
  <si>
    <t>16-2460-00108829-2</t>
  </si>
  <si>
    <t>16-2460-00109131-2</t>
  </si>
  <si>
    <t>16-2559-00109135-2</t>
  </si>
  <si>
    <t>16-2559-00109308-2</t>
  </si>
  <si>
    <t>22-5343-00109338-2</t>
  </si>
  <si>
    <t>2-30-00109374-2</t>
  </si>
  <si>
    <t>24-5469-00108970-2</t>
  </si>
  <si>
    <t>25-5556-00108828-2</t>
  </si>
  <si>
    <t>26-5637-00108845-2</t>
  </si>
  <si>
    <t>26-5640-00108795-2</t>
  </si>
  <si>
    <t>26-5640-00108824-2</t>
  </si>
  <si>
    <t>26-5640-00108825-2</t>
  </si>
  <si>
    <t>26-5640-00108827-2</t>
  </si>
  <si>
    <t>26-5640-00108847-2</t>
  </si>
  <si>
    <t>26-5640-00108849-2</t>
  </si>
  <si>
    <t>26-5640-00108851-2</t>
  </si>
  <si>
    <t>26-5640-00108852-2</t>
  </si>
  <si>
    <t>26-5640-00108853-2</t>
  </si>
  <si>
    <t>26-5640-00108854-2</t>
  </si>
  <si>
    <t>26-5640-00108856-2</t>
  </si>
  <si>
    <t>26-5640-00108857-2</t>
  </si>
  <si>
    <t>26-5640-00108858-2</t>
  </si>
  <si>
    <t>26-5640-00108863-2</t>
  </si>
  <si>
    <t>26-5640-00108864-2</t>
  </si>
  <si>
    <t>26-5640-00108865-2</t>
  </si>
  <si>
    <t>26-5640-00108866-2</t>
  </si>
  <si>
    <t>26-5640-00108867-2</t>
  </si>
  <si>
    <t>26-5640-00108868-2</t>
  </si>
  <si>
    <t>26-5640-00108871-2</t>
  </si>
  <si>
    <t>26-5640-00108873-2</t>
  </si>
  <si>
    <t>26-5640-00108881-2</t>
  </si>
  <si>
    <t>26-5640-00108882-2</t>
  </si>
  <si>
    <t>26-5640-00108883-2</t>
  </si>
  <si>
    <t>26-5640-00108885-2</t>
  </si>
  <si>
    <t>26-5640-00108886-2</t>
  </si>
  <si>
    <t>26-5640-00108887-2</t>
  </si>
  <si>
    <t>26-5640-00108889-2</t>
  </si>
  <si>
    <t>26-5640-00108892-2</t>
  </si>
  <si>
    <t>26-5640-00108893-2</t>
  </si>
  <si>
    <t>26-5640-00108895-2</t>
  </si>
  <si>
    <t>26-5640-00108896-2</t>
  </si>
  <si>
    <t>26-5640-00108897-2</t>
  </si>
  <si>
    <t>26-5640-00108899-2</t>
  </si>
  <si>
    <t>26-5640-00108900-2</t>
  </si>
  <si>
    <t>26-5640-00108901-2</t>
  </si>
  <si>
    <t>26-5640-00108902-2</t>
  </si>
  <si>
    <t>26-5640-00108903-2</t>
  </si>
  <si>
    <t>26-5640-00108905-2</t>
  </si>
  <si>
    <t>26-5640-00108907-2</t>
  </si>
  <si>
    <t>26-5640-00108908-2</t>
  </si>
  <si>
    <t>26-5640-00108909-2</t>
  </si>
  <si>
    <t>26-5640-00108910-2</t>
  </si>
  <si>
    <t>26-5640-00108911-2</t>
  </si>
  <si>
    <t>26-5640-00108918-2</t>
  </si>
  <si>
    <t>26-5640-00108919-2</t>
  </si>
  <si>
    <t>26-5640-00108920-2</t>
  </si>
  <si>
    <t>26-5640-00108922-2</t>
  </si>
  <si>
    <t>26-5640-00108923-2</t>
  </si>
  <si>
    <t>26-5640-00108925-2</t>
  </si>
  <si>
    <t>26-5640-00108926-2</t>
  </si>
  <si>
    <t>26-5640-00108927-2</t>
  </si>
  <si>
    <t>26-5640-00108936-2</t>
  </si>
  <si>
    <t>26-5640-00108938-2</t>
  </si>
  <si>
    <t>26-5640-00108940-2</t>
  </si>
  <si>
    <t>26-5640-00108941-2</t>
  </si>
  <si>
    <t>26-5640-00108942-2</t>
  </si>
  <si>
    <t>26-5640-00108943-2</t>
  </si>
  <si>
    <t>26-5640-00108944-2</t>
  </si>
  <si>
    <t>26-5640-00108945-2</t>
  </si>
  <si>
    <t>26-5640-00108946-2</t>
  </si>
  <si>
    <t>26-5640-00108947-2</t>
  </si>
  <si>
    <t>26-5640-00108948-2</t>
  </si>
  <si>
    <t>26-5640-00108949-2</t>
  </si>
  <si>
    <t>26-5640-00108951-2</t>
  </si>
  <si>
    <t>26-5640-00108952-2</t>
  </si>
  <si>
    <t>26-5640-00108953-2</t>
  </si>
  <si>
    <t>26-5640-00108955-2</t>
  </si>
  <si>
    <t>26-5640-00108957-2</t>
  </si>
  <si>
    <t>26-5640-00108958-2</t>
  </si>
  <si>
    <t>26-5640-00108959-2</t>
  </si>
  <si>
    <t>26-5640-00108960-2</t>
  </si>
  <si>
    <t>26-5640-00108963-2</t>
  </si>
  <si>
    <t>26-5640-00108965-2</t>
  </si>
  <si>
    <t>26-5640-00108966-2</t>
  </si>
  <si>
    <t>26-5640-00108967-2</t>
  </si>
  <si>
    <t>26-5640-00109140-2</t>
  </si>
  <si>
    <t>26-5640-00109141-2</t>
  </si>
  <si>
    <t>26-5640-00109142-2</t>
  </si>
  <si>
    <t>26-5640-00109143-2</t>
  </si>
  <si>
    <t>26-5640-00109144-2</t>
  </si>
  <si>
    <t>26-5640-00109145-2</t>
  </si>
  <si>
    <t>26-5640-00109146-2</t>
  </si>
  <si>
    <t>26-5640-00109147-2</t>
  </si>
  <si>
    <t>26-5640-00109149-2</t>
  </si>
  <si>
    <t>26-5640-00109150-2</t>
  </si>
  <si>
    <t>26-5640-00109151-2</t>
  </si>
  <si>
    <t>26-5640-00109152-2</t>
  </si>
  <si>
    <t>26-5640-00109153-2</t>
  </si>
  <si>
    <t>26-5640-00109154-2</t>
  </si>
  <si>
    <t>26-5640-00109155-2</t>
  </si>
  <si>
    <t>26-5640-00109158-2</t>
  </si>
  <si>
    <t>26-5640-00109159-2</t>
  </si>
  <si>
    <t>26-5640-00109160-2</t>
  </si>
  <si>
    <t>26-5640-00109162-2</t>
  </si>
  <si>
    <t>26-5640-00109163-2</t>
  </si>
  <si>
    <t>26-5640-00109164-2</t>
  </si>
  <si>
    <t>26-5640-00109165-2</t>
  </si>
  <si>
    <t>26-5640-00109167-2</t>
  </si>
  <si>
    <t>26-5640-00109298-2</t>
  </si>
  <si>
    <t>26-5640-00109299-2</t>
  </si>
  <si>
    <t>26-5640-00109300-2</t>
  </si>
  <si>
    <t>26-5640-00109301-2</t>
  </si>
  <si>
    <t>26-5640-00109302-2</t>
  </si>
  <si>
    <t>26-5640-00109303-2</t>
  </si>
  <si>
    <t>26-5640-00109305-2</t>
  </si>
  <si>
    <t>27-5805-00109168-2</t>
  </si>
  <si>
    <t>27-5805-00109170-2</t>
  </si>
  <si>
    <t>27-5805-00109171-2</t>
  </si>
  <si>
    <t>27-5805-00109172-2</t>
  </si>
  <si>
    <t>27-5805-00109173-2</t>
  </si>
  <si>
    <t>27-5805-00109175-2</t>
  </si>
  <si>
    <t>27-5805-00109176-2</t>
  </si>
  <si>
    <t>27-5805-00109177-2</t>
  </si>
  <si>
    <t>27-5805-00109178-2</t>
  </si>
  <si>
    <t>27-5805-00109179-2</t>
  </si>
  <si>
    <t>27-5805-00109180-2</t>
  </si>
  <si>
    <t>27-5805-00109181-2</t>
  </si>
  <si>
    <t>27-5805-00109182-2</t>
  </si>
  <si>
    <t>27-5805-00109183-2</t>
  </si>
  <si>
    <t>27-5805-00109184-2</t>
  </si>
  <si>
    <t>27-5805-00109185-2</t>
  </si>
  <si>
    <t>27-5805-00109187-2</t>
  </si>
  <si>
    <t>27-5805-00109188-2</t>
  </si>
  <si>
    <t>27-5805-00109189-2</t>
  </si>
  <si>
    <t>27-5805-00109190-2</t>
  </si>
  <si>
    <t>27-5805-00109192-2</t>
  </si>
  <si>
    <t>27-5805-00109193-2</t>
  </si>
  <si>
    <t>27-5805-00109194-2</t>
  </si>
  <si>
    <t>27-5805-00109195-2</t>
  </si>
  <si>
    <t>27-5805-00109196-2</t>
  </si>
  <si>
    <t>27-5805-00109197-2</t>
  </si>
  <si>
    <t>27-5805-00109198-2</t>
  </si>
  <si>
    <t>27-5805-00109199-2</t>
  </si>
  <si>
    <t>27-5805-00109200-2</t>
  </si>
  <si>
    <t>27-5805-00109203-2</t>
  </si>
  <si>
    <t>27-5805-00109205-2</t>
  </si>
  <si>
    <t>27-5805-00109206-2</t>
  </si>
  <si>
    <t>27-5805-00109207-2</t>
  </si>
  <si>
    <t>27-5805-00109211-2</t>
  </si>
  <si>
    <t>27-5805-00109213-2</t>
  </si>
  <si>
    <t>27-5805-00109214-2</t>
  </si>
  <si>
    <t>27-5805-00109215-2</t>
  </si>
  <si>
    <t>27-5805-00109216-2</t>
  </si>
  <si>
    <t>27-5805-00109217-2</t>
  </si>
  <si>
    <t>27-5805-00109219-2</t>
  </si>
  <si>
    <t>27-5805-00109221-2</t>
  </si>
  <si>
    <t>27-5805-00109222-2</t>
  </si>
  <si>
    <t>27-5805-00109223-2</t>
  </si>
  <si>
    <t>27-5805-00109224-2</t>
  </si>
  <si>
    <t>27-5805-00109225-2</t>
  </si>
  <si>
    <t>27-5805-00109226-2</t>
  </si>
  <si>
    <t>27-5805-00109227-2</t>
  </si>
  <si>
    <t>27-5805-00109230-2</t>
  </si>
  <si>
    <t>27-5805-00109231-2</t>
  </si>
  <si>
    <t>27-5805-00109232-2</t>
  </si>
  <si>
    <t>27-5805-00109235-2</t>
  </si>
  <si>
    <t>27-5805-00109236-2</t>
  </si>
  <si>
    <t>27-5805-00109237-2</t>
  </si>
  <si>
    <t>27-5805-00109238-2</t>
  </si>
  <si>
    <t>27-5805-00109240-2</t>
  </si>
  <si>
    <t>27-5805-00109241-2</t>
  </si>
  <si>
    <t>27-5805-00109242-2</t>
  </si>
  <si>
    <t>27-5805-00109243-2</t>
  </si>
  <si>
    <t>27-5805-00109245-2</t>
  </si>
  <si>
    <t>27-5805-00109246-2</t>
  </si>
  <si>
    <t>27-5805-00109247-2</t>
  </si>
  <si>
    <t>27-5805-00109250-2</t>
  </si>
  <si>
    <t>27-5805-00109251-2</t>
  </si>
  <si>
    <t>27-5805-00109252-2</t>
  </si>
  <si>
    <t>27-5805-00109253-2</t>
  </si>
  <si>
    <t>27-5805-00109254-2</t>
  </si>
  <si>
    <t>27-5805-00109256-2</t>
  </si>
  <si>
    <t>27-5805-00109257-2</t>
  </si>
  <si>
    <t>27-5805-00109258-2</t>
  </si>
  <si>
    <t>27-5805-00109259-2</t>
  </si>
  <si>
    <t>27-5805-00109261-2</t>
  </si>
  <si>
    <t>27-5805-00109262-2</t>
  </si>
  <si>
    <t>27-5805-00109263-2</t>
  </si>
  <si>
    <t>27-5805-00109264-2</t>
  </si>
  <si>
    <t>27-5805-00109265-2</t>
  </si>
  <si>
    <t>27-5805-00109266-2</t>
  </si>
  <si>
    <t>27-5805-00109268-2</t>
  </si>
  <si>
    <t>27-5805-00109269-2</t>
  </si>
  <si>
    <t>27-5805-00109270-2</t>
  </si>
  <si>
    <t>27-5805-00109272-2</t>
  </si>
  <si>
    <t>27-5805-00109273-2</t>
  </si>
  <si>
    <t>27-5805-00109274-2</t>
  </si>
  <si>
    <t>27-5805-00109276-2</t>
  </si>
  <si>
    <t>27-5805-00109277-2</t>
  </si>
  <si>
    <t>27-5805-00109281-2</t>
  </si>
  <si>
    <t>27-5805-00109283-2</t>
  </si>
  <si>
    <t>27-5805-00109284-2</t>
  </si>
  <si>
    <t>27-5805-00109285-2</t>
  </si>
  <si>
    <t>27-5805-00109286-2</t>
  </si>
  <si>
    <t>27-5805-00109287-2</t>
  </si>
  <si>
    <t>27-5805-00109289-2</t>
  </si>
  <si>
    <t>27-5805-00109290-2</t>
  </si>
  <si>
    <t>27-5805-00109291-2</t>
  </si>
  <si>
    <t>27-5805-00109292-2</t>
  </si>
  <si>
    <t>27-5805-00109293-2</t>
  </si>
  <si>
    <t>27-5805-00109294-2</t>
  </si>
  <si>
    <t>27-5805-00109295-2</t>
  </si>
  <si>
    <t>27-5805-00109297-2</t>
  </si>
  <si>
    <t>3-45-00109355-2</t>
  </si>
  <si>
    <t>4-75-00109359-2</t>
  </si>
  <si>
    <t>4-75-00109360-2</t>
  </si>
  <si>
    <t>4-75-00109362-2</t>
  </si>
  <si>
    <t>4-75-00109363-2</t>
  </si>
  <si>
    <t>6-546-00109117-2</t>
  </si>
  <si>
    <t>6-546-00109118-2</t>
  </si>
  <si>
    <t>6-546-00109119-2</t>
  </si>
  <si>
    <t>6-546-00109120-2</t>
  </si>
  <si>
    <t>6-546-00109121-2</t>
  </si>
  <si>
    <t>7-639-00108835-2</t>
  </si>
  <si>
    <t>7-639-00108836-2</t>
  </si>
  <si>
    <t>7-639-00108838-2</t>
  </si>
  <si>
    <t>7-639-00108839-2</t>
  </si>
  <si>
    <t>7-639-00108841-2</t>
  </si>
  <si>
    <t>14-1659-00105757-2</t>
  </si>
  <si>
    <t>14-1704-00108417-2</t>
  </si>
  <si>
    <t>16-2271-00108577-2</t>
  </si>
  <si>
    <t>16-2391-00108777-2</t>
  </si>
  <si>
    <t>16-2439-00108594-2</t>
  </si>
  <si>
    <t>16-2460-00108561-2</t>
  </si>
  <si>
    <t>16-2481-00108571-2</t>
  </si>
  <si>
    <t>16-2484-00108576-2</t>
  </si>
  <si>
    <t>16-2541-00105404-2</t>
  </si>
  <si>
    <t>16-2541-00105405-2</t>
  </si>
  <si>
    <t>16-2541-00105406-2</t>
  </si>
  <si>
    <t>16-2559-00104617-2</t>
  </si>
  <si>
    <t>16-2559-00106239-2</t>
  </si>
  <si>
    <t>16-2559-00108723-2</t>
  </si>
  <si>
    <t>2-30-00105816-2</t>
  </si>
  <si>
    <t>2-30-00105864-2</t>
  </si>
  <si>
    <t>2-7246-00108518-2</t>
  </si>
  <si>
    <t>2-7246-00108580-2</t>
  </si>
  <si>
    <t>21-4818-00106220-2</t>
  </si>
  <si>
    <t>4-75-00108683-2</t>
  </si>
  <si>
    <t>6-453-00106226-2</t>
  </si>
  <si>
    <t>6-465-00105700-2</t>
  </si>
  <si>
    <t>6-465-00105706-2</t>
  </si>
  <si>
    <t>6-465-00105707-2</t>
  </si>
  <si>
    <t>6-465-00105708-2</t>
  </si>
  <si>
    <t>6-465-00105709-2</t>
  </si>
  <si>
    <t>6-465-00105710-2</t>
  </si>
  <si>
    <t>6-465-00105726-2</t>
  </si>
  <si>
    <t>6-465-00105758-2</t>
  </si>
  <si>
    <t>6-465-00105922-2</t>
  </si>
  <si>
    <t>6-465-00105928-2</t>
  </si>
  <si>
    <t>6-465-00105930-2</t>
  </si>
  <si>
    <t>6-465-00105931-2</t>
  </si>
  <si>
    <t>6-465-00105975-2</t>
  </si>
  <si>
    <t>6-465-00105976-2</t>
  </si>
  <si>
    <t>6-465-00105977-2</t>
  </si>
  <si>
    <t>6-465-00105980-2</t>
  </si>
  <si>
    <t>6-465-00105981-2</t>
  </si>
  <si>
    <t>6-465-00105983-2</t>
  </si>
  <si>
    <t>6-465-00105984-2</t>
  </si>
  <si>
    <t>6-465-00105988-2</t>
  </si>
  <si>
    <t>6-465-00105989-2</t>
  </si>
  <si>
    <t>6-465-00105990-2</t>
  </si>
  <si>
    <t>6-465-00108620-2</t>
  </si>
  <si>
    <t>6-465-00108621-2</t>
  </si>
  <si>
    <t>6-501-00104525-2</t>
  </si>
  <si>
    <t>6-501-00104536-2</t>
  </si>
  <si>
    <t>6-537-00108483-2</t>
  </si>
  <si>
    <t>4-75-00108688-2</t>
  </si>
  <si>
    <t>4-75-00108679-2</t>
  </si>
  <si>
    <t>4-75-00108694-2</t>
  </si>
  <si>
    <t>4-75-00108702-2</t>
  </si>
  <si>
    <t>21-4818-00106215-2</t>
  </si>
  <si>
    <t>21-4818-00106214-2</t>
  </si>
  <si>
    <t>21-4818-00106218-2</t>
  </si>
  <si>
    <t>14-1704-00104671-2</t>
  </si>
  <si>
    <t>16-2559-00104619-2</t>
  </si>
  <si>
    <t>14-1770-00105419-2</t>
  </si>
  <si>
    <t>14-1773-00108614-2</t>
  </si>
  <si>
    <t>14-1806-00105488-2</t>
  </si>
  <si>
    <t>2-30-00104960-2</t>
  </si>
  <si>
    <t>2-30-00104843-2</t>
  </si>
  <si>
    <t>11-909-00108583-2</t>
  </si>
  <si>
    <t>11-909-00105379-2</t>
  </si>
  <si>
    <t>11-975-00107758-2</t>
  </si>
  <si>
    <t>11-975-00106232-2</t>
  </si>
  <si>
    <t>11-975-00106234-2</t>
  </si>
  <si>
    <t>11-975-00107747-2</t>
  </si>
  <si>
    <t>11-975-00107760-2</t>
  </si>
  <si>
    <t>11-975-00107778-2</t>
  </si>
  <si>
    <t>10-813-00108464-2</t>
  </si>
  <si>
    <t>11-1014-00106194-2</t>
  </si>
  <si>
    <t>10-807-00104313-2</t>
  </si>
  <si>
    <t>1-18-00108556-2</t>
  </si>
  <si>
    <t>1-18-00108557-2</t>
  </si>
  <si>
    <t>1-29-00108597-2</t>
  </si>
  <si>
    <t>11-1038-00105417-2</t>
  </si>
  <si>
    <t>11-975-00107757-2</t>
  </si>
  <si>
    <t>11-975-00107762-2</t>
  </si>
  <si>
    <t>11-975-00107767-2</t>
  </si>
  <si>
    <t>11-975-00107770-2</t>
  </si>
  <si>
    <t>11-975-00107771-2</t>
  </si>
  <si>
    <t>11-975-00107773-2</t>
  </si>
  <si>
    <t>11-975-00107774-2</t>
  </si>
  <si>
    <t>11-975-00107779-2</t>
  </si>
  <si>
    <t>11-975-00107780-2</t>
  </si>
  <si>
    <t>25-5538-00105826-2</t>
  </si>
  <si>
    <t>25-5538-00105831-2</t>
  </si>
  <si>
    <t>25-5541-00105839-2</t>
  </si>
  <si>
    <t>26-5640-00107833-2</t>
  </si>
  <si>
    <t>26-5640-00107881-2</t>
  </si>
  <si>
    <t>26-5640-00107898-2</t>
  </si>
  <si>
    <t>26-5640-00107920-2</t>
  </si>
  <si>
    <t>26-5640-00107934-2</t>
  </si>
  <si>
    <t>26-5640-00107950-2</t>
  </si>
  <si>
    <t>25-5556-00104698-2</t>
  </si>
  <si>
    <t>7-711-00108540-2</t>
  </si>
  <si>
    <t>21-4818-00108470-2</t>
  </si>
  <si>
    <t>21-4818-00108475-2</t>
  </si>
  <si>
    <t>21-4818-00108478-2</t>
  </si>
  <si>
    <t>21-4818-00108479-2</t>
  </si>
  <si>
    <t>21-4818-00108482-2</t>
  </si>
  <si>
    <t>21-4818-00106222-2</t>
  </si>
  <si>
    <t>8-750-00108570-2</t>
  </si>
  <si>
    <t>25-5578-00108487-2</t>
  </si>
  <si>
    <t>26-5640-00106910-2</t>
  </si>
  <si>
    <t>26-5640-00107882-2</t>
  </si>
  <si>
    <t>26-5640-00107858-2</t>
  </si>
  <si>
    <t>26-5640-00107275-2</t>
  </si>
  <si>
    <t>26-5640-00107829-2</t>
  </si>
  <si>
    <t>26-5640-00107845-2</t>
  </si>
  <si>
    <t>26-5640-00107849-2</t>
  </si>
  <si>
    <t>26-5640-00107851-2</t>
  </si>
  <si>
    <t>26-5640-00107855-2</t>
  </si>
  <si>
    <t>26-5640-00107856-2</t>
  </si>
  <si>
    <t>26-5640-00107857-2</t>
  </si>
  <si>
    <t>26-5640-00107869-2</t>
  </si>
  <si>
    <t>26-5640-00107871-2</t>
  </si>
  <si>
    <t>26-5640-00107872-2</t>
  </si>
  <si>
    <t>26-5640-00107897-2</t>
  </si>
  <si>
    <t>26-5640-00107923-2</t>
  </si>
  <si>
    <t>26-5640-00107949-2</t>
  </si>
  <si>
    <t>26-5640-00107924-2</t>
  </si>
  <si>
    <t>26-5640-00107888-2</t>
  </si>
  <si>
    <t>26-5640-00107916-2</t>
  </si>
  <si>
    <t>26-5640-00107914-2</t>
  </si>
  <si>
    <t>26-5640-00107931-2</t>
  </si>
  <si>
    <t>26-5640-00107943-2</t>
  </si>
  <si>
    <t>26-5640-00107840-2</t>
  </si>
  <si>
    <t>26-5640-00106906-2</t>
  </si>
  <si>
    <t>25-5538-00105824-2</t>
  </si>
  <si>
    <t>25-5538-00105586-2</t>
  </si>
  <si>
    <t>26-5640-00107912-2</t>
  </si>
  <si>
    <t>21-4818-00106221-2</t>
  </si>
  <si>
    <t>21-4818-00106223-2</t>
  </si>
  <si>
    <t>25-5575-00108515-2</t>
  </si>
  <si>
    <t>25-5575-00108514-2</t>
  </si>
  <si>
    <t>25-5575-00108517-2</t>
  </si>
  <si>
    <t>25-5575-00108516-2</t>
  </si>
  <si>
    <t>25-5575-00106530-2</t>
  </si>
  <si>
    <t>25-5575-00106529-2</t>
  </si>
  <si>
    <t>22-5322-00108512-2</t>
  </si>
  <si>
    <t>25-5538-00105825-2</t>
  </si>
  <si>
    <t>25-5538-00105827-2</t>
  </si>
  <si>
    <t>26-5640-00107868-2</t>
  </si>
  <si>
    <t>26-5640-00107879-2</t>
  </si>
  <si>
    <t>25-5538-00105830-2</t>
  </si>
  <si>
    <t>4-75-00106507-2</t>
  </si>
  <si>
    <t>4-75-00108634-2</t>
  </si>
  <si>
    <t>4-75-00108638-2</t>
  </si>
  <si>
    <t>4-75-00108651-2</t>
  </si>
  <si>
    <t>4-75-00108654-2</t>
  </si>
  <si>
    <t>4-75-00108656-2</t>
  </si>
  <si>
    <t>4-75-00108658-2</t>
  </si>
  <si>
    <t>14-1650-00106143-2</t>
  </si>
  <si>
    <t>3-42-00104100-2</t>
  </si>
  <si>
    <t>14-1533-00108783-2</t>
  </si>
  <si>
    <t>14-1533-00108786-2</t>
  </si>
  <si>
    <t>14-1533-00108790-2</t>
  </si>
  <si>
    <t>14-1647-00105469-2</t>
  </si>
  <si>
    <t>14-1593-00105360-2</t>
  </si>
  <si>
    <t>14-1593-00106142-2</t>
  </si>
  <si>
    <t>26-5640-00107959-2</t>
  </si>
  <si>
    <t>3-39-00104644-2</t>
  </si>
  <si>
    <t>26-5640-00107955-2</t>
  </si>
  <si>
    <t>26-5640-00107991-2</t>
  </si>
  <si>
    <t>26-5640-00108014-2</t>
  </si>
  <si>
    <t>3-42-00104099-2</t>
  </si>
  <si>
    <t>14-1533-00108785-2</t>
  </si>
  <si>
    <t>14-1542-00106301-2</t>
  </si>
  <si>
    <t>14-1593-00108598-2</t>
  </si>
  <si>
    <t>14-1593-00108615-2</t>
  </si>
  <si>
    <t>14-1647-00105465-2</t>
  </si>
  <si>
    <t>14-1659-00105755-2</t>
  </si>
  <si>
    <t>14-1659-00105756-2</t>
  </si>
  <si>
    <t>26-5640-00107952-2</t>
  </si>
  <si>
    <t>26-5640-00107953-2</t>
  </si>
  <si>
    <t>26-5640-00107960-2</t>
  </si>
  <si>
    <t>26-5640-00107965-2</t>
  </si>
  <si>
    <t>26-5640-00107966-2</t>
  </si>
  <si>
    <t>26-5640-00107967-2</t>
  </si>
  <si>
    <t>26-5640-00107968-2</t>
  </si>
  <si>
    <t>26-5640-00107969-2</t>
  </si>
  <si>
    <t>26-5640-00107971-2</t>
  </si>
  <si>
    <t>26-5640-00107975-2</t>
  </si>
  <si>
    <t>26-5640-00107981-2</t>
  </si>
  <si>
    <t>26-5640-00107988-2</t>
  </si>
  <si>
    <t>26-5640-00107997-2</t>
  </si>
  <si>
    <t>26-5640-00108005-2</t>
  </si>
  <si>
    <t>26-5640-00108006-2</t>
  </si>
  <si>
    <t>26-5640-00108012-2</t>
  </si>
  <si>
    <t>26-5640-00108013-2</t>
  </si>
  <si>
    <t>26-5640-00108015-2</t>
  </si>
  <si>
    <t>26-5640-00108016-2</t>
  </si>
  <si>
    <t>26-5640-00108017-2</t>
  </si>
  <si>
    <t>26-5640-00108018-2</t>
  </si>
  <si>
    <t>26-5640-00108019-2</t>
  </si>
  <si>
    <t>26-5640-00108022-2</t>
  </si>
  <si>
    <t>26-5640-00108032-2</t>
  </si>
  <si>
    <t>26-5661-00106211-2</t>
  </si>
  <si>
    <t>26-5661-00106212-2</t>
  </si>
  <si>
    <t>26-5673-00106127-2</t>
  </si>
  <si>
    <t>26-5676-00106314-2</t>
  </si>
  <si>
    <t>26-5676-00108581-2</t>
  </si>
  <si>
    <t>26-5676-00108724-2</t>
  </si>
  <si>
    <t>26-5676-00108726-2</t>
  </si>
  <si>
    <t>26-5685-00108793-2</t>
  </si>
  <si>
    <t>28-5853-00107720-2</t>
  </si>
  <si>
    <t>28-5853-00107729-2</t>
  </si>
  <si>
    <t>28-5853-00107735-2</t>
  </si>
  <si>
    <t>28-5886-00104557-2</t>
  </si>
  <si>
    <t>28-5944-00104517-2</t>
  </si>
  <si>
    <t>28-5944-00104518-2</t>
  </si>
  <si>
    <t>28-5944-00104519-2</t>
  </si>
  <si>
    <t>28-5944-00104520-2</t>
  </si>
  <si>
    <t>29-5991-00108552-2</t>
  </si>
  <si>
    <t>29-5991-00108553-2</t>
  </si>
  <si>
    <t>29-5991-00108554-2</t>
  </si>
  <si>
    <t>29-5991-00108555-2</t>
  </si>
  <si>
    <t>3-42-00104101-2</t>
  </si>
  <si>
    <t>3-42-00104645-2</t>
  </si>
  <si>
    <t>30-6153-00108739-2</t>
  </si>
  <si>
    <t>4-75-00108635-2</t>
  </si>
  <si>
    <t>4-75-00108655-2</t>
  </si>
  <si>
    <t>14-1533-00108742-2</t>
  </si>
  <si>
    <t>14-1533-00108743-2</t>
  </si>
  <si>
    <t>14-1533-00108753-2</t>
  </si>
  <si>
    <t>14-1533-00108761-2</t>
  </si>
  <si>
    <t>14-1533-00108764-2</t>
  </si>
  <si>
    <t>14-1533-00108769-2</t>
  </si>
  <si>
    <t>14-1533-00108762-2</t>
  </si>
  <si>
    <t>13-1467-00108431-2</t>
  </si>
  <si>
    <t>13-1467-00108428-2</t>
  </si>
  <si>
    <t>14-1533-00106051-2</t>
  </si>
  <si>
    <t>14-1533-00106089-2</t>
  </si>
  <si>
    <t>14-1533-00106092-2</t>
  </si>
  <si>
    <t>11-975-00107786-2</t>
  </si>
  <si>
    <t>11-975-00107799-2</t>
  </si>
  <si>
    <t>11-975-00107801-2</t>
  </si>
  <si>
    <t>11-975-00107809-2</t>
  </si>
  <si>
    <t>11-975-00107811-2</t>
  </si>
  <si>
    <t>11-975-00107814-2</t>
  </si>
  <si>
    <t>11-975-00107825-2</t>
  </si>
  <si>
    <t>11-975-00107823-2</t>
  </si>
  <si>
    <t>11-999-00108593-2</t>
  </si>
  <si>
    <t>13-1467-00108421-2</t>
  </si>
  <si>
    <t>13-1467-00108426-2</t>
  </si>
  <si>
    <t>11-975-00107818-2</t>
  </si>
  <si>
    <t>11-975-00107815-2</t>
  </si>
  <si>
    <t>11-975-00107800-2</t>
  </si>
  <si>
    <t>11-975-00107785-2</t>
  </si>
  <si>
    <t>11-975-00107783-2</t>
  </si>
  <si>
    <t>13-1332-00105403-2</t>
  </si>
  <si>
    <t>11-999-00104001-2</t>
  </si>
  <si>
    <t>26-5640-00108021-2</t>
  </si>
  <si>
    <t>11-975-00107794-2</t>
  </si>
  <si>
    <t>14-1794-00108592-2</t>
  </si>
  <si>
    <t>14-1704-00105716-2</t>
  </si>
  <si>
    <t>14-1830-00104686-2</t>
  </si>
  <si>
    <t>14-1830-00104683-2</t>
  </si>
  <si>
    <t>21-4755-00105646-2</t>
  </si>
  <si>
    <t>7-708-00104069-2</t>
  </si>
  <si>
    <t>7-708-00104013-2</t>
  </si>
  <si>
    <t>7-708-00104007-2</t>
  </si>
  <si>
    <t>7-708-00104031-2</t>
  </si>
  <si>
    <t>7-708-00104068-2</t>
  </si>
  <si>
    <t>7-708-00104008-2</t>
  </si>
  <si>
    <t>7-708-00104009-2</t>
  </si>
  <si>
    <t>7-708-00104023-2</t>
  </si>
  <si>
    <t>7-708-00104030-2</t>
  </si>
  <si>
    <t>7-708-00104027-2</t>
  </si>
  <si>
    <t>7-708-00104060-2</t>
  </si>
  <si>
    <t>7-708-00104032-2</t>
  </si>
  <si>
    <t>7-708-00104036-2</t>
  </si>
  <si>
    <t>7-708-00104012-2</t>
  </si>
  <si>
    <t>7-708-00104018-2</t>
  </si>
  <si>
    <t>7-708-00104057-2</t>
  </si>
  <si>
    <t>7-708-00104034-2</t>
  </si>
  <si>
    <t>7-708-00104014-2</t>
  </si>
  <si>
    <t>7-708-00104017-2</t>
  </si>
  <si>
    <t>16-2391-00108766-2</t>
  </si>
  <si>
    <t>4-75-00108666-2</t>
  </si>
  <si>
    <t>4-75-00108682-2</t>
  </si>
  <si>
    <t>4-75-00108671-2</t>
  </si>
  <si>
    <t>4-75-00108676-2</t>
  </si>
  <si>
    <t>4-75-00108684-2</t>
  </si>
  <si>
    <t>4-75-00108704-2</t>
  </si>
  <si>
    <t>4-75-00108711-2</t>
  </si>
  <si>
    <t>4-75-00108660-2</t>
  </si>
  <si>
    <t>4-75-00108697-2</t>
  </si>
  <si>
    <t>4-75-00108708-2</t>
  </si>
  <si>
    <t>4-75-00108687-2</t>
  </si>
  <si>
    <t>4-75-00108716-2</t>
  </si>
  <si>
    <t>4-75-00108668-2</t>
  </si>
  <si>
    <t>4-75-00108693-2</t>
  </si>
  <si>
    <t>4-75-00108718-2</t>
  </si>
  <si>
    <t>4-75-00108678-2</t>
  </si>
  <si>
    <t>4-75-00108661-2</t>
  </si>
  <si>
    <t>4-75-00108675-2</t>
  </si>
  <si>
    <t>4-75-00108692-2</t>
  </si>
  <si>
    <t>4-75-00108696-2</t>
  </si>
  <si>
    <t>4-75-00108698-2</t>
  </si>
  <si>
    <t>4-75-00108706-2</t>
  </si>
  <si>
    <t>4-75-00108709-2</t>
  </si>
  <si>
    <t>4-75-00108710-2</t>
  </si>
  <si>
    <t>4-75-00108719-2</t>
  </si>
  <si>
    <t>4-75-00108715-2</t>
  </si>
  <si>
    <t>4-75-00108717-2</t>
  </si>
  <si>
    <t>4-75-00108662-2</t>
  </si>
  <si>
    <t>4-75-00108664-2</t>
  </si>
  <si>
    <t>4-75-00108667-2</t>
  </si>
  <si>
    <t>4-75-00108690-2</t>
  </si>
  <si>
    <t>4-75-00108701-2</t>
  </si>
  <si>
    <t>4-75-00108703-2</t>
  </si>
  <si>
    <t>4-75-00108707-2</t>
  </si>
  <si>
    <t>4-75-00108713-2</t>
  </si>
  <si>
    <t>4-75-00108663-2</t>
  </si>
  <si>
    <t>4-75-00108669-2</t>
  </si>
  <si>
    <t>4-75-00108677-2</t>
  </si>
  <si>
    <t>4-75-00108680-2</t>
  </si>
  <si>
    <t>4-75-00108681-2</t>
  </si>
  <si>
    <t>4-75-00108686-2</t>
  </si>
  <si>
    <t>4-75-00108691-2</t>
  </si>
  <si>
    <t>4-75-00108699-2</t>
  </si>
  <si>
    <t>4-75-00108700-2</t>
  </si>
  <si>
    <t>4-75-00108705-2</t>
  </si>
  <si>
    <t>4-75-00108670-2</t>
  </si>
  <si>
    <t>4-75-00108712-2</t>
  </si>
  <si>
    <t>4-75-00108714-2</t>
  </si>
  <si>
    <t>4-75-00108672-2</t>
  </si>
  <si>
    <t>4-75-00108685-2</t>
  </si>
  <si>
    <t>4-75-00108673-2</t>
  </si>
  <si>
    <t>4-75-00108665-2</t>
  </si>
  <si>
    <t>4-75-00108674-2</t>
  </si>
  <si>
    <t>4-75-00108695-2</t>
  </si>
  <si>
    <t>16-2541-00108574-2</t>
  </si>
  <si>
    <t>16-2559-00105510-2</t>
  </si>
  <si>
    <t>16-2559-00105509-2</t>
  </si>
  <si>
    <t>16-2271-00108572-2</t>
  </si>
  <si>
    <t>14-1704-00105719-2</t>
  </si>
  <si>
    <t>14-1659-00108466-2</t>
  </si>
  <si>
    <t>14-1659-00108467-2</t>
  </si>
  <si>
    <t>14-1659-00108468-2</t>
  </si>
  <si>
    <t>14-1704-00108416-2</t>
  </si>
  <si>
    <t>14-1704-00108418-2</t>
  </si>
  <si>
    <t>21-4818-00106213-2</t>
  </si>
  <si>
    <t>21-4818-00106219-2</t>
  </si>
  <si>
    <t>21-4818-00106217-2</t>
  </si>
  <si>
    <t>21-4818-00106216-2</t>
  </si>
  <si>
    <t>14-1704-00105721-2</t>
  </si>
  <si>
    <t>14-1704-00105720-2</t>
  </si>
  <si>
    <t>14-1704-00105722-2</t>
  </si>
  <si>
    <t>14-1704-00104667-2</t>
  </si>
  <si>
    <t>14-1704-00104670-2</t>
  </si>
  <si>
    <t>14-1704-00104669-2</t>
  </si>
  <si>
    <t>16-2559-00104618-2</t>
  </si>
  <si>
    <t>16-2541-00108575-2</t>
  </si>
  <si>
    <t>16-2460-00105278-2</t>
  </si>
  <si>
    <t>14-1668-00105118-2</t>
  </si>
  <si>
    <t>6-465-00105982-2</t>
  </si>
  <si>
    <t>6-465-00105705-2</t>
  </si>
  <si>
    <t>14-1872-00108547-2</t>
  </si>
  <si>
    <t>14-1806-00105472-2</t>
  </si>
  <si>
    <t>14-1806-00105491-2</t>
  </si>
  <si>
    <t>14-1806-00105494-2</t>
  </si>
  <si>
    <t>14-1806-00105484-2</t>
  </si>
  <si>
    <t>14-1806-00105495-2</t>
  </si>
  <si>
    <t>14-1806-00105493-2</t>
  </si>
  <si>
    <t>6-501-00104527-2</t>
  </si>
  <si>
    <t>2-30-00105341-2</t>
  </si>
  <si>
    <t>2-30-00105037-2</t>
  </si>
  <si>
    <t>2-27-00106124-2</t>
  </si>
  <si>
    <t>6-516-00108618-2</t>
  </si>
  <si>
    <t>11-912-00105370-2</t>
  </si>
  <si>
    <t>11-912-00104648-2</t>
  </si>
  <si>
    <t>11-909-00105032-2</t>
  </si>
  <si>
    <t>10-813-00108462-2</t>
  </si>
  <si>
    <t>10-813-00108461-2</t>
  </si>
  <si>
    <t>11-1038-00104254-2</t>
  </si>
  <si>
    <t>10-813-00108463-2</t>
  </si>
  <si>
    <t>26-5640-00106921-2</t>
  </si>
  <si>
    <t>26-5640-00107620-2</t>
  </si>
  <si>
    <t>26-5640-00107824-2</t>
  </si>
  <si>
    <t>26-5640-00107846-2</t>
  </si>
  <si>
    <t>26-5640-00107847-2</t>
  </si>
  <si>
    <t>26-5640-00107870-2</t>
  </si>
  <si>
    <t>26-5640-00107863-2</t>
  </si>
  <si>
    <t>26-5640-00107873-2</t>
  </si>
  <si>
    <t>26-5640-00107876-2</t>
  </si>
  <si>
    <t>26-5640-00107877-2</t>
  </si>
  <si>
    <t>26-5640-00107880-2</t>
  </si>
  <si>
    <t>26-5640-00107885-2</t>
  </si>
  <si>
    <t>26-5640-00107891-2</t>
  </si>
  <si>
    <t>26-5640-00107894-2</t>
  </si>
  <si>
    <t>26-5640-00107896-2</t>
  </si>
  <si>
    <t>26-5640-00107900-2</t>
  </si>
  <si>
    <t>26-5640-00107903-2</t>
  </si>
  <si>
    <t>26-5640-00107904-2</t>
  </si>
  <si>
    <t>26-5640-00107907-2</t>
  </si>
  <si>
    <t>26-5640-00107910-2</t>
  </si>
  <si>
    <t>26-5640-00107917-2</t>
  </si>
  <si>
    <t>26-5640-00107918-2</t>
  </si>
  <si>
    <t>26-5640-00107919-2</t>
  </si>
  <si>
    <t>26-5640-00107921-2</t>
  </si>
  <si>
    <t>26-5640-00107926-2</t>
  </si>
  <si>
    <t>26-5640-00107929-2</t>
  </si>
  <si>
    <t>26-5640-00107930-2</t>
  </si>
  <si>
    <t>26-5640-00107941-2</t>
  </si>
  <si>
    <t>26-5640-00107944-2</t>
  </si>
  <si>
    <t>25-5556-00104694-2</t>
  </si>
  <si>
    <t>25-5556-00106156-2</t>
  </si>
  <si>
    <t>25-5556-00106291-2</t>
  </si>
  <si>
    <t>25-5575-00105814-2</t>
  </si>
  <si>
    <t>25-5565-00106444-2</t>
  </si>
  <si>
    <t>25-5575-00105815-2</t>
  </si>
  <si>
    <t>7-708-00104074-2</t>
  </si>
  <si>
    <t>7-708-00104079-2</t>
  </si>
  <si>
    <t>7-708-00104086-2</t>
  </si>
  <si>
    <t>7-708-00104094-2</t>
  </si>
  <si>
    <t>7-711-00108533-2</t>
  </si>
  <si>
    <t>7-711-00108534-2</t>
  </si>
  <si>
    <t>7-711-00108549-2</t>
  </si>
  <si>
    <t>21-4818-00108471-2</t>
  </si>
  <si>
    <t>21-4818-00108472-2</t>
  </si>
  <si>
    <t>21-4818-00108473-2</t>
  </si>
  <si>
    <t>21-4818-00108474-2</t>
  </si>
  <si>
    <t>21-4818-00108476-2</t>
  </si>
  <si>
    <t>21-4818-00108477-2</t>
  </si>
  <si>
    <t>21-4818-00108480-2</t>
  </si>
  <si>
    <t>21-4818-00108481-2</t>
  </si>
  <si>
    <t>22-5322-00108513-2</t>
  </si>
  <si>
    <t>8-750-00108569-2</t>
  </si>
  <si>
    <t>4-75-00108628-2</t>
  </si>
  <si>
    <t>4-75-00108626-2</t>
  </si>
  <si>
    <t>4-75-00108627-2</t>
  </si>
  <si>
    <t>4-75-00108630-2</t>
  </si>
  <si>
    <t>4-75-00108629-2</t>
  </si>
  <si>
    <t>4-75-00108631-2</t>
  </si>
  <si>
    <t>4-75-00108632-2</t>
  </si>
  <si>
    <t>4-75-00108633-2</t>
  </si>
  <si>
    <t>4-75-00108625-2</t>
  </si>
  <si>
    <t>4-75-00108636-2</t>
  </si>
  <si>
    <t>4-75-00108637-2</t>
  </si>
  <si>
    <t>4-75-00108639-2</t>
  </si>
  <si>
    <t>4-75-00108640-2</t>
  </si>
  <si>
    <t>4-75-00108641-2</t>
  </si>
  <si>
    <t>4-75-00108642-2</t>
  </si>
  <si>
    <t>4-75-00108643-2</t>
  </si>
  <si>
    <t>4-75-00108645-2</t>
  </si>
  <si>
    <t>4-75-00108646-2</t>
  </si>
  <si>
    <t>4-75-00108647-2</t>
  </si>
  <si>
    <t>4-75-00108648-2</t>
  </si>
  <si>
    <t>4-75-00108649-2</t>
  </si>
  <si>
    <t>4-75-00108650-2</t>
  </si>
  <si>
    <t>4-75-00108652-2</t>
  </si>
  <si>
    <t>4-75-00108653-2</t>
  </si>
  <si>
    <t>4-75-00108657-2</t>
  </si>
  <si>
    <t>4-75-00108659-2</t>
  </si>
  <si>
    <t>14-1563-00106145-2</t>
  </si>
  <si>
    <t>14-1533-00108772-2</t>
  </si>
  <si>
    <t>14-1533-00108773-2</t>
  </si>
  <si>
    <t>14-1533-00108770-2</t>
  </si>
  <si>
    <t>14-1533-00108774-2</t>
  </si>
  <si>
    <t>14-1533-00108776-2</t>
  </si>
  <si>
    <t>14-1533-00108775-2</t>
  </si>
  <si>
    <t>14-1533-00108779-2</t>
  </si>
  <si>
    <t>14-1533-00108782-2</t>
  </si>
  <si>
    <t>14-1533-00108787-2</t>
  </si>
  <si>
    <t>14-1647-00105466-2</t>
  </si>
  <si>
    <t>14-1647-00105467-2</t>
  </si>
  <si>
    <t>14-1647-00105468-2</t>
  </si>
  <si>
    <t>14-1647-00105470-2</t>
  </si>
  <si>
    <t>14-1533-00108781-2</t>
  </si>
  <si>
    <t>26-5640-00107954-2</t>
  </si>
  <si>
    <t>26-5640-00107980-2</t>
  </si>
  <si>
    <t>26-5640-00108020-2</t>
  </si>
  <si>
    <t>26-5640-00108023-2</t>
  </si>
  <si>
    <t>14-1587-00108469-2</t>
  </si>
  <si>
    <t>26-5754-00108599-2</t>
  </si>
  <si>
    <t>26-5640-00107976-2</t>
  </si>
  <si>
    <t>26-5640-00108010-2</t>
  </si>
  <si>
    <t>26-5676-00108727-2</t>
  </si>
  <si>
    <t>13-1494-00106227-2</t>
  </si>
  <si>
    <t>13-1494-00106228-2</t>
  </si>
  <si>
    <t>13-1494-00106229-2</t>
  </si>
  <si>
    <t>14-1533-00105919-2</t>
  </si>
  <si>
    <t>14-1533-00106076-2</t>
  </si>
  <si>
    <t>14-1533-00108744-2</t>
  </si>
  <si>
    <t>14-1533-00108745-2</t>
  </si>
  <si>
    <t>14-1533-00108746-2</t>
  </si>
  <si>
    <t>14-1533-00108748-2</t>
  </si>
  <si>
    <t>14-1533-00108749-2</t>
  </si>
  <si>
    <t>14-1533-00108751-2</t>
  </si>
  <si>
    <t>14-1533-00108754-2</t>
  </si>
  <si>
    <t>14-1533-00108755-2</t>
  </si>
  <si>
    <t>14-1533-00108758-2</t>
  </si>
  <si>
    <t>14-1533-00108759-2</t>
  </si>
  <si>
    <t>14-1533-00108765-2</t>
  </si>
  <si>
    <t>14-1533-00108767-2</t>
  </si>
  <si>
    <t>14-1533-00108768-2</t>
  </si>
  <si>
    <t>16-2481-00099929-2</t>
  </si>
  <si>
    <t>16-2481-00102009-2</t>
  </si>
  <si>
    <t>2-30-00091239-2</t>
  </si>
  <si>
    <t>2-30-00091407-2</t>
  </si>
  <si>
    <t>2-30-00095771-2</t>
  </si>
  <si>
    <t>2-30-00097108-2</t>
  </si>
  <si>
    <t>25-5556-00090806-2</t>
  </si>
  <si>
    <t>25-5556-00092297-2</t>
  </si>
  <si>
    <t>25-5556-00093192-2</t>
  </si>
  <si>
    <t>25-5556-00093537-2</t>
  </si>
  <si>
    <t>25-5556-00094009-2</t>
  </si>
  <si>
    <t>25-5556-00095758-2</t>
  </si>
  <si>
    <t>25-5556-00097070-2</t>
  </si>
  <si>
    <t>25-5556-00102976-2</t>
  </si>
  <si>
    <t>25-5556-00103022-2</t>
  </si>
  <si>
    <t>25-5575-00091889-2</t>
  </si>
  <si>
    <t>25-5575-00092540-2</t>
  </si>
  <si>
    <t>25-5575-00092936-2</t>
  </si>
  <si>
    <t>25-5575-00093291-2</t>
  </si>
  <si>
    <t>25-5575-00093523-2</t>
  </si>
  <si>
    <t>25-5575-00093589-2</t>
  </si>
  <si>
    <t>25-5575-00093874-2</t>
  </si>
  <si>
    <t>25-5575-00094025-2</t>
  </si>
  <si>
    <t>25-5575-00095055-2</t>
  </si>
  <si>
    <t>25-5575-00095371-2</t>
  </si>
  <si>
    <t>25-5575-00095372-2</t>
  </si>
  <si>
    <t>25-5575-00095492-2</t>
  </si>
  <si>
    <t>25-5575-00095772-2</t>
  </si>
  <si>
    <t>25-5575-00095982-2</t>
  </si>
  <si>
    <t>25-5583-00099612-2</t>
  </si>
  <si>
    <t>26-5640-00102722-2</t>
  </si>
  <si>
    <t>26-5685-00102747-2</t>
  </si>
  <si>
    <t>26-5754-00092204-2</t>
  </si>
  <si>
    <t>26-5754-00093122-2</t>
  </si>
  <si>
    <t>26-5754-00096400-2</t>
  </si>
  <si>
    <t>28-5871-00099332-2</t>
  </si>
  <si>
    <t>28-5871-00099371-2</t>
  </si>
  <si>
    <t>28-5871-00099405-2</t>
  </si>
  <si>
    <t>28-5881-00099432-2</t>
  </si>
  <si>
    <t>28-5881-00099439-2</t>
  </si>
  <si>
    <t>28-5916-00099814-2</t>
  </si>
  <si>
    <t>NO SE PUEDE DIGITALIZAR</t>
  </si>
  <si>
    <t>11-1014-00102158-2</t>
  </si>
  <si>
    <t>11-1032-00102647-2</t>
  </si>
  <si>
    <t>11-930-00102273-2</t>
  </si>
  <si>
    <t>11-975-00101023-2</t>
  </si>
  <si>
    <t>11-999-00103969-2</t>
  </si>
  <si>
    <t>13-1275-00103541-2</t>
  </si>
  <si>
    <t>2-30-00090584-2</t>
  </si>
  <si>
    <t>2-30-00090599-2</t>
  </si>
  <si>
    <t>2-30-00090987-2</t>
  </si>
  <si>
    <t>2-30-00091260-2</t>
  </si>
  <si>
    <t>2-30-00091322-2</t>
  </si>
  <si>
    <t>2-30-00091351-2</t>
  </si>
  <si>
    <t>2-30-00091377-2</t>
  </si>
  <si>
    <t>2-30-00091397-2</t>
  </si>
  <si>
    <t>2-30-00091432-2</t>
  </si>
  <si>
    <t>2-30-00091486-2</t>
  </si>
  <si>
    <t>2-30-00091648-2</t>
  </si>
  <si>
    <t>2-30-00091651-2</t>
  </si>
  <si>
    <t>2-30-00091657-2</t>
  </si>
  <si>
    <t>2-30-00091672-2</t>
  </si>
  <si>
    <t>2-30-00092092-2</t>
  </si>
  <si>
    <t>2-30-00092138-2</t>
  </si>
  <si>
    <t>2-30-00092149-2</t>
  </si>
  <si>
    <t>2-30-00092214-2</t>
  </si>
  <si>
    <t>2-30-00092463-2</t>
  </si>
  <si>
    <t>2-30-00092482-2</t>
  </si>
  <si>
    <t>2-30-00092529-2</t>
  </si>
  <si>
    <t>2-30-00092541-2</t>
  </si>
  <si>
    <t>2-30-00092543-2</t>
  </si>
  <si>
    <t>2-30-00092548-2</t>
  </si>
  <si>
    <t>2-30-00092549-2</t>
  </si>
  <si>
    <t>2-30-00092550-2</t>
  </si>
  <si>
    <t>2-30-00092551-2</t>
  </si>
  <si>
    <t>2-30-00092553-2</t>
  </si>
  <si>
    <t>2-30-00092555-2</t>
  </si>
  <si>
    <t>2-30-00092557-2</t>
  </si>
  <si>
    <t>2-30-00092573-2</t>
  </si>
  <si>
    <t>2-30-00092610-2</t>
  </si>
  <si>
    <t>2-30-00092614-2</t>
  </si>
  <si>
    <t>2-30-00092615-2</t>
  </si>
  <si>
    <t>2-30-00092616-2</t>
  </si>
  <si>
    <t>2-30-00092617-2</t>
  </si>
  <si>
    <t>2-30-00092672-2</t>
  </si>
  <si>
    <t>2-30-00092809-2</t>
  </si>
  <si>
    <t>2-30-00092838-2</t>
  </si>
  <si>
    <t>2-30-00092900-2</t>
  </si>
  <si>
    <t>2-30-00093005-2</t>
  </si>
  <si>
    <t>2-30-00093069-2</t>
  </si>
  <si>
    <t>2-30-00093186-2</t>
  </si>
  <si>
    <t>2-30-00093200-2</t>
  </si>
  <si>
    <t>2-30-00093290-2</t>
  </si>
  <si>
    <t>2-30-00093429-2</t>
  </si>
  <si>
    <t>2-30-00093530-2</t>
  </si>
  <si>
    <t>2-30-00093571-2</t>
  </si>
  <si>
    <t>2-30-00093634-2</t>
  </si>
  <si>
    <t>2-30-00093636-2</t>
  </si>
  <si>
    <t>2-30-00093638-2</t>
  </si>
  <si>
    <t>2-30-00093649-2</t>
  </si>
  <si>
    <t>2-30-00093652-2</t>
  </si>
  <si>
    <t>2-30-00093653-2</t>
  </si>
  <si>
    <t>2-30-00093656-2</t>
  </si>
  <si>
    <t>2-30-00093695-2</t>
  </si>
  <si>
    <t>2-30-00093697-2</t>
  </si>
  <si>
    <t>2-30-00093706-2</t>
  </si>
  <si>
    <t>2-30-00093711-2</t>
  </si>
  <si>
    <t>2-30-00093747-2</t>
  </si>
  <si>
    <t>2-30-00093781-2</t>
  </si>
  <si>
    <t>2-30-00093841-2</t>
  </si>
  <si>
    <t>2-30-00093845-2</t>
  </si>
  <si>
    <t>2-30-00093876-2</t>
  </si>
  <si>
    <t>2-30-00094057-2</t>
  </si>
  <si>
    <t>2-30-00094059-2</t>
  </si>
  <si>
    <t>2-30-00094062-2</t>
  </si>
  <si>
    <t>2-30-00094085-2</t>
  </si>
  <si>
    <t>2-30-00094094-2</t>
  </si>
  <si>
    <t>2-30-00094214-2</t>
  </si>
  <si>
    <t>2-30-00094387-2</t>
  </si>
  <si>
    <t>2-30-00094429-2</t>
  </si>
  <si>
    <t>2-30-00094431-2</t>
  </si>
  <si>
    <t>2-30-00094579-2</t>
  </si>
  <si>
    <t>2-30-00094594-2</t>
  </si>
  <si>
    <t>2-30-00094610-2</t>
  </si>
  <si>
    <t>2-30-00094614-2</t>
  </si>
  <si>
    <t>2-30-00094750-2</t>
  </si>
  <si>
    <t>2-30-00094803-2</t>
  </si>
  <si>
    <t>2-30-00094857-2</t>
  </si>
  <si>
    <t>2-30-00094879-2</t>
  </si>
  <si>
    <t>2-30-00094912-2</t>
  </si>
  <si>
    <t>2-30-00094914-2</t>
  </si>
  <si>
    <t>2-30-00094918-2</t>
  </si>
  <si>
    <t>2-30-00094937-2</t>
  </si>
  <si>
    <t>2-30-00095046-2</t>
  </si>
  <si>
    <t>2-30-00095062-2</t>
  </si>
  <si>
    <t>2-30-00095172-2</t>
  </si>
  <si>
    <t>2-30-00095223-2</t>
  </si>
  <si>
    <t>2-30-00095324-2</t>
  </si>
  <si>
    <t>2-30-00095369-2</t>
  </si>
  <si>
    <t>2-30-00095378-2</t>
  </si>
  <si>
    <t>2-30-00095380-2</t>
  </si>
  <si>
    <t>2-30-00095388-2</t>
  </si>
  <si>
    <t>2-30-00095412-2</t>
  </si>
  <si>
    <t>2-30-00095660-2</t>
  </si>
  <si>
    <t>2-30-00095687-2</t>
  </si>
  <si>
    <t>2-30-00095691-2</t>
  </si>
  <si>
    <t>2-30-00095707-2</t>
  </si>
  <si>
    <t>2-30-00095708-2</t>
  </si>
  <si>
    <t>2-30-00095711-2</t>
  </si>
  <si>
    <t>2-30-00095712-2</t>
  </si>
  <si>
    <t>2-30-00095713-2</t>
  </si>
  <si>
    <t>2-30-00095723-2</t>
  </si>
  <si>
    <t>2-30-00095727-2</t>
  </si>
  <si>
    <t>2-30-00095731-2</t>
  </si>
  <si>
    <t>2-30-00095734-2</t>
  </si>
  <si>
    <t>2-30-00095756-2</t>
  </si>
  <si>
    <t>2-30-00095813-2</t>
  </si>
  <si>
    <t>2-30-00095968-2</t>
  </si>
  <si>
    <t>2-30-00096013-2</t>
  </si>
  <si>
    <t>2-30-00096018-2</t>
  </si>
  <si>
    <t>2-30-00096356-2</t>
  </si>
  <si>
    <t>2-30-00096785-2</t>
  </si>
  <si>
    <t>2-30-00096790-2</t>
  </si>
  <si>
    <t>2-30-00096968-2</t>
  </si>
  <si>
    <t>2-30-00096981-2</t>
  </si>
  <si>
    <t>2-30-00096988-2</t>
  </si>
  <si>
    <t>2-30-00096998-2</t>
  </si>
  <si>
    <t>2-30-00097008-2</t>
  </si>
  <si>
    <t>2-30-00097009-2</t>
  </si>
  <si>
    <t>2-30-00097011-2</t>
  </si>
  <si>
    <t>2-30-00097056-2</t>
  </si>
  <si>
    <t>2-30-00097066-2</t>
  </si>
  <si>
    <t>2-30-00097089-2</t>
  </si>
  <si>
    <t>2-30-00097092-2</t>
  </si>
  <si>
    <t>2-30-00097100-2</t>
  </si>
  <si>
    <t>2-30-00097110-2</t>
  </si>
  <si>
    <t>2-30-00097118-2</t>
  </si>
  <si>
    <t>2-30-00097135-2</t>
  </si>
  <si>
    <t>2-30-00097143-2</t>
  </si>
  <si>
    <t>2-30-00097573-2</t>
  </si>
  <si>
    <t>2-30-00097615-2</t>
  </si>
  <si>
    <t>2-30-00097616-2</t>
  </si>
  <si>
    <t>2-30-00097629-2</t>
  </si>
  <si>
    <t>2-30-00097903-2</t>
  </si>
  <si>
    <t>2-30-00097904-2</t>
  </si>
  <si>
    <t>2-30-00097909-2</t>
  </si>
  <si>
    <t>2-30-00098104-2</t>
  </si>
  <si>
    <t>2-30-00098134-2</t>
  </si>
  <si>
    <t>2-30-00100373-2</t>
  </si>
  <si>
    <t>2-30-00100377-2</t>
  </si>
  <si>
    <t>2-30-00100378-2</t>
  </si>
  <si>
    <t>2-30-00101516-2</t>
  </si>
  <si>
    <t>2-30-00102372-2</t>
  </si>
  <si>
    <t>2-30-00102711-2</t>
  </si>
  <si>
    <t>2-30-00102729-2</t>
  </si>
  <si>
    <t>2-30-00102748-2</t>
  </si>
  <si>
    <t>2-30-00102932-2</t>
  </si>
  <si>
    <t>2-30-00103812-2</t>
  </si>
  <si>
    <t>2-30-00103817-2</t>
  </si>
  <si>
    <t>2-30-00103912-2</t>
  </si>
  <si>
    <t>2-30-00103932-2</t>
  </si>
  <si>
    <t>2-30-00103935-2</t>
  </si>
  <si>
    <t>2-30-00103967-2</t>
  </si>
  <si>
    <t>25-5556-00090787-2</t>
  </si>
  <si>
    <t>25-5556-00093493-2</t>
  </si>
  <si>
    <t>25-5556-00093867-2</t>
  </si>
  <si>
    <t>25-5556-00093960-2</t>
  </si>
  <si>
    <t>25-5556-00095812-2</t>
  </si>
  <si>
    <t>25-5556-00096973-2</t>
  </si>
  <si>
    <t>25-5556-00097032-2</t>
  </si>
  <si>
    <t>25-5556-00097063-2</t>
  </si>
  <si>
    <t>25-5568-00093556-2</t>
  </si>
  <si>
    <t>25-5568-00093558-2</t>
  </si>
  <si>
    <t>25-5568-00093559-2</t>
  </si>
  <si>
    <t>25-5568-00093865-2</t>
  </si>
  <si>
    <t>25-5568-00093906-2</t>
  </si>
  <si>
    <t>25-5568-00093916-2</t>
  </si>
  <si>
    <t>25-5568-00093976-2</t>
  </si>
  <si>
    <t>25-5568-00097128-2</t>
  </si>
  <si>
    <t>25-5568-00102778-2</t>
  </si>
  <si>
    <t>25-5575-00092577-2</t>
  </si>
  <si>
    <t>25-5575-00093486-2</t>
  </si>
  <si>
    <t>25-5575-00093587-2</t>
  </si>
  <si>
    <t>25-5575-00093860-2</t>
  </si>
  <si>
    <t>25-5575-00093998-2</t>
  </si>
  <si>
    <t>25-5575-00094040-2</t>
  </si>
  <si>
    <t>25-5575-00095375-2</t>
  </si>
  <si>
    <t>25-5575-00095407-2</t>
  </si>
  <si>
    <t>25-5575-00095684-2</t>
  </si>
  <si>
    <t>25-5575-00096960-2</t>
  </si>
  <si>
    <t>25-5575-00097071-2</t>
  </si>
  <si>
    <t>25-5575-00097101-2</t>
  </si>
  <si>
    <t>25-5575-00097159-2</t>
  </si>
  <si>
    <t>25-5575-00099716-2</t>
  </si>
  <si>
    <t>26-5640-00093629-2</t>
  </si>
  <si>
    <t>26-5685-00102750-2</t>
  </si>
  <si>
    <t>26-5691-00099816-2</t>
  </si>
  <si>
    <t>26-5754-00091500-2</t>
  </si>
  <si>
    <t>26-5754-00091626-2</t>
  </si>
  <si>
    <t>26-5754-00091647-2</t>
  </si>
  <si>
    <t>26-5754-00091763-2</t>
  </si>
  <si>
    <t>26-5754-00091979-2</t>
  </si>
  <si>
    <t>26-5754-00092569-2</t>
  </si>
  <si>
    <t>26-5754-00092572-2</t>
  </si>
  <si>
    <t>26-5754-00092764-2</t>
  </si>
  <si>
    <t>26-5754-00093087-2</t>
  </si>
  <si>
    <t>26-5754-00093487-2</t>
  </si>
  <si>
    <t>26-5754-00093915-2</t>
  </si>
  <si>
    <t>26-5754-00094089-2</t>
  </si>
  <si>
    <t>26-5754-00094099-2</t>
  </si>
  <si>
    <t>26-5754-00094746-2</t>
  </si>
  <si>
    <t>26-5754-00095385-2</t>
  </si>
  <si>
    <t>26-5754-00095387-2</t>
  </si>
  <si>
    <t>28-5871-00099392-2</t>
  </si>
  <si>
    <t>28-5871-00099443-2</t>
  </si>
  <si>
    <t>28-5881-00099390-2</t>
  </si>
  <si>
    <t>28-5881-00099447-2</t>
  </si>
  <si>
    <t>28-5881-00099452-2</t>
  </si>
  <si>
    <t>28-5916-00099806-2</t>
  </si>
  <si>
    <t>28-5916-00099807-2</t>
  </si>
  <si>
    <t>28-5916-00099808-2</t>
  </si>
  <si>
    <t>28-5916-00099809-2</t>
  </si>
  <si>
    <t>28-5916-00099810-2</t>
  </si>
  <si>
    <t>28-5916-00099811-2</t>
  </si>
  <si>
    <t>28-5916-00099812-2</t>
  </si>
  <si>
    <t>28-5916-00099813-2</t>
  </si>
  <si>
    <t>28-5944-00099941-2</t>
  </si>
  <si>
    <t>6-516-00103496-2</t>
  </si>
  <si>
    <t>16-2472-00102005-2</t>
  </si>
  <si>
    <t>16-2481-00099930-2</t>
  </si>
  <si>
    <t>16-2481-00099932-2</t>
  </si>
  <si>
    <t>16-2481-00102012-2</t>
  </si>
  <si>
    <t>2-30-00090859-2</t>
  </si>
  <si>
    <t>2-30-00091192-2</t>
  </si>
  <si>
    <t>2-30-00091235-2</t>
  </si>
  <si>
    <t>2-30-00091236-2</t>
  </si>
  <si>
    <t>2-30-00091279-2</t>
  </si>
  <si>
    <t>2-30-00091362-2</t>
  </si>
  <si>
    <t>2-30-00092159-2</t>
  </si>
  <si>
    <t>2-30-00092403-2</t>
  </si>
  <si>
    <t>2-30-00092472-2</t>
  </si>
  <si>
    <t>2-30-00092481-2</t>
  </si>
  <si>
    <t>2-30-00092500-2</t>
  </si>
  <si>
    <t>2-30-00092567-2</t>
  </si>
  <si>
    <t>2-30-00092673-2</t>
  </si>
  <si>
    <t>2-30-00092817-2</t>
  </si>
  <si>
    <t>2-30-00093614-2</t>
  </si>
  <si>
    <t>2-30-00093709-2</t>
  </si>
  <si>
    <t>2-30-00093727-2</t>
  </si>
  <si>
    <t>2-30-00093745-2</t>
  </si>
  <si>
    <t>2-30-00093782-2</t>
  </si>
  <si>
    <t>2-30-00094083-2</t>
  </si>
  <si>
    <t>2-30-00094652-2</t>
  </si>
  <si>
    <t>2-30-00095099-2</t>
  </si>
  <si>
    <t>2-30-00095391-2</t>
  </si>
  <si>
    <t>2-30-00095393-2</t>
  </si>
  <si>
    <t>2-30-00095394-2</t>
  </si>
  <si>
    <t>2-30-00095398-2</t>
  </si>
  <si>
    <t>2-30-00095689-2</t>
  </si>
  <si>
    <t>2-30-00095814-2</t>
  </si>
  <si>
    <t>2-30-00095864-2</t>
  </si>
  <si>
    <t>2-30-00095865-2</t>
  </si>
  <si>
    <t>2-30-00096098-2</t>
  </si>
  <si>
    <t>2-30-00096689-2</t>
  </si>
  <si>
    <t>2-30-00096966-2</t>
  </si>
  <si>
    <t>2-30-00097499-2</t>
  </si>
  <si>
    <t>2-30-00097550-2</t>
  </si>
  <si>
    <t>2-30-00097934-2</t>
  </si>
  <si>
    <t>2-30-00098341-2</t>
  </si>
  <si>
    <t>2-30-00098342-2</t>
  </si>
  <si>
    <t>2-30-00098438-2</t>
  </si>
  <si>
    <t>2-30-00098456-2</t>
  </si>
  <si>
    <t>2-30-00100374-2</t>
  </si>
  <si>
    <t>2-30-00100376-2</t>
  </si>
  <si>
    <t>2-30-00101396-2</t>
  </si>
  <si>
    <t>2-30-00102367-2</t>
  </si>
  <si>
    <t>2-30-00102707-2</t>
  </si>
  <si>
    <t>2-30-00102709-2</t>
  </si>
  <si>
    <t>2-30-00102752-2</t>
  </si>
  <si>
    <t>2-30-00102927-2</t>
  </si>
  <si>
    <t>2-30-00103916-2</t>
  </si>
  <si>
    <t>25-5556-00090776-2</t>
  </si>
  <si>
    <t>25-5556-00091026-2</t>
  </si>
  <si>
    <t>25-5556-00091503-2</t>
  </si>
  <si>
    <t>25-5556-00092581-2</t>
  </si>
  <si>
    <t>25-5556-00093257-2</t>
  </si>
  <si>
    <t>25-5556-00094407-2</t>
  </si>
  <si>
    <t>25-5556-00097028-2</t>
  </si>
  <si>
    <t>25-5556-00097035-2</t>
  </si>
  <si>
    <t>25-5556-00097087-2</t>
  </si>
  <si>
    <t>25-5556-00101247-2</t>
  </si>
  <si>
    <t>25-5556-00101258-2</t>
  </si>
  <si>
    <t>25-5556-00101325-2</t>
  </si>
  <si>
    <t>25-5556-00101663-2</t>
  </si>
  <si>
    <t>25-5556-00102811-2</t>
  </si>
  <si>
    <t>25-5556-00102812-2</t>
  </si>
  <si>
    <t>25-5556-00102813-2</t>
  </si>
  <si>
    <t>25-5556-00103021-2</t>
  </si>
  <si>
    <t>25-5556-00103024-2</t>
  </si>
  <si>
    <t>25-5556-00103518-2</t>
  </si>
  <si>
    <t>25-5556-00103519-2</t>
  </si>
  <si>
    <t>25-5568-00092645-2</t>
  </si>
  <si>
    <t>25-5568-00093207-2</t>
  </si>
  <si>
    <t>25-5568-00093480-2</t>
  </si>
  <si>
    <t>25-5568-00093484-2</t>
  </si>
  <si>
    <t>25-5568-00093506-2</t>
  </si>
  <si>
    <t>25-5568-00093885-2</t>
  </si>
  <si>
    <t>25-5568-00097130-2</t>
  </si>
  <si>
    <t>25-5568-00102860-2</t>
  </si>
  <si>
    <t>25-5575-00091426-2</t>
  </si>
  <si>
    <t>25-5575-00091610-2</t>
  </si>
  <si>
    <t>25-5575-00092516-2</t>
  </si>
  <si>
    <t>25-5575-00092538-2</t>
  </si>
  <si>
    <t>25-5575-00092539-2</t>
  </si>
  <si>
    <t>25-5575-00092570-2</t>
  </si>
  <si>
    <t>25-5575-00092583-2</t>
  </si>
  <si>
    <t>25-5575-00092590-2</t>
  </si>
  <si>
    <t>25-5575-00092591-2</t>
  </si>
  <si>
    <t>25-5575-00092631-2</t>
  </si>
  <si>
    <t>25-5575-00093437-2</t>
  </si>
  <si>
    <t>25-5575-00093468-2</t>
  </si>
  <si>
    <t>25-5575-00093591-2</t>
  </si>
  <si>
    <t>25-5575-00093598-2</t>
  </si>
  <si>
    <t>25-5575-00093602-2</t>
  </si>
  <si>
    <t>25-5575-00093604-2</t>
  </si>
  <si>
    <t>25-5575-00093758-2</t>
  </si>
  <si>
    <t>25-5575-00093994-2</t>
  </si>
  <si>
    <t>25-5575-00095003-2</t>
  </si>
  <si>
    <t>25-5575-00095008-2</t>
  </si>
  <si>
    <t>25-5575-00095399-2</t>
  </si>
  <si>
    <t>25-5575-00095401-2</t>
  </si>
  <si>
    <t>25-5575-00095405-2</t>
  </si>
  <si>
    <t>25-5575-00095798-2</t>
  </si>
  <si>
    <t>25-5575-00096954-2</t>
  </si>
  <si>
    <t>25-5575-00097013-2</t>
  </si>
  <si>
    <t>25-5575-00097026-2</t>
  </si>
  <si>
    <t>25-5575-00097078-2</t>
  </si>
  <si>
    <t>25-5575-00097105-2</t>
  </si>
  <si>
    <t>25-5575-00097126-2</t>
  </si>
  <si>
    <t>25-5575-00098729-2</t>
  </si>
  <si>
    <t>25-5575-00100146-2</t>
  </si>
  <si>
    <t>25-5575-00103222-2</t>
  </si>
  <si>
    <t>25-5583-00099635-2</t>
  </si>
  <si>
    <t>25-5583-00099636-2</t>
  </si>
  <si>
    <t>26-5640-00091915-2</t>
  </si>
  <si>
    <t>26-5640-00092802-2</t>
  </si>
  <si>
    <t>26-5640-00096869-2</t>
  </si>
  <si>
    <t>26-5640-00102696-2</t>
  </si>
  <si>
    <t>26-5640-00102698-2</t>
  </si>
  <si>
    <t>26-5674-00102977-2</t>
  </si>
  <si>
    <t>26-5674-00102978-2</t>
  </si>
  <si>
    <t>26-5674-00102979-2</t>
  </si>
  <si>
    <t>26-5674-00102980-2</t>
  </si>
  <si>
    <t>26-5674-00102981-2</t>
  </si>
  <si>
    <t>26-5674-00102982-2</t>
  </si>
  <si>
    <t>26-5674-00102983-2</t>
  </si>
  <si>
    <t>26-5674-00102984-2</t>
  </si>
  <si>
    <t>26-5685-00102746-2</t>
  </si>
  <si>
    <t>26-5754-00091304-2</t>
  </si>
  <si>
    <t>26-5754-00092661-2</t>
  </si>
  <si>
    <t>26-5754-00095043-2</t>
  </si>
  <si>
    <t>26-5754-00095322-2</t>
  </si>
  <si>
    <t>26-5754-00095761-2</t>
  </si>
  <si>
    <t>26-5754-00096506-2</t>
  </si>
  <si>
    <t>26-5754-00096800-2</t>
  </si>
  <si>
    <t>26-5754-00097523-2</t>
  </si>
  <si>
    <t>26-5754-00097529-2</t>
  </si>
  <si>
    <t>26-5754-00098565-2</t>
  </si>
  <si>
    <t>26-5754-00100189-2</t>
  </si>
  <si>
    <t>28-5871-00099309-2</t>
  </si>
  <si>
    <t>28-5871-00099310-2</t>
  </si>
  <si>
    <t>28-5871-00099314-2</t>
  </si>
  <si>
    <t>28-5871-00099315-2</t>
  </si>
  <si>
    <t>28-5871-00099320-2</t>
  </si>
  <si>
    <t>28-5871-00099321-2</t>
  </si>
  <si>
    <t>28-5871-00099323-2</t>
  </si>
  <si>
    <t>28-5871-00099334-2</t>
  </si>
  <si>
    <t>28-5871-00099335-2</t>
  </si>
  <si>
    <t>28-5871-00099336-2</t>
  </si>
  <si>
    <t>28-5871-00099341-2</t>
  </si>
  <si>
    <t>28-5871-00099344-2</t>
  </si>
  <si>
    <t>28-5871-00099356-2</t>
  </si>
  <si>
    <t>28-5871-00099359-2</t>
  </si>
  <si>
    <t>28-5871-00099360-2</t>
  </si>
  <si>
    <t>28-5871-00099364-2</t>
  </si>
  <si>
    <t>28-5871-00099366-2</t>
  </si>
  <si>
    <t>28-5871-00099373-2</t>
  </si>
  <si>
    <t>28-5871-00099375-2</t>
  </si>
  <si>
    <t>28-5871-00099377-2</t>
  </si>
  <si>
    <t>28-5871-00099378-2</t>
  </si>
  <si>
    <t>28-5871-00099408-2</t>
  </si>
  <si>
    <t>28-5871-00099409-2</t>
  </si>
  <si>
    <t>28-5871-00099417-2</t>
  </si>
  <si>
    <t>28-5871-00099434-2</t>
  </si>
  <si>
    <t>28-5871-00099436-2</t>
  </si>
  <si>
    <t>28-5871-00099437-2</t>
  </si>
  <si>
    <t>28-5871-00099444-2</t>
  </si>
  <si>
    <t>28-5871-00099446-2</t>
  </si>
  <si>
    <t>28-5871-00099458-2</t>
  </si>
  <si>
    <t>28-5871-00099459-2</t>
  </si>
  <si>
    <t>28-5871-00099463-2</t>
  </si>
  <si>
    <t>28-5881-00099305-2</t>
  </si>
  <si>
    <t>28-5881-00099307-2</t>
  </si>
  <si>
    <t>28-5881-00099313-2</t>
  </si>
  <si>
    <t>28-5881-00099316-2</t>
  </si>
  <si>
    <t>28-5881-00099326-2</t>
  </si>
  <si>
    <t>28-5881-00099333-2</t>
  </si>
  <si>
    <t>28-5881-00099337-2</t>
  </si>
  <si>
    <t>28-5881-00099340-2</t>
  </si>
  <si>
    <t>28-5881-00099346-2</t>
  </si>
  <si>
    <t>28-5881-00099353-2</t>
  </si>
  <si>
    <t>28-5881-00099354-2</t>
  </si>
  <si>
    <t>28-5881-00099357-2</t>
  </si>
  <si>
    <t>28-5881-00099358-2</t>
  </si>
  <si>
    <t>28-5881-00099361-2</t>
  </si>
  <si>
    <t>28-5881-00099362-2</t>
  </si>
  <si>
    <t>28-5881-00099365-2</t>
  </si>
  <si>
    <t>28-5881-00099367-2</t>
  </si>
  <si>
    <t>28-5881-00099368-2</t>
  </si>
  <si>
    <t>28-5881-00099370-2</t>
  </si>
  <si>
    <t>28-5881-00099374-2</t>
  </si>
  <si>
    <t>28-5881-00099376-2</t>
  </si>
  <si>
    <t>28-5881-00099380-2</t>
  </si>
  <si>
    <t>28-5881-00099391-2</t>
  </si>
  <si>
    <t>28-5881-00099393-2</t>
  </si>
  <si>
    <t>28-5881-00099395-2</t>
  </si>
  <si>
    <t>28-5881-00099396-2</t>
  </si>
  <si>
    <t>28-5881-00099398-2</t>
  </si>
  <si>
    <t>28-5881-00099399-2</t>
  </si>
  <si>
    <t>28-5881-00099401-2</t>
  </si>
  <si>
    <t>28-5881-00099402-2</t>
  </si>
  <si>
    <t>28-5881-00099411-2</t>
  </si>
  <si>
    <t>28-5881-00099413-2</t>
  </si>
  <si>
    <t>28-5881-00099414-2</t>
  </si>
  <si>
    <t>28-5881-00099415-2</t>
  </si>
  <si>
    <t>28-5881-00099416-2</t>
  </si>
  <si>
    <t>28-5881-00099418-2</t>
  </si>
  <si>
    <t>28-5881-00099419-2</t>
  </si>
  <si>
    <t>28-5881-00099420-2</t>
  </si>
  <si>
    <t>28-5881-00099422-2</t>
  </si>
  <si>
    <t>28-5881-00099424-2</t>
  </si>
  <si>
    <t>28-5881-00099425-2</t>
  </si>
  <si>
    <t>28-5881-00099426-2</t>
  </si>
  <si>
    <t>28-5881-00099427-2</t>
  </si>
  <si>
    <t>28-5881-00099431-2</t>
  </si>
  <si>
    <t>28-5881-00099445-2</t>
  </si>
  <si>
    <t>28-5881-00099451-2</t>
  </si>
  <si>
    <t>28-5881-00099453-2</t>
  </si>
  <si>
    <t>28-5881-00099455-2</t>
  </si>
  <si>
    <t>28-5881-00099457-2</t>
  </si>
  <si>
    <t>28-5881-00099460-2</t>
  </si>
  <si>
    <t>28-5881-00099461-2</t>
  </si>
  <si>
    <t>28-5881-00099464-2</t>
  </si>
  <si>
    <t>28-5881-00099466-2</t>
  </si>
  <si>
    <t>28-5881-00099473-2</t>
  </si>
  <si>
    <t>30-6564-00102863-2</t>
  </si>
  <si>
    <t>6-417-00090572-2</t>
  </si>
  <si>
    <t>6-453-00102256-2</t>
  </si>
  <si>
    <t>6-516-00099564-2</t>
  </si>
  <si>
    <t>7-708-00104026-2</t>
  </si>
  <si>
    <t>7-708-00104091-2</t>
  </si>
  <si>
    <t>25-5575-00096781-2</t>
  </si>
  <si>
    <t>25-5575-00095643-2</t>
  </si>
  <si>
    <t>25-5575-00093299-2</t>
  </si>
  <si>
    <t>25-5575-00092585-2</t>
  </si>
  <si>
    <t>25-5575-00093319-2</t>
  </si>
  <si>
    <t>25-5556-00093260-2</t>
  </si>
  <si>
    <t>25-5568-00097127-2</t>
  </si>
  <si>
    <t>25-5575-00093607-2</t>
  </si>
  <si>
    <t>2-30-00090729-2</t>
  </si>
  <si>
    <t>2-30-00090899-2</t>
  </si>
  <si>
    <t>2-30-00091017-2</t>
  </si>
  <si>
    <t>2-30-00091195-2</t>
  </si>
  <si>
    <t>2-30-00091319-2</t>
  </si>
  <si>
    <t>2-30-00091390-2</t>
  </si>
  <si>
    <t>2-30-00091393-2</t>
  </si>
  <si>
    <t>2-30-00091492-2</t>
  </si>
  <si>
    <t>2-30-00091506-2</t>
  </si>
  <si>
    <t>2-30-00091511-2</t>
  </si>
  <si>
    <t>2-30-00092008-2</t>
  </si>
  <si>
    <t>2-30-00092378-2</t>
  </si>
  <si>
    <t>2-30-00092418-2</t>
  </si>
  <si>
    <t>2-30-00092544-2</t>
  </si>
  <si>
    <t>2-30-00092726-2</t>
  </si>
  <si>
    <t>2-30-00093197-2</t>
  </si>
  <si>
    <t>2-30-00093308-2</t>
  </si>
  <si>
    <t>2-30-00093391-2</t>
  </si>
  <si>
    <t>2-30-00093783-2</t>
  </si>
  <si>
    <t>2-30-00093857-2</t>
  </si>
  <si>
    <t>2-30-00094107-2</t>
  </si>
  <si>
    <t>2-30-00094913-2</t>
  </si>
  <si>
    <t>2-30-00094930-2</t>
  </si>
  <si>
    <t>2-30-00094992-2</t>
  </si>
  <si>
    <t>2-30-00095367-2</t>
  </si>
  <si>
    <t>2-30-00095706-2</t>
  </si>
  <si>
    <t>2-30-00095718-2</t>
  </si>
  <si>
    <t>2-30-00095969-2</t>
  </si>
  <si>
    <t>2-30-00095980-2</t>
  </si>
  <si>
    <t>2-30-00096017-2</t>
  </si>
  <si>
    <t>2-30-00096024-2</t>
  </si>
  <si>
    <t>2-30-00096901-2</t>
  </si>
  <si>
    <t>2-30-00096982-2</t>
  </si>
  <si>
    <t>2-30-00096985-2</t>
  </si>
  <si>
    <t>2-30-00096987-2</t>
  </si>
  <si>
    <t>2-30-00096996-2</t>
  </si>
  <si>
    <t>2-30-00097004-2</t>
  </si>
  <si>
    <t>2-30-00097023-2</t>
  </si>
  <si>
    <t>2-30-00097121-2</t>
  </si>
  <si>
    <t>2-30-00097136-2</t>
  </si>
  <si>
    <t>2-30-00097432-2</t>
  </si>
  <si>
    <t>2-30-00097914-2</t>
  </si>
  <si>
    <t>2-30-00097933-2</t>
  </si>
  <si>
    <t>2-30-00098044-2</t>
  </si>
  <si>
    <t>2-30-00098073-2</t>
  </si>
  <si>
    <t>25-5568-00093557-2</t>
  </si>
  <si>
    <t>25-5575-00091615-2</t>
  </si>
  <si>
    <t>26-5640-00092533-2</t>
  </si>
  <si>
    <t>26-5754-00090967-2</t>
  </si>
  <si>
    <t>26-5754-00091413-2</t>
  </si>
  <si>
    <t>26-5754-00092331-2</t>
  </si>
  <si>
    <t>26-5754-00092582-2</t>
  </si>
  <si>
    <t>26-5754-00093359-2</t>
  </si>
  <si>
    <t>26-5754-00098293-2</t>
  </si>
  <si>
    <t>2-30-00095658-2</t>
  </si>
  <si>
    <t>2-30-00095377-2</t>
  </si>
  <si>
    <t>6-417-00090573-2</t>
  </si>
  <si>
    <t>25-5556-00092578-2</t>
  </si>
  <si>
    <t>2-30-00096097-2</t>
  </si>
  <si>
    <t>2-30-00096100-2</t>
  </si>
  <si>
    <t>2-30-00097107-2</t>
  </si>
  <si>
    <t>2-30-00093394-2</t>
  </si>
  <si>
    <t>26-5754-00093038-2</t>
  </si>
  <si>
    <t>2-30-00096684-2</t>
  </si>
  <si>
    <t>2-30-00095373-2</t>
  </si>
  <si>
    <t>2-30-00095970-2</t>
  </si>
  <si>
    <t>2-30-00091273-2</t>
  </si>
  <si>
    <t>2-30-00091379-2</t>
  </si>
  <si>
    <t>2-30-00091463-2</t>
  </si>
  <si>
    <t>2-30-00091535-2</t>
  </si>
  <si>
    <t>2-30-00091575-2</t>
  </si>
  <si>
    <t>2-30-00091596-2</t>
  </si>
  <si>
    <t>2-30-00091728-2</t>
  </si>
  <si>
    <t>2-30-00092576-2</t>
  </si>
  <si>
    <t>2-30-00092605-2</t>
  </si>
  <si>
    <t>2-30-00092608-2</t>
  </si>
  <si>
    <t>2-30-00092804-2</t>
  </si>
  <si>
    <t>2-30-00092853-2</t>
  </si>
  <si>
    <t>2-30-00093189-2</t>
  </si>
  <si>
    <t>2-30-00093202-2</t>
  </si>
  <si>
    <t>2-30-00093276-2</t>
  </si>
  <si>
    <t>2-30-00093366-2</t>
  </si>
  <si>
    <t>2-30-00093371-2</t>
  </si>
  <si>
    <t>2-30-00093373-2</t>
  </si>
  <si>
    <t>2-30-00093376-2</t>
  </si>
  <si>
    <t>2-30-00093377-2</t>
  </si>
  <si>
    <t>2-30-00093384-2</t>
  </si>
  <si>
    <t>2-30-00093427-2</t>
  </si>
  <si>
    <t>2-30-00093623-2</t>
  </si>
  <si>
    <t>2-30-00093657-2</t>
  </si>
  <si>
    <t>2-30-00093696-2</t>
  </si>
  <si>
    <t>2-30-00093712-2</t>
  </si>
  <si>
    <t>2-30-00093729-2</t>
  </si>
  <si>
    <t>2-30-00093761-2</t>
  </si>
  <si>
    <t>2-30-00093779-2</t>
  </si>
  <si>
    <t>2-30-00093851-2</t>
  </si>
  <si>
    <t>2-30-00093927-2</t>
  </si>
  <si>
    <t>2-30-00094092-2</t>
  </si>
  <si>
    <t>2-30-00094095-2</t>
  </si>
  <si>
    <t>2-30-00094105-2</t>
  </si>
  <si>
    <t>2-30-00094590-2</t>
  </si>
  <si>
    <t>2-30-00094621-2</t>
  </si>
  <si>
    <t>2-30-00094933-2</t>
  </si>
  <si>
    <t>2-30-00095350-2</t>
  </si>
  <si>
    <t>2-30-00095728-2</t>
  </si>
  <si>
    <t>2-30-00096016-2</t>
  </si>
  <si>
    <t>2-30-00096025-2</t>
  </si>
  <si>
    <t>2-30-00096026-2</t>
  </si>
  <si>
    <t>2-30-00096031-2</t>
  </si>
  <si>
    <t>2-30-00096105-2</t>
  </si>
  <si>
    <t>2-30-00096310-2</t>
  </si>
  <si>
    <t>2-30-00096531-2</t>
  </si>
  <si>
    <t>2-30-00096788-2</t>
  </si>
  <si>
    <t>2-30-00096835-2</t>
  </si>
  <si>
    <t>2-30-00096984-2</t>
  </si>
  <si>
    <t>2-30-00096986-2</t>
  </si>
  <si>
    <t>2-30-00096989-2</t>
  </si>
  <si>
    <t>2-30-00096990-2</t>
  </si>
  <si>
    <t>2-30-00096992-2</t>
  </si>
  <si>
    <t>2-30-00097002-2</t>
  </si>
  <si>
    <t>2-30-00097005-2</t>
  </si>
  <si>
    <t>2-30-00097006-2</t>
  </si>
  <si>
    <t>2-30-00097010-2</t>
  </si>
  <si>
    <t>2-30-00097065-2</t>
  </si>
  <si>
    <t>2-30-00097097-2</t>
  </si>
  <si>
    <t>2-30-00097119-2</t>
  </si>
  <si>
    <t>2-30-00097120-2</t>
  </si>
  <si>
    <t>2-30-00097138-2</t>
  </si>
  <si>
    <t>2-30-00097149-2</t>
  </si>
  <si>
    <t>2-30-00097154-2</t>
  </si>
  <si>
    <t>2-30-00097259-2</t>
  </si>
  <si>
    <t>2-30-00097394-2</t>
  </si>
  <si>
    <t>2-30-00097398-2</t>
  </si>
  <si>
    <t>2-30-00097635-2</t>
  </si>
  <si>
    <t>2-30-00097976-2</t>
  </si>
  <si>
    <t>26-5754-00090576-2</t>
  </si>
  <si>
    <t>26-5754-00091501-2</t>
  </si>
  <si>
    <t>26-5754-00092560-2</t>
  </si>
  <si>
    <t>26-5754-00092574-2</t>
  </si>
  <si>
    <t>26-5754-00092776-2</t>
  </si>
  <si>
    <t>26-5754-00093236-2</t>
  </si>
  <si>
    <t>26-5754-00093361-2</t>
  </si>
  <si>
    <t>26-5754-00093514-2</t>
  </si>
  <si>
    <t>26-5754-00093560-2</t>
  </si>
  <si>
    <t>26-5754-00097098-2</t>
  </si>
  <si>
    <t>26-5754-00098401-2</t>
  </si>
  <si>
    <t>26-5754-00098449-2</t>
  </si>
  <si>
    <t>11-981-00090641-2</t>
  </si>
  <si>
    <t>2-30-00093444-2</t>
  </si>
  <si>
    <t>2-30-00093446-2</t>
  </si>
  <si>
    <t>2-30-00093726-2</t>
  </si>
  <si>
    <t>2-30-00095667-2</t>
  </si>
  <si>
    <t>2-30-00095774-2</t>
  </si>
  <si>
    <t>2-30-00095953-2</t>
  </si>
  <si>
    <t>2-30-00095966-2</t>
  </si>
  <si>
    <t>2-30-00096964-2</t>
  </si>
  <si>
    <t>2-30-00096965-2</t>
  </si>
  <si>
    <t>2-30-00097651-2</t>
  </si>
  <si>
    <t>25-5556-00091465-2</t>
  </si>
  <si>
    <t>25-5556-00091527-2</t>
  </si>
  <si>
    <t>25-5556-00091530-2</t>
  </si>
  <si>
    <t>25-5556-00091552-2</t>
  </si>
  <si>
    <t>25-5556-00091586-2</t>
  </si>
  <si>
    <t>25-5556-00091590-2</t>
  </si>
  <si>
    <t>25-5556-00091594-2</t>
  </si>
  <si>
    <t>25-5556-00091601-2</t>
  </si>
  <si>
    <t>25-5556-00091645-2</t>
  </si>
  <si>
    <t>25-5556-00093210-2</t>
  </si>
  <si>
    <t>25-5556-00093214-2</t>
  </si>
  <si>
    <t>25-5556-00093216-2</t>
  </si>
  <si>
    <t>25-5556-00093218-2</t>
  </si>
  <si>
    <t>25-5556-00093220-2</t>
  </si>
  <si>
    <t>25-5556-00093225-2</t>
  </si>
  <si>
    <t>25-5556-00093255-2</t>
  </si>
  <si>
    <t>25-5556-00093323-2</t>
  </si>
  <si>
    <t>25-5556-00093325-2</t>
  </si>
  <si>
    <t>25-5556-00093332-2</t>
  </si>
  <si>
    <t>25-5556-00093495-2</t>
  </si>
  <si>
    <t>25-5556-00093539-2</t>
  </si>
  <si>
    <t>25-5556-00093544-2</t>
  </si>
  <si>
    <t>25-5556-00093688-2</t>
  </si>
  <si>
    <t>25-5556-00093835-2</t>
  </si>
  <si>
    <t>25-5556-00093891-2</t>
  </si>
  <si>
    <t>25-5556-00094071-2</t>
  </si>
  <si>
    <t>25-5556-00094074-2</t>
  </si>
  <si>
    <t>25-5556-00094075-2</t>
  </si>
  <si>
    <t>25-5556-00096974-2</t>
  </si>
  <si>
    <t>25-5556-00096978-2</t>
  </si>
  <si>
    <t>25-5556-00097029-2</t>
  </si>
  <si>
    <t>25-5556-00097036-2</t>
  </si>
  <si>
    <t>25-5556-00097045-2</t>
  </si>
  <si>
    <t>25-5556-00097047-2</t>
  </si>
  <si>
    <t>25-5556-00097073-2</t>
  </si>
  <si>
    <t>25-5556-00097074-2</t>
  </si>
  <si>
    <t>25-5556-00097088-2</t>
  </si>
  <si>
    <t>25-5568-00093284-2</t>
  </si>
  <si>
    <t>25-5568-00093548-2</t>
  </si>
  <si>
    <t>25-5568-00093902-2</t>
  </si>
  <si>
    <t>25-5568-00094113-2</t>
  </si>
  <si>
    <t>25-5568-00096993-2</t>
  </si>
  <si>
    <t>25-5568-00097111-2</t>
  </si>
  <si>
    <t>25-5575-00091534-2</t>
  </si>
  <si>
    <t>25-5575-00091609-2</t>
  </si>
  <si>
    <t>25-5575-00091618-2</t>
  </si>
  <si>
    <t>25-5575-00091691-2</t>
  </si>
  <si>
    <t>25-5575-00092535-2</t>
  </si>
  <si>
    <t>25-5575-00092586-2</t>
  </si>
  <si>
    <t>25-5575-00092587-2</t>
  </si>
  <si>
    <t>25-5575-00092588-2</t>
  </si>
  <si>
    <t>25-5575-00092589-2</t>
  </si>
  <si>
    <t>25-5575-00092592-2</t>
  </si>
  <si>
    <t>25-5575-00092619-2</t>
  </si>
  <si>
    <t>25-5575-00092626-2</t>
  </si>
  <si>
    <t>25-5575-00092628-2</t>
  </si>
  <si>
    <t>25-5575-00092634-2</t>
  </si>
  <si>
    <t>25-5575-00092729-2</t>
  </si>
  <si>
    <t>25-5575-00092771-2</t>
  </si>
  <si>
    <t>25-5575-00093180-2</t>
  </si>
  <si>
    <t>25-5575-00093183-2</t>
  </si>
  <si>
    <t>25-5575-00093184-2</t>
  </si>
  <si>
    <t>25-5575-00093187-2</t>
  </si>
  <si>
    <t>25-5575-00093188-2</t>
  </si>
  <si>
    <t>25-5575-00093233-2</t>
  </si>
  <si>
    <t>25-5575-00093269-2</t>
  </si>
  <si>
    <t>25-5575-00093287-2</t>
  </si>
  <si>
    <t>25-5575-00093289-2</t>
  </si>
  <si>
    <t>25-5575-00093292-2</t>
  </si>
  <si>
    <t>25-5575-00093322-2</t>
  </si>
  <si>
    <t>25-5575-00093519-2</t>
  </si>
  <si>
    <t>25-5575-00093576-2</t>
  </si>
  <si>
    <t>25-5575-00093599-2</t>
  </si>
  <si>
    <t>25-5575-00093600-2</t>
  </si>
  <si>
    <t>25-5575-00093625-2</t>
  </si>
  <si>
    <t>25-5575-00093635-2</t>
  </si>
  <si>
    <t>25-5575-00093759-2</t>
  </si>
  <si>
    <t>25-5575-00093830-2</t>
  </si>
  <si>
    <t>25-5575-00093842-2</t>
  </si>
  <si>
    <t>25-5575-00093850-2</t>
  </si>
  <si>
    <t>25-5575-00094032-2</t>
  </si>
  <si>
    <t>25-5575-00094033-2</t>
  </si>
  <si>
    <t>25-5575-00094038-2</t>
  </si>
  <si>
    <t>25-5575-00094345-2</t>
  </si>
  <si>
    <t>25-5575-00095231-2</t>
  </si>
  <si>
    <t>25-5575-00095365-2</t>
  </si>
  <si>
    <t>25-5575-00095368-2</t>
  </si>
  <si>
    <t>25-5575-00095384-2</t>
  </si>
  <si>
    <t>25-5575-00095673-2</t>
  </si>
  <si>
    <t>25-5575-00095773-2</t>
  </si>
  <si>
    <t>25-5575-00096956-2</t>
  </si>
  <si>
    <t>25-5575-00096961-2</t>
  </si>
  <si>
    <t>25-5575-00097014-2</t>
  </si>
  <si>
    <t>25-5575-00097018-2</t>
  </si>
  <si>
    <t>25-5575-00097024-2</t>
  </si>
  <si>
    <t>25-5575-00097050-2</t>
  </si>
  <si>
    <t>25-5575-00097051-2</t>
  </si>
  <si>
    <t>25-5575-00097102-2</t>
  </si>
  <si>
    <t>25-5575-00097104-2</t>
  </si>
  <si>
    <t>25-5575-00098500-2</t>
  </si>
  <si>
    <t>26-5640-00092531-2</t>
  </si>
  <si>
    <t>26-5754-00092669-2</t>
  </si>
  <si>
    <t>26-5754-00093307-2</t>
  </si>
  <si>
    <t>26-5754-00093735-2</t>
  </si>
  <si>
    <t>26-5754-00095804-2</t>
  </si>
  <si>
    <t>18-2715-00090532-2</t>
  </si>
  <si>
    <t>18-2715-00090542-2</t>
  </si>
  <si>
    <t>2-30-00090583-2</t>
  </si>
  <si>
    <t>2-30-00090672-2</t>
  </si>
  <si>
    <t>2-30-00090737-2</t>
  </si>
  <si>
    <t>2-30-00091193-2</t>
  </si>
  <si>
    <t>2-30-00091196-2</t>
  </si>
  <si>
    <t>2-30-00091199-2</t>
  </si>
  <si>
    <t>2-30-00091237-2</t>
  </si>
  <si>
    <t>2-30-00091288-2</t>
  </si>
  <si>
    <t>2-30-00091336-2</t>
  </si>
  <si>
    <t>2-30-00091338-2</t>
  </si>
  <si>
    <t>2-30-00091352-2</t>
  </si>
  <si>
    <t>2-30-00091363-2</t>
  </si>
  <si>
    <t>2-30-00091365-2</t>
  </si>
  <si>
    <t>2-30-00091381-2</t>
  </si>
  <si>
    <t>2-30-00091386-2</t>
  </si>
  <si>
    <t>2-30-00091392-2</t>
  </si>
  <si>
    <t>2-30-00091399-2</t>
  </si>
  <si>
    <t>2-30-00091401-2</t>
  </si>
  <si>
    <t>2-30-00091416-2</t>
  </si>
  <si>
    <t>2-30-00091453-2</t>
  </si>
  <si>
    <t>2-30-00091478-2</t>
  </si>
  <si>
    <t>2-30-00091488-2</t>
  </si>
  <si>
    <t>2-30-00091533-2</t>
  </si>
  <si>
    <t>2-30-00091675-2</t>
  </si>
  <si>
    <t>2-30-00091695-2</t>
  </si>
  <si>
    <t>2-30-00091838-2</t>
  </si>
  <si>
    <t>2-30-00091893-2</t>
  </si>
  <si>
    <t>2-30-00091908-2</t>
  </si>
  <si>
    <t>2-30-00091938-2</t>
  </si>
  <si>
    <t>2-30-00092135-2</t>
  </si>
  <si>
    <t>2-30-00092211-2</t>
  </si>
  <si>
    <t>2-30-00092233-2</t>
  </si>
  <si>
    <t>2-30-00092277-2</t>
  </si>
  <si>
    <t>2-30-00092380-2</t>
  </si>
  <si>
    <t>2-30-00092388-2</t>
  </si>
  <si>
    <t>2-30-00092389-2</t>
  </si>
  <si>
    <t>2-30-00092437-2</t>
  </si>
  <si>
    <t>2-30-00092440-2</t>
  </si>
  <si>
    <t>2-30-00092441-2</t>
  </si>
  <si>
    <t>2-30-00092451-2</t>
  </si>
  <si>
    <t>2-30-00092528-2</t>
  </si>
  <si>
    <t>2-30-00092547-2</t>
  </si>
  <si>
    <t>2-30-00092552-2</t>
  </si>
  <si>
    <t>2-30-00092556-2</t>
  </si>
  <si>
    <t>2-30-00092602-2</t>
  </si>
  <si>
    <t>2-30-00092603-2</t>
  </si>
  <si>
    <t>2-30-00092606-2</t>
  </si>
  <si>
    <t>2-30-00092822-2</t>
  </si>
  <si>
    <t>2-30-00092878-2</t>
  </si>
  <si>
    <t>2-30-00092979-2</t>
  </si>
  <si>
    <t>2-30-00093062-2</t>
  </si>
  <si>
    <t>2-30-00093182-2</t>
  </si>
  <si>
    <t>2-30-00093195-2</t>
  </si>
  <si>
    <t>2-30-00093313-2</t>
  </si>
  <si>
    <t>2-30-00093320-2</t>
  </si>
  <si>
    <t>2-30-00093342-2</t>
  </si>
  <si>
    <t>2-30-00093362-2</t>
  </si>
  <si>
    <t>2-30-00093370-2</t>
  </si>
  <si>
    <t>2-30-00093374-2</t>
  </si>
  <si>
    <t>2-30-00093375-2</t>
  </si>
  <si>
    <t>2-30-00093432-2</t>
  </si>
  <si>
    <t>2-30-00093551-2</t>
  </si>
  <si>
    <t>2-30-00093610-2</t>
  </si>
  <si>
    <t>2-30-00093698-2</t>
  </si>
  <si>
    <t>2-30-00093708-2</t>
  </si>
  <si>
    <t>2-30-00093713-2</t>
  </si>
  <si>
    <t>2-30-00093714-2</t>
  </si>
  <si>
    <t>2-30-00093840-2</t>
  </si>
  <si>
    <t>2-30-00093911-2</t>
  </si>
  <si>
    <t>2-30-00094082-2</t>
  </si>
  <si>
    <t>2-30-00094569-2</t>
  </si>
  <si>
    <t>2-30-00094572-2</t>
  </si>
  <si>
    <t>2-30-00094576-2</t>
  </si>
  <si>
    <t>2-30-00094581-2</t>
  </si>
  <si>
    <t>2-30-00094684-2</t>
  </si>
  <si>
    <t>2-30-00094748-2</t>
  </si>
  <si>
    <t>2-30-00094798-2</t>
  </si>
  <si>
    <t>2-30-00094853-2</t>
  </si>
  <si>
    <t>2-30-00094908-2</t>
  </si>
  <si>
    <t>2-30-00094935-2</t>
  </si>
  <si>
    <t>2-30-00094949-2</t>
  </si>
  <si>
    <t>2-30-00095085-2</t>
  </si>
  <si>
    <t>2-30-00095302-2</t>
  </si>
  <si>
    <t>2-30-00095693-2</t>
  </si>
  <si>
    <t>2-30-00095709-2</t>
  </si>
  <si>
    <t>2-30-00096021-2</t>
  </si>
  <si>
    <t>2-30-00096378-2</t>
  </si>
  <si>
    <t>2-30-00096474-2</t>
  </si>
  <si>
    <t>2-30-00096523-2</t>
  </si>
  <si>
    <t>2-30-00096552-2</t>
  </si>
  <si>
    <t>2-30-00096651-2</t>
  </si>
  <si>
    <t>2-30-00096694-2</t>
  </si>
  <si>
    <t>2-30-00096963-2</t>
  </si>
  <si>
    <t>2-30-00096970-2</t>
  </si>
  <si>
    <t>2-30-00096999-2</t>
  </si>
  <si>
    <t>2-30-00097001-2</t>
  </si>
  <si>
    <t>2-30-00097053-2</t>
  </si>
  <si>
    <t>2-30-00097058-2</t>
  </si>
  <si>
    <t>2-30-00097061-2</t>
  </si>
  <si>
    <t>2-30-00097064-2</t>
  </si>
  <si>
    <t>2-30-00097114-2</t>
  </si>
  <si>
    <t>2-30-00097115-2</t>
  </si>
  <si>
    <t>2-30-00097117-2</t>
  </si>
  <si>
    <t>2-30-00097137-2</t>
  </si>
  <si>
    <t>2-30-00097144-2</t>
  </si>
  <si>
    <t>2-30-00097145-2</t>
  </si>
  <si>
    <t>2-30-00097151-2</t>
  </si>
  <si>
    <t>2-30-00097275-2</t>
  </si>
  <si>
    <t>2-30-00097276-2</t>
  </si>
  <si>
    <t>2-30-00097288-2</t>
  </si>
  <si>
    <t>2-30-00097411-2</t>
  </si>
  <si>
    <t>2-30-00097419-2</t>
  </si>
  <si>
    <t>2-30-00097425-2</t>
  </si>
  <si>
    <t>2-30-00097461-2</t>
  </si>
  <si>
    <t>2-30-00097491-2</t>
  </si>
  <si>
    <t>2-30-00097628-2</t>
  </si>
  <si>
    <t>2-30-00097642-2</t>
  </si>
  <si>
    <t>2-30-00097657-2</t>
  </si>
  <si>
    <t>2-30-00097870-2</t>
  </si>
  <si>
    <t>2-30-00097893-2</t>
  </si>
  <si>
    <t>2-30-00097898-2</t>
  </si>
  <si>
    <t>2-30-00097919-2</t>
  </si>
  <si>
    <t>2-30-00097921-2</t>
  </si>
  <si>
    <t>2-30-00097926-2</t>
  </si>
  <si>
    <t>2-30-00097972-2</t>
  </si>
  <si>
    <t>2-30-00097973-2</t>
  </si>
  <si>
    <t>2-30-00097984-2</t>
  </si>
  <si>
    <t>2-30-00098024-2</t>
  </si>
  <si>
    <t>2-30-00098025-2</t>
  </si>
  <si>
    <t>2-30-00098105-2</t>
  </si>
  <si>
    <t>2-30-00098240-2</t>
  </si>
  <si>
    <t>2-30-00098241-2</t>
  </si>
  <si>
    <t>2-30-00098325-2</t>
  </si>
  <si>
    <t>2-30-00098339-2</t>
  </si>
  <si>
    <t>2-30-00098420-2</t>
  </si>
  <si>
    <t>2-30-00098423-2</t>
  </si>
  <si>
    <t>2-30-00098424-2</t>
  </si>
  <si>
    <t>2-30-00098457-2</t>
  </si>
  <si>
    <t>2-30-00098458-2</t>
  </si>
  <si>
    <t>2-30-00098475-2</t>
  </si>
  <si>
    <t>2-30-00098572-2</t>
  </si>
  <si>
    <t>25-5556-00090718-2</t>
  </si>
  <si>
    <t>25-5556-00091011-2</t>
  </si>
  <si>
    <t>25-5556-00091263-2</t>
  </si>
  <si>
    <t>25-5556-00091624-2</t>
  </si>
  <si>
    <t>25-5556-00092184-2</t>
  </si>
  <si>
    <t>25-5556-00092244-2</t>
  </si>
  <si>
    <t>25-5556-00092426-2</t>
  </si>
  <si>
    <t>25-5556-00093328-2</t>
  </si>
  <si>
    <t>25-5556-00093351-2</t>
  </si>
  <si>
    <t>25-5556-00093641-2</t>
  </si>
  <si>
    <t>25-5556-00093680-2</t>
  </si>
  <si>
    <t>25-5556-00096971-2</t>
  </si>
  <si>
    <t>25-5556-00097040-2</t>
  </si>
  <si>
    <t>25-5556-00097042-2</t>
  </si>
  <si>
    <t>25-5556-00097046-2</t>
  </si>
  <si>
    <t>25-5556-00097072-2</t>
  </si>
  <si>
    <t>25-5556-00097075-2</t>
  </si>
  <si>
    <t>25-5556-00097617-2</t>
  </si>
  <si>
    <t>25-5568-00092636-2</t>
  </si>
  <si>
    <t>25-5568-00093766-2</t>
  </si>
  <si>
    <t>25-5568-00093935-2</t>
  </si>
  <si>
    <t>25-5568-00097112-2</t>
  </si>
  <si>
    <t>25-5575-00091585-2</t>
  </si>
  <si>
    <t>25-5575-00091612-2</t>
  </si>
  <si>
    <t>25-5575-00091640-2</t>
  </si>
  <si>
    <t>25-5575-00092160-2</t>
  </si>
  <si>
    <t>25-5575-00092580-2</t>
  </si>
  <si>
    <t>25-5575-00092627-2</t>
  </si>
  <si>
    <t>25-5575-00092633-2</t>
  </si>
  <si>
    <t>25-5575-00092637-2</t>
  </si>
  <si>
    <t>25-5575-00092852-2</t>
  </si>
  <si>
    <t>25-5575-00093193-2</t>
  </si>
  <si>
    <t>25-5575-00093347-2</t>
  </si>
  <si>
    <t>25-5575-00093348-2</t>
  </si>
  <si>
    <t>25-5575-00093481-2</t>
  </si>
  <si>
    <t>25-5575-00093509-2</t>
  </si>
  <si>
    <t>25-5575-00093632-2</t>
  </si>
  <si>
    <t>25-5575-00093995-2</t>
  </si>
  <si>
    <t>25-5575-00095030-2</t>
  </si>
  <si>
    <t>25-5575-00095644-2</t>
  </si>
  <si>
    <t>25-5575-00095896-2</t>
  </si>
  <si>
    <t>25-5575-00096104-2</t>
  </si>
  <si>
    <t>25-5575-00096348-2</t>
  </si>
  <si>
    <t>25-5575-00096826-2</t>
  </si>
  <si>
    <t>25-5575-00096955-2</t>
  </si>
  <si>
    <t>25-5575-00096958-2</t>
  </si>
  <si>
    <t>25-5575-00097099-2</t>
  </si>
  <si>
    <t>25-5575-00097404-2</t>
  </si>
  <si>
    <t>25-5575-00098417-2</t>
  </si>
  <si>
    <t>25-5575-00098490-2</t>
  </si>
  <si>
    <t>26-5640-00091776-2</t>
  </si>
  <si>
    <t>26-5640-00091793-2</t>
  </si>
  <si>
    <t>26-5640-00096747-2</t>
  </si>
  <si>
    <t>26-5640-00097648-2</t>
  </si>
  <si>
    <t>26-5754-00090925-2</t>
  </si>
  <si>
    <t>26-5754-00090927-2</t>
  </si>
  <si>
    <t>26-5754-00090942-2</t>
  </si>
  <si>
    <t>26-5754-00090944-2</t>
  </si>
  <si>
    <t>26-5754-00090965-2</t>
  </si>
  <si>
    <t>26-5754-00091133-2</t>
  </si>
  <si>
    <t>26-5754-00091139-2</t>
  </si>
  <si>
    <t>26-5754-00091143-2</t>
  </si>
  <si>
    <t>26-5754-00091203-2</t>
  </si>
  <si>
    <t>26-5754-00091226-2</t>
  </si>
  <si>
    <t>26-5754-00091227-2</t>
  </si>
  <si>
    <t>26-5754-00091331-2</t>
  </si>
  <si>
    <t>26-5754-00091359-2</t>
  </si>
  <si>
    <t>26-5754-00091583-2</t>
  </si>
  <si>
    <t>26-5754-00092321-2</t>
  </si>
  <si>
    <t>26-5754-00092558-2</t>
  </si>
  <si>
    <t>26-5754-00092564-2</t>
  </si>
  <si>
    <t>26-5754-00092579-2</t>
  </si>
  <si>
    <t>26-5754-00092918-2</t>
  </si>
  <si>
    <t>26-5754-00094825-2</t>
  </si>
  <si>
    <t>26-5754-00095022-2</t>
  </si>
  <si>
    <t>26-5754-00095106-2</t>
  </si>
  <si>
    <t>26-5754-00095107-2</t>
  </si>
  <si>
    <t>26-5754-00095792-2</t>
  </si>
  <si>
    <t>26-5754-00096359-2</t>
  </si>
  <si>
    <t>26-5754-00096505-2</t>
  </si>
  <si>
    <t>26-5754-00096745-2</t>
  </si>
  <si>
    <t>26-5754-00096937-2</t>
  </si>
  <si>
    <t>26-5754-00098256-2</t>
  </si>
  <si>
    <t>26-5754-00098351-2</t>
  </si>
  <si>
    <t>26-5754-00098527-2</t>
  </si>
  <si>
    <t>26-5754-00098570-2</t>
  </si>
  <si>
    <t>2-30-00095794-2</t>
  </si>
  <si>
    <t>25-5575-00095942-2</t>
  </si>
  <si>
    <t>2-30-00091337-2</t>
  </si>
  <si>
    <t>26-5754-00091137-2</t>
  </si>
  <si>
    <t>14-1764-00081566-2</t>
  </si>
  <si>
    <t>14-1764-00081409-2</t>
  </si>
  <si>
    <t>14-1764-00081525-2</t>
  </si>
  <si>
    <t>14-1764-00081402-2</t>
  </si>
  <si>
    <t>14-1764-00081432-2</t>
  </si>
  <si>
    <t>14-1764-00081464-2</t>
  </si>
  <si>
    <t>14-1764-00081469-2</t>
  </si>
  <si>
    <t>14-1764-00081496-2</t>
  </si>
  <si>
    <t>14-1764-00081556-2</t>
  </si>
  <si>
    <t>14-1764-00081570-2</t>
  </si>
  <si>
    <t>14-1764-00081576-2</t>
  </si>
  <si>
    <t>14-1764-00081583-2</t>
  </si>
  <si>
    <t>14-1764-00081601-2</t>
  </si>
  <si>
    <t>14-1764-00081631-2</t>
  </si>
  <si>
    <t>14-1764-00081635-2</t>
  </si>
  <si>
    <t>14-1764-00081651-2</t>
  </si>
  <si>
    <t>14-1764-00081657-2</t>
  </si>
  <si>
    <t>14-1764-00081674-2</t>
  </si>
  <si>
    <t>14-1764-00081681-2</t>
  </si>
  <si>
    <t>14-1764-00081696-2</t>
  </si>
  <si>
    <t>14-1764-00081608-2</t>
  </si>
  <si>
    <t>14-1704-00088944-2</t>
  </si>
  <si>
    <t>14-1764-00081405-2</t>
  </si>
  <si>
    <t>14-1764-00081517-2</t>
  </si>
  <si>
    <t>14-1764-00081519-2</t>
  </si>
  <si>
    <t>14-1764-00081555-2</t>
  </si>
  <si>
    <t>14-1764-00081665-2</t>
  </si>
  <si>
    <t>25-5568-00088926-2</t>
  </si>
  <si>
    <t>2-30-00081864-2</t>
  </si>
  <si>
    <t>2-30-00081895-2</t>
  </si>
  <si>
    <t>2-30-00081898-2</t>
  </si>
  <si>
    <t>2-30-00081900-2</t>
  </si>
  <si>
    <t>2-30-00081908-2</t>
  </si>
  <si>
    <t>2-30-00081923-2</t>
  </si>
  <si>
    <t>2-30-00081990-2</t>
  </si>
  <si>
    <t>2-30-00081994-2</t>
  </si>
  <si>
    <t>2-30-00082002-2</t>
  </si>
  <si>
    <t>2-30-00082014-2</t>
  </si>
  <si>
    <t>2-30-00082020-2</t>
  </si>
  <si>
    <t>2-30-00082053-2</t>
  </si>
  <si>
    <t>2-30-00082063-2</t>
  </si>
  <si>
    <t>2-30-00082088-2</t>
  </si>
  <si>
    <t>2-30-00082097-2</t>
  </si>
  <si>
    <t>2-30-00082133-2</t>
  </si>
  <si>
    <t>2-30-00090730-2</t>
  </si>
  <si>
    <t>2-30-00091573-2</t>
  </si>
  <si>
    <t>2-30-00093273-2</t>
  </si>
  <si>
    <t>2-30-00093647-2</t>
  </si>
  <si>
    <t>26-5754-00085422-2</t>
  </si>
  <si>
    <t>26-5754-00085493-2</t>
  </si>
  <si>
    <t>2-30-00089038-2</t>
  </si>
  <si>
    <t>2-30-00089082-2</t>
  </si>
  <si>
    <t>2-30-00082427-2</t>
  </si>
  <si>
    <t>2-30-00097907-2</t>
  </si>
  <si>
    <t>2-30-00082118-2</t>
  </si>
  <si>
    <t>25-5556-00091001-2</t>
  </si>
  <si>
    <t>25-5556-00090002-2</t>
  </si>
  <si>
    <t>14-1764-00081414-2</t>
  </si>
  <si>
    <t>14-1764-00081436-2</t>
  </si>
  <si>
    <t>14-1764-00081443-2</t>
  </si>
  <si>
    <t>14-1764-00081599-2</t>
  </si>
  <si>
    <t>25-5556-00089889-2</t>
  </si>
  <si>
    <t>25-5556-00089978-2</t>
  </si>
  <si>
    <t>25-5556-00089981-2</t>
  </si>
  <si>
    <t>25-5556-00089987-2</t>
  </si>
  <si>
    <t>25-5556-00089988-2</t>
  </si>
  <si>
    <t>25-5556-00090027-2</t>
  </si>
  <si>
    <t>25-5556-00090028-2</t>
  </si>
  <si>
    <t>25-5556-00091521-2</t>
  </si>
  <si>
    <t>25-5556-00093924-2</t>
  </si>
  <si>
    <t>25-5575-00093312-2</t>
  </si>
  <si>
    <t>25-5575-00095940-2</t>
  </si>
  <si>
    <t>26-5754-00085379-2</t>
  </si>
  <si>
    <t>26-5754-00085308-2</t>
  </si>
  <si>
    <t>26-5754-00085424-2</t>
  </si>
  <si>
    <t>26-5754-00085430-2</t>
  </si>
  <si>
    <t>26-5754-00085431-2</t>
  </si>
  <si>
    <t>26-5754-00085437-2</t>
  </si>
  <si>
    <t>26-5754-00085443-2</t>
  </si>
  <si>
    <t>26-5754-00085456-2</t>
  </si>
  <si>
    <t>26-5754-00085602-2</t>
  </si>
  <si>
    <t>26-5754-00092432-2</t>
  </si>
  <si>
    <t>26-5754-00085411-2</t>
  </si>
  <si>
    <t>14-1764-00081423-2</t>
  </si>
  <si>
    <t>16-2541-00089402-2</t>
  </si>
  <si>
    <t>2-30-00081818-2</t>
  </si>
  <si>
    <t>2-30-00081831-2</t>
  </si>
  <si>
    <t>2-30-00081835-2</t>
  </si>
  <si>
    <t>2-30-00081838-2</t>
  </si>
  <si>
    <t>2-30-00081851-2</t>
  </si>
  <si>
    <t>2-30-00081855-2</t>
  </si>
  <si>
    <t>2-30-00081856-2</t>
  </si>
  <si>
    <t>2-30-00081866-2</t>
  </si>
  <si>
    <t>2-30-00081867-2</t>
  </si>
  <si>
    <t>2-30-00081871-2</t>
  </si>
  <si>
    <t>2-30-00081874-2</t>
  </si>
  <si>
    <t>2-30-00081876-2</t>
  </si>
  <si>
    <t>2-30-00081877-2</t>
  </si>
  <si>
    <t>2-30-00081883-2</t>
  </si>
  <si>
    <t>2-30-00081886-2</t>
  </si>
  <si>
    <t>2-30-00081888-2</t>
  </si>
  <si>
    <t>2-30-00081903-2</t>
  </si>
  <si>
    <t>2-30-00081905-2</t>
  </si>
  <si>
    <t>2-30-00081906-2</t>
  </si>
  <si>
    <t>2-30-00081907-2</t>
  </si>
  <si>
    <t>2-30-00081925-2</t>
  </si>
  <si>
    <t>2-30-00081939-2</t>
  </si>
  <si>
    <t>2-30-00081946-2</t>
  </si>
  <si>
    <t>2-30-00081949-2</t>
  </si>
  <si>
    <t>2-30-00081950-2</t>
  </si>
  <si>
    <t>2-30-00081961-2</t>
  </si>
  <si>
    <t>2-30-00081962-2</t>
  </si>
  <si>
    <t>2-30-00081969-2</t>
  </si>
  <si>
    <t>2-30-00081972-2</t>
  </si>
  <si>
    <t>2-30-00081973-2</t>
  </si>
  <si>
    <t>2-30-00081979-2</t>
  </si>
  <si>
    <t>2-30-00081980-2</t>
  </si>
  <si>
    <t>2-30-00081982-2</t>
  </si>
  <si>
    <t>2-30-00081984-2</t>
  </si>
  <si>
    <t>2-30-00081987-2</t>
  </si>
  <si>
    <t>2-30-00081988-2</t>
  </si>
  <si>
    <t>2-30-00081993-2</t>
  </si>
  <si>
    <t>2-30-00082000-2</t>
  </si>
  <si>
    <t>2-30-00082006-2</t>
  </si>
  <si>
    <t>2-30-00082007-2</t>
  </si>
  <si>
    <t>2-30-00082009-2</t>
  </si>
  <si>
    <t>2-30-00082017-2</t>
  </si>
  <si>
    <t>2-30-00082019-2</t>
  </si>
  <si>
    <t>2-30-00082025-2</t>
  </si>
  <si>
    <t>2-30-00082027-2</t>
  </si>
  <si>
    <t>2-30-00082028-2</t>
  </si>
  <si>
    <t>2-30-00082030-2</t>
  </si>
  <si>
    <t>2-30-00082045-2</t>
  </si>
  <si>
    <t>2-30-00082050-2</t>
  </si>
  <si>
    <t>2-30-00082051-2</t>
  </si>
  <si>
    <t>2-30-00082057-2</t>
  </si>
  <si>
    <t>2-30-00082058-2</t>
  </si>
  <si>
    <t>2-30-00082059-2</t>
  </si>
  <si>
    <t>2-30-00082060-2</t>
  </si>
  <si>
    <t>2-30-00082067-2</t>
  </si>
  <si>
    <t>2-30-00082082-2</t>
  </si>
  <si>
    <t>2-30-00082085-2</t>
  </si>
  <si>
    <t>2-30-00082089-2</t>
  </si>
  <si>
    <t>2-30-00082093-2</t>
  </si>
  <si>
    <t>2-30-00082102-2</t>
  </si>
  <si>
    <t>2-30-00082113-2</t>
  </si>
  <si>
    <t>2-30-00082115-2</t>
  </si>
  <si>
    <t>2-30-00082124-2</t>
  </si>
  <si>
    <t>2-30-00082126-2</t>
  </si>
  <si>
    <t>2-30-00082129-2</t>
  </si>
  <si>
    <t>2-30-00082365-2</t>
  </si>
  <si>
    <t>2-30-00082405-2</t>
  </si>
  <si>
    <t>2-30-00082421-2</t>
  </si>
  <si>
    <t>2-30-00082426-2</t>
  </si>
  <si>
    <t>2-30-00082780-2</t>
  </si>
  <si>
    <t>2-30-00082784-2</t>
  </si>
  <si>
    <t>2-30-00082786-2</t>
  </si>
  <si>
    <t>2-30-00082823-2</t>
  </si>
  <si>
    <t>2-30-00082825-2</t>
  </si>
  <si>
    <t>2-30-00088965-2</t>
  </si>
  <si>
    <t>2-30-00089006-2</t>
  </si>
  <si>
    <t>2-30-00089033-2</t>
  </si>
  <si>
    <t>2-30-00089049-2</t>
  </si>
  <si>
    <t>2-30-00089055-2</t>
  </si>
  <si>
    <t>2-30-00089056-2</t>
  </si>
  <si>
    <t>2-30-00089060-2</t>
  </si>
  <si>
    <t>2-30-00089065-2</t>
  </si>
  <si>
    <t>2-30-00089066-2</t>
  </si>
  <si>
    <t>2-30-00089069-2</t>
  </si>
  <si>
    <t>2-30-00089070-2</t>
  </si>
  <si>
    <t>2-30-00089081-2</t>
  </si>
  <si>
    <t>2-30-00089083-2</t>
  </si>
  <si>
    <t>2-30-00089089-2</t>
  </si>
  <si>
    <t>2-30-00091296-2</t>
  </si>
  <si>
    <t>2-30-00091410-2</t>
  </si>
  <si>
    <t>2-30-00092270-2</t>
  </si>
  <si>
    <t>2-30-00093288-2</t>
  </si>
  <si>
    <t>2-30-00093536-2</t>
  </si>
  <si>
    <t>2-30-00093898-2</t>
  </si>
  <si>
    <t>2-30-00094053-2</t>
  </si>
  <si>
    <t>2-30-00094103-2</t>
  </si>
  <si>
    <t>2-30-00095647-2</t>
  </si>
  <si>
    <t>2-30-00095730-2</t>
  </si>
  <si>
    <t>2-30-00095759-2</t>
  </si>
  <si>
    <t>2-30-00095760-2</t>
  </si>
  <si>
    <t>2-30-00095762-2</t>
  </si>
  <si>
    <t>2-30-00095795-2</t>
  </si>
  <si>
    <t>24-5525-00089346-2</t>
  </si>
  <si>
    <t>25-5556-00090003-2</t>
  </si>
  <si>
    <t>25-5556-00090010-2</t>
  </si>
  <si>
    <t>25-5556-00090026-2</t>
  </si>
  <si>
    <t>25-5556-00093222-2</t>
  </si>
  <si>
    <t>25-5556-00093252-2</t>
  </si>
  <si>
    <t>25-5556-00093494-2</t>
  </si>
  <si>
    <t>25-5556-00093562-2</t>
  </si>
  <si>
    <t>25-5556-00093615-2</t>
  </si>
  <si>
    <t>25-5575-00093300-2</t>
  </si>
  <si>
    <t>25-5575-00093644-2</t>
  </si>
  <si>
    <t>25-5575-00093839-2</t>
  </si>
  <si>
    <t>25-5575-00093896-2</t>
  </si>
  <si>
    <t>25-5575-00093977-2</t>
  </si>
  <si>
    <t>25-5575-00094035-2</t>
  </si>
  <si>
    <t>25-5575-00095640-2</t>
  </si>
  <si>
    <t>25-5575-00096257-2</t>
  </si>
  <si>
    <t>26-5754-00084691-2</t>
  </si>
  <si>
    <t>26-5754-00084704-2</t>
  </si>
  <si>
    <t>26-5754-00084729-2</t>
  </si>
  <si>
    <t>26-5754-00084749-2</t>
  </si>
  <si>
    <t>26-5754-00085284-2</t>
  </si>
  <si>
    <t>26-5754-00085296-2</t>
  </si>
  <si>
    <t>26-5754-00085320-2</t>
  </si>
  <si>
    <t>26-5754-00085336-2</t>
  </si>
  <si>
    <t>26-5754-00085360-2</t>
  </si>
  <si>
    <t>26-5754-00085418-2</t>
  </si>
  <si>
    <t>26-5754-00085421-2</t>
  </si>
  <si>
    <t>26-5754-00085441-2</t>
  </si>
  <si>
    <t>26-5754-00085458-2</t>
  </si>
  <si>
    <t>26-5754-00085469-2</t>
  </si>
  <si>
    <t>26-5754-00085498-2</t>
  </si>
  <si>
    <t>26-5754-00085505-2</t>
  </si>
  <si>
    <t>26-5754-00085506-2</t>
  </si>
  <si>
    <t>26-5754-00085520-2</t>
  </si>
  <si>
    <t>26-5754-00085546-2</t>
  </si>
  <si>
    <t>26-5754-00085560-2</t>
  </si>
  <si>
    <t>26-5754-00085561-2</t>
  </si>
  <si>
    <t>26-5754-00085583-2</t>
  </si>
  <si>
    <t>26-5754-00085594-2</t>
  </si>
  <si>
    <t>26-5754-00085598-2</t>
  </si>
  <si>
    <t>26-5754-00085601-2</t>
  </si>
  <si>
    <t>26-5754-00085609-2</t>
  </si>
  <si>
    <t>26-5754-00085612-2</t>
  </si>
  <si>
    <t>26-5754-00085613-2</t>
  </si>
  <si>
    <t>26-5754-00085617-2</t>
  </si>
  <si>
    <t>26-5754-00085619-2</t>
  </si>
  <si>
    <t>26-5754-00085622-2</t>
  </si>
  <si>
    <t>26-5754-00085625-2</t>
  </si>
  <si>
    <t>26-5754-00089017-2</t>
  </si>
  <si>
    <t>26-5754-00091593-2</t>
  </si>
  <si>
    <t>26-5754-00091685-2</t>
  </si>
  <si>
    <t>26-5754-00091884-2</t>
  </si>
  <si>
    <t>26-5754-00092563-2</t>
  </si>
  <si>
    <t>26-5754-00092566-2</t>
  </si>
  <si>
    <t>26-5754-00092568-2</t>
  </si>
  <si>
    <t>26-5754-00095805-2</t>
  </si>
  <si>
    <t>6-453-00090065-2</t>
  </si>
  <si>
    <t>6-465-00088984-2</t>
  </si>
  <si>
    <t>14-1764-00081545-2</t>
  </si>
  <si>
    <t>14-1764-00081498-2</t>
  </si>
  <si>
    <t>14-1764-00081633-2</t>
  </si>
  <si>
    <t>26-5754-00093663-2</t>
  </si>
  <si>
    <t>2-30-00095803-2</t>
  </si>
  <si>
    <t>2-30-00097608-2</t>
  </si>
  <si>
    <t>26-5640-00091903-2</t>
  </si>
  <si>
    <t>26-5640-00091896-2</t>
  </si>
  <si>
    <t>26-5754-00096850-2</t>
  </si>
  <si>
    <t>26-5640-00096872-2</t>
  </si>
  <si>
    <t>2-30-00091020-2</t>
  </si>
  <si>
    <t>26-5640-00094208-2</t>
  </si>
  <si>
    <t>6-453-00090150-2</t>
  </si>
  <si>
    <t>6-453-00090050-2</t>
  </si>
  <si>
    <t>2-30-00093172-2</t>
  </si>
  <si>
    <t>26-5754-00092913-2</t>
  </si>
  <si>
    <t>2-30-00092506-2</t>
  </si>
  <si>
    <t>26-5754-00095161-2</t>
  </si>
  <si>
    <t>26-5754-00095102-2</t>
  </si>
  <si>
    <t>14-1764-00081410-2</t>
  </si>
  <si>
    <t>14-1764-00081481-2</t>
  </si>
  <si>
    <t>14-1764-00081420-2</t>
  </si>
  <si>
    <t>14-1764-00081401-2</t>
  </si>
  <si>
    <t>14-1764-00081693-2</t>
  </si>
  <si>
    <t>14-1764-00081548-2</t>
  </si>
  <si>
    <t>14-1764-00081704-2</t>
  </si>
  <si>
    <t>14-1764-00081466-2</t>
  </si>
  <si>
    <t>14-1764-00081659-2</t>
  </si>
  <si>
    <t>14-1764-00081686-2</t>
  </si>
  <si>
    <t>14-1764-00081655-2</t>
  </si>
  <si>
    <t>14-1764-00081581-2</t>
  </si>
  <si>
    <t>14-1764-00081624-2</t>
  </si>
  <si>
    <t>14-1764-00081694-2</t>
  </si>
  <si>
    <t>14-1764-00081508-2</t>
  </si>
  <si>
    <t>14-1764-00081626-2</t>
  </si>
  <si>
    <t>14-1764-00081478-2</t>
  </si>
  <si>
    <t>14-1764-00081621-2</t>
  </si>
  <si>
    <t>14-1764-00081527-2</t>
  </si>
  <si>
    <t>14-1764-00081634-2</t>
  </si>
  <si>
    <t>14-1764-00081666-2</t>
  </si>
  <si>
    <t>14-1764-00081450-2</t>
  </si>
  <si>
    <t>14-1764-00081494-2</t>
  </si>
  <si>
    <t>14-1764-00081672-2</t>
  </si>
  <si>
    <t>14-1764-00081578-2</t>
  </si>
  <si>
    <t>14-1764-00081663-2</t>
  </si>
  <si>
    <t>14-1764-00081413-2</t>
  </si>
  <si>
    <t>14-1764-00081418-2</t>
  </si>
  <si>
    <t>14-1764-00081428-2</t>
  </si>
  <si>
    <t>14-1764-00081434-2</t>
  </si>
  <si>
    <t>14-1764-00081439-2</t>
  </si>
  <si>
    <t>14-1764-00081458-2</t>
  </si>
  <si>
    <t>14-1764-00081504-2</t>
  </si>
  <si>
    <t>14-1764-00081542-2</t>
  </si>
  <si>
    <t>14-1764-00081550-2</t>
  </si>
  <si>
    <t>14-1764-00081552-2</t>
  </si>
  <si>
    <t>14-1764-00081586-2</t>
  </si>
  <si>
    <t>14-1764-00081620-2</t>
  </si>
  <si>
    <t>14-1764-00081645-2</t>
  </si>
  <si>
    <t>14-1764-00081687-2</t>
  </si>
  <si>
    <t>14-1764-00081697-2</t>
  </si>
  <si>
    <t>14-1764-00081501-2</t>
  </si>
  <si>
    <t>14-1764-00081604-2</t>
  </si>
  <si>
    <t>14-1764-00081404-2</t>
  </si>
  <si>
    <t>14-1764-00081406-2</t>
  </si>
  <si>
    <t>14-1764-00081636-2</t>
  </si>
  <si>
    <t>14-1764-00081737-2</t>
  </si>
  <si>
    <t>14-1764-00081412-2</t>
  </si>
  <si>
    <t>14-1764-00081707-2</t>
  </si>
  <si>
    <t>14-1764-00081427-2</t>
  </si>
  <si>
    <t>14-1764-00081486-2</t>
  </si>
  <si>
    <t>14-1764-00081640-2</t>
  </si>
  <si>
    <t>14-1764-00081408-2</t>
  </si>
  <si>
    <t>14-1764-00081411-2</t>
  </si>
  <si>
    <t>14-1764-00081416-2</t>
  </si>
  <si>
    <t>14-1764-00081433-2</t>
  </si>
  <si>
    <t>14-1764-00081445-2</t>
  </si>
  <si>
    <t>14-1764-00081531-2</t>
  </si>
  <si>
    <t>25-5568-00093581-2</t>
  </si>
  <si>
    <t>25-5568-00093643-2</t>
  </si>
  <si>
    <t>25-5568-00090538-2</t>
  </si>
  <si>
    <t>25-5568-00088927-2</t>
  </si>
  <si>
    <t>18-2715-00089354-2</t>
  </si>
  <si>
    <t>18-2715-00089358-2</t>
  </si>
  <si>
    <t>18-2715-00089317-2</t>
  </si>
  <si>
    <t>18-2715-00089313-2</t>
  </si>
  <si>
    <t>18-2715-00089315-2</t>
  </si>
  <si>
    <t>18-2715-00089355-2</t>
  </si>
  <si>
    <t>18-2715-00089314-2</t>
  </si>
  <si>
    <t>18-2715-00089305-2</t>
  </si>
  <si>
    <t>18-2715-00089316-2</t>
  </si>
  <si>
    <t>18-2715-00089300-2</t>
  </si>
  <si>
    <t>18-2715-00089351-2</t>
  </si>
  <si>
    <t>18-2715-00089352-2</t>
  </si>
  <si>
    <t>18-2715-00089307-2</t>
  </si>
  <si>
    <t>18-2715-00089301-2</t>
  </si>
  <si>
    <t>18-2715-00089304-2</t>
  </si>
  <si>
    <t>18-2715-00089306-2</t>
  </si>
  <si>
    <t>18-2715-00089357-2</t>
  </si>
  <si>
    <t>2-30-00081833-2</t>
  </si>
  <si>
    <t>2-30-00081822-2</t>
  </si>
  <si>
    <t>2-30-00081828-2</t>
  </si>
  <si>
    <t>2-30-00081857-2</t>
  </si>
  <si>
    <t>2-30-00081858-2</t>
  </si>
  <si>
    <t>2-30-00081870-2</t>
  </si>
  <si>
    <t>2-30-00081879-2</t>
  </si>
  <si>
    <t>2-30-00081881-2</t>
  </si>
  <si>
    <t>2-30-00081892-2</t>
  </si>
  <si>
    <t>2-30-00081893-2</t>
  </si>
  <si>
    <t>2-30-00081897-2</t>
  </si>
  <si>
    <t>2-30-00081901-2</t>
  </si>
  <si>
    <t>2-30-00081902-2</t>
  </si>
  <si>
    <t>2-30-00081904-2</t>
  </si>
  <si>
    <t>2-30-00082077-2</t>
  </si>
  <si>
    <t>2-30-00081910-2</t>
  </si>
  <si>
    <t>2-30-00081913-2</t>
  </si>
  <si>
    <t>2-30-00081914-2</t>
  </si>
  <si>
    <t>2-30-00081917-2</t>
  </si>
  <si>
    <t>2-30-00081918-2</t>
  </si>
  <si>
    <t>2-30-00081937-2</t>
  </si>
  <si>
    <t>2-30-00081941-2</t>
  </si>
  <si>
    <t>2-30-00081951-2</t>
  </si>
  <si>
    <t>2-30-00081952-2</t>
  </si>
  <si>
    <t>2-30-00081965-2</t>
  </si>
  <si>
    <t>2-30-00081966-2</t>
  </si>
  <si>
    <t>2-30-00081983-2</t>
  </si>
  <si>
    <t>2-30-00081997-2</t>
  </si>
  <si>
    <t>2-30-00081998-2</t>
  </si>
  <si>
    <t>2-30-00082010-2</t>
  </si>
  <si>
    <t>2-30-00082012-2</t>
  </si>
  <si>
    <t>2-30-00082029-2</t>
  </si>
  <si>
    <t>2-30-00082032-2</t>
  </si>
  <si>
    <t>2-30-00082038-2</t>
  </si>
  <si>
    <t>2-30-00082040-2</t>
  </si>
  <si>
    <t>2-30-00082041-2</t>
  </si>
  <si>
    <t>2-30-00082052-2</t>
  </si>
  <si>
    <t>2-30-00082056-2</t>
  </si>
  <si>
    <t>2-30-00082066-2</t>
  </si>
  <si>
    <t>2-30-00082078-2</t>
  </si>
  <si>
    <t>2-30-00082084-2</t>
  </si>
  <si>
    <t>2-30-00082108-2</t>
  </si>
  <si>
    <t>2-30-00082111-2</t>
  </si>
  <si>
    <t>2-30-00082116-2</t>
  </si>
  <si>
    <t>2-30-00082119-2</t>
  </si>
  <si>
    <t>2-30-00082144-2</t>
  </si>
  <si>
    <t>2-30-00082148-2</t>
  </si>
  <si>
    <t>2-30-00089029-2</t>
  </si>
  <si>
    <t>2-30-00089030-2</t>
  </si>
  <si>
    <t>2-30-00089042-2</t>
  </si>
  <si>
    <t>2-30-00089058-2</t>
  </si>
  <si>
    <t>2-30-00090274-2</t>
  </si>
  <si>
    <t>2-30-00091415-2</t>
  </si>
  <si>
    <t>2-30-00091471-2</t>
  </si>
  <si>
    <t>2-30-00091653-2</t>
  </si>
  <si>
    <t>2-30-00091814-2</t>
  </si>
  <si>
    <t>2-30-00092417-2</t>
  </si>
  <si>
    <t>2-30-00093168-2</t>
  </si>
  <si>
    <t>2-30-00093235-2</t>
  </si>
  <si>
    <t>2-30-00097655-2</t>
  </si>
  <si>
    <t>26-5754-00085323-2</t>
  </si>
  <si>
    <t>26-5754-00084730-2</t>
  </si>
  <si>
    <t>26-5754-00085348-2</t>
  </si>
  <si>
    <t>26-5754-00085350-2</t>
  </si>
  <si>
    <t>26-5754-00085359-2</t>
  </si>
  <si>
    <t>26-5754-00085483-2</t>
  </si>
  <si>
    <t>26-5754-00085606-2</t>
  </si>
  <si>
    <t>2-30-00092379-2</t>
  </si>
  <si>
    <t>2-30-00092266-2</t>
  </si>
  <si>
    <t>2-30-00097948-2</t>
  </si>
  <si>
    <t>2-30-00093700-2</t>
  </si>
  <si>
    <t>2-30-00089012-2</t>
  </si>
  <si>
    <t>2-30-00082068-2</t>
  </si>
  <si>
    <t>2-30-00082101-2</t>
  </si>
  <si>
    <t>2-30-00082039-2</t>
  </si>
  <si>
    <t>2-30-00081880-2</t>
  </si>
  <si>
    <t>2-30-00089067-2</t>
  </si>
  <si>
    <t>2-30-00092494-2</t>
  </si>
  <si>
    <t>2-30-00095084-2</t>
  </si>
  <si>
    <t>2-30-00089008-2</t>
  </si>
  <si>
    <t>2-30-00089054-2</t>
  </si>
  <si>
    <t>2-30-00089009-2</t>
  </si>
  <si>
    <t>2-30-00081919-2</t>
  </si>
  <si>
    <t>2-30-00082054-2</t>
  </si>
  <si>
    <t>2-30-00081975-2</t>
  </si>
  <si>
    <t>2-30-00082815-2</t>
  </si>
  <si>
    <t>2-30-00081943-2</t>
  </si>
  <si>
    <t>2-30-00082096-2</t>
  </si>
  <si>
    <t>2-30-00081868-2</t>
  </si>
  <si>
    <t>2-30-00081915-2</t>
  </si>
  <si>
    <t>2-30-00082031-2</t>
  </si>
  <si>
    <t>25-5556-00089990-2</t>
  </si>
  <si>
    <t>25-5556-00090154-2</t>
  </si>
  <si>
    <t>25-5575-00089965-2</t>
  </si>
  <si>
    <t>25-5575-00089919-2</t>
  </si>
  <si>
    <t>25-5556-00089028-2</t>
  </si>
  <si>
    <t>25-5575-00089925-2</t>
  </si>
  <si>
    <t>25-5556-00090029-2</t>
  </si>
  <si>
    <t>25-5575-00089942-2</t>
  </si>
  <si>
    <t>25-5556-00089977-2</t>
  </si>
  <si>
    <t>25-5556-00089983-2</t>
  </si>
  <si>
    <t>14-1764-00081482-2</t>
  </si>
  <si>
    <t>14-1764-00081477-2</t>
  </si>
  <si>
    <t>14-1764-00081549-2</t>
  </si>
  <si>
    <t>14-1764-00081660-2</t>
  </si>
  <si>
    <t>25-5556-00089994-2</t>
  </si>
  <si>
    <t>25-5556-00090001-2</t>
  </si>
  <si>
    <t>25-5556-00094077-2</t>
  </si>
  <si>
    <t>25-5575-00089923-2</t>
  </si>
  <si>
    <t>25-5575-00090343-2</t>
  </si>
  <si>
    <t>25-5575-00091490-2</t>
  </si>
  <si>
    <t>25-5575-00091581-2</t>
  </si>
  <si>
    <t>25-5575-00093950-2</t>
  </si>
  <si>
    <t>25-5575-00094078-2</t>
  </si>
  <si>
    <t>2-30-00082033-2</t>
  </si>
  <si>
    <t>26-5754-00084726-2</t>
  </si>
  <si>
    <t>26-5754-00085092-2</t>
  </si>
  <si>
    <t>26-5754-00085282-2</t>
  </si>
  <si>
    <t>26-5754-00085299-2</t>
  </si>
  <si>
    <t>26-5754-00085315-2</t>
  </si>
  <si>
    <t>26-5754-00085324-2</t>
  </si>
  <si>
    <t>26-5754-00085334-2</t>
  </si>
  <si>
    <t>26-5754-00085337-2</t>
  </si>
  <si>
    <t>26-5754-00085352-2</t>
  </si>
  <si>
    <t>26-5754-00085361-2</t>
  </si>
  <si>
    <t>26-5754-00085362-2</t>
  </si>
  <si>
    <t>26-5754-00085374-2</t>
  </si>
  <si>
    <t>26-5754-00085376-2</t>
  </si>
  <si>
    <t>26-5754-00085391-2</t>
  </si>
  <si>
    <t>26-5754-00085403-2</t>
  </si>
  <si>
    <t>26-5754-00085409-2</t>
  </si>
  <si>
    <t>26-5754-00085412-2</t>
  </si>
  <si>
    <t>26-5754-00085429-2</t>
  </si>
  <si>
    <t>26-5754-00085455-2</t>
  </si>
  <si>
    <t>26-5754-00085475-2</t>
  </si>
  <si>
    <t>26-5754-00085518-2</t>
  </si>
  <si>
    <t>26-5754-00085522-2</t>
  </si>
  <si>
    <t>26-5754-00085537-2</t>
  </si>
  <si>
    <t>26-5754-00085548-2</t>
  </si>
  <si>
    <t>26-5754-00085552-2</t>
  </si>
  <si>
    <t>26-5754-00085570-2</t>
  </si>
  <si>
    <t>26-5754-00085596-2</t>
  </si>
  <si>
    <t>26-5754-00085610-2</t>
  </si>
  <si>
    <t>26-5754-00085615-2</t>
  </si>
  <si>
    <t>26-5754-00092071-2</t>
  </si>
  <si>
    <t>26-5754-00092319-2</t>
  </si>
  <si>
    <t>26-5754-00085579-2</t>
  </si>
  <si>
    <t>26-5754-00085302-2</t>
  </si>
  <si>
    <t>26-5754-00091643-2</t>
  </si>
  <si>
    <t>26-5754-00085449-2</t>
  </si>
  <si>
    <t>26-5754-00085468-2</t>
  </si>
  <si>
    <t>26-5754-00085573-2</t>
  </si>
  <si>
    <t>2-30-00080876-2</t>
  </si>
  <si>
    <t>2-30-00077257-2</t>
  </si>
  <si>
    <t>2-30-00077074-2</t>
  </si>
  <si>
    <t>2-30-00078358-2</t>
  </si>
  <si>
    <t>2-30-00075433-2</t>
  </si>
  <si>
    <t>2-30-00075914-2</t>
  </si>
  <si>
    <t>2-30-00076020-2</t>
  </si>
  <si>
    <t>2-30-00080040-2</t>
  </si>
  <si>
    <t>2-30-00080075-2</t>
  </si>
  <si>
    <t>2-30-00080291-2</t>
  </si>
  <si>
    <t>26-5754-00076320-2</t>
  </si>
  <si>
    <t>2-30-00075651-2</t>
  </si>
  <si>
    <t>2-30-00075903-2</t>
  </si>
  <si>
    <t>2-30-00075906-2</t>
  </si>
  <si>
    <t>2-30-00075917-2</t>
  </si>
  <si>
    <t>2-30-00075935-2</t>
  </si>
  <si>
    <t>2-30-00075961-2</t>
  </si>
  <si>
    <t>2-30-00075962-2</t>
  </si>
  <si>
    <t>2-30-00075963-2</t>
  </si>
  <si>
    <t>2-30-00075969-2</t>
  </si>
  <si>
    <t>2-30-00076133-2</t>
  </si>
  <si>
    <t>2-30-00076201-2</t>
  </si>
  <si>
    <t>2-30-00076328-2</t>
  </si>
  <si>
    <t>2-30-00076330-2</t>
  </si>
  <si>
    <t>2-30-00076337-2</t>
  </si>
  <si>
    <t>2-30-00076340-2</t>
  </si>
  <si>
    <t>2-30-00076393-2</t>
  </si>
  <si>
    <t>2-30-00076430-2</t>
  </si>
  <si>
    <t>2-30-00076466-2</t>
  </si>
  <si>
    <t>2-30-00076468-2</t>
  </si>
  <si>
    <t>2-30-00076511-2</t>
  </si>
  <si>
    <t>2-30-00076567-2</t>
  </si>
  <si>
    <t>2-30-00077370-2</t>
  </si>
  <si>
    <t>2-30-00077523-2</t>
  </si>
  <si>
    <t>2-30-00077618-2</t>
  </si>
  <si>
    <t>2-30-00077699-2</t>
  </si>
  <si>
    <t>2-30-00077720-2</t>
  </si>
  <si>
    <t>2-30-00077746-2</t>
  </si>
  <si>
    <t>2-30-00077927-2</t>
  </si>
  <si>
    <t>2-30-00077978-2</t>
  </si>
  <si>
    <t>2-30-00078073-2</t>
  </si>
  <si>
    <t>2-30-00078343-2</t>
  </si>
  <si>
    <t>2-30-00078556-2</t>
  </si>
  <si>
    <t>2-30-00078621-2</t>
  </si>
  <si>
    <t>2-30-00078736-2</t>
  </si>
  <si>
    <t>2-30-00078740-2</t>
  </si>
  <si>
    <t>2-30-00079994-2</t>
  </si>
  <si>
    <t>2-30-00080074-2</t>
  </si>
  <si>
    <t>2-30-00080116-2</t>
  </si>
  <si>
    <t>2-30-00080238-2</t>
  </si>
  <si>
    <t>2-30-00080269-2</t>
  </si>
  <si>
    <t>2-30-00080491-2</t>
  </si>
  <si>
    <t>2-30-00080662-2</t>
  </si>
  <si>
    <t>2-30-00080887-2</t>
  </si>
  <si>
    <t>2-30-00080899-2</t>
  </si>
  <si>
    <t>26-5754-00075465-2</t>
  </si>
  <si>
    <t>26-5754-00075476-2</t>
  </si>
  <si>
    <t>26-5754-00076175-2</t>
  </si>
  <si>
    <t>26-5754-00076206-2</t>
  </si>
  <si>
    <t>26-5754-00076282-2</t>
  </si>
  <si>
    <t>26-5754-00076296-2</t>
  </si>
  <si>
    <t>26-5754-00076325-2</t>
  </si>
  <si>
    <t>26-5754-00076329-2</t>
  </si>
  <si>
    <t>26-5754-00076573-2</t>
  </si>
  <si>
    <t>26-5754-00076588-2</t>
  </si>
  <si>
    <t>2-30-00076309-2</t>
  </si>
  <si>
    <t>2-30-00076341-2</t>
  </si>
  <si>
    <t>2-30-00076348-2</t>
  </si>
  <si>
    <t>2-30-00076351-2</t>
  </si>
  <si>
    <t>2-30-00076358-2</t>
  </si>
  <si>
    <t>2-30-00076362-2</t>
  </si>
  <si>
    <t>2-30-00076392-2</t>
  </si>
  <si>
    <t>2-30-00076424-2</t>
  </si>
  <si>
    <t>2-30-00076425-2</t>
  </si>
  <si>
    <t>2-30-00076428-2</t>
  </si>
  <si>
    <t>2-30-00076504-2</t>
  </si>
  <si>
    <t>2-30-00076537-2</t>
  </si>
  <si>
    <t>2-30-00076559-2</t>
  </si>
  <si>
    <t>2-30-00076583-2</t>
  </si>
  <si>
    <t>2-30-00080766-2</t>
  </si>
  <si>
    <t>26-5754-00076298-2</t>
  </si>
  <si>
    <t>26-5754-00076315-2</t>
  </si>
  <si>
    <t>26-5754-00076333-2</t>
  </si>
  <si>
    <t>26-5754-00076484-2</t>
  </si>
  <si>
    <t>26-5754-00076487-2</t>
  </si>
  <si>
    <t>26-5754-00076517-2</t>
  </si>
  <si>
    <t>26-5754-00076519-2</t>
  </si>
  <si>
    <t>26-5754-00076521-2</t>
  </si>
  <si>
    <t>26-5754-00076572-2</t>
  </si>
  <si>
    <t>26-5754-00076604-2</t>
  </si>
  <si>
    <t>26-5754-00076610-2</t>
  </si>
  <si>
    <t>14-1764-00081491-2</t>
  </si>
  <si>
    <t>14-1764-00081564-2</t>
  </si>
  <si>
    <t>14-1764-00081591-2</t>
  </si>
  <si>
    <t>14-1764-00081695-2</t>
  </si>
  <si>
    <t>14-1764-00081699-2</t>
  </si>
  <si>
    <t>2-30-00076103-2</t>
  </si>
  <si>
    <t>25-5556-00076303-2</t>
  </si>
  <si>
    <t>25-5556-00076377-2</t>
  </si>
  <si>
    <t>25-5556-00076380-2</t>
  </si>
  <si>
    <t>25-5556-00076381-2</t>
  </si>
  <si>
    <t>25-5556-00076382-2</t>
  </si>
  <si>
    <t>25-5556-00076383-2</t>
  </si>
  <si>
    <t>25-5556-00076385-2</t>
  </si>
  <si>
    <t>25-5556-00076394-2</t>
  </si>
  <si>
    <t>25-5556-00076440-2</t>
  </si>
  <si>
    <t>25-5556-00076461-2</t>
  </si>
  <si>
    <t>25-5556-00076463-2</t>
  </si>
  <si>
    <t>25-5556-00076542-2</t>
  </si>
  <si>
    <t>25-5556-00076557-2</t>
  </si>
  <si>
    <t>25-5556-00076599-2</t>
  </si>
  <si>
    <t>25-5556-00076602-2</t>
  </si>
  <si>
    <t>25-5556-00076607-2</t>
  </si>
  <si>
    <t>25-5556-00076946-2</t>
  </si>
  <si>
    <t>25-5556-00080812-2</t>
  </si>
  <si>
    <t>25-5556-00080814-2</t>
  </si>
  <si>
    <t>25-5556-00080832-2</t>
  </si>
  <si>
    <t>25-5575-00076300-2</t>
  </si>
  <si>
    <t>25-5575-00076327-2</t>
  </si>
  <si>
    <t>25-5575-00076357-2</t>
  </si>
  <si>
    <t>25-5575-00076400-2</t>
  </si>
  <si>
    <t>25-5575-00076497-2</t>
  </si>
  <si>
    <t>25-5575-00076561-2</t>
  </si>
  <si>
    <t>25-5575-00076566-2</t>
  </si>
  <si>
    <t>25-5575-00077689-2</t>
  </si>
  <si>
    <t>25-5575-00078708-2</t>
  </si>
  <si>
    <t>14-1764-00081485-2</t>
  </si>
  <si>
    <t>14-1764-00081562-2</t>
  </si>
  <si>
    <t>14-1764-00081563-2</t>
  </si>
  <si>
    <t>14-1764-00081643-2</t>
  </si>
  <si>
    <t>14-1764-00081670-2</t>
  </si>
  <si>
    <t>14-1764-00081682-2</t>
  </si>
  <si>
    <t>14-1764-00081685-2</t>
  </si>
  <si>
    <t>2-30-00076113-2</t>
  </si>
  <si>
    <t>25-5556-00076034-2</t>
  </si>
  <si>
    <t>25-5556-00076375-2</t>
  </si>
  <si>
    <t>25-5556-00076387-2</t>
  </si>
  <si>
    <t>25-5556-00076464-2</t>
  </si>
  <si>
    <t>25-5556-00080729-2</t>
  </si>
  <si>
    <t>25-5575-00077587-2</t>
  </si>
  <si>
    <t>25-5575-00078618-2</t>
  </si>
  <si>
    <t>25-5575-00078620-2</t>
  </si>
  <si>
    <t>25-5575-00080421-2</t>
  </si>
  <si>
    <t>26-5640-00080104-2</t>
  </si>
  <si>
    <t>2-30-00076411-2</t>
  </si>
  <si>
    <t>2-30-00076439-2</t>
  </si>
  <si>
    <t>2-30-00076442-2</t>
  </si>
  <si>
    <t>2-30-00076443-2</t>
  </si>
  <si>
    <t>2-30-00076444-2</t>
  </si>
  <si>
    <t>2-30-00076450-2</t>
  </si>
  <si>
    <t>2-30-00076451-2</t>
  </si>
  <si>
    <t>2-30-00076527-2</t>
  </si>
  <si>
    <t>2-30-00076528-2</t>
  </si>
  <si>
    <t>2-30-00076533-2</t>
  </si>
  <si>
    <t>2-30-00076600-2</t>
  </si>
  <si>
    <t>2-30-00078657-2</t>
  </si>
  <si>
    <t>2-30-00079185-2</t>
  </si>
  <si>
    <t>25-5541-00080734-2</t>
  </si>
  <si>
    <t>25-5568-00076469-2</t>
  </si>
  <si>
    <t>25-5568-00076474-2</t>
  </si>
  <si>
    <t>25-5568-00076475-2</t>
  </si>
  <si>
    <t>25-5568-00076476-2</t>
  </si>
  <si>
    <t>2-30-00080923-2</t>
  </si>
  <si>
    <t>26-5754-00076255-2</t>
  </si>
  <si>
    <t>2-30-00080401-2</t>
  </si>
  <si>
    <t>2-30-00078442-2</t>
  </si>
  <si>
    <t>2-30-00078839-2</t>
  </si>
  <si>
    <t>26-5754-00078742-2</t>
  </si>
  <si>
    <t>26-5754-00080703-2</t>
  </si>
  <si>
    <t>2-30-00078614-2</t>
  </si>
  <si>
    <t>2-30-00078655-2</t>
  </si>
  <si>
    <t>26-5754-00075788-2</t>
  </si>
  <si>
    <t>26-5754-00080869-2</t>
  </si>
  <si>
    <t>11-1014-00080772-2</t>
  </si>
  <si>
    <t>14-1764-00080990-2</t>
  </si>
  <si>
    <t>14-1764-00080991-2</t>
  </si>
  <si>
    <t>14-1764-00080992-2</t>
  </si>
  <si>
    <t>14-1764-00080993-2</t>
  </si>
  <si>
    <t>14-1764-00081002-2</t>
  </si>
  <si>
    <t>14-1764-00081004-2</t>
  </si>
  <si>
    <t>14-1764-00081006-2</t>
  </si>
  <si>
    <t>14-1764-00081027-2</t>
  </si>
  <si>
    <t>14-1764-00081029-2</t>
  </si>
  <si>
    <t>14-1764-00081030-2</t>
  </si>
  <si>
    <t>14-1764-00081453-2</t>
  </si>
  <si>
    <t>14-1764-00081465-2</t>
  </si>
  <si>
    <t>14-1764-00081503-2</t>
  </si>
  <si>
    <t>14-1764-00081509-2</t>
  </si>
  <si>
    <t>14-1764-00081580-2</t>
  </si>
  <si>
    <t>14-1764-00081588-2</t>
  </si>
  <si>
    <t>14-1764-00081617-2</t>
  </si>
  <si>
    <t>14-1764-00081619-2</t>
  </si>
  <si>
    <t>14-1764-00081641-2</t>
  </si>
  <si>
    <t>14-1764-00081723-2</t>
  </si>
  <si>
    <t>14-1764-00081748-2</t>
  </si>
  <si>
    <t>25-5556-00076281-2</t>
  </si>
  <si>
    <t>25-5556-00080727-2</t>
  </si>
  <si>
    <t>25-5556-00080731-2</t>
  </si>
  <si>
    <t>25-5556-00080816-2</t>
  </si>
  <si>
    <t>25-5556-00080819-2</t>
  </si>
  <si>
    <t>25-5556-00080859-2</t>
  </si>
  <si>
    <t>25-5556-00080866-2</t>
  </si>
  <si>
    <t>25-5556-00080883-2</t>
  </si>
  <si>
    <t>25-5556-00080884-2</t>
  </si>
  <si>
    <t>25-5556-00080885-2</t>
  </si>
  <si>
    <t>25-5556-00080892-2</t>
  </si>
  <si>
    <t>25-5556-00080917-2</t>
  </si>
  <si>
    <t>25-5556-00080940-2</t>
  </si>
  <si>
    <t>25-5568-00076477-2</t>
  </si>
  <si>
    <t>25-5568-00076481-2</t>
  </si>
  <si>
    <t>25-5575-00076499-2</t>
  </si>
  <si>
    <t>25-5575-00078770-2</t>
  </si>
  <si>
    <t>26-5640-00076465-2</t>
  </si>
  <si>
    <t>26-5640-00076526-2</t>
  </si>
  <si>
    <t>26-5640-00076529-2</t>
  </si>
  <si>
    <t>26-5640-00076531-2</t>
  </si>
  <si>
    <t>26-5754-00076418-2</t>
  </si>
  <si>
    <t>26-5754-00076595-2</t>
  </si>
  <si>
    <t>2-30-00080951-2</t>
  </si>
  <si>
    <t>26-5754-00075450-2</t>
  </si>
  <si>
    <t>2-30-00076216-2</t>
  </si>
  <si>
    <t>2-30-00076761-2</t>
  </si>
  <si>
    <t>26-5754-00076012-2</t>
  </si>
  <si>
    <t>26-5754-00076185-2</t>
  </si>
  <si>
    <t>2-30-00077925-2</t>
  </si>
  <si>
    <t>2-30-00079186-2</t>
  </si>
  <si>
    <t>26-5754-00078157-2</t>
  </si>
  <si>
    <t>2-30-00078656-2</t>
  </si>
  <si>
    <t>2-30-00075421-2</t>
  </si>
  <si>
    <t>2-30-00076100-2</t>
  </si>
  <si>
    <t>2-30-00076427-2</t>
  </si>
  <si>
    <t>2-30-00076338-2</t>
  </si>
  <si>
    <t>2-30-00077807-2</t>
  </si>
  <si>
    <t>2-30-00077943-2</t>
  </si>
  <si>
    <t>2-30-00078056-2</t>
  </si>
  <si>
    <t>2-30-00076192-2</t>
  </si>
  <si>
    <t>2-30-00077172-2</t>
  </si>
  <si>
    <t>2-30-00079971-2</t>
  </si>
  <si>
    <t>2-30-00080033-2</t>
  </si>
  <si>
    <t>2-30-00080039-2</t>
  </si>
  <si>
    <t>2-30-00080043-2</t>
  </si>
  <si>
    <t>2-30-00075418-2</t>
  </si>
  <si>
    <t>2-30-00075434-2</t>
  </si>
  <si>
    <t>2-30-00079772-2</t>
  </si>
  <si>
    <t>2-30-00075364-2</t>
  </si>
  <si>
    <t>26-5754-00076075-2</t>
  </si>
  <si>
    <t>2-30-00077405-2</t>
  </si>
  <si>
    <t>26-5754-00076013-2</t>
  </si>
  <si>
    <t>26-5754-00076167-2</t>
  </si>
  <si>
    <t>2-30-00077343-2</t>
  </si>
  <si>
    <t>26-5754-00078155-2</t>
  </si>
  <si>
    <t>2-30-00075368-2</t>
  </si>
  <si>
    <t>2-30-00076098-2</t>
  </si>
  <si>
    <t>2-30-00077304-2</t>
  </si>
  <si>
    <t>2-30-00075419-2</t>
  </si>
  <si>
    <t>26-5754-00078410-2</t>
  </si>
  <si>
    <t>2-30-00076121-2</t>
  </si>
  <si>
    <t>2-30-00077526-2</t>
  </si>
  <si>
    <t>2-30-00079934-2</t>
  </si>
  <si>
    <t>2-30-00076005-2</t>
  </si>
  <si>
    <t>26-5754-00075501-2</t>
  </si>
  <si>
    <t>2-30-00076091-2</t>
  </si>
  <si>
    <t>2-30-00076311-2</t>
  </si>
  <si>
    <t>2-30-00079970-2</t>
  </si>
  <si>
    <t>2-30-00080270-2</t>
  </si>
  <si>
    <t>26-5754-00075298-2</t>
  </si>
  <si>
    <t>2-30-00075367-2</t>
  </si>
  <si>
    <t>2-30-00075378-2</t>
  </si>
  <si>
    <t>26-5754-00075463-2</t>
  </si>
  <si>
    <t>26-5754-00075451-2</t>
  </si>
  <si>
    <t>2-30-00075811-2</t>
  </si>
  <si>
    <t>2-30-00075836-2</t>
  </si>
  <si>
    <t>2-30-00075942-2</t>
  </si>
  <si>
    <t>2-30-00076023-2</t>
  </si>
  <si>
    <t>26-5754-00076278-2</t>
  </si>
  <si>
    <t>2-30-00075928-2</t>
  </si>
  <si>
    <t>2-30-00076101-2</t>
  </si>
  <si>
    <t>2-30-00077266-2</t>
  </si>
  <si>
    <t>2-30-00077002-2</t>
  </si>
  <si>
    <t>2-30-00077814-2</t>
  </si>
  <si>
    <t>2-30-00077870-2</t>
  </si>
  <si>
    <t>2-30-00077906-2</t>
  </si>
  <si>
    <t>2-30-00076317-2</t>
  </si>
  <si>
    <t>2-30-00076413-2</t>
  </si>
  <si>
    <t>2-30-00077522-2</t>
  </si>
  <si>
    <t>2-30-00077668-2</t>
  </si>
  <si>
    <t>2-30-00077835-2</t>
  </si>
  <si>
    <t>26-5754-00078153-2</t>
  </si>
  <si>
    <t>2-30-00078067-2</t>
  </si>
  <si>
    <t>2-30-00078557-2</t>
  </si>
  <si>
    <t>2-30-00078564-2</t>
  </si>
  <si>
    <t>2-30-00078555-2</t>
  </si>
  <si>
    <t>2-30-00076136-2</t>
  </si>
  <si>
    <t>26-5754-00076290-2</t>
  </si>
  <si>
    <t>26-5754-00076288-2</t>
  </si>
  <si>
    <t>2-30-00080097-2</t>
  </si>
  <si>
    <t>2-30-00080134-2</t>
  </si>
  <si>
    <t>26-5754-00080350-2</t>
  </si>
  <si>
    <t>2-30-00076233-2</t>
  </si>
  <si>
    <t>2-30-00079939-2</t>
  </si>
  <si>
    <t>2-30-00079973-2</t>
  </si>
  <si>
    <t>2-30-00080001-2</t>
  </si>
  <si>
    <t>2-30-00080036-2</t>
  </si>
  <si>
    <t>2-30-00080632-2</t>
  </si>
  <si>
    <t>26-5754-00080652-2</t>
  </si>
  <si>
    <t>2-30-00080686-2</t>
  </si>
  <si>
    <t>2-30-00075804-2</t>
  </si>
  <si>
    <t>2-30-00080128-2</t>
  </si>
  <si>
    <t>2-30-00075983-2</t>
  </si>
  <si>
    <t>2-30-00076253-2</t>
  </si>
  <si>
    <t>2-30-00076316-2</t>
  </si>
  <si>
    <t>2-30-00076318-2</t>
  </si>
  <si>
    <t>2-30-00076432-2</t>
  </si>
  <si>
    <t>2-30-00076433-2</t>
  </si>
  <si>
    <t>2-30-00076571-2</t>
  </si>
  <si>
    <t>2-30-00076545-2</t>
  </si>
  <si>
    <t>2-30-00077253-2</t>
  </si>
  <si>
    <t>2-30-00077260-2</t>
  </si>
  <si>
    <t>2-30-00077646-2</t>
  </si>
  <si>
    <t>2-30-00077951-2</t>
  </si>
  <si>
    <t>2-30-00078074-2</t>
  </si>
  <si>
    <t>2-30-00078363-2</t>
  </si>
  <si>
    <t>2-30-00079886-2</t>
  </si>
  <si>
    <t>2-30-00080037-2</t>
  </si>
  <si>
    <t>2-30-00080038-2</t>
  </si>
  <si>
    <t>2-30-00080106-2</t>
  </si>
  <si>
    <t>2-30-00080384-2</t>
  </si>
  <si>
    <t>26-5754-00075312-2</t>
  </si>
  <si>
    <t>26-5754-00075502-2</t>
  </si>
  <si>
    <t>26-5754-00076483-2</t>
  </si>
  <si>
    <t>26-5754-00077344-2</t>
  </si>
  <si>
    <t>2-30-00080919-2</t>
  </si>
  <si>
    <t>14-1764-00080995-2</t>
  </si>
  <si>
    <t>14-1764-00080996-2</t>
  </si>
  <si>
    <t>14-1764-00080998-2</t>
  </si>
  <si>
    <t>14-1764-00081007-2</t>
  </si>
  <si>
    <t>14-1764-00081011-2</t>
  </si>
  <si>
    <t>14-1764-00081012-2</t>
  </si>
  <si>
    <t>14-1764-00081013-2</t>
  </si>
  <si>
    <t>14-1764-00081015-2</t>
  </si>
  <si>
    <t>14-1764-00081016-2</t>
  </si>
  <si>
    <t>14-1764-00081425-2</t>
  </si>
  <si>
    <t>14-1764-00081435-2</t>
  </si>
  <si>
    <t>14-1764-00081437-2</t>
  </si>
  <si>
    <t>14-1764-00081442-2</t>
  </si>
  <si>
    <t>14-1764-00081449-2</t>
  </si>
  <si>
    <t>14-1764-00081452-2</t>
  </si>
  <si>
    <t>14-1764-00081457-2</t>
  </si>
  <si>
    <t>14-1764-00081467-2</t>
  </si>
  <si>
    <t>14-1764-00081468-2</t>
  </si>
  <si>
    <t>14-1764-00081475-2</t>
  </si>
  <si>
    <t>14-1764-00081476-2</t>
  </si>
  <si>
    <t>14-1764-00081480-2</t>
  </si>
  <si>
    <t>14-1764-00081493-2</t>
  </si>
  <si>
    <t>14-1764-00081495-2</t>
  </si>
  <si>
    <t>14-1764-00081500-2</t>
  </si>
  <si>
    <t>14-1764-00081506-2</t>
  </si>
  <si>
    <t>14-1764-00081510-2</t>
  </si>
  <si>
    <t>14-1764-00081513-2</t>
  </si>
  <si>
    <t>14-1764-00081514-2</t>
  </si>
  <si>
    <t>14-1764-00081515-2</t>
  </si>
  <si>
    <t>14-1764-00081518-2</t>
  </si>
  <si>
    <t>14-1764-00081521-2</t>
  </si>
  <si>
    <t>14-1764-00081524-2</t>
  </si>
  <si>
    <t>14-1764-00081526-2</t>
  </si>
  <si>
    <t>14-1764-00081535-2</t>
  </si>
  <si>
    <t>14-1764-00081539-2</t>
  </si>
  <si>
    <t>14-1764-00081541-2</t>
  </si>
  <si>
    <t>14-1764-00081547-2</t>
  </si>
  <si>
    <t>14-1764-00081557-2</t>
  </si>
  <si>
    <t>14-1764-00081560-2</t>
  </si>
  <si>
    <t>14-1764-00081565-2</t>
  </si>
  <si>
    <t>14-1764-00081568-2</t>
  </si>
  <si>
    <t>14-1764-00081569-2</t>
  </si>
  <si>
    <t>14-1764-00081574-2</t>
  </si>
  <si>
    <t>14-1764-00081579-2</t>
  </si>
  <si>
    <t>14-1764-00081582-2</t>
  </si>
  <si>
    <t>14-1764-00081584-2</t>
  </si>
  <si>
    <t>14-1764-00081585-2</t>
  </si>
  <si>
    <t>14-1764-00081590-2</t>
  </si>
  <si>
    <t>14-1764-00081592-2</t>
  </si>
  <si>
    <t>14-1764-00081593-2</t>
  </si>
  <si>
    <t>14-1764-00081596-2</t>
  </si>
  <si>
    <t>14-1764-00081598-2</t>
  </si>
  <si>
    <t>14-1764-00081602-2</t>
  </si>
  <si>
    <t>14-1764-00081603-2</t>
  </si>
  <si>
    <t>14-1764-00081605-2</t>
  </si>
  <si>
    <t>14-1764-00081606-2</t>
  </si>
  <si>
    <t>14-1764-00081614-2</t>
  </si>
  <si>
    <t>14-1764-00081616-2</t>
  </si>
  <si>
    <t>14-1764-00081622-2</t>
  </si>
  <si>
    <t>14-1764-00081625-2</t>
  </si>
  <si>
    <t>14-1764-00081630-2</t>
  </si>
  <si>
    <t>14-1764-00081632-2</t>
  </si>
  <si>
    <t>14-1764-00081642-2</t>
  </si>
  <si>
    <t>14-1764-00081644-2</t>
  </si>
  <si>
    <t>14-1764-00081652-2</t>
  </si>
  <si>
    <t>14-1764-00081654-2</t>
  </si>
  <si>
    <t>14-1764-00081658-2</t>
  </si>
  <si>
    <t>14-1764-00081667-2</t>
  </si>
  <si>
    <t>14-1764-00081680-2</t>
  </si>
  <si>
    <t>14-1764-00081683-2</t>
  </si>
  <si>
    <t>14-1764-00081684-2</t>
  </si>
  <si>
    <t>14-1764-00081690-2</t>
  </si>
  <si>
    <t>14-1764-00081692-2</t>
  </si>
  <si>
    <t>14-1764-00081700-2</t>
  </si>
  <si>
    <t>14-1764-00081701-2</t>
  </si>
  <si>
    <t>14-1764-00081706-2</t>
  </si>
  <si>
    <t>14-1764-00081719-2</t>
  </si>
  <si>
    <t>14-1764-00081721-2</t>
  </si>
  <si>
    <t>14-1764-00081725-2</t>
  </si>
  <si>
    <t>14-1764-00081730-2</t>
  </si>
  <si>
    <t>14-1764-00081738-2</t>
  </si>
  <si>
    <t>14-1764-00081739-2</t>
  </si>
  <si>
    <t>14-1764-00081742-2</t>
  </si>
  <si>
    <t>14-1764-00081744-2</t>
  </si>
  <si>
    <t>14-1764-00081745-2</t>
  </si>
  <si>
    <t>14-1764-00081747-2</t>
  </si>
  <si>
    <t>2-30-00076045-2</t>
  </si>
  <si>
    <t>2-30-00076048-2</t>
  </si>
  <si>
    <t>2-30-00076052-2</t>
  </si>
  <si>
    <t>2-30-00076102-2</t>
  </si>
  <si>
    <t>2-30-00076105-2</t>
  </si>
  <si>
    <t>2-30-00076107-2</t>
  </si>
  <si>
    <t>2-30-00076108-2</t>
  </si>
  <si>
    <t>2-30-00076109-2</t>
  </si>
  <si>
    <t>2-30-00076261-2</t>
  </si>
  <si>
    <t>25-5556-00075263-2</t>
  </si>
  <si>
    <t>25-5556-00075274-2</t>
  </si>
  <si>
    <t>25-5556-00075276-2</t>
  </si>
  <si>
    <t>25-5556-00076276-2</t>
  </si>
  <si>
    <t>25-5556-00076287-2</t>
  </si>
  <si>
    <t>25-5556-00076297-2</t>
  </si>
  <si>
    <t>25-5556-00076314-2</t>
  </si>
  <si>
    <t>25-5556-00076372-2</t>
  </si>
  <si>
    <t>25-5556-00076379-2</t>
  </si>
  <si>
    <t>25-5556-00076409-2</t>
  </si>
  <si>
    <t>25-5556-00076410-2</t>
  </si>
  <si>
    <t>25-5556-00076438-2</t>
  </si>
  <si>
    <t>25-5556-00076462-2</t>
  </si>
  <si>
    <t>25-5556-00076598-2</t>
  </si>
  <si>
    <t>25-5556-00076867-2</t>
  </si>
  <si>
    <t>25-5556-00076870-2</t>
  </si>
  <si>
    <t>25-5556-00076973-2</t>
  </si>
  <si>
    <t>25-5556-00080728-2</t>
  </si>
  <si>
    <t>25-5556-00080730-2</t>
  </si>
  <si>
    <t>25-5556-00080732-2</t>
  </si>
  <si>
    <t>25-5556-00080820-2</t>
  </si>
  <si>
    <t>25-5556-00080825-2</t>
  </si>
  <si>
    <t>25-5556-00080826-2</t>
  </si>
  <si>
    <t>25-5556-00080833-2</t>
  </si>
  <si>
    <t>25-5556-00080851-2</t>
  </si>
  <si>
    <t>25-5556-00080877-2</t>
  </si>
  <si>
    <t>25-5556-00080882-2</t>
  </si>
  <si>
    <t>25-5556-00080939-2</t>
  </si>
  <si>
    <t>25-5575-00076062-2</t>
  </si>
  <si>
    <t>25-5575-00076378-2</t>
  </si>
  <si>
    <t>25-5575-00076386-2</t>
  </si>
  <si>
    <t>25-5575-00076389-2</t>
  </si>
  <si>
    <t>25-5575-00076536-2</t>
  </si>
  <si>
    <t>25-5575-00076564-2</t>
  </si>
  <si>
    <t>25-5575-00077687-2</t>
  </si>
  <si>
    <t>25-5575-00077691-2</t>
  </si>
  <si>
    <t>25-5575-00077694-2</t>
  </si>
  <si>
    <t>25-5575-00077695-2</t>
  </si>
  <si>
    <t>25-5575-00077737-2</t>
  </si>
  <si>
    <t>25-5575-00077838-2</t>
  </si>
  <si>
    <t>25-5575-00077868-2</t>
  </si>
  <si>
    <t>25-5575-00078132-2</t>
  </si>
  <si>
    <t>25-5575-00078700-2</t>
  </si>
  <si>
    <t>25-5575-00080362-2</t>
  </si>
  <si>
    <t>25-5575-00080552-2</t>
  </si>
  <si>
    <t>14-1764-00081026-2</t>
  </si>
  <si>
    <t>26-5754-00078502-2</t>
  </si>
  <si>
    <t>2-30-00080596-2</t>
  </si>
  <si>
    <t>26-5754-00078388-2</t>
  </si>
  <si>
    <t>26-5754-00078546-2</t>
  </si>
  <si>
    <t>2-30-00076445-2</t>
  </si>
  <si>
    <t>2-30-00076603-2</t>
  </si>
  <si>
    <t>25-5568-00077735-2</t>
  </si>
  <si>
    <t>26-5640-00080103-2</t>
  </si>
  <si>
    <t>2-30-00076449-2</t>
  </si>
  <si>
    <t>26-5754-00075818-2</t>
  </si>
  <si>
    <t>26-5754-00075761-2</t>
  </si>
  <si>
    <t>26-5754-00075817-2</t>
  </si>
  <si>
    <t>2-30-00077804-2</t>
  </si>
  <si>
    <t>26-5754-00080691-2</t>
  </si>
  <si>
    <t>26-5754-00080697-2</t>
  </si>
  <si>
    <t>2-30-00077554-2</t>
  </si>
  <si>
    <t>2-30-00078659-2</t>
  </si>
  <si>
    <t>26-5754-00076523-2</t>
  </si>
  <si>
    <t>26-5754-00076592-2</t>
  </si>
  <si>
    <t>25-5568-00078741-2</t>
  </si>
  <si>
    <t>25-5568-00076472-2</t>
  </si>
  <si>
    <t>2-30-00075891-2</t>
  </si>
  <si>
    <t>26-5754-00078083-2</t>
  </si>
  <si>
    <t>2-30-00076404-2</t>
  </si>
  <si>
    <t>26-5754-00075793-2</t>
  </si>
  <si>
    <t>26-5754-00080245-2</t>
  </si>
  <si>
    <t>26-5754-00080251-2</t>
  </si>
  <si>
    <t>2-30-00024700-2</t>
  </si>
  <si>
    <t>2-30-00044918-2</t>
  </si>
  <si>
    <t>2-30-00046312-2</t>
  </si>
  <si>
    <t>2-30-00046330-2</t>
  </si>
  <si>
    <t>2-30-00051628-2</t>
  </si>
  <si>
    <t>2-30-00066448-2</t>
  </si>
  <si>
    <t>2-30-00066559-2</t>
  </si>
  <si>
    <t>2-30-00066576-2</t>
  </si>
  <si>
    <t>2-30-00066664-2</t>
  </si>
  <si>
    <t>2-30-00066685-2</t>
  </si>
  <si>
    <t>2-30-00073037-2</t>
  </si>
  <si>
    <t>2-30-00073195-2</t>
  </si>
  <si>
    <t>2-30-00073242-2</t>
  </si>
  <si>
    <t>2-30-00080079-2</t>
  </si>
  <si>
    <t>2-30-00080264-2</t>
  </si>
  <si>
    <t>2-30-00080486-2</t>
  </si>
  <si>
    <t>26-5754-00073113-2</t>
  </si>
  <si>
    <t>26-5754-00080653-2</t>
  </si>
  <si>
    <t>2-30-00046393-2</t>
  </si>
  <si>
    <t>2-30-00066566-2</t>
  </si>
  <si>
    <t>26-5754-00080655-2</t>
  </si>
  <si>
    <t>2-30-00044844-2</t>
  </si>
  <si>
    <t>2-30-00046309-2</t>
  </si>
  <si>
    <t>2-30-00046406-2</t>
  </si>
  <si>
    <t>2-30-00051426-2</t>
  </si>
  <si>
    <t>2-30-00051998-2</t>
  </si>
  <si>
    <t>2-30-00060456-2</t>
  </si>
  <si>
    <t>2-30-00066529-2</t>
  </si>
  <si>
    <t>2-30-00066537-2</t>
  </si>
  <si>
    <t>2-30-00066545-2</t>
  </si>
  <si>
    <t>2-30-00066546-2</t>
  </si>
  <si>
    <t>2-30-00066560-2</t>
  </si>
  <si>
    <t>2-30-00066564-2</t>
  </si>
  <si>
    <t>2-30-00066573-2</t>
  </si>
  <si>
    <t>2-30-00073543-2</t>
  </si>
  <si>
    <t>2-30-00073544-2</t>
  </si>
  <si>
    <t>2-30-00073557-2</t>
  </si>
  <si>
    <t>2-30-00073558-2</t>
  </si>
  <si>
    <t>2-30-00080630-2</t>
  </si>
  <si>
    <t>26-5754-00020346-2</t>
  </si>
  <si>
    <t>26-5754-00073829-2</t>
  </si>
  <si>
    <t>26-5754-00074745-2</t>
  </si>
  <si>
    <t>25-5562-00018581-2</t>
  </si>
  <si>
    <t>25-5556-00060599-2</t>
  </si>
  <si>
    <t>25-5562-00018743-2</t>
  </si>
  <si>
    <t>25-5562-00018744-2</t>
  </si>
  <si>
    <t>25-5575-00018715-2</t>
  </si>
  <si>
    <t>6-417-00016286-2</t>
  </si>
  <si>
    <t>6-453-00015870-2</t>
  </si>
  <si>
    <t>14-1569-00014733-2</t>
  </si>
  <si>
    <t>14-1569-00014836-2</t>
  </si>
  <si>
    <t>14-1569-00014941-2</t>
  </si>
  <si>
    <t>14-1569-00014959-2</t>
  </si>
  <si>
    <t>14-1593-00022797-2</t>
  </si>
  <si>
    <t>14-1593-00022798-2</t>
  </si>
  <si>
    <t>14-1647-00072543-2</t>
  </si>
  <si>
    <t>14-1647-00072564-2</t>
  </si>
  <si>
    <t>14-1764-00013817-2</t>
  </si>
  <si>
    <t>14-1770-00015145-2</t>
  </si>
  <si>
    <t>14-1770-00015146-2</t>
  </si>
  <si>
    <t>14-1773-00017995-2</t>
  </si>
  <si>
    <t>14-1773-00019099-2</t>
  </si>
  <si>
    <t>14-1794-00019830-2</t>
  </si>
  <si>
    <t>16-2271-00011866-2</t>
  </si>
  <si>
    <t>16-2397-00014726-2</t>
  </si>
  <si>
    <t>16-2460-00000091-3</t>
  </si>
  <si>
    <t>16-2460-00015430-2</t>
  </si>
  <si>
    <t>16-2460-00015457-2</t>
  </si>
  <si>
    <t>16-2460-00019144-2</t>
  </si>
  <si>
    <t>18-2715-00073562-2</t>
  </si>
  <si>
    <t>18-2715-00073598-2</t>
  </si>
  <si>
    <t>25-5556-00018607-2</t>
  </si>
  <si>
    <t>25-5556-00018623-2</t>
  </si>
  <si>
    <t>25-5556-00018627-2</t>
  </si>
  <si>
    <t>25-5556-00018644-2</t>
  </si>
  <si>
    <t>25-5556-00019969-2</t>
  </si>
  <si>
    <t>25-5556-00019971-2</t>
  </si>
  <si>
    <t>25-5556-00019972-2</t>
  </si>
  <si>
    <t>25-5556-00024434-2</t>
  </si>
  <si>
    <t>25-5556-00025798-2</t>
  </si>
  <si>
    <t>25-5556-00028923-2</t>
  </si>
  <si>
    <t>25-5556-00062407-2</t>
  </si>
  <si>
    <t>25-5556-00066782-2</t>
  </si>
  <si>
    <t>25-5556-00066783-2</t>
  </si>
  <si>
    <t>25-5575-00018086-2</t>
  </si>
  <si>
    <t>25-5575-00073440-2</t>
  </si>
  <si>
    <t>25-5575-00080210-2</t>
  </si>
  <si>
    <t>6-516-00018501-2</t>
  </si>
  <si>
    <t>28-5881-00017916-2</t>
  </si>
  <si>
    <t>28-5881-00017974-2</t>
  </si>
  <si>
    <t>28-5881-00017889-2</t>
  </si>
  <si>
    <t>28-5881-00017939-2</t>
  </si>
  <si>
    <t>28-5871-00017966-2</t>
  </si>
  <si>
    <t>28-5871-00017968-2</t>
  </si>
  <si>
    <t>28-5881-00017941-2</t>
  </si>
  <si>
    <t>28-5871-00017960-2</t>
  </si>
  <si>
    <t>28-5871-00017859-2</t>
  </si>
  <si>
    <t>28-5871-00017851-2</t>
  </si>
  <si>
    <t>28-5871-00017912-2</t>
  </si>
  <si>
    <t>28-5881-00017980-2</t>
  </si>
  <si>
    <t>28-5881-00017877-2</t>
  </si>
  <si>
    <t>28-5881-00017938-2</t>
  </si>
  <si>
    <t>28-5881-00017946-2</t>
  </si>
  <si>
    <t>28-5881-00017969-2</t>
  </si>
  <si>
    <t>28-5871-00017840-2</t>
  </si>
  <si>
    <t>28-5881-00017883-2</t>
  </si>
  <si>
    <t>28-5871-00017865-2</t>
  </si>
  <si>
    <t>28-5871-00017850-2</t>
  </si>
  <si>
    <t>28-5871-00017855-2</t>
  </si>
  <si>
    <t>28-5881-00017982-2</t>
  </si>
  <si>
    <t>28-5871-00017849-2</t>
  </si>
  <si>
    <t>28-5881-00017885-2</t>
  </si>
  <si>
    <t>28-5871-00017955-2</t>
  </si>
  <si>
    <t>28-5871-00017858-2</t>
  </si>
  <si>
    <t>28-5881-00017874-2</t>
  </si>
  <si>
    <t>25-5556-00066780-2</t>
  </si>
  <si>
    <t>28-5881-00017875-2</t>
  </si>
  <si>
    <t>28-5881-00017880-2</t>
  </si>
  <si>
    <t>28-5881-00017882-2</t>
  </si>
  <si>
    <t>28-5871-00017903-2</t>
  </si>
  <si>
    <t>28-5881-00017904-2</t>
  </si>
  <si>
    <t>28-5944-00051009-2</t>
  </si>
  <si>
    <t>16-2481-00032529-2</t>
  </si>
  <si>
    <t>16-2433-00022097-2</t>
  </si>
  <si>
    <t>16-2556-00022199-2</t>
  </si>
  <si>
    <t>13-1494-00020358-2</t>
  </si>
  <si>
    <t>21-4923-00019867-2</t>
  </si>
  <si>
    <t>11-909-00018553-2</t>
  </si>
  <si>
    <t>11-909-00018554-2</t>
  </si>
  <si>
    <t>11-927-00018133-2</t>
  </si>
  <si>
    <t>24-5466-00014222-2</t>
  </si>
  <si>
    <t>11-1032-00012806-2</t>
  </si>
  <si>
    <t>26-5712-00008048-2</t>
  </si>
  <si>
    <t>26-5712-00007862-2</t>
  </si>
  <si>
    <t>26-5640-00066705-2</t>
  </si>
  <si>
    <t>2-30-00044443-2</t>
  </si>
  <si>
    <t>2-30-00066799-2</t>
  </si>
  <si>
    <t>26-5712-00016178-2</t>
  </si>
  <si>
    <t>26-5712-00008114-2</t>
  </si>
  <si>
    <t>26-5712-00008198-2</t>
  </si>
  <si>
    <t>26-5712-00007767-2</t>
  </si>
  <si>
    <t>2-30-00044676-2</t>
  </si>
  <si>
    <t>2-30-00044991-2</t>
  </si>
  <si>
    <t>2-30-00044996-2</t>
  </si>
  <si>
    <t>2-30-00045095-2</t>
  </si>
  <si>
    <t>2-30-00045096-2</t>
  </si>
  <si>
    <t>2-30-00045100-2</t>
  </si>
  <si>
    <t>2-30-00061518-2</t>
  </si>
  <si>
    <t>2-30-00066570-2</t>
  </si>
  <si>
    <t>2-30-00066768-2</t>
  </si>
  <si>
    <t>2-30-00073435-2</t>
  </si>
  <si>
    <t>2-30-00080409-2</t>
  </si>
  <si>
    <t>25-5538-00016455-2</t>
  </si>
  <si>
    <t>25-5538-00019784-2</t>
  </si>
  <si>
    <t>25-5538-00019855-2</t>
  </si>
  <si>
    <t>25-5541-00018249-2</t>
  </si>
  <si>
    <t>25-5541-00018286-2</t>
  </si>
  <si>
    <t>25-5568-00005902-2</t>
  </si>
  <si>
    <t>25-5568-00062738-2</t>
  </si>
  <si>
    <t>25-5568-00066574-2</t>
  </si>
  <si>
    <t>25-5568-00066577-2</t>
  </si>
  <si>
    <t>25-5568-00066731-2</t>
  </si>
  <si>
    <t>25-5568-00066733-2</t>
  </si>
  <si>
    <t>25-5578-00018128-2</t>
  </si>
  <si>
    <t>25-5578-00018391-2</t>
  </si>
  <si>
    <t>25-5578-00018393-2</t>
  </si>
  <si>
    <t>26-5637-00019785-2</t>
  </si>
  <si>
    <t>26-5637-00019827-2</t>
  </si>
  <si>
    <t>26-5637-00019843-2</t>
  </si>
  <si>
    <t>26-5685-00014306-2</t>
  </si>
  <si>
    <t>26-5712-00007731-2</t>
  </si>
  <si>
    <t>26-5712-00007734-2</t>
  </si>
  <si>
    <t>26-5712-00007739-2</t>
  </si>
  <si>
    <t>26-5712-00007744-2</t>
  </si>
  <si>
    <t>26-5712-00007747-2</t>
  </si>
  <si>
    <t>26-5712-00007748-2</t>
  </si>
  <si>
    <t>26-5712-00007881-2</t>
  </si>
  <si>
    <t>26-5712-00008043-2</t>
  </si>
  <si>
    <t>26-5712-00008049-2</t>
  </si>
  <si>
    <t>26-5712-00008054-2</t>
  </si>
  <si>
    <t>26-5754-00044767-2</t>
  </si>
  <si>
    <t>26-5754-00044803-2</t>
  </si>
  <si>
    <t>26-5754-00044850-2</t>
  </si>
  <si>
    <t>26-5754-00045006-2</t>
  </si>
  <si>
    <t>26-5754-00045089-2</t>
  </si>
  <si>
    <t>26-5754-00045154-2</t>
  </si>
  <si>
    <t>26-5754-00048101-2</t>
  </si>
  <si>
    <t>26-5754-00048494-2</t>
  </si>
  <si>
    <t>26-5754-00048606-2</t>
  </si>
  <si>
    <t>26-5754-00048632-2</t>
  </si>
  <si>
    <t>26-5754-00048647-2</t>
  </si>
  <si>
    <t>26-5754-00048648-2</t>
  </si>
  <si>
    <t>26-5754-00048674-2</t>
  </si>
  <si>
    <t>26-5754-00049846-2</t>
  </si>
  <si>
    <t>26-5754-00061319-2</t>
  </si>
  <si>
    <t>26-5754-00066674-2</t>
  </si>
  <si>
    <t>14-1521-00018301-2</t>
  </si>
  <si>
    <t>14-1647-00072524-2</t>
  </si>
  <si>
    <t>14-1671-00013159-2</t>
  </si>
  <si>
    <t>14-1713-00014505-2</t>
  </si>
  <si>
    <t>18-2715-00073563-2</t>
  </si>
  <si>
    <t>18-2715-00073564-2</t>
  </si>
  <si>
    <t>18-2715-00073584-2</t>
  </si>
  <si>
    <t>18-2715-00073588-2</t>
  </si>
  <si>
    <t>2-30-00044675-2</t>
  </si>
  <si>
    <t>2-30-00044842-2</t>
  </si>
  <si>
    <t>2-30-00044896-2</t>
  </si>
  <si>
    <t>2-30-00044911-2</t>
  </si>
  <si>
    <t>2-30-00045090-2</t>
  </si>
  <si>
    <t>2-30-00048351-2</t>
  </si>
  <si>
    <t>2-30-00048364-2</t>
  </si>
  <si>
    <t>2-30-00048400-2</t>
  </si>
  <si>
    <t>2-30-00048484-2</t>
  </si>
  <si>
    <t>2-30-00048569-2</t>
  </si>
  <si>
    <t>2-30-00051082-2</t>
  </si>
  <si>
    <t>2-30-00051219-2</t>
  </si>
  <si>
    <t>2-30-00051246-2</t>
  </si>
  <si>
    <t>2-30-00051252-2</t>
  </si>
  <si>
    <t>2-30-00051269-2</t>
  </si>
  <si>
    <t>2-30-00051314-2</t>
  </si>
  <si>
    <t>2-30-00051333-2</t>
  </si>
  <si>
    <t>2-30-00051386-2</t>
  </si>
  <si>
    <t>2-30-00051394-2</t>
  </si>
  <si>
    <t>2-30-00051450-2</t>
  </si>
  <si>
    <t>2-30-00051494-2</t>
  </si>
  <si>
    <t>2-30-00051541-2</t>
  </si>
  <si>
    <t>2-30-00051544-2</t>
  </si>
  <si>
    <t>2-30-00051562-2</t>
  </si>
  <si>
    <t>2-30-00051699-2</t>
  </si>
  <si>
    <t>2-30-00051725-2</t>
  </si>
  <si>
    <t>2-30-00051778-2</t>
  </si>
  <si>
    <t>2-30-00051968-2</t>
  </si>
  <si>
    <t>2-30-00051996-2</t>
  </si>
  <si>
    <t>2-30-00052015-2</t>
  </si>
  <si>
    <t>2-30-00052022-2</t>
  </si>
  <si>
    <t>2-30-00054785-2</t>
  </si>
  <si>
    <t>2-30-00055657-2</t>
  </si>
  <si>
    <t>2-30-00060638-2</t>
  </si>
  <si>
    <t>2-30-00060677-2</t>
  </si>
  <si>
    <t>2-30-00066263-2</t>
  </si>
  <si>
    <t>2-30-00066332-2</t>
  </si>
  <si>
    <t>2-30-00066550-2</t>
  </si>
  <si>
    <t>2-30-00066578-2</t>
  </si>
  <si>
    <t>2-30-00066649-2</t>
  </si>
  <si>
    <t>2-30-00066650-2</t>
  </si>
  <si>
    <t>2-30-00066661-2</t>
  </si>
  <si>
    <t>2-30-00066688-2</t>
  </si>
  <si>
    <t>2-30-00066795-2</t>
  </si>
  <si>
    <t>2-30-00066798-2</t>
  </si>
  <si>
    <t>2-30-00066808-2</t>
  </si>
  <si>
    <t>2-30-00073055-2</t>
  </si>
  <si>
    <t>2-30-00073073-2</t>
  </si>
  <si>
    <t>2-30-00073097-2</t>
  </si>
  <si>
    <t>2-30-00073098-2</t>
  </si>
  <si>
    <t>2-30-00073177-2</t>
  </si>
  <si>
    <t>2-30-00073178-2</t>
  </si>
  <si>
    <t>2-30-00073194-2</t>
  </si>
  <si>
    <t>2-30-00073240-2</t>
  </si>
  <si>
    <t>2-30-00073243-2</t>
  </si>
  <si>
    <t>2-30-00073699-2</t>
  </si>
  <si>
    <t>2-30-00073748-2</t>
  </si>
  <si>
    <t>2-30-00073805-2</t>
  </si>
  <si>
    <t>2-30-00073819-2</t>
  </si>
  <si>
    <t>2-30-00075101-2</t>
  </si>
  <si>
    <t>2-30-00080207-2</t>
  </si>
  <si>
    <t>2-30-00080275-2</t>
  </si>
  <si>
    <t>2-30-00080300-2</t>
  </si>
  <si>
    <t>2-30-00080331-2</t>
  </si>
  <si>
    <t>2-30-00080341-2</t>
  </si>
  <si>
    <t>2-30-00080373-2</t>
  </si>
  <si>
    <t>2-30-00080481-2</t>
  </si>
  <si>
    <t>2-30-00080604-2</t>
  </si>
  <si>
    <t>25-5538-00004186-2</t>
  </si>
  <si>
    <t>25-5541-00018294-2</t>
  </si>
  <si>
    <t>25-5541-00018418-2</t>
  </si>
  <si>
    <t>25-5541-00018440-2</t>
  </si>
  <si>
    <t>25-5541-00020503-2</t>
  </si>
  <si>
    <t>25-5541-00073881-2</t>
  </si>
  <si>
    <t>25-5556-00017993-2</t>
  </si>
  <si>
    <t>25-5556-00060606-2</t>
  </si>
  <si>
    <t>25-5556-00066444-2</t>
  </si>
  <si>
    <t>25-5562-00018742-2</t>
  </si>
  <si>
    <t>25-5568-00004646-2</t>
  </si>
  <si>
    <t>25-5568-00004668-2</t>
  </si>
  <si>
    <t>25-5568-00005913-2</t>
  </si>
  <si>
    <t>25-5568-00062739-2</t>
  </si>
  <si>
    <t>25-5568-00062740-2</t>
  </si>
  <si>
    <t>25-5568-00062741-2</t>
  </si>
  <si>
    <t>25-5568-00062743-2</t>
  </si>
  <si>
    <t>25-5568-00062744-2</t>
  </si>
  <si>
    <t>25-5568-00066561-2</t>
  </si>
  <si>
    <t>25-5568-00066680-2</t>
  </si>
  <si>
    <t>25-5575-00062583-2</t>
  </si>
  <si>
    <t>25-5575-00066477-2</t>
  </si>
  <si>
    <t>25-5575-00069536-2</t>
  </si>
  <si>
    <t>25-5575-00080365-2</t>
  </si>
  <si>
    <t>25-5575-00080554-2</t>
  </si>
  <si>
    <t>26-5633-00046483-2</t>
  </si>
  <si>
    <t>26-5640-00018365-2</t>
  </si>
  <si>
    <t>26-5640-00051006-2</t>
  </si>
  <si>
    <t>26-5640-00066767-2</t>
  </si>
  <si>
    <t>26-5640-00072988-2</t>
  </si>
  <si>
    <t>26-5640-00072990-2</t>
  </si>
  <si>
    <t>26-5640-00072993-2</t>
  </si>
  <si>
    <t>26-5640-00072997-2</t>
  </si>
  <si>
    <t>26-5640-00072998-2</t>
  </si>
  <si>
    <t>26-5640-00073000-2</t>
  </si>
  <si>
    <t>26-5640-00073001-2</t>
  </si>
  <si>
    <t>26-5640-00073002-2</t>
  </si>
  <si>
    <t>26-5640-00073004-2</t>
  </si>
  <si>
    <t>26-5640-00073030-2</t>
  </si>
  <si>
    <t>26-5640-00080131-2</t>
  </si>
  <si>
    <t>26-5640-00080133-2</t>
  </si>
  <si>
    <t>26-5685-00014308-2</t>
  </si>
  <si>
    <t>26-5685-00072572-2</t>
  </si>
  <si>
    <t>26-5685-00072891-2</t>
  </si>
  <si>
    <t>26-5685-00072892-2</t>
  </si>
  <si>
    <t>26-5685-00072895-2</t>
  </si>
  <si>
    <t>26-5685-00072899-2</t>
  </si>
  <si>
    <t>26-5685-00072905-2</t>
  </si>
  <si>
    <t>26-5685-00072906-2</t>
  </si>
  <si>
    <t>26-5712-00007721-2</t>
  </si>
  <si>
    <t>26-5712-00007723-2</t>
  </si>
  <si>
    <t>26-5712-00007724-2</t>
  </si>
  <si>
    <t>26-5712-00007729-2</t>
  </si>
  <si>
    <t>26-5712-00007732-2</t>
  </si>
  <si>
    <t>26-5712-00007733-2</t>
  </si>
  <si>
    <t>26-5712-00007735-2</t>
  </si>
  <si>
    <t>26-5712-00007738-2</t>
  </si>
  <si>
    <t>26-5712-00007742-2</t>
  </si>
  <si>
    <t>26-5712-00007743-2</t>
  </si>
  <si>
    <t>26-5712-00007751-2</t>
  </si>
  <si>
    <t>26-5712-00007755-2</t>
  </si>
  <si>
    <t>26-5712-00007756-2</t>
  </si>
  <si>
    <t>26-5712-00007757-2</t>
  </si>
  <si>
    <t>26-5712-00007758-2</t>
  </si>
  <si>
    <t>26-5712-00007760-2</t>
  </si>
  <si>
    <t>26-5712-00007762-2</t>
  </si>
  <si>
    <t>26-5712-00007774-2</t>
  </si>
  <si>
    <t>26-5712-00007778-2</t>
  </si>
  <si>
    <t>26-5712-00007828-2</t>
  </si>
  <si>
    <t>26-5712-00007832-2</t>
  </si>
  <si>
    <t>26-5712-00007861-2</t>
  </si>
  <si>
    <t>26-5712-00007908-2</t>
  </si>
  <si>
    <t>26-5712-00007910-2</t>
  </si>
  <si>
    <t>26-5712-00007912-2</t>
  </si>
  <si>
    <t>26-5712-00007924-2</t>
  </si>
  <si>
    <t>26-5712-00007943-2</t>
  </si>
  <si>
    <t>26-5712-00007946-2</t>
  </si>
  <si>
    <t>26-5712-00007947-2</t>
  </si>
  <si>
    <t>26-5712-00007948-2</t>
  </si>
  <si>
    <t>26-5712-00007949-2</t>
  </si>
  <si>
    <t>26-5712-00007950-2</t>
  </si>
  <si>
    <t>26-5712-00007951-2</t>
  </si>
  <si>
    <t>26-5712-00008045-2</t>
  </si>
  <si>
    <t>26-5712-00008052-2</t>
  </si>
  <si>
    <t>26-5712-00008056-2</t>
  </si>
  <si>
    <t>26-5712-00008061-2</t>
  </si>
  <si>
    <t>26-5712-00008062-2</t>
  </si>
  <si>
    <t>26-5712-00008063-2</t>
  </si>
  <si>
    <t>26-5712-00008109-2</t>
  </si>
  <si>
    <t>26-5712-00008110-2</t>
  </si>
  <si>
    <t>26-5712-00008124-2</t>
  </si>
  <si>
    <t>26-5712-00008126-2</t>
  </si>
  <si>
    <t>26-5712-00008133-2</t>
  </si>
  <si>
    <t>26-5712-00008134-2</t>
  </si>
  <si>
    <t>26-5712-00008138-2</t>
  </si>
  <si>
    <t>26-5712-00008154-2</t>
  </si>
  <si>
    <t>26-5712-00008160-2</t>
  </si>
  <si>
    <t>26-5712-00008161-2</t>
  </si>
  <si>
    <t>26-5712-00008166-2</t>
  </si>
  <si>
    <t>26-5712-00008169-2</t>
  </si>
  <si>
    <t>26-5712-00008173-2</t>
  </si>
  <si>
    <t>26-5712-00008174-2</t>
  </si>
  <si>
    <t>26-5712-00008175-2</t>
  </si>
  <si>
    <t>26-5712-00008200-2</t>
  </si>
  <si>
    <t>26-5712-00008205-2</t>
  </si>
  <si>
    <t>26-5712-00008209-2</t>
  </si>
  <si>
    <t>26-5712-00018313-2</t>
  </si>
  <si>
    <t>26-5754-00044880-2</t>
  </si>
  <si>
    <t>26-5754-00044986-2</t>
  </si>
  <si>
    <t>26-5754-00048096-2</t>
  </si>
  <si>
    <t>26-5754-00061356-2</t>
  </si>
  <si>
    <t>26-5754-00061446-2</t>
  </si>
  <si>
    <t>26-5754-00066410-2</t>
  </si>
  <si>
    <t>26-5754-00073823-2</t>
  </si>
  <si>
    <t>26-5754-00073824-2</t>
  </si>
  <si>
    <t>26-5754-00073828-2</t>
  </si>
  <si>
    <t>26-5754-00073830-2</t>
  </si>
  <si>
    <t>26-5754-00073831-2</t>
  </si>
  <si>
    <t>26-5754-00074740-2</t>
  </si>
  <si>
    <t>26-5754-00074741-2</t>
  </si>
  <si>
    <t>26-5754-00074742-2</t>
  </si>
  <si>
    <t>26-5754-00074747-2</t>
  </si>
  <si>
    <t>26-5754-00074748-2</t>
  </si>
  <si>
    <t>26-5754-00080249-2</t>
  </si>
  <si>
    <t>26-5754-00080250-2</t>
  </si>
  <si>
    <t>26-5754-00080357-2</t>
  </si>
  <si>
    <t>26-5754-00080541-2</t>
  </si>
  <si>
    <t>26-5754-00080660-2</t>
  </si>
  <si>
    <t>26-5754-00080699-2</t>
  </si>
  <si>
    <t>26-5754-00080707-2</t>
  </si>
  <si>
    <t>2-7246-00015498-2</t>
  </si>
  <si>
    <t>28-5871-00017839-2</t>
  </si>
  <si>
    <t>28-5871-00017848-2</t>
  </si>
  <si>
    <t>28-5871-00017952-2</t>
  </si>
  <si>
    <t>28-5871-00017959-2</t>
  </si>
  <si>
    <t>28-5871-00017962-2</t>
  </si>
  <si>
    <t>28-5881-00017876-2</t>
  </si>
  <si>
    <t>28-5881-00017878-2</t>
  </si>
  <si>
    <t>28-5881-00017879-2</t>
  </si>
  <si>
    <t>28-5881-00017884-2</t>
  </si>
  <si>
    <t>28-5881-00017888-2</t>
  </si>
  <si>
    <t>28-5881-00017890-2</t>
  </si>
  <si>
    <t>28-5881-00017892-2</t>
  </si>
  <si>
    <t>28-5881-00017897-2</t>
  </si>
  <si>
    <t>28-5881-00017898-2</t>
  </si>
  <si>
    <t>28-5881-00017899-2</t>
  </si>
  <si>
    <t>28-5881-00017909-2</t>
  </si>
  <si>
    <t>28-5881-00017910-2</t>
  </si>
  <si>
    <t>28-5881-00017925-2</t>
  </si>
  <si>
    <t>28-5881-00017927-2</t>
  </si>
  <si>
    <t>28-5881-00017929-2</t>
  </si>
  <si>
    <t>28-5881-00017934-2</t>
  </si>
  <si>
    <t>28-5881-00017935-2</t>
  </si>
  <si>
    <t>28-5881-00017937-2</t>
  </si>
  <si>
    <t>28-5881-00017940-2</t>
  </si>
  <si>
    <t>28-5881-00017948-2</t>
  </si>
  <si>
    <t>28-5881-00017954-2</t>
  </si>
  <si>
    <t>28-5881-00017958-2</t>
  </si>
  <si>
    <t>28-5881-00017977-2</t>
  </si>
  <si>
    <t>28-5881-00017979-2</t>
  </si>
  <si>
    <t>28-5881-00017983-2</t>
  </si>
  <si>
    <t>8-750-00020347-2</t>
  </si>
  <si>
    <t>AGROFIN001</t>
  </si>
  <si>
    <t>AGROFIN007</t>
  </si>
  <si>
    <t>AGROFIN009</t>
  </si>
  <si>
    <t>AGROFIN012</t>
  </si>
  <si>
    <t>AGROFIN019</t>
  </si>
  <si>
    <t>AGROFIN020</t>
  </si>
  <si>
    <t>AGROFIN026</t>
  </si>
  <si>
    <t>AGROFIN029</t>
  </si>
  <si>
    <t>AGROFIN034</t>
  </si>
  <si>
    <t>AGROFIN043</t>
  </si>
  <si>
    <t>AGROFIN047</t>
  </si>
  <si>
    <t>AGROFIN048</t>
  </si>
  <si>
    <t>AGROFIN049</t>
  </si>
  <si>
    <t>AGROFIN052</t>
  </si>
  <si>
    <t>AGROFIN055</t>
  </si>
  <si>
    <t>AGROFIN060</t>
  </si>
  <si>
    <t>CARGILL01</t>
  </si>
  <si>
    <t>CARGILL20</t>
  </si>
  <si>
    <t>CARGILL21</t>
  </si>
  <si>
    <t>AGROFIN016</t>
  </si>
  <si>
    <t>AGROFIN027</t>
  </si>
  <si>
    <t>AGROFIN031</t>
  </si>
  <si>
    <t>CARGILL17</t>
  </si>
  <si>
    <t>AGROFIN002</t>
  </si>
  <si>
    <t>AGROFIN003</t>
  </si>
  <si>
    <t>AGROFIN004</t>
  </si>
  <si>
    <t>AGROFIN005</t>
  </si>
  <si>
    <t>AGROFIN006</t>
  </si>
  <si>
    <t>AGROFIN008</t>
  </si>
  <si>
    <t>AGROFIN010</t>
  </si>
  <si>
    <t>AGROFIN011</t>
  </si>
  <si>
    <t>AGROFIN013</t>
  </si>
  <si>
    <t>AGROFIN014</t>
  </si>
  <si>
    <t>AGROFIN015</t>
  </si>
  <si>
    <t>AGROFIN017</t>
  </si>
  <si>
    <t>AGROFIN018</t>
  </si>
  <si>
    <t>AGROFIN021</t>
  </si>
  <si>
    <t>AGROFIN022</t>
  </si>
  <si>
    <t>AGROFIN023</t>
  </si>
  <si>
    <t>AGROFIN024</t>
  </si>
  <si>
    <t>AGROFIN025</t>
  </si>
  <si>
    <t>AGROFIN028</t>
  </si>
  <si>
    <t>AGROFIN030</t>
  </si>
  <si>
    <t>AGROFIN032</t>
  </si>
  <si>
    <t>AGROFIN033</t>
  </si>
  <si>
    <t>AGROFIN035</t>
  </si>
  <si>
    <t>AGROFIN036</t>
  </si>
  <si>
    <t>AGROFIN037</t>
  </si>
  <si>
    <t>AGROFIN038</t>
  </si>
  <si>
    <t>AGROFIN039</t>
  </si>
  <si>
    <t>AGROFIN040</t>
  </si>
  <si>
    <t>AGROFIN041</t>
  </si>
  <si>
    <t>AGROFIN042</t>
  </si>
  <si>
    <t>AGROFIN044</t>
  </si>
  <si>
    <t>AGROFIN045</t>
  </si>
  <si>
    <t>AGROFIN046</t>
  </si>
  <si>
    <t>AGROFIN050</t>
  </si>
  <si>
    <t>AGROFIN051</t>
  </si>
  <si>
    <t>AGROFIN053</t>
  </si>
  <si>
    <t>AGROFIN054</t>
  </si>
  <si>
    <t>AGROFIN056</t>
  </si>
  <si>
    <t>AGROFIN057</t>
  </si>
  <si>
    <t>AGROFIN058</t>
  </si>
  <si>
    <t>AGROFIN059</t>
  </si>
  <si>
    <t>AGROFIN061</t>
  </si>
  <si>
    <t>AGROFIN062</t>
  </si>
  <si>
    <t>CARGILL02</t>
  </si>
  <si>
    <t>CARGILL03</t>
  </si>
  <si>
    <t>CARGILL04</t>
  </si>
  <si>
    <t>CARGILL05</t>
  </si>
  <si>
    <t>CARGILL06</t>
  </si>
  <si>
    <t>CARGILL07</t>
  </si>
  <si>
    <t>CARGILL08</t>
  </si>
  <si>
    <t>CARGILL09</t>
  </si>
  <si>
    <t>CARGILL10</t>
  </si>
  <si>
    <t>CARGILL11</t>
  </si>
  <si>
    <t>CARGILL12</t>
  </si>
  <si>
    <t>CARGILL13</t>
  </si>
  <si>
    <t>CARGILL14</t>
  </si>
  <si>
    <t>CARGILL15</t>
  </si>
  <si>
    <t>CARGILL16</t>
  </si>
  <si>
    <t>CARGILL18</t>
  </si>
  <si>
    <t>CARGILL19</t>
  </si>
  <si>
    <t>CARGILL22</t>
  </si>
  <si>
    <t>11-1032-00135833-2</t>
  </si>
  <si>
    <t>1-15-00135765-2</t>
  </si>
  <si>
    <t>1-15-00135771-2</t>
  </si>
  <si>
    <t>11-909-00135773-2</t>
  </si>
  <si>
    <t>11-909-00135774-2</t>
  </si>
  <si>
    <t>11-909-00135775-2</t>
  </si>
  <si>
    <t>11-915-00135503-2</t>
  </si>
  <si>
    <t>11-978-00136002-2</t>
  </si>
  <si>
    <t>11-978-00135708-2</t>
  </si>
  <si>
    <t>11-990-00136021-2</t>
  </si>
  <si>
    <t>11-996-00135635-2</t>
  </si>
  <si>
    <t>11-999-00135685-2</t>
  </si>
  <si>
    <t>16-2445-00135505-2</t>
  </si>
  <si>
    <t>16-2460-00135766-2</t>
  </si>
  <si>
    <t>16-2484-00135500-2</t>
  </si>
  <si>
    <t>16-2484-00135504-2</t>
  </si>
  <si>
    <t>16-2484-00135667-2</t>
  </si>
  <si>
    <t>16-2484-00135668-2</t>
  </si>
  <si>
    <t>16-2496-00135901-2</t>
  </si>
  <si>
    <t>16-2541-00135632-2</t>
  </si>
  <si>
    <t>16-2541-00135872-2</t>
  </si>
  <si>
    <t>16-2559-00136024-2</t>
  </si>
  <si>
    <t>16-2559-00136025-2</t>
  </si>
  <si>
    <t>22-5358-00135506-2</t>
  </si>
  <si>
    <t>25-5556-00134796-2</t>
  </si>
  <si>
    <t>25-5556-00134883-2</t>
  </si>
  <si>
    <t>25-5556-00134970-2</t>
  </si>
  <si>
    <t>25-5556-00134975-2</t>
  </si>
  <si>
    <t>25-5556-00135008-2</t>
  </si>
  <si>
    <t>25-5556-00135009-2</t>
  </si>
  <si>
    <t>25-5556-00135015-2</t>
  </si>
  <si>
    <t>25-5556-00135058-2</t>
  </si>
  <si>
    <t>25-5556-00135084-2</t>
  </si>
  <si>
    <t>25-5556-00135085-2</t>
  </si>
  <si>
    <t>25-5556-00135088-2</t>
  </si>
  <si>
    <t>25-5556-00135094-2</t>
  </si>
  <si>
    <t>25-5556-00135116-2</t>
  </si>
  <si>
    <t>25-5556-00135365-2</t>
  </si>
  <si>
    <t>25-5556-00135904-2</t>
  </si>
  <si>
    <t>25-5556-00136005-2</t>
  </si>
  <si>
    <t>25-5556-00136007-2</t>
  </si>
  <si>
    <t>25-5556-00136008-2</t>
  </si>
  <si>
    <t>25-5556-00136010-2</t>
  </si>
  <si>
    <t>25-5556-00136012-2</t>
  </si>
  <si>
    <t>25-5562-00135982-2</t>
  </si>
  <si>
    <t>25-5562-00135990-2</t>
  </si>
  <si>
    <t>25-5562-00135991-2</t>
  </si>
  <si>
    <t>25-5562-00135992-2</t>
  </si>
  <si>
    <t>25-5562-00135993-2</t>
  </si>
  <si>
    <t>25-5562-00135994-2</t>
  </si>
  <si>
    <t>25-5562-00135995-2</t>
  </si>
  <si>
    <t>25-5562-00135996-2</t>
  </si>
  <si>
    <t>25-5562-00135997-2</t>
  </si>
  <si>
    <t>25-5562-00135998-2</t>
  </si>
  <si>
    <t>25-5562-00136000-2</t>
  </si>
  <si>
    <t>25-5562-00136001-2</t>
  </si>
  <si>
    <t>25-5568-00135764-2</t>
  </si>
  <si>
    <t>25-5568-00135798-2</t>
  </si>
  <si>
    <t>25-5568-00136064-2</t>
  </si>
  <si>
    <t>25-5575-00135507-2</t>
  </si>
  <si>
    <t>25-5575-00135508-2</t>
  </si>
  <si>
    <t>25-5575-00135509-2</t>
  </si>
  <si>
    <t>25-5575-00135511-2</t>
  </si>
  <si>
    <t>25-5575-00135512-2</t>
  </si>
  <si>
    <t>25-5575-00135513-2</t>
  </si>
  <si>
    <t>25-5575-00135514-2</t>
  </si>
  <si>
    <t>25-5575-00135516-2</t>
  </si>
  <si>
    <t>25-5575-00135517-2</t>
  </si>
  <si>
    <t>25-5575-00135520-2</t>
  </si>
  <si>
    <t>25-5575-00135522-2</t>
  </si>
  <si>
    <t>25-5575-00136027-2</t>
  </si>
  <si>
    <t>25-5575-00136028-2</t>
  </si>
  <si>
    <t>25-5575-00136029-2</t>
  </si>
  <si>
    <t>25-5575-00136030-2</t>
  </si>
  <si>
    <t>25-5575-00136031-2</t>
  </si>
  <si>
    <t>25-5575-00136032-2</t>
  </si>
  <si>
    <t>25-5575-00136034-2</t>
  </si>
  <si>
    <t>25-5575-00136035-2</t>
  </si>
  <si>
    <t>25-5575-00136037-2</t>
  </si>
  <si>
    <t>25-5575-00136038-2</t>
  </si>
  <si>
    <t>25-5575-00136039-2</t>
  </si>
  <si>
    <t>25-5575-00136040-2</t>
  </si>
  <si>
    <t>25-5575-00136042-2</t>
  </si>
  <si>
    <t>25-5575-00136043-2</t>
  </si>
  <si>
    <t>25-5575-00136044-2</t>
  </si>
  <si>
    <t>25-5575-00136045-2</t>
  </si>
  <si>
    <t>25-5575-00136046-2</t>
  </si>
  <si>
    <t>25-5575-00136047-2</t>
  </si>
  <si>
    <t>25-5575-00136048-2</t>
  </si>
  <si>
    <t>25-5575-00136049-2</t>
  </si>
  <si>
    <t>25-5575-00136050-2</t>
  </si>
  <si>
    <t>25-5575-00136051-2</t>
  </si>
  <si>
    <t>25-5575-00136052-2</t>
  </si>
  <si>
    <t>25-5575-00136053-2</t>
  </si>
  <si>
    <t>25-5575-00136054-2</t>
  </si>
  <si>
    <t>25-5575-00136055-2</t>
  </si>
  <si>
    <t>25-5575-00136056-2</t>
  </si>
  <si>
    <t>25-5575-00136057-2</t>
  </si>
  <si>
    <t>25-5575-00136058-2</t>
  </si>
  <si>
    <t>25-5575-00136059-2</t>
  </si>
  <si>
    <t>25-5575-00136060-2</t>
  </si>
  <si>
    <t>25-5575-00136061-2</t>
  </si>
  <si>
    <t>26-5640-00135695-2</t>
  </si>
  <si>
    <t>26-5640-00135697-2</t>
  </si>
  <si>
    <t>26-5640-00135704-2</t>
  </si>
  <si>
    <t>26-5640-00135751-2</t>
  </si>
  <si>
    <t>26-5640-00135762-2</t>
  </si>
  <si>
    <t>26-5640-00135761-2</t>
  </si>
  <si>
    <t>26-5640-00135928-2</t>
  </si>
  <si>
    <t>26-5640-00135957-2</t>
  </si>
  <si>
    <t>26-5676-00134702-2</t>
  </si>
  <si>
    <t>3-39-00135502-2</t>
  </si>
  <si>
    <t>6-441-00135907-2</t>
  </si>
  <si>
    <t>6-441-00135908-2</t>
  </si>
  <si>
    <t>6-441-00135909-2</t>
  </si>
  <si>
    <t>6-441-00135910-2</t>
  </si>
  <si>
    <t>6-441-00135911-2</t>
  </si>
  <si>
    <t>6-516-00135464-2</t>
  </si>
  <si>
    <t>10-813-00135772-2</t>
  </si>
  <si>
    <t>11-912-00135852-2</t>
  </si>
  <si>
    <t>11-912-00135853-2</t>
  </si>
  <si>
    <t>11-912-00135868-2</t>
  </si>
  <si>
    <t>11-912-00135876-2</t>
  </si>
  <si>
    <t>14-1785-00136020-2</t>
  </si>
  <si>
    <t>25-5538-00135501-2</t>
  </si>
  <si>
    <t>25-5556-00134753-2</t>
  </si>
  <si>
    <t>25-5556-00134757-2</t>
  </si>
  <si>
    <t>25-5556-00134758-2</t>
  </si>
  <si>
    <t>25-5556-00134759-2</t>
  </si>
  <si>
    <t>25-5556-00134761-2</t>
  </si>
  <si>
    <t>25-5556-00134764-2</t>
  </si>
  <si>
    <t>25-5556-00134765-2</t>
  </si>
  <si>
    <t>25-5556-00134773-2</t>
  </si>
  <si>
    <t>25-5556-00134775-2</t>
  </si>
  <si>
    <t>25-5556-00134781-2</t>
  </si>
  <si>
    <t>25-5556-00134782-2</t>
  </si>
  <si>
    <t>25-5556-00134783-2</t>
  </si>
  <si>
    <t>25-5556-00134786-2</t>
  </si>
  <si>
    <t>25-5556-00134795-2</t>
  </si>
  <si>
    <t>25-5556-00134800-2</t>
  </si>
  <si>
    <t>25-5556-00134802-2</t>
  </si>
  <si>
    <t>25-5556-00134804-2</t>
  </si>
  <si>
    <t>25-5556-00134807-2</t>
  </si>
  <si>
    <t>25-5556-00134809-2</t>
  </si>
  <si>
    <t>25-5556-00134810-2</t>
  </si>
  <si>
    <t>25-5556-00134811-2</t>
  </si>
  <si>
    <t>25-5556-00134812-2</t>
  </si>
  <si>
    <t>25-5556-00134815-2</t>
  </si>
  <si>
    <t>25-5556-00134827-2</t>
  </si>
  <si>
    <t>25-5556-00134842-2</t>
  </si>
  <si>
    <t>25-5556-00134851-2</t>
  </si>
  <si>
    <t>25-5556-00134853-2</t>
  </si>
  <si>
    <t>25-5556-00134864-2</t>
  </si>
  <si>
    <t>25-5556-00134900-2</t>
  </si>
  <si>
    <t>25-5556-00134901-2</t>
  </si>
  <si>
    <t>25-5556-00134903-2</t>
  </si>
  <si>
    <t>25-5556-00134913-2</t>
  </si>
  <si>
    <t>25-5556-00134917-2</t>
  </si>
  <si>
    <t>25-5556-00134919-2</t>
  </si>
  <si>
    <t>25-5556-00134922-2</t>
  </si>
  <si>
    <t>25-5556-00134924-2</t>
  </si>
  <si>
    <t>25-5556-00134936-2</t>
  </si>
  <si>
    <t>25-5556-00134966-2</t>
  </si>
  <si>
    <t>25-5556-00134967-2</t>
  </si>
  <si>
    <t>25-5556-00134971-2</t>
  </si>
  <si>
    <t>25-5556-00134976-2</t>
  </si>
  <si>
    <t>25-5556-00134985-2</t>
  </si>
  <si>
    <t>25-5556-00134997-2</t>
  </si>
  <si>
    <t>25-5556-00134998-2</t>
  </si>
  <si>
    <t>25-5556-00135011-2</t>
  </si>
  <si>
    <t>25-5556-00135024-2</t>
  </si>
  <si>
    <t>25-5556-00135026-2</t>
  </si>
  <si>
    <t>25-5556-00135031-2</t>
  </si>
  <si>
    <t>25-5556-00135035-2</t>
  </si>
  <si>
    <t>25-5556-00135050-2</t>
  </si>
  <si>
    <t>25-5556-00135051-2</t>
  </si>
  <si>
    <t>25-5556-00135052-2</t>
  </si>
  <si>
    <t>25-5556-00135057-2</t>
  </si>
  <si>
    <t>25-5556-00135062-2</t>
  </si>
  <si>
    <t>25-5556-00135071-2</t>
  </si>
  <si>
    <t>25-5556-00135072-2</t>
  </si>
  <si>
    <t>25-5556-00135074-2</t>
  </si>
  <si>
    <t>25-5556-00135075-2</t>
  </si>
  <si>
    <t>25-5556-00135077-2</t>
  </si>
  <si>
    <t>25-5556-00135078-2</t>
  </si>
  <si>
    <t>25-5556-00135082-2</t>
  </si>
  <si>
    <t>25-5556-00135083-2</t>
  </si>
  <si>
    <t>25-5556-00135086-2</t>
  </si>
  <si>
    <t>25-5556-00135087-2</t>
  </si>
  <si>
    <t>25-5556-00135095-2</t>
  </si>
  <si>
    <t>25-5556-00135098-2</t>
  </si>
  <si>
    <t>25-5556-00135107-2</t>
  </si>
  <si>
    <t>25-5556-00135110-2</t>
  </si>
  <si>
    <t>25-5556-00135111-2</t>
  </si>
  <si>
    <t>25-5556-00135112-2</t>
  </si>
  <si>
    <t>25-5556-00135113-2</t>
  </si>
  <si>
    <t>25-5556-00135142-2</t>
  </si>
  <si>
    <t>25-5556-00135150-2</t>
  </si>
  <si>
    <t>25-5556-00135151-2</t>
  </si>
  <si>
    <t>25-5556-00135162-2</t>
  </si>
  <si>
    <t>25-5556-00135164-2</t>
  </si>
  <si>
    <t>25-5556-00135173-2</t>
  </si>
  <si>
    <t>25-5556-00135187-2</t>
  </si>
  <si>
    <t>25-5556-00135188-2</t>
  </si>
  <si>
    <t>25-5556-00135228-2</t>
  </si>
  <si>
    <t>25-5556-00135356-2</t>
  </si>
  <si>
    <t>25-5556-00135366-2</t>
  </si>
  <si>
    <t>25-5556-00135368-2</t>
  </si>
  <si>
    <t>25-5556-00135378-2</t>
  </si>
  <si>
    <t>25-5556-00135390-2</t>
  </si>
  <si>
    <t>25-5556-00135391-2</t>
  </si>
  <si>
    <t>25-5556-00135427-2</t>
  </si>
  <si>
    <t>25-5556-00135438-2</t>
  </si>
  <si>
    <t>25-5556-00135441-2</t>
  </si>
  <si>
    <t>25-5556-00135448-2</t>
  </si>
  <si>
    <t>25-5556-00135486-2</t>
  </si>
  <si>
    <t>25-5556-00136006-2</t>
  </si>
  <si>
    <t>25-5562-00135999-2</t>
  </si>
  <si>
    <t>25-5575-00135518-2</t>
  </si>
  <si>
    <t>25-5575-00135521-2</t>
  </si>
  <si>
    <t>25-5575-00136033-2</t>
  </si>
  <si>
    <t>25-5575-00136036-2</t>
  </si>
  <si>
    <t>25-5575-00136041-2</t>
  </si>
  <si>
    <t>25-5583-00136066-2</t>
  </si>
  <si>
    <t>25-5583-00136067-2</t>
  </si>
  <si>
    <t>25-5583-00136068-2</t>
  </si>
  <si>
    <t>25-5583-00136069-2</t>
  </si>
  <si>
    <t>25-5583-00136070-2</t>
  </si>
  <si>
    <t>25-5583-00136071-2</t>
  </si>
  <si>
    <t>26-5640-00135672-2</t>
  </si>
  <si>
    <t>26-5640-00135673-2</t>
  </si>
  <si>
    <t>26-5640-00135674-2</t>
  </si>
  <si>
    <t>26-5640-00135675-2</t>
  </si>
  <si>
    <t>26-5640-00135676-2</t>
  </si>
  <si>
    <t>26-5640-00135677-2</t>
  </si>
  <si>
    <t>26-5640-00135678-2</t>
  </si>
  <si>
    <t>26-5640-00135679-2</t>
  </si>
  <si>
    <t>26-5640-00135680-2</t>
  </si>
  <si>
    <t>26-5640-00135681-2</t>
  </si>
  <si>
    <t>26-5640-00135682-2</t>
  </si>
  <si>
    <t>26-5640-00135683-2</t>
  </si>
  <si>
    <t>26-5640-00135684-2</t>
  </si>
  <si>
    <t>26-5640-00135686-2</t>
  </si>
  <si>
    <t>26-5640-00135687-2</t>
  </si>
  <si>
    <t>26-5640-00135688-2</t>
  </si>
  <si>
    <t>26-5640-00135689-2</t>
  </si>
  <si>
    <t>26-5640-00135690-2</t>
  </si>
  <si>
    <t>26-5640-00135691-2</t>
  </si>
  <si>
    <t>26-5640-00135692-2</t>
  </si>
  <si>
    <t>26-5640-00135693-2</t>
  </si>
  <si>
    <t>26-5640-00135694-2</t>
  </si>
  <si>
    <t>26-5640-00135696-2</t>
  </si>
  <si>
    <t>26-5640-00135698-2</t>
  </si>
  <si>
    <t>26-5640-00135699-2</t>
  </si>
  <si>
    <t>26-5640-00135700-2</t>
  </si>
  <si>
    <t>26-5640-00135701-2</t>
  </si>
  <si>
    <t>26-5640-00135702-2</t>
  </si>
  <si>
    <t>26-5640-00135703-2</t>
  </si>
  <si>
    <t>26-5640-00135705-2</t>
  </si>
  <si>
    <t>26-5640-00135706-2</t>
  </si>
  <si>
    <t>26-5640-00135707-2</t>
  </si>
  <si>
    <t>26-5640-00135709-2</t>
  </si>
  <si>
    <t>26-5640-00135710-2</t>
  </si>
  <si>
    <t>26-5640-00135711-2</t>
  </si>
  <si>
    <t>26-5640-00135712-2</t>
  </si>
  <si>
    <t>26-5640-00135713-2</t>
  </si>
  <si>
    <t>26-5640-00135714-2</t>
  </si>
  <si>
    <t>26-5640-00135715-2</t>
  </si>
  <si>
    <t>26-5640-00135716-2</t>
  </si>
  <si>
    <t>26-5640-00135717-2</t>
  </si>
  <si>
    <t>26-5640-00135718-2</t>
  </si>
  <si>
    <t>26-5640-00135719-2</t>
  </si>
  <si>
    <t>26-5640-00135720-2</t>
  </si>
  <si>
    <t>26-5640-00135721-2</t>
  </si>
  <si>
    <t>26-5640-00135722-2</t>
  </si>
  <si>
    <t>26-5640-00135723-2</t>
  </si>
  <si>
    <t>26-5640-00135724-2</t>
  </si>
  <si>
    <t>26-5640-00135725-2</t>
  </si>
  <si>
    <t>26-5640-00135726-2</t>
  </si>
  <si>
    <t>26-5640-00135727-2</t>
  </si>
  <si>
    <t>26-5640-00135728-2</t>
  </si>
  <si>
    <t>26-5640-00135729-2</t>
  </si>
  <si>
    <t>26-5640-00135730-2</t>
  </si>
  <si>
    <t>26-5640-00135731-2</t>
  </si>
  <si>
    <t>26-5640-00135732-2</t>
  </si>
  <si>
    <t>26-5640-00135733-2</t>
  </si>
  <si>
    <t>26-5640-00135734-2</t>
  </si>
  <si>
    <t>26-5640-00135735-2</t>
  </si>
  <si>
    <t>26-5640-00135736-2</t>
  </si>
  <si>
    <t>26-5640-00135737-2</t>
  </si>
  <si>
    <t>26-5640-00135738-2</t>
  </si>
  <si>
    <t>26-5640-00135739-2</t>
  </si>
  <si>
    <t>26-5640-00135740-2</t>
  </si>
  <si>
    <t>26-5640-00135741-2</t>
  </si>
  <si>
    <t>26-5640-00135742-2</t>
  </si>
  <si>
    <t>26-5640-00135743-2</t>
  </si>
  <si>
    <t>26-5640-00135744-2</t>
  </si>
  <si>
    <t>26-5640-00135745-2</t>
  </si>
  <si>
    <t>26-5640-00135746-2</t>
  </si>
  <si>
    <t>26-5640-00135747-2</t>
  </si>
  <si>
    <t>26-5640-00135748-2</t>
  </si>
  <si>
    <t>26-5640-00135749-2</t>
  </si>
  <si>
    <t>26-5640-00135750-2</t>
  </si>
  <si>
    <t>26-5640-00135752-2</t>
  </si>
  <si>
    <t>26-5640-00135753-2</t>
  </si>
  <si>
    <t>26-5640-00135754-2</t>
  </si>
  <si>
    <t>26-5640-00135755-2</t>
  </si>
  <si>
    <t>26-5640-00135756-2</t>
  </si>
  <si>
    <t>26-5640-00135757-2</t>
  </si>
  <si>
    <t>26-5640-00135758-2</t>
  </si>
  <si>
    <t>26-5640-00135759-2</t>
  </si>
  <si>
    <t>26-5640-00135760-2</t>
  </si>
  <si>
    <t>26-5640-00135763-2</t>
  </si>
  <si>
    <t>26-5640-00135776-2</t>
  </si>
  <si>
    <t>26-5640-00135777-2</t>
  </si>
  <si>
    <t>26-5640-00135778-2</t>
  </si>
  <si>
    <t>26-5640-00135779-2</t>
  </si>
  <si>
    <t>26-5640-00135780-2</t>
  </si>
  <si>
    <t>26-5640-00135781-2</t>
  </si>
  <si>
    <t>26-5640-00135782-2</t>
  </si>
  <si>
    <t>26-5640-00135783-2</t>
  </si>
  <si>
    <t>26-5640-00135784-2</t>
  </si>
  <si>
    <t>26-5640-00135785-2</t>
  </si>
  <si>
    <t>26-5640-00135786-2</t>
  </si>
  <si>
    <t>26-5640-00135787-2</t>
  </si>
  <si>
    <t>26-5640-00135788-2</t>
  </si>
  <si>
    <t>26-5640-00135789-2</t>
  </si>
  <si>
    <t>26-5640-00135790-2</t>
  </si>
  <si>
    <t>26-5640-00135791-2</t>
  </si>
  <si>
    <t>26-5640-00135792-2</t>
  </si>
  <si>
    <t>26-5640-00135793-2</t>
  </si>
  <si>
    <t>26-5640-00135794-2</t>
  </si>
  <si>
    <t>26-5640-00135795-2</t>
  </si>
  <si>
    <t>26-5640-00135796-2</t>
  </si>
  <si>
    <t>26-5640-00135797-2</t>
  </si>
  <si>
    <t>26-5640-00135799-2</t>
  </si>
  <si>
    <t>26-5640-00135800-2</t>
  </si>
  <si>
    <t>26-5640-00135801-2</t>
  </si>
  <si>
    <t>26-5640-00135802-2</t>
  </si>
  <si>
    <t>26-5640-00135803-2</t>
  </si>
  <si>
    <t>26-5640-00135804-2</t>
  </si>
  <si>
    <t>26-5640-00135805-2</t>
  </si>
  <si>
    <t>26-5640-00135806-2</t>
  </si>
  <si>
    <t>26-5640-00135807-2</t>
  </si>
  <si>
    <t>26-5640-00135808-2</t>
  </si>
  <si>
    <t>26-5640-00135809-2</t>
  </si>
  <si>
    <t>26-5640-00135810-2</t>
  </si>
  <si>
    <t>26-5640-00135811-2</t>
  </si>
  <si>
    <t>26-5640-00135812-2</t>
  </si>
  <si>
    <t>26-5640-00135813-2</t>
  </si>
  <si>
    <t>26-5640-00135814-2</t>
  </si>
  <si>
    <t>26-5640-00135815-2</t>
  </si>
  <si>
    <t>26-5640-00135816-2</t>
  </si>
  <si>
    <t>26-5640-00135817-2</t>
  </si>
  <si>
    <t>26-5640-00135818-2</t>
  </si>
  <si>
    <t>26-5640-00135819-2</t>
  </si>
  <si>
    <t>26-5640-00135820-2</t>
  </si>
  <si>
    <t>26-5640-00135821-2</t>
  </si>
  <si>
    <t>26-5640-00135834-2</t>
  </si>
  <si>
    <t>26-5640-00135835-2</t>
  </si>
  <si>
    <t>26-5640-00135836-2</t>
  </si>
  <si>
    <t>26-5640-00135837-2</t>
  </si>
  <si>
    <t>26-5640-00135838-2</t>
  </si>
  <si>
    <t>26-5640-00135839-2</t>
  </si>
  <si>
    <t>26-5640-00135840-2</t>
  </si>
  <si>
    <t>26-5640-00135841-2</t>
  </si>
  <si>
    <t>26-5640-00135842-2</t>
  </si>
  <si>
    <t>26-5640-00135843-2</t>
  </si>
  <si>
    <t>26-5640-00135844-2</t>
  </si>
  <si>
    <t>26-5640-00135845-2</t>
  </si>
  <si>
    <t>26-5640-00135846-2</t>
  </si>
  <si>
    <t>26-5640-00135847-2</t>
  </si>
  <si>
    <t>26-5640-00135848-2</t>
  </si>
  <si>
    <t>26-5640-00135849-2</t>
  </si>
  <si>
    <t>26-5640-00135850-2</t>
  </si>
  <si>
    <t>26-5640-00135882-2</t>
  </si>
  <si>
    <t>26-5640-00135883-2</t>
  </si>
  <si>
    <t>26-5640-00135884-2</t>
  </si>
  <si>
    <t>26-5640-00135885-2</t>
  </si>
  <si>
    <t>26-5640-00135886-2</t>
  </si>
  <si>
    <t>26-5640-00135887-2</t>
  </si>
  <si>
    <t>26-5640-00135888-2</t>
  </si>
  <si>
    <t>26-5640-00135889-2</t>
  </si>
  <si>
    <t>26-5640-00135890-2</t>
  </si>
  <si>
    <t>26-5640-00135891-2</t>
  </si>
  <si>
    <t>26-5640-00135892-2</t>
  </si>
  <si>
    <t>26-5640-00135893-2</t>
  </si>
  <si>
    <t>26-5640-00135894-2</t>
  </si>
  <si>
    <t>26-5640-00135895-2</t>
  </si>
  <si>
    <t>26-5640-00135896-2</t>
  </si>
  <si>
    <t>26-5640-00135897-2</t>
  </si>
  <si>
    <t>26-5640-00135898-2</t>
  </si>
  <si>
    <t>26-5640-00135899-2</t>
  </si>
  <si>
    <t>26-5640-00135900-2</t>
  </si>
  <si>
    <t>26-5640-00135912-2</t>
  </si>
  <si>
    <t>26-5640-00135913-2</t>
  </si>
  <si>
    <t>26-5640-00135914-2</t>
  </si>
  <si>
    <t>26-5640-00135915-2</t>
  </si>
  <si>
    <t>26-5640-00135916-2</t>
  </si>
  <si>
    <t>26-5640-00135917-2</t>
  </si>
  <si>
    <t>26-5640-00135918-2</t>
  </si>
  <si>
    <t>26-5640-00135919-2</t>
  </si>
  <si>
    <t>26-5640-00135920-2</t>
  </si>
  <si>
    <t>26-5640-00135921-2</t>
  </si>
  <si>
    <t>26-5640-00135922-2</t>
  </si>
  <si>
    <t>26-5640-00135923-2</t>
  </si>
  <si>
    <t>26-5640-00135924-2</t>
  </si>
  <si>
    <t>26-5640-00135925-2</t>
  </si>
  <si>
    <t>26-5640-00135926-2</t>
  </si>
  <si>
    <t>26-5640-00135927-2</t>
  </si>
  <si>
    <t>26-5640-00135929-2</t>
  </si>
  <si>
    <t>26-5640-00135930-2</t>
  </si>
  <si>
    <t>26-5640-00135931-2</t>
  </si>
  <si>
    <t>26-5640-00135932-2</t>
  </si>
  <si>
    <t>26-5640-00135933-2</t>
  </si>
  <si>
    <t>26-5640-00135934-2</t>
  </si>
  <si>
    <t>26-5640-00135935-2</t>
  </si>
  <si>
    <t>26-5640-00135936-2</t>
  </si>
  <si>
    <t>26-5640-00135937-2</t>
  </si>
  <si>
    <t>26-5640-00135938-2</t>
  </si>
  <si>
    <t>26-5640-00135939-2</t>
  </si>
  <si>
    <t>26-5640-00135940-2</t>
  </si>
  <si>
    <t>26-5640-00135941-2</t>
  </si>
  <si>
    <t>26-5640-00135942-2</t>
  </si>
  <si>
    <t>26-5640-00135943-2</t>
  </si>
  <si>
    <t>26-5640-00135944-2</t>
  </si>
  <si>
    <t>26-5640-00135945-2</t>
  </si>
  <si>
    <t>26-5640-00135946-2</t>
  </si>
  <si>
    <t>26-5640-00135947-2</t>
  </si>
  <si>
    <t>26-5640-00135948-2</t>
  </si>
  <si>
    <t>26-5640-00135949-2</t>
  </si>
  <si>
    <t>26-5640-00135950-2</t>
  </si>
  <si>
    <t>26-5640-00135951-2</t>
  </si>
  <si>
    <t>26-5640-00135952-2</t>
  </si>
  <si>
    <t>26-5640-00135953-2</t>
  </si>
  <si>
    <t>26-5640-00135954-2</t>
  </si>
  <si>
    <t>26-5640-00135955-2</t>
  </si>
  <si>
    <t>26-5640-00135956-2</t>
  </si>
  <si>
    <t>26-5640-00135958-2</t>
  </si>
  <si>
    <t>26-5640-00135959-2</t>
  </si>
  <si>
    <t>26-5640-00135960-2</t>
  </si>
  <si>
    <t>26-5640-00135961-2</t>
  </si>
  <si>
    <t>26-5640-00135962-2</t>
  </si>
  <si>
    <t>26-5640-00135963-2</t>
  </si>
  <si>
    <t>26-5640-00135964-2</t>
  </si>
  <si>
    <t>26-5640-00135965-2</t>
  </si>
  <si>
    <t>26-5640-00135966-2</t>
  </si>
  <si>
    <t>26-5640-00135967-2</t>
  </si>
  <si>
    <t>26-5640-00135968-2</t>
  </si>
  <si>
    <t>26-5640-00135969-2</t>
  </si>
  <si>
    <t>26-5640-00135970-2</t>
  </si>
  <si>
    <t>26-5640-00135971-2</t>
  </si>
  <si>
    <t>26-5640-00135972-2</t>
  </si>
  <si>
    <t>26-5640-00135973-2</t>
  </si>
  <si>
    <t>26-5640-00135974-2</t>
  </si>
  <si>
    <t>26-5640-00135975-2</t>
  </si>
  <si>
    <t>26-5640-00135976-2</t>
  </si>
  <si>
    <t>26-5640-00135977-2</t>
  </si>
  <si>
    <t>26-5640-00135978-2</t>
  </si>
  <si>
    <t>26-5640-00135979-2</t>
  </si>
  <si>
    <t>26-5640-00135980-2</t>
  </si>
  <si>
    <t>26-5640-00135981-2</t>
  </si>
  <si>
    <t>26-5640-00135983-2</t>
  </si>
  <si>
    <t>26-5640-00135984-2</t>
  </si>
  <si>
    <t>26-5640-00135985-2</t>
  </si>
  <si>
    <t>6-600-00135670-2</t>
  </si>
  <si>
    <t>982-01</t>
  </si>
  <si>
    <t>982-02</t>
  </si>
  <si>
    <t>982-03</t>
  </si>
  <si>
    <t>982-04</t>
  </si>
  <si>
    <t>982-05</t>
  </si>
  <si>
    <t>982-06</t>
  </si>
  <si>
    <t>982-07</t>
  </si>
  <si>
    <t>982-08</t>
  </si>
  <si>
    <t>982-09</t>
  </si>
  <si>
    <t>982-10</t>
  </si>
  <si>
    <t>982-11</t>
  </si>
  <si>
    <t>982-12</t>
  </si>
  <si>
    <t>982-13</t>
  </si>
  <si>
    <t>982-14</t>
  </si>
  <si>
    <t>982-15</t>
  </si>
  <si>
    <t>982-16</t>
  </si>
  <si>
    <t>982-17</t>
  </si>
  <si>
    <t>982-18</t>
  </si>
  <si>
    <t>982-19</t>
  </si>
  <si>
    <t>982-20</t>
  </si>
  <si>
    <t>982-21</t>
  </si>
  <si>
    <t>982-22</t>
  </si>
  <si>
    <t>982-23</t>
  </si>
  <si>
    <t>982-24</t>
  </si>
  <si>
    <t>982-25</t>
  </si>
  <si>
    <t>982-26</t>
  </si>
  <si>
    <t>982-27</t>
  </si>
  <si>
    <t>982-28</t>
  </si>
  <si>
    <t>982-29</t>
  </si>
  <si>
    <t>982-30</t>
  </si>
  <si>
    <t>982-31</t>
  </si>
  <si>
    <t>982-32</t>
  </si>
  <si>
    <t>982-33</t>
  </si>
  <si>
    <t>982-34</t>
  </si>
  <si>
    <t>25-5556-00134989-2</t>
  </si>
  <si>
    <t>25-5556-00134855-2</t>
  </si>
  <si>
    <t>25-5556-00135166-2</t>
  </si>
  <si>
    <t>25-5556-00134923-2</t>
  </si>
  <si>
    <t>25-5556-00135168-2</t>
  </si>
  <si>
    <t>25-5556-00135005-2</t>
  </si>
  <si>
    <t>25-5556-00135017-2</t>
  </si>
  <si>
    <t>25-5556-00134850-2</t>
  </si>
  <si>
    <t>25-5556-00135012-2</t>
  </si>
  <si>
    <t>25-5556-00134849-2</t>
  </si>
  <si>
    <t>25-5556-00135109-2</t>
  </si>
  <si>
    <t>25-5556-00134841-2</t>
  </si>
  <si>
    <t>25-5556-00135249-2</t>
  </si>
  <si>
    <t>25-5556-00135027-2</t>
  </si>
  <si>
    <t>25-5556-00135010-2</t>
  </si>
  <si>
    <t>25-5556-00135260-2</t>
  </si>
  <si>
    <t>25-5556-00134774-2</t>
  </si>
  <si>
    <t>25-5556-00133865-2</t>
  </si>
  <si>
    <t>25-5556-00134003-2</t>
  </si>
  <si>
    <t>25-5568-00133833-2</t>
  </si>
  <si>
    <t>25-5556-00133416-2</t>
  </si>
  <si>
    <t>25-5556-00132299-2</t>
  </si>
  <si>
    <t>25-5556-00132836-2</t>
  </si>
  <si>
    <t>25-5556-00135021-2</t>
  </si>
  <si>
    <t>25-5556-00134980-2</t>
  </si>
  <si>
    <t>25-5556-00135172-2</t>
  </si>
  <si>
    <t>25-5556-00134941-2</t>
  </si>
  <si>
    <t>25-5568-00134624-2</t>
  </si>
  <si>
    <t>25-5556-00134002-2</t>
  </si>
  <si>
    <t>25-5556-00132555-2</t>
  </si>
  <si>
    <t>25-5556-00132322-2</t>
  </si>
  <si>
    <t>25-5556-00134897-2</t>
  </si>
  <si>
    <t>25-5556-00134805-2</t>
  </si>
  <si>
    <t>25-5556-00135063-2</t>
  </si>
  <si>
    <t>25-5556-00135472-2</t>
  </si>
  <si>
    <t>25-5556-00135000-2</t>
  </si>
  <si>
    <t>25-5556-00135175-2</t>
  </si>
  <si>
    <t>25-5556-00135016-2</t>
  </si>
  <si>
    <t>25-5556-00134935-2</t>
  </si>
  <si>
    <t>25-5556-00135417-2</t>
  </si>
  <si>
    <t>25-5556-00134726-2</t>
  </si>
  <si>
    <t>25-5556-00134934-2</t>
  </si>
  <si>
    <t>25-5556-00134837-2</t>
  </si>
  <si>
    <t>25-5556-00134440-2</t>
  </si>
  <si>
    <t>25-5556-00132393-2</t>
  </si>
  <si>
    <t>25-5556-00132382-2</t>
  </si>
  <si>
    <t>25-5556-00134819-2</t>
  </si>
  <si>
    <t>25-5556-00134974-2</t>
  </si>
  <si>
    <t>25-5556-00134750-2</t>
  </si>
  <si>
    <t>25-5556-00135204-2</t>
  </si>
  <si>
    <t>25-5556-00135216-2</t>
  </si>
  <si>
    <t>25-5556-00134908-2</t>
  </si>
  <si>
    <t>25-5556-00134729-2</t>
  </si>
  <si>
    <t>25-5556-00134735-2</t>
  </si>
  <si>
    <t>25-5556-00135297-2</t>
  </si>
  <si>
    <t>25-5556-00135135-2</t>
  </si>
  <si>
    <t>25-5568-00134745-2</t>
  </si>
  <si>
    <t>25-5556-00134803-2</t>
  </si>
  <si>
    <t>25-5556-00134892-2</t>
  </si>
  <si>
    <t>25-5556-00135245-2</t>
  </si>
  <si>
    <t>25-5556-00135226-2</t>
  </si>
  <si>
    <t>25-5556-00135101-2</t>
  </si>
  <si>
    <t>25-5556-00134960-2</t>
  </si>
  <si>
    <t>25-5556-00134932-2</t>
  </si>
  <si>
    <t>25-5556-00134933-2</t>
  </si>
  <si>
    <t>25-5556-00134968-2</t>
  </si>
  <si>
    <t>25-5583-00133761-2</t>
  </si>
  <si>
    <t>25-5583-00133760-2</t>
  </si>
  <si>
    <t>25-5556-00134371-2</t>
  </si>
  <si>
    <t>11-912-00134349-2</t>
  </si>
  <si>
    <t>25-5556-00133785-2</t>
  </si>
  <si>
    <t>25-5568-00133747-2</t>
  </si>
  <si>
    <t>25-5556-00134360-2</t>
  </si>
  <si>
    <t>25-5568-00133751-2</t>
  </si>
  <si>
    <t>25-5568-00133756-2</t>
  </si>
  <si>
    <t>25-5556-00132313-2</t>
  </si>
  <si>
    <t>25-5556-00132331-2</t>
  </si>
  <si>
    <t>25-5556-00132316-2</t>
  </si>
  <si>
    <t>25-5556-00132355-2</t>
  </si>
  <si>
    <t>25-5556-00134986-2</t>
  </si>
  <si>
    <t>25-5556-00134820-2</t>
  </si>
  <si>
    <t>16-2385-00134714-2</t>
  </si>
  <si>
    <t>25-5556-00134790-2</t>
  </si>
  <si>
    <t>25-5556-00135179-2</t>
  </si>
  <si>
    <t>25-5556-00135244-2</t>
  </si>
  <si>
    <t>25-5556-00134733-2</t>
  </si>
  <si>
    <t>25-5556-00135232-2</t>
  </si>
  <si>
    <t>25-5556-00134928-2</t>
  </si>
  <si>
    <t>25-5556-00134938-2</t>
  </si>
  <si>
    <t>25-5556-00134738-2</t>
  </si>
  <si>
    <t>25-5556-00134731-2</t>
  </si>
  <si>
    <t>25-5556-00134737-2</t>
  </si>
  <si>
    <t>25-5556-00135227-2</t>
  </si>
  <si>
    <t>25-5568-00133745-2</t>
  </si>
  <si>
    <t>25-5568-00133749-2</t>
  </si>
  <si>
    <t>25-5568-00133752-2</t>
  </si>
  <si>
    <t>25-5556-00132436-2</t>
  </si>
  <si>
    <t>25-5556-00132359-2</t>
  </si>
  <si>
    <t>25-5556-00132345-2</t>
  </si>
  <si>
    <t>25-5556-00132428-2</t>
  </si>
  <si>
    <t>25-5556-00132366-2</t>
  </si>
  <si>
    <t>25-5556-00132375-2</t>
  </si>
  <si>
    <t>25-5556-00132303-2</t>
  </si>
  <si>
    <t>25-5556-00132305-2</t>
  </si>
  <si>
    <t>25-5556-00132332-2</t>
  </si>
  <si>
    <t>25-5556-00132417-2</t>
  </si>
  <si>
    <t>25-5556-00134743-2</t>
  </si>
  <si>
    <t>25-5556-00134944-2</t>
  </si>
  <si>
    <t>25-5556-00135335-2</t>
  </si>
  <si>
    <t>25-5583-00133758-2</t>
  </si>
  <si>
    <t>25-5583-00133759-2</t>
  </si>
  <si>
    <t>19-2748-00135494-2</t>
  </si>
  <si>
    <t>25-5556-00132314-2</t>
  </si>
  <si>
    <t>25-5556-00132319-2</t>
  </si>
  <si>
    <t>25-5556-00132335-2</t>
  </si>
  <si>
    <t>25-5556-00132336-2</t>
  </si>
  <si>
    <t>25-5556-00132337-2</t>
  </si>
  <si>
    <t>25-5556-00132339-2</t>
  </si>
  <si>
    <t>25-5556-00132349-2</t>
  </si>
  <si>
    <t>25-5556-00132351-2</t>
  </si>
  <si>
    <t>25-5556-00135099-2</t>
  </si>
  <si>
    <t>25-5556-00132357-2</t>
  </si>
  <si>
    <t>25-5556-00132379-2</t>
  </si>
  <si>
    <t>25-5556-00132408-2</t>
  </si>
  <si>
    <t>25-5556-00132410-2</t>
  </si>
  <si>
    <t>25-5556-00132419-2</t>
  </si>
  <si>
    <t>25-5556-00132426-2</t>
  </si>
  <si>
    <t>25-5556-00132430-2</t>
  </si>
  <si>
    <t>25-5556-00132431-2</t>
  </si>
  <si>
    <t>25-5556-00132433-2</t>
  </si>
  <si>
    <t>25-5556-00135474-2</t>
  </si>
  <si>
    <t>25-5556-00132482-2</t>
  </si>
  <si>
    <t>25-5556-00132490-2</t>
  </si>
  <si>
    <t>25-5556-00133800-2</t>
  </si>
  <si>
    <t>25-5556-00133886-2</t>
  </si>
  <si>
    <t>25-5556-00133945-2</t>
  </si>
  <si>
    <t>25-5556-00133953-2</t>
  </si>
  <si>
    <t>25-5556-00134592-2</t>
  </si>
  <si>
    <t>25-5556-00133984-2</t>
  </si>
  <si>
    <t>25-5556-00134259-2</t>
  </si>
  <si>
    <t>25-5556-00134264-2</t>
  </si>
  <si>
    <t>25-5556-00133867-2</t>
  </si>
  <si>
    <t>25-5556-00134448-2</t>
  </si>
  <si>
    <t>25-5556-00134747-2</t>
  </si>
  <si>
    <t>25-5556-00134756-2</t>
  </si>
  <si>
    <t>25-5556-00134779-2</t>
  </si>
  <si>
    <t>25-5556-00134798-2</t>
  </si>
  <si>
    <t>25-5556-00134816-2</t>
  </si>
  <si>
    <t>25-5556-00134833-2</t>
  </si>
  <si>
    <t>25-5556-00135328-2</t>
  </si>
  <si>
    <t>25-5556-00134896-2</t>
  </si>
  <si>
    <t>25-5556-00134930-2</t>
  </si>
  <si>
    <t>25-5556-00134942-2</t>
  </si>
  <si>
    <t>25-5556-00134945-2</t>
  </si>
  <si>
    <t>25-5556-00134978-2</t>
  </si>
  <si>
    <t>25-5556-00134999-2</t>
  </si>
  <si>
    <t>25-5556-00135040-2</t>
  </si>
  <si>
    <t>25-5556-00135042-2</t>
  </si>
  <si>
    <t>25-5556-00135080-2</t>
  </si>
  <si>
    <t>25-5556-00135092-2</t>
  </si>
  <si>
    <t>25-5556-00135122-2</t>
  </si>
  <si>
    <t>25-5556-00135125-2</t>
  </si>
  <si>
    <t>25-5556-00135148-2</t>
  </si>
  <si>
    <t>25-5556-00135165-2</t>
  </si>
  <si>
    <t>25-5556-00135167-2</t>
  </si>
  <si>
    <t>25-5556-00135079-2</t>
  </si>
  <si>
    <t>25-5556-00135185-2</t>
  </si>
  <si>
    <t>25-5556-00135230-2</t>
  </si>
  <si>
    <t>25-5556-00135279-2</t>
  </si>
  <si>
    <t>25-5556-00135311-2</t>
  </si>
  <si>
    <t>25-5556-00135325-2</t>
  </si>
  <si>
    <t>25-5556-00135342-2</t>
  </si>
  <si>
    <t>25-5556-00135347-2</t>
  </si>
  <si>
    <t>25-5568-00132466-2</t>
  </si>
  <si>
    <t>25-5568-00132467-2</t>
  </si>
  <si>
    <t>25-5568-00132468-2</t>
  </si>
  <si>
    <t>25-5568-00132469-2</t>
  </si>
  <si>
    <t>25-5568-00134741-2</t>
  </si>
  <si>
    <t>25-5556-00135178-2</t>
  </si>
  <si>
    <t>25-5575-00134706-2</t>
  </si>
  <si>
    <t>25-5575-00135371-2</t>
  </si>
  <si>
    <t>25-5575-00134705-2</t>
  </si>
  <si>
    <t>25-5583-00133762-2</t>
  </si>
  <si>
    <t>26-5674-00135499-2</t>
  </si>
  <si>
    <t>26-5676-00134698-2</t>
  </si>
  <si>
    <t>28-5886-00134710-2</t>
  </si>
  <si>
    <t>28-5886-00134711-2</t>
  </si>
  <si>
    <t>28-5886-00134712-2</t>
  </si>
  <si>
    <t>28-5886-00134713-2</t>
  </si>
  <si>
    <t>3-39-00134224-2</t>
  </si>
  <si>
    <t>6-516-00135493-2</t>
  </si>
  <si>
    <t>25-5556-00132672-2</t>
  </si>
  <si>
    <t>25-5556-00132310-2</t>
  </si>
  <si>
    <t>25-5556-00132318-2</t>
  </si>
  <si>
    <t>25-5556-00134744-2</t>
  </si>
  <si>
    <t>25-5556-00134353-2</t>
  </si>
  <si>
    <t>25-5556-00133852-2</t>
  </si>
  <si>
    <t>25-5556-00135286-2</t>
  </si>
  <si>
    <t>6-516-00135497-2</t>
  </si>
  <si>
    <t>19-2748-00135496-2</t>
  </si>
  <si>
    <t>19-2748-00135495-2</t>
  </si>
  <si>
    <t>13-1494-00134695-2</t>
  </si>
  <si>
    <t>25-5556-00135209-2</t>
  </si>
  <si>
    <t>25-5556-00135293-2</t>
  </si>
  <si>
    <t>25-5556-00135330-2</t>
  </si>
  <si>
    <t>25-5556-00134894-2</t>
  </si>
  <si>
    <t>25-5556-00132896-2</t>
  </si>
  <si>
    <t>25-5556-00132593-2</t>
  </si>
  <si>
    <t>25-5575-00135372-2</t>
  </si>
  <si>
    <t>25-5556-00135452-2</t>
  </si>
  <si>
    <t>25-5556-00133941-2</t>
  </si>
  <si>
    <t>26-5676-00134703-2</t>
  </si>
  <si>
    <t>25-5556-00134869-2</t>
  </si>
  <si>
    <t>25-5568-00133741-2</t>
  </si>
  <si>
    <t>25-5568-00133742-2</t>
  </si>
  <si>
    <t>25-5568-00133737-2</t>
  </si>
  <si>
    <t>25-5568-00133740-2</t>
  </si>
  <si>
    <t>25-5568-00132470-2</t>
  </si>
  <si>
    <t>25-5556-00132762-2</t>
  </si>
  <si>
    <t>25-5556-00135180-2</t>
  </si>
  <si>
    <t>25-5556-00135018-2</t>
  </si>
  <si>
    <t>25-5556-00135046-2</t>
  </si>
  <si>
    <t>25-5556-00134858-2</t>
  </si>
  <si>
    <t>25-5556-00135097-2</t>
  </si>
  <si>
    <t>25-5556-00135170-2</t>
  </si>
  <si>
    <t>25-5556-00134947-2</t>
  </si>
  <si>
    <t>25-5556-00135381-2</t>
  </si>
  <si>
    <t>25-5556-00134823-2</t>
  </si>
  <si>
    <t>25-5556-00134862-2</t>
  </si>
  <si>
    <t>13-1272-00134697-2</t>
  </si>
  <si>
    <t>25-5556-00134722-2</t>
  </si>
  <si>
    <t>25-5556-00134902-2</t>
  </si>
  <si>
    <t>25-5556-00135030-2</t>
  </si>
  <si>
    <t>25-5556-00134965-2</t>
  </si>
  <si>
    <t>25-5556-00134962-2</t>
  </si>
  <si>
    <t>25-5556-00135445-2</t>
  </si>
  <si>
    <t>25-5556-00135398-2</t>
  </si>
  <si>
    <t>25-5556-00134826-2</t>
  </si>
  <si>
    <t>25-5556-00134963-2</t>
  </si>
  <si>
    <t>25-5556-00134964-2</t>
  </si>
  <si>
    <t>25-5556-00134768-2</t>
  </si>
  <si>
    <t>25-5556-00135060-2</t>
  </si>
  <si>
    <t>25-5556-00134825-2</t>
  </si>
  <si>
    <t>25-5556-00134872-2</t>
  </si>
  <si>
    <t>25-5556-00134766-2</t>
  </si>
  <si>
    <t>25-5556-00135186-2</t>
  </si>
  <si>
    <t>25-5556-00135468-2</t>
  </si>
  <si>
    <t>25-5556-00135169-2</t>
  </si>
  <si>
    <t>25-5556-00135317-2</t>
  </si>
  <si>
    <t>25-5556-00134920-2</t>
  </si>
  <si>
    <t>25-5556-00134921-2</t>
  </si>
  <si>
    <t>25-5556-00134929-2</t>
  </si>
  <si>
    <t>25-5556-00134983-2</t>
  </si>
  <si>
    <t>25-5556-00134906-2</t>
  </si>
  <si>
    <t>25-5556-00134912-2</t>
  </si>
  <si>
    <t>25-5556-00135104-2</t>
  </si>
  <si>
    <t>25-5556-00134861-2</t>
  </si>
  <si>
    <t>25-5556-00134915-2</t>
  </si>
  <si>
    <t>25-5556-00135004-2</t>
  </si>
  <si>
    <t>25-5556-00135001-2</t>
  </si>
  <si>
    <t>25-5556-00134973-2</t>
  </si>
  <si>
    <t>25-5556-00134914-2</t>
  </si>
  <si>
    <t>25-5556-00134866-2</t>
  </si>
  <si>
    <t>25-5556-00134865-2</t>
  </si>
  <si>
    <t>25-5556-00134859-2</t>
  </si>
  <si>
    <t>25-5556-00134972-2</t>
  </si>
  <si>
    <t>25-5556-00134857-2</t>
  </si>
  <si>
    <t>25-5556-00134905-2</t>
  </si>
  <si>
    <t>25-5556-00134867-2</t>
  </si>
  <si>
    <t>25-5556-00134868-2</t>
  </si>
  <si>
    <t>25-5556-00134854-2</t>
  </si>
  <si>
    <t>25-5556-00134863-2</t>
  </si>
  <si>
    <t>25-5556-00134910-2</t>
  </si>
  <si>
    <t>25-5556-00135129-2</t>
  </si>
  <si>
    <t>25-5556-00134848-2</t>
  </si>
  <si>
    <t>25-5556-00134856-2</t>
  </si>
  <si>
    <t>25-5556-00135047-2</t>
  </si>
  <si>
    <t>25-5556-00134727-2</t>
  </si>
  <si>
    <t>25-5556-00135194-2</t>
  </si>
  <si>
    <t>25-5556-00134840-2</t>
  </si>
  <si>
    <t>25-5556-00135124-2</t>
  </si>
  <si>
    <t>25-5556-00134954-2</t>
  </si>
  <si>
    <t>25-5556-00135127-2</t>
  </si>
  <si>
    <t>25-5556-00135073-2</t>
  </si>
  <si>
    <t>25-5556-00134927-2</t>
  </si>
  <si>
    <t>25-5556-00135019-2</t>
  </si>
  <si>
    <t>25-5556-00135020-2</t>
  </si>
  <si>
    <t>25-5556-00135131-2</t>
  </si>
  <si>
    <t>25-5556-00135056-2</t>
  </si>
  <si>
    <t>25-5556-00135176-2</t>
  </si>
  <si>
    <t>25-5556-00135003-2</t>
  </si>
  <si>
    <t>25-5556-00135132-2</t>
  </si>
  <si>
    <t>25-5556-00134788-2</t>
  </si>
  <si>
    <t>25-5556-00135123-2</t>
  </si>
  <si>
    <t>25-5556-00134831-2</t>
  </si>
  <si>
    <t>25-5556-00134736-2</t>
  </si>
  <si>
    <t>25-5556-00135454-2</t>
  </si>
  <si>
    <t>25-5556-00135393-2</t>
  </si>
  <si>
    <t>25-5556-00135217-2</t>
  </si>
  <si>
    <t>25-5556-00135184-2</t>
  </si>
  <si>
    <t>25-5556-00135210-2</t>
  </si>
  <si>
    <t>25-5556-00135183-2</t>
  </si>
  <si>
    <t>25-5556-00134846-2</t>
  </si>
  <si>
    <t>25-5556-00135218-2</t>
  </si>
  <si>
    <t>25-5556-00134844-2</t>
  </si>
  <si>
    <t>25-5575-00135138-2</t>
  </si>
  <si>
    <t>25-5556-00135090-2</t>
  </si>
  <si>
    <t>25-5538-00134799-2</t>
  </si>
  <si>
    <t>25-5556-00135337-2</t>
  </si>
  <si>
    <t>25-5556-00135248-2</t>
  </si>
  <si>
    <t>25-5556-00135093-2</t>
  </si>
  <si>
    <t>25-5556-00135089-2</t>
  </si>
  <si>
    <t>25-5556-00134834-2</t>
  </si>
  <si>
    <t>25-5556-00135091-2</t>
  </si>
  <si>
    <t>25-5556-00135096-2</t>
  </si>
  <si>
    <t>25-5556-00135291-2</t>
  </si>
  <si>
    <t>25-5556-00135477-2</t>
  </si>
  <si>
    <t>25-5556-00133969-2</t>
  </si>
  <si>
    <t>25-5568-00133746-2</t>
  </si>
  <si>
    <t>25-5556-00133974-2</t>
  </si>
  <si>
    <t>25-5556-00133972-2</t>
  </si>
  <si>
    <t>25-5556-00134129-2</t>
  </si>
  <si>
    <t>25-5556-00133958-2</t>
  </si>
  <si>
    <t>25-5556-00133868-2</t>
  </si>
  <si>
    <t>11-912-00134347-2</t>
  </si>
  <si>
    <t>25-5556-00133915-2</t>
  </si>
  <si>
    <t>25-5556-00133937-2</t>
  </si>
  <si>
    <t>25-5556-00134013-2</t>
  </si>
  <si>
    <t>25-5556-00134000-2</t>
  </si>
  <si>
    <t>25-5568-00133810-2</t>
  </si>
  <si>
    <t>25-5568-00133817-2</t>
  </si>
  <si>
    <t>25-5568-00134429-2</t>
  </si>
  <si>
    <t>25-5556-00134377-2</t>
  </si>
  <si>
    <t>25-5556-00134111-2</t>
  </si>
  <si>
    <t>25-5556-00134682-2</t>
  </si>
  <si>
    <t>25-5556-00133929-2</t>
  </si>
  <si>
    <t>25-5556-00134101-2</t>
  </si>
  <si>
    <t>25-5556-00134038-2</t>
  </si>
  <si>
    <t>25-5568-00133739-2</t>
  </si>
  <si>
    <t>25-5556-00134441-2</t>
  </si>
  <si>
    <t>25-5568-00133820-2</t>
  </si>
  <si>
    <t>25-5568-00133932-2</t>
  </si>
  <si>
    <t>25-5568-00134678-2</t>
  </si>
  <si>
    <t>25-5556-00132894-2</t>
  </si>
  <si>
    <t>25-5556-00132891-2</t>
  </si>
  <si>
    <t>25-5556-00132833-2</t>
  </si>
  <si>
    <t>25-5556-00132828-2</t>
  </si>
  <si>
    <t>25-5556-00132826-2</t>
  </si>
  <si>
    <t>25-5556-00132827-2</t>
  </si>
  <si>
    <t>25-5556-00132908-2</t>
  </si>
  <si>
    <t>25-5556-00132669-2</t>
  </si>
  <si>
    <t>25-5556-00132659-2</t>
  </si>
  <si>
    <t>25-5556-00132651-2</t>
  </si>
  <si>
    <t>25-5556-00132517-2</t>
  </si>
  <si>
    <t>25-5556-00132515-2</t>
  </si>
  <si>
    <t>25-5556-00132315-2</t>
  </si>
  <si>
    <t>25-5556-00132512-2</t>
  </si>
  <si>
    <t>25-5556-00132792-2</t>
  </si>
  <si>
    <t>25-5556-00132581-2</t>
  </si>
  <si>
    <t>25-5556-00132897-2</t>
  </si>
  <si>
    <t>25-5556-00132402-2</t>
  </si>
  <si>
    <t>25-5556-00132556-2</t>
  </si>
  <si>
    <t>25-5556-00132520-2</t>
  </si>
  <si>
    <t>25-5556-00132509-2</t>
  </si>
  <si>
    <t>25-5556-00132533-2</t>
  </si>
  <si>
    <t>25-5556-00132524-2</t>
  </si>
  <si>
    <t>25-5556-00132519-2</t>
  </si>
  <si>
    <t>25-5556-00132329-2</t>
  </si>
  <si>
    <t>25-5556-00132300-2</t>
  </si>
  <si>
    <t>25-5556-00132800-2</t>
  </si>
  <si>
    <t>25-5556-00132488-2</t>
  </si>
  <si>
    <t>25-5556-00133135-2</t>
  </si>
  <si>
    <t>25-5556-00132513-2</t>
  </si>
  <si>
    <t>25-5556-00132770-2</t>
  </si>
  <si>
    <t>25-5556-00132540-2</t>
  </si>
  <si>
    <t>25-5556-00132483-2</t>
  </si>
  <si>
    <t>25-5556-00132486-2</t>
  </si>
  <si>
    <t>25-5556-00132493-2</t>
  </si>
  <si>
    <t>25-5556-00132591-2</t>
  </si>
  <si>
    <t>25-5556-00132546-2</t>
  </si>
  <si>
    <t>25-5556-00132552-2</t>
  </si>
  <si>
    <t>25-5556-00134995-2</t>
  </si>
  <si>
    <t>25-5556-00134847-2</t>
  </si>
  <si>
    <t>25-5556-00135171-2</t>
  </si>
  <si>
    <t>25-5556-00134828-2</t>
  </si>
  <si>
    <t>25-5556-00134751-2</t>
  </si>
  <si>
    <t>6-606-00135370-2</t>
  </si>
  <si>
    <t>25-5556-00135002-2</t>
  </si>
  <si>
    <t>25-5556-00134732-2</t>
  </si>
  <si>
    <t>25-5556-00134979-2</t>
  </si>
  <si>
    <t>25-5556-00135032-2</t>
  </si>
  <si>
    <t>25-5556-00135059-2</t>
  </si>
  <si>
    <t>25-5556-00134730-2</t>
  </si>
  <si>
    <t>25-5556-00134755-2</t>
  </si>
  <si>
    <t>25-5556-00134911-2</t>
  </si>
  <si>
    <t>25-5556-00135301-2</t>
  </si>
  <si>
    <t>25-5556-00135449-2</t>
  </si>
  <si>
    <t>25-5556-00134734-2</t>
  </si>
  <si>
    <t>25-5556-00133880-2</t>
  </si>
  <si>
    <t>25-5556-00133905-2</t>
  </si>
  <si>
    <t>25-5556-00133773-2</t>
  </si>
  <si>
    <t>25-5568-00133755-2</t>
  </si>
  <si>
    <t>25-5568-00133753-2</t>
  </si>
  <si>
    <t>25-5568-00133926-2</t>
  </si>
  <si>
    <t>25-5556-00132916-2</t>
  </si>
  <si>
    <t>25-5556-00132760-2</t>
  </si>
  <si>
    <t>25-5556-00132558-2</t>
  </si>
  <si>
    <t>25-5556-00132588-2</t>
  </si>
  <si>
    <t>25-5556-00132518-2</t>
  </si>
  <si>
    <t>25-5556-00132302-2</t>
  </si>
  <si>
    <t>25-5556-00132582-2</t>
  </si>
  <si>
    <t>25-5556-00132895-2</t>
  </si>
  <si>
    <t>25-5556-00132535-2</t>
  </si>
  <si>
    <t>25-5556-00132500-2</t>
  </si>
  <si>
    <t>25-5556-00132585-2</t>
  </si>
  <si>
    <t>25-5556-00134988-2</t>
  </si>
  <si>
    <t>25-5556-00135025-2</t>
  </si>
  <si>
    <t>26-5619-00134701-2</t>
  </si>
  <si>
    <t>25-5556-00134909-2</t>
  </si>
  <si>
    <t>25-5556-00134748-2</t>
  </si>
  <si>
    <t>25-5556-00134907-2</t>
  </si>
  <si>
    <t>25-5556-00135475-2</t>
  </si>
  <si>
    <t>25-5556-00135066-2</t>
  </si>
  <si>
    <t>25-5556-00134852-2</t>
  </si>
  <si>
    <t>25-5556-00134916-2</t>
  </si>
  <si>
    <t>25-5556-00135470-2</t>
  </si>
  <si>
    <t>25-5556-00134918-2</t>
  </si>
  <si>
    <t>25-5556-00134838-2</t>
  </si>
  <si>
    <t>25-5556-00134806-2</t>
  </si>
  <si>
    <t>25-5556-00134926-2</t>
  </si>
  <si>
    <t>25-5568-00133819-2</t>
  </si>
  <si>
    <t>25-5568-00134392-2</t>
  </si>
  <si>
    <t>25-5568-00134471-2</t>
  </si>
  <si>
    <t>25-5556-00134453-2</t>
  </si>
  <si>
    <t>25-5556-00134450-2</t>
  </si>
  <si>
    <t>25-5556-00133771-2</t>
  </si>
  <si>
    <t>25-5568-00133750-2</t>
  </si>
  <si>
    <t>25-5568-00133744-2</t>
  </si>
  <si>
    <t>25-5568-00133879-2</t>
  </si>
  <si>
    <t>25-5556-00132411-2</t>
  </si>
  <si>
    <t>25-5556-00132795-2</t>
  </si>
  <si>
    <t>25-5556-00132507-2</t>
  </si>
  <si>
    <t>25-5556-00132354-2</t>
  </si>
  <si>
    <t>25-5556-00132892-2</t>
  </si>
  <si>
    <t>25-5556-00132778-2</t>
  </si>
  <si>
    <t>25-5556-00132491-2</t>
  </si>
  <si>
    <t>25-5556-00132541-2</t>
  </si>
  <si>
    <t>25-5556-00134818-2</t>
  </si>
  <si>
    <t>25-5556-00134817-2</t>
  </si>
  <si>
    <t>25-5556-00134845-2</t>
  </si>
  <si>
    <t>25-5556-00135182-2</t>
  </si>
  <si>
    <t>25-5556-00135070-2</t>
  </si>
  <si>
    <t>25-5556-00135177-2</t>
  </si>
  <si>
    <t>25-5556-00135108-2</t>
  </si>
  <si>
    <t>25-5556-00134925-2</t>
  </si>
  <si>
    <t>25-5556-00134943-2</t>
  </si>
  <si>
    <t>25-5556-00134937-2</t>
  </si>
  <si>
    <t>25-5556-00133967-2</t>
  </si>
  <si>
    <t>25-5568-00133894-2</t>
  </si>
  <si>
    <t>25-5568-00134465-2</t>
  </si>
  <si>
    <t>25-5556-00133909-2</t>
  </si>
  <si>
    <t>25-5568-00133765-2</t>
  </si>
  <si>
    <t>25-5568-00133743-2</t>
  </si>
  <si>
    <t>25-5568-00133844-2</t>
  </si>
  <si>
    <t>25-5568-00134473-2</t>
  </si>
  <si>
    <t>25-5556-00132834-2</t>
  </si>
  <si>
    <t>25-5556-00132655-2</t>
  </si>
  <si>
    <t>25-5556-00132330-2</t>
  </si>
  <si>
    <t>25-5556-00132553-2</t>
  </si>
  <si>
    <t>25-5556-00132311-2</t>
  </si>
  <si>
    <t>25-5556-00135014-2</t>
  </si>
  <si>
    <t>25-5556-00134940-2</t>
  </si>
  <si>
    <t>25-5556-00132913-2</t>
  </si>
  <si>
    <t>25-5556-00132353-2</t>
  </si>
  <si>
    <t>25-5556-00132363-2</t>
  </si>
  <si>
    <t>25-5556-00132389-2</t>
  </si>
  <si>
    <t>25-5556-00132412-2</t>
  </si>
  <si>
    <t>25-5556-00132418-2</t>
  </si>
  <si>
    <t>25-5556-00132420-2</t>
  </si>
  <si>
    <t>25-5556-00132501-2</t>
  </si>
  <si>
    <t>25-5556-00132685-2</t>
  </si>
  <si>
    <t>25-5556-00132752-2</t>
  </si>
  <si>
    <t>25-5556-00132755-2</t>
  </si>
  <si>
    <t>25-5556-00133877-2</t>
  </si>
  <si>
    <t>25-5556-00134771-2</t>
  </si>
  <si>
    <t>25-5556-00134791-2</t>
  </si>
  <si>
    <t>25-5556-00134832-2</t>
  </si>
  <si>
    <t>25-5556-00134843-2</t>
  </si>
  <si>
    <t>25-5556-00134939-2</t>
  </si>
  <si>
    <t>25-5556-00134953-2</t>
  </si>
  <si>
    <t>25-5556-00134955-2</t>
  </si>
  <si>
    <t>25-5556-00135076-2</t>
  </si>
  <si>
    <t>25-5556-00135149-2</t>
  </si>
  <si>
    <t>25-5556-00135174-2</t>
  </si>
  <si>
    <t>25-5568-00133738-2</t>
  </si>
  <si>
    <t>25-5568-00133748-2</t>
  </si>
  <si>
    <t>25-5568-00133764-2</t>
  </si>
  <si>
    <t>25-5583-00133757-2</t>
  </si>
  <si>
    <t>25-5583-00133763-2</t>
  </si>
  <si>
    <t>25-5556-00135324-2</t>
  </si>
  <si>
    <t>25-5556-00133048-2</t>
  </si>
  <si>
    <t>25-5556-00133503-2</t>
  </si>
  <si>
    <t>25-5556-00132737-2</t>
  </si>
  <si>
    <t>25-5556-00133338-2</t>
  </si>
  <si>
    <t>25-5556-00132301-2</t>
  </si>
  <si>
    <t>25-5556-00132401-2</t>
  </si>
  <si>
    <t>25-5556-00132445-2</t>
  </si>
  <si>
    <t>25-5556-00132404-2</t>
  </si>
  <si>
    <t>25-5556-00132367-2</t>
  </si>
  <si>
    <t>25-5556-00132949-2</t>
  </si>
  <si>
    <t>25-5556-00132929-2</t>
  </si>
  <si>
    <t>25-5556-00132931-2</t>
  </si>
  <si>
    <t>25-5556-00132951-2</t>
  </si>
  <si>
    <t>25-5538-00132456-2</t>
  </si>
  <si>
    <t>16-2433-00132447-2</t>
  </si>
  <si>
    <t>25-5556-00133160-2</t>
  </si>
  <si>
    <t>25-5556-00133495-2</t>
  </si>
  <si>
    <t>26-5673-00132296-2</t>
  </si>
  <si>
    <t>11-912-00132298-2</t>
  </si>
  <si>
    <t>16-2271-00132476-2</t>
  </si>
  <si>
    <t>16-2571-00132475-2</t>
  </si>
  <si>
    <t>25-5538-00132448-2</t>
  </si>
  <si>
    <t>25-5538-00132449-2</t>
  </si>
  <si>
    <t>25-5538-00132450-2</t>
  </si>
  <si>
    <t>25-5538-00132451-2</t>
  </si>
  <si>
    <t>25-5538-00132452-2</t>
  </si>
  <si>
    <t>25-5538-00132453-2</t>
  </si>
  <si>
    <t>25-5538-00132455-2</t>
  </si>
  <si>
    <t>25-5538-00132458-2</t>
  </si>
  <si>
    <t>25-5538-00132460-2</t>
  </si>
  <si>
    <t>25-5538-00132461-2</t>
  </si>
  <si>
    <t>25-5538-00132463-2</t>
  </si>
  <si>
    <t>25-5538-00132464-2</t>
  </si>
  <si>
    <t>25-5538-00132471-2</t>
  </si>
  <si>
    <t>25-5538-00132472-2</t>
  </si>
  <si>
    <t>25-5538-00132473-2</t>
  </si>
  <si>
    <t>25-5538-00132474-2</t>
  </si>
  <si>
    <t>25-5538-00132477-2</t>
  </si>
  <si>
    <t>25-5556-00132317-2</t>
  </si>
  <si>
    <t>25-5556-00132360-2</t>
  </si>
  <si>
    <t>25-5556-00132377-2</t>
  </si>
  <si>
    <t>25-5556-00132416-2</t>
  </si>
  <si>
    <t>25-5556-00132976-2</t>
  </si>
  <si>
    <t>25-5556-00132978-2</t>
  </si>
  <si>
    <t>25-5556-00133061-2</t>
  </si>
  <si>
    <t>25-5556-00133618-2</t>
  </si>
  <si>
    <t>25-5556-00132753-2</t>
  </si>
  <si>
    <t>25-5556-00132754-2</t>
  </si>
  <si>
    <t>25-5556-00133181-2</t>
  </si>
  <si>
    <t>25-5556-00133173-2</t>
  </si>
  <si>
    <t>25-5556-00132528-2</t>
  </si>
  <si>
    <t>25-5556-00133235-2</t>
  </si>
  <si>
    <t>25-5556-00132944-2</t>
  </si>
  <si>
    <t>25-5556-00132947-2</t>
  </si>
  <si>
    <t>25-5556-00133098-2</t>
  </si>
  <si>
    <t>25-5556-00132989-2</t>
  </si>
  <si>
    <t>25-5556-00132867-2</t>
  </si>
  <si>
    <t>25-5556-00132386-2</t>
  </si>
  <si>
    <t>25-5556-00133674-2</t>
  </si>
  <si>
    <t>25-5556-00133640-2</t>
  </si>
  <si>
    <t>25-5556-00132631-2</t>
  </si>
  <si>
    <t>25-5556-00132813-2</t>
  </si>
  <si>
    <t>25-5556-00133080-2</t>
  </si>
  <si>
    <t>25-5556-00132749-2</t>
  </si>
  <si>
    <t>25-5556-00132372-2</t>
  </si>
  <si>
    <t>25-5556-00133044-2</t>
  </si>
  <si>
    <t>25-5556-00132529-2</t>
  </si>
  <si>
    <t>25-5556-00132733-2</t>
  </si>
  <si>
    <t>25-5556-00132686-2</t>
  </si>
  <si>
    <t>25-5556-00132523-2</t>
  </si>
  <si>
    <t>25-5556-00132936-2</t>
  </si>
  <si>
    <t>25-5556-00133323-2</t>
  </si>
  <si>
    <t>25-5556-00133056-2</t>
  </si>
  <si>
    <t>25-5568-00132881-2</t>
  </si>
  <si>
    <t>25-5556-00133065-2</t>
  </si>
  <si>
    <t>25-5556-00133037-2</t>
  </si>
  <si>
    <t>25-5556-00133446-2</t>
  </si>
  <si>
    <t>25-5556-00132503-2</t>
  </si>
  <si>
    <t>25-5556-00132962-2</t>
  </si>
  <si>
    <t>25-5556-00132999-2</t>
  </si>
  <si>
    <t>25-5556-00132766-2</t>
  </si>
  <si>
    <t>25-5556-00132657-2</t>
  </si>
  <si>
    <t>25-5556-00132399-2</t>
  </si>
  <si>
    <t>25-5556-00132439-2</t>
  </si>
  <si>
    <t>25-5556-00132381-2</t>
  </si>
  <si>
    <t>25-5556-00132699-2</t>
  </si>
  <si>
    <t>25-5556-00132679-2</t>
  </si>
  <si>
    <t>25-5556-00132666-2</t>
  </si>
  <si>
    <t>25-5556-00132871-2</t>
  </si>
  <si>
    <t>25-5556-00132720-2</t>
  </si>
  <si>
    <t>25-5556-00132909-2</t>
  </si>
  <si>
    <t>25-5556-00132953-2</t>
  </si>
  <si>
    <t>25-5556-00132742-2</t>
  </si>
  <si>
    <t>25-5574-00132745-2</t>
  </si>
  <si>
    <t>25-5556-00132409-2</t>
  </si>
  <si>
    <t>25-5556-00132677-2</t>
  </si>
  <si>
    <t>25-5556-00132694-2</t>
  </si>
  <si>
    <t>25-5556-00132687-2</t>
  </si>
  <si>
    <t>25-5556-00132660-2</t>
  </si>
  <si>
    <t>25-5556-00132743-2</t>
  </si>
  <si>
    <t>25-5556-00132671-2</t>
  </si>
  <si>
    <t>25-5556-00132689-2</t>
  </si>
  <si>
    <t>25-5556-00132692-2</t>
  </si>
  <si>
    <t>25-5556-00132676-2</t>
  </si>
  <si>
    <t>25-5556-00132740-2</t>
  </si>
  <si>
    <t>25-5556-00132722-2</t>
  </si>
  <si>
    <t>25-5556-00132688-2</t>
  </si>
  <si>
    <t>25-5556-00132691-2</t>
  </si>
  <si>
    <t>25-5556-00132704-2</t>
  </si>
  <si>
    <t>25-5556-00132693-2</t>
  </si>
  <si>
    <t>25-5556-00132441-2</t>
  </si>
  <si>
    <t>25-5556-00132900-2</t>
  </si>
  <si>
    <t>25-5556-00132635-2</t>
  </si>
  <si>
    <t>25-5556-00132873-2</t>
  </si>
  <si>
    <t>25-5556-00132620-2</t>
  </si>
  <si>
    <t>25-5556-00132922-2</t>
  </si>
  <si>
    <t>25-5556-00132872-2</t>
  </si>
  <si>
    <t>25-5556-00132615-2</t>
  </si>
  <si>
    <t>25-5556-00132610-2</t>
  </si>
  <si>
    <t>25-5556-00132440-2</t>
  </si>
  <si>
    <t>25-5556-00132387-2</t>
  </si>
  <si>
    <t>25-5556-00132390-2</t>
  </si>
  <si>
    <t>25-5556-00132396-2</t>
  </si>
  <si>
    <t>25-5556-00132405-2</t>
  </si>
  <si>
    <t>25-5556-00132398-2</t>
  </si>
  <si>
    <t>25-5556-00132397-2</t>
  </si>
  <si>
    <t>25-5556-00132906-2</t>
  </si>
  <si>
    <t>25-5556-00132432-2</t>
  </si>
  <si>
    <t>25-5556-00132705-2</t>
  </si>
  <si>
    <t>25-5556-00132757-2</t>
  </si>
  <si>
    <t>25-5556-00132860-2</t>
  </si>
  <si>
    <t>25-5556-00132856-2</t>
  </si>
  <si>
    <t>25-5556-00132406-2</t>
  </si>
  <si>
    <t>25-5556-00132427-2</t>
  </si>
  <si>
    <t>25-5556-00132736-2</t>
  </si>
  <si>
    <t>25-5556-00132577-2</t>
  </si>
  <si>
    <t>25-5556-00132869-2</t>
  </si>
  <si>
    <t>25-5556-00132576-2</t>
  </si>
  <si>
    <t>25-5556-00132571-2</t>
  </si>
  <si>
    <t>25-5556-00132587-2</t>
  </si>
  <si>
    <t>25-5556-00132578-2</t>
  </si>
  <si>
    <t>25-5556-00132791-2</t>
  </si>
  <si>
    <t>25-5556-00132790-2</t>
  </si>
  <si>
    <t>25-5556-00132852-2</t>
  </si>
  <si>
    <t>25-5556-00132566-2</t>
  </si>
  <si>
    <t>25-5556-00132570-2</t>
  </si>
  <si>
    <t>25-5556-00132850-2</t>
  </si>
  <si>
    <t>25-5556-00132579-2</t>
  </si>
  <si>
    <t>25-5556-00132793-2</t>
  </si>
  <si>
    <t>25-5556-00132731-2</t>
  </si>
  <si>
    <t>25-5556-00132592-2</t>
  </si>
  <si>
    <t>25-5556-00132734-2</t>
  </si>
  <si>
    <t>25-5556-00132600-2</t>
  </si>
  <si>
    <t>25-5556-00132804-2</t>
  </si>
  <si>
    <t>25-5556-00132595-2</t>
  </si>
  <si>
    <t>25-5556-00132799-2</t>
  </si>
  <si>
    <t>25-5556-00132584-2</t>
  </si>
  <si>
    <t>25-5556-00132802-2</t>
  </si>
  <si>
    <t>25-5556-00132803-2</t>
  </si>
  <si>
    <t>25-5556-00132809-2</t>
  </si>
  <si>
    <t>25-5556-00133726-2</t>
  </si>
  <si>
    <t>25-5556-00133373-2</t>
  </si>
  <si>
    <t>25-5556-00133174-2</t>
  </si>
  <si>
    <t>25-5556-00133463-2</t>
  </si>
  <si>
    <t>25-5568-00133481-2</t>
  </si>
  <si>
    <t>25-5556-00133456-2</t>
  </si>
  <si>
    <t>25-5556-00133157-2</t>
  </si>
  <si>
    <t>25-5556-00133109-2</t>
  </si>
  <si>
    <t>25-5556-00133083-2</t>
  </si>
  <si>
    <t>25-5574-00132750-2</t>
  </si>
  <si>
    <t>25-5556-00133376-2</t>
  </si>
  <si>
    <t>25-5556-00133642-2</t>
  </si>
  <si>
    <t>25-5556-00133217-2</t>
  </si>
  <si>
    <t>25-5541-00133162-2</t>
  </si>
  <si>
    <t>25-5574-00133679-2</t>
  </si>
  <si>
    <t>25-5556-00133629-2</t>
  </si>
  <si>
    <t>25-5556-00133483-2</t>
  </si>
  <si>
    <t>25-5556-00133218-2</t>
  </si>
  <si>
    <t>25-5556-00133220-2</t>
  </si>
  <si>
    <t>25-5556-00133137-2</t>
  </si>
  <si>
    <t>25-5556-00133383-2</t>
  </si>
  <si>
    <t>25-5556-00133716-2</t>
  </si>
  <si>
    <t>25-5556-00133429-2</t>
  </si>
  <si>
    <t>25-5556-00133381-2</t>
  </si>
  <si>
    <t>25-5556-00133150-2</t>
  </si>
  <si>
    <t>25-5556-00133138-2</t>
  </si>
  <si>
    <t>25-5574-00132643-2</t>
  </si>
  <si>
    <t>25-5556-00132614-2</t>
  </si>
  <si>
    <t>25-5556-00132376-2</t>
  </si>
  <si>
    <t>25-5556-00132338-2</t>
  </si>
  <si>
    <t>25-5556-00132811-2</t>
  </si>
  <si>
    <t>25-5556-00132808-2</t>
  </si>
  <si>
    <t>25-5556-00132812-2</t>
  </si>
  <si>
    <t>25-5568-00132883-2</t>
  </si>
  <si>
    <t>25-5556-00132723-2</t>
  </si>
  <si>
    <t>25-5575-00132885-2</t>
  </si>
  <si>
    <t>25-5556-00132425-2</t>
  </si>
  <si>
    <t>25-5556-00132395-2</t>
  </si>
  <si>
    <t>25-5556-00132726-2</t>
  </si>
  <si>
    <t>25-5556-00132857-2</t>
  </si>
  <si>
    <t>25-5556-00132912-2</t>
  </si>
  <si>
    <t>25-5556-00132903-2</t>
  </si>
  <si>
    <t>25-5556-00132797-2</t>
  </si>
  <si>
    <t>25-5556-00132814-2</t>
  </si>
  <si>
    <t>25-5556-00132816-2</t>
  </si>
  <si>
    <t>25-5556-00132616-2</t>
  </si>
  <si>
    <t>25-5556-00132848-2</t>
  </si>
  <si>
    <t>25-5556-00132831-2</t>
  </si>
  <si>
    <t>25-5556-00132429-2</t>
  </si>
  <si>
    <t>25-5556-00132768-2</t>
  </si>
  <si>
    <t>25-5556-00132832-2</t>
  </si>
  <si>
    <t>25-5556-00132838-2</t>
  </si>
  <si>
    <t>25-5556-00132862-2</t>
  </si>
  <si>
    <t>25-5556-00132861-2</t>
  </si>
  <si>
    <t>25-5556-00132756-2</t>
  </si>
  <si>
    <t>25-5556-00132647-2</t>
  </si>
  <si>
    <t>25-5556-00132653-2</t>
  </si>
  <si>
    <t>25-5556-00132607-2</t>
  </si>
  <si>
    <t>25-5556-00132609-2</t>
  </si>
  <si>
    <t>25-5556-00132882-2</t>
  </si>
  <si>
    <t>25-5556-00132605-2</t>
  </si>
  <si>
    <t>25-5556-00132819-2</t>
  </si>
  <si>
    <t>25-5556-00132839-2</t>
  </si>
  <si>
    <t>25-5556-00132714-2</t>
  </si>
  <si>
    <t>25-5556-00132644-2</t>
  </si>
  <si>
    <t>25-5556-00132385-2</t>
  </si>
  <si>
    <t>25-5556-00132356-2</t>
  </si>
  <si>
    <t>25-5556-00132884-2</t>
  </si>
  <si>
    <t>25-5556-00132887-2</t>
  </si>
  <si>
    <t>25-5556-00132636-2</t>
  </si>
  <si>
    <t>25-5556-00132642-2</t>
  </si>
  <si>
    <t>25-5556-00132619-2</t>
  </si>
  <si>
    <t>25-5556-00132622-2</t>
  </si>
  <si>
    <t>25-5556-00132875-2</t>
  </si>
  <si>
    <t>25-5556-00132383-2</t>
  </si>
  <si>
    <t>25-5556-00132822-2</t>
  </si>
  <si>
    <t>25-5556-00132639-2</t>
  </si>
  <si>
    <t>25-5556-00132361-2</t>
  </si>
  <si>
    <t>25-5556-00132796-2</t>
  </si>
  <si>
    <t>25-5556-00132478-2</t>
  </si>
  <si>
    <t>25-5556-00132479-2</t>
  </si>
  <si>
    <t>25-5556-00132525-2</t>
  </si>
  <si>
    <t>25-5556-00132511-2</t>
  </si>
  <si>
    <t>25-5556-00132537-2</t>
  </si>
  <si>
    <t>25-5556-00132551-2</t>
  </si>
  <si>
    <t>25-5556-00132514-2</t>
  </si>
  <si>
    <t>25-5556-00132721-2</t>
  </si>
  <si>
    <t>25-5556-00132638-2</t>
  </si>
  <si>
    <t>25-5556-00132532-2</t>
  </si>
  <si>
    <t>25-5556-00132544-2</t>
  </si>
  <si>
    <t>25-5556-00132549-2</t>
  </si>
  <si>
    <t>25-5556-00132565-2</t>
  </si>
  <si>
    <t>25-5556-00132787-2</t>
  </si>
  <si>
    <t>25-5556-00132560-2</t>
  </si>
  <si>
    <t>25-5556-00132564-2</t>
  </si>
  <si>
    <t>25-5556-00132847-2</t>
  </si>
  <si>
    <t>25-5556-00132841-2</t>
  </si>
  <si>
    <t>25-5556-00132846-2</t>
  </si>
  <si>
    <t>25-5556-00132840-2</t>
  </si>
  <si>
    <t>25-5556-00132843-2</t>
  </si>
  <si>
    <t>25-5556-00132617-2</t>
  </si>
  <si>
    <t>25-5556-00132727-2</t>
  </si>
  <si>
    <t>25-5556-00132489-2</t>
  </si>
  <si>
    <t>25-5556-00132505-2</t>
  </si>
  <si>
    <t>25-5556-00132623-2</t>
  </si>
  <si>
    <t>25-5556-00132602-2</t>
  </si>
  <si>
    <t>25-5556-00132640-2</t>
  </si>
  <si>
    <t>25-5556-00132484-2</t>
  </si>
  <si>
    <t>25-5556-00132563-2</t>
  </si>
  <si>
    <t>25-5556-00132494-2</t>
  </si>
  <si>
    <t>25-5556-00132496-2</t>
  </si>
  <si>
    <t>25-5556-00132481-2</t>
  </si>
  <si>
    <t>25-5556-00132728-2</t>
  </si>
  <si>
    <t>25-5556-00132629-2</t>
  </si>
  <si>
    <t>25-5556-00132508-2</t>
  </si>
  <si>
    <t>25-5556-00132506-2</t>
  </si>
  <si>
    <t>25-5556-00132724-2</t>
  </si>
  <si>
    <t>25-5556-00132504-2</t>
  </si>
  <si>
    <t>25-5556-00132498-2</t>
  </si>
  <si>
    <t>25-5556-00132499-2</t>
  </si>
  <si>
    <t>25-5556-00132632-2</t>
  </si>
  <si>
    <t>25-5556-00132521-2</t>
  </si>
  <si>
    <t>25-5556-00132574-2</t>
  </si>
  <si>
    <t>25-5556-00132495-2</t>
  </si>
  <si>
    <t>25-5556-00133201-2</t>
  </si>
  <si>
    <t>25-5556-00132930-2</t>
  </si>
  <si>
    <t>25-5556-00132939-2</t>
  </si>
  <si>
    <t>25-5556-00133139-2</t>
  </si>
  <si>
    <t>25-5556-00133140-2</t>
  </si>
  <si>
    <t>25-5556-00133129-2</t>
  </si>
  <si>
    <t>25-5556-00133236-2</t>
  </si>
  <si>
    <t>25-5556-00133011-2</t>
  </si>
  <si>
    <t>25-5556-00133413-2</t>
  </si>
  <si>
    <t>25-5556-00133203-2</t>
  </si>
  <si>
    <t>25-5556-00133713-2</t>
  </si>
  <si>
    <t>25-5556-00133136-2</t>
  </si>
  <si>
    <t>25-5556-00133213-2</t>
  </si>
  <si>
    <t>25-5556-00133508-2</t>
  </si>
  <si>
    <t>25-5556-00133202-2</t>
  </si>
  <si>
    <t>25-5556-00133188-2</t>
  </si>
  <si>
    <t>25-5556-00133097-2</t>
  </si>
  <si>
    <t>25-5556-00133047-2</t>
  </si>
  <si>
    <t>25-5556-00133232-2</t>
  </si>
  <si>
    <t>25-5556-00133110-2</t>
  </si>
  <si>
    <t>25-5556-00133113-2</t>
  </si>
  <si>
    <t>25-5556-00133387-2</t>
  </si>
  <si>
    <t>25-5556-00133107-2</t>
  </si>
  <si>
    <t>25-5556-00133090-2</t>
  </si>
  <si>
    <t>25-5556-00133664-2</t>
  </si>
  <si>
    <t>25-5556-00133143-2</t>
  </si>
  <si>
    <t>25-5556-00133158-2</t>
  </si>
  <si>
    <t>25-5556-00133183-2</t>
  </si>
  <si>
    <t>25-5556-00133585-2</t>
  </si>
  <si>
    <t>25-5556-00133169-2</t>
  </si>
  <si>
    <t>25-5556-00133343-2</t>
  </si>
  <si>
    <t>25-5556-00133063-2</t>
  </si>
  <si>
    <t>25-5556-00133096-2</t>
  </si>
  <si>
    <t>25-5556-00133410-2</t>
  </si>
  <si>
    <t>25-5556-00133431-2</t>
  </si>
  <si>
    <t>25-5556-00133460-2</t>
  </si>
  <si>
    <t>25-5556-00133572-2</t>
  </si>
  <si>
    <t>25-5556-00133575-2</t>
  </si>
  <si>
    <t>25-5556-00133412-2</t>
  </si>
  <si>
    <t>25-5556-00132654-2</t>
  </si>
  <si>
    <t>25-5556-00132562-2</t>
  </si>
  <si>
    <t>25-5556-00132667-2</t>
  </si>
  <si>
    <t>25-5556-00132781-2</t>
  </si>
  <si>
    <t>25-5556-00132774-2</t>
  </si>
  <si>
    <t>25-5556-00132877-2</t>
  </si>
  <si>
    <t>25-5556-00132777-2</t>
  </si>
  <si>
    <t>25-5556-00132806-2</t>
  </si>
  <si>
    <t>25-5556-00133296-2</t>
  </si>
  <si>
    <t>25-5556-00133184-2</t>
  </si>
  <si>
    <t>25-5556-00133189-2</t>
  </si>
  <si>
    <t>25-5556-00132633-2</t>
  </si>
  <si>
    <t>25-5556-00133199-2</t>
  </si>
  <si>
    <t>25-5556-00133141-2</t>
  </si>
  <si>
    <t>25-5556-00133064-2</t>
  </si>
  <si>
    <t>25-5556-00133000-2</t>
  </si>
  <si>
    <t>25-5556-00133127-2</t>
  </si>
  <si>
    <t>25-5556-00133004-2</t>
  </si>
  <si>
    <t>25-5556-00133035-2</t>
  </si>
  <si>
    <t>25-5556-00133163-2</t>
  </si>
  <si>
    <t>25-5556-00133474-2</t>
  </si>
  <si>
    <t>25-5556-00133193-2</t>
  </si>
  <si>
    <t>25-5556-00133406-2</t>
  </si>
  <si>
    <t>25-5556-00132979-2</t>
  </si>
  <si>
    <t>25-5556-00132921-2</t>
  </si>
  <si>
    <t>25-5556-00133214-2</t>
  </si>
  <si>
    <t>25-5556-00133403-2</t>
  </si>
  <si>
    <t>25-5556-00133408-2</t>
  </si>
  <si>
    <t>25-5556-00133359-2</t>
  </si>
  <si>
    <t>25-5556-00133641-2</t>
  </si>
  <si>
    <t>25-5556-00132807-2</t>
  </si>
  <si>
    <t>25-5556-00132561-2</t>
  </si>
  <si>
    <t>25-5556-00132741-2</t>
  </si>
  <si>
    <t>25-5556-00132923-2</t>
  </si>
  <si>
    <t>25-5556-00132608-2</t>
  </si>
  <si>
    <t>25-5556-00132606-2</t>
  </si>
  <si>
    <t>25-5556-00132603-2</t>
  </si>
  <si>
    <t>25-5556-00132601-2</t>
  </si>
  <si>
    <t>25-5556-00132567-2</t>
  </si>
  <si>
    <t>25-5556-00132580-2</t>
  </si>
  <si>
    <t>25-5556-00132573-2</t>
  </si>
  <si>
    <t>25-5556-00132575-2</t>
  </si>
  <si>
    <t>25-5556-00132789-2</t>
  </si>
  <si>
    <t>25-5556-00132594-2</t>
  </si>
  <si>
    <t>25-5556-00132597-2</t>
  </si>
  <si>
    <t>25-5556-00132590-2</t>
  </si>
  <si>
    <t>25-5556-00132801-2</t>
  </si>
  <si>
    <t>25-5556-00133731-2</t>
  </si>
  <si>
    <t>25-5556-00133631-2</t>
  </si>
  <si>
    <t>25-5556-00133208-2</t>
  </si>
  <si>
    <t>25-5556-00132534-2</t>
  </si>
  <si>
    <t>25-5556-00132815-2</t>
  </si>
  <si>
    <t>25-5556-00132572-2</t>
  </si>
  <si>
    <t>25-5556-00132865-2</t>
  </si>
  <si>
    <t>25-5556-00132835-2</t>
  </si>
  <si>
    <t>25-5556-00132830-2</t>
  </si>
  <si>
    <t>25-5556-00132747-2</t>
  </si>
  <si>
    <t>25-5556-00132880-2</t>
  </si>
  <si>
    <t>25-5556-00132648-2</t>
  </si>
  <si>
    <t>25-5556-00132837-2</t>
  </si>
  <si>
    <t>25-5556-00132888-2</t>
  </si>
  <si>
    <t>25-5556-00132886-2</t>
  </si>
  <si>
    <t>25-5556-00132668-2</t>
  </si>
  <si>
    <t>25-5556-00132821-2</t>
  </si>
  <si>
    <t>25-5556-00132530-2</t>
  </si>
  <si>
    <t>25-5556-00132548-2</t>
  </si>
  <si>
    <t>25-5556-00132711-2</t>
  </si>
  <si>
    <t>25-5556-00132554-2</t>
  </si>
  <si>
    <t>25-5556-00132557-2</t>
  </si>
  <si>
    <t>25-5556-00132550-2</t>
  </si>
  <si>
    <t>25-5556-00132637-2</t>
  </si>
  <si>
    <t>25-5556-00132559-2</t>
  </si>
  <si>
    <t>25-5556-00132492-2</t>
  </si>
  <si>
    <t>25-5556-00132510-2</t>
  </si>
  <si>
    <t>25-5556-00132744-2</t>
  </si>
  <si>
    <t>25-5556-00132932-2</t>
  </si>
  <si>
    <t>25-5556-00133005-2</t>
  </si>
  <si>
    <t>25-5556-00133118-2</t>
  </si>
  <si>
    <t>25-5556-00133614-2</t>
  </si>
  <si>
    <t>25-5556-00133623-2</t>
  </si>
  <si>
    <t>25-5556-00133008-2</t>
  </si>
  <si>
    <t>25-5556-00133362-2</t>
  </si>
  <si>
    <t>25-5556-00132779-2</t>
  </si>
  <si>
    <t>25-5556-00132776-2</t>
  </si>
  <si>
    <t>25-5556-00132782-2</t>
  </si>
  <si>
    <t>25-5556-00133116-2</t>
  </si>
  <si>
    <t>25-5556-00133313-2</t>
  </si>
  <si>
    <t>25-5556-00133564-2</t>
  </si>
  <si>
    <t>25-5556-00132878-2</t>
  </si>
  <si>
    <t>25-5556-00133284-2</t>
  </si>
  <si>
    <t>25-5556-00132630-2</t>
  </si>
  <si>
    <t>25-5556-00132853-2</t>
  </si>
  <si>
    <t>25-5556-00133092-2</t>
  </si>
  <si>
    <t>25-5556-00132304-2</t>
  </si>
  <si>
    <t>25-5556-00132350-2</t>
  </si>
  <si>
    <t>25-5556-00132422-2</t>
  </si>
  <si>
    <t>25-5568-00132543-2</t>
  </si>
  <si>
    <t>25-5556-00132788-2</t>
  </si>
  <si>
    <t>25-5556-00132825-2</t>
  </si>
  <si>
    <t>25-5556-00132829-2</t>
  </si>
  <si>
    <t>25-5556-00132824-2</t>
  </si>
  <si>
    <t>25-5556-00132859-2</t>
  </si>
  <si>
    <t>25-5556-00132650-2</t>
  </si>
  <si>
    <t>25-5556-00132526-2</t>
  </si>
  <si>
    <t>25-5556-00132527-2</t>
  </si>
  <si>
    <t>25-5556-00132613-2</t>
  </si>
  <si>
    <t>25-5556-00132845-2</t>
  </si>
  <si>
    <t>25-5556-00132568-2</t>
  </si>
  <si>
    <t>25-5556-00132842-2</t>
  </si>
  <si>
    <t>25-5556-00132844-2</t>
  </si>
  <si>
    <t>25-5556-00132698-2</t>
  </si>
  <si>
    <t>25-5556-00132569-2</t>
  </si>
  <si>
    <t>25-5556-00132502-2</t>
  </si>
  <si>
    <t>25-5556-00132497-2</t>
  </si>
  <si>
    <t>25-5556-00132538-2</t>
  </si>
  <si>
    <t>11-1032-00132465-2</t>
  </si>
  <si>
    <t>25-5556-00133321-2</t>
  </si>
  <si>
    <t>25-5556-00133041-2</t>
  </si>
  <si>
    <t>25-5556-00133229-2</t>
  </si>
  <si>
    <t>25-5556-00133091-2</t>
  </si>
  <si>
    <t>25-5556-00133426-2</t>
  </si>
  <si>
    <t>25-5556-00133535-2</t>
  </si>
  <si>
    <t>25-5556-00133298-2</t>
  </si>
  <si>
    <t>25-5556-00133026-2</t>
  </si>
  <si>
    <t>25-5556-00133023-2</t>
  </si>
  <si>
    <t>25-5556-00133033-2</t>
  </si>
  <si>
    <t>25-5556-00133344-2</t>
  </si>
  <si>
    <t>25-5556-00133592-2</t>
  </si>
  <si>
    <t>25-5556-00133074-2</t>
  </si>
  <si>
    <t>25-5556-00133327-2</t>
  </si>
  <si>
    <t>25-5556-00133563-2</t>
  </si>
  <si>
    <t>25-5556-00133277-2</t>
  </si>
  <si>
    <t>25-5556-00133322-2</t>
  </si>
  <si>
    <t>25-5556-00133209-2</t>
  </si>
  <si>
    <t>25-5556-00132604-2</t>
  </si>
  <si>
    <t>25-5556-00132394-2</t>
  </si>
  <si>
    <t>25-5556-00132435-2</t>
  </si>
  <si>
    <t>25-5556-00132388-2</t>
  </si>
  <si>
    <t>25-5556-00132794-2</t>
  </si>
  <si>
    <t>25-5556-00132718-2</t>
  </si>
  <si>
    <t>25-5556-00132910-2</t>
  </si>
  <si>
    <t>25-5556-00132652-2</t>
  </si>
  <si>
    <t>25-5556-00132646-2</t>
  </si>
  <si>
    <t>25-5556-00133070-2</t>
  </si>
  <si>
    <t>25-5556-00132415-2</t>
  </si>
  <si>
    <t>25-5556-00132849-2</t>
  </si>
  <si>
    <t>25-5556-00132487-2</t>
  </si>
  <si>
    <t>25-5556-00132624-2</t>
  </si>
  <si>
    <t>25-5556-00132937-2</t>
  </si>
  <si>
    <t>25-5556-00133616-2</t>
  </si>
  <si>
    <t>25-5556-00133054-2</t>
  </si>
  <si>
    <t>25-5556-00133444-2</t>
  </si>
  <si>
    <t>25-5556-00133534-2</t>
  </si>
  <si>
    <t>25-5556-00133558-2</t>
  </si>
  <si>
    <t>25-5556-00132968-2</t>
  </si>
  <si>
    <t>25-5556-00132902-2</t>
  </si>
  <si>
    <t>25-5556-00132392-2</t>
  </si>
  <si>
    <t>25-5556-00133152-2</t>
  </si>
  <si>
    <t>25-5556-00132308-2</t>
  </si>
  <si>
    <t>25-5556-00132765-2</t>
  </si>
  <si>
    <t>25-5556-00132362-2</t>
  </si>
  <si>
    <t>25-5556-00132663-2</t>
  </si>
  <si>
    <t>25-5556-00132924-2</t>
  </si>
  <si>
    <t>25-5556-00132934-2</t>
  </si>
  <si>
    <t>25-5556-00132941-2</t>
  </si>
  <si>
    <t>25-5556-00132946-2</t>
  </si>
  <si>
    <t>25-5556-00132948-2</t>
  </si>
  <si>
    <t>25-5556-00133142-2</t>
  </si>
  <si>
    <t>25-5556-00133533-2</t>
  </si>
  <si>
    <t>25-5556-00133454-2</t>
  </si>
  <si>
    <t>25-5556-00133132-2</t>
  </si>
  <si>
    <t>25-5556-00133133-2</t>
  </si>
  <si>
    <t>25-5556-00133089-2</t>
  </si>
  <si>
    <t>25-5556-00133149-2</t>
  </si>
  <si>
    <t>25-5556-00132967-2</t>
  </si>
  <si>
    <t>25-5556-00132901-2</t>
  </si>
  <si>
    <t>25-5556-00132634-2</t>
  </si>
  <si>
    <t>25-5568-00131967-2</t>
  </si>
  <si>
    <t>25-5556-00132280-2</t>
  </si>
  <si>
    <t>25-5556-00132277-2</t>
  </si>
  <si>
    <t>25-5556-00132285-2</t>
  </si>
  <si>
    <t>25-5556-00132133-2</t>
  </si>
  <si>
    <t>16-2442-00131560-2</t>
  </si>
  <si>
    <t>11-957-00131578-2</t>
  </si>
  <si>
    <t>11-957-00131575-2</t>
  </si>
  <si>
    <t>11-957-00131574-2</t>
  </si>
  <si>
    <t>16-2442-00131562-2</t>
  </si>
  <si>
    <t>3-39-00132191-2</t>
  </si>
  <si>
    <t>6-537-00132200-2</t>
  </si>
  <si>
    <t>25-5568-00131566-2</t>
  </si>
  <si>
    <t>25-5556-00131774-2</t>
  </si>
  <si>
    <t>25-5556-00131872-2</t>
  </si>
  <si>
    <t>25-5556-00131710-2</t>
  </si>
  <si>
    <t>25-5556-00131813-2</t>
  </si>
  <si>
    <t>25-5556-00131976-2</t>
  </si>
  <si>
    <t>25-5556-00131855-2</t>
  </si>
  <si>
    <t>25-5556-00131853-2</t>
  </si>
  <si>
    <t>25-5556-00131854-2</t>
  </si>
  <si>
    <t>25-5556-00131879-2</t>
  </si>
  <si>
    <t>25-5556-00131839-2</t>
  </si>
  <si>
    <t>25-5556-00131922-2</t>
  </si>
  <si>
    <t>25-5556-00131909-2</t>
  </si>
  <si>
    <t>25-5556-00131716-2</t>
  </si>
  <si>
    <t>25-5556-00132165-2</t>
  </si>
  <si>
    <t>25-5556-00132136-2</t>
  </si>
  <si>
    <t>25-5556-00132141-2</t>
  </si>
  <si>
    <t>25-5556-00131805-2</t>
  </si>
  <si>
    <t>25-5556-00131814-2</t>
  </si>
  <si>
    <t>25-5556-00131977-2</t>
  </si>
  <si>
    <t>25-5556-00131800-2</t>
  </si>
  <si>
    <t>25-5556-00131661-2</t>
  </si>
  <si>
    <t>25-5556-00131842-2</t>
  </si>
  <si>
    <t>25-5556-00131933-2</t>
  </si>
  <si>
    <t>25-5556-00131317-2</t>
  </si>
  <si>
    <t>25-5556-00131928-2</t>
  </si>
  <si>
    <t>25-5556-00131904-2</t>
  </si>
  <si>
    <t>25-5556-00131822-2</t>
  </si>
  <si>
    <t>25-5556-00131738-2</t>
  </si>
  <si>
    <t>25-5556-00131837-2</t>
  </si>
  <si>
    <t>25-5556-00131840-2</t>
  </si>
  <si>
    <t>25-5556-00131905-2</t>
  </si>
  <si>
    <t>25-5556-00131908-2</t>
  </si>
  <si>
    <t>25-5556-00132987-2</t>
  </si>
  <si>
    <t>25-5556-00132955-2</t>
  </si>
  <si>
    <t>25-5556-00131665-2</t>
  </si>
  <si>
    <t>25-5574-00131500-2</t>
  </si>
  <si>
    <t>25-5574-00131951-2</t>
  </si>
  <si>
    <t>25-5574-00131684-2</t>
  </si>
  <si>
    <t>25-5574-00131292-2</t>
  </si>
  <si>
    <t>25-5556-00131719-2</t>
  </si>
  <si>
    <t>25-5574-00131764-2</t>
  </si>
  <si>
    <t>25-5574-00131079-2</t>
  </si>
  <si>
    <t>25-5556-00131725-2</t>
  </si>
  <si>
    <t>25-5574-00131766-2</t>
  </si>
  <si>
    <t>25-5568-00131973-2</t>
  </si>
  <si>
    <t>25-5556-00131102-2</t>
  </si>
  <si>
    <t>25-5583-00131599-2</t>
  </si>
  <si>
    <t>25-5568-00131901-2</t>
  </si>
  <si>
    <t>25-5568-00131938-2</t>
  </si>
  <si>
    <t>25-5568-00131869-2</t>
  </si>
  <si>
    <t>25-5568-00131704-2</t>
  </si>
  <si>
    <t>25-5556-00133688-2</t>
  </si>
  <si>
    <t>25-5568-00131936-2</t>
  </si>
  <si>
    <t>25-5568-00131717-2</t>
  </si>
  <si>
    <t>25-5568-00131662-2</t>
  </si>
  <si>
    <t>25-5568-00131746-2</t>
  </si>
  <si>
    <t>25-5556-00133058-2</t>
  </si>
  <si>
    <t>25-5556-00133071-2</t>
  </si>
  <si>
    <t>25-5568-00132097-2</t>
  </si>
  <si>
    <t>25-5578-00131915-2</t>
  </si>
  <si>
    <t>25-5578-00131911-2</t>
  </si>
  <si>
    <t>25-5556-00132994-2</t>
  </si>
  <si>
    <t>25-5568-00131621-2</t>
  </si>
  <si>
    <t>25-5568-00131775-2</t>
  </si>
  <si>
    <t>25-5568-00131620-2</t>
  </si>
  <si>
    <t>25-5556-00132695-2</t>
  </si>
  <si>
    <t>11-1014-00132192-2</t>
  </si>
  <si>
    <t>11-1014-00132193-2</t>
  </si>
  <si>
    <t>11-930-00131254-2</t>
  </si>
  <si>
    <t>11-999-00132194-2</t>
  </si>
  <si>
    <t>14-1590-00131524-2</t>
  </si>
  <si>
    <t>16-2253-00132002-2</t>
  </si>
  <si>
    <t>16-2397-00132008-2</t>
  </si>
  <si>
    <t>16-2439-00131052-2</t>
  </si>
  <si>
    <t>16-2541-00131105-2</t>
  </si>
  <si>
    <t>25-5538-00131934-2</t>
  </si>
  <si>
    <t>25-5556-00131122-2</t>
  </si>
  <si>
    <t>25-5556-00131065-2</t>
  </si>
  <si>
    <t>25-5556-00132180-2</t>
  </si>
  <si>
    <t>25-5556-00131723-2</t>
  </si>
  <si>
    <t>25-5556-00131841-2</t>
  </si>
  <si>
    <t>25-5556-00131844-2</t>
  </si>
  <si>
    <t>25-5556-00131848-2</t>
  </si>
  <si>
    <t>25-5556-00132171-2</t>
  </si>
  <si>
    <t>25-5556-00131863-2</t>
  </si>
  <si>
    <t>25-5556-00132175-2</t>
  </si>
  <si>
    <t>25-5556-00131866-2</t>
  </si>
  <si>
    <t>25-5556-00132177-2</t>
  </si>
  <si>
    <t>25-5556-00131880-2</t>
  </si>
  <si>
    <t>25-5556-00131987-2</t>
  </si>
  <si>
    <t>25-5556-00132172-2</t>
  </si>
  <si>
    <t>25-5556-00132125-2</t>
  </si>
  <si>
    <t>25-5556-00132131-2</t>
  </si>
  <si>
    <t>25-5556-00132187-2</t>
  </si>
  <si>
    <t>25-5556-00132278-2</t>
  </si>
  <si>
    <t>25-5568-00131525-2</t>
  </si>
  <si>
    <t>25-5568-00131527-2</t>
  </si>
  <si>
    <t>25-5568-00131529-2</t>
  </si>
  <si>
    <t>25-5568-00131530-2</t>
  </si>
  <si>
    <t>25-5568-00131531-2</t>
  </si>
  <si>
    <t>25-5568-00131532-2</t>
  </si>
  <si>
    <t>25-5568-00131533-2</t>
  </si>
  <si>
    <t>25-5568-00131534-2</t>
  </si>
  <si>
    <t>25-5568-00131535-2</t>
  </si>
  <si>
    <t>25-5568-00131536-2</t>
  </si>
  <si>
    <t>25-5568-00131537-2</t>
  </si>
  <si>
    <t>25-5568-00131538-2</t>
  </si>
  <si>
    <t>25-5568-00131539-2</t>
  </si>
  <si>
    <t>25-5568-00131541-2</t>
  </si>
  <si>
    <t>25-5568-00131543-2</t>
  </si>
  <si>
    <t>25-5568-00131544-2</t>
  </si>
  <si>
    <t>25-5568-00131545-2</t>
  </si>
  <si>
    <t>25-5568-00131546-2</t>
  </si>
  <si>
    <t>25-5568-00131547-2</t>
  </si>
  <si>
    <t>25-5568-00131552-2</t>
  </si>
  <si>
    <t>25-5568-00131565-2</t>
  </si>
  <si>
    <t>25-5568-00131570-2</t>
  </si>
  <si>
    <t>25-5568-00131572-2</t>
  </si>
  <si>
    <t>25-5568-00131576-2</t>
  </si>
  <si>
    <t>25-5568-00132000-2</t>
  </si>
  <si>
    <t>25-5568-00132001-2</t>
  </si>
  <si>
    <t>25-5568-00132011-2</t>
  </si>
  <si>
    <t>25-5568-00132012-2</t>
  </si>
  <si>
    <t>25-5568-00132073-2</t>
  </si>
  <si>
    <t>25-5568-00132074-2</t>
  </si>
  <si>
    <t>25-5568-00132080-2</t>
  </si>
  <si>
    <t>25-5568-00132087-2</t>
  </si>
  <si>
    <t>25-5568-00132093-2</t>
  </si>
  <si>
    <t>25-5568-00132103-2</t>
  </si>
  <si>
    <t>25-5568-00132105-2</t>
  </si>
  <si>
    <t>25-5568-00132109-2</t>
  </si>
  <si>
    <t>25-5568-00132120-2</t>
  </si>
  <si>
    <t>25-5568-00132121-2</t>
  </si>
  <si>
    <t>25-5574-00131643-2</t>
  </si>
  <si>
    <t>25-5574-00131673-2</t>
  </si>
  <si>
    <t>25-5574-00131690-2</t>
  </si>
  <si>
    <t>25-5574-00131675-2</t>
  </si>
  <si>
    <t>25-5574-00131730-2</t>
  </si>
  <si>
    <t>25-5574-00131733-2</t>
  </si>
  <si>
    <t>25-5575-00132250-2</t>
  </si>
  <si>
    <t>25-5578-00131680-2</t>
  </si>
  <si>
    <t>3-45-00132024-2</t>
  </si>
  <si>
    <t>25-5556-00132763-2</t>
  </si>
  <si>
    <t>25-5556-00132696-2</t>
  </si>
  <si>
    <t>16-2271-00132290-2</t>
  </si>
  <si>
    <t>16-2571-00132291-2</t>
  </si>
  <si>
    <t>16-2541-00131049-2</t>
  </si>
  <si>
    <t>28-5944-00132026-2</t>
  </si>
  <si>
    <t>25-5556-00133559-2</t>
  </si>
  <si>
    <t>25-5556-00133520-2</t>
  </si>
  <si>
    <t>25-5556-00133494-2</t>
  </si>
  <si>
    <t>25-5556-00133485-2</t>
  </si>
  <si>
    <t>25-5556-00133680-2</t>
  </si>
  <si>
    <t>25-5556-00133377-2</t>
  </si>
  <si>
    <t>26-5673-00132294-2</t>
  </si>
  <si>
    <t>25-5556-00133402-2</t>
  </si>
  <si>
    <t>25-5556-00132817-2</t>
  </si>
  <si>
    <t>25-5556-00133319-2</t>
  </si>
  <si>
    <t>25-5556-00132917-2</t>
  </si>
  <si>
    <t>25-5556-00132708-2</t>
  </si>
  <si>
    <t>25-5575-00132269-2</t>
  </si>
  <si>
    <t>25-5575-00132270-2</t>
  </si>
  <si>
    <t>25-5575-00132204-2</t>
  </si>
  <si>
    <t>25-5556-00132281-2</t>
  </si>
  <si>
    <t>25-5575-00132225-2</t>
  </si>
  <si>
    <t>25-5556-00132286-2</t>
  </si>
  <si>
    <t>25-5556-00132284-2</t>
  </si>
  <si>
    <t>25-5575-00132238-2</t>
  </si>
  <si>
    <t>25-5575-00132247-2</t>
  </si>
  <si>
    <t>25-5575-00132260-2</t>
  </si>
  <si>
    <t>25-5575-00132209-2</t>
  </si>
  <si>
    <t>25-5575-00132232-2</t>
  </si>
  <si>
    <t>25-5575-00132274-2</t>
  </si>
  <si>
    <t>25-5575-00132251-2</t>
  </si>
  <si>
    <t>25-5575-00132261-2</t>
  </si>
  <si>
    <t>25-5575-00132266-2</t>
  </si>
  <si>
    <t>25-5575-00132273-2</t>
  </si>
  <si>
    <t>25-5575-00132196-2</t>
  </si>
  <si>
    <t>25-5575-00132244-2</t>
  </si>
  <si>
    <t>25-5575-00132219-2</t>
  </si>
  <si>
    <t>25-5575-00132253-2</t>
  </si>
  <si>
    <t>25-5575-00132226-2</t>
  </si>
  <si>
    <t>25-5575-00132246-2</t>
  </si>
  <si>
    <t>25-5575-00132268-2</t>
  </si>
  <si>
    <t>25-5575-00132256-2</t>
  </si>
  <si>
    <t>25-5575-00132262-2</t>
  </si>
  <si>
    <t>25-5575-00132242-2</t>
  </si>
  <si>
    <t>25-5575-00132257-2</t>
  </si>
  <si>
    <t>25-5575-00132234-2</t>
  </si>
  <si>
    <t>25-5575-00132229-2</t>
  </si>
  <si>
    <t>25-5575-00132224-2</t>
  </si>
  <si>
    <t>25-5575-00132202-2</t>
  </si>
  <si>
    <t>25-5575-00132217-2</t>
  </si>
  <si>
    <t>25-5575-00132235-2</t>
  </si>
  <si>
    <t>25-5575-00132267-2</t>
  </si>
  <si>
    <t>25-5575-00132265-2</t>
  </si>
  <si>
    <t>25-5575-00132258-2</t>
  </si>
  <si>
    <t>25-5575-00132271-2</t>
  </si>
  <si>
    <t>25-5575-00132240-2</t>
  </si>
  <si>
    <t>25-5575-00132215-2</t>
  </si>
  <si>
    <t>25-5575-00132206-2</t>
  </si>
  <si>
    <t>25-5575-00132207-2</t>
  </si>
  <si>
    <t>25-5575-00132237-2</t>
  </si>
  <si>
    <t>25-5575-00132223-2</t>
  </si>
  <si>
    <t>25-5556-00132146-2</t>
  </si>
  <si>
    <t>25-5556-00132184-2</t>
  </si>
  <si>
    <t>25-5556-00132157-2</t>
  </si>
  <si>
    <t>25-5556-00132140-2</t>
  </si>
  <si>
    <t>25-5556-00132145-2</t>
  </si>
  <si>
    <t>25-5556-00132178-2</t>
  </si>
  <si>
    <t>25-5556-00132169-2</t>
  </si>
  <si>
    <t>25-5556-00132154-2</t>
  </si>
  <si>
    <t>25-5556-00132166-2</t>
  </si>
  <si>
    <t>25-5556-00132163-2</t>
  </si>
  <si>
    <t>25-5556-00132179-2</t>
  </si>
  <si>
    <t>25-5556-00132182-2</t>
  </si>
  <si>
    <t>25-5556-00132150-2</t>
  </si>
  <si>
    <t>25-5556-00132159-2</t>
  </si>
  <si>
    <t>25-5556-00132158-2</t>
  </si>
  <si>
    <t>25-5556-00132183-2</t>
  </si>
  <si>
    <t>25-5556-00132174-2</t>
  </si>
  <si>
    <t>25-5556-00132168-2</t>
  </si>
  <si>
    <t>25-5556-00132124-2</t>
  </si>
  <si>
    <t>25-5556-00132126-2</t>
  </si>
  <si>
    <t>25-5556-00132188-2</t>
  </si>
  <si>
    <t>25-5556-00132161-2</t>
  </si>
  <si>
    <t>25-5556-00132142-2</t>
  </si>
  <si>
    <t>25-5556-00132155-2</t>
  </si>
  <si>
    <t>25-5556-00132127-2</t>
  </si>
  <si>
    <t>25-5556-00132152-2</t>
  </si>
  <si>
    <t>25-5556-00132147-2</t>
  </si>
  <si>
    <t>25-5556-00132137-2</t>
  </si>
  <si>
    <t>25-5556-00132134-2</t>
  </si>
  <si>
    <t>25-5556-00132181-2</t>
  </si>
  <si>
    <t>25-5556-00132138-2</t>
  </si>
  <si>
    <t>25-5556-00132164-2</t>
  </si>
  <si>
    <t>25-5556-00132173-2</t>
  </si>
  <si>
    <t>25-5556-00132148-2</t>
  </si>
  <si>
    <t>25-5556-00132160-2</t>
  </si>
  <si>
    <t>25-5556-00132176-2</t>
  </si>
  <si>
    <t>25-5556-00132139-2</t>
  </si>
  <si>
    <t>25-5556-00132135-2</t>
  </si>
  <si>
    <t>25-5556-00132151-2</t>
  </si>
  <si>
    <t>25-5568-00132081-2</t>
  </si>
  <si>
    <t>25-5568-00132098-2</t>
  </si>
  <si>
    <t>25-5568-00132096-2</t>
  </si>
  <si>
    <t>25-5568-00132077-2</t>
  </si>
  <si>
    <t>25-5568-00132075-2</t>
  </si>
  <si>
    <t>25-5556-00132117-2</t>
  </si>
  <si>
    <t>25-5568-00132119-2</t>
  </si>
  <si>
    <t>25-5568-00132122-2</t>
  </si>
  <si>
    <t>25-5568-00132123-2</t>
  </si>
  <si>
    <t>25-5574-00132054-2</t>
  </si>
  <si>
    <t>25-5568-00132078-2</t>
  </si>
  <si>
    <t>25-5568-00132111-2</t>
  </si>
  <si>
    <t>25-5568-00132095-2</t>
  </si>
  <si>
    <t>25-5568-00132079-2</t>
  </si>
  <si>
    <t>25-5568-00131818-2</t>
  </si>
  <si>
    <t>25-5538-00131956-2</t>
  </si>
  <si>
    <t>25-5574-00131958-2</t>
  </si>
  <si>
    <t>25-5568-00131828-2</t>
  </si>
  <si>
    <t>25-5578-00131825-2</t>
  </si>
  <si>
    <t>25-5568-00131954-2</t>
  </si>
  <si>
    <t>25-5568-00131947-2</t>
  </si>
  <si>
    <t>25-5568-00131959-2</t>
  </si>
  <si>
    <t>25-5568-00131702-2</t>
  </si>
  <si>
    <t>25-5568-00131832-2</t>
  </si>
  <si>
    <t>25-5568-00131826-2</t>
  </si>
  <si>
    <t>25-5556-00131981-2</t>
  </si>
  <si>
    <t>25-5556-00131802-2</t>
  </si>
  <si>
    <t>25-5556-00131806-2</t>
  </si>
  <si>
    <t>25-5556-00131799-2</t>
  </si>
  <si>
    <t>25-5556-00131835-2</t>
  </si>
  <si>
    <t>25-5568-00131983-2</t>
  </si>
  <si>
    <t>25-5578-00131980-2</t>
  </si>
  <si>
    <t>25-5556-00131801-2</t>
  </si>
  <si>
    <t>25-5556-00131871-2</t>
  </si>
  <si>
    <t>25-5568-00131734-2</t>
  </si>
  <si>
    <t>25-5568-00131838-2</t>
  </si>
  <si>
    <t>25-5568-00131715-2</t>
  </si>
  <si>
    <t>25-5568-00131709-2</t>
  </si>
  <si>
    <t>25-5556-00131874-2</t>
  </si>
  <si>
    <t>25-5556-00131793-2</t>
  </si>
  <si>
    <t>25-5556-00131727-2</t>
  </si>
  <si>
    <t>25-5556-00131722-2</t>
  </si>
  <si>
    <t>25-5556-00131731-2</t>
  </si>
  <si>
    <t>25-5556-00131721-2</t>
  </si>
  <si>
    <t>25-5556-00131795-2</t>
  </si>
  <si>
    <t>25-5556-00131927-2</t>
  </si>
  <si>
    <t>25-5556-00131929-2</t>
  </si>
  <si>
    <t>25-5574-00131875-2</t>
  </si>
  <si>
    <t>25-5568-00131707-2</t>
  </si>
  <si>
    <t>25-5556-00131836-2</t>
  </si>
  <si>
    <t>25-5568-00131712-2</t>
  </si>
  <si>
    <t>25-5568-00131711-2</t>
  </si>
  <si>
    <t>25-5568-00131868-2</t>
  </si>
  <si>
    <t>25-5568-00131878-2</t>
  </si>
  <si>
    <t>25-5556-00131860-2</t>
  </si>
  <si>
    <t>25-5568-00132028-2</t>
  </si>
  <si>
    <t>25-5556-00131101-2</t>
  </si>
  <si>
    <t>25-5568-00131568-2</t>
  </si>
  <si>
    <t>25-5583-00131881-2</t>
  </si>
  <si>
    <t>25-5583-00131882-2</t>
  </si>
  <si>
    <t>25-5568-00131586-2</t>
  </si>
  <si>
    <t>25-5583-00131594-2</t>
  </si>
  <si>
    <t>25-5568-00131602-2</t>
  </si>
  <si>
    <t>25-5568-00132007-2</t>
  </si>
  <si>
    <t>25-5556-00132017-2</t>
  </si>
  <si>
    <t>25-5556-00132023-2</t>
  </si>
  <si>
    <t>25-5574-00131169-2</t>
  </si>
  <si>
    <t>25-5556-00132022-2</t>
  </si>
  <si>
    <t>25-5574-00132018-2</t>
  </si>
  <si>
    <t>25-5556-00132021-2</t>
  </si>
  <si>
    <t>25-5568-00132010-2</t>
  </si>
  <si>
    <t>25-5568-00132004-2</t>
  </si>
  <si>
    <t>25-5568-00131569-2</t>
  </si>
  <si>
    <t>25-5568-00131622-2</t>
  </si>
  <si>
    <t>25-5568-00131864-2</t>
  </si>
  <si>
    <t>25-5556-00131739-2</t>
  </si>
  <si>
    <t>25-5556-00131849-2</t>
  </si>
  <si>
    <t>25-5556-00131851-2</t>
  </si>
  <si>
    <t>25-5556-00131865-2</t>
  </si>
  <si>
    <t>25-5556-00131924-2</t>
  </si>
  <si>
    <t>25-5568-00131931-2</t>
  </si>
  <si>
    <t>25-5568-00131910-2</t>
  </si>
  <si>
    <t>25-5568-00131846-2</t>
  </si>
  <si>
    <t>25-5568-00131660-2</t>
  </si>
  <si>
    <t>25-5568-00131997-2</t>
  </si>
  <si>
    <t>25-5556-00131943-2</t>
  </si>
  <si>
    <t>25-5556-00131664-2</t>
  </si>
  <si>
    <t>25-5556-00131679-2</t>
  </si>
  <si>
    <t>25-5556-00131693-2</t>
  </si>
  <si>
    <t>25-5556-00131696-2</t>
  </si>
  <si>
    <t>25-5556-00131741-2</t>
  </si>
  <si>
    <t>25-5556-00131811-2</t>
  </si>
  <si>
    <t>25-5556-00131824-2</t>
  </si>
  <si>
    <t>25-5556-00131827-2</t>
  </si>
  <si>
    <t>25-5556-00131819-2</t>
  </si>
  <si>
    <t>25-5556-00131829-2</t>
  </si>
  <si>
    <t>25-5574-00131960-2</t>
  </si>
  <si>
    <t>25-5574-00131955-2</t>
  </si>
  <si>
    <t>25-5556-00131950-2</t>
  </si>
  <si>
    <t>25-5556-00131948-2</t>
  </si>
  <si>
    <t>25-5556-00131949-2</t>
  </si>
  <si>
    <t>25-5556-00131701-2</t>
  </si>
  <si>
    <t>25-5568-00131867-2</t>
  </si>
  <si>
    <t>25-5583-00131732-2</t>
  </si>
  <si>
    <t>25-5568-00131817-2</t>
  </si>
  <si>
    <t>25-5556-00131974-2</t>
  </si>
  <si>
    <t>25-5578-00131782-2</t>
  </si>
  <si>
    <t>25-5578-00131808-2</t>
  </si>
  <si>
    <t>25-5568-00131781-2</t>
  </si>
  <si>
    <t>25-5556-00131778-2</t>
  </si>
  <si>
    <t>25-5556-00131858-2</t>
  </si>
  <si>
    <t>25-5556-00131862-2</t>
  </si>
  <si>
    <t>25-5556-00131845-2</t>
  </si>
  <si>
    <t>25-5556-00131920-2</t>
  </si>
  <si>
    <t>25-5556-00131918-2</t>
  </si>
  <si>
    <t>25-5556-00131921-2</t>
  </si>
  <si>
    <t>25-5568-00131907-2</t>
  </si>
  <si>
    <t>25-5578-00131925-2</t>
  </si>
  <si>
    <t>25-5556-00131964-2</t>
  </si>
  <si>
    <t>25-5574-00131886-2</t>
  </si>
  <si>
    <t>25-5538-00131895-2</t>
  </si>
  <si>
    <t>25-5538-00131900-2</t>
  </si>
  <si>
    <t>25-5538-00131898-2</t>
  </si>
  <si>
    <t>25-5583-00131756-2</t>
  </si>
  <si>
    <t>25-5583-00131892-2</t>
  </si>
  <si>
    <t>25-5583-00131894-2</t>
  </si>
  <si>
    <t>25-5556-00131743-2</t>
  </si>
  <si>
    <t>25-5556-00131740-2</t>
  </si>
  <si>
    <t>25-5568-00131753-2</t>
  </si>
  <si>
    <t>25-5583-00131750-2</t>
  </si>
  <si>
    <t>25-5583-00131751-2</t>
  </si>
  <si>
    <t>25-5583-00131752-2</t>
  </si>
  <si>
    <t>25-5556-00132282-2</t>
  </si>
  <si>
    <t>25-5556-00132275-2</t>
  </si>
  <si>
    <t>6-537-00132199-2</t>
  </si>
  <si>
    <t>6-537-00132289-2</t>
  </si>
  <si>
    <t>25-5575-00132239-2</t>
  </si>
  <si>
    <t>25-5575-00132245-2</t>
  </si>
  <si>
    <t>25-5556-00132170-2</t>
  </si>
  <si>
    <t>25-5556-00132167-2</t>
  </si>
  <si>
    <t>25-5556-00132185-2</t>
  </si>
  <si>
    <t>25-5556-00132149-2</t>
  </si>
  <si>
    <t>25-5556-00132143-2</t>
  </si>
  <si>
    <t>25-5556-00132189-2</t>
  </si>
  <si>
    <t>25-5568-00132110-2</t>
  </si>
  <si>
    <t>25-5578-00131957-2</t>
  </si>
  <si>
    <t>25-5568-00131978-2</t>
  </si>
  <si>
    <t>25-5568-00131885-2</t>
  </si>
  <si>
    <t>25-5568-00131888-2</t>
  </si>
  <si>
    <t>25-5568-00131870-2</t>
  </si>
  <si>
    <t>25-5568-00131762-2</t>
  </si>
  <si>
    <t>25-5568-00131695-2</t>
  </si>
  <si>
    <t>25-5583-00131737-2</t>
  </si>
  <si>
    <t>25-5556-00133312-2</t>
  </si>
  <si>
    <t>25-5575-00132259-2</t>
  </si>
  <si>
    <t>25-5575-00132203-2</t>
  </si>
  <si>
    <t>25-5575-00132228-2</t>
  </si>
  <si>
    <t>25-5575-00132220-2</t>
  </si>
  <si>
    <t>25-5575-00132264-2</t>
  </si>
  <si>
    <t>25-5575-00132221-2</t>
  </si>
  <si>
    <t>25-5575-00132212-2</t>
  </si>
  <si>
    <t>25-5556-00132128-2</t>
  </si>
  <si>
    <t>25-5556-00132130-2</t>
  </si>
  <si>
    <t>25-5556-00132153-2</t>
  </si>
  <si>
    <t>25-5556-00132118-2</t>
  </si>
  <si>
    <t>25-5568-00132099-2</t>
  </si>
  <si>
    <t>25-5556-00131985-2</t>
  </si>
  <si>
    <t>25-5568-00131831-2</t>
  </si>
  <si>
    <t>25-5568-00131833-2</t>
  </si>
  <si>
    <t>25-5568-00131830-2</t>
  </si>
  <si>
    <t>25-5568-00131988-2</t>
  </si>
  <si>
    <t>25-5568-00131720-2</t>
  </si>
  <si>
    <t>25-5568-00131703-2</t>
  </si>
  <si>
    <t>25-5568-00131700-2</t>
  </si>
  <si>
    <t>25-5538-00131889-2</t>
  </si>
  <si>
    <t>25-5568-00131571-2</t>
  </si>
  <si>
    <t>25-5556-00131694-2</t>
  </si>
  <si>
    <t>25-5574-00131893-2</t>
  </si>
  <si>
    <t>25-5556-00131763-2</t>
  </si>
  <si>
    <t>25-5556-00131856-2</t>
  </si>
  <si>
    <t>25-5556-00131919-2</t>
  </si>
  <si>
    <t>11-957-00131577-2</t>
  </si>
  <si>
    <t>25-5556-00132276-2</t>
  </si>
  <si>
    <t>25-5575-00132272-2</t>
  </si>
  <si>
    <t>25-5575-00132241-2</t>
  </si>
  <si>
    <t>25-5575-00132210-2</t>
  </si>
  <si>
    <t>25-5575-00132255-2</t>
  </si>
  <si>
    <t>25-5575-00132205-2</t>
  </si>
  <si>
    <t>25-5575-00132231-2</t>
  </si>
  <si>
    <t>25-5575-00132216-2</t>
  </si>
  <si>
    <t>25-5575-00132236-2</t>
  </si>
  <si>
    <t>25-5556-00132162-2</t>
  </si>
  <si>
    <t>25-5568-00132115-2</t>
  </si>
  <si>
    <t>25-5568-00132090-2</t>
  </si>
  <si>
    <t>25-5568-00132091-2</t>
  </si>
  <si>
    <t>25-5568-00132116-2</t>
  </si>
  <si>
    <t>25-5568-00132114-2</t>
  </si>
  <si>
    <t>25-5568-00132089-2</t>
  </si>
  <si>
    <t>25-5556-00131815-2</t>
  </si>
  <si>
    <t>25-5556-00131809-2</t>
  </si>
  <si>
    <t>16-2442-00131561-2</t>
  </si>
  <si>
    <t>16-2442-00131563-2</t>
  </si>
  <si>
    <t>25-5568-00131803-2</t>
  </si>
  <si>
    <t>25-5568-00131937-2</t>
  </si>
  <si>
    <t>25-5568-00131713-2</t>
  </si>
  <si>
    <t>25-5568-00132009-2</t>
  </si>
  <si>
    <t>25-5574-00131623-2</t>
  </si>
  <si>
    <t>25-5568-00131567-2</t>
  </si>
  <si>
    <t>25-5556-00131663-2</t>
  </si>
  <si>
    <t>25-5556-00131769-2</t>
  </si>
  <si>
    <t>25-5556-00131787-2</t>
  </si>
  <si>
    <t>25-5575-00132252-2</t>
  </si>
  <si>
    <t>25-5556-00132279-2</t>
  </si>
  <si>
    <t>25-5575-00132198-2</t>
  </si>
  <si>
    <t>25-5575-00132213-2</t>
  </si>
  <si>
    <t>25-5575-00132230-2</t>
  </si>
  <si>
    <t>25-5568-00132092-2</t>
  </si>
  <si>
    <t>25-5568-00132113-2</t>
  </si>
  <si>
    <t>25-5568-00132084-2</t>
  </si>
  <si>
    <t>25-5568-00132082-2</t>
  </si>
  <si>
    <t>25-5568-00132083-2</t>
  </si>
  <si>
    <t>25-5568-00132112-2</t>
  </si>
  <si>
    <t>25-5568-00131876-2</t>
  </si>
  <si>
    <t>25-5568-00132027-2</t>
  </si>
  <si>
    <t>25-5568-00132006-2</t>
  </si>
  <si>
    <t>25-5568-00132005-2</t>
  </si>
  <si>
    <t>25-5568-00131859-2</t>
  </si>
  <si>
    <t>25-5556-00131932-2</t>
  </si>
  <si>
    <t>25-5556-00132283-2</t>
  </si>
  <si>
    <t>25-5568-00131966-2</t>
  </si>
  <si>
    <t>25-5568-00131999-2</t>
  </si>
  <si>
    <t>25-5568-00132029-2</t>
  </si>
  <si>
    <t>25-5568-00132030-2</t>
  </si>
  <si>
    <t>25-5568-00132104-2</t>
  </si>
  <si>
    <t>25-5568-00132106-2</t>
  </si>
  <si>
    <t>25-5568-00132108-2</t>
  </si>
  <si>
    <t>25-5575-00132208-2</t>
  </si>
  <si>
    <t>25-5574-00131686-2</t>
  </si>
  <si>
    <t>25-5575-00132222-2</t>
  </si>
  <si>
    <t>25-5556-00131691-2</t>
  </si>
  <si>
    <t>25-5568-00131584-2</t>
  </si>
  <si>
    <t>25-5568-00131699-2</t>
  </si>
  <si>
    <t>25-5568-00131923-2</t>
  </si>
  <si>
    <t>25-5568-00131982-2</t>
  </si>
  <si>
    <t>25-5556-00128006-2</t>
  </si>
  <si>
    <t>25-5556-00128007-2</t>
  </si>
  <si>
    <t>25-5556-00127978-2</t>
  </si>
  <si>
    <t>25-5568-00131526-2</t>
  </si>
  <si>
    <t>25-5568-00131548-2</t>
  </si>
  <si>
    <t>25-5568-00131528-2</t>
  </si>
  <si>
    <t>25-5568-00129672-2</t>
  </si>
  <si>
    <t>26-5676-00130657-2</t>
  </si>
  <si>
    <t>25-5538-00129876-2</t>
  </si>
  <si>
    <t>16-2439-00131050-2</t>
  </si>
  <si>
    <t>6-447-00130664-2</t>
  </si>
  <si>
    <t>16-2559-00130059-2</t>
  </si>
  <si>
    <t>16-2337-00129871-2</t>
  </si>
  <si>
    <t>30-6335-00130518-2</t>
  </si>
  <si>
    <t>25-5556-00130594-2</t>
  </si>
  <si>
    <t>25-5556-00129909-2</t>
  </si>
  <si>
    <t>25-5556-00128296-2</t>
  </si>
  <si>
    <t>25-5556-00129351-2</t>
  </si>
  <si>
    <t>25-5556-00129643-2</t>
  </si>
  <si>
    <t>25-5556-00128142-2</t>
  </si>
  <si>
    <t>25-5556-00129537-2</t>
  </si>
  <si>
    <t>25-5556-00129085-2</t>
  </si>
  <si>
    <t>25-5556-00128617-2</t>
  </si>
  <si>
    <t>25-5556-00128385-2</t>
  </si>
  <si>
    <t>25-5556-00129227-2</t>
  </si>
  <si>
    <t>25-5556-00128207-2</t>
  </si>
  <si>
    <t>25-5556-00128517-2</t>
  </si>
  <si>
    <t>25-5556-00129530-2</t>
  </si>
  <si>
    <t>25-5556-00128701-2</t>
  </si>
  <si>
    <t>25-5556-00129586-2</t>
  </si>
  <si>
    <t>25-5556-00128535-2</t>
  </si>
  <si>
    <t>25-5556-00128245-2</t>
  </si>
  <si>
    <t>25-5556-00128696-2</t>
  </si>
  <si>
    <t>25-5556-00128564-2</t>
  </si>
  <si>
    <t>25-5556-00128952-2</t>
  </si>
  <si>
    <t>25-5556-00129247-2</t>
  </si>
  <si>
    <t>25-5556-00128427-2</t>
  </si>
  <si>
    <t>25-5556-00128117-2</t>
  </si>
  <si>
    <t>25-5556-00128268-2</t>
  </si>
  <si>
    <t>25-5556-00128185-2</t>
  </si>
  <si>
    <t>25-5556-00129243-2</t>
  </si>
  <si>
    <t>25-5556-00129678-2</t>
  </si>
  <si>
    <t>25-5556-00128604-2</t>
  </si>
  <si>
    <t>25-5556-00128957-2</t>
  </si>
  <si>
    <t>25-5568-00128821-2</t>
  </si>
  <si>
    <t>25-5568-00130563-2</t>
  </si>
  <si>
    <t>25-5556-00128659-2</t>
  </si>
  <si>
    <t>25-5556-00129772-2</t>
  </si>
  <si>
    <t>25-5568-00130392-2</t>
  </si>
  <si>
    <t>25-5556-00129706-2</t>
  </si>
  <si>
    <t>25-5568-00129698-2</t>
  </si>
  <si>
    <t>25-5556-00129231-2</t>
  </si>
  <si>
    <t>25-5556-00128434-2</t>
  </si>
  <si>
    <t>25-5568-00129131-2</t>
  </si>
  <si>
    <t>25-5556-00128790-2</t>
  </si>
  <si>
    <t>25-5556-00129012-2</t>
  </si>
  <si>
    <t>25-5556-00129360-2</t>
  </si>
  <si>
    <t>25-5556-00129465-2</t>
  </si>
  <si>
    <t>25-5556-00128751-2</t>
  </si>
  <si>
    <t>25-5556-00129315-2</t>
  </si>
  <si>
    <t>25-5556-00128425-2</t>
  </si>
  <si>
    <t>25-5568-00128159-2</t>
  </si>
  <si>
    <t>25-5556-00130327-2</t>
  </si>
  <si>
    <t>25-5556-00128932-2</t>
  </si>
  <si>
    <t>25-5556-00128945-2</t>
  </si>
  <si>
    <t>25-5556-00128938-2</t>
  </si>
  <si>
    <t>25-5556-00129132-2</t>
  </si>
  <si>
    <t>25-5556-00130143-2</t>
  </si>
  <si>
    <t>25-5556-00130331-2</t>
  </si>
  <si>
    <t>25-5556-00131611-2</t>
  </si>
  <si>
    <t>25-5556-00129580-2</t>
  </si>
  <si>
    <t>25-5556-00128577-2</t>
  </si>
  <si>
    <t>25-5556-00130914-2</t>
  </si>
  <si>
    <t>25-5556-00129545-2</t>
  </si>
  <si>
    <t>25-5556-00129188-2</t>
  </si>
  <si>
    <t>25-5556-00129525-2</t>
  </si>
  <si>
    <t>25-5556-00128831-2</t>
  </si>
  <si>
    <t>25-5556-00131045-2</t>
  </si>
  <si>
    <t>25-5556-00129786-2</t>
  </si>
  <si>
    <t>25-5574-00129005-2</t>
  </si>
  <si>
    <t>25-5574-00130239-2</t>
  </si>
  <si>
    <t>25-5556-00128686-2</t>
  </si>
  <si>
    <t>25-5556-00128461-2</t>
  </si>
  <si>
    <t>25-5556-00128255-2</t>
  </si>
  <si>
    <t>25-5556-00128090-2</t>
  </si>
  <si>
    <t>25-5556-00128353-2</t>
  </si>
  <si>
    <t>25-5574-00130395-2</t>
  </si>
  <si>
    <t>25-5574-00129850-2</t>
  </si>
  <si>
    <t>25-5556-00130425-2</t>
  </si>
  <si>
    <t>25-5574-00130105-2</t>
  </si>
  <si>
    <t>25-5556-00128133-2</t>
  </si>
  <si>
    <t>25-5556-00128781-2</t>
  </si>
  <si>
    <t>25-5556-00128549-2</t>
  </si>
  <si>
    <t>25-5556-00128146-2</t>
  </si>
  <si>
    <t>25-5556-00128679-2</t>
  </si>
  <si>
    <t>25-5556-00128833-2</t>
  </si>
  <si>
    <t>25-5556-00128121-2</t>
  </si>
  <si>
    <t>25-5556-00131945-2</t>
  </si>
  <si>
    <t>25-5556-00129099-2</t>
  </si>
  <si>
    <t>25-5556-00130166-2</t>
  </si>
  <si>
    <t>25-5556-00128665-2</t>
  </si>
  <si>
    <t>25-5556-00128212-2</t>
  </si>
  <si>
    <t>25-5556-00128059-2</t>
  </si>
  <si>
    <t>25-5556-00131658-2</t>
  </si>
  <si>
    <t>25-5556-00128542-2</t>
  </si>
  <si>
    <t>25-5556-00128380-2</t>
  </si>
  <si>
    <t>25-5556-00129117-2</t>
  </si>
  <si>
    <t>25-5556-00128051-2</t>
  </si>
  <si>
    <t>25-5556-00128050-2</t>
  </si>
  <si>
    <t>25-5556-00128495-2</t>
  </si>
  <si>
    <t>25-5574-00131798-2</t>
  </si>
  <si>
    <t>25-5556-00128030-2</t>
  </si>
  <si>
    <t>25-5556-00128792-2</t>
  </si>
  <si>
    <t>25-5556-00128394-2</t>
  </si>
  <si>
    <t>25-5574-00129813-2</t>
  </si>
  <si>
    <t>25-5556-00128062-2</t>
  </si>
  <si>
    <t>25-5574-00129631-2</t>
  </si>
  <si>
    <t>25-5556-00129389-2</t>
  </si>
  <si>
    <t>25-5556-00129221-2</t>
  </si>
  <si>
    <t>25-5556-00128912-2</t>
  </si>
  <si>
    <t>25-5556-00128347-2</t>
  </si>
  <si>
    <t>25-5556-00128302-2</t>
  </si>
  <si>
    <t>25-5556-00129983-2</t>
  </si>
  <si>
    <t>25-5556-00130489-2</t>
  </si>
  <si>
    <t>25-5556-00129955-2</t>
  </si>
  <si>
    <t>25-5556-00129441-2</t>
  </si>
  <si>
    <t>25-5556-00129137-2</t>
  </si>
  <si>
    <t>25-5556-00129505-2</t>
  </si>
  <si>
    <t>25-5556-00129948-2</t>
  </si>
  <si>
    <t>25-5556-00129839-2</t>
  </si>
  <si>
    <t>25-5556-00128999-2</t>
  </si>
  <si>
    <t>25-5556-00128824-2</t>
  </si>
  <si>
    <t>25-5556-00130770-2</t>
  </si>
  <si>
    <t>25-5556-00128038-2</t>
  </si>
  <si>
    <t>25-5556-00128753-2</t>
  </si>
  <si>
    <t>25-5556-00128350-2</t>
  </si>
  <si>
    <t>25-5556-00128466-2</t>
  </si>
  <si>
    <t>25-5556-00128600-2</t>
  </si>
  <si>
    <t>25-5556-00128410-2</t>
  </si>
  <si>
    <t>25-5556-00128416-2</t>
  </si>
  <si>
    <t>25-5556-00129759-2</t>
  </si>
  <si>
    <t>25-5556-00128586-2</t>
  </si>
  <si>
    <t>25-5556-00128759-2</t>
  </si>
  <si>
    <t>25-5568-00129641-2</t>
  </si>
  <si>
    <t>25-5556-00128200-2</t>
  </si>
  <si>
    <t>25-5556-00128707-2</t>
  </si>
  <si>
    <t>25-5583-00129922-2</t>
  </si>
  <si>
    <t>25-5556-00128263-2</t>
  </si>
  <si>
    <t>25-5556-00128244-2</t>
  </si>
  <si>
    <t>25-5556-00128081-2</t>
  </si>
  <si>
    <t>25-5583-00129298-2</t>
  </si>
  <si>
    <t>25-5568-00129113-2</t>
  </si>
  <si>
    <t>25-5556-00129062-2</t>
  </si>
  <si>
    <t>25-5556-00130106-2</t>
  </si>
  <si>
    <t>25-5556-00129023-2</t>
  </si>
  <si>
    <t>25-5556-00129718-2</t>
  </si>
  <si>
    <t>25-5556-00128708-2</t>
  </si>
  <si>
    <t>25-5556-00128036-2</t>
  </si>
  <si>
    <t>25-5556-00128578-2</t>
  </si>
  <si>
    <t>25-5568-00130303-2</t>
  </si>
  <si>
    <t>25-5556-00129464-2</t>
  </si>
  <si>
    <t>25-5556-00128501-2</t>
  </si>
  <si>
    <t>25-5556-00128582-2</t>
  </si>
  <si>
    <t>25-5556-00128311-2</t>
  </si>
  <si>
    <t>25-5556-00128080-2</t>
  </si>
  <si>
    <t>25-5556-00128312-2</t>
  </si>
  <si>
    <t>25-5541-00129538-2</t>
  </si>
  <si>
    <t>25-5568-00129856-2</t>
  </si>
  <si>
    <t>25-5556-00129715-2</t>
  </si>
  <si>
    <t>25-5556-00128770-2</t>
  </si>
  <si>
    <t>25-5556-00130823-2</t>
  </si>
  <si>
    <t>25-5556-00129280-2</t>
  </si>
  <si>
    <t>25-5556-00128990-2</t>
  </si>
  <si>
    <t>25-5556-00128208-2</t>
  </si>
  <si>
    <t>25-5583-00129427-2</t>
  </si>
  <si>
    <t>25-5568-00131625-2</t>
  </si>
  <si>
    <t>25-5568-00131628-2</t>
  </si>
  <si>
    <t>25-5568-00131616-2</t>
  </si>
  <si>
    <t>25-5568-00131718-2</t>
  </si>
  <si>
    <t>25-5568-00131759-2</t>
  </si>
  <si>
    <t>25-5568-00131641-2</t>
  </si>
  <si>
    <t>25-5568-00129606-2</t>
  </si>
  <si>
    <t>25-5568-00129691-2</t>
  </si>
  <si>
    <t>25-5568-00130703-2</t>
  </si>
  <si>
    <t>25-5568-00130883-2</t>
  </si>
  <si>
    <t>25-5556-00128997-2</t>
  </si>
  <si>
    <t>25-5568-00129046-2</t>
  </si>
  <si>
    <t>25-5556-00128183-2</t>
  </si>
  <si>
    <t>25-5556-00128697-2</t>
  </si>
  <si>
    <t>25-5556-00128176-2</t>
  </si>
  <si>
    <t>25-5568-00130082-2</t>
  </si>
  <si>
    <t>25-5575-00132032-2</t>
  </si>
  <si>
    <t>25-5568-00131542-2</t>
  </si>
  <si>
    <t>25-5568-00131540-2</t>
  </si>
  <si>
    <t>25-5568-00131550-2</t>
  </si>
  <si>
    <t>25-5568-00131780-2</t>
  </si>
  <si>
    <t>14-1593-00131255-2</t>
  </si>
  <si>
    <t>25-5556-00131659-2</t>
  </si>
  <si>
    <t>16-2445-00131564-2</t>
  </si>
  <si>
    <t>25-5568-00131593-2</t>
  </si>
  <si>
    <t>25-5575-00132031-2</t>
  </si>
  <si>
    <t>25-5574-00131592-2</t>
  </si>
  <si>
    <t>25-5556-00131883-2</t>
  </si>
  <si>
    <t>25-5538-00131551-2</t>
  </si>
  <si>
    <t>25-5538-00131554-2</t>
  </si>
  <si>
    <t>25-5538-00131555-2</t>
  </si>
  <si>
    <t>25-5575-00132033-2</t>
  </si>
  <si>
    <t>25-5568-00131708-2</t>
  </si>
  <si>
    <t>25-5556-00131942-2</t>
  </si>
  <si>
    <t>25-5568-00131994-2</t>
  </si>
  <si>
    <t>25-5559-00130976-2</t>
  </si>
  <si>
    <t>25-5556-00130045-2</t>
  </si>
  <si>
    <t>16-2541-00130370-2</t>
  </si>
  <si>
    <t>16-2541-00130659-2</t>
  </si>
  <si>
    <t>14-1596-00130777-2</t>
  </si>
  <si>
    <t>11-909-00130652-2</t>
  </si>
  <si>
    <t>25-5568-00129936-2</t>
  </si>
  <si>
    <t>25-5568-00129860-2</t>
  </si>
  <si>
    <t>25-5556-00129414-2</t>
  </si>
  <si>
    <t>25-5556-00129200-2</t>
  </si>
  <si>
    <t>25-5556-00129069-2</t>
  </si>
  <si>
    <t>11-909-00130654-2</t>
  </si>
  <si>
    <t>11-1014-00130977-2</t>
  </si>
  <si>
    <t>16-2484-00130650-2</t>
  </si>
  <si>
    <t>16-2415-00130379-2</t>
  </si>
  <si>
    <t>26-5640-00130512-2</t>
  </si>
  <si>
    <t>25-5568-00129867-2</t>
  </si>
  <si>
    <t>11-999-00130663-2</t>
  </si>
  <si>
    <t>25-5556-00129696-2</t>
  </si>
  <si>
    <t>16-2430-00129874-2</t>
  </si>
  <si>
    <t>16-2547-00130653-2</t>
  </si>
  <si>
    <t>16-2445-00130651-2</t>
  </si>
  <si>
    <t>25-5568-00129863-2</t>
  </si>
  <si>
    <t>25-5568-00129864-2</t>
  </si>
  <si>
    <t>25-5568-00129865-2</t>
  </si>
  <si>
    <t>11-1014-00130660-2</t>
  </si>
  <si>
    <t>25-5568-00129862-2</t>
  </si>
  <si>
    <t>25-5556-00129139-2</t>
  </si>
  <si>
    <t>25-5556-00129361-2</t>
  </si>
  <si>
    <t>25-5556-00130616-2</t>
  </si>
  <si>
    <t>25-5568-00129869-2</t>
  </si>
  <si>
    <t>25-5568-00129868-2</t>
  </si>
  <si>
    <t>16-2388-00130520-2</t>
  </si>
  <si>
    <t>25-5568-00129870-2</t>
  </si>
  <si>
    <t>16-2409-00130656-2</t>
  </si>
  <si>
    <t>25-5556-00130050-2</t>
  </si>
  <si>
    <t>25-5568-00129866-2</t>
  </si>
  <si>
    <t>16-2442-00130658-2</t>
  </si>
  <si>
    <t>11-957-00130662-2</t>
  </si>
  <si>
    <t>16-2559-00130775-2</t>
  </si>
  <si>
    <t>16-2484-00130649-2</t>
  </si>
  <si>
    <t>16-2520-00129875-2</t>
  </si>
  <si>
    <t>16-2541-00130226-2</t>
  </si>
  <si>
    <t>16-2445-00128360-2</t>
  </si>
  <si>
    <t>25-5556-00128477-2</t>
  </si>
  <si>
    <t>25-5556-00128019-2</t>
  </si>
  <si>
    <t>25-5556-00128018-2</t>
  </si>
  <si>
    <t>25-5556-00128667-2</t>
  </si>
  <si>
    <t>25-5556-00128677-2</t>
  </si>
  <si>
    <t>25-5556-00128233-2</t>
  </si>
  <si>
    <t>25-5556-00128895-2</t>
  </si>
  <si>
    <t>11-975-00128369-2</t>
  </si>
  <si>
    <t>11-975-00128370-2</t>
  </si>
  <si>
    <t>25-5556-00127980-2</t>
  </si>
  <si>
    <t>25-5568-00128013-2</t>
  </si>
  <si>
    <t>25-5568-00128012-2</t>
  </si>
  <si>
    <t>25-5556-00127994-2</t>
  </si>
  <si>
    <t>25-5556-00128003-2</t>
  </si>
  <si>
    <t>25-5556-00128002-2</t>
  </si>
  <si>
    <t>25-5556-00128004-2</t>
  </si>
  <si>
    <t>25-5578-00131758-2</t>
  </si>
  <si>
    <t>25-5568-00132015-2</t>
  </si>
  <si>
    <t>25-5568-00132013-2</t>
  </si>
  <si>
    <t>25-5568-00131614-2</t>
  </si>
  <si>
    <t>25-5568-00131991-2</t>
  </si>
  <si>
    <t>25-5538-00131971-2</t>
  </si>
  <si>
    <t>25-5538-00131610-2</t>
  </si>
  <si>
    <t>25-5568-00131935-2</t>
  </si>
  <si>
    <t>25-5568-00131742-2</t>
  </si>
  <si>
    <t>25-5538-00131969-2</t>
  </si>
  <si>
    <t>25-5538-00131728-2</t>
  </si>
  <si>
    <t>25-5538-00131724-2</t>
  </si>
  <si>
    <t>25-5538-00131729-2</t>
  </si>
  <si>
    <t>25-5538-00131968-2</t>
  </si>
  <si>
    <t>25-5538-00131618-2</t>
  </si>
  <si>
    <t>25-5538-00131557-2</t>
  </si>
  <si>
    <t>25-5538-00131970-2</t>
  </si>
  <si>
    <t>25-5568-00131745-2</t>
  </si>
  <si>
    <t>25-5556-00129238-2</t>
  </si>
  <si>
    <t>25-5556-00129725-2</t>
  </si>
  <si>
    <t>25-5568-00130612-2</t>
  </si>
  <si>
    <t>25-5541-00130531-2</t>
  </si>
  <si>
    <t>25-5541-00129688-2</t>
  </si>
  <si>
    <t>25-5568-00129103-2</t>
  </si>
  <si>
    <t>25-5568-00130206-2</t>
  </si>
  <si>
    <t>25-5556-00129486-2</t>
  </si>
  <si>
    <t>25-5556-00129491-2</t>
  </si>
  <si>
    <t>25-5556-00129504-2</t>
  </si>
  <si>
    <t>25-5556-00129930-2</t>
  </si>
  <si>
    <t>25-5556-00129974-2</t>
  </si>
  <si>
    <t>25-5559-00130974-2</t>
  </si>
  <si>
    <t>25-5568-00130097-2</t>
  </si>
  <si>
    <t>25-5568-00130245-2</t>
  </si>
  <si>
    <t>25-5578-00130151-2</t>
  </si>
  <si>
    <t>25-5541-00129999-2</t>
  </si>
  <si>
    <t>25-5556-00129118-2</t>
  </si>
  <si>
    <t>25-5538-00129877-2</t>
  </si>
  <si>
    <t>25-5538-00129873-2</t>
  </si>
  <si>
    <t>25-5538-00129878-2</t>
  </si>
  <si>
    <t>25-5556-00128437-2</t>
  </si>
  <si>
    <t>25-5556-00128060-2</t>
  </si>
  <si>
    <t>25-5556-00128491-2</t>
  </si>
  <si>
    <t>25-5556-00128741-2</t>
  </si>
  <si>
    <t>25-5556-00128024-2</t>
  </si>
  <si>
    <t>25-5556-00128330-2</t>
  </si>
  <si>
    <t>25-5556-00128253-2</t>
  </si>
  <si>
    <t>25-5568-00128893-2</t>
  </si>
  <si>
    <t>25-5556-00128658-2</t>
  </si>
  <si>
    <t>25-5556-00128693-2</t>
  </si>
  <si>
    <t>25-5556-00128692-2</t>
  </si>
  <si>
    <t>25-5556-00128619-2</t>
  </si>
  <si>
    <t>25-5556-00128209-2</t>
  </si>
  <si>
    <t>25-5556-00128767-2</t>
  </si>
  <si>
    <t>25-5556-00128724-2</t>
  </si>
  <si>
    <t>25-5556-00128419-2</t>
  </si>
  <si>
    <t>25-5556-00128052-2</t>
  </si>
  <si>
    <t>25-5556-00128105-2</t>
  </si>
  <si>
    <t>25-5556-00128662-2</t>
  </si>
  <si>
    <t>25-5556-00128180-2</t>
  </si>
  <si>
    <t>25-5568-00128613-2</t>
  </si>
  <si>
    <t>25-5568-00131656-2</t>
  </si>
  <si>
    <t>25-5538-00131558-2</t>
  </si>
  <si>
    <t>25-5556-00130220-2</t>
  </si>
  <si>
    <t>25-5556-00129073-2</t>
  </si>
  <si>
    <t>25-5556-00129258-2</t>
  </si>
  <si>
    <t>25-5583-00129907-2</t>
  </si>
  <si>
    <t>25-5568-00128372-2</t>
  </si>
  <si>
    <t>25-5556-00128657-2</t>
  </si>
  <si>
    <t>25-5556-00128202-2</t>
  </si>
  <si>
    <t>25-5556-00128776-2</t>
  </si>
  <si>
    <t>25-5556-00128560-2</t>
  </si>
  <si>
    <t>25-5556-00128282-2</t>
  </si>
  <si>
    <t>25-5556-00128621-2</t>
  </si>
  <si>
    <t>25-5568-00128452-2</t>
  </si>
  <si>
    <t>25-5538-00131559-2</t>
  </si>
  <si>
    <t>25-5538-00131553-2</t>
  </si>
  <si>
    <t>25-5538-00131549-2</t>
  </si>
  <si>
    <t>25-5578-00131776-2</t>
  </si>
  <si>
    <t>25-5578-00131761-2</t>
  </si>
  <si>
    <t>25-5559-00130973-2</t>
  </si>
  <si>
    <t>25-5568-00130428-2</t>
  </si>
  <si>
    <t>25-5556-00130467-2</t>
  </si>
  <si>
    <t>25-5538-00129872-2</t>
  </si>
  <si>
    <t>25-5556-00128609-2</t>
  </si>
  <si>
    <t>25-5556-00128082-2</t>
  </si>
  <si>
    <t>25-5568-00131797-2</t>
  </si>
  <si>
    <t>25-5538-00131556-2</t>
  </si>
  <si>
    <t>25-5556-00129482-2</t>
  </si>
  <si>
    <t>25-5559-00130975-2</t>
  </si>
  <si>
    <t>25-5556-00128091-2</t>
  </si>
  <si>
    <t>25-5568-00129671-2</t>
  </si>
  <si>
    <t>25-5538-00130665-2</t>
  </si>
  <si>
    <t>25-5538-00129879-2</t>
  </si>
  <si>
    <t>25-5538-00130063-2</t>
  </si>
  <si>
    <t>25-5556-00131812-2</t>
  </si>
  <si>
    <t>25-5556-00131939-2</t>
  </si>
  <si>
    <t>25-5556-00131754-2</t>
  </si>
  <si>
    <t>25-5556-00131747-2</t>
  </si>
  <si>
    <t>25-5556-00131644-2</t>
  </si>
  <si>
    <t>25-5556-00131645-2</t>
  </si>
  <si>
    <t>25-5556-00131600-2</t>
  </si>
  <si>
    <t>25-5556-00131603-2</t>
  </si>
  <si>
    <t>25-5556-00131601-2</t>
  </si>
  <si>
    <t>25-5556-00131587-2</t>
  </si>
  <si>
    <t>25-5556-00131595-2</t>
  </si>
  <si>
    <t>25-5556-00131591-2</t>
  </si>
  <si>
    <t>25-5556-00131609-2</t>
  </si>
  <si>
    <t>25-5556-00131640-2</t>
  </si>
  <si>
    <t>25-5556-00131796-2</t>
  </si>
  <si>
    <t>25-5556-00131884-2</t>
  </si>
  <si>
    <t>25-5556-00131887-2</t>
  </si>
  <si>
    <t>25-5574-00131668-2</t>
  </si>
  <si>
    <t>25-5556-00131946-2</t>
  </si>
  <si>
    <t>25-5556-00131692-2</t>
  </si>
  <si>
    <t>25-5556-00131944-2</t>
  </si>
  <si>
    <t>25-5556-00131608-2</t>
  </si>
  <si>
    <t>25-5556-00131941-2</t>
  </si>
  <si>
    <t>25-5556-00131612-2</t>
  </si>
  <si>
    <t>25-5556-00130572-2</t>
  </si>
  <si>
    <t>25-5556-00129660-2</t>
  </si>
  <si>
    <t>25-5556-00129599-2</t>
  </si>
  <si>
    <t>25-5556-00129109-2</t>
  </si>
  <si>
    <t>25-5574-00130238-2</t>
  </si>
  <si>
    <t>25-5574-00130836-2</t>
  </si>
  <si>
    <t>25-5556-00129047-2</t>
  </si>
  <si>
    <t>25-5556-00129663-2</t>
  </si>
  <si>
    <t>25-5556-00129091-2</t>
  </si>
  <si>
    <t>25-5556-00129717-2</t>
  </si>
  <si>
    <t>25-5556-00129377-2</t>
  </si>
  <si>
    <t>25-5556-00129582-2</t>
  </si>
  <si>
    <t>25-5556-00129448-2</t>
  </si>
  <si>
    <t>25-5556-00130450-2</t>
  </si>
  <si>
    <t>25-5574-00130291-2</t>
  </si>
  <si>
    <t>25-5574-00129603-2</t>
  </si>
  <si>
    <t>25-5574-00129270-2</t>
  </si>
  <si>
    <t>25-5556-00129150-2</t>
  </si>
  <si>
    <t>25-5556-00129756-2</t>
  </si>
  <si>
    <t>25-5556-00130165-2</t>
  </si>
  <si>
    <t>25-5556-00129271-2</t>
  </si>
  <si>
    <t>25-5575-00128361-2</t>
  </si>
  <si>
    <t>25-5556-00128392-2</t>
  </si>
  <si>
    <t>25-5575-00128364-2</t>
  </si>
  <si>
    <t>25-5575-00128365-2</t>
  </si>
  <si>
    <t>25-5575-00128363-2</t>
  </si>
  <si>
    <t>25-5575-00128362-2</t>
  </si>
  <si>
    <t>25-5556-00128199-2</t>
  </si>
  <si>
    <t>25-5556-00128047-2</t>
  </si>
  <si>
    <t>25-5556-00128396-2</t>
  </si>
  <si>
    <t>25-5556-00128067-2</t>
  </si>
  <si>
    <t>25-5575-00128366-2</t>
  </si>
  <si>
    <t>25-5556-00128092-2</t>
  </si>
  <si>
    <t>25-5556-00128649-2</t>
  </si>
  <si>
    <t>25-5556-00128543-2</t>
  </si>
  <si>
    <t>25-5556-00128645-2</t>
  </si>
  <si>
    <t>25-5556-00128314-2</t>
  </si>
  <si>
    <t>25-5556-00128352-2</t>
  </si>
  <si>
    <t>25-5556-00128580-2</t>
  </si>
  <si>
    <t>25-5556-00128518-2</t>
  </si>
  <si>
    <t>25-5556-00128113-2</t>
  </si>
  <si>
    <t>25-5556-00128322-2</t>
  </si>
  <si>
    <t>25-5556-00128130-2</t>
  </si>
  <si>
    <t>25-5556-00128236-2</t>
  </si>
  <si>
    <t>25-5556-00128112-2</t>
  </si>
  <si>
    <t>25-5556-00128238-2</t>
  </si>
  <si>
    <t>25-5556-00128241-2</t>
  </si>
  <si>
    <t>25-5556-00128123-2</t>
  </si>
  <si>
    <t>25-5556-00128124-2</t>
  </si>
  <si>
    <t>25-5556-00128548-2</t>
  </si>
  <si>
    <t>25-5556-00128070-2</t>
  </si>
  <si>
    <t>25-5556-00128166-2</t>
  </si>
  <si>
    <t>25-5556-00128534-2</t>
  </si>
  <si>
    <t>25-5556-00128247-2</t>
  </si>
  <si>
    <t>25-5556-00128512-2</t>
  </si>
  <si>
    <t>25-5556-00128664-2</t>
  </si>
  <si>
    <t>25-5556-00128965-2</t>
  </si>
  <si>
    <t>25-5556-00128515-2</t>
  </si>
  <si>
    <t>25-5556-00128616-2</t>
  </si>
  <si>
    <t>25-5556-00128597-2</t>
  </si>
  <si>
    <t>25-5556-00128558-2</t>
  </si>
  <si>
    <t>25-5556-00128451-2</t>
  </si>
  <si>
    <t>25-5556-00128177-2</t>
  </si>
  <si>
    <t>25-5556-00128346-2</t>
  </si>
  <si>
    <t>25-5556-00128334-2</t>
  </si>
  <si>
    <t>25-5556-00128576-2</t>
  </si>
  <si>
    <t>25-5556-00128857-2</t>
  </si>
  <si>
    <t>25-5556-00128627-2</t>
  </si>
  <si>
    <t>25-5556-00128194-2</t>
  </si>
  <si>
    <t>25-5556-00128640-2</t>
  </si>
  <si>
    <t>25-5556-00128152-2</t>
  </si>
  <si>
    <t>25-5556-00128151-2</t>
  </si>
  <si>
    <t>25-5556-00128032-2</t>
  </si>
  <si>
    <t>25-5556-00128761-2</t>
  </si>
  <si>
    <t>25-5556-00128728-2</t>
  </si>
  <si>
    <t>25-5574-00128326-2</t>
  </si>
  <si>
    <t>25-5556-00128480-2</t>
  </si>
  <si>
    <t>25-5556-00128468-2</t>
  </si>
  <si>
    <t>25-5556-00131896-2</t>
  </si>
  <si>
    <t>25-5556-00131891-2</t>
  </si>
  <si>
    <t>25-5556-00129385-2</t>
  </si>
  <si>
    <t>25-5556-00129397-2</t>
  </si>
  <si>
    <t>25-5556-00128390-2</t>
  </si>
  <si>
    <t>25-5556-00128240-2</t>
  </si>
  <si>
    <t>25-5556-00128464-2</t>
  </si>
  <si>
    <t>25-5556-00128126-2</t>
  </si>
  <si>
    <t>25-5556-00128462-2</t>
  </si>
  <si>
    <t>25-5556-00131606-2</t>
  </si>
  <si>
    <t>25-5556-00131666-2</t>
  </si>
  <si>
    <t>25-5556-00131897-2</t>
  </si>
  <si>
    <t>25-5556-00130848-2</t>
  </si>
  <si>
    <t>25-5556-00130562-2</t>
  </si>
  <si>
    <t>25-5556-00128428-2</t>
  </si>
  <si>
    <t>25-5556-00128602-2</t>
  </si>
  <si>
    <t>25-5556-00128017-2</t>
  </si>
  <si>
    <t>25-5556-00128445-2</t>
  </si>
  <si>
    <t>25-5556-00128111-2</t>
  </si>
  <si>
    <t>25-5556-00128647-2</t>
  </si>
  <si>
    <t>25-5556-00128333-2</t>
  </si>
  <si>
    <t>25-5556-00128844-2</t>
  </si>
  <si>
    <t>25-5556-00127996-2</t>
  </si>
  <si>
    <t>6-447-00130648-2</t>
  </si>
  <si>
    <t>25-5556-00130362-2</t>
  </si>
  <si>
    <t>25-5556-00128320-2</t>
  </si>
  <si>
    <t>25-5556-00128967-2</t>
  </si>
  <si>
    <t>25-5556-00128104-2</t>
  </si>
  <si>
    <t>32-7065-00130655-2</t>
  </si>
  <si>
    <t>25-5556-00128016-2</t>
  </si>
  <si>
    <t>24-5427-00130368-2</t>
  </si>
  <si>
    <t>11-975-00128371-2</t>
  </si>
  <si>
    <t>30-6335-00130517-2</t>
  </si>
  <si>
    <t>30-6335-00130519-2</t>
  </si>
  <si>
    <t>16-2442-00127375-2</t>
  </si>
  <si>
    <t>25-5556-00127330-2</t>
  </si>
  <si>
    <t>25-5556-00127366-2</t>
  </si>
  <si>
    <t>25-5556-00127403-2</t>
  </si>
  <si>
    <t>25-5556-00127470-2</t>
  </si>
  <si>
    <t>25-5556-00127976-2</t>
  </si>
  <si>
    <t>25-5575-00127956-2</t>
  </si>
  <si>
    <t>25-5575-00127957-2</t>
  </si>
  <si>
    <t>25-5575-00127958-2</t>
  </si>
  <si>
    <t>25-5583-00126940-2</t>
  </si>
  <si>
    <t>25-5583-00127914-2</t>
  </si>
  <si>
    <t>14-1596-00127473-2</t>
  </si>
  <si>
    <t>14-1596-00127474-2</t>
  </si>
  <si>
    <t>14-1596-00127475-2</t>
  </si>
  <si>
    <t>25-5568-00126971-2</t>
  </si>
  <si>
    <t>25-5575-00127954-2</t>
  </si>
  <si>
    <t>25-5575-00127955-2</t>
  </si>
  <si>
    <t>25-5575-00127959-2</t>
  </si>
  <si>
    <t>25-5583-00126949-2</t>
  </si>
  <si>
    <t>25-5583-00127945-2</t>
  </si>
  <si>
    <t>25-5556-00127248-2</t>
  </si>
  <si>
    <t>25-5556-00127250-2</t>
  </si>
  <si>
    <t>25-5556-00128009-2</t>
  </si>
  <si>
    <t>25-5574-00127170-2</t>
  </si>
  <si>
    <t>25-5556-00127085-2</t>
  </si>
  <si>
    <t>25-5556-00127301-2</t>
  </si>
  <si>
    <t>25-5574-00127169-2</t>
  </si>
  <si>
    <t>25-5556-00127468-2</t>
  </si>
  <si>
    <t>25-5583-00127118-2</t>
  </si>
  <si>
    <t>25-5574-00127194-2</t>
  </si>
  <si>
    <t>25-5568-00127292-2</t>
  </si>
  <si>
    <t>25-5568-00127185-2</t>
  </si>
  <si>
    <t>25-5583-00127080-2</t>
  </si>
  <si>
    <t>25-5568-00127198-2</t>
  </si>
  <si>
    <t>25-5568-00127199-2</t>
  </si>
  <si>
    <t>25-5583-00126943-2</t>
  </si>
  <si>
    <t>25-5583-00127925-2</t>
  </si>
  <si>
    <t>25-5583-00127926-2</t>
  </si>
  <si>
    <t>25-5568-00126964-2</t>
  </si>
  <si>
    <t>25-5568-00126968-2</t>
  </si>
  <si>
    <t>25-5568-00126969-2</t>
  </si>
  <si>
    <t>25-5578-00127220-2</t>
  </si>
  <si>
    <t>25-5578-00127218-2</t>
  </si>
  <si>
    <t>25-5578-00127246-2</t>
  </si>
  <si>
    <t>25-5568-00127120-2</t>
  </si>
  <si>
    <t>25-5568-00126963-2</t>
  </si>
  <si>
    <t>25-5568-00127152-2</t>
  </si>
  <si>
    <t>25-5538-00127231-2</t>
  </si>
  <si>
    <t>25-5538-00127235-2</t>
  </si>
  <si>
    <t>25-5568-00126967-2</t>
  </si>
  <si>
    <t>25-5568-00126965-2</t>
  </si>
  <si>
    <t>25-5568-00126966-2</t>
  </si>
  <si>
    <t>25-5568-00127153-2</t>
  </si>
  <si>
    <t>25-5568-00127158-2</t>
  </si>
  <si>
    <t>25-5568-00127103-2</t>
  </si>
  <si>
    <t>25-5568-00127156-2</t>
  </si>
  <si>
    <t>25-5568-00127155-2</t>
  </si>
  <si>
    <t>25-5568-00127099-2</t>
  </si>
  <si>
    <t>25-5568-00127092-2</t>
  </si>
  <si>
    <t>25-5568-00127097-2</t>
  </si>
  <si>
    <t>25-5568-00127151-2</t>
  </si>
  <si>
    <t>14-1713-00127426-2</t>
  </si>
  <si>
    <t>25-5556-00127175-2</t>
  </si>
  <si>
    <t>25-5568-00127098-2</t>
  </si>
  <si>
    <t>25-5556-00127176-2</t>
  </si>
  <si>
    <t>25-5556-00127179-2</t>
  </si>
  <si>
    <t>25-5556-00127178-2</t>
  </si>
  <si>
    <t>25-5556-00127177-2</t>
  </si>
  <si>
    <t>25-5556-00127111-2</t>
  </si>
  <si>
    <t>25-5556-00127181-2</t>
  </si>
  <si>
    <t>25-5556-00127258-2</t>
  </si>
  <si>
    <t>25-5556-00128005-2</t>
  </si>
  <si>
    <t>25-5556-00127048-2</t>
  </si>
  <si>
    <t>25-5556-00127249-2</t>
  </si>
  <si>
    <t>25-5574-00127195-2</t>
  </si>
  <si>
    <t>25-5556-00127360-2</t>
  </si>
  <si>
    <t>25-5556-00127333-2</t>
  </si>
  <si>
    <t>25-5583-00127930-2</t>
  </si>
  <si>
    <t>25-5583-00127931-2</t>
  </si>
  <si>
    <t>25-5578-00127223-2</t>
  </si>
  <si>
    <t>25-5574-00127173-2</t>
  </si>
  <si>
    <t>25-5574-00127086-2</t>
  </si>
  <si>
    <t>25-5556-00127207-2</t>
  </si>
  <si>
    <t>25-5556-00127204-2</t>
  </si>
  <si>
    <t>25-5556-00127130-2</t>
  </si>
  <si>
    <t>25-5556-00127332-2</t>
  </si>
  <si>
    <t>25-5556-00127129-2</t>
  </si>
  <si>
    <t>25-5568-00127285-2</t>
  </si>
  <si>
    <t>25-5583-00127075-2</t>
  </si>
  <si>
    <t>25-5568-00127230-2</t>
  </si>
  <si>
    <t>25-5568-00127242-2</t>
  </si>
  <si>
    <t>25-5568-00127214-2</t>
  </si>
  <si>
    <t>25-5568-00127189-2</t>
  </si>
  <si>
    <t>25-5568-00127124-2</t>
  </si>
  <si>
    <t>25-5568-00127205-2</t>
  </si>
  <si>
    <t>25-5568-00127225-2</t>
  </si>
  <si>
    <t>25-5578-00127234-2</t>
  </si>
  <si>
    <t>25-5568-00127206-2</t>
  </si>
  <si>
    <t>25-5568-00127084-2</t>
  </si>
  <si>
    <t>25-5578-00127162-2</t>
  </si>
  <si>
    <t>25-5568-00127257-2</t>
  </si>
  <si>
    <t>25-5556-00127109-2</t>
  </si>
  <si>
    <t>25-5556-00127110-2</t>
  </si>
  <si>
    <t>25-5556-00127107-2</t>
  </si>
  <si>
    <t>25-5556-00127260-2</t>
  </si>
  <si>
    <t>25-5556-00127123-2</t>
  </si>
  <si>
    <t>25-5556-00127079-2</t>
  </si>
  <si>
    <t>25-5556-00127266-2</t>
  </si>
  <si>
    <t>25-5574-00127196-2</t>
  </si>
  <si>
    <t>25-5556-00127284-2</t>
  </si>
  <si>
    <t>25-5556-00127269-2</t>
  </si>
  <si>
    <t>25-5556-00127270-2</t>
  </si>
  <si>
    <t>25-5556-00127277-2</t>
  </si>
  <si>
    <t>25-5556-00127114-2</t>
  </si>
  <si>
    <t>25-5556-00127116-2</t>
  </si>
  <si>
    <t>25-5556-00127113-2</t>
  </si>
  <si>
    <t>25-5574-00127180-2</t>
  </si>
  <si>
    <t>25-5568-00127239-2</t>
  </si>
  <si>
    <t>25-5568-00127237-2</t>
  </si>
  <si>
    <t>25-5568-00127228-2</t>
  </si>
  <si>
    <t>25-5583-00127081-2</t>
  </si>
  <si>
    <t>25-5568-00127212-2</t>
  </si>
  <si>
    <t>25-5568-00127233-2</t>
  </si>
  <si>
    <t>25-5568-00127236-2</t>
  </si>
  <si>
    <t>25-5578-00127183-2</t>
  </si>
  <si>
    <t>25-5568-00127224-2</t>
  </si>
  <si>
    <t>25-5568-00127041-2</t>
  </si>
  <si>
    <t>25-5568-00127159-2</t>
  </si>
  <si>
    <t>25-5568-00127038-2</t>
  </si>
  <si>
    <t>25-5568-00127055-2</t>
  </si>
  <si>
    <t>25-5568-00127052-2</t>
  </si>
  <si>
    <t>25-5578-00127163-2</t>
  </si>
  <si>
    <t>25-5574-00127078-2</t>
  </si>
  <si>
    <t>14-1713-00127381-2</t>
  </si>
  <si>
    <t>14-1713-00127382-2</t>
  </si>
  <si>
    <t>14-1563-00127476-2</t>
  </si>
  <si>
    <t>14-1713-00126982-2</t>
  </si>
  <si>
    <t>14-1713-00126983-2</t>
  </si>
  <si>
    <t>14-1713-00126986-2</t>
  </si>
  <si>
    <t>14-1713-00126987-2</t>
  </si>
  <si>
    <t>14-1713-00126988-2</t>
  </si>
  <si>
    <t>14-1713-00126989-2</t>
  </si>
  <si>
    <t>14-1713-00126990-2</t>
  </si>
  <si>
    <t>14-1713-00126991-2</t>
  </si>
  <si>
    <t>14-1713-00126992-2</t>
  </si>
  <si>
    <t>14-1713-00126993-2</t>
  </si>
  <si>
    <t>14-1713-00126994-2</t>
  </si>
  <si>
    <t>14-1713-00126995-2</t>
  </si>
  <si>
    <t>14-1713-00126996-2</t>
  </si>
  <si>
    <t>14-1713-00126997-2</t>
  </si>
  <si>
    <t>14-1713-00126998-2</t>
  </si>
  <si>
    <t>14-1713-00126999-2</t>
  </si>
  <si>
    <t>14-1713-00127000-2</t>
  </si>
  <si>
    <t>14-1713-00127001-2</t>
  </si>
  <si>
    <t>14-1713-00127002-2</t>
  </si>
  <si>
    <t>14-1713-00127003-2</t>
  </si>
  <si>
    <t>14-1713-00127004-2</t>
  </si>
  <si>
    <t>14-1713-00127005-2</t>
  </si>
  <si>
    <t>14-1713-00127006-2</t>
  </si>
  <si>
    <t>14-1713-00127007-2</t>
  </si>
  <si>
    <t>14-1713-00127008-2</t>
  </si>
  <si>
    <t>14-1713-00127009-2</t>
  </si>
  <si>
    <t>14-1713-00127010-2</t>
  </si>
  <si>
    <t>14-1713-00127011-2</t>
  </si>
  <si>
    <t>14-1713-00127012-2</t>
  </si>
  <si>
    <t>14-1713-00127013-2</t>
  </si>
  <si>
    <t>14-1713-00127014-2</t>
  </si>
  <si>
    <t>14-1713-00127015-2</t>
  </si>
  <si>
    <t>14-1713-00127016-2</t>
  </si>
  <si>
    <t>14-1713-00127017-2</t>
  </si>
  <si>
    <t>14-1713-00127018-2</t>
  </si>
  <si>
    <t>14-1713-00127019-2</t>
  </si>
  <si>
    <t>14-1713-00127020-2</t>
  </si>
  <si>
    <t>14-1713-00127021-2</t>
  </si>
  <si>
    <t>14-1713-00127022-2</t>
  </si>
  <si>
    <t>14-1713-00127023-2</t>
  </si>
  <si>
    <t>14-1713-00127024-2</t>
  </si>
  <si>
    <t>14-1713-00127025-2</t>
  </si>
  <si>
    <t>14-1713-00127026-2</t>
  </si>
  <si>
    <t>14-1713-00127027-2</t>
  </si>
  <si>
    <t>14-1713-00127028-2</t>
  </si>
  <si>
    <t>14-1713-00127029-2</t>
  </si>
  <si>
    <t>14-1713-00127030-2</t>
  </si>
  <si>
    <t>14-1713-00127031-2</t>
  </si>
  <si>
    <t>14-1713-00127032-2</t>
  </si>
  <si>
    <t>14-1713-00127033-2</t>
  </si>
  <si>
    <t>14-1713-00127034-2</t>
  </si>
  <si>
    <t>14-1713-00127035-2</t>
  </si>
  <si>
    <t>14-1713-00127036-2</t>
  </si>
  <si>
    <t>14-1713-00127037-2</t>
  </si>
  <si>
    <t>14-1713-00127252-2</t>
  </si>
  <si>
    <t>14-1713-00127253-2</t>
  </si>
  <si>
    <t>14-1713-00127304-2</t>
  </si>
  <si>
    <t>14-1713-00127305-2</t>
  </si>
  <si>
    <t>14-1713-00127306-2</t>
  </si>
  <si>
    <t>14-1713-00127307-2</t>
  </si>
  <si>
    <t>14-1713-00127308-2</t>
  </si>
  <si>
    <t>14-1713-00127309-2</t>
  </si>
  <si>
    <t>14-1713-00127310-2</t>
  </si>
  <si>
    <t>14-1713-00127311-2</t>
  </si>
  <si>
    <t>14-1713-00127312-2</t>
  </si>
  <si>
    <t>14-1713-00127313-2</t>
  </si>
  <si>
    <t>14-1713-00127319-2</t>
  </si>
  <si>
    <t>14-1713-00127320-2</t>
  </si>
  <si>
    <t>14-1713-00127321-2</t>
  </si>
  <si>
    <t>14-1713-00127326-2</t>
  </si>
  <si>
    <t>14-1713-00127327-2</t>
  </si>
  <si>
    <t>14-1713-00127328-2</t>
  </si>
  <si>
    <t>14-1713-00127335-2</t>
  </si>
  <si>
    <t>14-1713-00127336-2</t>
  </si>
  <si>
    <t>14-1713-00127337-2</t>
  </si>
  <si>
    <t>14-1713-00127338-2</t>
  </si>
  <si>
    <t>14-1713-00127339-2</t>
  </si>
  <si>
    <t>14-1713-00127340-2</t>
  </si>
  <si>
    <t>14-1713-00127341-2</t>
  </si>
  <si>
    <t>14-1713-00127342-2</t>
  </si>
  <si>
    <t>14-1713-00127349-2</t>
  </si>
  <si>
    <t>14-1713-00127350-2</t>
  </si>
  <si>
    <t>14-1713-00127351-2</t>
  </si>
  <si>
    <t>14-1713-00127352-2</t>
  </si>
  <si>
    <t>14-1713-00127353-2</t>
  </si>
  <si>
    <t>14-1713-00127357-2</t>
  </si>
  <si>
    <t>14-1713-00127368-2</t>
  </si>
  <si>
    <t>14-1713-00127369-2</t>
  </si>
  <si>
    <t>14-1713-00127370-2</t>
  </si>
  <si>
    <t>14-1713-00127371-2</t>
  </si>
  <si>
    <t>14-1713-00127374-2</t>
  </si>
  <si>
    <t>14-1713-00127376-2</t>
  </si>
  <si>
    <t>14-1713-00127377-2</t>
  </si>
  <si>
    <t>14-1713-00127378-2</t>
  </si>
  <si>
    <t>14-1713-00127379-2</t>
  </si>
  <si>
    <t>14-1713-00127380-2</t>
  </si>
  <si>
    <t>14-1713-00127383-2</t>
  </si>
  <si>
    <t>14-1713-00127384-2</t>
  </si>
  <si>
    <t>14-1713-00127385-2</t>
  </si>
  <si>
    <t>14-1713-00127386-2</t>
  </si>
  <si>
    <t>14-1713-00127387-2</t>
  </si>
  <si>
    <t>14-1713-00127388-2</t>
  </si>
  <si>
    <t>14-1713-00127389-2</t>
  </si>
  <si>
    <t>14-1713-00127390-2</t>
  </si>
  <si>
    <t>14-1713-00127391-2</t>
  </si>
  <si>
    <t>14-1713-00127392-2</t>
  </si>
  <si>
    <t>14-1713-00127393-2</t>
  </si>
  <si>
    <t>14-1713-00127394-2</t>
  </si>
  <si>
    <t>14-1713-00127395-2</t>
  </si>
  <si>
    <t>14-1713-00127396-2</t>
  </si>
  <si>
    <t>14-1713-00127397-2</t>
  </si>
  <si>
    <t>14-1713-00127398-2</t>
  </si>
  <si>
    <t>14-1713-00127399-2</t>
  </si>
  <si>
    <t>14-1713-00127400-2</t>
  </si>
  <si>
    <t>14-1713-00127401-2</t>
  </si>
  <si>
    <t>14-1713-00127402-2</t>
  </si>
  <si>
    <t>14-1713-00127404-2</t>
  </si>
  <si>
    <t>14-1713-00127405-2</t>
  </si>
  <si>
    <t>14-1713-00127406-2</t>
  </si>
  <si>
    <t>14-1713-00127409-2</t>
  </si>
  <si>
    <t>14-1713-00127410-2</t>
  </si>
  <si>
    <t>14-1713-00127411-2</t>
  </si>
  <si>
    <t>14-1713-00127412-2</t>
  </si>
  <si>
    <t>14-1713-00127413-2</t>
  </si>
  <si>
    <t>14-1713-00127414-2</t>
  </si>
  <si>
    <t>14-1713-00127415-2</t>
  </si>
  <si>
    <t>14-1713-00127416-2</t>
  </si>
  <si>
    <t>14-1713-00127417-2</t>
  </si>
  <si>
    <t>14-1713-00127418-2</t>
  </si>
  <si>
    <t>14-1713-00127419-2</t>
  </si>
  <si>
    <t>14-1713-00127420-2</t>
  </si>
  <si>
    <t>14-1713-00127421-2</t>
  </si>
  <si>
    <t>14-1713-00127422-2</t>
  </si>
  <si>
    <t>14-1713-00127423-2</t>
  </si>
  <si>
    <t>14-1713-00127424-2</t>
  </si>
  <si>
    <t>14-1713-00127425-2</t>
  </si>
  <si>
    <t>14-1713-00127427-2</t>
  </si>
  <si>
    <t>14-1713-00127428-2</t>
  </si>
  <si>
    <t>14-1713-00127429-2</t>
  </si>
  <si>
    <t>14-1713-00127430-2</t>
  </si>
  <si>
    <t>14-1713-00127431-2</t>
  </si>
  <si>
    <t>14-1713-00127432-2</t>
  </si>
  <si>
    <t>14-1713-00127433-2</t>
  </si>
  <si>
    <t>14-1713-00127434-2</t>
  </si>
  <si>
    <t>14-1713-00127435-2</t>
  </si>
  <si>
    <t>14-1713-00127436-2</t>
  </si>
  <si>
    <t>14-1713-00127437-2</t>
  </si>
  <si>
    <t>14-1713-00127438-2</t>
  </si>
  <si>
    <t>14-1713-00127439-2</t>
  </si>
  <si>
    <t>14-1713-00127440-2</t>
  </si>
  <si>
    <t>14-1713-00127441-2</t>
  </si>
  <si>
    <t>14-1713-00127442-2</t>
  </si>
  <si>
    <t>14-1713-00127443-2</t>
  </si>
  <si>
    <t>14-1713-00127444-2</t>
  </si>
  <si>
    <t>14-1713-00127445-2</t>
  </si>
  <si>
    <t>14-1713-00127446-2</t>
  </si>
  <si>
    <t>14-1713-00127447-2</t>
  </si>
  <si>
    <t>14-1713-00127448-2</t>
  </si>
  <si>
    <t>14-1713-00127449-2</t>
  </si>
  <si>
    <t>14-1713-00127450-2</t>
  </si>
  <si>
    <t>14-1713-00127451-2</t>
  </si>
  <si>
    <t>14-1713-00127452-2</t>
  </si>
  <si>
    <t>14-1713-00127453-2</t>
  </si>
  <si>
    <t>14-1713-00127454-2</t>
  </si>
  <si>
    <t>14-1713-00127455-2</t>
  </si>
  <si>
    <t>14-1713-00127456-2</t>
  </si>
  <si>
    <t>14-1713-00127457-2</t>
  </si>
  <si>
    <t>14-1713-00127458-2</t>
  </si>
  <si>
    <t>14-1713-00127459-2</t>
  </si>
  <si>
    <t>16-2442-00127314-2</t>
  </si>
  <si>
    <t>25-5538-00127119-2</t>
  </si>
  <si>
    <t>25-5538-00127121-2</t>
  </si>
  <si>
    <t>25-5538-00127122-2</t>
  </si>
  <si>
    <t>25-5538-00127229-2</t>
  </si>
  <si>
    <t>25-5538-00127232-2</t>
  </si>
  <si>
    <t>25-5538-00127298-2</t>
  </si>
  <si>
    <t>25-5541-00126955-2</t>
  </si>
  <si>
    <t>25-5541-00126957-2</t>
  </si>
  <si>
    <t>25-5541-00126958-2</t>
  </si>
  <si>
    <t>25-5541-00126960-2</t>
  </si>
  <si>
    <t>25-5541-00126961-2</t>
  </si>
  <si>
    <t>25-5541-00126962-2</t>
  </si>
  <si>
    <t>25-5556-00126979-2</t>
  </si>
  <si>
    <t>25-5556-00126980-2</t>
  </si>
  <si>
    <t>25-5556-00126981-2</t>
  </si>
  <si>
    <t>25-5556-00127043-2</t>
  </si>
  <si>
    <t>25-5556-00127061-2</t>
  </si>
  <si>
    <t>25-5556-00127062-2</t>
  </si>
  <si>
    <t>25-5556-00127064-2</t>
  </si>
  <si>
    <t>25-5556-00127108-2</t>
  </si>
  <si>
    <t>25-5556-00127126-2</t>
  </si>
  <si>
    <t>25-5556-00127164-2</t>
  </si>
  <si>
    <t>25-5556-00127165-2</t>
  </si>
  <si>
    <t>25-5556-00127186-2</t>
  </si>
  <si>
    <t>25-5556-00127192-2</t>
  </si>
  <si>
    <t>25-5556-00127193-2</t>
  </si>
  <si>
    <t>25-5556-00127208-2</t>
  </si>
  <si>
    <t>25-5556-00127210-2</t>
  </si>
  <si>
    <t>25-5556-00127213-2</t>
  </si>
  <si>
    <t>25-5556-00127217-2</t>
  </si>
  <si>
    <t>25-5556-00127219-2</t>
  </si>
  <si>
    <t>25-5556-00127251-2</t>
  </si>
  <si>
    <t>25-5556-00127255-2</t>
  </si>
  <si>
    <t>25-5556-00127256-2</t>
  </si>
  <si>
    <t>25-5556-00127263-2</t>
  </si>
  <si>
    <t>25-5556-00127264-2</t>
  </si>
  <si>
    <t>25-5556-00127265-2</t>
  </si>
  <si>
    <t>25-5556-00127267-2</t>
  </si>
  <si>
    <t>25-5556-00127273-2</t>
  </si>
  <si>
    <t>25-5556-00127274-2</t>
  </si>
  <si>
    <t>25-5556-00127278-2</t>
  </si>
  <si>
    <t>25-5556-00127279-2</t>
  </si>
  <si>
    <t>25-5556-00127280-2</t>
  </si>
  <si>
    <t>25-5556-00127281-2</t>
  </si>
  <si>
    <t>25-5556-00127282-2</t>
  </si>
  <si>
    <t>25-5556-00127283-2</t>
  </si>
  <si>
    <t>25-5556-00127286-2</t>
  </si>
  <si>
    <t>25-5556-00127287-2</t>
  </si>
  <si>
    <t>25-5556-00127293-2</t>
  </si>
  <si>
    <t>25-5556-00127297-2</t>
  </si>
  <si>
    <t>25-5556-00127302-2</t>
  </si>
  <si>
    <t>25-5556-00127303-2</t>
  </si>
  <si>
    <t>25-5556-00127315-2</t>
  </si>
  <si>
    <t>25-5556-00127316-2</t>
  </si>
  <si>
    <t>25-5556-00127317-2</t>
  </si>
  <si>
    <t>25-5556-00127322-2</t>
  </si>
  <si>
    <t>25-5556-00127323-2</t>
  </si>
  <si>
    <t>25-5556-00127324-2</t>
  </si>
  <si>
    <t>25-5556-00127325-2</t>
  </si>
  <si>
    <t>25-5556-00127329-2</t>
  </si>
  <si>
    <t>25-5556-00127343-2</t>
  </si>
  <si>
    <t>25-5556-00127344-2</t>
  </si>
  <si>
    <t>25-5556-00127345-2</t>
  </si>
  <si>
    <t>25-5556-00127346-2</t>
  </si>
  <si>
    <t>25-5556-00127347-2</t>
  </si>
  <si>
    <t>25-5556-00127348-2</t>
  </si>
  <si>
    <t>25-5556-00127354-2</t>
  </si>
  <si>
    <t>25-5556-00127355-2</t>
  </si>
  <si>
    <t>25-5556-00127356-2</t>
  </si>
  <si>
    <t>25-5556-00127358-2</t>
  </si>
  <si>
    <t>25-5556-00127359-2</t>
  </si>
  <si>
    <t>25-5556-00127361-2</t>
  </si>
  <si>
    <t>25-5556-00127362-2</t>
  </si>
  <si>
    <t>25-5556-00127363-2</t>
  </si>
  <si>
    <t>25-5556-00127364-2</t>
  </si>
  <si>
    <t>25-5556-00127365-2</t>
  </si>
  <si>
    <t>25-5556-00127367-2</t>
  </si>
  <si>
    <t>25-5556-00127372-2</t>
  </si>
  <si>
    <t>25-5556-00127467-2</t>
  </si>
  <si>
    <t>25-5556-00127966-2</t>
  </si>
  <si>
    <t>25-5556-00127969-2</t>
  </si>
  <si>
    <t>25-5556-00127972-2</t>
  </si>
  <si>
    <t>25-5556-00127982-2</t>
  </si>
  <si>
    <t>25-5556-00127993-2</t>
  </si>
  <si>
    <t>25-5556-00127995-2</t>
  </si>
  <si>
    <t>25-5556-00127997-2</t>
  </si>
  <si>
    <t>25-5556-00127998-2</t>
  </si>
  <si>
    <t>25-5556-00128001-2</t>
  </si>
  <si>
    <t>25-5568-00126970-2</t>
  </si>
  <si>
    <t>25-5568-00126972-2</t>
  </si>
  <si>
    <t>25-5568-00126976-2</t>
  </si>
  <si>
    <t>25-5568-00126978-2</t>
  </si>
  <si>
    <t>25-5568-00127053-2</t>
  </si>
  <si>
    <t>25-5568-00127090-2</t>
  </si>
  <si>
    <t>25-5568-00127094-2</t>
  </si>
  <si>
    <t>25-5568-00127095-2</t>
  </si>
  <si>
    <t>25-5568-00127102-2</t>
  </si>
  <si>
    <t>25-5568-00127104-2</t>
  </si>
  <si>
    <t>25-5568-00127105-2</t>
  </si>
  <si>
    <t>25-5568-00127117-2</t>
  </si>
  <si>
    <t>25-5568-00127149-2</t>
  </si>
  <si>
    <t>25-5568-00127161-2</t>
  </si>
  <si>
    <t>25-5568-00127182-2</t>
  </si>
  <si>
    <t>25-5568-00127188-2</t>
  </si>
  <si>
    <t>25-5568-00127200-2</t>
  </si>
  <si>
    <t>25-5568-00127201-2</t>
  </si>
  <si>
    <t>25-5568-00127202-2</t>
  </si>
  <si>
    <t>25-5568-00127203-2</t>
  </si>
  <si>
    <t>25-5568-00127215-2</t>
  </si>
  <si>
    <t>25-5568-00127216-2</t>
  </si>
  <si>
    <t>25-5568-00127221-2</t>
  </si>
  <si>
    <t>25-5568-00127226-2</t>
  </si>
  <si>
    <t>25-5568-00127241-2</t>
  </si>
  <si>
    <t>25-5568-00127243-2</t>
  </si>
  <si>
    <t>25-5568-00127247-2</t>
  </si>
  <si>
    <t>25-5568-00127290-2</t>
  </si>
  <si>
    <t>25-5568-00127299-2</t>
  </si>
  <si>
    <t>25-5568-00127903-2</t>
  </si>
  <si>
    <t>25-5568-00127904-2</t>
  </si>
  <si>
    <t>25-5568-00127905-2</t>
  </si>
  <si>
    <t>25-5568-00128014-2</t>
  </si>
  <si>
    <t>25-5568-00128015-2</t>
  </si>
  <si>
    <t>25-5574-00127166-2</t>
  </si>
  <si>
    <t>25-5574-00127167-2</t>
  </si>
  <si>
    <t>25-5574-00127171-2</t>
  </si>
  <si>
    <t>25-5574-00127172-2</t>
  </si>
  <si>
    <t>25-5574-00127174-2</t>
  </si>
  <si>
    <t>25-5574-00127244-2</t>
  </si>
  <si>
    <t>25-5575-00126953-2</t>
  </si>
  <si>
    <t>25-5578-00127082-2</t>
  </si>
  <si>
    <t>25-5578-00127131-2</t>
  </si>
  <si>
    <t>25-5578-00127132-2</t>
  </si>
  <si>
    <t>25-5578-00127133-2</t>
  </si>
  <si>
    <t>25-5578-00127134-2</t>
  </si>
  <si>
    <t>25-5578-00127135-2</t>
  </si>
  <si>
    <t>25-5578-00127136-2</t>
  </si>
  <si>
    <t>25-5578-00127137-2</t>
  </si>
  <si>
    <t>25-5578-00127138-2</t>
  </si>
  <si>
    <t>25-5578-00127139-2</t>
  </si>
  <si>
    <t>25-5578-00127140-2</t>
  </si>
  <si>
    <t>25-5578-00127141-2</t>
  </si>
  <si>
    <t>25-5578-00127142-2</t>
  </si>
  <si>
    <t>25-5578-00127143-2</t>
  </si>
  <si>
    <t>25-5578-00127144-2</t>
  </si>
  <si>
    <t>25-5578-00127145-2</t>
  </si>
  <si>
    <t>25-5578-00127146-2</t>
  </si>
  <si>
    <t>25-5578-00127147-2</t>
  </si>
  <si>
    <t>25-5578-00127148-2</t>
  </si>
  <si>
    <t>25-5578-00127222-2</t>
  </si>
  <si>
    <t>25-5583-00126935-2</t>
  </si>
  <si>
    <t>25-5583-00126936-2</t>
  </si>
  <si>
    <t>25-5583-00126938-2</t>
  </si>
  <si>
    <t>25-5583-00126939-2</t>
  </si>
  <si>
    <t>25-5583-00126941-2</t>
  </si>
  <si>
    <t>25-5583-00126944-2</t>
  </si>
  <si>
    <t>25-5583-00126946-2</t>
  </si>
  <si>
    <t>25-5583-00126947-2</t>
  </si>
  <si>
    <t>25-5583-00126948-2</t>
  </si>
  <si>
    <t>25-5583-00127906-2</t>
  </si>
  <si>
    <t>25-5583-00127907-2</t>
  </si>
  <si>
    <t>25-5583-00127910-2</t>
  </si>
  <si>
    <t>25-5583-00127911-2</t>
  </si>
  <si>
    <t>25-5583-00127912-2</t>
  </si>
  <si>
    <t>25-5583-00127913-2</t>
  </si>
  <si>
    <t>25-5583-00127915-2</t>
  </si>
  <si>
    <t>25-5583-00127916-2</t>
  </si>
  <si>
    <t>25-5583-00127917-2</t>
  </si>
  <si>
    <t>25-5583-00127918-2</t>
  </si>
  <si>
    <t>25-5583-00127919-2</t>
  </si>
  <si>
    <t>25-5583-00127920-2</t>
  </si>
  <si>
    <t>25-5583-00127921-2</t>
  </si>
  <si>
    <t>25-5583-00127922-2</t>
  </si>
  <si>
    <t>25-5583-00127923-2</t>
  </si>
  <si>
    <t>25-5583-00127924-2</t>
  </si>
  <si>
    <t>25-5583-00127927-2</t>
  </si>
  <si>
    <t>25-5583-00127928-2</t>
  </si>
  <si>
    <t>25-5583-00127932-2</t>
  </si>
  <si>
    <t>25-5583-00127933-2</t>
  </si>
  <si>
    <t>25-5583-00127934-2</t>
  </si>
  <si>
    <t>25-5583-00127935-2</t>
  </si>
  <si>
    <t>25-5583-00127936-2</t>
  </si>
  <si>
    <t>25-5583-00127937-2</t>
  </si>
  <si>
    <t>25-5583-00127938-2</t>
  </si>
  <si>
    <t>25-5583-00127940-2</t>
  </si>
  <si>
    <t>25-5583-00127941-2</t>
  </si>
  <si>
    <t>25-5583-00127942-2</t>
  </si>
  <si>
    <t>25-5583-00127944-2</t>
  </si>
  <si>
    <t>25-5583-00127947-2</t>
  </si>
  <si>
    <t>25-5583-00127948-2</t>
  </si>
  <si>
    <t>25-5583-00127949-2</t>
  </si>
  <si>
    <t>25-5583-00127950-2</t>
  </si>
  <si>
    <t>25-5583-00127951-2</t>
  </si>
  <si>
    <t>25-5583-00127952-2</t>
  </si>
  <si>
    <t>25-5583-00127953-2</t>
  </si>
  <si>
    <t>14-1713-00126740-2</t>
  </si>
  <si>
    <t>25-5538-00126597-2</t>
  </si>
  <si>
    <t>25-5541-00126785-2</t>
  </si>
  <si>
    <t>25-5541-00126789-2</t>
  </si>
  <si>
    <t>25-5541-00126791-2</t>
  </si>
  <si>
    <t>25-5541-00126856-2</t>
  </si>
  <si>
    <t>25-5541-00126857-2</t>
  </si>
  <si>
    <t>25-5541-00126861-2</t>
  </si>
  <si>
    <t>25-5556-00126781-2</t>
  </si>
  <si>
    <t>25-5568-00126399-2</t>
  </si>
  <si>
    <t>25-5568-00126629-2</t>
  </si>
  <si>
    <t>25-5568-00126638-2</t>
  </si>
  <si>
    <t>25-5568-00126639-2</t>
  </si>
  <si>
    <t>25-5568-00126640-2</t>
  </si>
  <si>
    <t>25-5575-00126291-2</t>
  </si>
  <si>
    <t>25-5575-00126297-2</t>
  </si>
  <si>
    <t>25-5575-00126298-2</t>
  </si>
  <si>
    <t>11-987-00126373-2</t>
  </si>
  <si>
    <t>14-1713-00126622-2</t>
  </si>
  <si>
    <t>14-1713-00126676-2</t>
  </si>
  <si>
    <t>14-1713-00126683-2</t>
  </si>
  <si>
    <t>14-1713-00126685-2</t>
  </si>
  <si>
    <t>14-1713-00126688-2</t>
  </si>
  <si>
    <t>14-1713-00126706-2</t>
  </si>
  <si>
    <t>14-1806-00126074-2</t>
  </si>
  <si>
    <t>14-1806-00126078-2</t>
  </si>
  <si>
    <t>14-1806-00126084-2</t>
  </si>
  <si>
    <t>14-1806-00126088-2</t>
  </si>
  <si>
    <t>14-1806-00126091-2</t>
  </si>
  <si>
    <t>14-1806-00126095-2</t>
  </si>
  <si>
    <t>14-1806-00126096-2</t>
  </si>
  <si>
    <t>14-1806-00126099-2</t>
  </si>
  <si>
    <t>14-1806-00126100-2</t>
  </si>
  <si>
    <t>14-1806-00126101-2</t>
  </si>
  <si>
    <t>14-1806-00126102-2</t>
  </si>
  <si>
    <t>14-1806-00126103-2</t>
  </si>
  <si>
    <t>14-1806-00126106-2</t>
  </si>
  <si>
    <t>14-1806-00126107-2</t>
  </si>
  <si>
    <t>14-1806-00126112-2</t>
  </si>
  <si>
    <t>14-1806-00126114-2</t>
  </si>
  <si>
    <t>14-1806-00126116-2</t>
  </si>
  <si>
    <t>14-1806-00126119-2</t>
  </si>
  <si>
    <t>14-1806-00126121-2</t>
  </si>
  <si>
    <t>14-1806-00126126-2</t>
  </si>
  <si>
    <t>14-1806-00126128-2</t>
  </si>
  <si>
    <t>14-1806-00126130-2</t>
  </si>
  <si>
    <t>14-1806-00126131-2</t>
  </si>
  <si>
    <t>14-1806-00126132-2</t>
  </si>
  <si>
    <t>14-1806-00126134-2</t>
  </si>
  <si>
    <t>14-1806-00126135-2</t>
  </si>
  <si>
    <t>14-1806-00126137-2</t>
  </si>
  <si>
    <t>14-1806-00126141-2</t>
  </si>
  <si>
    <t>14-1806-00126142-2</t>
  </si>
  <si>
    <t>14-1806-00126143-2</t>
  </si>
  <si>
    <t>14-1806-00126214-2</t>
  </si>
  <si>
    <t>14-1806-00126224-2</t>
  </si>
  <si>
    <t>14-1806-00126225-2</t>
  </si>
  <si>
    <t>14-1806-00126226-2</t>
  </si>
  <si>
    <t>14-1806-00126227-2</t>
  </si>
  <si>
    <t>14-1806-00126229-2</t>
  </si>
  <si>
    <t>14-1806-00126230-2</t>
  </si>
  <si>
    <t>14-1806-00126231-2</t>
  </si>
  <si>
    <t>14-1806-00126232-2</t>
  </si>
  <si>
    <t>14-1806-00126235-2</t>
  </si>
  <si>
    <t>14-1806-00126236-2</t>
  </si>
  <si>
    <t>14-1806-00126237-2</t>
  </si>
  <si>
    <t>14-1806-00126239-2</t>
  </si>
  <si>
    <t>14-1806-00126240-2</t>
  </si>
  <si>
    <t>14-1806-00126243-2</t>
  </si>
  <si>
    <t>14-1806-00126245-2</t>
  </si>
  <si>
    <t>14-1806-00126247-2</t>
  </si>
  <si>
    <t>14-1806-00126251-2</t>
  </si>
  <si>
    <t>14-1806-00126253-2</t>
  </si>
  <si>
    <t>14-1806-00126255-2</t>
  </si>
  <si>
    <t>14-1806-00126256-2</t>
  </si>
  <si>
    <t>14-1806-00126257-2</t>
  </si>
  <si>
    <t>14-1806-00126258-2</t>
  </si>
  <si>
    <t>14-1806-00126259-2</t>
  </si>
  <si>
    <t>14-1806-00126260-2</t>
  </si>
  <si>
    <t>14-1806-00126261-2</t>
  </si>
  <si>
    <t>14-1806-00126263-2</t>
  </si>
  <si>
    <t>14-1806-00126264-2</t>
  </si>
  <si>
    <t>14-1806-00126265-2</t>
  </si>
  <si>
    <t>14-1806-00126266-2</t>
  </si>
  <si>
    <t>14-1806-00126267-2</t>
  </si>
  <si>
    <t>14-1806-00126269-2</t>
  </si>
  <si>
    <t>14-1806-00126308-2</t>
  </si>
  <si>
    <t>14-1806-00126310-2</t>
  </si>
  <si>
    <t>14-1806-00126311-2</t>
  </si>
  <si>
    <t>14-1806-00126313-2</t>
  </si>
  <si>
    <t>14-1806-00126314-2</t>
  </si>
  <si>
    <t>14-1806-00126315-2</t>
  </si>
  <si>
    <t>14-1806-00126316-2</t>
  </si>
  <si>
    <t>14-1806-00126317-2</t>
  </si>
  <si>
    <t>14-1806-00126319-2</t>
  </si>
  <si>
    <t>14-1806-00126321-2</t>
  </si>
  <si>
    <t>14-1806-00126322-2</t>
  </si>
  <si>
    <t>14-1806-00126323-2</t>
  </si>
  <si>
    <t>14-1806-00126324-2</t>
  </si>
  <si>
    <t>14-1806-00126330-2</t>
  </si>
  <si>
    <t>14-1806-00126331-2</t>
  </si>
  <si>
    <t>14-1806-00126333-2</t>
  </si>
  <si>
    <t>14-1806-00126335-2</t>
  </si>
  <si>
    <t>14-1806-00126336-2</t>
  </si>
  <si>
    <t>14-1806-00126337-2</t>
  </si>
  <si>
    <t>14-1806-00126339-2</t>
  </si>
  <si>
    <t>14-1806-00126340-2</t>
  </si>
  <si>
    <t>14-1806-00126341-2</t>
  </si>
  <si>
    <t>14-1806-00126342-2</t>
  </si>
  <si>
    <t>14-1806-00126343-2</t>
  </si>
  <si>
    <t>14-1806-00126347-2</t>
  </si>
  <si>
    <t>14-1806-00126349-2</t>
  </si>
  <si>
    <t>14-1806-00126352-2</t>
  </si>
  <si>
    <t>14-1806-00126353-2</t>
  </si>
  <si>
    <t>14-1806-00126354-2</t>
  </si>
  <si>
    <t>14-1806-00126355-2</t>
  </si>
  <si>
    <t>14-1806-00126356-2</t>
  </si>
  <si>
    <t>14-1806-00126357-2</t>
  </si>
  <si>
    <t>14-1806-00126371-2</t>
  </si>
  <si>
    <t>14-1806-00126372-2</t>
  </si>
  <si>
    <t>1-6-00126606-2</t>
  </si>
  <si>
    <t>24-5412-00126428-2</t>
  </si>
  <si>
    <t>25-5538-00126374-2</t>
  </si>
  <si>
    <t>25-5538-00126375-2</t>
  </si>
  <si>
    <t>25-5538-00126377-2</t>
  </si>
  <si>
    <t>25-5538-00126378-2</t>
  </si>
  <si>
    <t>25-5538-00126595-2</t>
  </si>
  <si>
    <t>25-5538-00126770-2</t>
  </si>
  <si>
    <t>25-5541-00126784-2</t>
  </si>
  <si>
    <t>25-5541-00126786-2</t>
  </si>
  <si>
    <t>25-5541-00126787-2</t>
  </si>
  <si>
    <t>25-5541-00126790-2</t>
  </si>
  <si>
    <t>25-5541-00126793-2</t>
  </si>
  <si>
    <t>25-5541-00126794-2</t>
  </si>
  <si>
    <t>25-5568-00126406-2</t>
  </si>
  <si>
    <t>25-5568-00126413-2</t>
  </si>
  <si>
    <t>25-5575-00126292-2</t>
  </si>
  <si>
    <t>25-5578-00126773-2</t>
  </si>
  <si>
    <t>25-5578-00126774-2</t>
  </si>
  <si>
    <t>25-5578-00126776-2</t>
  </si>
  <si>
    <t>3-39-00126381-2</t>
  </si>
  <si>
    <t>16-2439-00126380-2</t>
  </si>
  <si>
    <t>14-1806-00126079-2</t>
  </si>
  <si>
    <t>14-1806-00126129-2</t>
  </si>
  <si>
    <t>14-1806-00126262-2</t>
  </si>
  <si>
    <t>14-1806-00126309-2</t>
  </si>
  <si>
    <t>16-2460-00126384-2</t>
  </si>
  <si>
    <t>16-2484-00126427-2</t>
  </si>
  <si>
    <t>16-2541-00126722-2</t>
  </si>
  <si>
    <t>24-5412-00126435-2</t>
  </si>
  <si>
    <t>25-5538-00126376-2</t>
  </si>
  <si>
    <t>14-1593-00126271-2</t>
  </si>
  <si>
    <t>14-1593-00126748-2</t>
  </si>
  <si>
    <t>14-1713-00126602-2</t>
  </si>
  <si>
    <t>14-1713-00126603-2</t>
  </si>
  <si>
    <t>14-1713-00126604-2</t>
  </si>
  <si>
    <t>14-1713-00126605-2</t>
  </si>
  <si>
    <t>14-1713-00126607-2</t>
  </si>
  <si>
    <t>14-1713-00126608-2</t>
  </si>
  <si>
    <t>14-1713-00126609-2</t>
  </si>
  <si>
    <t>14-1713-00126610-2</t>
  </si>
  <si>
    <t>14-1713-00126611-2</t>
  </si>
  <si>
    <t>14-1713-00126612-2</t>
  </si>
  <si>
    <t>14-1713-00126613-2</t>
  </si>
  <si>
    <t>14-1713-00126614-2</t>
  </si>
  <si>
    <t>14-1713-00126615-2</t>
  </si>
  <si>
    <t>14-1713-00126616-2</t>
  </si>
  <si>
    <t>14-1713-00126617-2</t>
  </si>
  <si>
    <t>14-1713-00126618-2</t>
  </si>
  <si>
    <t>14-1713-00126619-2</t>
  </si>
  <si>
    <t>14-1713-00126620-2</t>
  </si>
  <si>
    <t>14-1713-00126621-2</t>
  </si>
  <si>
    <t>14-1713-00126623-2</t>
  </si>
  <si>
    <t>14-1713-00126624-2</t>
  </si>
  <si>
    <t>14-1713-00126625-2</t>
  </si>
  <si>
    <t>14-1713-00126626-2</t>
  </si>
  <si>
    <t>14-1713-00126627-2</t>
  </si>
  <si>
    <t>14-1713-00126628-2</t>
  </si>
  <si>
    <t>14-1713-00126633-2</t>
  </si>
  <si>
    <t>14-1713-00126634-2</t>
  </si>
  <si>
    <t>14-1713-00126635-2</t>
  </si>
  <si>
    <t>14-1713-00126636-2</t>
  </si>
  <si>
    <t>14-1713-00126637-2</t>
  </si>
  <si>
    <t>14-1713-00126641-2</t>
  </si>
  <si>
    <t>14-1713-00126642-2</t>
  </si>
  <si>
    <t>14-1713-00126644-2</t>
  </si>
  <si>
    <t>14-1713-00126645-2</t>
  </si>
  <si>
    <t>14-1713-00126646-2</t>
  </si>
  <si>
    <t>14-1713-00126659-2</t>
  </si>
  <si>
    <t>14-1713-00126660-2</t>
  </si>
  <si>
    <t>14-1713-00126661-2</t>
  </si>
  <si>
    <t>14-1713-00126662-2</t>
  </si>
  <si>
    <t>14-1713-00126663-2</t>
  </si>
  <si>
    <t>14-1713-00126664-2</t>
  </si>
  <si>
    <t>14-1713-00126665-2</t>
  </si>
  <si>
    <t>14-1713-00126666-2</t>
  </si>
  <si>
    <t>14-1713-00126667-2</t>
  </si>
  <si>
    <t>14-1713-00126668-2</t>
  </si>
  <si>
    <t>14-1713-00126669-2</t>
  </si>
  <si>
    <t>14-1713-00126670-2</t>
  </si>
  <si>
    <t>14-1713-00126671-2</t>
  </si>
  <si>
    <t>14-1713-00126672-2</t>
  </si>
  <si>
    <t>14-1713-00126673-2</t>
  </si>
  <si>
    <t>14-1713-00126674-2</t>
  </si>
  <si>
    <t>14-1713-00126675-2</t>
  </si>
  <si>
    <t>14-1713-00126677-2</t>
  </si>
  <si>
    <t>14-1713-00126678-2</t>
  </si>
  <si>
    <t>14-1713-00126679-2</t>
  </si>
  <si>
    <t>14-1713-00126681-2</t>
  </si>
  <si>
    <t>14-1713-00126682-2</t>
  </si>
  <si>
    <t>14-1713-00126684-2</t>
  </si>
  <si>
    <t>14-1713-00126686-2</t>
  </si>
  <si>
    <t>14-1713-00126687-2</t>
  </si>
  <si>
    <t>14-1713-00126689-2</t>
  </si>
  <si>
    <t>14-1713-00126690-2</t>
  </si>
  <si>
    <t>14-1713-00126691-2</t>
  </si>
  <si>
    <t>14-1713-00126692-2</t>
  </si>
  <si>
    <t>14-1713-00126693-2</t>
  </si>
  <si>
    <t>14-1713-00126694-2</t>
  </si>
  <si>
    <t>14-1713-00126695-2</t>
  </si>
  <si>
    <t>14-1713-00126696-2</t>
  </si>
  <si>
    <t>14-1713-00126697-2</t>
  </si>
  <si>
    <t>14-1713-00126698-2</t>
  </si>
  <si>
    <t>14-1713-00126699-2</t>
  </si>
  <si>
    <t>14-1713-00126700-2</t>
  </si>
  <si>
    <t>14-1713-00126701-2</t>
  </si>
  <si>
    <t>14-1713-00126702-2</t>
  </si>
  <si>
    <t>14-1713-00126703-2</t>
  </si>
  <si>
    <t>14-1713-00126704-2</t>
  </si>
  <si>
    <t>14-1713-00126705-2</t>
  </si>
  <si>
    <t>14-1713-00126707-2</t>
  </si>
  <si>
    <t>14-1713-00126708-2</t>
  </si>
  <si>
    <t>14-1713-00126709-2</t>
  </si>
  <si>
    <t>14-1713-00126710-2</t>
  </si>
  <si>
    <t>14-1713-00126711-2</t>
  </si>
  <si>
    <t>14-1713-00126712-2</t>
  </si>
  <si>
    <t>14-1713-00126713-2</t>
  </si>
  <si>
    <t>14-1713-00126714-2</t>
  </si>
  <si>
    <t>14-1713-00126715-2</t>
  </si>
  <si>
    <t>14-1713-00126716-2</t>
  </si>
  <si>
    <t>14-1713-00126717-2</t>
  </si>
  <si>
    <t>14-1713-00126718-2</t>
  </si>
  <si>
    <t>14-1713-00126719-2</t>
  </si>
  <si>
    <t>14-1713-00126720-2</t>
  </si>
  <si>
    <t>14-1713-00126721-2</t>
  </si>
  <si>
    <t>14-1713-00126723-2</t>
  </si>
  <si>
    <t>14-1713-00126724-2</t>
  </si>
  <si>
    <t>14-1713-00126725-2</t>
  </si>
  <si>
    <t>14-1713-00126726-2</t>
  </si>
  <si>
    <t>14-1713-00126727-2</t>
  </si>
  <si>
    <t>14-1713-00126728-2</t>
  </si>
  <si>
    <t>14-1713-00126729-2</t>
  </si>
  <si>
    <t>14-1713-00126730-2</t>
  </si>
  <si>
    <t>14-1713-00126731-2</t>
  </si>
  <si>
    <t>14-1713-00126733-2</t>
  </si>
  <si>
    <t>14-1713-00126734-2</t>
  </si>
  <si>
    <t>14-1713-00126735-2</t>
  </si>
  <si>
    <t>14-1713-00126736-2</t>
  </si>
  <si>
    <t>14-1713-00126737-2</t>
  </si>
  <si>
    <t>14-1713-00126738-2</t>
  </si>
  <si>
    <t>14-1713-00126739-2</t>
  </si>
  <si>
    <t>14-1713-00126741-2</t>
  </si>
  <si>
    <t>14-1713-00126742-2</t>
  </si>
  <si>
    <t>14-1713-00126743-2</t>
  </si>
  <si>
    <t>14-1713-00126744-2</t>
  </si>
  <si>
    <t>14-1713-00126745-2</t>
  </si>
  <si>
    <t>14-1713-00126746-2</t>
  </si>
  <si>
    <t>14-1713-00126747-2</t>
  </si>
  <si>
    <t>14-1713-00126749-2</t>
  </si>
  <si>
    <t>14-1713-00126750-2</t>
  </si>
  <si>
    <t>14-1713-00126751-2</t>
  </si>
  <si>
    <t>14-1713-00126752-2</t>
  </si>
  <si>
    <t>14-1713-00126753-2</t>
  </si>
  <si>
    <t>14-1713-00126754-2</t>
  </si>
  <si>
    <t>14-1713-00126755-2</t>
  </si>
  <si>
    <t>14-1713-00126756-2</t>
  </si>
  <si>
    <t>14-1713-00126757-2</t>
  </si>
  <si>
    <t>14-1713-00126758-2</t>
  </si>
  <si>
    <t>14-1713-00126759-2</t>
  </si>
  <si>
    <t>14-1713-00126760-2</t>
  </si>
  <si>
    <t>14-1713-00126761-2</t>
  </si>
  <si>
    <t>14-1713-00126762-2</t>
  </si>
  <si>
    <t>14-1713-00126763-2</t>
  </si>
  <si>
    <t>14-1713-00126764-2</t>
  </si>
  <si>
    <t>14-1713-00126765-2</t>
  </si>
  <si>
    <t>14-1713-00126766-2</t>
  </si>
  <si>
    <t>14-1713-00126767-2</t>
  </si>
  <si>
    <t>14-1713-00126768-2</t>
  </si>
  <si>
    <t>14-1713-00126862-2</t>
  </si>
  <si>
    <t>14-1713-00126863-2</t>
  </si>
  <si>
    <t>14-1713-00126864-2</t>
  </si>
  <si>
    <t>14-1713-00126865-2</t>
  </si>
  <si>
    <t>14-1713-00126866-2</t>
  </si>
  <si>
    <t>14-1713-00126867-2</t>
  </si>
  <si>
    <t>14-1713-00126868-2</t>
  </si>
  <si>
    <t>14-1713-00126869-2</t>
  </si>
  <si>
    <t>14-1713-00126870-2</t>
  </si>
  <si>
    <t>14-1713-00126871-2</t>
  </si>
  <si>
    <t>14-1713-00126872-2</t>
  </si>
  <si>
    <t>14-1713-00126873-2</t>
  </si>
  <si>
    <t>14-1713-00126874-2</t>
  </si>
  <si>
    <t>14-1713-00126875-2</t>
  </si>
  <si>
    <t>14-1713-00126876-2</t>
  </si>
  <si>
    <t>14-1713-00126877-2</t>
  </si>
  <si>
    <t>14-1713-00126878-2</t>
  </si>
  <si>
    <t>14-1713-00126879-2</t>
  </si>
  <si>
    <t>14-1713-00126880-2</t>
  </si>
  <si>
    <t>14-1713-00126881-2</t>
  </si>
  <si>
    <t>14-1713-00126883-2</t>
  </si>
  <si>
    <t>14-1713-00126884-2</t>
  </si>
  <si>
    <t>14-1713-00126887-2</t>
  </si>
  <si>
    <t>14-1713-00126888-2</t>
  </si>
  <si>
    <t>14-1713-00126901-2</t>
  </si>
  <si>
    <t>14-1713-00126902-2</t>
  </si>
  <si>
    <t>14-1713-00126903-2</t>
  </si>
  <si>
    <t>14-1713-00126904-2</t>
  </si>
  <si>
    <t>14-1713-00126984-2</t>
  </si>
  <si>
    <t>14-1713-00126985-2</t>
  </si>
  <si>
    <t>14-1806-00126077-2</t>
  </si>
  <si>
    <t>14-1806-00126080-2</t>
  </si>
  <si>
    <t>14-1806-00126082-2</t>
  </si>
  <si>
    <t>14-1806-00126085-2</t>
  </si>
  <si>
    <t>14-1806-00126097-2</t>
  </si>
  <si>
    <t>14-1806-00126104-2</t>
  </si>
  <si>
    <t>14-1806-00126105-2</t>
  </si>
  <si>
    <t>14-1806-00126108-2</t>
  </si>
  <si>
    <t>14-1806-00126117-2</t>
  </si>
  <si>
    <t>14-1806-00126124-2</t>
  </si>
  <si>
    <t>14-1806-00126125-2</t>
  </si>
  <si>
    <t>14-1806-00126127-2</t>
  </si>
  <si>
    <t>14-1806-00126133-2</t>
  </si>
  <si>
    <t>14-1806-00126136-2</t>
  </si>
  <si>
    <t>14-1806-00126138-2</t>
  </si>
  <si>
    <t>14-1806-00126139-2</t>
  </si>
  <si>
    <t>14-1806-00126140-2</t>
  </si>
  <si>
    <t>14-1806-00126207-2</t>
  </si>
  <si>
    <t>14-1806-00126215-2</t>
  </si>
  <si>
    <t>14-1806-00126216-2</t>
  </si>
  <si>
    <t>14-1806-00126220-2</t>
  </si>
  <si>
    <t>14-1806-00126221-2</t>
  </si>
  <si>
    <t>14-1806-00126222-2</t>
  </si>
  <si>
    <t>14-1806-00126223-2</t>
  </si>
  <si>
    <t>14-1806-00126228-2</t>
  </si>
  <si>
    <t>14-1806-00126233-2</t>
  </si>
  <si>
    <t>14-1806-00126234-2</t>
  </si>
  <si>
    <t>14-1806-00126238-2</t>
  </si>
  <si>
    <t>14-1806-00126244-2</t>
  </si>
  <si>
    <t>14-1806-00126246-2</t>
  </si>
  <si>
    <t>14-1806-00126248-2</t>
  </si>
  <si>
    <t>14-1806-00126249-2</t>
  </si>
  <si>
    <t>14-1806-00126250-2</t>
  </si>
  <si>
    <t>14-1806-00126252-2</t>
  </si>
  <si>
    <t>14-1806-00126254-2</t>
  </si>
  <si>
    <t>14-1806-00126268-2</t>
  </si>
  <si>
    <t>14-1806-00126270-2</t>
  </si>
  <si>
    <t>14-1806-00126273-2</t>
  </si>
  <si>
    <t>14-1806-00126274-2</t>
  </si>
  <si>
    <t>14-1806-00126275-2</t>
  </si>
  <si>
    <t>14-1806-00126276-2</t>
  </si>
  <si>
    <t>14-1806-00126277-2</t>
  </si>
  <si>
    <t>14-1806-00126278-2</t>
  </si>
  <si>
    <t>14-1806-00126279-2</t>
  </si>
  <si>
    <t>14-1806-00126280-2</t>
  </si>
  <si>
    <t>14-1806-00126281-2</t>
  </si>
  <si>
    <t>14-1806-00126282-2</t>
  </si>
  <si>
    <t>14-1806-00126283-2</t>
  </si>
  <si>
    <t>14-1806-00126284-2</t>
  </si>
  <si>
    <t>14-1806-00126285-2</t>
  </si>
  <si>
    <t>14-1806-00126286-2</t>
  </si>
  <si>
    <t>14-1806-00126287-2</t>
  </si>
  <si>
    <t>14-1806-00126299-2</t>
  </si>
  <si>
    <t>14-1806-00126300-2</t>
  </si>
  <si>
    <t>14-1806-00126301-2</t>
  </si>
  <si>
    <t>14-1806-00126302-2</t>
  </si>
  <si>
    <t>14-1806-00126303-2</t>
  </si>
  <si>
    <t>14-1806-00126304-2</t>
  </si>
  <si>
    <t>14-1806-00126305-2</t>
  </si>
  <si>
    <t>14-1806-00126306-2</t>
  </si>
  <si>
    <t>14-1806-00126307-2</t>
  </si>
  <si>
    <t>14-1806-00126312-2</t>
  </si>
  <si>
    <t>14-1806-00126318-2</t>
  </si>
  <si>
    <t>14-1806-00126320-2</t>
  </si>
  <si>
    <t>14-1806-00126332-2</t>
  </si>
  <si>
    <t>14-1806-00126338-2</t>
  </si>
  <si>
    <t>14-1806-00126344-2</t>
  </si>
  <si>
    <t>14-1806-00126345-2</t>
  </si>
  <si>
    <t>14-1806-00126346-2</t>
  </si>
  <si>
    <t>14-1806-00126348-2</t>
  </si>
  <si>
    <t>14-1806-00126350-2</t>
  </si>
  <si>
    <t>14-1806-00126358-2</t>
  </si>
  <si>
    <t>14-1806-00126359-2</t>
  </si>
  <si>
    <t>14-1806-00126360-2</t>
  </si>
  <si>
    <t>14-1806-00126361-2</t>
  </si>
  <si>
    <t>14-1806-00126362-2</t>
  </si>
  <si>
    <t>14-1806-00126363-2</t>
  </si>
  <si>
    <t>14-1806-00126364-2</t>
  </si>
  <si>
    <t>14-1806-00126365-2</t>
  </si>
  <si>
    <t>14-1806-00126366-2</t>
  </si>
  <si>
    <t>14-1806-00126367-2</t>
  </si>
  <si>
    <t>14-1806-00126368-2</t>
  </si>
  <si>
    <t>14-1806-00126369-2</t>
  </si>
  <si>
    <t>14-1806-00126370-2</t>
  </si>
  <si>
    <t>14-1806-00126599-2</t>
  </si>
  <si>
    <t>14-1806-00126600-2</t>
  </si>
  <si>
    <t>24-5412-00126429-2</t>
  </si>
  <si>
    <t>24-5412-00126430-2</t>
  </si>
  <si>
    <t>24-5412-00126431-2</t>
  </si>
  <si>
    <t>24-5412-00126432-2</t>
  </si>
  <si>
    <t>24-5412-00126433-2</t>
  </si>
  <si>
    <t>24-5412-00126434-2</t>
  </si>
  <si>
    <t>24-5412-00126436-2</t>
  </si>
  <si>
    <t>24-5412-00126437-2</t>
  </si>
  <si>
    <t>24-5412-00126438-2</t>
  </si>
  <si>
    <t>24-5412-00126439-2</t>
  </si>
  <si>
    <t>24-5469-00126732-2</t>
  </si>
  <si>
    <t>25-5538-00126596-2</t>
  </si>
  <si>
    <t>25-5538-00126598-2</t>
  </si>
  <si>
    <t>25-5538-00126771-2</t>
  </si>
  <si>
    <t>25-5541-00126788-2</t>
  </si>
  <si>
    <t>25-5541-00126792-2</t>
  </si>
  <si>
    <t>25-5541-00126795-2</t>
  </si>
  <si>
    <t>25-5541-00126796-2</t>
  </si>
  <si>
    <t>25-5541-00126858-2</t>
  </si>
  <si>
    <t>25-5541-00126859-2</t>
  </si>
  <si>
    <t>25-5541-00126860-2</t>
  </si>
  <si>
    <t>25-5556-00126777-2</t>
  </si>
  <si>
    <t>25-5556-00126778-2</t>
  </si>
  <si>
    <t>25-5556-00126779-2</t>
  </si>
  <si>
    <t>25-5556-00126780-2</t>
  </si>
  <si>
    <t>25-5568-00126386-2</t>
  </si>
  <si>
    <t>25-5568-00126387-2</t>
  </si>
  <si>
    <t>25-5568-00126388-2</t>
  </si>
  <si>
    <t>25-5568-00126389-2</t>
  </si>
  <si>
    <t>25-5568-00126390-2</t>
  </si>
  <si>
    <t>25-5568-00126391-2</t>
  </si>
  <si>
    <t>25-5568-00126392-2</t>
  </si>
  <si>
    <t>25-5568-00126393-2</t>
  </si>
  <si>
    <t>25-5568-00126394-2</t>
  </si>
  <si>
    <t>25-5568-00126395-2</t>
  </si>
  <si>
    <t>25-5568-00126396-2</t>
  </si>
  <si>
    <t>25-5568-00126397-2</t>
  </si>
  <si>
    <t>25-5568-00126398-2</t>
  </si>
  <si>
    <t>25-5568-00126400-2</t>
  </si>
  <si>
    <t>25-5568-00126401-2</t>
  </si>
  <si>
    <t>25-5568-00126402-2</t>
  </si>
  <si>
    <t>25-5568-00126403-2</t>
  </si>
  <si>
    <t>25-5568-00126404-2</t>
  </si>
  <si>
    <t>25-5568-00126405-2</t>
  </si>
  <si>
    <t>25-5568-00126407-2</t>
  </si>
  <si>
    <t>25-5568-00126408-2</t>
  </si>
  <si>
    <t>25-5568-00126409-2</t>
  </si>
  <si>
    <t>25-5568-00126410-2</t>
  </si>
  <si>
    <t>25-5568-00126411-2</t>
  </si>
  <si>
    <t>25-5568-00126412-2</t>
  </si>
  <si>
    <t>25-5568-00126414-2</t>
  </si>
  <si>
    <t>25-5568-00126415-2</t>
  </si>
  <si>
    <t>25-5568-00126416-2</t>
  </si>
  <si>
    <t>25-5568-00126417-2</t>
  </si>
  <si>
    <t>25-5568-00126418-2</t>
  </si>
  <si>
    <t>25-5568-00126419-2</t>
  </si>
  <si>
    <t>25-5568-00126420-2</t>
  </si>
  <si>
    <t>25-5568-00126421-2</t>
  </si>
  <si>
    <t>25-5568-00126422-2</t>
  </si>
  <si>
    <t>25-5568-00126423-2</t>
  </si>
  <si>
    <t>25-5568-00126424-2</t>
  </si>
  <si>
    <t>25-5568-00126425-2</t>
  </si>
  <si>
    <t>25-5568-00126426-2</t>
  </si>
  <si>
    <t>25-5568-00126630-2</t>
  </si>
  <si>
    <t>25-5568-00126631-2</t>
  </si>
  <si>
    <t>25-5568-00126632-2</t>
  </si>
  <si>
    <t>25-5568-00126643-2</t>
  </si>
  <si>
    <t>25-5568-00126647-2</t>
  </si>
  <si>
    <t>25-5568-00126648-2</t>
  </si>
  <si>
    <t>25-5568-00126649-2</t>
  </si>
  <si>
    <t>25-5568-00126650-2</t>
  </si>
  <si>
    <t>25-5568-00126651-2</t>
  </si>
  <si>
    <t>25-5568-00126652-2</t>
  </si>
  <si>
    <t>25-5568-00126653-2</t>
  </si>
  <si>
    <t>25-5568-00126654-2</t>
  </si>
  <si>
    <t>25-5568-00126655-2</t>
  </si>
  <si>
    <t>25-5568-00126656-2</t>
  </si>
  <si>
    <t>25-5568-00126657-2</t>
  </si>
  <si>
    <t>25-5568-00126658-2</t>
  </si>
  <si>
    <t>25-5575-00126288-2</t>
  </si>
  <si>
    <t>25-5575-00126289-2</t>
  </si>
  <si>
    <t>25-5575-00126290-2</t>
  </si>
  <si>
    <t>25-5575-00126293-2</t>
  </si>
  <si>
    <t>25-5575-00126294-2</t>
  </si>
  <si>
    <t>25-5575-00126295-2</t>
  </si>
  <si>
    <t>25-5575-00126296-2</t>
  </si>
  <si>
    <t>25-5578-00126775-2</t>
  </si>
  <si>
    <t>25-5583-00126895-2</t>
  </si>
  <si>
    <t>25-5583-00126896-2</t>
  </si>
  <si>
    <t>25-5583-00126897-2</t>
  </si>
  <si>
    <t>25-5583-00126898-2</t>
  </si>
  <si>
    <t>25-5583-00126899-2</t>
  </si>
  <si>
    <t>25-5583-00126900-2</t>
  </si>
  <si>
    <t>30-6376-00126853-2</t>
  </si>
  <si>
    <t>30-6376-00126854-2</t>
  </si>
  <si>
    <t>30-6376-00126855-2</t>
  </si>
  <si>
    <t>7-699-00125813-2</t>
  </si>
  <si>
    <t>4-75-00125516-2</t>
  </si>
  <si>
    <t>6-453-00125827-2</t>
  </si>
  <si>
    <t>4-75-00125508-2</t>
  </si>
  <si>
    <t>25-5568-00126151-2</t>
  </si>
  <si>
    <t>25-5568-00125876-2</t>
  </si>
  <si>
    <t>25-5568-00125870-2</t>
  </si>
  <si>
    <t>29-5979-00125833-2</t>
  </si>
  <si>
    <t>4-75-00125481-2</t>
  </si>
  <si>
    <t>14-1593-00125449-2</t>
  </si>
  <si>
    <t>6-441-00125837-2</t>
  </si>
  <si>
    <t>7-639-00125820-2</t>
  </si>
  <si>
    <t>25-5556-00125753-2</t>
  </si>
  <si>
    <t>25-5556-00125743-2</t>
  </si>
  <si>
    <t>25-5568-00125665-2</t>
  </si>
  <si>
    <t>4-75-00125484-2</t>
  </si>
  <si>
    <t>4-75-00125572-2</t>
  </si>
  <si>
    <t>4-75-00125551-2</t>
  </si>
  <si>
    <t>4-75-00125495-2</t>
  </si>
  <si>
    <t>4-75-00125599-2</t>
  </si>
  <si>
    <t>4-75-00125480-2</t>
  </si>
  <si>
    <t>4-75-00125623-2</t>
  </si>
  <si>
    <t>26-5685-00125444-2</t>
  </si>
  <si>
    <t>25-5568-00126152-2</t>
  </si>
  <si>
    <t>14-1806-00126174-2</t>
  </si>
  <si>
    <t>25-5568-00126149-2</t>
  </si>
  <si>
    <t>25-5568-00126150-2</t>
  </si>
  <si>
    <t>25-5568-00126155-2</t>
  </si>
  <si>
    <t>25-5568-00125881-2</t>
  </si>
  <si>
    <t>25-5568-00125867-2</t>
  </si>
  <si>
    <t>29-5979-00125842-2</t>
  </si>
  <si>
    <t>11-945-00125849-2</t>
  </si>
  <si>
    <t>24-5427-00125809-2</t>
  </si>
  <si>
    <t>24-5442-00125808-2</t>
  </si>
  <si>
    <t>21-4755-00125807-2</t>
  </si>
  <si>
    <t>21-4755-00125806-2</t>
  </si>
  <si>
    <t>25-5556-00125763-2</t>
  </si>
  <si>
    <t>25-5556-00125749-2</t>
  </si>
  <si>
    <t>25-5556-00125742-2</t>
  </si>
  <si>
    <t>25-5556-00125755-2</t>
  </si>
  <si>
    <t>25-5556-00125732-2</t>
  </si>
  <si>
    <t>25-5556-00125761-2</t>
  </si>
  <si>
    <t>25-5556-00125769-2</t>
  </si>
  <si>
    <t>11-1032-00125719-2</t>
  </si>
  <si>
    <t>30-6335-00125663-2</t>
  </si>
  <si>
    <t>6-447-00125692-2</t>
  </si>
  <si>
    <t>30-6335-00125667-2</t>
  </si>
  <si>
    <t>6-546-00125690-2</t>
  </si>
  <si>
    <t>4-75-00125648-2</t>
  </si>
  <si>
    <t>4-75-00125622-2</t>
  </si>
  <si>
    <t>4-75-00125488-2</t>
  </si>
  <si>
    <t>4-75-00125642-2</t>
  </si>
  <si>
    <t>4-75-00125603-2</t>
  </si>
  <si>
    <t>4-75-00125637-2</t>
  </si>
  <si>
    <t>4-75-00125553-2</t>
  </si>
  <si>
    <t>4-75-00125546-2</t>
  </si>
  <si>
    <t>24-5427-00125473-2</t>
  </si>
  <si>
    <t>14-1569-00125467-2</t>
  </si>
  <si>
    <t>6-441-00125472-2</t>
  </si>
  <si>
    <t>6-453-00125834-2</t>
  </si>
  <si>
    <t>4-75-00125541-2</t>
  </si>
  <si>
    <t>4-75-00125614-2</t>
  </si>
  <si>
    <t>4-75-00125584-2</t>
  </si>
  <si>
    <t>6-453-00125829-2</t>
  </si>
  <si>
    <t>25-5556-00125768-2</t>
  </si>
  <si>
    <t>14-1806-00126194-2</t>
  </si>
  <si>
    <t>14-1806-00126186-2</t>
  </si>
  <si>
    <t>14-1806-00126192-2</t>
  </si>
  <si>
    <t>14-1806-00126219-2</t>
  </si>
  <si>
    <t>14-1806-00126054-2</t>
  </si>
  <si>
    <t>14-1806-00125971-2</t>
  </si>
  <si>
    <t>14-1806-00125954-2</t>
  </si>
  <si>
    <t>14-1806-00126043-2</t>
  </si>
  <si>
    <t>14-1806-00126045-2</t>
  </si>
  <si>
    <t>14-1806-00126053-2</t>
  </si>
  <si>
    <t>14-1806-00126196-2</t>
  </si>
  <si>
    <t>14-1806-00126193-2</t>
  </si>
  <si>
    <t>14-1806-00126058-2</t>
  </si>
  <si>
    <t>14-1806-00125953-2</t>
  </si>
  <si>
    <t>14-1806-00125957-2</t>
  </si>
  <si>
    <t>14-1806-00126197-2</t>
  </si>
  <si>
    <t>14-1806-00126182-2</t>
  </si>
  <si>
    <t>14-1806-00126180-2</t>
  </si>
  <si>
    <t>14-1806-00126205-2</t>
  </si>
  <si>
    <t>14-1806-00126170-2</t>
  </si>
  <si>
    <t>14-1806-00126057-2</t>
  </si>
  <si>
    <t>14-1806-00126052-2</t>
  </si>
  <si>
    <t>14-1806-00126098-2</t>
  </si>
  <si>
    <t>14-1806-00125950-2</t>
  </si>
  <si>
    <t>14-1806-00126179-2</t>
  </si>
  <si>
    <t>14-1806-00126055-2</t>
  </si>
  <si>
    <t>14-1806-00126198-2</t>
  </si>
  <si>
    <t>14-1806-00126181-2</t>
  </si>
  <si>
    <t>14-1806-00125968-2</t>
  </si>
  <si>
    <t>14-1806-00126208-2</t>
  </si>
  <si>
    <t>14-1806-00126178-2</t>
  </si>
  <si>
    <t>14-1806-00126171-2</t>
  </si>
  <si>
    <t>14-1806-00125951-2</t>
  </si>
  <si>
    <t>14-1806-00125802-2</t>
  </si>
  <si>
    <t>14-1806-00126029-2</t>
  </si>
  <si>
    <t>14-1806-00126177-2</t>
  </si>
  <si>
    <t>14-1806-00126034-2</t>
  </si>
  <si>
    <t>14-1806-00125961-2</t>
  </si>
  <si>
    <t>14-1806-00126123-2</t>
  </si>
  <si>
    <t>14-1806-00125801-2</t>
  </si>
  <si>
    <t>14-1806-00126033-2</t>
  </si>
  <si>
    <t>14-1806-00125962-2</t>
  </si>
  <si>
    <t>14-1806-00126210-2</t>
  </si>
  <si>
    <t>14-1806-00125955-2</t>
  </si>
  <si>
    <t>14-1806-00126191-2</t>
  </si>
  <si>
    <t>14-1806-00126030-2</t>
  </si>
  <si>
    <t>14-1806-00126189-2</t>
  </si>
  <si>
    <t>14-1806-00126188-2</t>
  </si>
  <si>
    <t>14-1806-00125963-2</t>
  </si>
  <si>
    <t>14-1806-00126031-2</t>
  </si>
  <si>
    <t>14-1806-00126035-2</t>
  </si>
  <si>
    <t>14-1806-00126051-2</t>
  </si>
  <si>
    <t>14-1806-00126173-2</t>
  </si>
  <si>
    <t>14-1806-00125969-2</t>
  </si>
  <si>
    <t>14-1806-00126183-2</t>
  </si>
  <si>
    <t>14-1806-00126038-2</t>
  </si>
  <si>
    <t>14-1806-00126204-2</t>
  </si>
  <si>
    <t>14-1806-00126201-2</t>
  </si>
  <si>
    <t>14-1806-00126046-2</t>
  </si>
  <si>
    <t>14-1806-00126184-2</t>
  </si>
  <si>
    <t>14-1806-00126190-2</t>
  </si>
  <si>
    <t>14-1806-00126203-2</t>
  </si>
  <si>
    <t>14-1806-00126206-2</t>
  </si>
  <si>
    <t>14-1806-00126044-2</t>
  </si>
  <si>
    <t>14-1806-00126122-2</t>
  </si>
  <si>
    <t>14-1806-00126056-2</t>
  </si>
  <si>
    <t>14-1806-00126202-2</t>
  </si>
  <si>
    <t>16-2484-00125466-2</t>
  </si>
  <si>
    <t>25-5556-00125733-2</t>
  </si>
  <si>
    <t>25-5556-00125764-2</t>
  </si>
  <si>
    <t>26-5685-00125443-2</t>
  </si>
  <si>
    <t>25-5568-00125879-2</t>
  </si>
  <si>
    <t>25-5568-00125864-2</t>
  </si>
  <si>
    <t>26-5685-00125442-2</t>
  </si>
  <si>
    <t>25-5568-00126165-2</t>
  </si>
  <si>
    <t>25-5568-00126161-2</t>
  </si>
  <si>
    <t>14-1806-00125803-2</t>
  </si>
  <si>
    <t>14-1806-00125966-2</t>
  </si>
  <si>
    <t>14-1806-00125964-2</t>
  </si>
  <si>
    <t>14-1806-00126111-2</t>
  </si>
  <si>
    <t>14-1806-00126113-2</t>
  </si>
  <si>
    <t>14-1593-00125448-2</t>
  </si>
  <si>
    <t>11-939-00126168-2</t>
  </si>
  <si>
    <t>14-1590-00125731-2</t>
  </si>
  <si>
    <t>14-1593-00126040-2</t>
  </si>
  <si>
    <t>14-1668-00125679-2</t>
  </si>
  <si>
    <t>14-1791-00125680-2</t>
  </si>
  <si>
    <t>16-2442-00125686-2</t>
  </si>
  <si>
    <t>16-2460-00125464-2</t>
  </si>
  <si>
    <t>16-2460-00125720-2</t>
  </si>
  <si>
    <t>16-2460-00125721-2</t>
  </si>
  <si>
    <t>16-2460-00125722-2</t>
  </si>
  <si>
    <t>16-2460-00125723-2</t>
  </si>
  <si>
    <t>16-2460-00125725-2</t>
  </si>
  <si>
    <t>16-2460-00125726-2</t>
  </si>
  <si>
    <t>18-2676-00126048-2</t>
  </si>
  <si>
    <t>21-5220-00125457-2</t>
  </si>
  <si>
    <t>24-5457-00125718-2</t>
  </si>
  <si>
    <t>25-5538-00125752-2</t>
  </si>
  <si>
    <t>25-5538-00126049-2</t>
  </si>
  <si>
    <t>25-5556-00125771-2</t>
  </si>
  <si>
    <t>25-5568-00125857-2</t>
  </si>
  <si>
    <t>25-5568-00125858-2</t>
  </si>
  <si>
    <t>25-5568-00125859-2</t>
  </si>
  <si>
    <t>25-5568-00125860-2</t>
  </si>
  <si>
    <t>25-5568-00125861-2</t>
  </si>
  <si>
    <t>25-5568-00125862-2</t>
  </si>
  <si>
    <t>25-5568-00125863-2</t>
  </si>
  <si>
    <t>25-5568-00125866-2</t>
  </si>
  <si>
    <t>25-5568-00126153-2</t>
  </si>
  <si>
    <t>25-5568-00126162-2</t>
  </si>
  <si>
    <t>25-5583-00125695-2</t>
  </si>
  <si>
    <t>25-5583-00125696-2</t>
  </si>
  <si>
    <t>25-5583-00125697-2</t>
  </si>
  <si>
    <t>25-5583-00125698-2</t>
  </si>
  <si>
    <t>25-5583-00125699-2</t>
  </si>
  <si>
    <t>25-5583-00125700-2</t>
  </si>
  <si>
    <t>25-5583-00125701-2</t>
  </si>
  <si>
    <t>25-5583-00125702-2</t>
  </si>
  <si>
    <t>25-5583-00125703-2</t>
  </si>
  <si>
    <t>25-5583-00125704-2</t>
  </si>
  <si>
    <t>25-5583-00125705-2</t>
  </si>
  <si>
    <t>28-5886-00125396-2</t>
  </si>
  <si>
    <t>28-5886-00125397-2</t>
  </si>
  <si>
    <t>29-5979-00125826-2</t>
  </si>
  <si>
    <t>29-5979-00125828-2</t>
  </si>
  <si>
    <t>4-75-00125483-2</t>
  </si>
  <si>
    <t>4-75-00125545-2</t>
  </si>
  <si>
    <t>4-75-00125562-2</t>
  </si>
  <si>
    <t>4-75-00125569-2</t>
  </si>
  <si>
    <t>4-75-00125576-2</t>
  </si>
  <si>
    <t>4-75-00125578-2</t>
  </si>
  <si>
    <t>4-75-00125581-2</t>
  </si>
  <si>
    <t>4-75-00125582-2</t>
  </si>
  <si>
    <t>4-75-00125588-2</t>
  </si>
  <si>
    <t>4-75-00125589-2</t>
  </si>
  <si>
    <t>4-75-00125612-2</t>
  </si>
  <si>
    <t>4-75-00125613-2</t>
  </si>
  <si>
    <t>4-75-00125619-2</t>
  </si>
  <si>
    <t>4-75-00125625-2</t>
  </si>
  <si>
    <t>4-75-00125643-2</t>
  </si>
  <si>
    <t>4-75-00125651-2</t>
  </si>
  <si>
    <t>4-75-00125652-2</t>
  </si>
  <si>
    <t>4-75-00125653-2</t>
  </si>
  <si>
    <t>4-75-00125655-2</t>
  </si>
  <si>
    <t>25-5556-00126110-2</t>
  </si>
  <si>
    <t>25-5556-00126073-2</t>
  </si>
  <si>
    <t>25-5556-00126072-2</t>
  </si>
  <si>
    <t>25-5556-00126115-2</t>
  </si>
  <si>
    <t>25-5556-00126109-2</t>
  </si>
  <si>
    <t>11-987-00126169-2</t>
  </si>
  <si>
    <t>25-5556-00126089-2</t>
  </si>
  <si>
    <t>25-5556-00126075-2</t>
  </si>
  <si>
    <t>25-5556-00126087-2</t>
  </si>
  <si>
    <t>25-5556-00126076-2</t>
  </si>
  <si>
    <t>25-5556-00126071-2</t>
  </si>
  <si>
    <t>25-5556-00126070-2</t>
  </si>
  <si>
    <t>25-5556-00126118-2</t>
  </si>
  <si>
    <t>25-5556-00126092-2</t>
  </si>
  <si>
    <t>16-2481-00125811-2</t>
  </si>
  <si>
    <t>16-2409-00125810-2</t>
  </si>
  <si>
    <t>26-5640-00125730-2</t>
  </si>
  <si>
    <t>16-2574-00125681-2</t>
  </si>
  <si>
    <t>32-7047-00125689-2</t>
  </si>
  <si>
    <t>16-2472-00125688-2</t>
  </si>
  <si>
    <t>16-2481-00125683-2</t>
  </si>
  <si>
    <t>16-2571-00125465-2</t>
  </si>
  <si>
    <t>16-2370-00125456-2</t>
  </si>
  <si>
    <t>16-2472-00125454-2</t>
  </si>
  <si>
    <t>16-2262-00125445-2</t>
  </si>
  <si>
    <t>14-1806-00126172-2</t>
  </si>
  <si>
    <t>25-5568-00126146-2</t>
  </si>
  <si>
    <t>25-5568-00126159-2</t>
  </si>
  <si>
    <t>14-1806-00126200-2</t>
  </si>
  <si>
    <t>25-5568-00126163-2</t>
  </si>
  <si>
    <t>25-5568-00126166-2</t>
  </si>
  <si>
    <t>14-1806-00126187-2</t>
  </si>
  <si>
    <t>4-75-00125527-2</t>
  </si>
  <si>
    <t>4-75-00125616-2</t>
  </si>
  <si>
    <t>25-5568-00125873-2</t>
  </si>
  <si>
    <t>14-1806-00125972-2</t>
  </si>
  <si>
    <t>14-1806-00125952-2</t>
  </si>
  <si>
    <t>14-1806-00126032-2</t>
  </si>
  <si>
    <t>14-1806-00125965-2</t>
  </si>
  <si>
    <t>25-5568-00125872-2</t>
  </si>
  <si>
    <t>25-5568-00125871-2</t>
  </si>
  <si>
    <t>25-5568-00125868-2</t>
  </si>
  <si>
    <t>25-5568-00125865-2</t>
  </si>
  <si>
    <t>25-5568-00125878-2</t>
  </si>
  <si>
    <t>25-5568-00125875-2</t>
  </si>
  <si>
    <t>14-1875-00125853-2</t>
  </si>
  <si>
    <t>29-5979-00125835-2</t>
  </si>
  <si>
    <t>7-639-00125821-2</t>
  </si>
  <si>
    <t>7-699-00125818-2</t>
  </si>
  <si>
    <t>7-699-00125817-2</t>
  </si>
  <si>
    <t>7-699-00125819-2</t>
  </si>
  <si>
    <t>7-699-00125814-2</t>
  </si>
  <si>
    <t>7-699-00125815-2</t>
  </si>
  <si>
    <t>29-5979-00125831-2</t>
  </si>
  <si>
    <t>14-1875-00125851-2</t>
  </si>
  <si>
    <t>25-5538-00125751-2</t>
  </si>
  <si>
    <t>25-5556-00125762-2</t>
  </si>
  <si>
    <t>25-5556-00125741-2</t>
  </si>
  <si>
    <t>25-5556-00125744-2</t>
  </si>
  <si>
    <t>25-5556-00125736-2</t>
  </si>
  <si>
    <t>25-5556-00125757-2</t>
  </si>
  <si>
    <t>25-5556-00125735-2</t>
  </si>
  <si>
    <t>25-5556-00125740-2</t>
  </si>
  <si>
    <t>25-5538-00125748-2</t>
  </si>
  <si>
    <t>25-5538-00125758-2</t>
  </si>
  <si>
    <t>25-5556-00125770-2</t>
  </si>
  <si>
    <t>25-5556-00125773-2</t>
  </si>
  <si>
    <t>25-5583-00125714-2</t>
  </si>
  <si>
    <t>25-5583-00125707-2</t>
  </si>
  <si>
    <t>25-5583-00125715-2</t>
  </si>
  <si>
    <t>25-5583-00125709-2</t>
  </si>
  <si>
    <t>25-5583-00125708-2</t>
  </si>
  <si>
    <t>25-5583-00125710-2</t>
  </si>
  <si>
    <t>30-6335-00125662-2</t>
  </si>
  <si>
    <t>4-75-00125577-2</t>
  </si>
  <si>
    <t>4-75-00125629-2</t>
  </si>
  <si>
    <t>4-75-00125563-2</t>
  </si>
  <si>
    <t>4-75-00125567-2</t>
  </si>
  <si>
    <t>4-75-00125621-2</t>
  </si>
  <si>
    <t>4-75-00125608-2</t>
  </si>
  <si>
    <t>4-75-00125606-2</t>
  </si>
  <si>
    <t>4-75-00125594-2</t>
  </si>
  <si>
    <t>4-75-00125604-2</t>
  </si>
  <si>
    <t>4-75-00125571-2</t>
  </si>
  <si>
    <t>4-75-00125587-2</t>
  </si>
  <si>
    <t>4-75-00125494-2</t>
  </si>
  <si>
    <t>4-75-00125513-2</t>
  </si>
  <si>
    <t>4-75-00125517-2</t>
  </si>
  <si>
    <t>4-75-00125536-2</t>
  </si>
  <si>
    <t>4-75-00125547-2</t>
  </si>
  <si>
    <t>4-75-00125656-2</t>
  </si>
  <si>
    <t>4-75-00125493-2</t>
  </si>
  <si>
    <t>4-75-00125573-2</t>
  </si>
  <si>
    <t>4-75-00125592-2</t>
  </si>
  <si>
    <t>4-75-00125615-2</t>
  </si>
  <si>
    <t>4-75-00125523-2</t>
  </si>
  <si>
    <t>4-75-00125590-2</t>
  </si>
  <si>
    <t>4-75-00125560-2</t>
  </si>
  <si>
    <t>4-75-00125585-2</t>
  </si>
  <si>
    <t>4-75-00125611-2</t>
  </si>
  <si>
    <t>4-75-00125644-2</t>
  </si>
  <si>
    <t>4-75-00125649-2</t>
  </si>
  <si>
    <t>4-75-00125610-2</t>
  </si>
  <si>
    <t>4-75-00125645-2</t>
  </si>
  <si>
    <t>4-75-00125602-2</t>
  </si>
  <si>
    <t>4-75-00125520-2</t>
  </si>
  <si>
    <t>4-75-00125598-2</t>
  </si>
  <si>
    <t>4-75-00125631-2</t>
  </si>
  <si>
    <t>4-75-00125630-2</t>
  </si>
  <si>
    <t>4-75-00125586-2</t>
  </si>
  <si>
    <t>4-75-00125583-2</t>
  </si>
  <si>
    <t>4-75-00125544-2</t>
  </si>
  <si>
    <t>4-75-00125529-2</t>
  </si>
  <si>
    <t>4-75-00125635-2</t>
  </si>
  <si>
    <t>4-75-00125533-2</t>
  </si>
  <si>
    <t>4-75-00125509-2</t>
  </si>
  <si>
    <t>4-75-00125539-2</t>
  </si>
  <si>
    <t>4-75-00125501-2</t>
  </si>
  <si>
    <t>4-75-00125640-2</t>
  </si>
  <si>
    <t>4-75-00125524-2</t>
  </si>
  <si>
    <t>4-75-00125506-2</t>
  </si>
  <si>
    <t>4-75-00125600-2</t>
  </si>
  <si>
    <t>4-75-00125595-2</t>
  </si>
  <si>
    <t>4-75-00125530-2</t>
  </si>
  <si>
    <t>4-75-00125502-2</t>
  </si>
  <si>
    <t>4-75-00125636-2</t>
  </si>
  <si>
    <t>4-75-00125634-2</t>
  </si>
  <si>
    <t>4-75-00125559-2</t>
  </si>
  <si>
    <t>4-75-00125510-2</t>
  </si>
  <si>
    <t>4-75-00125497-2</t>
  </si>
  <si>
    <t>4-75-00125554-2</t>
  </si>
  <si>
    <t>4-75-00125538-2</t>
  </si>
  <si>
    <t>4-75-00125561-2</t>
  </si>
  <si>
    <t>4-75-00125514-2</t>
  </si>
  <si>
    <t>4-75-00125507-2</t>
  </si>
  <si>
    <t>4-75-00125503-2</t>
  </si>
  <si>
    <t>4-75-00125490-2</t>
  </si>
  <si>
    <t>4-75-00125593-2</t>
  </si>
  <si>
    <t>4-75-00125521-2</t>
  </si>
  <si>
    <t>4-75-00125504-2</t>
  </si>
  <si>
    <t>4-75-00125549-2</t>
  </si>
  <si>
    <t>4-75-00125525-2</t>
  </si>
  <si>
    <t>4-75-00125505-2</t>
  </si>
  <si>
    <t>4-75-00125543-2</t>
  </si>
  <si>
    <t>4-75-00125534-2</t>
  </si>
  <si>
    <t>4-75-00125498-2</t>
  </si>
  <si>
    <t>4-75-00125491-2</t>
  </si>
  <si>
    <t>4-75-00125496-2</t>
  </si>
  <si>
    <t>4-75-00125535-2</t>
  </si>
  <si>
    <t>4-75-00125609-2</t>
  </si>
  <si>
    <t>14-1569-00125468-2</t>
  </si>
  <si>
    <t>29-6015-00125460-2</t>
  </si>
  <si>
    <t>7-726-00125390-2</t>
  </si>
  <si>
    <t>7-726-00125387-2</t>
  </si>
  <si>
    <t>30-6335-00125664-2</t>
  </si>
  <si>
    <t>14-1875-00125854-2</t>
  </si>
  <si>
    <t>25-5556-00125766-2</t>
  </si>
  <si>
    <t>14-1875-00125852-2</t>
  </si>
  <si>
    <t>14-1875-00125850-2</t>
  </si>
  <si>
    <t>14-1806-00126083-2</t>
  </si>
  <si>
    <t>14-1806-00125958-2</t>
  </si>
  <si>
    <t>29-5979-00125846-2</t>
  </si>
  <si>
    <t>17-2616-00125461-2</t>
  </si>
  <si>
    <t>4-75-00125632-2</t>
  </si>
  <si>
    <t>25-5568-00126158-2</t>
  </si>
  <si>
    <t>14-1806-00126185-2</t>
  </si>
  <si>
    <t>14-1806-00126050-2</t>
  </si>
  <si>
    <t>25-5568-00125880-2</t>
  </si>
  <si>
    <t>29-5979-00125822-2</t>
  </si>
  <si>
    <t>7-699-00125816-2</t>
  </si>
  <si>
    <t>29-5979-00125841-2</t>
  </si>
  <si>
    <t>29-5979-00125838-2</t>
  </si>
  <si>
    <t>25-5556-00125767-2</t>
  </si>
  <si>
    <t>4-75-00125548-2</t>
  </si>
  <si>
    <t>4-75-00125650-2</t>
  </si>
  <si>
    <t>4-75-00125620-2</t>
  </si>
  <si>
    <t>4-75-00125657-2</t>
  </si>
  <si>
    <t>4-75-00125607-2</t>
  </si>
  <si>
    <t>4-75-00125518-2</t>
  </si>
  <si>
    <t>4-75-00125660-2</t>
  </si>
  <si>
    <t>4-75-00125537-2</t>
  </si>
  <si>
    <t>4-75-00125531-2</t>
  </si>
  <si>
    <t>4-75-00125528-2</t>
  </si>
  <si>
    <t>7-726-00125400-2</t>
  </si>
  <si>
    <t>25-5568-00126160-2</t>
  </si>
  <si>
    <t>14-1806-00126213-2</t>
  </si>
  <si>
    <t>14-1806-00126199-2</t>
  </si>
  <si>
    <t>14-1806-00125949-2</t>
  </si>
  <si>
    <t>14-1806-00126037-2</t>
  </si>
  <si>
    <t>25-5556-00126047-2</t>
  </si>
  <si>
    <t>29-5979-00125839-2</t>
  </si>
  <si>
    <t>29-5979-00125836-2</t>
  </si>
  <si>
    <t>29-5979-00125843-2</t>
  </si>
  <si>
    <t>29-5979-00125844-2</t>
  </si>
  <si>
    <t>29-5979-00125823-2</t>
  </si>
  <si>
    <t>6-453-00125832-2</t>
  </si>
  <si>
    <t>25-5556-00125747-2</t>
  </si>
  <si>
    <t>25-5556-00125746-2</t>
  </si>
  <si>
    <t>25-5556-00125772-2</t>
  </si>
  <si>
    <t>25-5556-00125754-2</t>
  </si>
  <si>
    <t>25-5556-00125760-2</t>
  </si>
  <si>
    <t>25-5583-00125706-2</t>
  </si>
  <si>
    <t>4-75-00125628-2</t>
  </si>
  <si>
    <t>4-75-00125570-2</t>
  </si>
  <si>
    <t>4-75-00125556-2</t>
  </si>
  <si>
    <t>4-75-00125485-2</t>
  </si>
  <si>
    <t>4-75-00125654-2</t>
  </si>
  <si>
    <t>4-75-00125492-2</t>
  </si>
  <si>
    <t>4-75-00125646-2</t>
  </si>
  <si>
    <t>4-75-00125626-2</t>
  </si>
  <si>
    <t>4-75-00125579-2</t>
  </si>
  <si>
    <t>4-75-00125574-2</t>
  </si>
  <si>
    <t>4-75-00125552-2</t>
  </si>
  <si>
    <t>4-75-00125540-2</t>
  </si>
  <si>
    <t>4-75-00125486-2</t>
  </si>
  <si>
    <t>4-75-00125597-2</t>
  </si>
  <si>
    <t>4-75-00125624-2</t>
  </si>
  <si>
    <t>4-75-00125638-2</t>
  </si>
  <si>
    <t>4-75-00125596-2</t>
  </si>
  <si>
    <t>4-75-00125566-2</t>
  </si>
  <si>
    <t>4-75-00125532-2</t>
  </si>
  <si>
    <t>4-75-00125499-2</t>
  </si>
  <si>
    <t>4-75-00125519-2</t>
  </si>
  <si>
    <t>4-75-00125512-2</t>
  </si>
  <si>
    <t>17-2616-00125462-2</t>
  </si>
  <si>
    <t>14-1806-00126209-2</t>
  </si>
  <si>
    <t>25-5568-00126156-2</t>
  </si>
  <si>
    <t>25-5556-00125774-2</t>
  </si>
  <si>
    <t>30-6335-00125661-2</t>
  </si>
  <si>
    <t>14-1806-00126218-2</t>
  </si>
  <si>
    <t>14-1806-00126217-2</t>
  </si>
  <si>
    <t>14-1806-00126059-2</t>
  </si>
  <si>
    <t>25-5568-00125869-2</t>
  </si>
  <si>
    <t>14-1806-00125959-2</t>
  </si>
  <si>
    <t>14-1806-00126036-2</t>
  </si>
  <si>
    <t>14-1806-00125967-2</t>
  </si>
  <si>
    <t>29-5979-00125824-2</t>
  </si>
  <si>
    <t>29-5979-00125845-2</t>
  </si>
  <si>
    <t>29-5979-00125840-2</t>
  </si>
  <si>
    <t>29-5979-00125830-2</t>
  </si>
  <si>
    <t>25-5556-00125734-2</t>
  </si>
  <si>
    <t>25-5583-00125711-2</t>
  </si>
  <si>
    <t>30-6335-00125666-2</t>
  </si>
  <si>
    <t>4-75-00125618-2</t>
  </si>
  <si>
    <t>4-75-00125568-2</t>
  </si>
  <si>
    <t>4-75-00125580-2</t>
  </si>
  <si>
    <t>4-75-00125575-2</t>
  </si>
  <si>
    <t>4-75-00125659-2</t>
  </si>
  <si>
    <t>4-75-00125605-2</t>
  </si>
  <si>
    <t>4-75-00125511-2</t>
  </si>
  <si>
    <t>4-75-00125522-2</t>
  </si>
  <si>
    <t>4-75-00125633-2</t>
  </si>
  <si>
    <t>4-75-00125557-2</t>
  </si>
  <si>
    <t>4-75-00125617-2</t>
  </si>
  <si>
    <t>4-75-00125647-2</t>
  </si>
  <si>
    <t>4-75-00125500-2</t>
  </si>
  <si>
    <t>4-75-00125641-2</t>
  </si>
  <si>
    <t>4-75-00125565-2</t>
  </si>
  <si>
    <t>4-75-00125658-2</t>
  </si>
  <si>
    <t>4-75-00125601-2</t>
  </si>
  <si>
    <t>4-75-00125526-2</t>
  </si>
  <si>
    <t>4-75-00125627-2</t>
  </si>
  <si>
    <t>4-75-00125515-2</t>
  </si>
  <si>
    <t>4-75-00125591-2</t>
  </si>
  <si>
    <t>4-75-00125487-2</t>
  </si>
  <si>
    <t>7-726-00125389-2</t>
  </si>
  <si>
    <t>14-1806-00126120-2</t>
  </si>
  <si>
    <t>14-1806-00126195-2</t>
  </si>
  <si>
    <t>25-5568-00126154-2</t>
  </si>
  <si>
    <t>14-1806-00125970-2</t>
  </si>
  <si>
    <t>14-1806-00125960-2</t>
  </si>
  <si>
    <t>25-5568-00125874-2</t>
  </si>
  <si>
    <t>25-5568-00125877-2</t>
  </si>
  <si>
    <t>14-1806-00125956-2</t>
  </si>
  <si>
    <t>25-5556-00125745-2</t>
  </si>
  <si>
    <t>25-5556-00125775-2</t>
  </si>
  <si>
    <t>30-6335-00125668-2</t>
  </si>
  <si>
    <t>4-75-00125550-2</t>
  </si>
  <si>
    <t>4-75-00125639-2</t>
  </si>
  <si>
    <t>4-75-00125555-2</t>
  </si>
  <si>
    <t>4-75-00125542-2</t>
  </si>
  <si>
    <t>4-75-00125558-2</t>
  </si>
  <si>
    <t>4-75-00125564-2</t>
  </si>
  <si>
    <t>4-75-00125482-2</t>
  </si>
  <si>
    <t>14-1569-00125469-2</t>
  </si>
  <si>
    <t>29-6015-00125459-2</t>
  </si>
  <si>
    <t>4-75-00125489-2</t>
  </si>
  <si>
    <t>6-546-00125691-2</t>
  </si>
  <si>
    <t>29-6015-00125458-2</t>
  </si>
  <si>
    <t>30-6335-00125669-2</t>
  </si>
  <si>
    <t>24-5412-00125341-2</t>
  </si>
  <si>
    <t>24-5412-00125340-2</t>
  </si>
  <si>
    <t>25-5538-00125086-2</t>
  </si>
  <si>
    <t>25-5583-00125007-2</t>
  </si>
  <si>
    <t>25-5583-00125004-2</t>
  </si>
  <si>
    <t>25-5583-00125015-2</t>
  </si>
  <si>
    <t>25-5583-00125013-2</t>
  </si>
  <si>
    <t>6-441-00124468-2</t>
  </si>
  <si>
    <t>24-5412-00125346-2</t>
  </si>
  <si>
    <t>6-426-00124921-2</t>
  </si>
  <si>
    <t>16-2559-00124773-2</t>
  </si>
  <si>
    <t>14-1806-00124729-2</t>
  </si>
  <si>
    <t>6-480-00124661-2</t>
  </si>
  <si>
    <t>14-1878-00124555-2</t>
  </si>
  <si>
    <t>25-5575-00125431-2</t>
  </si>
  <si>
    <t>26-5633-00125300-2</t>
  </si>
  <si>
    <t>6-441-00125172-2</t>
  </si>
  <si>
    <t>25-5538-00125087-2</t>
  </si>
  <si>
    <t>25-5538-00125085-2</t>
  </si>
  <si>
    <t>24-5496-00124926-2</t>
  </si>
  <si>
    <t>6-426-00124932-2</t>
  </si>
  <si>
    <t>6-426-00124931-2</t>
  </si>
  <si>
    <t>11-990-00124847-2</t>
  </si>
  <si>
    <t>6-522-00124635-2</t>
  </si>
  <si>
    <t>14-1830-00124632-2</t>
  </si>
  <si>
    <t>14-1830-00124633-2</t>
  </si>
  <si>
    <t>30-6335-00124513-2</t>
  </si>
  <si>
    <t>11-981-00124508-2</t>
  </si>
  <si>
    <t>22-5343-00124338-2</t>
  </si>
  <si>
    <t>24-5442-00125311-2</t>
  </si>
  <si>
    <t>16-2559-00125219-2</t>
  </si>
  <si>
    <t>16-2559-00125186-2</t>
  </si>
  <si>
    <t>11-1014-00125116-2</t>
  </si>
  <si>
    <t>6-606-00125113-2</t>
  </si>
  <si>
    <t>6-468-00125099-2</t>
  </si>
  <si>
    <t>11-996-00125088-2</t>
  </si>
  <si>
    <t>16-2460-00125051-2</t>
  </si>
  <si>
    <t>16-2460-00125052-2</t>
  </si>
  <si>
    <t>16-2460-00125028-2</t>
  </si>
  <si>
    <t>16-2460-00125033-2</t>
  </si>
  <si>
    <t>16-2460-00125032-2</t>
  </si>
  <si>
    <t>16-2460-00125024-2</t>
  </si>
  <si>
    <t>6-465-00124991-2</t>
  </si>
  <si>
    <t>16-2460-00124987-2</t>
  </si>
  <si>
    <t>16-2460-00124984-2</t>
  </si>
  <si>
    <t>16-2460-00124983-2</t>
  </si>
  <si>
    <t>16-2460-00124985-2</t>
  </si>
  <si>
    <t>16-2460-00124977-2</t>
  </si>
  <si>
    <t>16-2559-00124854-2</t>
  </si>
  <si>
    <t>16-2559-00124873-2</t>
  </si>
  <si>
    <t>16-2388-00124914-2</t>
  </si>
  <si>
    <t>26-5676-00124884-2</t>
  </si>
  <si>
    <t>11-912-00124913-2</t>
  </si>
  <si>
    <t>6-501-00124897-2</t>
  </si>
  <si>
    <t>6-501-00124906-2</t>
  </si>
  <si>
    <t>16-2439-00124853-2</t>
  </si>
  <si>
    <t>6-501-00124908-2</t>
  </si>
  <si>
    <t>16-2559-00124776-2</t>
  </si>
  <si>
    <t>16-2559-00124754-2</t>
  </si>
  <si>
    <t>16-2559-00124787-2</t>
  </si>
  <si>
    <t>16-2559-00124752-2</t>
  </si>
  <si>
    <t>16-2460-00124669-2</t>
  </si>
  <si>
    <t>25-5568-00124654-2</t>
  </si>
  <si>
    <t>21-5169-00124649-2</t>
  </si>
  <si>
    <t>3-39-00124651-2</t>
  </si>
  <si>
    <t>29-6036-00124644-2</t>
  </si>
  <si>
    <t>6-606-00124596-2</t>
  </si>
  <si>
    <t>11-1038-00124587-2</t>
  </si>
  <si>
    <t>11-975-00124586-2</t>
  </si>
  <si>
    <t>11-1044-00124580-2</t>
  </si>
  <si>
    <t>24-5400-00124577-2</t>
  </si>
  <si>
    <t>11-927-00124527-2</t>
  </si>
  <si>
    <t>30-6335-00124514-2</t>
  </si>
  <si>
    <t>30-6376-00124477-2</t>
  </si>
  <si>
    <t>8-732-00124473-2</t>
  </si>
  <si>
    <t>11-930-00124471-2</t>
  </si>
  <si>
    <t>16-2415-00124447-2</t>
  </si>
  <si>
    <t>11-966-00124434-2</t>
  </si>
  <si>
    <t>26-5637-00124425-2</t>
  </si>
  <si>
    <t>32-7175-00124389-2</t>
  </si>
  <si>
    <t>11-1014-00124396-2</t>
  </si>
  <si>
    <t>19-2748-00124403-2</t>
  </si>
  <si>
    <t>14-1539-00124331-2</t>
  </si>
  <si>
    <t>14-1704-00124337-2</t>
  </si>
  <si>
    <t>11-975-00124445-2</t>
  </si>
  <si>
    <t>11-978-00124448-2</t>
  </si>
  <si>
    <t>14-1806-00124730-2</t>
  </si>
  <si>
    <t>25-5568-00124624-2</t>
  </si>
  <si>
    <t>28-5886-00125398-2</t>
  </si>
  <si>
    <t>24-5412-00124340-2</t>
  </si>
  <si>
    <t>24-5412-00124341-2</t>
  </si>
  <si>
    <t>11-912-00124454-2</t>
  </si>
  <si>
    <t>14-1563-00124363-2</t>
  </si>
  <si>
    <t>14-1593-00125019-2</t>
  </si>
  <si>
    <t>10-828-00125090-2</t>
  </si>
  <si>
    <t>11-1014-00124660-2</t>
  </si>
  <si>
    <t>11-1020-00124518-2</t>
  </si>
  <si>
    <t>11-912-00124519-2</t>
  </si>
  <si>
    <t>11-957-00124503-2</t>
  </si>
  <si>
    <t>11-957-00124578-2</t>
  </si>
  <si>
    <t>11-975-00124446-2</t>
  </si>
  <si>
    <t>11-978-00124463-2</t>
  </si>
  <si>
    <t>11-981-00124511-2</t>
  </si>
  <si>
    <t>11-990-00125150-2</t>
  </si>
  <si>
    <t>11-990-00125175-2</t>
  </si>
  <si>
    <t>11-996-00125089-2</t>
  </si>
  <si>
    <t>14-1569-00125176-2</t>
  </si>
  <si>
    <t>14-1569-00125180-2</t>
  </si>
  <si>
    <t>14-1569-00125181-2</t>
  </si>
  <si>
    <t>14-1569-00125182-2</t>
  </si>
  <si>
    <t>14-1569-00125183-2</t>
  </si>
  <si>
    <t>14-1593-00124560-2</t>
  </si>
  <si>
    <t>14-1593-00124570-2</t>
  </si>
  <si>
    <t>14-1593-00124572-2</t>
  </si>
  <si>
    <t>14-1593-00124583-2</t>
  </si>
  <si>
    <t>14-1593-00124614-2</t>
  </si>
  <si>
    <t>14-1593-00124615-2</t>
  </si>
  <si>
    <t>14-1668-00125331-2</t>
  </si>
  <si>
    <t>14-1770-00124581-2</t>
  </si>
  <si>
    <t>14-1773-00124353-2</t>
  </si>
  <si>
    <t>14-1794-00124992-2</t>
  </si>
  <si>
    <t>14-1800-00125105-2</t>
  </si>
  <si>
    <t>14-1830-00124631-2</t>
  </si>
  <si>
    <t>14-1830-00124634-2</t>
  </si>
  <si>
    <t>16-2343-00125273-2</t>
  </si>
  <si>
    <t>16-2370-00124763-2</t>
  </si>
  <si>
    <t>16-2370-00125251-2</t>
  </si>
  <si>
    <t>16-2370-00125252-2</t>
  </si>
  <si>
    <t>16-2436-00124538-2</t>
  </si>
  <si>
    <t>16-2439-00124409-2</t>
  </si>
  <si>
    <t>16-2439-00124537-2</t>
  </si>
  <si>
    <t>16-2460-00124532-2</t>
  </si>
  <si>
    <t>16-2439-00124549-2</t>
  </si>
  <si>
    <t>16-2439-00124852-2</t>
  </si>
  <si>
    <t>16-2439-00125329-2</t>
  </si>
  <si>
    <t>16-2460-00124411-2</t>
  </si>
  <si>
    <t>16-2460-00124416-2</t>
  </si>
  <si>
    <t>16-2460-00124422-2</t>
  </si>
  <si>
    <t>16-2460-00124435-2</t>
  </si>
  <si>
    <t>16-2460-00124442-2</t>
  </si>
  <si>
    <t>16-2460-00124681-2</t>
  </si>
  <si>
    <t>16-2460-00124682-2</t>
  </si>
  <si>
    <t>16-2460-00124973-2</t>
  </si>
  <si>
    <t>16-2460-00124976-2</t>
  </si>
  <si>
    <t>16-2460-00124978-2</t>
  </si>
  <si>
    <t>16-2460-00124979-2</t>
  </si>
  <si>
    <t>16-2460-00124980-2</t>
  </si>
  <si>
    <t>16-2460-00124982-2</t>
  </si>
  <si>
    <t>16-2460-00124986-2</t>
  </si>
  <si>
    <t>16-2460-00125030-2</t>
  </si>
  <si>
    <t>16-2460-00125031-2</t>
  </si>
  <si>
    <t>16-2460-00125104-2</t>
  </si>
  <si>
    <t>16-2460-00125215-2</t>
  </si>
  <si>
    <t>16-2484-00124419-2</t>
  </si>
  <si>
    <t>16-2499-00124451-2</t>
  </si>
  <si>
    <t>16-2508-00124836-2</t>
  </si>
  <si>
    <t>16-2520-00124402-2</t>
  </si>
  <si>
    <t>16-2556-00124588-2</t>
  </si>
  <si>
    <t>16-2559-00124385-2</t>
  </si>
  <si>
    <t>16-2559-00124386-2</t>
  </si>
  <si>
    <t>16-2559-00124470-2</t>
  </si>
  <si>
    <t>16-2559-00124749-2</t>
  </si>
  <si>
    <t>16-2559-00124846-2</t>
  </si>
  <si>
    <t>16-2559-00124750-2</t>
  </si>
  <si>
    <t>16-2559-00124845-2</t>
  </si>
  <si>
    <t>16-2559-00124751-2</t>
  </si>
  <si>
    <t>16-2559-00124753-2</t>
  </si>
  <si>
    <t>16-2559-00124840-2</t>
  </si>
  <si>
    <t>16-2559-00124759-2</t>
  </si>
  <si>
    <t>16-2559-00124761-2</t>
  </si>
  <si>
    <t>16-2559-00124765-2</t>
  </si>
  <si>
    <t>16-2559-00124837-2</t>
  </si>
  <si>
    <t>16-2559-00124839-2</t>
  </si>
  <si>
    <t>16-2559-00124841-2</t>
  </si>
  <si>
    <t>16-2559-00124843-2</t>
  </si>
  <si>
    <t>16-2559-00125002-2</t>
  </si>
  <si>
    <t>16-2559-00125122-2</t>
  </si>
  <si>
    <t>16-2559-00125324-2</t>
  </si>
  <si>
    <t>18-2724-00124589-2</t>
  </si>
  <si>
    <t>18-2724-00124690-2</t>
  </si>
  <si>
    <t>18-2724-00125224-2</t>
  </si>
  <si>
    <t>19-2748-00125315-2</t>
  </si>
  <si>
    <t>19-2748-00125316-2</t>
  </si>
  <si>
    <t>19-2748-00125317-2</t>
  </si>
  <si>
    <t>19-2748-00125318-2</t>
  </si>
  <si>
    <t>19-2748-00125320-2</t>
  </si>
  <si>
    <t>19-2748-00125321-2</t>
  </si>
  <si>
    <t>19-2748-00125322-2</t>
  </si>
  <si>
    <t>19-2781-00124526-2</t>
  </si>
  <si>
    <t>2-7246-00125021-2</t>
  </si>
  <si>
    <t>2-7246-00125091-2</t>
  </si>
  <si>
    <t>22-5322-00124716-2</t>
  </si>
  <si>
    <t>22-5322-00125188-2</t>
  </si>
  <si>
    <t>22-5322-00125274-2</t>
  </si>
  <si>
    <t>24-5412-00124344-2</t>
  </si>
  <si>
    <t>24-5412-00124550-2</t>
  </si>
  <si>
    <t>25-5538-00125173-2</t>
  </si>
  <si>
    <t>25-5538-00125299-2</t>
  </si>
  <si>
    <t>25-5568-00125022-2</t>
  </si>
  <si>
    <t>25-5568-00125025-2</t>
  </si>
  <si>
    <t>25-5568-00125157-2</t>
  </si>
  <si>
    <t>25-5568-00125158-2</t>
  </si>
  <si>
    <t>25-5568-00125159-2</t>
  </si>
  <si>
    <t>25-5575-00125335-2</t>
  </si>
  <si>
    <t>25-5575-00125336-2</t>
  </si>
  <si>
    <t>25-5583-00125003-2</t>
  </si>
  <si>
    <t>25-5583-00125008-2</t>
  </si>
  <si>
    <t>25-5583-00125016-2</t>
  </si>
  <si>
    <t>26-5637-00125092-2</t>
  </si>
  <si>
    <t>26-5673-00124997-2</t>
  </si>
  <si>
    <t>26-5673-00124998-2</t>
  </si>
  <si>
    <t>26-5676-00125305-2</t>
  </si>
  <si>
    <t>28-5886-00125395-2</t>
  </si>
  <si>
    <t>32-7047-00124859-2</t>
  </si>
  <si>
    <t>32-7057-00124574-2</t>
  </si>
  <si>
    <t>32-7116-00124390-2</t>
  </si>
  <si>
    <t>32-7161-00125325-2</t>
  </si>
  <si>
    <t>32-7175-00124995-2</t>
  </si>
  <si>
    <t>4-75-00125062-2</t>
  </si>
  <si>
    <t>6-441-00124469-2</t>
  </si>
  <si>
    <t>6-441-00125170-2</t>
  </si>
  <si>
    <t>6-465-00124964-2</t>
  </si>
  <si>
    <t>6-465-00124965-2</t>
  </si>
  <si>
    <t>6-465-00124966-2</t>
  </si>
  <si>
    <t>6-465-00124967-2</t>
  </si>
  <si>
    <t>6-465-00124968-2</t>
  </si>
  <si>
    <t>6-465-00124969-2</t>
  </si>
  <si>
    <t>6-465-00124970-2</t>
  </si>
  <si>
    <t>6-465-00124971-2</t>
  </si>
  <si>
    <t>6-465-00124972-2</t>
  </si>
  <si>
    <t>6-480-00124554-2</t>
  </si>
  <si>
    <t>6-501-00124862-2</t>
  </si>
  <si>
    <t>6-501-00124863-2</t>
  </si>
  <si>
    <t>6-501-00124864-2</t>
  </si>
  <si>
    <t>6-501-00124865-2</t>
  </si>
  <si>
    <t>6-501-00124870-2</t>
  </si>
  <si>
    <t>6-501-00124871-2</t>
  </si>
  <si>
    <t>6-501-00124872-2</t>
  </si>
  <si>
    <t>6-501-00124875-2</t>
  </si>
  <si>
    <t>6-501-00124876-2</t>
  </si>
  <si>
    <t>6-501-00124877-2</t>
  </si>
  <si>
    <t>6-501-00124878-2</t>
  </si>
  <si>
    <t>6-501-00124879-2</t>
  </si>
  <si>
    <t>6-501-00124880-2</t>
  </si>
  <si>
    <t>6-501-00124881-2</t>
  </si>
  <si>
    <t>6-501-00124882-2</t>
  </si>
  <si>
    <t>6-501-00124883-2</t>
  </si>
  <si>
    <t>6-501-00124885-2</t>
  </si>
  <si>
    <t>6-501-00124886-2</t>
  </si>
  <si>
    <t>6-501-00124887-2</t>
  </si>
  <si>
    <t>6-501-00124888-2</t>
  </si>
  <si>
    <t>6-501-00124889-2</t>
  </si>
  <si>
    <t>6-501-00124890-2</t>
  </si>
  <si>
    <t>6-501-00124895-2</t>
  </si>
  <si>
    <t>6-501-00124896-2</t>
  </si>
  <si>
    <t>6-501-00124898-2</t>
  </si>
  <si>
    <t>6-501-00124899-2</t>
  </si>
  <si>
    <t>6-501-00124900-2</t>
  </si>
  <si>
    <t>6-501-00124901-2</t>
  </si>
  <si>
    <t>6-501-00124902-2</t>
  </si>
  <si>
    <t>6-501-00124903-2</t>
  </si>
  <si>
    <t>6-501-00124904-2</t>
  </si>
  <si>
    <t>6-501-00124905-2</t>
  </si>
  <si>
    <t>6-501-00124907-2</t>
  </si>
  <si>
    <t>6-501-00124909-2</t>
  </si>
  <si>
    <t>6-501-00124910-2</t>
  </si>
  <si>
    <t>6-501-00124911-2</t>
  </si>
  <si>
    <t>6-501-00124912-2</t>
  </si>
  <si>
    <t>6-501-00124915-2</t>
  </si>
  <si>
    <t>6-501-00124916-2</t>
  </si>
  <si>
    <t>6-501-00124917-2</t>
  </si>
  <si>
    <t>6-501-00124918-2</t>
  </si>
  <si>
    <t>6-501-00124919-2</t>
  </si>
  <si>
    <t>6-501-00124920-2</t>
  </si>
  <si>
    <t>6-501-00124922-2</t>
  </si>
  <si>
    <t>6-501-00124923-2</t>
  </si>
  <si>
    <t>6-501-00124924-2</t>
  </si>
  <si>
    <t>6-501-00124927-2</t>
  </si>
  <si>
    <t>6-501-00124933-2</t>
  </si>
  <si>
    <t>6-501-00124934-2</t>
  </si>
  <si>
    <t>6-501-00124935-2</t>
  </si>
  <si>
    <t>6-501-00124949-2</t>
  </si>
  <si>
    <t>6-501-00124950-2</t>
  </si>
  <si>
    <t>6-501-00124951-2</t>
  </si>
  <si>
    <t>6-501-00124952-2</t>
  </si>
  <si>
    <t>6-501-00124953-2</t>
  </si>
  <si>
    <t>6-501-00124954-2</t>
  </si>
  <si>
    <t>6-501-00124955-2</t>
  </si>
  <si>
    <t>6-501-00124956-2</t>
  </si>
  <si>
    <t>6-501-00124957-2</t>
  </si>
  <si>
    <t>6-501-00124958-2</t>
  </si>
  <si>
    <t>6-501-00124959-2</t>
  </si>
  <si>
    <t>6-501-00124960-2</t>
  </si>
  <si>
    <t>6-501-00124961-2</t>
  </si>
  <si>
    <t>6-501-00124962-2</t>
  </si>
  <si>
    <t>6-501-00124963-2</t>
  </si>
  <si>
    <t>6-609-00124460-2</t>
  </si>
  <si>
    <t>6-609-00124461-2</t>
  </si>
  <si>
    <t>8-750-00124582-2</t>
  </si>
  <si>
    <t>16-2484-00125332-2</t>
  </si>
  <si>
    <t>16-2481-00125272-2</t>
  </si>
  <si>
    <t>16-2481-00125260-2</t>
  </si>
  <si>
    <t>16-2481-00125262-2</t>
  </si>
  <si>
    <t>16-2556-00125256-2</t>
  </si>
  <si>
    <t>16-2460-00125214-2</t>
  </si>
  <si>
    <t>14-1593-00125168-2</t>
  </si>
  <si>
    <t>2-30-00125103-2</t>
  </si>
  <si>
    <t>16-2346-00125102-2</t>
  </si>
  <si>
    <t>3-45-00125073-2</t>
  </si>
  <si>
    <t>3-45-00125076-2</t>
  </si>
  <si>
    <t>3-45-00125075-2</t>
  </si>
  <si>
    <t>3-45-00125081-2</t>
  </si>
  <si>
    <t>11-1014-00125084-2</t>
  </si>
  <si>
    <t>3-39-00125050-2</t>
  </si>
  <si>
    <t>32-7032-00125039-2</t>
  </si>
  <si>
    <t>16-2481-00125036-2</t>
  </si>
  <si>
    <t>25-5556-00125055-2</t>
  </si>
  <si>
    <t>3-39-00125043-2</t>
  </si>
  <si>
    <t>16-2262-00125034-2</t>
  </si>
  <si>
    <t>16-2472-00124861-2</t>
  </si>
  <si>
    <t>16-2391-00124894-2</t>
  </si>
  <si>
    <t>16-2484-00124838-2</t>
  </si>
  <si>
    <t>16-2484-00124659-2</t>
  </si>
  <si>
    <t>16-2541-00124575-2</t>
  </si>
  <si>
    <t>16-2484-00124576-2</t>
  </si>
  <si>
    <t>16-2298-00124544-2</t>
  </si>
  <si>
    <t>24-5412-00124551-2</t>
  </si>
  <si>
    <t>16-2484-00124552-2</t>
  </si>
  <si>
    <t>2-30-00124536-2</t>
  </si>
  <si>
    <t>2-30-00124535-2</t>
  </si>
  <si>
    <t>2-30-00124529-2</t>
  </si>
  <si>
    <t>2-30-00124530-2</t>
  </si>
  <si>
    <t>16-2271-00124520-2</t>
  </si>
  <si>
    <t>2-30-00124533-2</t>
  </si>
  <si>
    <t>16-2472-00124521-2</t>
  </si>
  <si>
    <t>32-7032-00124540-2</t>
  </si>
  <si>
    <t>16-2541-00124541-2</t>
  </si>
  <si>
    <t>11-1014-00124522-2</t>
  </si>
  <si>
    <t>2-30-00124534-2</t>
  </si>
  <si>
    <t>16-2496-00124491-2</t>
  </si>
  <si>
    <t>16-2499-00124472-2</t>
  </si>
  <si>
    <t>16-2541-00124466-2</t>
  </si>
  <si>
    <t>32-7077-00124452-2</t>
  </si>
  <si>
    <t>32-7065-00124421-2</t>
  </si>
  <si>
    <t>16-2571-00124417-2</t>
  </si>
  <si>
    <t>16-2559-00124450-2</t>
  </si>
  <si>
    <t>32-7032-00124373-2</t>
  </si>
  <si>
    <t>6-471-00125393-2</t>
  </si>
  <si>
    <t>25-5556-00125435-2</t>
  </si>
  <si>
    <t>25-5556-00125433-2</t>
  </si>
  <si>
    <t>24-5412-00125349-2</t>
  </si>
  <si>
    <t>24-5412-00125344-2</t>
  </si>
  <si>
    <t>24-5412-00125352-2</t>
  </si>
  <si>
    <t>24-5412-00125353-2</t>
  </si>
  <si>
    <t>24-5412-00125355-2</t>
  </si>
  <si>
    <t>24-5412-00125354-2</t>
  </si>
  <si>
    <t>24-5412-00125347-2</t>
  </si>
  <si>
    <t>24-5412-00125348-2</t>
  </si>
  <si>
    <t>24-5412-00125350-2</t>
  </si>
  <si>
    <t>24-5412-00125342-2</t>
  </si>
  <si>
    <t>24-5412-00125343-2</t>
  </si>
  <si>
    <t>24-5412-00125351-2</t>
  </si>
  <si>
    <t>6-471-00125328-2</t>
  </si>
  <si>
    <t>25-5538-00125174-2</t>
  </si>
  <si>
    <t>6-441-00125169-2</t>
  </si>
  <si>
    <t>11-975-00125152-2</t>
  </si>
  <si>
    <t>25-5583-00125000-2</t>
  </si>
  <si>
    <t>25-5583-00125006-2</t>
  </si>
  <si>
    <t>25-5583-00125017-2</t>
  </si>
  <si>
    <t>25-5583-00125009-2</t>
  </si>
  <si>
    <t>25-5583-00125001-2</t>
  </si>
  <si>
    <t>25-5583-00124999-2</t>
  </si>
  <si>
    <t>25-5583-00125012-2</t>
  </si>
  <si>
    <t>25-5583-00125011-2</t>
  </si>
  <si>
    <t>16-2541-00124993-2</t>
  </si>
  <si>
    <t>25-5583-00125014-2</t>
  </si>
  <si>
    <t>25-5583-00125010-2</t>
  </si>
  <si>
    <t>16-2460-00124981-2</t>
  </si>
  <si>
    <t>6-426-00124975-2</t>
  </si>
  <si>
    <t>6-426-00124946-2</t>
  </si>
  <si>
    <t>6-441-00124937-2</t>
  </si>
  <si>
    <t>6-426-00124942-2</t>
  </si>
  <si>
    <t>6-426-00124947-2</t>
  </si>
  <si>
    <t>25-5556-00124748-2</t>
  </si>
  <si>
    <t>14-1806-00124726-2</t>
  </si>
  <si>
    <t>14-1806-00124725-2</t>
  </si>
  <si>
    <t>22-5322-00124717-2</t>
  </si>
  <si>
    <t>14-1806-00124727-2</t>
  </si>
  <si>
    <t>14-1806-00124731-2</t>
  </si>
  <si>
    <t>29-6078-00124733-2</t>
  </si>
  <si>
    <t>29-6078-00124732-2</t>
  </si>
  <si>
    <t>14-1806-00124728-2</t>
  </si>
  <si>
    <t>18-2724-00124694-2</t>
  </si>
  <si>
    <t>30-6335-00124699-2</t>
  </si>
  <si>
    <t>30-6335-00124698-2</t>
  </si>
  <si>
    <t>30-6335-00124652-2</t>
  </si>
  <si>
    <t>30-6335-00124653-2</t>
  </si>
  <si>
    <t>29-6036-00124645-2</t>
  </si>
  <si>
    <t>18-2724-00124590-2</t>
  </si>
  <si>
    <t>18-2724-00124593-2</t>
  </si>
  <si>
    <t>18-2724-00124592-2</t>
  </si>
  <si>
    <t>11-966-00124622-2</t>
  </si>
  <si>
    <t>18-2724-00124594-2</t>
  </si>
  <si>
    <t>11-981-00124510-2</t>
  </si>
  <si>
    <t>11-981-00124507-2</t>
  </si>
  <si>
    <t>14-1518-00124498-2</t>
  </si>
  <si>
    <t>14-1518-00124500-2</t>
  </si>
  <si>
    <t>14-1518-00124499-2</t>
  </si>
  <si>
    <t>14-1518-00124497-2</t>
  </si>
  <si>
    <t>28-5949-00124492-2</t>
  </si>
  <si>
    <t>30-6376-00124483-2</t>
  </si>
  <si>
    <t>30-6335-00124481-2</t>
  </si>
  <si>
    <t>30-6376-00124478-2</t>
  </si>
  <si>
    <t>11-912-00124456-2</t>
  </si>
  <si>
    <t>6-609-00124459-2</t>
  </si>
  <si>
    <t>10-813-00124453-2</t>
  </si>
  <si>
    <t>6-516-00124426-2</t>
  </si>
  <si>
    <t>14-1668-00124376-2</t>
  </si>
  <si>
    <t>7-726-00124367-2</t>
  </si>
  <si>
    <t>7-726-00124372-2</t>
  </si>
  <si>
    <t>7-726-00124369-2</t>
  </si>
  <si>
    <t>7-726-00124370-2</t>
  </si>
  <si>
    <t>7-726-00124368-2</t>
  </si>
  <si>
    <t>7-726-00124366-2</t>
  </si>
  <si>
    <t>24-5412-00124345-2</t>
  </si>
  <si>
    <t>24-5412-00124343-2</t>
  </si>
  <si>
    <t>24-5412-00124346-2</t>
  </si>
  <si>
    <t>24-5412-00124348-2</t>
  </si>
  <si>
    <t>24-5412-00124347-2</t>
  </si>
  <si>
    <t>24-5412-00124339-2</t>
  </si>
  <si>
    <t>24-5412-00124342-2</t>
  </si>
  <si>
    <t>14-1704-00124335-2</t>
  </si>
  <si>
    <t>24-5412-00125345-2</t>
  </si>
  <si>
    <t>16-2334-00125276-2</t>
  </si>
  <si>
    <t>25-5583-00125005-2</t>
  </si>
  <si>
    <t>14-1593-00125020-2</t>
  </si>
  <si>
    <t>6-426-00124939-2</t>
  </si>
  <si>
    <t>29-6078-00124734-2</t>
  </si>
  <si>
    <t>29-6078-00124735-2</t>
  </si>
  <si>
    <t>30-6376-00124482-2</t>
  </si>
  <si>
    <t>6-447-00124458-2</t>
  </si>
  <si>
    <t>24-5412-00124352-2</t>
  </si>
  <si>
    <t>7-726-00125386-2</t>
  </si>
  <si>
    <t>24-5412-00125339-2</t>
  </si>
  <si>
    <t>14-1593-00125114-2</t>
  </si>
  <si>
    <t>25-5583-00125018-2</t>
  </si>
  <si>
    <t>6-426-00124948-2</t>
  </si>
  <si>
    <t>6-426-00124938-2</t>
  </si>
  <si>
    <t>6-426-00124930-2</t>
  </si>
  <si>
    <t>6-426-00124929-2</t>
  </si>
  <si>
    <t>6-441-00124936-2</t>
  </si>
  <si>
    <t>14-1593-00124747-2</t>
  </si>
  <si>
    <t>22-5322-00124719-2</t>
  </si>
  <si>
    <t>30-6376-00124695-2</t>
  </si>
  <si>
    <t>30-6335-00124696-2</t>
  </si>
  <si>
    <t>29-6036-00124647-2</t>
  </si>
  <si>
    <t>6-468-00124573-2</t>
  </si>
  <si>
    <t>11-981-00124509-2</t>
  </si>
  <si>
    <t>30-6376-00124479-2</t>
  </si>
  <si>
    <t>6-609-00124462-2</t>
  </si>
  <si>
    <t>16-2553-00124423-2</t>
  </si>
  <si>
    <t>14-1593-00124380-2</t>
  </si>
  <si>
    <t>14-1593-00124383-2</t>
  </si>
  <si>
    <t>24-5412-00124351-2</t>
  </si>
  <si>
    <t>6-441-00125171-2</t>
  </si>
  <si>
    <t>14-1806-00124724-2</t>
  </si>
  <si>
    <t>14-1830-00124630-2</t>
  </si>
  <si>
    <t>29-6036-00124646-2</t>
  </si>
  <si>
    <t>11-1044-00124579-2</t>
  </si>
  <si>
    <t>30-6376-00124480-2</t>
  </si>
  <si>
    <t>24-5412-00124350-2</t>
  </si>
  <si>
    <t>24-5397-00125432-2</t>
  </si>
  <si>
    <t>25-5568-00125166-2</t>
  </si>
  <si>
    <t>16-2460-00124988-2</t>
  </si>
  <si>
    <t>16-2559-00124782-2</t>
  </si>
  <si>
    <t>22-5322-00124721-2</t>
  </si>
  <si>
    <t>22-5322-00124720-2</t>
  </si>
  <si>
    <t>22-5322-00124718-2</t>
  </si>
  <si>
    <t>22-5322-00124723-2</t>
  </si>
  <si>
    <t>22-5322-00124722-2</t>
  </si>
  <si>
    <t>6-441-00124715-2</t>
  </si>
  <si>
    <t>30-6335-00124697-2</t>
  </si>
  <si>
    <t>11-912-00124516-2</t>
  </si>
  <si>
    <t>26-5643-00124504-2</t>
  </si>
  <si>
    <t>11-981-00124506-2</t>
  </si>
  <si>
    <t>11-981-00124505-2</t>
  </si>
  <si>
    <t>11-912-00124455-2</t>
  </si>
  <si>
    <t>14-1593-00124381-2</t>
  </si>
  <si>
    <t>14-1593-00124378-2</t>
  </si>
  <si>
    <t>14-1593-00124379-2</t>
  </si>
  <si>
    <t>14-1593-00124382-2</t>
  </si>
  <si>
    <t>14-1593-00124384-2</t>
  </si>
  <si>
    <t>14-1668-00124377-2</t>
  </si>
  <si>
    <t>18-2718-00125037-2</t>
  </si>
  <si>
    <t>24-5412-00124349-2</t>
  </si>
  <si>
    <t>29-6078-00124746-2</t>
  </si>
  <si>
    <t>30-6335-00124700-2</t>
  </si>
  <si>
    <t>30-6376-00124474-2</t>
  </si>
  <si>
    <t>7-726-00124371-2</t>
  </si>
  <si>
    <t>7-726-00125402-2</t>
  </si>
  <si>
    <t>25-5568-00123226-2</t>
  </si>
  <si>
    <t>26-5664-00123579-2</t>
  </si>
  <si>
    <t>16-2535-00123302-2</t>
  </si>
  <si>
    <t>26-5673-00122649-2</t>
  </si>
  <si>
    <t>2-30-00122409-2</t>
  </si>
  <si>
    <t>28-5964-00122210-2</t>
  </si>
  <si>
    <t>28-5964-00122207-2</t>
  </si>
  <si>
    <t>28-5964-00122035-2</t>
  </si>
  <si>
    <t>28-5964-00122213-2</t>
  </si>
  <si>
    <t>28-5964-00122039-2</t>
  </si>
  <si>
    <t>28-5964-00122154-2</t>
  </si>
  <si>
    <t>28-5964-00122040-2</t>
  </si>
  <si>
    <t>28-5964-00122055-2</t>
  </si>
  <si>
    <t>25-5568-00121142-2</t>
  </si>
  <si>
    <t>25-5568-00121105-2</t>
  </si>
  <si>
    <t>25-5568-00121141-2</t>
  </si>
  <si>
    <t>26-5712-00124032-2</t>
  </si>
  <si>
    <t>25-5583-00123376-2</t>
  </si>
  <si>
    <t>16-2256-00122660-2</t>
  </si>
  <si>
    <t>6-606-00122643-2</t>
  </si>
  <si>
    <t>25-5583-00122543-2</t>
  </si>
  <si>
    <t>25-5568-00122417-2</t>
  </si>
  <si>
    <t>26-5757-00122365-2</t>
  </si>
  <si>
    <t>28-5964-00122164-2</t>
  </si>
  <si>
    <t>28-5964-00122193-2</t>
  </si>
  <si>
    <t>28-5964-00122266-2</t>
  </si>
  <si>
    <t>28-5964-00122190-2</t>
  </si>
  <si>
    <t>28-5964-00122264-2</t>
  </si>
  <si>
    <t>28-5964-00122149-2</t>
  </si>
  <si>
    <t>28-5964-00122177-2</t>
  </si>
  <si>
    <t>28-5964-00122282-2</t>
  </si>
  <si>
    <t>28-5964-00122028-2</t>
  </si>
  <si>
    <t>28-5964-00121998-2</t>
  </si>
  <si>
    <t>28-5964-00122211-2</t>
  </si>
  <si>
    <t>1-29-00121739-2</t>
  </si>
  <si>
    <t>7-681-00121709-2</t>
  </si>
  <si>
    <t>25-5568-00121244-2</t>
  </si>
  <si>
    <t>25-5568-00121320-2</t>
  </si>
  <si>
    <t>25-5568-00121312-2</t>
  </si>
  <si>
    <t>16-2493-00121781-2</t>
  </si>
  <si>
    <t>11-957-00122392-2</t>
  </si>
  <si>
    <t>14-1704-00124326-2</t>
  </si>
  <si>
    <t>16-2247-00122887-2</t>
  </si>
  <si>
    <t>16-2370-00123508-2</t>
  </si>
  <si>
    <t>16-2439-00121777-2</t>
  </si>
  <si>
    <t>16-2460-00124021-2</t>
  </si>
  <si>
    <t>16-2487-00123678-2</t>
  </si>
  <si>
    <t>16-2520-00121683-2</t>
  </si>
  <si>
    <t>16-2541-00122366-2</t>
  </si>
  <si>
    <t>16-2559-00123488-2</t>
  </si>
  <si>
    <t>16-2559-00123506-2</t>
  </si>
  <si>
    <t>2-30-00121471-2</t>
  </si>
  <si>
    <t>2-30-00121496-2</t>
  </si>
  <si>
    <t>2-30-00121562-2</t>
  </si>
  <si>
    <t>2-30-00121565-2</t>
  </si>
  <si>
    <t>2-30-00121566-2</t>
  </si>
  <si>
    <t>2-30-00121567-2</t>
  </si>
  <si>
    <t>2-30-00122632-2</t>
  </si>
  <si>
    <t>2-30-00123288-2</t>
  </si>
  <si>
    <t>2-30-00123303-2</t>
  </si>
  <si>
    <t>2-7246-00123200-2</t>
  </si>
  <si>
    <t>21-4755-00121611-2</t>
  </si>
  <si>
    <t>21-5211-00122308-2</t>
  </si>
  <si>
    <t>21-5211-00122325-2</t>
  </si>
  <si>
    <t>25-5568-00121062-2</t>
  </si>
  <si>
    <t>25-5568-00121065-2</t>
  </si>
  <si>
    <t>25-5568-00121292-2</t>
  </si>
  <si>
    <t>25-5568-00121340-2</t>
  </si>
  <si>
    <t>25-5568-00123181-2</t>
  </si>
  <si>
    <t>25-5575-00122450-2</t>
  </si>
  <si>
    <t>25-5575-00122604-2</t>
  </si>
  <si>
    <t>25-5575-00122605-2</t>
  </si>
  <si>
    <t>26-5633-00123731-2</t>
  </si>
  <si>
    <t>26-5664-00123578-2</t>
  </si>
  <si>
    <t>26-5664-00124171-2</t>
  </si>
  <si>
    <t>26-5664-00124172-2</t>
  </si>
  <si>
    <t>26-5664-00124180-2</t>
  </si>
  <si>
    <t>26-5676-00120953-2</t>
  </si>
  <si>
    <t>26-5712-00123588-2</t>
  </si>
  <si>
    <t>26-5712-00123592-2</t>
  </si>
  <si>
    <t>26-5754-00121526-2</t>
  </si>
  <si>
    <t>26-5754-00121528-2</t>
  </si>
  <si>
    <t>26-5754-00121537-2</t>
  </si>
  <si>
    <t>28-5964-00122094-2</t>
  </si>
  <si>
    <t>28-5964-00122095-2</t>
  </si>
  <si>
    <t>28-5964-00122101-2</t>
  </si>
  <si>
    <t>28-5964-00122153-2</t>
  </si>
  <si>
    <t>28-5964-00122112-2</t>
  </si>
  <si>
    <t>28-5964-00122289-2</t>
  </si>
  <si>
    <t>28-5964-00122125-2</t>
  </si>
  <si>
    <t>28-5964-00122176-2</t>
  </si>
  <si>
    <t>6-453-00123788-2</t>
  </si>
  <si>
    <t>6-606-00121767-2</t>
  </si>
  <si>
    <t>16-2472-00124016-2</t>
  </si>
  <si>
    <t>6-453-00123794-2</t>
  </si>
  <si>
    <t>6-453-00123781-2</t>
  </si>
  <si>
    <t>16-2559-00123675-2</t>
  </si>
  <si>
    <t>16-2559-00123680-2</t>
  </si>
  <si>
    <t>16-2262-00123502-2</t>
  </si>
  <si>
    <t>16-2271-00123342-2</t>
  </si>
  <si>
    <t>16-2484-00122665-2</t>
  </si>
  <si>
    <t>16-2445-00122377-2</t>
  </si>
  <si>
    <t>11-1014-00122302-2</t>
  </si>
  <si>
    <t>16-2556-00122320-2</t>
  </si>
  <si>
    <t>16-2541-00121775-2</t>
  </si>
  <si>
    <t>32-7047-00121728-2</t>
  </si>
  <si>
    <t>16-2370-00121558-2</t>
  </si>
  <si>
    <t>14-1704-00124334-2</t>
  </si>
  <si>
    <t>2-30-00124190-2</t>
  </si>
  <si>
    <t>2-30-00124192-2</t>
  </si>
  <si>
    <t>26-5712-00124166-2</t>
  </si>
  <si>
    <t>26-5712-00124167-2</t>
  </si>
  <si>
    <t>26-5712-00124163-2</t>
  </si>
  <si>
    <t>26-5712-00124151-2</t>
  </si>
  <si>
    <t>26-5664-00124181-2</t>
  </si>
  <si>
    <t>26-5712-00124152-2</t>
  </si>
  <si>
    <t>26-5712-00124069-2</t>
  </si>
  <si>
    <t>26-5712-00124153-2</t>
  </si>
  <si>
    <t>7-699-00123693-2</t>
  </si>
  <si>
    <t>6-453-00123785-2</t>
  </si>
  <si>
    <t>7-699-00123694-2</t>
  </si>
  <si>
    <t>26-5664-00123569-2</t>
  </si>
  <si>
    <t>26-5712-00123589-2</t>
  </si>
  <si>
    <t>26-5633-00123657-2</t>
  </si>
  <si>
    <t>2-30-00123316-2</t>
  </si>
  <si>
    <t>2-30-00123310-2</t>
  </si>
  <si>
    <t>25-5568-00123438-2</t>
  </si>
  <si>
    <t>2-30-00123293-2</t>
  </si>
  <si>
    <t>25-5568-00122925-2</t>
  </si>
  <si>
    <t>2-30-00122352-2</t>
  </si>
  <si>
    <t>2-30-00122339-2</t>
  </si>
  <si>
    <t>2-30-00122340-2</t>
  </si>
  <si>
    <t>28-5913-00122081-2</t>
  </si>
  <si>
    <t>28-5913-00122222-2</t>
  </si>
  <si>
    <t>28-5913-00122260-2</t>
  </si>
  <si>
    <t>28-5913-00122085-2</t>
  </si>
  <si>
    <t>28-5964-00122126-2</t>
  </si>
  <si>
    <t>28-5964-00122191-2</t>
  </si>
  <si>
    <t>28-5964-00122290-2</t>
  </si>
  <si>
    <t>28-5964-00122056-2</t>
  </si>
  <si>
    <t>28-5964-00122036-2</t>
  </si>
  <si>
    <t>28-5964-00122256-2</t>
  </si>
  <si>
    <t>28-5964-00122166-2</t>
  </si>
  <si>
    <t>28-5964-00122020-2</t>
  </si>
  <si>
    <t>28-5964-00122019-2</t>
  </si>
  <si>
    <t>28-5964-00122208-2</t>
  </si>
  <si>
    <t>28-5964-00122173-2</t>
  </si>
  <si>
    <t>28-5964-00122287-2</t>
  </si>
  <si>
    <t>28-5964-00122090-2</t>
  </si>
  <si>
    <t>28-5964-00122248-2</t>
  </si>
  <si>
    <t>28-5964-00122265-2</t>
  </si>
  <si>
    <t>28-5964-00122278-2</t>
  </si>
  <si>
    <t>28-5964-00122273-2</t>
  </si>
  <si>
    <t>28-5964-00122261-2</t>
  </si>
  <si>
    <t>28-5964-00122217-2</t>
  </si>
  <si>
    <t>28-5964-00122178-2</t>
  </si>
  <si>
    <t>28-5964-00122202-2</t>
  </si>
  <si>
    <t>28-5964-00122152-2</t>
  </si>
  <si>
    <t>28-5964-00122084-2</t>
  </si>
  <si>
    <t>28-5964-00122240-2</t>
  </si>
  <si>
    <t>28-5964-00122245-2</t>
  </si>
  <si>
    <t>28-5964-00122066-2</t>
  </si>
  <si>
    <t>28-5964-00122270-2</t>
  </si>
  <si>
    <t>28-5964-00122269-2</t>
  </si>
  <si>
    <t>28-5964-00122272-2</t>
  </si>
  <si>
    <t>28-5964-00122111-2</t>
  </si>
  <si>
    <t>28-5964-00122279-2</t>
  </si>
  <si>
    <t>28-5964-00122115-2</t>
  </si>
  <si>
    <t>28-5964-00122185-2</t>
  </si>
  <si>
    <t>28-5964-00122097-2</t>
  </si>
  <si>
    <t>28-5964-00122105-2</t>
  </si>
  <si>
    <t>28-5964-00122117-2</t>
  </si>
  <si>
    <t>28-5964-00122072-2</t>
  </si>
  <si>
    <t>28-5964-00122063-2</t>
  </si>
  <si>
    <t>28-5964-00122014-2</t>
  </si>
  <si>
    <t>28-5964-00122034-2</t>
  </si>
  <si>
    <t>28-5964-00122159-2</t>
  </si>
  <si>
    <t>28-5964-00122157-2</t>
  </si>
  <si>
    <t>28-5913-00122078-2</t>
  </si>
  <si>
    <t>28-5964-00122206-2</t>
  </si>
  <si>
    <t>28-5964-00122161-2</t>
  </si>
  <si>
    <t>28-5964-00122148-2</t>
  </si>
  <si>
    <t>28-5964-00122123-2</t>
  </si>
  <si>
    <t>28-5964-00122239-2</t>
  </si>
  <si>
    <t>28-5964-00122199-2</t>
  </si>
  <si>
    <t>28-5964-00122124-2</t>
  </si>
  <si>
    <t>28-5964-00122288-2</t>
  </si>
  <si>
    <t>28-5964-00122231-2</t>
  </si>
  <si>
    <t>28-5964-00122183-2</t>
  </si>
  <si>
    <t>28-5964-00122118-2</t>
  </si>
  <si>
    <t>28-5964-00122284-2</t>
  </si>
  <si>
    <t>28-5964-00122215-2</t>
  </si>
  <si>
    <t>28-5964-00122262-2</t>
  </si>
  <si>
    <t>28-5964-00122025-2</t>
  </si>
  <si>
    <t>28-5913-00122263-2</t>
  </si>
  <si>
    <t>28-5913-00122225-2</t>
  </si>
  <si>
    <t>28-5913-00122252-2</t>
  </si>
  <si>
    <t>28-5913-00122254-2</t>
  </si>
  <si>
    <t>28-5913-00122136-2</t>
  </si>
  <si>
    <t>28-5964-00122150-2</t>
  </si>
  <si>
    <t>28-5964-00122146-2</t>
  </si>
  <si>
    <t>28-5964-00122132-2</t>
  </si>
  <si>
    <t>28-5964-00122120-2</t>
  </si>
  <si>
    <t>28-5964-00122010-2</t>
  </si>
  <si>
    <t>28-5964-00122008-2</t>
  </si>
  <si>
    <t>28-5964-00122003-2</t>
  </si>
  <si>
    <t>28-5964-00122131-2</t>
  </si>
  <si>
    <t>28-5964-00122046-2</t>
  </si>
  <si>
    <t>28-5964-00122141-2</t>
  </si>
  <si>
    <t>28-5964-00122114-2</t>
  </si>
  <si>
    <t>28-5964-00122110-2</t>
  </si>
  <si>
    <t>28-5964-00122022-2</t>
  </si>
  <si>
    <t>28-5964-00122251-2</t>
  </si>
  <si>
    <t>28-5964-00122186-2</t>
  </si>
  <si>
    <t>28-5964-00122103-2</t>
  </si>
  <si>
    <t>28-5964-00122274-2</t>
  </si>
  <si>
    <t>28-5964-00122237-2</t>
  </si>
  <si>
    <t>28-5964-00122096-2</t>
  </si>
  <si>
    <t>28-5964-00122091-2</t>
  </si>
  <si>
    <t>28-5964-00122253-2</t>
  </si>
  <si>
    <t>28-5964-00122005-2</t>
  </si>
  <si>
    <t>28-5964-00122013-2</t>
  </si>
  <si>
    <t>28-5964-00122026-2</t>
  </si>
  <si>
    <t>28-5964-00122257-2</t>
  </si>
  <si>
    <t>28-5964-00122069-2</t>
  </si>
  <si>
    <t>28-5964-00122073-2</t>
  </si>
  <si>
    <t>2-30-00121630-2</t>
  </si>
  <si>
    <t>2-30-00121628-2</t>
  </si>
  <si>
    <t>2-30-00121564-2</t>
  </si>
  <si>
    <t>2-30-00121412-2</t>
  </si>
  <si>
    <t>25-5568-00121132-2</t>
  </si>
  <si>
    <t>2-30-00121440-2</t>
  </si>
  <si>
    <t>2-30-00121486-2</t>
  </si>
  <si>
    <t>2-30-00121459-2</t>
  </si>
  <si>
    <t>2-30-00121460-2</t>
  </si>
  <si>
    <t>2-30-00120989-2</t>
  </si>
  <si>
    <t>2-30-00120977-2</t>
  </si>
  <si>
    <t>2-30-00120980-2</t>
  </si>
  <si>
    <t>26-5676-00120960-2</t>
  </si>
  <si>
    <t>2-30-00120783-2</t>
  </si>
  <si>
    <t>14-1704-00124336-2</t>
  </si>
  <si>
    <t>26-5633-00124154-2</t>
  </si>
  <si>
    <t>6-501-00123191-2</t>
  </si>
  <si>
    <t>28-5964-00122135-2</t>
  </si>
  <si>
    <t>28-5964-00122267-2</t>
  </si>
  <si>
    <t>28-5964-00122011-2</t>
  </si>
  <si>
    <t>28-5964-00122175-2</t>
  </si>
  <si>
    <t>28-5964-00122155-2</t>
  </si>
  <si>
    <t>28-5964-00122219-2</t>
  </si>
  <si>
    <t>28-5964-00122204-2</t>
  </si>
  <si>
    <t>28-5964-00122109-2</t>
  </si>
  <si>
    <t>2-30-00121631-2</t>
  </si>
  <si>
    <t>26-5712-00124150-2</t>
  </si>
  <si>
    <t>25-5568-00122667-2</t>
  </si>
  <si>
    <t>25-5568-00122426-2</t>
  </si>
  <si>
    <t>28-5964-00122077-2</t>
  </si>
  <si>
    <t>28-5964-00122247-2</t>
  </si>
  <si>
    <t>28-5913-00122229-2</t>
  </si>
  <si>
    <t>28-5964-00122059-2</t>
  </si>
  <si>
    <t>2-30-00121421-2</t>
  </si>
  <si>
    <t>2-30-00121446-2</t>
  </si>
  <si>
    <t>6-447-00124289-2</t>
  </si>
  <si>
    <t>2-30-00124189-2</t>
  </si>
  <si>
    <t>26-5664-00123625-2</t>
  </si>
  <si>
    <t>26-5664-00123571-2</t>
  </si>
  <si>
    <t>25-5568-00122522-2</t>
  </si>
  <si>
    <t>28-5913-00122127-2</t>
  </si>
  <si>
    <t>28-5964-00122277-2</t>
  </si>
  <si>
    <t>28-5964-00122197-2</t>
  </si>
  <si>
    <t>26-5664-00124177-2</t>
  </si>
  <si>
    <t>28-5964-00122241-2</t>
  </si>
  <si>
    <t>28-5964-00122129-2</t>
  </si>
  <si>
    <t>26-5664-00124170-2</t>
  </si>
  <si>
    <t>28-5964-00122099-2</t>
  </si>
  <si>
    <t>2-30-00120990-2</t>
  </si>
  <si>
    <t>2-30-00122636-2</t>
  </si>
  <si>
    <t>28-5964-00122179-2</t>
  </si>
  <si>
    <t>25-5568-00121172-2</t>
  </si>
  <si>
    <t>28-5964-00122106-2</t>
  </si>
  <si>
    <t>28-5964-00122162-2</t>
  </si>
  <si>
    <t>28-5964-00122092-2</t>
  </si>
  <si>
    <t>28-5964-00122043-2</t>
  </si>
  <si>
    <t>26-5676-00120962-2</t>
  </si>
  <si>
    <t>28-5964-00122088-2</t>
  </si>
  <si>
    <t>28-5964-00122163-2</t>
  </si>
  <si>
    <t>2-30-00121473-2</t>
  </si>
  <si>
    <t>26-5664-00124173-2</t>
  </si>
  <si>
    <t>28-5964-00122171-2</t>
  </si>
  <si>
    <t>10-852-00122293-2</t>
  </si>
  <si>
    <t>25-5583-00123388-2</t>
  </si>
  <si>
    <t>11-957-00119649-2</t>
  </si>
  <si>
    <t>14-1881-00114826-2</t>
  </si>
  <si>
    <t>21-5211-00120307-2</t>
  </si>
  <si>
    <t>25-5541-00114652-2</t>
  </si>
  <si>
    <t>25-5541-00114669-2</t>
  </si>
  <si>
    <t>25-5541-00114686-2</t>
  </si>
  <si>
    <t>25-5541-00117748-2</t>
  </si>
  <si>
    <t>25-5556-00114905-2</t>
  </si>
  <si>
    <t>25-5568-00114605-2</t>
  </si>
  <si>
    <t>25-5568-00114986-2</t>
  </si>
  <si>
    <t>25-5568-00116579-2</t>
  </si>
  <si>
    <t>25-5568-00117374-2</t>
  </si>
  <si>
    <t>25-5568-00117663-2</t>
  </si>
  <si>
    <t>25-5568-00118924-2</t>
  </si>
  <si>
    <t>25-5568-00118991-2</t>
  </si>
  <si>
    <t>25-5568-00119536-2</t>
  </si>
  <si>
    <t>25-5575-00120092-2</t>
  </si>
  <si>
    <t>25-5578-00117752-2</t>
  </si>
  <si>
    <t>2-7246-00120314-2</t>
  </si>
  <si>
    <t>32-7077-00114831-2</t>
  </si>
  <si>
    <t>7-681-00120520-2</t>
  </si>
  <si>
    <t>14-1704-00115077-2</t>
  </si>
  <si>
    <t>25-5568-00114981-2</t>
  </si>
  <si>
    <t>26-5676-00114600-2</t>
  </si>
  <si>
    <t>25-5556-00114924-2</t>
  </si>
  <si>
    <t>7-681-00115727-2</t>
  </si>
  <si>
    <t>11-990-00118463-2</t>
  </si>
  <si>
    <t>28-5886-00115742-2</t>
  </si>
  <si>
    <t>16-2433-00117585-2</t>
  </si>
  <si>
    <t>28-5886-00115741-2</t>
  </si>
  <si>
    <t>11-1032-00119643-2</t>
  </si>
  <si>
    <t>24-5469-00114844-2</t>
  </si>
  <si>
    <t>2-30-00120218-2</t>
  </si>
  <si>
    <t>26-5754-00116113-2</t>
  </si>
  <si>
    <t>26-5676-00120961-2</t>
  </si>
  <si>
    <t>26-5754-00120711-2</t>
  </si>
  <si>
    <t>2-30-00116483-2</t>
  </si>
  <si>
    <t>2-30-00116433-2</t>
  </si>
  <si>
    <t>2-30-00116039-2</t>
  </si>
  <si>
    <t>2-30-00116019-2</t>
  </si>
  <si>
    <t>2-30-00116079-2</t>
  </si>
  <si>
    <t>2-30-00116071-2</t>
  </si>
  <si>
    <t>2-30-00115926-2</t>
  </si>
  <si>
    <t>2-30-00118947-2</t>
  </si>
  <si>
    <t>25-5575-00118748-2</t>
  </si>
  <si>
    <t>2-30-00116484-2</t>
  </si>
  <si>
    <t>25-5568-00116308-2</t>
  </si>
  <si>
    <t>14-1704-00115078-2</t>
  </si>
  <si>
    <t>30-6153-00114542-2</t>
  </si>
  <si>
    <t>25-5568-00118922-2</t>
  </si>
  <si>
    <t>25-5568-00118923-2</t>
  </si>
  <si>
    <t>25-5541-00114668-2</t>
  </si>
  <si>
    <t>21-5211-00120312-2</t>
  </si>
  <si>
    <t>25-5538-00120635-2</t>
  </si>
  <si>
    <t>25-5538-00120636-2</t>
  </si>
  <si>
    <t>16-2541-00119852-2</t>
  </si>
  <si>
    <t>25-5568-00119219-2</t>
  </si>
  <si>
    <t>25-5568-00115269-2</t>
  </si>
  <si>
    <t>25-5568-00115328-2</t>
  </si>
  <si>
    <t>26-5640-00114958-2</t>
  </si>
  <si>
    <t>25-5556-00114922-2</t>
  </si>
  <si>
    <t>26-5757-00114728-2</t>
  </si>
  <si>
    <t>26-5676-00114593-2</t>
  </si>
  <si>
    <t>25-5568-00120466-2</t>
  </si>
  <si>
    <t>16-2370-00120682-2</t>
  </si>
  <si>
    <t>25-5568-00120654-2</t>
  </si>
  <si>
    <t>32-7057-00120533-2</t>
  </si>
  <si>
    <t>32-7032-00120588-2</t>
  </si>
  <si>
    <t>11-930-00120198-2</t>
  </si>
  <si>
    <t>11-1032-00119756-2</t>
  </si>
  <si>
    <t>16-2484-00119562-2</t>
  </si>
  <si>
    <t>16-2280-00119577-2</t>
  </si>
  <si>
    <t>16-2271-00119556-2</t>
  </si>
  <si>
    <t>26-5712-00118454-2</t>
  </si>
  <si>
    <t>25-5568-00117440-2</t>
  </si>
  <si>
    <t>26-5637-00117159-2</t>
  </si>
  <si>
    <t>26-5712-00114751-2</t>
  </si>
  <si>
    <t>25-5575-00114546-2</t>
  </si>
  <si>
    <t>14-1533-00119288-2</t>
  </si>
  <si>
    <t>14-1770-00119511-2</t>
  </si>
  <si>
    <t>14-1770-00119873-2</t>
  </si>
  <si>
    <t>14-1770-00119874-2</t>
  </si>
  <si>
    <t>14-1794-00114881-2</t>
  </si>
  <si>
    <t>16-2460-00119537-2</t>
  </si>
  <si>
    <t>16-2460-00120618-2</t>
  </si>
  <si>
    <t>16-2490-00118628-2</t>
  </si>
  <si>
    <t>16-2553-00117142-2</t>
  </si>
  <si>
    <t>21-5211-00120276-2</t>
  </si>
  <si>
    <t>21-5211-00120303-2</t>
  </si>
  <si>
    <t>21-5211-00120304-2</t>
  </si>
  <si>
    <t>21-5211-00120305-2</t>
  </si>
  <si>
    <t>21-5211-00120306-2</t>
  </si>
  <si>
    <t>21-5211-00120308-2</t>
  </si>
  <si>
    <t>21-5211-00120309-2</t>
  </si>
  <si>
    <t>21-5211-00120310-2</t>
  </si>
  <si>
    <t>21-5211-00120311-2</t>
  </si>
  <si>
    <t>2-30-00115683-2</t>
  </si>
  <si>
    <t>2-30-00115757-2</t>
  </si>
  <si>
    <t>2-30-00115758-2</t>
  </si>
  <si>
    <t>2-30-00115760-2</t>
  </si>
  <si>
    <t>2-30-00115776-2</t>
  </si>
  <si>
    <t>2-30-00115780-2</t>
  </si>
  <si>
    <t>2-30-00115789-2</t>
  </si>
  <si>
    <t>2-30-00115900-2</t>
  </si>
  <si>
    <t>2-30-00115903-2</t>
  </si>
  <si>
    <t>2-30-00115917-2</t>
  </si>
  <si>
    <t>2-30-00115919-2</t>
  </si>
  <si>
    <t>2-30-00116048-2</t>
  </si>
  <si>
    <t>2-30-00116050-2</t>
  </si>
  <si>
    <t>2-30-00116053-2</t>
  </si>
  <si>
    <t>2-30-00116444-2</t>
  </si>
  <si>
    <t>2-30-00116447-2</t>
  </si>
  <si>
    <t>2-30-00116457-2</t>
  </si>
  <si>
    <t>2-30-00116462-2</t>
  </si>
  <si>
    <t>2-30-00116474-2</t>
  </si>
  <si>
    <t>2-30-00116490-2</t>
  </si>
  <si>
    <t>2-30-00116499-2</t>
  </si>
  <si>
    <t>2-30-00116504-2</t>
  </si>
  <si>
    <t>2-30-00116951-2</t>
  </si>
  <si>
    <t>2-30-00116953-2</t>
  </si>
  <si>
    <t>2-30-00116988-2</t>
  </si>
  <si>
    <t>2-30-00117008-2</t>
  </si>
  <si>
    <t>2-30-00117027-2</t>
  </si>
  <si>
    <t>2-30-00117122-2</t>
  </si>
  <si>
    <t>2-30-00117797-2</t>
  </si>
  <si>
    <t>2-30-00117900-2</t>
  </si>
  <si>
    <t>2-30-00118293-2</t>
  </si>
  <si>
    <t>2-30-00118346-2</t>
  </si>
  <si>
    <t>2-30-00119104-2</t>
  </si>
  <si>
    <t>2-30-00119105-2</t>
  </si>
  <si>
    <t>2-30-00119120-2</t>
  </si>
  <si>
    <t>2-30-00119130-2</t>
  </si>
  <si>
    <t>2-30-00119135-2</t>
  </si>
  <si>
    <t>2-30-00119189-2</t>
  </si>
  <si>
    <t>2-30-00119918-2</t>
  </si>
  <si>
    <t>2-30-00119923-2</t>
  </si>
  <si>
    <t>2-30-00119978-2</t>
  </si>
  <si>
    <t>2-30-00120036-2</t>
  </si>
  <si>
    <t>2-30-00120043-2</t>
  </si>
  <si>
    <t>2-30-00120048-2</t>
  </si>
  <si>
    <t>2-30-00120049-2</t>
  </si>
  <si>
    <t>2-30-00120107-2</t>
  </si>
  <si>
    <t>2-30-00120112-2</t>
  </si>
  <si>
    <t>2-30-00120114-2</t>
  </si>
  <si>
    <t>2-30-00120115-2</t>
  </si>
  <si>
    <t>2-30-00120117-2</t>
  </si>
  <si>
    <t>2-30-00120139-2</t>
  </si>
  <si>
    <t>2-30-00120190-2</t>
  </si>
  <si>
    <t>2-30-00120192-2</t>
  </si>
  <si>
    <t>2-30-00120193-2</t>
  </si>
  <si>
    <t>2-30-00120210-2</t>
  </si>
  <si>
    <t>2-30-00120219-2</t>
  </si>
  <si>
    <t>2-30-00120237-2</t>
  </si>
  <si>
    <t>2-30-00120247-2</t>
  </si>
  <si>
    <t>2-30-00120254-2</t>
  </si>
  <si>
    <t>2-30-00120255-2</t>
  </si>
  <si>
    <t>2-30-00120256-2</t>
  </si>
  <si>
    <t>2-30-00120257-2</t>
  </si>
  <si>
    <t>2-30-00120258-2</t>
  </si>
  <si>
    <t>2-30-00120260-2</t>
  </si>
  <si>
    <t>2-30-00120761-2</t>
  </si>
  <si>
    <t>2-30-00120795-2</t>
  </si>
  <si>
    <t>2-30-00120935-2</t>
  </si>
  <si>
    <t>2-30-00120936-2</t>
  </si>
  <si>
    <t>2-30-00120940-2</t>
  </si>
  <si>
    <t>2-30-00120945-2</t>
  </si>
  <si>
    <t>24-5397-00119853-2</t>
  </si>
  <si>
    <t>24-5525-00119416-2</t>
  </si>
  <si>
    <t>25-5541-00114612-2</t>
  </si>
  <si>
    <t>25-5541-00114613-2</t>
  </si>
  <si>
    <t>25-5541-00114614-2</t>
  </si>
  <si>
    <t>25-5541-00114615-2</t>
  </si>
  <si>
    <t>25-5541-00114616-2</t>
  </si>
  <si>
    <t>25-5541-00114617-2</t>
  </si>
  <si>
    <t>25-5541-00114618-2</t>
  </si>
  <si>
    <t>25-5541-00114619-2</t>
  </si>
  <si>
    <t>25-5541-00114620-2</t>
  </si>
  <si>
    <t>25-5541-00114621-2</t>
  </si>
  <si>
    <t>25-5541-00114622-2</t>
  </si>
  <si>
    <t>25-5541-00114627-2</t>
  </si>
  <si>
    <t>25-5541-00114628-2</t>
  </si>
  <si>
    <t>25-5541-00114630-2</t>
  </si>
  <si>
    <t>25-5541-00114631-2</t>
  </si>
  <si>
    <t>25-5541-00114635-2</t>
  </si>
  <si>
    <t>25-5541-00114636-2</t>
  </si>
  <si>
    <t>25-5541-00114637-2</t>
  </si>
  <si>
    <t>25-5541-00114638-2</t>
  </si>
  <si>
    <t>25-5541-00114639-2</t>
  </si>
  <si>
    <t>25-5541-00114640-2</t>
  </si>
  <si>
    <t>25-5541-00114641-2</t>
  </si>
  <si>
    <t>25-5541-00114642-2</t>
  </si>
  <si>
    <t>25-5541-00114643-2</t>
  </si>
  <si>
    <t>25-5541-00114644-2</t>
  </si>
  <si>
    <t>25-5541-00114645-2</t>
  </si>
  <si>
    <t>25-5541-00114646-2</t>
  </si>
  <si>
    <t>25-5541-00114649-2</t>
  </si>
  <si>
    <t>25-5541-00114650-2</t>
  </si>
  <si>
    <t>25-5541-00114655-2</t>
  </si>
  <si>
    <t>25-5541-00114656-2</t>
  </si>
  <si>
    <t>25-5541-00114657-2</t>
  </si>
  <si>
    <t>25-5541-00114659-2</t>
  </si>
  <si>
    <t>25-5541-00114661-2</t>
  </si>
  <si>
    <t>25-5541-00114662-2</t>
  </si>
  <si>
    <t>25-5541-00114663-2</t>
  </si>
  <si>
    <t>25-5541-00114664-2</t>
  </si>
  <si>
    <t>25-5541-00114665-2</t>
  </si>
  <si>
    <t>25-5541-00114666-2</t>
  </si>
  <si>
    <t>25-5541-00114667-2</t>
  </si>
  <si>
    <t>25-5541-00114670-2</t>
  </si>
  <si>
    <t>25-5541-00114671-2</t>
  </si>
  <si>
    <t>25-5541-00114672-2</t>
  </si>
  <si>
    <t>25-5541-00114673-2</t>
  </si>
  <si>
    <t>25-5541-00114674-2</t>
  </si>
  <si>
    <t>25-5541-00114675-2</t>
  </si>
  <si>
    <t>25-5541-00114676-2</t>
  </si>
  <si>
    <t>25-5541-00114677-2</t>
  </si>
  <si>
    <t>25-5541-00114678-2</t>
  </si>
  <si>
    <t>25-5541-00114679-2</t>
  </si>
  <si>
    <t>25-5541-00114680-2</t>
  </si>
  <si>
    <t>25-5541-00114681-2</t>
  </si>
  <si>
    <t>25-5541-00114682-2</t>
  </si>
  <si>
    <t>25-5541-00114683-2</t>
  </si>
  <si>
    <t>25-5541-00114684-2</t>
  </si>
  <si>
    <t>25-5541-00114685-2</t>
  </si>
  <si>
    <t>25-5541-00114687-2</t>
  </si>
  <si>
    <t>25-5541-00114689-2</t>
  </si>
  <si>
    <t>25-5541-00114690-2</t>
  </si>
  <si>
    <t>25-5541-00114691-2</t>
  </si>
  <si>
    <t>25-5541-00114692-2</t>
  </si>
  <si>
    <t>25-5541-00114693-2</t>
  </si>
  <si>
    <t>25-5541-00114694-2</t>
  </si>
  <si>
    <t>25-5541-00114695-2</t>
  </si>
  <si>
    <t>25-5541-00114697-2</t>
  </si>
  <si>
    <t>25-5541-00114700-2</t>
  </si>
  <si>
    <t>25-5541-00114775-2</t>
  </si>
  <si>
    <t>25-5541-00116191-2</t>
  </si>
  <si>
    <t>25-5541-00117700-2</t>
  </si>
  <si>
    <t>25-5541-00117736-2</t>
  </si>
  <si>
    <t>25-5556-00114891-2</t>
  </si>
  <si>
    <t>25-5556-00114918-2</t>
  </si>
  <si>
    <t>25-5556-00114921-2</t>
  </si>
  <si>
    <t>25-5556-00114939-2</t>
  </si>
  <si>
    <t>25-5556-00117107-2</t>
  </si>
  <si>
    <t>25-5556-00117305-2</t>
  </si>
  <si>
    <t>25-5556-00117488-2</t>
  </si>
  <si>
    <t>25-5568-00114365-2</t>
  </si>
  <si>
    <t>25-5568-00115219-2</t>
  </si>
  <si>
    <t>25-5568-00115227-2</t>
  </si>
  <si>
    <t>25-5568-00115233-2</t>
  </si>
  <si>
    <t>25-5568-00115244-2</t>
  </si>
  <si>
    <t>25-5568-00115245-2</t>
  </si>
  <si>
    <t>25-5568-00115257-2</t>
  </si>
  <si>
    <t>25-5568-00115281-2</t>
  </si>
  <si>
    <t>25-5568-00115295-2</t>
  </si>
  <si>
    <t>25-5568-00115298-2</t>
  </si>
  <si>
    <t>25-5568-00115304-2</t>
  </si>
  <si>
    <t>25-5568-00115306-2</t>
  </si>
  <si>
    <t>25-5568-00115341-2</t>
  </si>
  <si>
    <t>25-5568-00115344-2</t>
  </si>
  <si>
    <t>25-5568-00115353-2</t>
  </si>
  <si>
    <t>25-5568-00115360-2</t>
  </si>
  <si>
    <t>25-5568-00115367-2</t>
  </si>
  <si>
    <t>25-5568-00115377-2</t>
  </si>
  <si>
    <t>25-5568-00115402-2</t>
  </si>
  <si>
    <t>25-5568-00116141-2</t>
  </si>
  <si>
    <t>25-5568-00116147-2</t>
  </si>
  <si>
    <t>25-5568-00116149-2</t>
  </si>
  <si>
    <t>25-5568-00116261-2</t>
  </si>
  <si>
    <t>25-5568-00116263-2</t>
  </si>
  <si>
    <t>25-5568-00116270-2</t>
  </si>
  <si>
    <t>25-5568-00116294-2</t>
  </si>
  <si>
    <t>25-5568-00116297-2</t>
  </si>
  <si>
    <t>25-5568-00116551-2</t>
  </si>
  <si>
    <t>25-5568-00116569-2</t>
  </si>
  <si>
    <t>25-5568-00116653-2</t>
  </si>
  <si>
    <t>25-5568-00116675-2</t>
  </si>
  <si>
    <t>25-5568-00116679-2</t>
  </si>
  <si>
    <t>25-5568-00116698-2</t>
  </si>
  <si>
    <t>25-5568-00116701-2</t>
  </si>
  <si>
    <t>25-5568-00116711-2</t>
  </si>
  <si>
    <t>25-5568-00116875-2</t>
  </si>
  <si>
    <t>25-5568-00116918-2</t>
  </si>
  <si>
    <t>25-5568-00116920-2</t>
  </si>
  <si>
    <t>25-5568-00116930-2</t>
  </si>
  <si>
    <t>25-5568-00116934-2</t>
  </si>
  <si>
    <t>25-5568-00116936-2</t>
  </si>
  <si>
    <t>25-5568-00117404-2</t>
  </si>
  <si>
    <t>25-5568-00117406-2</t>
  </si>
  <si>
    <t>25-5568-00117407-2</t>
  </si>
  <si>
    <t>25-5568-00117408-2</t>
  </si>
  <si>
    <t>25-5568-00117442-2</t>
  </si>
  <si>
    <t>25-5568-00117609-2</t>
  </si>
  <si>
    <t>25-5568-00117656-2</t>
  </si>
  <si>
    <t>25-5568-00118122-2</t>
  </si>
  <si>
    <t>25-5568-00118144-2</t>
  </si>
  <si>
    <t>25-5568-00118621-2</t>
  </si>
  <si>
    <t>25-5568-00118682-2</t>
  </si>
  <si>
    <t>25-5568-00118683-2</t>
  </si>
  <si>
    <t>25-5568-00118835-2</t>
  </si>
  <si>
    <t>25-5568-00118916-2</t>
  </si>
  <si>
    <t>25-5568-00118919-2</t>
  </si>
  <si>
    <t>25-5568-00118920-2</t>
  </si>
  <si>
    <t>25-5568-00118921-2</t>
  </si>
  <si>
    <t>25-5568-00118965-2</t>
  </si>
  <si>
    <t>25-5568-00118990-2</t>
  </si>
  <si>
    <t>25-5568-00118995-2</t>
  </si>
  <si>
    <t>25-5568-00118997-2</t>
  </si>
  <si>
    <t>25-5568-00119011-2</t>
  </si>
  <si>
    <t>25-5568-00119017-2</t>
  </si>
  <si>
    <t>25-5568-00119040-2</t>
  </si>
  <si>
    <t>25-5568-00119056-2</t>
  </si>
  <si>
    <t>25-5568-00120080-2</t>
  </si>
  <si>
    <t>25-5568-00120333-2</t>
  </si>
  <si>
    <t>25-5568-00120344-2</t>
  </si>
  <si>
    <t>25-5568-00120362-2</t>
  </si>
  <si>
    <t>25-5568-00120365-2</t>
  </si>
  <si>
    <t>25-5568-00120721-2</t>
  </si>
  <si>
    <t>25-5575-00114828-2</t>
  </si>
  <si>
    <t>25-5575-00118123-2</t>
  </si>
  <si>
    <t>25-5575-00118128-2</t>
  </si>
  <si>
    <t>25-5575-00118129-2</t>
  </si>
  <si>
    <t>25-5575-00118130-2</t>
  </si>
  <si>
    <t>25-5575-00118736-2</t>
  </si>
  <si>
    <t>25-5575-00118747-2</t>
  </si>
  <si>
    <t>25-5575-00118749-2</t>
  </si>
  <si>
    <t>25-5575-00118791-2</t>
  </si>
  <si>
    <t>25-5575-00118869-2</t>
  </si>
  <si>
    <t>25-5575-00118871-2</t>
  </si>
  <si>
    <t>25-5575-00118893-2</t>
  </si>
  <si>
    <t>25-5575-00118896-2</t>
  </si>
  <si>
    <t>25-5575-00118898-2</t>
  </si>
  <si>
    <t>25-5575-00118985-2</t>
  </si>
  <si>
    <t>25-5575-00118987-2</t>
  </si>
  <si>
    <t>25-5575-00118988-2</t>
  </si>
  <si>
    <t>25-5575-00120086-2</t>
  </si>
  <si>
    <t>25-5575-00120087-2</t>
  </si>
  <si>
    <t>25-5575-00120096-2</t>
  </si>
  <si>
    <t>25-5575-00120099-2</t>
  </si>
  <si>
    <t>25-5575-00120207-2</t>
  </si>
  <si>
    <t>25-5575-00120277-2</t>
  </si>
  <si>
    <t>25-5575-00120278-2</t>
  </si>
  <si>
    <t>25-5575-00120928-2</t>
  </si>
  <si>
    <t>25-5578-00117710-2</t>
  </si>
  <si>
    <t>25-5578-00117728-2</t>
  </si>
  <si>
    <t>25-5583-00119407-2</t>
  </si>
  <si>
    <t>25-5583-00119678-2</t>
  </si>
  <si>
    <t>25-5583-00120901-2</t>
  </si>
  <si>
    <t>26-5676-00114731-2</t>
  </si>
  <si>
    <t>26-5676-00120950-2</t>
  </si>
  <si>
    <t>26-5676-00120955-2</t>
  </si>
  <si>
    <t>26-5676-00120956-2</t>
  </si>
  <si>
    <t>26-5676-00120957-2</t>
  </si>
  <si>
    <t>26-5676-00120958-2</t>
  </si>
  <si>
    <t>26-5676-00120959-2</t>
  </si>
  <si>
    <t>26-5712-00114588-2</t>
  </si>
  <si>
    <t>26-5712-00114596-2</t>
  </si>
  <si>
    <t>26-5712-00114729-2</t>
  </si>
  <si>
    <t>26-5712-00114730-2</t>
  </si>
  <si>
    <t>26-5712-00114732-2</t>
  </si>
  <si>
    <t>26-5712-00114733-2</t>
  </si>
  <si>
    <t>26-5712-00114737-2</t>
  </si>
  <si>
    <t>26-5712-00114739-2</t>
  </si>
  <si>
    <t>26-5712-00114740-2</t>
  </si>
  <si>
    <t>26-5712-00114741-2</t>
  </si>
  <si>
    <t>26-5712-00114742-2</t>
  </si>
  <si>
    <t>26-5712-00114747-2</t>
  </si>
  <si>
    <t>26-5712-00114748-2</t>
  </si>
  <si>
    <t>26-5712-00114749-2</t>
  </si>
  <si>
    <t>26-5712-00114755-2</t>
  </si>
  <si>
    <t>26-5712-00118401-2</t>
  </si>
  <si>
    <t>26-5712-00118409-2</t>
  </si>
  <si>
    <t>26-5712-00118416-2</t>
  </si>
  <si>
    <t>26-5712-00118452-2</t>
  </si>
  <si>
    <t>26-5754-00115143-2</t>
  </si>
  <si>
    <t>26-5754-00115158-2</t>
  </si>
  <si>
    <t>26-5754-00115470-2</t>
  </si>
  <si>
    <t>26-5754-00115484-2</t>
  </si>
  <si>
    <t>26-5754-00115506-2</t>
  </si>
  <si>
    <t>26-5754-00115509-2</t>
  </si>
  <si>
    <t>26-5754-00115536-2</t>
  </si>
  <si>
    <t>26-5754-00115829-2</t>
  </si>
  <si>
    <t>26-5754-00115953-2</t>
  </si>
  <si>
    <t>26-5754-00115971-2</t>
  </si>
  <si>
    <t>26-5754-00115986-2</t>
  </si>
  <si>
    <t>26-5754-00116331-2</t>
  </si>
  <si>
    <t>26-5754-00116343-2</t>
  </si>
  <si>
    <t>26-5754-00116344-2</t>
  </si>
  <si>
    <t>26-5754-00116359-2</t>
  </si>
  <si>
    <t>26-5754-00116394-2</t>
  </si>
  <si>
    <t>26-5754-00116402-2</t>
  </si>
  <si>
    <t>26-5754-00117093-2</t>
  </si>
  <si>
    <t>26-5754-00117308-2</t>
  </si>
  <si>
    <t>26-5754-00117311-2</t>
  </si>
  <si>
    <t>26-5754-00117312-2</t>
  </si>
  <si>
    <t>26-5754-00117313-2</t>
  </si>
  <si>
    <t>26-5754-00118004-2</t>
  </si>
  <si>
    <t>26-5754-00118009-2</t>
  </si>
  <si>
    <t>26-5754-00118016-2</t>
  </si>
  <si>
    <t>26-5754-00118423-2</t>
  </si>
  <si>
    <t>26-5754-00119190-2</t>
  </si>
  <si>
    <t>25-5575-00114111-2</t>
  </si>
  <si>
    <t>25-5556-00114397-2</t>
  </si>
  <si>
    <t>25-5556-00114505-2</t>
  </si>
  <si>
    <t>16-2250-00113897-2</t>
  </si>
  <si>
    <t>25-5568-00114291-2</t>
  </si>
  <si>
    <t>22-5331-00113861-2</t>
  </si>
  <si>
    <t>16-2397-00113905-2</t>
  </si>
  <si>
    <t>25-5556-00113927-2</t>
  </si>
  <si>
    <t>26-5685-00113964-2</t>
  </si>
  <si>
    <t>25-5538-00113855-2</t>
  </si>
  <si>
    <t>25-5538-00113853-2</t>
  </si>
  <si>
    <t>6-516-00113566-2</t>
  </si>
  <si>
    <t>16-2559-00113460-2</t>
  </si>
  <si>
    <t>11-1005-00113135-2</t>
  </si>
  <si>
    <t>25-5541-00112974-2</t>
  </si>
  <si>
    <t>16-2460-00114317-2</t>
  </si>
  <si>
    <t>25-5556-00114477-2</t>
  </si>
  <si>
    <t>2-27-00113423-2</t>
  </si>
  <si>
    <t>25-5568-00114352-2</t>
  </si>
  <si>
    <t>25-5568-00114364-2</t>
  </si>
  <si>
    <t>16-2433-00114321-2</t>
  </si>
  <si>
    <t>25-5568-00114303-2</t>
  </si>
  <si>
    <t>25-5568-00114298-2</t>
  </si>
  <si>
    <t>25-5568-00114361-2</t>
  </si>
  <si>
    <t>25-5562-00114309-2</t>
  </si>
  <si>
    <t>25-5562-00114297-2</t>
  </si>
  <si>
    <t>13-1494-00114525-2</t>
  </si>
  <si>
    <t>25-5568-00114293-2</t>
  </si>
  <si>
    <t>25-5568-00114302-2</t>
  </si>
  <si>
    <t>25-5568-00114294-2</t>
  </si>
  <si>
    <t>25-5556-00114468-2</t>
  </si>
  <si>
    <t>25-5556-00114394-2</t>
  </si>
  <si>
    <t>25-5556-00114398-2</t>
  </si>
  <si>
    <t>25-5556-00114474-2</t>
  </si>
  <si>
    <t>25-5556-00114467-2</t>
  </si>
  <si>
    <t>25-5556-00114465-2</t>
  </si>
  <si>
    <t>25-5556-00114466-2</t>
  </si>
  <si>
    <t>25-5556-00114498-2</t>
  </si>
  <si>
    <t>25-5538-00114333-2</t>
  </si>
  <si>
    <t>19-2781-00114330-2</t>
  </si>
  <si>
    <t>19-2781-00114335-2</t>
  </si>
  <si>
    <t>11-1032-00114403-2</t>
  </si>
  <si>
    <t>25-5568-00113992-2</t>
  </si>
  <si>
    <t>25-5568-00114010-2</t>
  </si>
  <si>
    <t>25-5568-00113986-2</t>
  </si>
  <si>
    <t>25-5562-00114288-2</t>
  </si>
  <si>
    <t>11-1014-00114006-2</t>
  </si>
  <si>
    <t>16-2487-00114137-2</t>
  </si>
  <si>
    <t>16-2481-00114215-2</t>
  </si>
  <si>
    <t>16-2481-00114212-2</t>
  </si>
  <si>
    <t>16-2481-00114204-2</t>
  </si>
  <si>
    <t>16-2481-00114222-2</t>
  </si>
  <si>
    <t>16-2481-00114214-2</t>
  </si>
  <si>
    <t>16-2481-00114211-2</t>
  </si>
  <si>
    <t>11-957-00114142-2</t>
  </si>
  <si>
    <t>19-2781-00114021-2</t>
  </si>
  <si>
    <t>25-5556-00113924-2</t>
  </si>
  <si>
    <t>16-2472-00114036-2</t>
  </si>
  <si>
    <t>16-2472-00114035-2</t>
  </si>
  <si>
    <t>25-5568-00114254-2</t>
  </si>
  <si>
    <t>25-5568-00114188-2</t>
  </si>
  <si>
    <t>16-2472-00114039-2</t>
  </si>
  <si>
    <t>16-2472-00114042-2</t>
  </si>
  <si>
    <t>16-2472-00114057-2</t>
  </si>
  <si>
    <t>1-3-00114181-2</t>
  </si>
  <si>
    <t>25-5556-00113923-2</t>
  </si>
  <si>
    <t>25-5556-00113926-2</t>
  </si>
  <si>
    <t>25-5556-00113919-2</t>
  </si>
  <si>
    <t>25-5556-00113920-2</t>
  </si>
  <si>
    <t>16-2472-00114041-2</t>
  </si>
  <si>
    <t>25-5568-00114196-2</t>
  </si>
  <si>
    <t>16-2472-00114040-2</t>
  </si>
  <si>
    <t>32-7175-00113877-2</t>
  </si>
  <si>
    <t>16-2472-00114038-2</t>
  </si>
  <si>
    <t>16-2472-00114034-2</t>
  </si>
  <si>
    <t>16-2472-00114032-2</t>
  </si>
  <si>
    <t>25-5538-00114290-2</t>
  </si>
  <si>
    <t>16-2472-00114046-2</t>
  </si>
  <si>
    <t>16-2472-00114054-2</t>
  </si>
  <si>
    <t>16-2472-00114055-2</t>
  </si>
  <si>
    <t>16-2472-00114033-2</t>
  </si>
  <si>
    <t>25-5568-00114241-2</t>
  </si>
  <si>
    <t>25-5568-00114233-2</t>
  </si>
  <si>
    <t>25-5568-00114225-2</t>
  </si>
  <si>
    <t>3-39-00113768-2</t>
  </si>
  <si>
    <t>25-5556-00113718-2</t>
  </si>
  <si>
    <t>25-5556-00113708-2</t>
  </si>
  <si>
    <t>25-5556-00113702-2</t>
  </si>
  <si>
    <t>2-27-00113764-2</t>
  </si>
  <si>
    <t>26-5637-00113547-2</t>
  </si>
  <si>
    <t>21-5046-00113415-2</t>
  </si>
  <si>
    <t>25-5568-00113179-2</t>
  </si>
  <si>
    <t>22-5322-00113163-2</t>
  </si>
  <si>
    <t>11-960-00113159-2</t>
  </si>
  <si>
    <t>25-5538-00113795-2</t>
  </si>
  <si>
    <t>26-5640-00113452-2</t>
  </si>
  <si>
    <t>26-5640-00113298-2</t>
  </si>
  <si>
    <t>26-5640-00113297-2</t>
  </si>
  <si>
    <t>26-5640-00113290-2</t>
  </si>
  <si>
    <t>26-5640-00113283-2</t>
  </si>
  <si>
    <t>25-5541-00112965-2</t>
  </si>
  <si>
    <t>26-5640-00113304-2</t>
  </si>
  <si>
    <t>25-5541-00112971-2</t>
  </si>
  <si>
    <t>18-2721-00113463-2</t>
  </si>
  <si>
    <t>25-5538-00113794-2</t>
  </si>
  <si>
    <t>26-5640-00113305-2</t>
  </si>
  <si>
    <t>26-5640-00113301-2</t>
  </si>
  <si>
    <t>26-5633-00113139-2</t>
  </si>
  <si>
    <t>25-5541-00112973-2</t>
  </si>
  <si>
    <t>25-5541-00112958-2</t>
  </si>
  <si>
    <t>25-5541-00112962-2</t>
  </si>
  <si>
    <t>25-5538-00114326-2</t>
  </si>
  <si>
    <t>14-1560-00113799-2</t>
  </si>
  <si>
    <t>6-444-00113565-2</t>
  </si>
  <si>
    <t>26-5640-00113291-2</t>
  </si>
  <si>
    <t>26-5640-00113293-2</t>
  </si>
  <si>
    <t>25-5556-00114499-2</t>
  </si>
  <si>
    <t>25-5556-00114510-2</t>
  </si>
  <si>
    <t>26-5640-00113300-2</t>
  </si>
  <si>
    <t>25-5541-00112905-2</t>
  </si>
  <si>
    <t>11-927-00111291-2</t>
  </si>
  <si>
    <t>16-2388-00111045-2</t>
  </si>
  <si>
    <t>16-2460-00109933-2</t>
  </si>
  <si>
    <t>24-5451-00110374-2</t>
  </si>
  <si>
    <t>25-5541-00112531-2</t>
  </si>
  <si>
    <t>25-5541-00112542-2</t>
  </si>
  <si>
    <t>25-5541-00112552-2</t>
  </si>
  <si>
    <t>25-5556-00110255-2</t>
  </si>
  <si>
    <t>25-5568-00108544-2</t>
  </si>
  <si>
    <t>25-5568-00111998-2</t>
  </si>
  <si>
    <t>32-7047-00110012-2</t>
  </si>
  <si>
    <t>6-537-00109740-2</t>
  </si>
  <si>
    <t>16-2460-00109931-2</t>
  </si>
  <si>
    <t>26-5640-00111054-2</t>
  </si>
  <si>
    <t>25-5568-00108542-2</t>
  </si>
  <si>
    <t>26-5676-00109762-2</t>
  </si>
  <si>
    <t>25-5578-00108488-2</t>
  </si>
  <si>
    <t>16-2460-00109977-2</t>
  </si>
  <si>
    <t>16-2559-00109952-2</t>
  </si>
  <si>
    <t>16-2559-00111017-2</t>
  </si>
  <si>
    <t>11-990-00110040-2</t>
  </si>
  <si>
    <t>16-2568-00109723-2</t>
  </si>
  <si>
    <t>16-2391-00108486-2</t>
  </si>
  <si>
    <t>25-5568-00111997-2</t>
  </si>
  <si>
    <t>30-6153-00108740-2</t>
  </si>
  <si>
    <t>26-5754-00108607-2</t>
  </si>
  <si>
    <t>26-5754-00108604-2</t>
  </si>
  <si>
    <t>26-5754-00108608-2</t>
  </si>
  <si>
    <t>2-30-00110971-2</t>
  </si>
  <si>
    <t>2-30-00109585-2</t>
  </si>
  <si>
    <t>2-30-00109481-2</t>
  </si>
  <si>
    <t>14-1668-00109127-2</t>
  </si>
  <si>
    <t>25-5541-00112650-2</t>
  </si>
  <si>
    <t>25-5541-00112554-2</t>
  </si>
  <si>
    <t>25-5541-00112975-2</t>
  </si>
  <si>
    <t>25-5541-00112916-2</t>
  </si>
  <si>
    <t>25-5541-00112802-2</t>
  </si>
  <si>
    <t>25-5541-00113000-2</t>
  </si>
  <si>
    <t>25-5541-00112782-2</t>
  </si>
  <si>
    <t>25-5541-00112560-2</t>
  </si>
  <si>
    <t>25-5541-00112452-2</t>
  </si>
  <si>
    <t>25-5541-00112556-2</t>
  </si>
  <si>
    <t>25-5541-00112553-2</t>
  </si>
  <si>
    <t>25-5541-00112499-2</t>
  </si>
  <si>
    <t>22-5322-00111935-2</t>
  </si>
  <si>
    <t>22-5340-00111893-2</t>
  </si>
  <si>
    <t>22-5322-00111980-2</t>
  </si>
  <si>
    <t>22-5340-00111897-2</t>
  </si>
  <si>
    <t>22-5340-00111872-2</t>
  </si>
  <si>
    <t>22-5343-00111948-2</t>
  </si>
  <si>
    <t>11-1005-00111887-2</t>
  </si>
  <si>
    <t>22-5343-00111947-2</t>
  </si>
  <si>
    <t>16-2559-00110002-2</t>
  </si>
  <si>
    <t>11-1038-00109973-2</t>
  </si>
  <si>
    <t>16-2559-00109937-2</t>
  </si>
  <si>
    <t>16-2460-00110029-2</t>
  </si>
  <si>
    <t>16-2460-00109914-2</t>
  </si>
  <si>
    <t>16-2460-00109969-2</t>
  </si>
  <si>
    <t>16-2559-00109981-2</t>
  </si>
  <si>
    <t>16-2484-00109816-2</t>
  </si>
  <si>
    <t>6-516-00109747-2</t>
  </si>
  <si>
    <t>21-4965-00109692-2</t>
  </si>
  <si>
    <t>26-5673-00109782-2</t>
  </si>
  <si>
    <t>21-4965-00109690-2</t>
  </si>
  <si>
    <t>4-75-00109361-2</t>
  </si>
  <si>
    <t>25-5568-00108541-2</t>
  </si>
  <si>
    <t>25-5568-00108545-2</t>
  </si>
  <si>
    <t>22-5322-00108532-2</t>
  </si>
  <si>
    <t>16-2484-00109783-2</t>
  </si>
  <si>
    <t>25-5568-00108543-2</t>
  </si>
  <si>
    <t>26-5676-00109766-2</t>
  </si>
  <si>
    <t>14-1806-00111393-2</t>
  </si>
  <si>
    <t>25-5541-00112576-2</t>
  </si>
  <si>
    <t>25-5568-00111999-2</t>
  </si>
  <si>
    <t>11-981-00111284-2</t>
  </si>
  <si>
    <t>11-981-00111285-2</t>
  </si>
  <si>
    <t>11-927-00111281-2</t>
  </si>
  <si>
    <t>11-981-00111278-2</t>
  </si>
  <si>
    <t>2-30-00111080-2</t>
  </si>
  <si>
    <t>32-7161-00110932-2</t>
  </si>
  <si>
    <t>16-2472-00111072-2</t>
  </si>
  <si>
    <t>32-7092-00110978-2</t>
  </si>
  <si>
    <t>16-2481-00111013-2</t>
  </si>
  <si>
    <t>16-2409-00111076-2</t>
  </si>
  <si>
    <t>16-2409-00111069-2</t>
  </si>
  <si>
    <t>2-27-00110396-2</t>
  </si>
  <si>
    <t>16-2559-00110272-2</t>
  </si>
  <si>
    <t>16-2559-00110267-2</t>
  </si>
  <si>
    <t>2-27-00110130-2</t>
  </si>
  <si>
    <t>11-999-00110139-2</t>
  </si>
  <si>
    <t>2-30-00110218-2</t>
  </si>
  <si>
    <t>11-957-00110147-2</t>
  </si>
  <si>
    <t>2-30-00110105-2</t>
  </si>
  <si>
    <t>2-30-00110076-2</t>
  </si>
  <si>
    <t>14-1593-00110032-2</t>
  </si>
  <si>
    <t>16-2445-00109715-2</t>
  </si>
  <si>
    <t>21-4749-00109851-2</t>
  </si>
  <si>
    <t>26-5754-00109378-2</t>
  </si>
  <si>
    <t>26-5754-00109382-2</t>
  </si>
  <si>
    <t>26-5754-00109379-2</t>
  </si>
  <si>
    <t>26-5754-00109381-2</t>
  </si>
  <si>
    <t>16-2541-00109368-2</t>
  </si>
  <si>
    <t>26-5637-00109342-2</t>
  </si>
  <si>
    <t>14-1839-00109331-2</t>
  </si>
  <si>
    <t>26-5640-00108875-2</t>
  </si>
  <si>
    <t>14-1593-00108914-2</t>
  </si>
  <si>
    <t>4-75-00108830-2</t>
  </si>
  <si>
    <t>14-1773-00108760-2</t>
  </si>
  <si>
    <t>16-2370-00108721-2</t>
  </si>
  <si>
    <t>4-75-00108644-2</t>
  </si>
  <si>
    <t>16-2472-00108563-2</t>
  </si>
  <si>
    <t>16-2541-00108567-2</t>
  </si>
  <si>
    <t>32-7032-00108550-2</t>
  </si>
  <si>
    <t>25-5578-00108489-2</t>
  </si>
  <si>
    <t>1-18-00108485-2</t>
  </si>
  <si>
    <t>11-1014-00108465-2</t>
  </si>
  <si>
    <t>11-1014-00109137-2</t>
  </si>
  <si>
    <t>11-1032-00108587-2</t>
  </si>
  <si>
    <t>11-990-00109998-2</t>
  </si>
  <si>
    <t>12-1191-00111293-2</t>
  </si>
  <si>
    <t>13-1467-00108427-2</t>
  </si>
  <si>
    <t>13-1467-00108429-2</t>
  </si>
  <si>
    <t>13-1467-00108456-2</t>
  </si>
  <si>
    <t>13-1467-00108459-2</t>
  </si>
  <si>
    <t>13-1467-00108460-2</t>
  </si>
  <si>
    <t>14-1806-00111508-2</t>
  </si>
  <si>
    <t>16-2370-00108720-2</t>
  </si>
  <si>
    <t>16-2397-00111016-2</t>
  </si>
  <si>
    <t>16-2460-00109948-2</t>
  </si>
  <si>
    <t>21-4965-00109681-2</t>
  </si>
  <si>
    <t>21-4965-00109682-2</t>
  </si>
  <si>
    <t>21-4965-00109683-2</t>
  </si>
  <si>
    <t>21-4965-00109684-2</t>
  </si>
  <si>
    <t>21-4965-00109685-2</t>
  </si>
  <si>
    <t>21-4965-00109686-2</t>
  </si>
  <si>
    <t>21-4965-00109687-2</t>
  </si>
  <si>
    <t>21-4965-00109688-2</t>
  </si>
  <si>
    <t>21-4965-00109689-2</t>
  </si>
  <si>
    <t>21-4965-00109691-2</t>
  </si>
  <si>
    <t>2-30-00109440-2</t>
  </si>
  <si>
    <t>2-30-00109448-2</t>
  </si>
  <si>
    <t>2-30-00109456-2</t>
  </si>
  <si>
    <t>2-30-00109469-2</t>
  </si>
  <si>
    <t>2-30-00109486-2</t>
  </si>
  <si>
    <t>2-30-00109488-2</t>
  </si>
  <si>
    <t>2-30-00109490-2</t>
  </si>
  <si>
    <t>2-30-00109509-2</t>
  </si>
  <si>
    <t>2-30-00109515-2</t>
  </si>
  <si>
    <t>2-30-00109520-2</t>
  </si>
  <si>
    <t>2-30-00109524-2</t>
  </si>
  <si>
    <t>2-30-00109544-2</t>
  </si>
  <si>
    <t>2-30-00109552-2</t>
  </si>
  <si>
    <t>2-30-00109577-2</t>
  </si>
  <si>
    <t>2-30-00109578-2</t>
  </si>
  <si>
    <t>2-30-00109594-2</t>
  </si>
  <si>
    <t>2-30-00109599-2</t>
  </si>
  <si>
    <t>2-30-00109613-2</t>
  </si>
  <si>
    <t>2-30-00109617-2</t>
  </si>
  <si>
    <t>2-30-00109655-2</t>
  </si>
  <si>
    <t>25-5541-00111700-2</t>
  </si>
  <si>
    <t>25-5541-00112104-2</t>
  </si>
  <si>
    <t>25-5541-00112239-2</t>
  </si>
  <si>
    <t>25-5541-00112284-2</t>
  </si>
  <si>
    <t>25-5541-00112335-2</t>
  </si>
  <si>
    <t>25-5541-00112337-2</t>
  </si>
  <si>
    <t>25-5541-00112338-2</t>
  </si>
  <si>
    <t>25-5541-00112342-2</t>
  </si>
  <si>
    <t>25-5541-00112346-2</t>
  </si>
  <si>
    <t>25-5541-00112348-2</t>
  </si>
  <si>
    <t>25-5541-00112350-2</t>
  </si>
  <si>
    <t>25-5541-00112352-2</t>
  </si>
  <si>
    <t>25-5541-00112353-2</t>
  </si>
  <si>
    <t>25-5541-00112354-2</t>
  </si>
  <si>
    <t>25-5541-00112355-2</t>
  </si>
  <si>
    <t>25-5541-00112358-2</t>
  </si>
  <si>
    <t>25-5541-00112361-2</t>
  </si>
  <si>
    <t>25-5541-00112364-2</t>
  </si>
  <si>
    <t>25-5541-00112366-2</t>
  </si>
  <si>
    <t>25-5541-00112369-2</t>
  </si>
  <si>
    <t>25-5541-00112373-2</t>
  </si>
  <si>
    <t>25-5541-00112377-2</t>
  </si>
  <si>
    <t>25-5541-00112386-2</t>
  </si>
  <si>
    <t>25-5541-00112387-2</t>
  </si>
  <si>
    <t>25-5541-00112391-2</t>
  </si>
  <si>
    <t>25-5541-00112394-2</t>
  </si>
  <si>
    <t>25-5541-00112398-2</t>
  </si>
  <si>
    <t>25-5541-00112401-2</t>
  </si>
  <si>
    <t>25-5541-00112402-2</t>
  </si>
  <si>
    <t>25-5541-00112404-2</t>
  </si>
  <si>
    <t>25-5541-00112406-2</t>
  </si>
  <si>
    <t>25-5541-00112408-2</t>
  </si>
  <si>
    <t>25-5541-00112412-2</t>
  </si>
  <si>
    <t>25-5541-00112417-2</t>
  </si>
  <si>
    <t>25-5541-00112418-2</t>
  </si>
  <si>
    <t>25-5541-00112419-2</t>
  </si>
  <si>
    <t>25-5541-00112420-2</t>
  </si>
  <si>
    <t>25-5541-00112421-2</t>
  </si>
  <si>
    <t>25-5541-00112422-2</t>
  </si>
  <si>
    <t>25-5541-00112423-2</t>
  </si>
  <si>
    <t>25-5541-00112424-2</t>
  </si>
  <si>
    <t>25-5541-00112425-2</t>
  </si>
  <si>
    <t>25-5541-00112426-2</t>
  </si>
  <si>
    <t>25-5541-00112427-2</t>
  </si>
  <si>
    <t>25-5541-00112428-2</t>
  </si>
  <si>
    <t>25-5541-00112429-2</t>
  </si>
  <si>
    <t>25-5541-00112430-2</t>
  </si>
  <si>
    <t>25-5541-00112431-2</t>
  </si>
  <si>
    <t>25-5541-00112432-2</t>
  </si>
  <si>
    <t>25-5541-00112433-2</t>
  </si>
  <si>
    <t>25-5541-00112434-2</t>
  </si>
  <si>
    <t>25-5541-00112435-2</t>
  </si>
  <si>
    <t>25-5541-00112436-2</t>
  </si>
  <si>
    <t>25-5541-00112437-2</t>
  </si>
  <si>
    <t>25-5541-00112438-2</t>
  </si>
  <si>
    <t>25-5541-00112440-2</t>
  </si>
  <si>
    <t>25-5541-00112441-2</t>
  </si>
  <si>
    <t>25-5541-00112444-2</t>
  </si>
  <si>
    <t>25-5541-00112446-2</t>
  </si>
  <si>
    <t>25-5541-00112447-2</t>
  </si>
  <si>
    <t>25-5541-00112450-2</t>
  </si>
  <si>
    <t>25-5541-00112451-2</t>
  </si>
  <si>
    <t>25-5541-00112453-2</t>
  </si>
  <si>
    <t>25-5541-00112454-2</t>
  </si>
  <si>
    <t>25-5541-00112456-2</t>
  </si>
  <si>
    <t>25-5541-00112459-2</t>
  </si>
  <si>
    <t>25-5541-00112461-2</t>
  </si>
  <si>
    <t>25-5541-00112464-2</t>
  </si>
  <si>
    <t>25-5541-00112465-2</t>
  </si>
  <si>
    <t>25-5541-00112466-2</t>
  </si>
  <si>
    <t>25-5541-00112468-2</t>
  </si>
  <si>
    <t>25-5541-00112471-2</t>
  </si>
  <si>
    <t>25-5541-00112472-2</t>
  </si>
  <si>
    <t>25-5541-00112476-2</t>
  </si>
  <si>
    <t>25-5541-00112478-2</t>
  </si>
  <si>
    <t>25-5541-00112481-2</t>
  </si>
  <si>
    <t>25-5541-00112485-2</t>
  </si>
  <si>
    <t>25-5541-00112487-2</t>
  </si>
  <si>
    <t>25-5541-00112494-2</t>
  </si>
  <si>
    <t>25-5541-00112495-2</t>
  </si>
  <si>
    <t>25-5541-00112502-2</t>
  </si>
  <si>
    <t>25-5541-00112504-2</t>
  </si>
  <si>
    <t>25-5541-00112506-2</t>
  </si>
  <si>
    <t>25-5541-00112507-2</t>
  </si>
  <si>
    <t>25-5541-00112509-2</t>
  </si>
  <si>
    <t>25-5541-00112510-2</t>
  </si>
  <si>
    <t>25-5541-00112512-2</t>
  </si>
  <si>
    <t>25-5541-00112515-2</t>
  </si>
  <si>
    <t>25-5541-00112517-2</t>
  </si>
  <si>
    <t>25-5541-00112519-2</t>
  </si>
  <si>
    <t>25-5541-00112520-2</t>
  </si>
  <si>
    <t>25-5541-00112523-2</t>
  </si>
  <si>
    <t>25-5541-00112524-2</t>
  </si>
  <si>
    <t>25-5541-00112525-2</t>
  </si>
  <si>
    <t>25-5541-00112526-2</t>
  </si>
  <si>
    <t>25-5541-00112527-2</t>
  </si>
  <si>
    <t>25-5541-00112528-2</t>
  </si>
  <si>
    <t>25-5541-00112529-2</t>
  </si>
  <si>
    <t>25-5541-00112532-2</t>
  </si>
  <si>
    <t>25-5541-00112534-2</t>
  </si>
  <si>
    <t>25-5541-00112537-2</t>
  </si>
  <si>
    <t>25-5541-00112541-2</t>
  </si>
  <si>
    <t>25-5541-00112545-2</t>
  </si>
  <si>
    <t>25-5541-00112546-2</t>
  </si>
  <si>
    <t>25-5541-00112547-2</t>
  </si>
  <si>
    <t>25-5541-00112549-2</t>
  </si>
  <si>
    <t>25-5541-00112551-2</t>
  </si>
  <si>
    <t>25-5541-00112558-2</t>
  </si>
  <si>
    <t>25-5541-00112559-2</t>
  </si>
  <si>
    <t>25-5541-00112562-2</t>
  </si>
  <si>
    <t>25-5541-00112565-2</t>
  </si>
  <si>
    <t>25-5541-00112566-2</t>
  </si>
  <si>
    <t>25-5541-00112571-2</t>
  </si>
  <si>
    <t>25-5541-00112573-2</t>
  </si>
  <si>
    <t>25-5541-00112575-2</t>
  </si>
  <si>
    <t>25-5541-00112577-2</t>
  </si>
  <si>
    <t>25-5541-00112578-2</t>
  </si>
  <si>
    <t>25-5541-00112579-2</t>
  </si>
  <si>
    <t>25-5541-00112581-2</t>
  </si>
  <si>
    <t>25-5541-00112582-2</t>
  </si>
  <si>
    <t>25-5541-00112583-2</t>
  </si>
  <si>
    <t>25-5541-00112584-2</t>
  </si>
  <si>
    <t>25-5541-00112585-2</t>
  </si>
  <si>
    <t>25-5541-00112586-2</t>
  </si>
  <si>
    <t>25-5541-00112587-2</t>
  </si>
  <si>
    <t>25-5541-00112588-2</t>
  </si>
  <si>
    <t>25-5541-00112589-2</t>
  </si>
  <si>
    <t>25-5541-00112590-2</t>
  </si>
  <si>
    <t>25-5541-00112592-2</t>
  </si>
  <si>
    <t>25-5541-00112593-2</t>
  </si>
  <si>
    <t>25-5541-00112602-2</t>
  </si>
  <si>
    <t>25-5541-00112603-2</t>
  </si>
  <si>
    <t>25-5541-00112606-2</t>
  </si>
  <si>
    <t>25-5541-00112607-2</t>
  </si>
  <si>
    <t>25-5541-00112608-2</t>
  </si>
  <si>
    <t>25-5541-00112610-2</t>
  </si>
  <si>
    <t>25-5541-00112611-2</t>
  </si>
  <si>
    <t>25-5541-00112612-2</t>
  </si>
  <si>
    <t>25-5541-00112614-2</t>
  </si>
  <si>
    <t>25-5541-00112615-2</t>
  </si>
  <si>
    <t>25-5541-00112616-2</t>
  </si>
  <si>
    <t>25-5541-00112617-2</t>
  </si>
  <si>
    <t>25-5541-00112618-2</t>
  </si>
  <si>
    <t>25-5541-00112619-2</t>
  </si>
  <si>
    <t>25-5541-00112621-2</t>
  </si>
  <si>
    <t>25-5541-00112623-2</t>
  </si>
  <si>
    <t>25-5541-00112626-2</t>
  </si>
  <si>
    <t>25-5541-00112628-2</t>
  </si>
  <si>
    <t>25-5541-00112629-2</t>
  </si>
  <si>
    <t>25-5541-00112630-2</t>
  </si>
  <si>
    <t>25-5541-00112631-2</t>
  </si>
  <si>
    <t>25-5541-00112632-2</t>
  </si>
  <si>
    <t>25-5541-00112633-2</t>
  </si>
  <si>
    <t>25-5541-00112637-2</t>
  </si>
  <si>
    <t>25-5541-00112638-2</t>
  </si>
  <si>
    <t>25-5541-00112641-2</t>
  </si>
  <si>
    <t>25-5541-00112642-2</t>
  </si>
  <si>
    <t>25-5541-00112644-2</t>
  </si>
  <si>
    <t>25-5541-00112646-2</t>
  </si>
  <si>
    <t>25-5541-00112649-2</t>
  </si>
  <si>
    <t>25-5541-00112651-2</t>
  </si>
  <si>
    <t>25-5541-00112655-2</t>
  </si>
  <si>
    <t>25-5541-00112657-2</t>
  </si>
  <si>
    <t>25-5541-00112665-2</t>
  </si>
  <si>
    <t>25-5541-00112666-2</t>
  </si>
  <si>
    <t>25-5541-00112667-2</t>
  </si>
  <si>
    <t>25-5541-00112668-2</t>
  </si>
  <si>
    <t>25-5541-00112669-2</t>
  </si>
  <si>
    <t>25-5541-00112670-2</t>
  </si>
  <si>
    <t>25-5541-00112671-2</t>
  </si>
  <si>
    <t>25-5541-00112674-2</t>
  </si>
  <si>
    <t>25-5541-00112676-2</t>
  </si>
  <si>
    <t>25-5541-00112678-2</t>
  </si>
  <si>
    <t>25-5541-00112732-2</t>
  </si>
  <si>
    <t>25-5541-00112734-2</t>
  </si>
  <si>
    <t>25-5541-00112737-2</t>
  </si>
  <si>
    <t>25-5541-00112738-2</t>
  </si>
  <si>
    <t>25-5541-00112739-2</t>
  </si>
  <si>
    <t>25-5541-00112741-2</t>
  </si>
  <si>
    <t>25-5541-00112742-2</t>
  </si>
  <si>
    <t>25-5541-00112743-2</t>
  </si>
  <si>
    <t>25-5541-00112745-2</t>
  </si>
  <si>
    <t>25-5541-00112747-2</t>
  </si>
  <si>
    <t>25-5541-00112749-2</t>
  </si>
  <si>
    <t>25-5541-00112753-2</t>
  </si>
  <si>
    <t>25-5541-00112755-2</t>
  </si>
  <si>
    <t>25-5541-00112757-2</t>
  </si>
  <si>
    <t>25-5541-00112759-2</t>
  </si>
  <si>
    <t>25-5541-00112760-2</t>
  </si>
  <si>
    <t>25-5541-00112761-2</t>
  </si>
  <si>
    <t>25-5541-00112763-2</t>
  </si>
  <si>
    <t>25-5541-00112765-2</t>
  </si>
  <si>
    <t>25-5541-00112766-2</t>
  </si>
  <si>
    <t>25-5541-00112768-2</t>
  </si>
  <si>
    <t>25-5541-00112769-2</t>
  </si>
  <si>
    <t>25-5541-00112770-2</t>
  </si>
  <si>
    <t>25-5541-00112772-2</t>
  </si>
  <si>
    <t>25-5541-00112773-2</t>
  </si>
  <si>
    <t>25-5541-00112774-2</t>
  </si>
  <si>
    <t>25-5541-00112776-2</t>
  </si>
  <si>
    <t>25-5541-00112777-2</t>
  </si>
  <si>
    <t>25-5541-00112778-2</t>
  </si>
  <si>
    <t>25-5541-00112779-2</t>
  </si>
  <si>
    <t>25-5541-00112780-2</t>
  </si>
  <si>
    <t>25-5541-00112781-2</t>
  </si>
  <si>
    <t>25-5541-00112783-2</t>
  </si>
  <si>
    <t>25-5541-00112785-2</t>
  </si>
  <si>
    <t>25-5541-00112788-2</t>
  </si>
  <si>
    <t>25-5541-00112789-2</t>
  </si>
  <si>
    <t>25-5541-00112790-2</t>
  </si>
  <si>
    <t>25-5541-00112792-2</t>
  </si>
  <si>
    <t>25-5541-00112793-2</t>
  </si>
  <si>
    <t>25-5541-00112794-2</t>
  </si>
  <si>
    <t>25-5541-00112795-2</t>
  </si>
  <si>
    <t>25-5541-00112798-2</t>
  </si>
  <si>
    <t>25-5541-00112799-2</t>
  </si>
  <si>
    <t>25-5541-00112803-2</t>
  </si>
  <si>
    <t>25-5541-00112805-2</t>
  </si>
  <si>
    <t>25-5541-00112806-2</t>
  </si>
  <si>
    <t>25-5541-00112808-2</t>
  </si>
  <si>
    <t>25-5541-00112809-2</t>
  </si>
  <si>
    <t>25-5541-00112811-2</t>
  </si>
  <si>
    <t>25-5541-00112812-2</t>
  </si>
  <si>
    <t>25-5541-00112813-2</t>
  </si>
  <si>
    <t>25-5541-00112814-2</t>
  </si>
  <si>
    <t>25-5541-00112839-2</t>
  </si>
  <si>
    <t>25-5541-00112840-2</t>
  </si>
  <si>
    <t>25-5541-00112845-2</t>
  </si>
  <si>
    <t>25-5541-00112846-2</t>
  </si>
  <si>
    <t>25-5541-00112848-2</t>
  </si>
  <si>
    <t>25-5541-00112853-2</t>
  </si>
  <si>
    <t>25-5541-00112881-2</t>
  </si>
  <si>
    <t>25-5541-00112883-2</t>
  </si>
  <si>
    <t>25-5541-00112884-2</t>
  </si>
  <si>
    <t>25-5541-00112900-2</t>
  </si>
  <si>
    <t>25-5541-00112901-2</t>
  </si>
  <si>
    <t>25-5541-00112912-2</t>
  </si>
  <si>
    <t>25-5541-00112918-2</t>
  </si>
  <si>
    <t>25-5541-00112919-2</t>
  </si>
  <si>
    <t>25-5541-00112920-2</t>
  </si>
  <si>
    <t>25-5541-00112930-2</t>
  </si>
  <si>
    <t>25-5541-00112935-2</t>
  </si>
  <si>
    <t>25-5541-00112937-2</t>
  </si>
  <si>
    <t>25-5541-00112939-2</t>
  </si>
  <si>
    <t>25-5541-00112940-2</t>
  </si>
  <si>
    <t>25-5541-00112942-2</t>
  </si>
  <si>
    <t>25-5541-00112944-2</t>
  </si>
  <si>
    <t>25-5541-00112945-2</t>
  </si>
  <si>
    <t>25-5541-00112951-2</t>
  </si>
  <si>
    <t>25-5541-00112952-2</t>
  </si>
  <si>
    <t>25-5541-00112955-2</t>
  </si>
  <si>
    <t>25-5541-00112956-2</t>
  </si>
  <si>
    <t>25-5541-00112961-2</t>
  </si>
  <si>
    <t>25-5541-00112966-2</t>
  </si>
  <si>
    <t>25-5541-00112968-2</t>
  </si>
  <si>
    <t>25-5541-00112970-2</t>
  </si>
  <si>
    <t>25-5541-00112972-2</t>
  </si>
  <si>
    <t>25-5541-00112977-2</t>
  </si>
  <si>
    <t>25-5541-00112979-2</t>
  </si>
  <si>
    <t>25-5541-00112982-2</t>
  </si>
  <si>
    <t>25-5541-00112985-2</t>
  </si>
  <si>
    <t>25-5541-00112987-2</t>
  </si>
  <si>
    <t>25-5541-00112990-2</t>
  </si>
  <si>
    <t>25-5541-00112994-2</t>
  </si>
  <si>
    <t>25-5541-00112997-2</t>
  </si>
  <si>
    <t>25-5541-00112998-2</t>
  </si>
  <si>
    <t>25-5541-00113003-2</t>
  </si>
  <si>
    <t>25-5541-00113005-2</t>
  </si>
  <si>
    <t>25-5541-00113012-2</t>
  </si>
  <si>
    <t>25-5541-00113013-2</t>
  </si>
  <si>
    <t>25-5541-00113016-2</t>
  </si>
  <si>
    <t>25-5541-00113030-2</t>
  </si>
  <si>
    <t>25-5541-00113032-2</t>
  </si>
  <si>
    <t>25-5541-00113041-2</t>
  </si>
  <si>
    <t>25-5541-00113043-2</t>
  </si>
  <si>
    <t>25-5541-00113050-2</t>
  </si>
  <si>
    <t>25-5541-00113051-2</t>
  </si>
  <si>
    <t>25-5541-00113053-2</t>
  </si>
  <si>
    <t>25-5541-00113054-2</t>
  </si>
  <si>
    <t>25-5541-00113055-2</t>
  </si>
  <si>
    <t>25-5541-00113072-2</t>
  </si>
  <si>
    <t>25-5541-00113075-2</t>
  </si>
  <si>
    <t>25-5568-00108546-2</t>
  </si>
  <si>
    <t>25-5568-00112000-2</t>
  </si>
  <si>
    <t>25-5568-00112001-2</t>
  </si>
  <si>
    <t>25-5568-00112264-2</t>
  </si>
  <si>
    <t>25-5583-00108916-2</t>
  </si>
  <si>
    <t>25-5583-00113080-2</t>
  </si>
  <si>
    <t>26-5640-00110905-2</t>
  </si>
  <si>
    <t>26-5640-00111034-2</t>
  </si>
  <si>
    <t>26-5640-00111035-2</t>
  </si>
  <si>
    <t>26-5640-00111038-2</t>
  </si>
  <si>
    <t>26-5640-00111039-2</t>
  </si>
  <si>
    <t>26-5640-00111040-2</t>
  </si>
  <si>
    <t>26-5640-00111041-2</t>
  </si>
  <si>
    <t>26-5640-00111043-2</t>
  </si>
  <si>
    <t>26-5640-00111058-2</t>
  </si>
  <si>
    <t>26-5640-00111059-2</t>
  </si>
  <si>
    <t>26-5640-00111060-2</t>
  </si>
  <si>
    <t>26-5640-00111061-2</t>
  </si>
  <si>
    <t>26-5640-00111068-2</t>
  </si>
  <si>
    <t>26-5673-00110410-2</t>
  </si>
  <si>
    <t>26-5676-00109935-2</t>
  </si>
  <si>
    <t>26-5676-00111030-2</t>
  </si>
  <si>
    <t>26-5685-00108791-2</t>
  </si>
  <si>
    <t>27-5805-00110582-2</t>
  </si>
  <si>
    <t>28-5944-00108521-2</t>
  </si>
  <si>
    <t>6-465-00108622-2</t>
  </si>
  <si>
    <t>6-465-00108623-2</t>
  </si>
  <si>
    <t>6-465-00108624-2</t>
  </si>
  <si>
    <t>25-5575-00102959-2</t>
  </si>
  <si>
    <t>13-1467-00108424-2</t>
  </si>
  <si>
    <t>11-975-00108074-2</t>
  </si>
  <si>
    <t>26-5640-00108348-2</t>
  </si>
  <si>
    <t>25-5568-00104149-2</t>
  </si>
  <si>
    <t>13-1467-00108457-2</t>
  </si>
  <si>
    <t>26-5640-00107547-2</t>
  </si>
  <si>
    <t>26-5640-00107544-2</t>
  </si>
  <si>
    <t>25-5575-00105835-2</t>
  </si>
  <si>
    <t>25-5568-00104136-2</t>
  </si>
  <si>
    <t>28-5881-00098806-2</t>
  </si>
  <si>
    <t>11-975-00107387-2</t>
  </si>
  <si>
    <t>11-975-00108244-2</t>
  </si>
  <si>
    <t>11-975-00108243-2</t>
  </si>
  <si>
    <t>11-975-00107101-2</t>
  </si>
  <si>
    <t>11-975-00107439-2</t>
  </si>
  <si>
    <t>11-975-00107463-2</t>
  </si>
  <si>
    <t>11-975-00108096-2</t>
  </si>
  <si>
    <t>11-975-00107473-2</t>
  </si>
  <si>
    <t>11-975-00108068-2</t>
  </si>
  <si>
    <t>11-975-00108186-2</t>
  </si>
  <si>
    <t>11-975-00106661-2</t>
  </si>
  <si>
    <t>11-975-00108122-2</t>
  </si>
  <si>
    <t>26-5640-00107351-2</t>
  </si>
  <si>
    <t>25-5565-00106208-2</t>
  </si>
  <si>
    <t>3-45-00106189-2</t>
  </si>
  <si>
    <t>14-1650-00106098-2</t>
  </si>
  <si>
    <t>25-5575-00105836-2</t>
  </si>
  <si>
    <t>25-5575-00105834-2</t>
  </si>
  <si>
    <t>16-2520-00105225-2</t>
  </si>
  <si>
    <t>2-30-00100217-2</t>
  </si>
  <si>
    <t>28-5871-00099389-2</t>
  </si>
  <si>
    <t>28-5871-00099382-2</t>
  </si>
  <si>
    <t>30-6462-00104277-2</t>
  </si>
  <si>
    <t>1-18-00100120-2</t>
  </si>
  <si>
    <t>16-2460-00105267-2</t>
  </si>
  <si>
    <t>16-2481-00099931-2</t>
  </si>
  <si>
    <t>25-5574-00105624-2</t>
  </si>
  <si>
    <t>10-807-00103309-2</t>
  </si>
  <si>
    <t>11-1032-00105364-2</t>
  </si>
  <si>
    <t>11-909-00105208-2</t>
  </si>
  <si>
    <t>11-975-00107763-2</t>
  </si>
  <si>
    <t>14-1593-00106178-2</t>
  </si>
  <si>
    <t>16-2370-00105252-2</t>
  </si>
  <si>
    <t>16-2397-00105452-2</t>
  </si>
  <si>
    <t>16-2460-00106097-2</t>
  </si>
  <si>
    <t>16-2559-00106256-2</t>
  </si>
  <si>
    <t>2-30-00090680-2</t>
  </si>
  <si>
    <t>2-30-00090685-2</t>
  </si>
  <si>
    <t>2-30-00099770-2</t>
  </si>
  <si>
    <t>2-30-00100756-2</t>
  </si>
  <si>
    <t>2-30-00101172-2</t>
  </si>
  <si>
    <t>2-30-00102020-2</t>
  </si>
  <si>
    <t>2-30-00102365-2</t>
  </si>
  <si>
    <t>2-30-00102377-2</t>
  </si>
  <si>
    <t>2-30-00102394-2</t>
  </si>
  <si>
    <t>2-30-00102398-2</t>
  </si>
  <si>
    <t>2-30-00102407-2</t>
  </si>
  <si>
    <t>2-30-00102449-2</t>
  </si>
  <si>
    <t>2-30-00103707-2</t>
  </si>
  <si>
    <t>2-30-00103725-2</t>
  </si>
  <si>
    <t>25-5538-00105374-2</t>
  </si>
  <si>
    <t>25-5538-00105838-2</t>
  </si>
  <si>
    <t>25-5556-00102164-2</t>
  </si>
  <si>
    <t>25-5556-00102166-2</t>
  </si>
  <si>
    <t>25-5556-00102167-2</t>
  </si>
  <si>
    <t>25-5565-00106209-2</t>
  </si>
  <si>
    <t>25-5565-00106210-2</t>
  </si>
  <si>
    <t>25-5568-00091934-2</t>
  </si>
  <si>
    <t>25-5568-00099613-2</t>
  </si>
  <si>
    <t>25-5568-00099821-2</t>
  </si>
  <si>
    <t>25-5568-00103839-2</t>
  </si>
  <si>
    <t>25-5568-00104211-2</t>
  </si>
  <si>
    <t>25-5575-00095361-2</t>
  </si>
  <si>
    <t>25-5575-00102191-2</t>
  </si>
  <si>
    <t>25-5575-00103156-2</t>
  </si>
  <si>
    <t>25-5575-00103232-2</t>
  </si>
  <si>
    <t>25-5575-00103233-2</t>
  </si>
  <si>
    <t>25-5575-00103556-2</t>
  </si>
  <si>
    <t>25-5575-00104742-2</t>
  </si>
  <si>
    <t>26-5640-00106923-2</t>
  </si>
  <si>
    <t>26-5640-00106925-2</t>
  </si>
  <si>
    <t>26-5640-00107260-2</t>
  </si>
  <si>
    <t>26-5640-00107335-2</t>
  </si>
  <si>
    <t>26-5640-00107513-2</t>
  </si>
  <si>
    <t>26-5640-00108181-2</t>
  </si>
  <si>
    <t>26-5640-00107641-2</t>
  </si>
  <si>
    <t>26-5640-00107644-2</t>
  </si>
  <si>
    <t>26-5640-00107670-2</t>
  </si>
  <si>
    <t>26-5640-00108274-2</t>
  </si>
  <si>
    <t>26-5640-00108346-2</t>
  </si>
  <si>
    <t>26-5640-00108377-2</t>
  </si>
  <si>
    <t>26-5676-00104539-2</t>
  </si>
  <si>
    <t>26-5676-00104540-2</t>
  </si>
  <si>
    <t>26-5676-00104541-2</t>
  </si>
  <si>
    <t>26-5676-00104542-2</t>
  </si>
  <si>
    <t>26-5676-00104543-2</t>
  </si>
  <si>
    <t>26-5676-00104544-2</t>
  </si>
  <si>
    <t>26-5676-00104545-2</t>
  </si>
  <si>
    <t>26-5676-00104546-2</t>
  </si>
  <si>
    <t>26-5676-00106322-2</t>
  </si>
  <si>
    <t>26-5754-00099705-2</t>
  </si>
  <si>
    <t>28-5871-00098847-2</t>
  </si>
  <si>
    <t>28-5871-00099181-2</t>
  </si>
  <si>
    <t>28-5881-00098808-2</t>
  </si>
  <si>
    <t>28-5881-00098817-2</t>
  </si>
  <si>
    <t>28-5881-00098820-2</t>
  </si>
  <si>
    <t>28-5881-00098823-2</t>
  </si>
  <si>
    <t>28-5881-00098825-2</t>
  </si>
  <si>
    <t>28-5881-00098829-2</t>
  </si>
  <si>
    <t>28-5881-00098889-2</t>
  </si>
  <si>
    <t>28-5881-00099148-2</t>
  </si>
  <si>
    <t>28-5881-00099153-2</t>
  </si>
  <si>
    <t>28-5881-00099154-2</t>
  </si>
  <si>
    <t>28-5881-00099234-2</t>
  </si>
  <si>
    <t>28-5881-00099322-2</t>
  </si>
  <si>
    <t>28-5881-00099342-2</t>
  </si>
  <si>
    <t>3-45-00106190-2</t>
  </si>
  <si>
    <t>32-7175-00105351-2</t>
  </si>
  <si>
    <t>6-501-00104526-2</t>
  </si>
  <si>
    <t>6-501-00104533-2</t>
  </si>
  <si>
    <t>6-501-00104537-2</t>
  </si>
  <si>
    <t>6-516-00106654-2</t>
  </si>
  <si>
    <t>32-7101-00106183-2</t>
  </si>
  <si>
    <t>1-3-00106157-2</t>
  </si>
  <si>
    <t>6-465-00105739-2</t>
  </si>
  <si>
    <t>16-2520-00105215-2</t>
  </si>
  <si>
    <t>11-1014-00105237-2</t>
  </si>
  <si>
    <t>32-7092-00105229-2</t>
  </si>
  <si>
    <t>11-1014-00104901-2</t>
  </si>
  <si>
    <t>11-981-00104855-2</t>
  </si>
  <si>
    <t>28-5949-00104647-2</t>
  </si>
  <si>
    <t>6-501-00104535-2</t>
  </si>
  <si>
    <t>16-2556-00102044-2</t>
  </si>
  <si>
    <t>25-5575-00095642-2</t>
  </si>
  <si>
    <t>13-1467-00108454-2</t>
  </si>
  <si>
    <t>13-1467-00108455-2</t>
  </si>
  <si>
    <t>13-1467-00108425-2</t>
  </si>
  <si>
    <t>13-1467-00108458-2</t>
  </si>
  <si>
    <t>13-1467-00108423-2</t>
  </si>
  <si>
    <t>13-1467-00108452-2</t>
  </si>
  <si>
    <t>2-30-00108408-2</t>
  </si>
  <si>
    <t>13-1467-00108451-2</t>
  </si>
  <si>
    <t>13-1467-00108422-2</t>
  </si>
  <si>
    <t>26-5640-00107348-2</t>
  </si>
  <si>
    <t>26-5640-00107256-2</t>
  </si>
  <si>
    <t>26-5640-00107555-2</t>
  </si>
  <si>
    <t>26-5640-00107718-2</t>
  </si>
  <si>
    <t>26-5640-00107110-2</t>
  </si>
  <si>
    <t>26-5640-00106999-2</t>
  </si>
  <si>
    <t>26-5640-00107598-2</t>
  </si>
  <si>
    <t>26-5640-00107573-2</t>
  </si>
  <si>
    <t>26-5640-00107527-2</t>
  </si>
  <si>
    <t>26-5640-00107448-2</t>
  </si>
  <si>
    <t>26-5640-00106979-2</t>
  </si>
  <si>
    <t>26-5640-00107922-2</t>
  </si>
  <si>
    <t>26-5640-00106934-2</t>
  </si>
  <si>
    <t>26-5640-00108094-2</t>
  </si>
  <si>
    <t>26-5640-00107318-2</t>
  </si>
  <si>
    <t>26-5640-00108179-2</t>
  </si>
  <si>
    <t>26-5640-00108333-2</t>
  </si>
  <si>
    <t>26-5640-00108144-2</t>
  </si>
  <si>
    <t>26-5640-00106958-2</t>
  </si>
  <si>
    <t>26-5640-00106897-2</t>
  </si>
  <si>
    <t>26-5640-00106862-2</t>
  </si>
  <si>
    <t>26-5640-00108374-2</t>
  </si>
  <si>
    <t>26-5640-00107565-2</t>
  </si>
  <si>
    <t>26-5640-00108146-2</t>
  </si>
  <si>
    <t>26-5640-00108157-2</t>
  </si>
  <si>
    <t>26-5640-00108365-2</t>
  </si>
  <si>
    <t>26-5640-00108355-2</t>
  </si>
  <si>
    <t>26-5640-00108308-2</t>
  </si>
  <si>
    <t>26-5640-00107218-2</t>
  </si>
  <si>
    <t>26-5640-00108231-2</t>
  </si>
  <si>
    <t>26-5640-00108121-2</t>
  </si>
  <si>
    <t>26-5640-00107223-2</t>
  </si>
  <si>
    <t>26-5640-00106787-2</t>
  </si>
  <si>
    <t>26-5640-00108136-2</t>
  </si>
  <si>
    <t>26-5640-00108152-2</t>
  </si>
  <si>
    <t>26-5640-00106896-2</t>
  </si>
  <si>
    <t>26-5640-00106765-2</t>
  </si>
  <si>
    <t>26-5640-00107927-2</t>
  </si>
  <si>
    <t>26-5640-00107323-2</t>
  </si>
  <si>
    <t>26-5640-00108270-2</t>
  </si>
  <si>
    <t>26-5640-00106849-2</t>
  </si>
  <si>
    <t>26-5640-00108142-2</t>
  </si>
  <si>
    <t>2-30-00106275-2</t>
  </si>
  <si>
    <t>14-1704-00105717-2</t>
  </si>
  <si>
    <t>2-30-00105335-2</t>
  </si>
  <si>
    <t>2-30-00105336-2</t>
  </si>
  <si>
    <t>6-501-00104528-2</t>
  </si>
  <si>
    <t>25-5575-00103554-2</t>
  </si>
  <si>
    <t>25-5556-00103516-2</t>
  </si>
  <si>
    <t>25-5575-00103231-2</t>
  </si>
  <si>
    <t>2-30-00103276-2</t>
  </si>
  <si>
    <t>25-5556-00102741-2</t>
  </si>
  <si>
    <t>25-5556-00102742-2</t>
  </si>
  <si>
    <t>2-30-00102055-2</t>
  </si>
  <si>
    <t>2-30-00101162-2</t>
  </si>
  <si>
    <t>2-30-00100360-2</t>
  </si>
  <si>
    <t>2-30-00100219-2</t>
  </si>
  <si>
    <t>2-30-00099760-2</t>
  </si>
  <si>
    <t>28-5871-00099372-2</t>
  </si>
  <si>
    <t>28-5881-00099404-2</t>
  </si>
  <si>
    <t>28-5881-00099448-2</t>
  </si>
  <si>
    <t>28-5881-00099450-2</t>
  </si>
  <si>
    <t>28-5881-00098824-2</t>
  </si>
  <si>
    <t>28-5881-00098814-2</t>
  </si>
  <si>
    <t>28-5881-00099339-2</t>
  </si>
  <si>
    <t>28-5881-00098819-2</t>
  </si>
  <si>
    <t>28-5881-00099330-2</t>
  </si>
  <si>
    <t>28-5881-00099151-2</t>
  </si>
  <si>
    <t>26-5754-00095274-2</t>
  </si>
  <si>
    <t>26-5754-00097464-2</t>
  </si>
  <si>
    <t>26-5754-00097452-2</t>
  </si>
  <si>
    <t>2-30-00094428-2</t>
  </si>
  <si>
    <t>13-1467-00108453-2</t>
  </si>
  <si>
    <t>13-1467-00108430-2</t>
  </si>
  <si>
    <t>26-5640-00107515-2</t>
  </si>
  <si>
    <t>26-5640-00108133-2</t>
  </si>
  <si>
    <t>26-5640-00107669-2</t>
  </si>
  <si>
    <t>26-5640-00107203-2</t>
  </si>
  <si>
    <t>26-5640-00108317-2</t>
  </si>
  <si>
    <t>2-30-00106272-2</t>
  </si>
  <si>
    <t>25-5568-00104144-2</t>
  </si>
  <si>
    <t>28-5871-00098848-2</t>
  </si>
  <si>
    <t>28-5881-00099465-2</t>
  </si>
  <si>
    <t>26-5640-00107702-2</t>
  </si>
  <si>
    <t>26-5640-00108248-2</t>
  </si>
  <si>
    <t>26-5640-00108205-2</t>
  </si>
  <si>
    <t>26-5640-00108195-2</t>
  </si>
  <si>
    <t>25-5568-00104128-2</t>
  </si>
  <si>
    <t>25-5568-00104151-2</t>
  </si>
  <si>
    <t>25-5568-00104117-2</t>
  </si>
  <si>
    <t>25-5556-00102743-2</t>
  </si>
  <si>
    <t>2-30-00102406-2</t>
  </si>
  <si>
    <t>2-30-00100757-2</t>
  </si>
  <si>
    <t>30-6462-00098636-2</t>
  </si>
  <si>
    <t>25-5568-00104583-2</t>
  </si>
  <si>
    <t>25-5556-00103017-2</t>
  </si>
  <si>
    <t>25-5568-00102858-2</t>
  </si>
  <si>
    <t>2-30-00102379-2</t>
  </si>
  <si>
    <t>2-30-00099744-2</t>
  </si>
  <si>
    <t>25-5556-00094689-2</t>
  </si>
  <si>
    <t>16-2460-00105250-2</t>
  </si>
  <si>
    <t>25-5568-00093084-2</t>
  </si>
  <si>
    <t>25-5556-00093933-2</t>
  </si>
  <si>
    <t>6-516-00090635-2</t>
  </si>
  <si>
    <t>25-5556-00097033-2</t>
  </si>
  <si>
    <t>2-30-00096899-2</t>
  </si>
  <si>
    <t>2-30-00096267-2</t>
  </si>
  <si>
    <t>2-30-00095873-2</t>
  </si>
  <si>
    <t>2-30-00096150-2</t>
  </si>
  <si>
    <t>2-30-00091970-2</t>
  </si>
  <si>
    <t>2-30-00098182-2</t>
  </si>
  <si>
    <t>25-5575-00093503-2</t>
  </si>
  <si>
    <t>2-30-00091398-2</t>
  </si>
  <si>
    <t>25-5556-00091862-2</t>
  </si>
  <si>
    <t>25-5575-00093679-2</t>
  </si>
  <si>
    <t>26-5754-00092562-2</t>
  </si>
  <si>
    <t>2-30-00095392-2</t>
  </si>
  <si>
    <t>2-30-00095395-2</t>
  </si>
  <si>
    <t>2-30-00093309-2</t>
  </si>
  <si>
    <t>26-5754-00094020-2</t>
  </si>
  <si>
    <t>25-5575-00095945-2</t>
  </si>
  <si>
    <t>25-5575-00095403-2</t>
  </si>
  <si>
    <t>2-30-00097038-2</t>
  </si>
  <si>
    <t>25-5556-00093881-2</t>
  </si>
  <si>
    <t>25-5556-00097611-2</t>
  </si>
  <si>
    <t>25-5575-00093757-2</t>
  </si>
  <si>
    <t>2-30-00091555-2</t>
  </si>
  <si>
    <t>2-30-00091846-2</t>
  </si>
  <si>
    <t>2-30-00092301-2</t>
  </si>
  <si>
    <t>2-30-00092304-2</t>
  </si>
  <si>
    <t>2-30-00094456-2</t>
  </si>
  <si>
    <t>2-30-00095068-2</t>
  </si>
  <si>
    <t>2-30-00096806-2</t>
  </si>
  <si>
    <t>25-5556-00095044-2</t>
  </si>
  <si>
    <t>25-5556-00097605-2</t>
  </si>
  <si>
    <t>25-5575-00093847-2</t>
  </si>
  <si>
    <t>26-5754-00095386-2</t>
  </si>
  <si>
    <t>26-5754-00098398-2</t>
  </si>
  <si>
    <t>16-2541-00089404-2</t>
  </si>
  <si>
    <t>16-2541-00089403-2</t>
  </si>
  <si>
    <t>2-30-00089087-2</t>
  </si>
  <si>
    <t>2-30-00081977-2</t>
  </si>
  <si>
    <t>1-24-00081752-2</t>
  </si>
  <si>
    <t>16-2472-00090515-2</t>
  </si>
  <si>
    <t>2-30-00089074-2</t>
  </si>
  <si>
    <t>2-30-00089086-2</t>
  </si>
  <si>
    <t>2-30-00089084-2</t>
  </si>
  <si>
    <t>2-30-00089080-2</t>
  </si>
  <si>
    <t>2-30-00089085-2</t>
  </si>
  <si>
    <t>2-30-00091404-2</t>
  </si>
  <si>
    <t>2-30-00081936-2</t>
  </si>
  <si>
    <t>25-5575-00095406-2</t>
  </si>
  <si>
    <t>25-5568-00093517-2</t>
  </si>
  <si>
    <t>14-1593-00090038-2</t>
  </si>
  <si>
    <t>14-1593-00089298-2</t>
  </si>
  <si>
    <t>26-5754-00093926-2</t>
  </si>
  <si>
    <t>26-5754-00092428-2</t>
  </si>
  <si>
    <t>26-5754-00091766-2</t>
  </si>
  <si>
    <t>2-30-00092287-2</t>
  </si>
  <si>
    <t>25-5575-00089739-2</t>
  </si>
  <si>
    <t>14-1764-00081595-2</t>
  </si>
  <si>
    <t>26-5754-00085628-2</t>
  </si>
  <si>
    <t>26-5674-00088846-2</t>
  </si>
  <si>
    <t>2-30-00081884-2</t>
  </si>
  <si>
    <t>25-5556-00098304-2</t>
  </si>
  <si>
    <t>26-5676-00096587-2</t>
  </si>
  <si>
    <t>26-5754-00085398-2</t>
  </si>
  <si>
    <t>26-5754-00085600-2</t>
  </si>
  <si>
    <t>25-5556-00080855-2</t>
  </si>
  <si>
    <t>2-30-00073384-2</t>
  </si>
  <si>
    <t>2-30-00073522-2</t>
  </si>
  <si>
    <t>2-30-00073525-2</t>
  </si>
  <si>
    <t>2-30-00073527-2</t>
  </si>
  <si>
    <t>2-30-00073533-2</t>
  </si>
  <si>
    <t>2-30-00073711-2</t>
  </si>
  <si>
    <t>2-30-00075422-2</t>
  </si>
  <si>
    <t>2-30-00075442-2</t>
  </si>
  <si>
    <t>2-30-00077256-2</t>
  </si>
  <si>
    <t>2-30-00073528-2</t>
  </si>
  <si>
    <t>2-30-00077259-2</t>
  </si>
  <si>
    <t>2-30-00077963-2</t>
  </si>
  <si>
    <t>2-30-00078802-2</t>
  </si>
  <si>
    <t>2-30-00079539-2</t>
  </si>
  <si>
    <t>2-30-00079937-2</t>
  </si>
  <si>
    <t>2-30-00080219-2</t>
  </si>
  <si>
    <t>2-30-00080898-2</t>
  </si>
  <si>
    <t>2-30-00081326-2</t>
  </si>
  <si>
    <t>25-5556-00080720-2</t>
  </si>
  <si>
    <t>25-5568-00076479-2</t>
  </si>
  <si>
    <t>25-5583-00075168-2</t>
  </si>
  <si>
    <t>26-5640-00072875-2</t>
  </si>
  <si>
    <t>26-5640-00074515-2</t>
  </si>
  <si>
    <t>26-5674-00072446-2</t>
  </si>
  <si>
    <t>26-5674-00072506-2</t>
  </si>
  <si>
    <t>26-5712-00072793-2</t>
  </si>
  <si>
    <t>26-5712-00072819-2</t>
  </si>
  <si>
    <t>26-5712-00072823-2</t>
  </si>
  <si>
    <t>26-5712-00072835-2</t>
  </si>
  <si>
    <t>26-5712-00072866-2</t>
  </si>
  <si>
    <t>26-5754-00075470-2</t>
  </si>
  <si>
    <t>26-5754-00076018-2</t>
  </si>
  <si>
    <t>26-5754-00076343-2</t>
  </si>
  <si>
    <t>26-5754-00076408-2</t>
  </si>
  <si>
    <t>6-444-00080959-2</t>
  </si>
  <si>
    <t>6-444-00080961-2</t>
  </si>
  <si>
    <t>6-444-00080962-2</t>
  </si>
  <si>
    <t>2-30-00079938-2</t>
  </si>
  <si>
    <t>2-30-00080232-2</t>
  </si>
  <si>
    <t>2-30-00077254-2</t>
  </si>
  <si>
    <t>2-30-00080026-2</t>
  </si>
  <si>
    <t>2-30-00077741-2</t>
  </si>
  <si>
    <t>25-5575-00077789-2</t>
  </si>
  <si>
    <t>2-30-00075061-2</t>
  </si>
  <si>
    <t>26-5640-00074020-2</t>
  </si>
  <si>
    <t>26-5640-00074031-2</t>
  </si>
  <si>
    <t>26-5640-00074123-2</t>
  </si>
  <si>
    <t>26-5640-00074175-2</t>
  </si>
  <si>
    <t>26-5640-00074180-2</t>
  </si>
  <si>
    <t>26-5640-00074182-2</t>
  </si>
  <si>
    <t>26-5640-00074169-2</t>
  </si>
  <si>
    <t>26-5640-00074071-2</t>
  </si>
  <si>
    <t>26-5640-00074111-2</t>
  </si>
  <si>
    <t>26-5640-00074195-2</t>
  </si>
  <si>
    <t>26-5640-00074171-2</t>
  </si>
  <si>
    <t>26-5640-00074160-2</t>
  </si>
  <si>
    <t>26-5640-00074156-2</t>
  </si>
  <si>
    <t>26-5640-00074183-2</t>
  </si>
  <si>
    <t>26-5640-00074104-2</t>
  </si>
  <si>
    <t>26-5640-00074032-2</t>
  </si>
  <si>
    <t>26-5640-00074381-2</t>
  </si>
  <si>
    <t>26-5640-00073984-2</t>
  </si>
  <si>
    <t>26-5640-00074244-2</t>
  </si>
  <si>
    <t>26-5640-00074487-2</t>
  </si>
  <si>
    <t>26-5640-00074647-2</t>
  </si>
  <si>
    <t>26-5640-00074370-2</t>
  </si>
  <si>
    <t>26-5640-00074481-2</t>
  </si>
  <si>
    <t>26-5640-00074361-2</t>
  </si>
  <si>
    <t>26-5640-00074366-2</t>
  </si>
  <si>
    <t>26-5640-00074277-2</t>
  </si>
  <si>
    <t>26-5640-00074220-2</t>
  </si>
  <si>
    <t>26-5640-00073957-2</t>
  </si>
  <si>
    <t>26-5640-00074610-2</t>
  </si>
  <si>
    <t>26-5640-00074394-2</t>
  </si>
  <si>
    <t>26-5640-00074409-2</t>
  </si>
  <si>
    <t>26-5640-00074511-2</t>
  </si>
  <si>
    <t>26-5640-00074185-2</t>
  </si>
  <si>
    <t>26-5640-00073958-2</t>
  </si>
  <si>
    <t>26-5640-00074181-2</t>
  </si>
  <si>
    <t>26-5640-00074586-2</t>
  </si>
  <si>
    <t>26-5640-00074376-2</t>
  </si>
  <si>
    <t>26-5640-00074430-2</t>
  </si>
  <si>
    <t>26-5640-00074372-2</t>
  </si>
  <si>
    <t>26-5640-00074399-2</t>
  </si>
  <si>
    <t>26-5640-00074569-2</t>
  </si>
  <si>
    <t>26-5640-00074072-2</t>
  </si>
  <si>
    <t>26-5640-00074506-2</t>
  </si>
  <si>
    <t>2-30-00073675-2</t>
  </si>
  <si>
    <t>2-30-00073642-2</t>
  </si>
  <si>
    <t>2-30-00073401-2</t>
  </si>
  <si>
    <t>26-5640-00072876-2</t>
  </si>
  <si>
    <t>26-5640-00072871-2</t>
  </si>
  <si>
    <t>26-5640-00072881-2</t>
  </si>
  <si>
    <t>26-5640-00072872-2</t>
  </si>
  <si>
    <t>2-30-00073488-2</t>
  </si>
  <si>
    <t>26-5640-00072884-2</t>
  </si>
  <si>
    <t>26-5640-00072888-2</t>
  </si>
  <si>
    <t>26-5712-00072838-2</t>
  </si>
  <si>
    <t>26-5712-00072816-2</t>
  </si>
  <si>
    <t>26-5712-00072790-2</t>
  </si>
  <si>
    <t>26-5712-00072810-2</t>
  </si>
  <si>
    <t>2-30-00073491-2</t>
  </si>
  <si>
    <t>26-5712-00072831-2</t>
  </si>
  <si>
    <t>26-5640-00073008-2</t>
  </si>
  <si>
    <t>26-5712-00072836-2</t>
  </si>
  <si>
    <t>26-5640-00073012-2</t>
  </si>
  <si>
    <t>26-5674-00072411-2</t>
  </si>
  <si>
    <t>25-5556-00080909-2</t>
  </si>
  <si>
    <t>26-5640-00074007-2</t>
  </si>
  <si>
    <t>26-5640-00072972-2</t>
  </si>
  <si>
    <t>25-5556-00073234-2</t>
  </si>
  <si>
    <t>2-30-00075414-2</t>
  </si>
  <si>
    <t>2-30-00073803-2</t>
  </si>
  <si>
    <t>26-5640-00073027-2</t>
  </si>
  <si>
    <t>2-30-00073218-2</t>
  </si>
  <si>
    <t>26-5685-00072936-2</t>
  </si>
  <si>
    <t>26-5712-00072815-2</t>
  </si>
  <si>
    <t>26-5640-00073007-2</t>
  </si>
  <si>
    <t>26-5674-00072475-2</t>
  </si>
  <si>
    <t>25-5556-00080850-2</t>
  </si>
  <si>
    <t>2-30-00076414-2</t>
  </si>
  <si>
    <t>2-30-00080337-2</t>
  </si>
  <si>
    <t>25-5575-00076345-2</t>
  </si>
  <si>
    <t>26-5754-00076490-2</t>
  </si>
  <si>
    <t>26-5674-00072359-2</t>
  </si>
  <si>
    <t>26-5674-00072363-2</t>
  </si>
  <si>
    <t>26-5674-00072367-2</t>
  </si>
  <si>
    <t>26-5674-00072483-2</t>
  </si>
  <si>
    <t>26-5712-00043561-2</t>
  </si>
  <si>
    <t>2-30-00041888-2</t>
  </si>
  <si>
    <t>2-30-00041948-2</t>
  </si>
  <si>
    <t>2-30-00042413-2</t>
  </si>
  <si>
    <t>2-30-00042793-2</t>
  </si>
  <si>
    <t>2-30-00045304-2</t>
  </si>
  <si>
    <t>2-30-00045424-2</t>
  </si>
  <si>
    <t>2-30-00061436-2</t>
  </si>
  <si>
    <t>2-30-00062567-2</t>
  </si>
  <si>
    <t>25-5556-00041941-2</t>
  </si>
  <si>
    <t>25-5556-00042033-2</t>
  </si>
  <si>
    <t>26-5712-00043755-2</t>
  </si>
  <si>
    <t>26-5754-00049855-2</t>
  </si>
  <si>
    <t>26-5685-00072595-2</t>
  </si>
  <si>
    <t>2-30-00068194-2</t>
  </si>
  <si>
    <t>2-30-00055903-2</t>
  </si>
  <si>
    <t>2-30-00051603-2</t>
  </si>
  <si>
    <t>26-5712-00043737-2</t>
  </si>
  <si>
    <t>26-5712-00043723-2</t>
  </si>
  <si>
    <t>2-30-00042020-2</t>
  </si>
  <si>
    <t>26-5754-00038064-2</t>
  </si>
  <si>
    <t>26-5674-00072420-2</t>
  </si>
  <si>
    <t>26-5674-00072474-2</t>
  </si>
  <si>
    <t>2-30-00056244-2</t>
  </si>
  <si>
    <t>26-5754-00054725-2</t>
  </si>
  <si>
    <t>2-30-00050561-2</t>
  </si>
  <si>
    <t>26-5754-00050392-2</t>
  </si>
  <si>
    <t>26-5712-00043689-2</t>
  </si>
  <si>
    <t>26-5712-00043688-2</t>
  </si>
  <si>
    <t>26-5754-00045002-2</t>
  </si>
  <si>
    <t>26-5712-00043734-2</t>
  </si>
  <si>
    <t>26-5712-00043671-2</t>
  </si>
  <si>
    <t>26-5712-00043678-2</t>
  </si>
  <si>
    <t>26-5712-00043714-2</t>
  </si>
  <si>
    <t>25-5575-00041760-2</t>
  </si>
  <si>
    <t>26-5754-00039089-2</t>
  </si>
  <si>
    <t>2-30-00038037-2</t>
  </si>
  <si>
    <t>2-30-00039691-2</t>
  </si>
  <si>
    <t>25-5575-00040931-2</t>
  </si>
  <si>
    <t>2-30-00040935-2</t>
  </si>
  <si>
    <t>2-30-00052313-2</t>
  </si>
  <si>
    <t>2-30-00055779-2</t>
  </si>
  <si>
    <t>2-30-00051728-2</t>
  </si>
  <si>
    <t>26-5640-00048590-2</t>
  </si>
  <si>
    <t>26-5712-00043572-2</t>
  </si>
  <si>
    <t>26-5712-00043594-2</t>
  </si>
  <si>
    <t>26-5712-00043667-2</t>
  </si>
  <si>
    <t>26-5712-00043588-2</t>
  </si>
  <si>
    <t>26-5712-00043560-2</t>
  </si>
  <si>
    <t>26-5712-00043577-2</t>
  </si>
  <si>
    <t>26-5712-00043586-2</t>
  </si>
  <si>
    <t>26-5712-00043601-2</t>
  </si>
  <si>
    <t>26-5712-00043621-2</t>
  </si>
  <si>
    <t>26-5712-00043632-2</t>
  </si>
  <si>
    <t>26-5712-00043571-2</t>
  </si>
  <si>
    <t>26-5712-00043602-2</t>
  </si>
  <si>
    <t>26-5712-00043579-2</t>
  </si>
  <si>
    <t>26-5712-00043651-2</t>
  </si>
  <si>
    <t>26-5712-00043591-2</t>
  </si>
  <si>
    <t>25-5575-00037588-2</t>
  </si>
  <si>
    <t>26-5712-00043563-2</t>
  </si>
  <si>
    <t>26-5712-00043708-2</t>
  </si>
  <si>
    <t>2-30-00045593-2</t>
  </si>
  <si>
    <t>2-30-00046334-2</t>
  </si>
  <si>
    <t>26-5712-00043718-2</t>
  </si>
  <si>
    <t>26-5712-00043652-2</t>
  </si>
  <si>
    <t>26-5712-00043623-2</t>
  </si>
  <si>
    <t>26-5712-00043655-2</t>
  </si>
  <si>
    <t>26-5712-00043663-2</t>
  </si>
  <si>
    <t>26-5712-00043712-2</t>
  </si>
  <si>
    <t>26-5712-00043581-2</t>
  </si>
  <si>
    <t>26-5712-00043685-2</t>
  </si>
  <si>
    <t>26-5712-00043710-2</t>
  </si>
  <si>
    <t>26-5712-00043645-2</t>
  </si>
  <si>
    <t>26-5754-00042334-2</t>
  </si>
  <si>
    <t>26-5754-00042487-2</t>
  </si>
  <si>
    <t>2-30-00042519-2</t>
  </si>
  <si>
    <t>25-5575-00042416-2</t>
  </si>
  <si>
    <t>26-5754-00042371-2</t>
  </si>
  <si>
    <t>2-30-00042400-2</t>
  </si>
  <si>
    <t>2-30-00042299-2</t>
  </si>
  <si>
    <t>2-30-00042497-2</t>
  </si>
  <si>
    <t>2-30-00041716-2</t>
  </si>
  <si>
    <t>2-30-00041745-2</t>
  </si>
  <si>
    <t>2-30-00041452-2</t>
  </si>
  <si>
    <t>25-5575-00041726-2</t>
  </si>
  <si>
    <t>25-5575-00041849-2</t>
  </si>
  <si>
    <t>2-30-00041421-2</t>
  </si>
  <si>
    <t>2-30-00041515-2</t>
  </si>
  <si>
    <t>26-5754-00042010-2</t>
  </si>
  <si>
    <t>25-5568-00041916-2</t>
  </si>
  <si>
    <t>26-5754-00042074-2</t>
  </si>
  <si>
    <t>25-5575-00040873-2</t>
  </si>
  <si>
    <t>25-5568-00038602-2</t>
  </si>
  <si>
    <t>2-30-00038937-2</t>
  </si>
  <si>
    <t>25-5575-00040985-2</t>
  </si>
  <si>
    <t>25-5575-00038926-2</t>
  </si>
  <si>
    <t>25-5575-00038880-2</t>
  </si>
  <si>
    <t>26-5754-00040787-2</t>
  </si>
  <si>
    <t>2-30-00039096-2</t>
  </si>
  <si>
    <t>2-30-00040792-2</t>
  </si>
  <si>
    <t>2-30-00038584-2</t>
  </si>
  <si>
    <t>25-5575-00038930-2</t>
  </si>
  <si>
    <t>2-30-00038803-2</t>
  </si>
  <si>
    <t>2-30-00039118-2</t>
  </si>
  <si>
    <t>25-5575-00037019-2</t>
  </si>
  <si>
    <t>2-30-00039085-2</t>
  </si>
  <si>
    <t>25-5575-00039197-2</t>
  </si>
  <si>
    <t>25-5575-00039185-2</t>
  </si>
  <si>
    <t>25-5575-00038808-2</t>
  </si>
  <si>
    <t>2-30-00038705-2</t>
  </si>
  <si>
    <t>2-30-00072249-2</t>
  </si>
  <si>
    <t>25-5575-00059445-2</t>
  </si>
  <si>
    <t>2-30-00056052-2</t>
  </si>
  <si>
    <t>2-30-00056204-2</t>
  </si>
  <si>
    <t>2-30-00052067-2</t>
  </si>
  <si>
    <t>2-30-00055159-2</t>
  </si>
  <si>
    <t>2-30-00051997-2</t>
  </si>
  <si>
    <t>26-5754-00053430-2</t>
  </si>
  <si>
    <t>26-5754-00054787-2</t>
  </si>
  <si>
    <t>2-30-00055049-2</t>
  </si>
  <si>
    <t>25-5575-00053937-2</t>
  </si>
  <si>
    <t>2-30-00052305-2</t>
  </si>
  <si>
    <t>2-30-00052060-2</t>
  </si>
  <si>
    <t>26-5754-00055831-2</t>
  </si>
  <si>
    <t>2-30-00055677-2</t>
  </si>
  <si>
    <t>2-30-00055242-2</t>
  </si>
  <si>
    <t>2-30-00051282-2</t>
  </si>
  <si>
    <t>26-5754-00048395-2</t>
  </si>
  <si>
    <t>2-30-00047900-2</t>
  </si>
  <si>
    <t>2-30-00051729-2</t>
  </si>
  <si>
    <t>2-30-00051079-2</t>
  </si>
  <si>
    <t>2-30-00049967-2</t>
  </si>
  <si>
    <t>26-5754-00049606-2</t>
  </si>
  <si>
    <t>26-5754-00050710-2</t>
  </si>
  <si>
    <t>26-5712-00043582-2</t>
  </si>
  <si>
    <t>26-5712-00043576-2</t>
  </si>
  <si>
    <t>2-30-00045584-2</t>
  </si>
  <si>
    <t>26-5712-00043562-2</t>
  </si>
  <si>
    <t>2-30-00046239-2</t>
  </si>
  <si>
    <t>26-5754-00045000-2</t>
  </si>
  <si>
    <t>2-30-00072041-2</t>
  </si>
  <si>
    <t>2-30-00072046-2</t>
  </si>
  <si>
    <t>26-5754-00048308-2</t>
  </si>
  <si>
    <t>26-5712-00043551-2</t>
  </si>
  <si>
    <t>2-30-00041746-2</t>
  </si>
  <si>
    <t>2-30-00045963-2</t>
  </si>
  <si>
    <t>2-30-00052058-2</t>
  </si>
  <si>
    <t>26-5712-00043638-2</t>
  </si>
  <si>
    <t>26-5685-00072786-2</t>
  </si>
  <si>
    <t>26-5712-00043554-2</t>
  </si>
  <si>
    <t>26-5685-00072539-2</t>
  </si>
  <si>
    <t>25-5556-00067827-2</t>
  </si>
  <si>
    <t>2-30-00037820-2</t>
  </si>
  <si>
    <t>26-5754-00037040-2</t>
  </si>
  <si>
    <t>26-5754-00039975-2</t>
  </si>
  <si>
    <t>2-30-00040380-2</t>
  </si>
  <si>
    <t>25-5575-00042126-2</t>
  </si>
  <si>
    <t>28-5964-00042095-2</t>
  </si>
  <si>
    <t>26-5754-00041523-2</t>
  </si>
  <si>
    <t>25-5575-00039421-2</t>
  </si>
  <si>
    <t>2-30-00040277-2</t>
  </si>
  <si>
    <t>26-5754-00037845-2</t>
  </si>
  <si>
    <t>26-5754-00039978-2</t>
  </si>
  <si>
    <t>25-5556-00040364-2</t>
  </si>
  <si>
    <t>25-5575-00039431-2</t>
  </si>
  <si>
    <t>2-30-00037689-2</t>
  </si>
  <si>
    <t>26-5754-00037926-2</t>
  </si>
  <si>
    <t>26-5754-00044663-2</t>
  </si>
  <si>
    <t>2-30-00045485-2</t>
  </si>
  <si>
    <t>25-5538-00045720-2</t>
  </si>
  <si>
    <t>2-30-00045142-2</t>
  </si>
  <si>
    <t>25-5575-00043954-2</t>
  </si>
  <si>
    <t>2-30-00042480-2</t>
  </si>
  <si>
    <t>25-5568-00041671-2</t>
  </si>
  <si>
    <t>25-5575-00042119-2</t>
  </si>
  <si>
    <t>25-5575-00069101-2</t>
  </si>
  <si>
    <t>2-30-00069320-2</t>
  </si>
  <si>
    <t>25-5575-00068768-2</t>
  </si>
  <si>
    <t>25-5556-00067911-2</t>
  </si>
  <si>
    <t>2-30-00069318-2</t>
  </si>
  <si>
    <t>25-5556-00059622-2</t>
  </si>
  <si>
    <t>16-2520-00062900-2</t>
  </si>
  <si>
    <t>25-5556-00062507-2</t>
  </si>
  <si>
    <t>25-5575-00057970-2</t>
  </si>
  <si>
    <t>25-5556-00052739-2</t>
  </si>
  <si>
    <t>25-5556-00052738-2</t>
  </si>
  <si>
    <t>25-5575-00053712-2</t>
  </si>
  <si>
    <t>25-5575-00053706-2</t>
  </si>
  <si>
    <t>25-5575-00054430-2</t>
  </si>
  <si>
    <t>25-5575-00047000-2</t>
  </si>
  <si>
    <t>25-5575-00047040-2</t>
  </si>
  <si>
    <t>25-5575-00046892-2</t>
  </si>
  <si>
    <t>25-5556-00051831-2</t>
  </si>
  <si>
    <t>25-5575-00046862-2</t>
  </si>
  <si>
    <t>2-30-00044817-2</t>
  </si>
  <si>
    <t>2-30-00045084-2</t>
  </si>
  <si>
    <t>2-30-00044794-2</t>
  </si>
  <si>
    <t>16-2472-00042152-2</t>
  </si>
  <si>
    <t>2-30-00036950-2</t>
  </si>
  <si>
    <t>2-30-00037083-2</t>
  </si>
  <si>
    <t>2-30-00037348-2</t>
  </si>
  <si>
    <t>2-30-00037466-2</t>
  </si>
  <si>
    <t>2-30-00038367-2</t>
  </si>
  <si>
    <t>2-30-00038509-2</t>
  </si>
  <si>
    <t>2-30-00038827-2</t>
  </si>
  <si>
    <t>2-30-00039010-2</t>
  </si>
  <si>
    <t>2-30-00039242-2</t>
  </si>
  <si>
    <t>2-30-00039799-2</t>
  </si>
  <si>
    <t>2-30-00039819-2</t>
  </si>
  <si>
    <t>2-30-00041213-2</t>
  </si>
  <si>
    <t>2-30-00041308-2</t>
  </si>
  <si>
    <t>2-30-00041678-2</t>
  </si>
  <si>
    <t>2-30-00041758-2</t>
  </si>
  <si>
    <t>2-30-00041762-2</t>
  </si>
  <si>
    <t>2-30-00041763-2</t>
  </si>
  <si>
    <t>2-30-00041787-2</t>
  </si>
  <si>
    <t>2-30-00041814-2</t>
  </si>
  <si>
    <t>2-30-00041917-2</t>
  </si>
  <si>
    <t>2-30-00041925-2</t>
  </si>
  <si>
    <t>2-30-00041947-2</t>
  </si>
  <si>
    <t>2-30-00042031-2</t>
  </si>
  <si>
    <t>2-30-00042329-2</t>
  </si>
  <si>
    <t>2-30-00042520-2</t>
  </si>
  <si>
    <t>2-30-00044783-2</t>
  </si>
  <si>
    <t>2-30-00045055-2</t>
  </si>
  <si>
    <t>2-30-00045607-2</t>
  </si>
  <si>
    <t>2-30-00045952-2</t>
  </si>
  <si>
    <t>2-30-00046176-2</t>
  </si>
  <si>
    <t>2-30-00046402-2</t>
  </si>
  <si>
    <t>2-30-00046405-2</t>
  </si>
  <si>
    <t>2-30-00047519-2</t>
  </si>
  <si>
    <t>2-30-00047531-2</t>
  </si>
  <si>
    <t>2-30-00048514-2</t>
  </si>
  <si>
    <t>2-30-00048924-2</t>
  </si>
  <si>
    <t>2-30-00050309-2</t>
  </si>
  <si>
    <t>2-30-00050996-2</t>
  </si>
  <si>
    <t>2-30-00051152-2</t>
  </si>
  <si>
    <t>2-30-00051581-2</t>
  </si>
  <si>
    <t>2-30-00051601-2</t>
  </si>
  <si>
    <t>2-30-00051928-2</t>
  </si>
  <si>
    <t>2-30-00052204-2</t>
  </si>
  <si>
    <t>2-30-00052983-2</t>
  </si>
  <si>
    <t>2-30-00055040-2</t>
  </si>
  <si>
    <t>2-30-00055253-2</t>
  </si>
  <si>
    <t>2-30-00055284-2</t>
  </si>
  <si>
    <t>2-30-00056080-2</t>
  </si>
  <si>
    <t>2-30-00056420-2</t>
  </si>
  <si>
    <t>2-30-00056607-2</t>
  </si>
  <si>
    <t>2-30-00060045-2</t>
  </si>
  <si>
    <t>2-30-00060660-2</t>
  </si>
  <si>
    <t>2-30-00060711-2</t>
  </si>
  <si>
    <t>2-30-00061038-2</t>
  </si>
  <si>
    <t>2-30-00067238-2</t>
  </si>
  <si>
    <t>2-30-00068220-2</t>
  </si>
  <si>
    <t>2-30-00071374-2</t>
  </si>
  <si>
    <t>2-30-00071790-2</t>
  </si>
  <si>
    <t>25-5556-00038339-2</t>
  </si>
  <si>
    <t>25-5556-00041981-2</t>
  </si>
  <si>
    <t>25-5568-00039001-2</t>
  </si>
  <si>
    <t>25-5568-00042406-2</t>
  </si>
  <si>
    <t>25-5568-00045697-2</t>
  </si>
  <si>
    <t>25-5568-00047534-2</t>
  </si>
  <si>
    <t>25-5568-00047705-2</t>
  </si>
  <si>
    <t>25-5568-00047798-2</t>
  </si>
  <si>
    <t>25-5568-00047800-2</t>
  </si>
  <si>
    <t>25-5568-00055633-2</t>
  </si>
  <si>
    <t>25-5575-00038603-2</t>
  </si>
  <si>
    <t>25-5575-00038951-2</t>
  </si>
  <si>
    <t>25-5575-00039037-2</t>
  </si>
  <si>
    <t>25-5575-00039245-2</t>
  </si>
  <si>
    <t>25-5575-00039361-2</t>
  </si>
  <si>
    <t>25-5575-00040863-2</t>
  </si>
  <si>
    <t>25-5575-00040883-2</t>
  </si>
  <si>
    <t>25-5575-00040975-2</t>
  </si>
  <si>
    <t>25-5575-00041706-2</t>
  </si>
  <si>
    <t>25-5575-00041725-2</t>
  </si>
  <si>
    <t>25-5575-00042038-2</t>
  </si>
  <si>
    <t>25-5575-00042068-2</t>
  </si>
  <si>
    <t>25-5575-00042460-2</t>
  </si>
  <si>
    <t>25-5575-00042471-2</t>
  </si>
  <si>
    <t>25-5575-00042483-2</t>
  </si>
  <si>
    <t>26-5633-00072561-2</t>
  </si>
  <si>
    <t>26-5640-00045994-2</t>
  </si>
  <si>
    <t>26-5674-00072325-2</t>
  </si>
  <si>
    <t>26-5674-00072337-2</t>
  </si>
  <si>
    <t>26-5674-00072357-2</t>
  </si>
  <si>
    <t>26-5674-00072358-2</t>
  </si>
  <si>
    <t>26-5674-00072364-2</t>
  </si>
  <si>
    <t>26-5674-00072394-2</t>
  </si>
  <si>
    <t>26-5674-00072401-2</t>
  </si>
  <si>
    <t>26-5674-00072405-2</t>
  </si>
  <si>
    <t>26-5674-00072407-2</t>
  </si>
  <si>
    <t>26-5674-00072410-2</t>
  </si>
  <si>
    <t>26-5674-00072412-2</t>
  </si>
  <si>
    <t>26-5674-00072415-2</t>
  </si>
  <si>
    <t>26-5674-00072416-2</t>
  </si>
  <si>
    <t>26-5674-00072417-2</t>
  </si>
  <si>
    <t>26-5674-00072431-2</t>
  </si>
  <si>
    <t>26-5674-00072443-2</t>
  </si>
  <si>
    <t>26-5674-00072453-2</t>
  </si>
  <si>
    <t>26-5674-00072464-2</t>
  </si>
  <si>
    <t>26-5674-00072468-2</t>
  </si>
  <si>
    <t>26-5674-00072493-2</t>
  </si>
  <si>
    <t>26-5674-00072496-2</t>
  </si>
  <si>
    <t>26-5674-00072500-2</t>
  </si>
  <si>
    <t>26-5674-00072501-2</t>
  </si>
  <si>
    <t>26-5674-00072507-2</t>
  </si>
  <si>
    <t>26-5674-00072510-2</t>
  </si>
  <si>
    <t>26-5674-00072518-2</t>
  </si>
  <si>
    <t>26-5685-00066898-2</t>
  </si>
  <si>
    <t>26-5685-00072589-2</t>
  </si>
  <si>
    <t>26-5685-00072734-2</t>
  </si>
  <si>
    <t>26-5685-00072768-2</t>
  </si>
  <si>
    <t>26-5712-00043552-2</t>
  </si>
  <si>
    <t>26-5712-00043555-2</t>
  </si>
  <si>
    <t>26-5712-00043556-2</t>
  </si>
  <si>
    <t>26-5712-00043557-2</t>
  </si>
  <si>
    <t>26-5712-00043559-2</t>
  </si>
  <si>
    <t>26-5712-00043564-2</t>
  </si>
  <si>
    <t>26-5712-00043565-2</t>
  </si>
  <si>
    <t>26-5712-00043566-2</t>
  </si>
  <si>
    <t>26-5712-00043568-2</t>
  </si>
  <si>
    <t>26-5712-00043570-2</t>
  </si>
  <si>
    <t>26-5712-00043578-2</t>
  </si>
  <si>
    <t>26-5712-00043580-2</t>
  </si>
  <si>
    <t>26-5712-00043583-2</t>
  </si>
  <si>
    <t>26-5712-00043585-2</t>
  </si>
  <si>
    <t>26-5712-00043587-2</t>
  </si>
  <si>
    <t>26-5712-00043590-2</t>
  </si>
  <si>
    <t>26-5712-00043595-2</t>
  </si>
  <si>
    <t>26-5712-00043597-2</t>
  </si>
  <si>
    <t>26-5712-00043598-2</t>
  </si>
  <si>
    <t>26-5712-00043600-2</t>
  </si>
  <si>
    <t>26-5712-00043606-2</t>
  </si>
  <si>
    <t>26-5712-00043610-2</t>
  </si>
  <si>
    <t>26-5712-00043614-2</t>
  </si>
  <si>
    <t>26-5712-00043617-2</t>
  </si>
  <si>
    <t>26-5712-00043619-2</t>
  </si>
  <si>
    <t>26-5712-00043624-2</t>
  </si>
  <si>
    <t>26-5712-00043627-2</t>
  </si>
  <si>
    <t>26-5712-00043631-2</t>
  </si>
  <si>
    <t>26-5712-00043635-2</t>
  </si>
  <si>
    <t>26-5712-00043639-2</t>
  </si>
  <si>
    <t>26-5712-00043640-2</t>
  </si>
  <si>
    <t>26-5712-00043641-2</t>
  </si>
  <si>
    <t>26-5712-00043642-2</t>
  </si>
  <si>
    <t>26-5712-00043643-2</t>
  </si>
  <si>
    <t>26-5712-00043644-2</t>
  </si>
  <si>
    <t>26-5712-00043648-2</t>
  </si>
  <si>
    <t>26-5712-00043649-2</t>
  </si>
  <si>
    <t>26-5712-00043653-2</t>
  </si>
  <si>
    <t>26-5712-00043654-2</t>
  </si>
  <si>
    <t>26-5712-00043656-2</t>
  </si>
  <si>
    <t>26-5712-00043657-2</t>
  </si>
  <si>
    <t>26-5712-00043658-2</t>
  </si>
  <si>
    <t>26-5712-00043660-2</t>
  </si>
  <si>
    <t>26-5712-00043662-2</t>
  </si>
  <si>
    <t>26-5712-00043664-2</t>
  </si>
  <si>
    <t>26-5712-00043668-2</t>
  </si>
  <si>
    <t>26-5712-00043674-2</t>
  </si>
  <si>
    <t>26-5712-00043675-2</t>
  </si>
  <si>
    <t>26-5712-00043677-2</t>
  </si>
  <si>
    <t>26-5712-00043680-2</t>
  </si>
  <si>
    <t>26-5712-00043682-2</t>
  </si>
  <si>
    <t>26-5712-00043683-2</t>
  </si>
  <si>
    <t>26-5712-00043695-2</t>
  </si>
  <si>
    <t>26-5712-00043696-2</t>
  </si>
  <si>
    <t>26-5712-00043701-2</t>
  </si>
  <si>
    <t>26-5712-00043704-2</t>
  </si>
  <si>
    <t>26-5712-00043709-2</t>
  </si>
  <si>
    <t>26-5712-00043711-2</t>
  </si>
  <si>
    <t>26-5712-00043715-2</t>
  </si>
  <si>
    <t>26-5712-00043717-2</t>
  </si>
  <si>
    <t>26-5712-00043720-2</t>
  </si>
  <si>
    <t>26-5712-00043727-2</t>
  </si>
  <si>
    <t>26-5712-00043732-2</t>
  </si>
  <si>
    <t>26-5712-00043735-2</t>
  </si>
  <si>
    <t>26-5712-00043736-2</t>
  </si>
  <si>
    <t>26-5712-00043742-2</t>
  </si>
  <si>
    <t>26-5712-00043748-2</t>
  </si>
  <si>
    <t>26-5754-00036975-2</t>
  </si>
  <si>
    <t>26-5754-00038805-2</t>
  </si>
  <si>
    <t>26-5754-00039013-2</t>
  </si>
  <si>
    <t>26-5754-00039711-2</t>
  </si>
  <si>
    <t>26-5754-00040788-2</t>
  </si>
  <si>
    <t>26-5754-00040933-2</t>
  </si>
  <si>
    <t>26-5754-00041731-2</t>
  </si>
  <si>
    <t>26-5754-00042459-2</t>
  </si>
  <si>
    <t>26-5754-00042495-2</t>
  </si>
  <si>
    <t>26-5754-00042517-2</t>
  </si>
  <si>
    <t>26-5754-00044681-2</t>
  </si>
  <si>
    <t>26-5754-00045101-2</t>
  </si>
  <si>
    <t>26-5754-00049391-2</t>
  </si>
  <si>
    <t>26-5754-00049796-2</t>
  </si>
  <si>
    <t>26-5754-00050412-2</t>
  </si>
  <si>
    <t>26-5754-00050744-2</t>
  </si>
  <si>
    <t>26-5754-00057614-2</t>
  </si>
  <si>
    <t>26-5754-00058250-2</t>
  </si>
  <si>
    <t>14-1764-00022725-2</t>
  </si>
  <si>
    <t>16-2370-00031890-2</t>
  </si>
  <si>
    <t>16-2397-00028463-2</t>
  </si>
  <si>
    <t>16-2559-00026453-2</t>
  </si>
  <si>
    <t>18-2721-00020240-2</t>
  </si>
  <si>
    <t>2-30-00032418-2</t>
  </si>
  <si>
    <t>2-30-00034165-2</t>
  </si>
  <si>
    <t>25-5575-00029966-2</t>
  </si>
  <si>
    <t>25-5575-00036716-2</t>
  </si>
  <si>
    <t>26-5673-00026565-2</t>
  </si>
  <si>
    <t>26-5754-00032757-2</t>
  </si>
  <si>
    <t>26-5754-00034432-2</t>
  </si>
  <si>
    <t>26-5754-00038129-2</t>
  </si>
  <si>
    <t>4-78-00021023-2</t>
  </si>
  <si>
    <t>4-78-00022230-2</t>
  </si>
  <si>
    <t>4-78-00022269-2</t>
  </si>
  <si>
    <t>2-30-00031919-2</t>
  </si>
  <si>
    <t>2-30-00032865-2</t>
  </si>
  <si>
    <t>2-30-00033568-2</t>
  </si>
  <si>
    <t>2-30-00033629-2</t>
  </si>
  <si>
    <t>2-30-00033698-2</t>
  </si>
  <si>
    <t>2-30-00033793-2</t>
  </si>
  <si>
    <t>2-30-00033956-2</t>
  </si>
  <si>
    <t>2-30-00035736-2</t>
  </si>
  <si>
    <t>2-30-00035943-2</t>
  </si>
  <si>
    <t>2-30-00036360-2</t>
  </si>
  <si>
    <t>2-30-00036594-2</t>
  </si>
  <si>
    <t>2-30-00038913-2</t>
  </si>
  <si>
    <t>25-5556-00034563-2</t>
  </si>
  <si>
    <t>25-5556-00036658-2</t>
  </si>
  <si>
    <t>25-5568-00034423-2</t>
  </si>
  <si>
    <t>25-5575-00031918-2</t>
  </si>
  <si>
    <t>25-5575-00032621-2</t>
  </si>
  <si>
    <t>25-5575-00033487-2</t>
  </si>
  <si>
    <t>25-5575-00033622-2</t>
  </si>
  <si>
    <t>25-5575-00033923-2</t>
  </si>
  <si>
    <t>25-5575-00036214-2</t>
  </si>
  <si>
    <t>25-5575-00039055-2</t>
  </si>
  <si>
    <t>26-5640-00032578-2</t>
  </si>
  <si>
    <t>26-5712-00019987-2</t>
  </si>
  <si>
    <t>26-5712-00019990-2</t>
  </si>
  <si>
    <t>26-5712-00019991-2</t>
  </si>
  <si>
    <t>26-5712-00019997-2</t>
  </si>
  <si>
    <t>26-5712-00019999-2</t>
  </si>
  <si>
    <t>26-5754-00023760-2</t>
  </si>
  <si>
    <t>26-5754-00032138-2</t>
  </si>
  <si>
    <t>26-5754-00033800-2</t>
  </si>
  <si>
    <t>26-5754-00035831-2</t>
  </si>
  <si>
    <t>26-5754-00038707-2</t>
  </si>
  <si>
    <t>2-30-00037734-2</t>
  </si>
  <si>
    <t>25-5541-00036828-2</t>
  </si>
  <si>
    <t>2-30-00034538-2</t>
  </si>
  <si>
    <t>2-30-00035880-2</t>
  </si>
  <si>
    <t>2-30-00032913-2</t>
  </si>
  <si>
    <t>2-30-00033785-2</t>
  </si>
  <si>
    <t>2-30-00033906-2</t>
  </si>
  <si>
    <t>2-30-00032759-2</t>
  </si>
  <si>
    <t>25-5575-00032248-2</t>
  </si>
  <si>
    <t>26-5640-00028352-2</t>
  </si>
  <si>
    <t>26-5754-00025142-2</t>
  </si>
  <si>
    <t>2-30-00041033-2</t>
  </si>
  <si>
    <t>25-5575-00036646-2</t>
  </si>
  <si>
    <t>2-30-00036417-2</t>
  </si>
  <si>
    <t>2-30-00036430-2</t>
  </si>
  <si>
    <t>25-5575-00036549-2</t>
  </si>
  <si>
    <t>25-5575-00035162-2</t>
  </si>
  <si>
    <t>26-5754-00036535-2</t>
  </si>
  <si>
    <t>2-30-00036660-2</t>
  </si>
  <si>
    <t>2-30-00033736-2</t>
  </si>
  <si>
    <t>25-5575-00032229-2</t>
  </si>
  <si>
    <t>2-30-00031991-2</t>
  </si>
  <si>
    <t>25-5575-00039099-2</t>
  </si>
  <si>
    <t>25-5575-00036662-2</t>
  </si>
  <si>
    <t>26-5640-00035026-2</t>
  </si>
  <si>
    <t>25-5575-00034117-2</t>
  </si>
  <si>
    <t>2-30-00036493-2</t>
  </si>
  <si>
    <t>25-5575-00034001-2</t>
  </si>
  <si>
    <t>2-30-00032879-2</t>
  </si>
  <si>
    <t>2-30-00030071-2</t>
  </si>
  <si>
    <t>28-5871-00027721-2</t>
  </si>
  <si>
    <t>25-5556-00038925-2</t>
  </si>
  <si>
    <t>25-5556-00036197-2</t>
  </si>
  <si>
    <t>26-5640-00028342-2</t>
  </si>
  <si>
    <t>26-5640-00028358-2</t>
  </si>
  <si>
    <t>2-30-00029223-2</t>
  </si>
  <si>
    <t>28-5881-00027907-2</t>
  </si>
  <si>
    <t>28-5871-00027807-2</t>
  </si>
  <si>
    <t>28-5871-00027752-2</t>
  </si>
  <si>
    <t>28-5871-00027723-2</t>
  </si>
  <si>
    <t>28-5871-00027794-2</t>
  </si>
  <si>
    <t>28-5871-00027896-2</t>
  </si>
  <si>
    <t>8-738-00026786-2</t>
  </si>
  <si>
    <t>2-30-00025239-2</t>
  </si>
  <si>
    <t>26-5754-00023873-2</t>
  </si>
  <si>
    <t>2-30-00022812-2</t>
  </si>
  <si>
    <t>2-30-00022813-2</t>
  </si>
  <si>
    <t>26-5674-00022590-2</t>
  </si>
  <si>
    <t>26-5674-00022591-2</t>
  </si>
  <si>
    <t>26-5712-00019995-2</t>
  </si>
  <si>
    <t>26-5754-00033762-2</t>
  </si>
  <si>
    <t>25-5575-00036641-2</t>
  </si>
  <si>
    <t>26-5754-00036440-2</t>
  </si>
  <si>
    <t>25-5575-00033789-2</t>
  </si>
  <si>
    <t>25-5556-00033043-2</t>
  </si>
  <si>
    <t>26-5754-00033994-2</t>
  </si>
  <si>
    <t>2-30-00033741-2</t>
  </si>
  <si>
    <t>25-5575-00033715-2</t>
  </si>
  <si>
    <t>2-30-00033714-2</t>
  </si>
  <si>
    <t>2-30-00036470-2</t>
  </si>
  <si>
    <t>2-30-00036635-2</t>
  </si>
  <si>
    <t>25-5575-00036796-2</t>
  </si>
  <si>
    <t>2-30-00034530-2</t>
  </si>
  <si>
    <t>26-5754-00036801-2</t>
  </si>
  <si>
    <t>2-30-00036193-2</t>
  </si>
  <si>
    <t>2-30-00036349-2</t>
  </si>
  <si>
    <t>26-5754-00036523-2</t>
  </si>
  <si>
    <t>2-30-00034771-2</t>
  </si>
  <si>
    <t>2-30-00036771-2</t>
  </si>
  <si>
    <t>2-30-00036323-2</t>
  </si>
  <si>
    <t>2-30-00036276-2</t>
  </si>
  <si>
    <t>25-5575-00036778-2</t>
  </si>
  <si>
    <t>2-30-00036556-2</t>
  </si>
  <si>
    <t>26-5754-00036402-2</t>
  </si>
  <si>
    <t>2-30-00034658-2</t>
  </si>
  <si>
    <t>2-30-00034086-2</t>
  </si>
  <si>
    <t>26-5754-00036298-2</t>
  </si>
  <si>
    <t>26-5754-00036692-2</t>
  </si>
  <si>
    <t>2-30-00039695-2</t>
  </si>
  <si>
    <t>2-30-00037583-2</t>
  </si>
  <si>
    <t>2-30-00038956-2</t>
  </si>
  <si>
    <t>2-30-00038767-2</t>
  </si>
  <si>
    <t>2-30-00039031-2</t>
  </si>
  <si>
    <t>2-30-00037730-2</t>
  </si>
  <si>
    <t>2-30-00038708-2</t>
  </si>
  <si>
    <t>25-5575-00037612-2</t>
  </si>
  <si>
    <t>25-5575-00039168-2</t>
  </si>
  <si>
    <t>2-30-00033454-2</t>
  </si>
  <si>
    <t>2-30-00030006-2</t>
  </si>
  <si>
    <t>2-30-00025289-2</t>
  </si>
  <si>
    <t>2-30-00038430-2</t>
  </si>
  <si>
    <t>26-5754-00038422-2</t>
  </si>
  <si>
    <t>2-30-00035783-2</t>
  </si>
  <si>
    <t>25-5575-00035976-2</t>
  </si>
  <si>
    <t>25-5575-00036136-2</t>
  </si>
  <si>
    <t>26-5754-00035946-2</t>
  </si>
  <si>
    <t>2-30-00035875-2</t>
  </si>
  <si>
    <t>2-30-00035865-2</t>
  </si>
  <si>
    <t>2-30-00036067-2</t>
  </si>
  <si>
    <t>2-30-00033447-2</t>
  </si>
  <si>
    <t>2-30-00032320-2</t>
  </si>
  <si>
    <t>26-5754-00033136-2</t>
  </si>
  <si>
    <t>25-5575-00034844-2</t>
  </si>
  <si>
    <t>26-5754-00035178-2</t>
  </si>
  <si>
    <t>2-30-00035603-2</t>
  </si>
  <si>
    <t>2-30-00032846-2</t>
  </si>
  <si>
    <t>25-5575-00033163-2</t>
  </si>
  <si>
    <t>2-30-00035276-2</t>
  </si>
  <si>
    <t>2-30-00037371-2</t>
  </si>
  <si>
    <t>28-5881-00027837-2</t>
  </si>
  <si>
    <t>2-30-00039687-2</t>
  </si>
  <si>
    <t>2-30-00032206-2</t>
  </si>
  <si>
    <t>2-30-00033792-2</t>
  </si>
  <si>
    <t>25-5575-00039110-2</t>
  </si>
  <si>
    <t>2-30-00039029-2</t>
  </si>
  <si>
    <t>2-30-00039724-2</t>
  </si>
  <si>
    <t>2-30-00039106-2</t>
  </si>
  <si>
    <t>25-5568-00026633-2</t>
  </si>
  <si>
    <t>16-2559-00019754-2</t>
  </si>
  <si>
    <t>28-5964-00036883-2</t>
  </si>
  <si>
    <t>26-5754-00032707-2</t>
  </si>
  <si>
    <t>2-30-00033085-2</t>
  </si>
  <si>
    <t>28-5881-00027914-2</t>
  </si>
  <si>
    <t>8-738-00022253-2</t>
  </si>
  <si>
    <t>11-990-00020414-2</t>
  </si>
  <si>
    <t>16-2370-00019872-2</t>
  </si>
  <si>
    <t>25-5583-00026559-2</t>
  </si>
  <si>
    <t>8-738-00026785-2</t>
  </si>
  <si>
    <t>28-5964-00036887-2</t>
  </si>
  <si>
    <t>28-5964-00036899-2</t>
  </si>
  <si>
    <t>28-5964-00036880-2</t>
  </si>
  <si>
    <t>28-5964-00036893-2</t>
  </si>
  <si>
    <t>28-5964-00036868-2</t>
  </si>
  <si>
    <t>28-5964-00036915-2</t>
  </si>
  <si>
    <t>28-5964-00036879-2</t>
  </si>
  <si>
    <t>28-5964-00036881-2</t>
  </si>
  <si>
    <t>28-5964-00036900-2</t>
  </si>
  <si>
    <t>28-5964-00036898-2</t>
  </si>
  <si>
    <t>28-5964-00036908-2</t>
  </si>
  <si>
    <t>25-5575-00036244-2</t>
  </si>
  <si>
    <t>25-5562-00032498-2</t>
  </si>
  <si>
    <t>16-2460-00026498-2</t>
  </si>
  <si>
    <t>16-2433-00024586-2</t>
  </si>
  <si>
    <t>11-1014-00024496-2</t>
  </si>
  <si>
    <t>3-45-00019838-2</t>
  </si>
  <si>
    <t>6-558-00019825-2</t>
  </si>
  <si>
    <t>28-5964-00019796-2</t>
  </si>
  <si>
    <t>26-5637-00019795-2</t>
  </si>
  <si>
    <t>26-5676-00019794-2</t>
  </si>
  <si>
    <t>16-2397-00028472-2</t>
  </si>
  <si>
    <t>18-2721-00020082-2</t>
  </si>
  <si>
    <t>18-2721-00020169-2</t>
  </si>
  <si>
    <t>2-30-00023696-2</t>
  </si>
  <si>
    <t>2-30-00023840-2</t>
  </si>
  <si>
    <t>2-30-00024330-2</t>
  </si>
  <si>
    <t>2-30-00024952-2</t>
  </si>
  <si>
    <t>2-30-00025064-2</t>
  </si>
  <si>
    <t>2-30-00025141-2</t>
  </si>
  <si>
    <t>2-30-00025150-2</t>
  </si>
  <si>
    <t>2-30-00025167-2</t>
  </si>
  <si>
    <t>2-30-00025177-2</t>
  </si>
  <si>
    <t>2-30-00025209-2</t>
  </si>
  <si>
    <t>2-30-00025247-2</t>
  </si>
  <si>
    <t>2-30-00025264-2</t>
  </si>
  <si>
    <t>2-30-00025266-2</t>
  </si>
  <si>
    <t>2-30-00025671-2</t>
  </si>
  <si>
    <t>2-30-00026274-2</t>
  </si>
  <si>
    <t>2-30-00029535-2</t>
  </si>
  <si>
    <t>2-30-00029986-2</t>
  </si>
  <si>
    <t>2-30-00030095-2</t>
  </si>
  <si>
    <t>2-30-00032105-2</t>
  </si>
  <si>
    <t>2-30-00032151-2</t>
  </si>
  <si>
    <t>2-30-00032303-2</t>
  </si>
  <si>
    <t>2-30-00032388-2</t>
  </si>
  <si>
    <t>2-30-00032607-2</t>
  </si>
  <si>
    <t>2-30-00032623-2</t>
  </si>
  <si>
    <t>2-30-00032654-2</t>
  </si>
  <si>
    <t>2-30-00032694-2</t>
  </si>
  <si>
    <t>2-30-00032762-2</t>
  </si>
  <si>
    <t>2-30-00032834-2</t>
  </si>
  <si>
    <t>2-30-00032835-2</t>
  </si>
  <si>
    <t>2-30-00032863-2</t>
  </si>
  <si>
    <t>2-30-00032883-2</t>
  </si>
  <si>
    <t>2-30-00032887-2</t>
  </si>
  <si>
    <t>2-30-00032892-2</t>
  </si>
  <si>
    <t>2-30-00033062-2</t>
  </si>
  <si>
    <t>2-30-00033063-2</t>
  </si>
  <si>
    <t>2-30-00033120-2</t>
  </si>
  <si>
    <t>2-30-00033144-2</t>
  </si>
  <si>
    <t>2-30-00033151-2</t>
  </si>
  <si>
    <t>2-30-00033157-2</t>
  </si>
  <si>
    <t>2-30-00033223-2</t>
  </si>
  <si>
    <t>2-30-00033281-2</t>
  </si>
  <si>
    <t>2-30-00033288-2</t>
  </si>
  <si>
    <t>2-30-00033369-2</t>
  </si>
  <si>
    <t>2-30-00033395-2</t>
  </si>
  <si>
    <t>2-30-00033418-2</t>
  </si>
  <si>
    <t>2-30-00033430-2</t>
  </si>
  <si>
    <t>2-30-00033472-2</t>
  </si>
  <si>
    <t>2-30-00033526-2</t>
  </si>
  <si>
    <t>2-30-00033676-2</t>
  </si>
  <si>
    <t>2-30-00033678-2</t>
  </si>
  <si>
    <t>2-30-00033688-2</t>
  </si>
  <si>
    <t>2-30-00033717-2</t>
  </si>
  <si>
    <t>2-30-00033733-2</t>
  </si>
  <si>
    <t>2-30-00033740-2</t>
  </si>
  <si>
    <t>2-30-00033778-2</t>
  </si>
  <si>
    <t>2-30-00033779-2</t>
  </si>
  <si>
    <t>2-30-00033808-2</t>
  </si>
  <si>
    <t>2-30-00033809-2</t>
  </si>
  <si>
    <t>2-30-00033813-2</t>
  </si>
  <si>
    <t>2-30-00033840-2</t>
  </si>
  <si>
    <t>2-30-00033877-2</t>
  </si>
  <si>
    <t>2-30-00034041-2</t>
  </si>
  <si>
    <t>2-30-00034099-2</t>
  </si>
  <si>
    <t>2-30-00034106-2</t>
  </si>
  <si>
    <t>2-30-00034130-2</t>
  </si>
  <si>
    <t>2-30-00034154-2</t>
  </si>
  <si>
    <t>2-30-00034333-2</t>
  </si>
  <si>
    <t>2-30-00034531-2</t>
  </si>
  <si>
    <t>2-30-00034695-2</t>
  </si>
  <si>
    <t>2-30-00034696-2</t>
  </si>
  <si>
    <t>2-30-00034773-2</t>
  </si>
  <si>
    <t>2-30-00034812-2</t>
  </si>
  <si>
    <t>2-30-00034855-2</t>
  </si>
  <si>
    <t>2-30-00034881-2</t>
  </si>
  <si>
    <t>2-30-00034948-2</t>
  </si>
  <si>
    <t>2-30-00034951-2</t>
  </si>
  <si>
    <t>2-30-00034962-2</t>
  </si>
  <si>
    <t>2-30-00035020-2</t>
  </si>
  <si>
    <t>2-30-00035167-2</t>
  </si>
  <si>
    <t>2-30-00035169-2</t>
  </si>
  <si>
    <t>2-30-00035262-2</t>
  </si>
  <si>
    <t>2-30-00035346-2</t>
  </si>
  <si>
    <t>2-30-00035524-2</t>
  </si>
  <si>
    <t>2-30-00035533-2</t>
  </si>
  <si>
    <t>2-30-00035595-2</t>
  </si>
  <si>
    <t>2-30-00035673-2</t>
  </si>
  <si>
    <t>2-30-00035872-2</t>
  </si>
  <si>
    <t>2-30-00035876-2</t>
  </si>
  <si>
    <t>2-30-00035928-2</t>
  </si>
  <si>
    <t>2-30-00035947-2</t>
  </si>
  <si>
    <t>2-30-00035959-2</t>
  </si>
  <si>
    <t>2-30-00036020-2</t>
  </si>
  <si>
    <t>2-30-00036022-2</t>
  </si>
  <si>
    <t>2-30-00036039-2</t>
  </si>
  <si>
    <t>2-30-00036044-2</t>
  </si>
  <si>
    <t>2-30-00036105-2</t>
  </si>
  <si>
    <t>2-30-00036184-2</t>
  </si>
  <si>
    <t>2-30-00036215-2</t>
  </si>
  <si>
    <t>2-30-00036232-2</t>
  </si>
  <si>
    <t>2-30-00036304-2</t>
  </si>
  <si>
    <t>2-30-00036313-2</t>
  </si>
  <si>
    <t>2-30-00036329-2</t>
  </si>
  <si>
    <t>2-30-00036332-2</t>
  </si>
  <si>
    <t>2-30-00036350-2</t>
  </si>
  <si>
    <t>2-30-00036359-2</t>
  </si>
  <si>
    <t>2-30-00036458-2</t>
  </si>
  <si>
    <t>2-30-00036486-2</t>
  </si>
  <si>
    <t>2-30-00036527-2</t>
  </si>
  <si>
    <t>2-30-00036574-2</t>
  </si>
  <si>
    <t>2-30-00036581-2</t>
  </si>
  <si>
    <t>2-30-00036611-2</t>
  </si>
  <si>
    <t>2-30-00036643-2</t>
  </si>
  <si>
    <t>2-30-00036728-2</t>
  </si>
  <si>
    <t>2-30-00036767-2</t>
  </si>
  <si>
    <t>2-30-00037181-2</t>
  </si>
  <si>
    <t>2-30-00037722-2</t>
  </si>
  <si>
    <t>2-30-00038155-2</t>
  </si>
  <si>
    <t>2-30-00038321-2</t>
  </si>
  <si>
    <t>2-30-00038429-2</t>
  </si>
  <si>
    <t>2-30-00038447-2</t>
  </si>
  <si>
    <t>2-30-00038686-2</t>
  </si>
  <si>
    <t>2-30-00038877-2</t>
  </si>
  <si>
    <t>2-30-00038993-2</t>
  </si>
  <si>
    <t>2-30-00039008-2</t>
  </si>
  <si>
    <t>2-30-00039076-2</t>
  </si>
  <si>
    <t>2-30-00039167-2</t>
  </si>
  <si>
    <t>2-30-00039585-2</t>
  </si>
  <si>
    <t>2-30-00039826-2</t>
  </si>
  <si>
    <t>2-30-00040093-2</t>
  </si>
  <si>
    <t>2-30-00040100-2</t>
  </si>
  <si>
    <t>2-30-00040478-2</t>
  </si>
  <si>
    <t>2-30-00040875-2</t>
  </si>
  <si>
    <t>2-30-00040960-2</t>
  </si>
  <si>
    <t>25-5556-00032232-2</t>
  </si>
  <si>
    <t>25-5556-00033068-2</t>
  </si>
  <si>
    <t>25-5556-00033643-2</t>
  </si>
  <si>
    <t>25-5556-00033774-2</t>
  </si>
  <si>
    <t>25-5556-00034511-2</t>
  </si>
  <si>
    <t>25-5556-00034814-2</t>
  </si>
  <si>
    <t>25-5556-00036586-2</t>
  </si>
  <si>
    <t>25-5568-00033404-2</t>
  </si>
  <si>
    <t>25-5568-00033521-2</t>
  </si>
  <si>
    <t>25-5568-00034888-2</t>
  </si>
  <si>
    <t>25-5568-00036147-2</t>
  </si>
  <si>
    <t>25-5568-00036498-2</t>
  </si>
  <si>
    <t>25-5568-00040290-2</t>
  </si>
  <si>
    <t>25-5575-00023563-2</t>
  </si>
  <si>
    <t>25-5575-00025030-2</t>
  </si>
  <si>
    <t>25-5575-00025337-2</t>
  </si>
  <si>
    <t>25-5575-00025768-2</t>
  </si>
  <si>
    <t>25-5575-00029299-2</t>
  </si>
  <si>
    <t>25-5575-00029391-2</t>
  </si>
  <si>
    <t>25-5575-00030185-2</t>
  </si>
  <si>
    <t>25-5575-00032234-2</t>
  </si>
  <si>
    <t>25-5575-00032256-2</t>
  </si>
  <si>
    <t>25-5575-00032400-2</t>
  </si>
  <si>
    <t>25-5575-00032593-2</t>
  </si>
  <si>
    <t>25-5575-00032806-2</t>
  </si>
  <si>
    <t>25-5575-00032878-2</t>
  </si>
  <si>
    <t>25-5575-00033111-2</t>
  </si>
  <si>
    <t>25-5575-00033147-2</t>
  </si>
  <si>
    <t>25-5575-00033152-2</t>
  </si>
  <si>
    <t>25-5575-00033235-2</t>
  </si>
  <si>
    <t>25-5575-00033271-2</t>
  </si>
  <si>
    <t>25-5575-00033536-2</t>
  </si>
  <si>
    <t>25-5575-00033636-2</t>
  </si>
  <si>
    <t>25-5575-00033662-2</t>
  </si>
  <si>
    <t>25-5575-00033708-2</t>
  </si>
  <si>
    <t>25-5575-00033747-2</t>
  </si>
  <si>
    <t>25-5575-00033752-2</t>
  </si>
  <si>
    <t>25-5575-00033797-2</t>
  </si>
  <si>
    <t>25-5575-00033950-2</t>
  </si>
  <si>
    <t>25-5575-00034089-2</t>
  </si>
  <si>
    <t>25-5575-00034296-2</t>
  </si>
  <si>
    <t>25-5575-00034541-2</t>
  </si>
  <si>
    <t>25-5575-00034949-2</t>
  </si>
  <si>
    <t>25-5575-00034972-2</t>
  </si>
  <si>
    <t>25-5575-00035211-2</t>
  </si>
  <si>
    <t>25-5575-00035216-2</t>
  </si>
  <si>
    <t>25-5575-00035293-2</t>
  </si>
  <si>
    <t>25-5575-00035310-2</t>
  </si>
  <si>
    <t>25-5575-00035380-2</t>
  </si>
  <si>
    <t>25-5575-00035570-2</t>
  </si>
  <si>
    <t>25-5575-00035594-2</t>
  </si>
  <si>
    <t>25-5575-00035726-2</t>
  </si>
  <si>
    <t>25-5575-00036231-2</t>
  </si>
  <si>
    <t>25-5575-00036342-2</t>
  </si>
  <si>
    <t>25-5575-00036366-2</t>
  </si>
  <si>
    <t>25-5575-00036408-2</t>
  </si>
  <si>
    <t>25-5575-00036423-2</t>
  </si>
  <si>
    <t>25-5575-00036485-2</t>
  </si>
  <si>
    <t>25-5575-00036714-2</t>
  </si>
  <si>
    <t>25-5575-00036719-2</t>
  </si>
  <si>
    <t>25-5575-00036729-2</t>
  </si>
  <si>
    <t>25-5575-00036732-2</t>
  </si>
  <si>
    <t>25-5575-00036808-2</t>
  </si>
  <si>
    <t>25-5575-00037387-2</t>
  </si>
  <si>
    <t>25-5575-00037819-2</t>
  </si>
  <si>
    <t>25-5575-00037831-2</t>
  </si>
  <si>
    <t>25-5575-00038149-2</t>
  </si>
  <si>
    <t>25-5575-00039024-2</t>
  </si>
  <si>
    <t>25-5575-00039098-2</t>
  </si>
  <si>
    <t>25-5575-00039130-2</t>
  </si>
  <si>
    <t>25-5575-00039166-2</t>
  </si>
  <si>
    <t>25-5575-00039169-2</t>
  </si>
  <si>
    <t>25-5575-00039509-2</t>
  </si>
  <si>
    <t>25-5575-00040002-2</t>
  </si>
  <si>
    <t>25-5583-00026551-2</t>
  </si>
  <si>
    <t>25-5583-00026553-2</t>
  </si>
  <si>
    <t>26-5640-00023905-2</t>
  </si>
  <si>
    <t>26-5640-00028333-2</t>
  </si>
  <si>
    <t>26-5640-00028350-2</t>
  </si>
  <si>
    <t>26-5640-00028357-2</t>
  </si>
  <si>
    <t>26-5640-00030981-2</t>
  </si>
  <si>
    <t>26-5640-00031967-2</t>
  </si>
  <si>
    <t>26-5640-00033149-2</t>
  </si>
  <si>
    <t>26-5640-00034850-2</t>
  </si>
  <si>
    <t>26-5640-00035970-2</t>
  </si>
  <si>
    <t>26-5640-00036230-2</t>
  </si>
  <si>
    <t>26-5640-00038648-2</t>
  </si>
  <si>
    <t>26-5640-00040861-2</t>
  </si>
  <si>
    <t>26-5674-00019604-2</t>
  </si>
  <si>
    <t>26-5674-00019605-2</t>
  </si>
  <si>
    <t>26-5674-00019608-2</t>
  </si>
  <si>
    <t>26-5674-00019616-2</t>
  </si>
  <si>
    <t>26-5674-00019627-2</t>
  </si>
  <si>
    <t>26-5674-00019648-2</t>
  </si>
  <si>
    <t>26-5674-00019656-2</t>
  </si>
  <si>
    <t>26-5674-00030890-2</t>
  </si>
  <si>
    <t>26-5674-00030913-2</t>
  </si>
  <si>
    <t>26-5674-00030950-2</t>
  </si>
  <si>
    <t>26-5674-00030959-2</t>
  </si>
  <si>
    <t>26-5676-00028396-2</t>
  </si>
  <si>
    <t>26-5712-00021632-2</t>
  </si>
  <si>
    <t>26-5754-00023251-2</t>
  </si>
  <si>
    <t>26-5754-00024773-2</t>
  </si>
  <si>
    <t>26-5754-00024788-2</t>
  </si>
  <si>
    <t>26-5754-00024855-2</t>
  </si>
  <si>
    <t>26-5754-00025623-2</t>
  </si>
  <si>
    <t>26-5754-00027985-2</t>
  </si>
  <si>
    <t>26-5754-00032139-2</t>
  </si>
  <si>
    <t>26-5754-00032156-2</t>
  </si>
  <si>
    <t>26-5754-00032334-2</t>
  </si>
  <si>
    <t>26-5754-00032410-2</t>
  </si>
  <si>
    <t>26-5754-00032620-2</t>
  </si>
  <si>
    <t>26-5754-00032661-2</t>
  </si>
  <si>
    <t>26-5754-00032779-2</t>
  </si>
  <si>
    <t>26-5754-00033208-2</t>
  </si>
  <si>
    <t>26-5754-00033483-2</t>
  </si>
  <si>
    <t>26-5754-00033648-2</t>
  </si>
  <si>
    <t>26-5754-00033810-2</t>
  </si>
  <si>
    <t>26-5754-00033888-2</t>
  </si>
  <si>
    <t>26-5754-00034991-2</t>
  </si>
  <si>
    <t>26-5754-00035157-2</t>
  </si>
  <si>
    <t>26-5754-00036109-2</t>
  </si>
  <si>
    <t>26-5754-00037288-2</t>
  </si>
  <si>
    <t>26-5754-00037321-2</t>
  </si>
  <si>
    <t>26-5754-00038428-2</t>
  </si>
  <si>
    <t>26-5754-00038847-2</t>
  </si>
  <si>
    <t>26-5754-00038866-2</t>
  </si>
  <si>
    <t>26-5754-00039875-2</t>
  </si>
  <si>
    <t>26-5754-00040295-2</t>
  </si>
  <si>
    <t>26-5754-00040927-2</t>
  </si>
  <si>
    <t>28-5871-00027726-2</t>
  </si>
  <si>
    <t>28-5871-00027727-2</t>
  </si>
  <si>
    <t>28-5871-00027863-2</t>
  </si>
  <si>
    <t>28-5881-00027830-2</t>
  </si>
  <si>
    <t>28-5964-00036882-2</t>
  </si>
  <si>
    <t>4-78-00022232-2</t>
  </si>
  <si>
    <t>4-78-00022265-2</t>
  </si>
  <si>
    <t>4-78-00022266-2</t>
  </si>
  <si>
    <t>4-78-00022268-2</t>
  </si>
  <si>
    <t>4-78-00022270-2</t>
  </si>
  <si>
    <t>4-78-00022273-2</t>
  </si>
  <si>
    <t>4-78-00022276-2</t>
  </si>
  <si>
    <t>8-738-00026782-2</t>
  </si>
  <si>
    <t>26-5674-00019562-2</t>
  </si>
  <si>
    <t>26-5674-00019671-2</t>
  </si>
  <si>
    <t>28-5881-00017317-2</t>
  </si>
  <si>
    <t>25-5578-00018859-2</t>
  </si>
  <si>
    <t>28-5881-00017316-2</t>
  </si>
  <si>
    <t>25-5556-00018652-2</t>
  </si>
  <si>
    <t>28-5881-00017913-2</t>
  </si>
  <si>
    <t>25-5575-00014132-2</t>
  </si>
  <si>
    <t>16-2460-00019485-2</t>
  </si>
  <si>
    <t>25-5578-00018860-2</t>
  </si>
  <si>
    <t>28-5871-00017335-2</t>
  </si>
  <si>
    <t>26-5640-00016682-2</t>
  </si>
  <si>
    <t>26-5676-00014670-2</t>
  </si>
  <si>
    <t>25-5538-00004330-2</t>
  </si>
  <si>
    <t>14-1761-00012517-2</t>
  </si>
  <si>
    <t>2-30-00019413-2</t>
  </si>
  <si>
    <t>25-5562-00018746-2</t>
  </si>
  <si>
    <t>25-5568-00018527-2</t>
  </si>
  <si>
    <t>26-5674-00019561-2</t>
  </si>
  <si>
    <t>28-5871-00017263-2</t>
  </si>
  <si>
    <t>28-5871-00017329-2</t>
  </si>
  <si>
    <t>28-5871-00017333-2</t>
  </si>
  <si>
    <t>28-5871-00017431-2</t>
  </si>
  <si>
    <t>28-5871-00017433-2</t>
  </si>
  <si>
    <t>28-5871-00017553-2</t>
  </si>
  <si>
    <t>28-5871-00017628-2</t>
  </si>
  <si>
    <t>28-5871-00017700-2</t>
  </si>
  <si>
    <t>28-5871-00017702-2</t>
  </si>
  <si>
    <t>28-5871-00017703-2</t>
  </si>
  <si>
    <t>28-5871-00017710-2</t>
  </si>
  <si>
    <t>28-5871-00017762-2</t>
  </si>
  <si>
    <t>28-5871-00017769-2</t>
  </si>
  <si>
    <t>28-5871-00017868-2</t>
  </si>
  <si>
    <t>28-5871-00017963-2</t>
  </si>
  <si>
    <t>28-5871-00017965-2</t>
  </si>
  <si>
    <t>28-5881-00017292-2</t>
  </si>
  <si>
    <t>28-5881-00017298-2</t>
  </si>
  <si>
    <t>28-5881-00017300-2</t>
  </si>
  <si>
    <t>28-5881-00017304-2</t>
  </si>
  <si>
    <t>28-5881-00017305-2</t>
  </si>
  <si>
    <t>28-5881-00017307-2</t>
  </si>
  <si>
    <t>28-5881-00017314-2</t>
  </si>
  <si>
    <t>28-5881-00017318-2</t>
  </si>
  <si>
    <t>28-5881-00017319-2</t>
  </si>
  <si>
    <t>28-5881-00017352-2</t>
  </si>
  <si>
    <t>28-5881-00017385-2</t>
  </si>
  <si>
    <t>28-5881-00017401-2</t>
  </si>
  <si>
    <t>28-5881-00017434-2</t>
  </si>
  <si>
    <t>28-5881-00017441-2</t>
  </si>
  <si>
    <t>28-5881-00017542-2</t>
  </si>
  <si>
    <t>28-5881-00017585-2</t>
  </si>
  <si>
    <t>28-5881-00017653-2</t>
  </si>
  <si>
    <t>28-5881-00017737-2</t>
  </si>
  <si>
    <t>28-5881-00017745-2</t>
  </si>
  <si>
    <t>28-5881-00017784-2</t>
  </si>
  <si>
    <t>28-5881-00017809-2</t>
  </si>
  <si>
    <t>28-5881-00017826-2</t>
  </si>
  <si>
    <t>28-5881-00017886-2</t>
  </si>
  <si>
    <t>28-5881-00017887-2</t>
  </si>
  <si>
    <t>28-5881-00017894-2</t>
  </si>
  <si>
    <t>28-5881-00017895-2</t>
  </si>
  <si>
    <t>28-5881-00017936-2</t>
  </si>
  <si>
    <t>28-5871-00017323-2</t>
  </si>
  <si>
    <t>28-5881-00017871-2</t>
  </si>
  <si>
    <t>28-5871-00017906-2</t>
  </si>
  <si>
    <t>28-5871-00017901-2</t>
  </si>
  <si>
    <t>28-5871-00017701-2</t>
  </si>
  <si>
    <t>28-5881-00017951-2</t>
  </si>
  <si>
    <t>28-5871-00017900-2</t>
  </si>
  <si>
    <t>26-5643-00016414-2</t>
  </si>
  <si>
    <t>28-5881-00017923-2</t>
  </si>
  <si>
    <t>28-5881-00017907-2</t>
  </si>
  <si>
    <t>28-5871-00017282-2</t>
  </si>
  <si>
    <t>28-5881-00017852-2</t>
  </si>
  <si>
    <t>21-4923-00012758-2</t>
  </si>
  <si>
    <t>26-5712-00008119-2</t>
  </si>
  <si>
    <t>2-30-00019364-2</t>
  </si>
  <si>
    <t>2-30-00019351-2</t>
  </si>
  <si>
    <t>2-30-00019330-2</t>
  </si>
  <si>
    <t>26-5673-00019098-2</t>
  </si>
  <si>
    <t>28-5881-00017856-2</t>
  </si>
  <si>
    <t>28-5881-00017291-2</t>
  </si>
  <si>
    <t>25-5538-00015547-2</t>
  </si>
  <si>
    <t>16-2460-00019264-2</t>
  </si>
  <si>
    <t>25-5578-00018867-2</t>
  </si>
  <si>
    <t>16-2559-00018215-2</t>
  </si>
  <si>
    <t>25-5568-00016972-2</t>
  </si>
  <si>
    <t>16-2370-00016629-2</t>
  </si>
  <si>
    <t>25-5538-00015538-2</t>
  </si>
  <si>
    <t>25-5538-00014998-2</t>
  </si>
  <si>
    <t>16-2562-00015053-2</t>
  </si>
  <si>
    <t>16-2481-00013261-2</t>
  </si>
  <si>
    <t>14-1764-00012977-2</t>
  </si>
  <si>
    <t>16-2418-00011870-2</t>
  </si>
  <si>
    <t>28-5871-00017759-2</t>
  </si>
  <si>
    <t>28-5871-00017842-2</t>
  </si>
  <si>
    <t>28-5871-00017699-2</t>
  </si>
  <si>
    <t>28-5871-00017866-2</t>
  </si>
  <si>
    <t>28-5871-00017331-2</t>
  </si>
  <si>
    <t>28-5881-00017971-2</t>
  </si>
  <si>
    <t>2-30-00019350-2</t>
  </si>
  <si>
    <t>16-2460-00019400-2</t>
  </si>
  <si>
    <t>11-966-00018543-2</t>
  </si>
  <si>
    <t>28-5881-00017972-2</t>
  </si>
  <si>
    <t>28-5881-00017210-2</t>
  </si>
  <si>
    <t>16-2559-00013021-2</t>
  </si>
  <si>
    <t>11-966-00012847-2</t>
  </si>
  <si>
    <t>16-2262-00012085-2</t>
  </si>
  <si>
    <t>14-1761-00011998-2</t>
  </si>
  <si>
    <t>2-30-00019313-2</t>
  </si>
  <si>
    <t>25-5578-00018868-2</t>
  </si>
  <si>
    <t>26-5674-00019531-2</t>
  </si>
  <si>
    <t>26-5674-00019532-2</t>
  </si>
  <si>
    <t>26-5674-00019540-2</t>
  </si>
  <si>
    <t>26-5674-00019541-2</t>
  </si>
  <si>
    <t>26-5674-00019575-2</t>
  </si>
  <si>
    <t>26-5674-00019589-2</t>
  </si>
  <si>
    <t>26-5674-00019590-2</t>
  </si>
  <si>
    <t>26-5674-00019596-2</t>
  </si>
  <si>
    <t>26-5674-00019600-2</t>
  </si>
  <si>
    <t>26-5674-00019610-2</t>
  </si>
  <si>
    <t>26-5674-00019622-2</t>
  </si>
  <si>
    <t>26-5674-00019626-2</t>
  </si>
  <si>
    <t>26-5674-00019664-2</t>
  </si>
  <si>
    <t>26-5674-00019684-2</t>
  </si>
  <si>
    <t>28-5871-00017970-2</t>
  </si>
  <si>
    <t>28-5881-00017400-2</t>
  </si>
  <si>
    <t>28-5881-00017924-2</t>
  </si>
  <si>
    <t>25-5538-00004524-2</t>
  </si>
  <si>
    <t>26-5674-00019586-2</t>
  </si>
  <si>
    <t>28-5881-00017926-2</t>
  </si>
  <si>
    <t>28-5881-00017369-2</t>
  </si>
  <si>
    <t>25-5538-00005677-2</t>
  </si>
  <si>
    <t>28-5881-00017315-2</t>
  </si>
  <si>
    <t>28-5881-00017802-2</t>
  </si>
  <si>
    <t>28-5871-00017846-2</t>
  </si>
  <si>
    <t>25-5538-00005670-2</t>
  </si>
  <si>
    <t>26-5674-00019551-2</t>
  </si>
  <si>
    <t>28-5871-00017944-2</t>
  </si>
  <si>
    <t>14-1569-00014972-2</t>
  </si>
  <si>
    <t>25-5538-00005664-2</t>
  </si>
  <si>
    <t>25-5538-00004694-2</t>
  </si>
  <si>
    <t>25-5538-00005214-2</t>
  </si>
  <si>
    <t>25-5538-00005215-2</t>
  </si>
  <si>
    <t>25-5538-00005213-2</t>
  </si>
  <si>
    <t>25-5538-00005212-2</t>
  </si>
  <si>
    <t>25-5538-00004336-2</t>
  </si>
  <si>
    <t>25-5538-00004347-2</t>
  </si>
  <si>
    <t>25-5556-00136578-2</t>
  </si>
  <si>
    <t>16-2541-00136488-2</t>
  </si>
  <si>
    <t>1-18-00136583-2</t>
  </si>
  <si>
    <t>16-2505-00136524-2</t>
  </si>
  <si>
    <t>24-5412-00136492-2</t>
  </si>
  <si>
    <t>16-2484-00136539-2</t>
  </si>
  <si>
    <t>25-5583-00136157-2</t>
  </si>
  <si>
    <t>25-5583-00136156-2</t>
  </si>
  <si>
    <t>25-5541-00136160-2</t>
  </si>
  <si>
    <t>25-5583-00136155-2</t>
  </si>
  <si>
    <t>25-5568-00136110-2</t>
  </si>
  <si>
    <t>25-5568-00136106-2</t>
  </si>
  <si>
    <t>25-5568-00136111-2</t>
  </si>
  <si>
    <t>25-5568-00136107-2</t>
  </si>
  <si>
    <t>25-5568-00136108-2</t>
  </si>
  <si>
    <t>25-5568-00136109-2</t>
  </si>
  <si>
    <t>25-5568-00136103-2</t>
  </si>
  <si>
    <t>25-5568-00136105-2</t>
  </si>
  <si>
    <t>25-5568-00136112-2</t>
  </si>
  <si>
    <t>25-5568-00136104-2</t>
  </si>
  <si>
    <t>25-5568-00136062-2</t>
  </si>
  <si>
    <t>25-5556-00135905-2</t>
  </si>
  <si>
    <t>25-5541-00137232-2</t>
  </si>
  <si>
    <t>25-5541-00137424-2</t>
  </si>
  <si>
    <t>25-5541-00137334-2</t>
  </si>
  <si>
    <t>25-5541-00137325-2</t>
  </si>
  <si>
    <t>25-5541-00137343-2</t>
  </si>
  <si>
    <t>25-5541-00137354-2</t>
  </si>
  <si>
    <t>25-5541-00137349-2</t>
  </si>
  <si>
    <t>25-5541-00137404-2</t>
  </si>
  <si>
    <t>25-5541-00137443-2</t>
  </si>
  <si>
    <t>25-5541-00137391-2</t>
  </si>
  <si>
    <t>25-5541-00137348-2</t>
  </si>
  <si>
    <t>25-5541-00137197-2</t>
  </si>
  <si>
    <t>25-5541-00137390-2</t>
  </si>
  <si>
    <t>25-5541-00137204-2</t>
  </si>
  <si>
    <t>25-5541-00137441-2</t>
  </si>
  <si>
    <t>24-5412-00136493-2</t>
  </si>
  <si>
    <t>25-5541-00136162-2</t>
  </si>
  <si>
    <t>25-5541-00136161-2</t>
  </si>
  <si>
    <t>25-5541-00136163-2</t>
  </si>
  <si>
    <t>25-5541-00137247-2</t>
  </si>
  <si>
    <t>25-5541-00137440-2</t>
  </si>
  <si>
    <t>25-5541-00137423-2</t>
  </si>
  <si>
    <t>25-5541-00136165-2</t>
  </si>
  <si>
    <t>25-5541-00136164-2</t>
  </si>
  <si>
    <t>25-5541-00137235-2</t>
  </si>
  <si>
    <t>25-5541-00137403-2</t>
  </si>
  <si>
    <t>25-5541-00137250-2</t>
  </si>
  <si>
    <t>25-5541-00137274-2</t>
  </si>
  <si>
    <t>25-5541-00137273-2</t>
  </si>
  <si>
    <t>25-5541-00137365-2</t>
  </si>
  <si>
    <t>25-5541-00137202-2</t>
  </si>
  <si>
    <t>25-5541-00137749-2</t>
  </si>
  <si>
    <t>25-5541-00137678-2</t>
  </si>
  <si>
    <t>25-5541-00137738-2</t>
  </si>
  <si>
    <t>25-5556-00137499-2</t>
  </si>
  <si>
    <t>25-5556-00137526-2</t>
  </si>
  <si>
    <t>25-5556-00137531-2</t>
  </si>
  <si>
    <t>25-5556-00137509-2</t>
  </si>
  <si>
    <t>25-5541-00137393-2</t>
  </si>
  <si>
    <t>25-5556-00137530-2</t>
  </si>
  <si>
    <t>25-5556-00137510-2</t>
  </si>
  <si>
    <t>25-5556-00137511-2</t>
  </si>
  <si>
    <t>25-5556-00137523-2</t>
  </si>
  <si>
    <t>25-5556-00137522-2</t>
  </si>
  <si>
    <t>25-5556-00137508-2</t>
  </si>
  <si>
    <t>25-5556-00137501-2</t>
  </si>
  <si>
    <t>25-5556-00137513-2</t>
  </si>
  <si>
    <t>16-2559-00137448-2</t>
  </si>
  <si>
    <t>25-5541-00137666-2</t>
  </si>
  <si>
    <t>25-5556-00137520-2</t>
  </si>
  <si>
    <t>25-5556-00137518-2</t>
  </si>
  <si>
    <t>25-5556-00137525-2</t>
  </si>
  <si>
    <t>25-5556-00137455-2</t>
  </si>
  <si>
    <t>25-5556-00137457-2</t>
  </si>
  <si>
    <t>25-5541-00137401-2</t>
  </si>
  <si>
    <t>25-5568-00137474-2</t>
  </si>
  <si>
    <t>25-5568-00137475-2</t>
  </si>
  <si>
    <t>25-5568-00137576-2</t>
  </si>
  <si>
    <t>25-5568-00137472-2</t>
  </si>
  <si>
    <t>25-5568-00137564-2</t>
  </si>
  <si>
    <t>25-5568-00137477-2</t>
  </si>
  <si>
    <t>25-5568-00137476-2</t>
  </si>
  <si>
    <t>25-5568-00137489-2</t>
  </si>
  <si>
    <t>25-5568-00137478-2</t>
  </si>
  <si>
    <t>25-5568-00137479-2</t>
  </si>
  <si>
    <t>25-5568-00137570-2</t>
  </si>
  <si>
    <t>25-5568-00137571-2</t>
  </si>
  <si>
    <t>25-5568-00137580-2</t>
  </si>
  <si>
    <t>26-5674-00137466-2</t>
  </si>
  <si>
    <t>26-5674-00137465-2</t>
  </si>
  <si>
    <t>25-5541-00137416-2</t>
  </si>
  <si>
    <t>25-5541-00137215-2</t>
  </si>
  <si>
    <t>25-5541-00137187-2</t>
  </si>
  <si>
    <t>25-5541-00137386-2</t>
  </si>
  <si>
    <t>25-5541-00137263-2</t>
  </si>
  <si>
    <t>25-5541-00137214-2</t>
  </si>
  <si>
    <t>25-5541-00137208-2</t>
  </si>
  <si>
    <t>25-5541-00137372-2</t>
  </si>
  <si>
    <t>25-5541-00137298-2</t>
  </si>
  <si>
    <t>25-5541-00137371-2</t>
  </si>
  <si>
    <t>25-5541-00137425-2</t>
  </si>
  <si>
    <t>25-5541-00137217-2</t>
  </si>
  <si>
    <t>25-5541-00137328-2</t>
  </si>
  <si>
    <t>25-5541-00137284-2</t>
  </si>
  <si>
    <t>25-5541-00137413-2</t>
  </si>
  <si>
    <t>25-5541-00137319-2</t>
  </si>
  <si>
    <t>25-5541-00137337-2</t>
  </si>
  <si>
    <t>25-5541-00137332-2</t>
  </si>
  <si>
    <t>25-5541-00137252-2</t>
  </si>
  <si>
    <t>25-5541-00137287-2</t>
  </si>
  <si>
    <t>25-5541-00137439-2</t>
  </si>
  <si>
    <t>25-5541-00137379-2</t>
  </si>
  <si>
    <t>25-5541-00137342-2</t>
  </si>
  <si>
    <t>25-5541-00137437-2</t>
  </si>
  <si>
    <t>25-5541-00137339-2</t>
  </si>
  <si>
    <t>25-5541-00137377-2</t>
  </si>
  <si>
    <t>25-5541-00137353-2</t>
  </si>
  <si>
    <t>25-5541-00137358-2</t>
  </si>
  <si>
    <t>25-5541-00137303-2</t>
  </si>
  <si>
    <t>25-5541-00137213-2</t>
  </si>
  <si>
    <t>25-5541-00137357-2</t>
  </si>
  <si>
    <t>25-5541-00137400-2</t>
  </si>
  <si>
    <t>25-5541-00137351-2</t>
  </si>
  <si>
    <t>25-5541-00137166-2</t>
  </si>
  <si>
    <t>25-5541-00137156-2</t>
  </si>
  <si>
    <t>25-5541-00137408-2</t>
  </si>
  <si>
    <t>25-5541-00137271-2</t>
  </si>
  <si>
    <t>25-5568-00137481-2</t>
  </si>
  <si>
    <t>25-5541-00137321-2</t>
  </si>
  <si>
    <t>25-5541-00137266-2</t>
  </si>
  <si>
    <t>25-5541-00137171-2</t>
  </si>
  <si>
    <t>25-5541-00137259-2</t>
  </si>
  <si>
    <t>25-5541-00137172-2</t>
  </si>
  <si>
    <t>25-5541-00137258-2</t>
  </si>
  <si>
    <t>25-5541-00137299-2</t>
  </si>
  <si>
    <t>25-5541-00137240-2</t>
  </si>
  <si>
    <t>25-5541-00137164-2</t>
  </si>
  <si>
    <t>25-5541-00137199-2</t>
  </si>
  <si>
    <t>25-5541-00137243-2</t>
  </si>
  <si>
    <t>25-5541-00137409-2</t>
  </si>
  <si>
    <t>25-5541-00137402-2</t>
  </si>
  <si>
    <t>25-5541-00137246-2</t>
  </si>
  <si>
    <t>25-5568-00137577-2</t>
  </si>
  <si>
    <t>25-5568-00137473-2</t>
  </si>
  <si>
    <t>25-5541-00137182-2</t>
  </si>
  <si>
    <t>25-5541-00137265-2</t>
  </si>
  <si>
    <t>25-5541-00137177-2</t>
  </si>
  <si>
    <t>25-5541-00137417-2</t>
  </si>
  <si>
    <t>25-5541-00137176-2</t>
  </si>
  <si>
    <t>25-5541-00137173-2</t>
  </si>
  <si>
    <t>25-5541-00137366-2</t>
  </si>
  <si>
    <t>25-5541-00137179-2</t>
  </si>
  <si>
    <t>25-5541-00137153-2</t>
  </si>
  <si>
    <t>25-5541-00137174-2</t>
  </si>
  <si>
    <t>25-5541-00137375-2</t>
  </si>
  <si>
    <t>25-5541-00137433-2</t>
  </si>
  <si>
    <t>25-5541-00137414-2</t>
  </si>
  <si>
    <t>25-5541-00137307-2</t>
  </si>
  <si>
    <t>25-5541-00137205-2</t>
  </si>
  <si>
    <t>25-5541-00137312-2</t>
  </si>
  <si>
    <t>25-5541-00137352-2</t>
  </si>
  <si>
    <t>25-5541-00137211-2</t>
  </si>
  <si>
    <t>25-5541-00137286-2</t>
  </si>
  <si>
    <t>25-5541-00137316-2</t>
  </si>
  <si>
    <t>25-5541-00137378-2</t>
  </si>
  <si>
    <t>25-5541-00137170-2</t>
  </si>
  <si>
    <t>25-5541-00137297-2</t>
  </si>
  <si>
    <t>25-5541-00137201-2</t>
  </si>
  <si>
    <t>25-5541-00137362-2</t>
  </si>
  <si>
    <t>25-5541-00137222-2</t>
  </si>
  <si>
    <t>25-5541-00137405-2</t>
  </si>
  <si>
    <t>25-5568-00137572-2</t>
  </si>
  <si>
    <t>25-5568-00137565-2</t>
  </si>
  <si>
    <t>25-5568-00137482-2</t>
  </si>
  <si>
    <t>25-5568-00137490-2</t>
  </si>
  <si>
    <t>25-5568-00137578-2</t>
  </si>
  <si>
    <t>25-5541-00137245-2</t>
  </si>
  <si>
    <t>25-5541-00137370-2</t>
  </si>
  <si>
    <t>25-5541-00137206-2</t>
  </si>
  <si>
    <t>25-5541-00137230-2</t>
  </si>
  <si>
    <t>25-5541-00137254-2</t>
  </si>
  <si>
    <t>25-5541-00137292-2</t>
  </si>
  <si>
    <t>25-5541-00137227-2</t>
  </si>
  <si>
    <t>25-5541-00137269-2</t>
  </si>
  <si>
    <t>25-5541-00137311-2</t>
  </si>
  <si>
    <t>25-5541-00137333-2</t>
  </si>
  <si>
    <t>25-5541-00137168-2</t>
  </si>
  <si>
    <t>25-5541-00138436-2</t>
  </si>
  <si>
    <t>25-5541-00138395-2</t>
  </si>
  <si>
    <t>25-5541-00138457-2</t>
  </si>
  <si>
    <t>25-5541-00138391-2</t>
  </si>
  <si>
    <t>25-5541-00138413-2</t>
  </si>
  <si>
    <t>25-5541-00138451-2</t>
  </si>
  <si>
    <t>25-5541-00138399-2</t>
  </si>
  <si>
    <t>25-5541-00138428-2</t>
  </si>
  <si>
    <t>25-5568-00138084-2</t>
  </si>
  <si>
    <t>25-5541-00138018-2</t>
  </si>
  <si>
    <t>25-5568-00138076-2</t>
  </si>
  <si>
    <t>25-5541-00137969-2</t>
  </si>
  <si>
    <t>25-5541-00137973-2</t>
  </si>
  <si>
    <t>25-5541-00137972-2</t>
  </si>
  <si>
    <t>25-5541-00137962-2</t>
  </si>
  <si>
    <t>25-5541-00137964-2</t>
  </si>
  <si>
    <t>25-5541-00137965-2</t>
  </si>
  <si>
    <t>25-5541-00138027-2</t>
  </si>
  <si>
    <t>25-5541-00138020-2</t>
  </si>
  <si>
    <t>25-5568-00138066-2</t>
  </si>
  <si>
    <t>25-5568-00138068-2</t>
  </si>
  <si>
    <t>25-5568-00138085-2</t>
  </si>
  <si>
    <t>25-5541-00137947-2</t>
  </si>
  <si>
    <t>25-5568-00138079-2</t>
  </si>
  <si>
    <t>25-5541-00137950-2</t>
  </si>
  <si>
    <t>25-5541-00138037-2</t>
  </si>
  <si>
    <t>25-5541-00138030-2</t>
  </si>
  <si>
    <t>25-5541-00137990-2</t>
  </si>
  <si>
    <t>25-5541-00138047-2</t>
  </si>
  <si>
    <t>25-5568-00138090-2</t>
  </si>
  <si>
    <t>25-5568-00138092-2</t>
  </si>
  <si>
    <t>25-5541-00138062-2</t>
  </si>
  <si>
    <t>25-5541-00138044-2</t>
  </si>
  <si>
    <t>25-5541-00138001-2</t>
  </si>
  <si>
    <t>25-5541-00137981-2</t>
  </si>
  <si>
    <t>25-5541-00137945-2</t>
  </si>
  <si>
    <t>25-5541-00138023-2</t>
  </si>
  <si>
    <t>25-5541-00137903-2</t>
  </si>
  <si>
    <t>25-5541-00138025-2</t>
  </si>
  <si>
    <t>25-5541-00138019-2</t>
  </si>
  <si>
    <t>25-5541-00137926-2</t>
  </si>
  <si>
    <t>25-5541-00137992-2</t>
  </si>
  <si>
    <t>25-5541-00137986-2</t>
  </si>
  <si>
    <t>25-5541-00138049-2</t>
  </si>
  <si>
    <t>25-5541-00138054-2</t>
  </si>
  <si>
    <t>25-5541-00138048-2</t>
  </si>
  <si>
    <t>25-5541-00137921-2</t>
  </si>
  <si>
    <t>25-5541-00138035-2</t>
  </si>
  <si>
    <t>25-5541-00137971-2</t>
  </si>
  <si>
    <t>25-5541-00138026-2</t>
  </si>
  <si>
    <t>25-5541-00137980-2</t>
  </si>
  <si>
    <t>25-5541-00137970-2</t>
  </si>
  <si>
    <t>25-5541-00137983-2</t>
  </si>
  <si>
    <t>25-5568-00138072-2</t>
  </si>
  <si>
    <t>25-5541-00137976-2</t>
  </si>
  <si>
    <t>25-5541-00137979-2</t>
  </si>
  <si>
    <t>25-5541-00137984-2</t>
  </si>
  <si>
    <t>25-5541-00138024-2</t>
  </si>
  <si>
    <t>25-5541-00137957-2</t>
  </si>
  <si>
    <t>25-5541-00137952-2</t>
  </si>
  <si>
    <t>25-5541-00137954-2</t>
  </si>
  <si>
    <t>25-5541-00137951-2</t>
  </si>
  <si>
    <t>25-5541-00138406-2</t>
  </si>
  <si>
    <t>25-5541-00138392-2</t>
  </si>
  <si>
    <t>25-5541-00137942-2</t>
  </si>
  <si>
    <t>25-5541-00138039-2</t>
  </si>
  <si>
    <t>25-5541-00137967-2</t>
  </si>
  <si>
    <t>25-5541-00137912-2</t>
  </si>
  <si>
    <t>25-5541-00138004-2</t>
  </si>
  <si>
    <t>25-5541-00137928-2</t>
  </si>
  <si>
    <t>25-5541-00137944-2</t>
  </si>
  <si>
    <t>25-5541-00137752-2</t>
  </si>
  <si>
    <t>25-5568-00138078-2</t>
  </si>
  <si>
    <t>25-5568-00138074-2</t>
  </si>
  <si>
    <t>25-5568-00138070-2</t>
  </si>
  <si>
    <t>25-5541-00137920-2</t>
  </si>
  <si>
    <t>25-5568-00138091-2</t>
  </si>
  <si>
    <t>25-5541-00137904-2</t>
  </si>
  <si>
    <t>25-5541-00137871-2</t>
  </si>
  <si>
    <t>25-5541-00137901-2</t>
  </si>
  <si>
    <t>25-5541-00137937-2</t>
  </si>
  <si>
    <t>25-5541-00137929-2</t>
  </si>
  <si>
    <t>25-5541-00137933-2</t>
  </si>
  <si>
    <t>25-5541-00137919-2</t>
  </si>
  <si>
    <t>25-5541-00137987-2</t>
  </si>
  <si>
    <t>25-5541-00138015-2</t>
  </si>
  <si>
    <t>25-5541-00137956-2</t>
  </si>
  <si>
    <t>25-5541-00137953-2</t>
  </si>
  <si>
    <t>25-5541-00138005-2</t>
  </si>
  <si>
    <t>25-5541-00138006-2</t>
  </si>
  <si>
    <t>25-5541-00138014-2</t>
  </si>
  <si>
    <t>25-5541-00138013-2</t>
  </si>
  <si>
    <t>25-5541-00138007-2</t>
  </si>
  <si>
    <t>25-5541-00137960-2</t>
  </si>
  <si>
    <t>25-5541-00137955-2</t>
  </si>
  <si>
    <t>25-5541-00137743-2</t>
  </si>
  <si>
    <t>25-5541-00137728-2</t>
  </si>
  <si>
    <t>25-5541-00137747-2</t>
  </si>
  <si>
    <t>25-5541-00137763-2</t>
  </si>
  <si>
    <t>25-5541-00138458-2</t>
  </si>
  <si>
    <t>25-5568-00138075-2</t>
  </si>
  <si>
    <t>25-5541-00137991-2</t>
  </si>
  <si>
    <t>25-5568-00138067-2</t>
  </si>
  <si>
    <t>25-5568-00138080-2</t>
  </si>
  <si>
    <t>25-5541-00137886-2</t>
  </si>
  <si>
    <t>25-5541-00138053-2</t>
  </si>
  <si>
    <t>25-5541-00138042-2</t>
  </si>
  <si>
    <t>25-5541-00137982-2</t>
  </si>
  <si>
    <t>25-5541-00137736-2</t>
  </si>
  <si>
    <t>26-5676-00137652-2</t>
  </si>
  <si>
    <t>25-5541-00138488-2</t>
  </si>
  <si>
    <t>25-5541-00138487-2</t>
  </si>
  <si>
    <t>25-5541-00138486-2</t>
  </si>
  <si>
    <t>25-5541-00138420-2</t>
  </si>
  <si>
    <t>25-5541-00138439-2</t>
  </si>
  <si>
    <t>25-5541-00138425-2</t>
  </si>
  <si>
    <t>25-5541-00138412-2</t>
  </si>
  <si>
    <t>25-5541-00138448-2</t>
  </si>
  <si>
    <t>25-5541-00138410-2</t>
  </si>
  <si>
    <t>25-5541-00138426-2</t>
  </si>
  <si>
    <t>25-5541-00137915-2</t>
  </si>
  <si>
    <t>25-5541-00137875-2</t>
  </si>
  <si>
    <t>25-5541-00137914-2</t>
  </si>
  <si>
    <t>25-5541-00137917-2</t>
  </si>
  <si>
    <t>25-5541-00137911-2</t>
  </si>
  <si>
    <t>25-5541-00137855-2</t>
  </si>
  <si>
    <t>25-5541-00137854-2</t>
  </si>
  <si>
    <t>25-5541-00137897-2</t>
  </si>
  <si>
    <t>25-5541-00137887-2</t>
  </si>
  <si>
    <t>25-5541-00137869-2</t>
  </si>
  <si>
    <t>25-5541-00137685-2</t>
  </si>
  <si>
    <t>25-5541-00137740-2</t>
  </si>
  <si>
    <t>25-5541-00137670-2</t>
  </si>
  <si>
    <t>25-5541-00137708-2</t>
  </si>
  <si>
    <t>25-5541-00137704-2</t>
  </si>
  <si>
    <t>25-5541-00137717-2</t>
  </si>
  <si>
    <t>25-5541-00137727-2</t>
  </si>
  <si>
    <t>25-5541-00137725-2</t>
  </si>
  <si>
    <t>25-5541-00137672-2</t>
  </si>
  <si>
    <t>25-5541-00137661-2</t>
  </si>
  <si>
    <t>25-5541-00137710-2</t>
  </si>
  <si>
    <t>25-5541-00137765-2</t>
  </si>
  <si>
    <t>25-5541-00137732-2</t>
  </si>
  <si>
    <t>25-5541-00137754-2</t>
  </si>
  <si>
    <t>25-5541-00137690-2</t>
  </si>
  <si>
    <t>25-5541-00137695-2</t>
  </si>
  <si>
    <t>25-5541-00137723-2</t>
  </si>
  <si>
    <t>25-5541-00137657-2</t>
  </si>
  <si>
    <t>25-5541-00137731-2</t>
  </si>
  <si>
    <t>25-5541-00137698-2</t>
  </si>
  <si>
    <t>25-5541-00137759-2</t>
  </si>
  <si>
    <t>25-5541-00137881-2</t>
  </si>
  <si>
    <t>25-5541-00137893-2</t>
  </si>
  <si>
    <t>25-5541-00137864-2</t>
  </si>
  <si>
    <t>25-5541-00137709-2</t>
  </si>
  <si>
    <t>25-5541-00137655-2</t>
  </si>
  <si>
    <t>25-5541-00137667-2</t>
  </si>
  <si>
    <t>25-5541-00137665-2</t>
  </si>
  <si>
    <t>25-5541-00137713-2</t>
  </si>
  <si>
    <t>25-5541-00137730-2</t>
  </si>
  <si>
    <t>25-5541-00138456-2</t>
  </si>
  <si>
    <t>25-5541-00138438-2</t>
  </si>
  <si>
    <t>25-5541-00138398-2</t>
  </si>
  <si>
    <t>25-5541-00138396-2</t>
  </si>
  <si>
    <t>25-5541-00138437-2</t>
  </si>
  <si>
    <t>25-5541-00137892-2</t>
  </si>
  <si>
    <t>25-5541-00137916-2</t>
  </si>
  <si>
    <t>25-5541-00137909-2</t>
  </si>
  <si>
    <t>25-5541-00137850-2</t>
  </si>
  <si>
    <t>25-5541-00137867-2</t>
  </si>
  <si>
    <t>25-5541-00137910-2</t>
  </si>
  <si>
    <t>25-5541-00137899-2</t>
  </si>
  <si>
    <t>25-5541-00137905-2</t>
  </si>
  <si>
    <t>25-5541-00137918-2</t>
  </si>
  <si>
    <t>25-5541-00137863-2</t>
  </si>
  <si>
    <t>25-5541-00137882-2</t>
  </si>
  <si>
    <t>25-5541-00137891-2</t>
  </si>
  <si>
    <t>25-5541-00137744-2</t>
  </si>
  <si>
    <t>25-5541-00137718-2</t>
  </si>
  <si>
    <t>25-5541-00137767-2</t>
  </si>
  <si>
    <t>25-5541-00137656-2</t>
  </si>
  <si>
    <t>25-5541-00137755-2</t>
  </si>
  <si>
    <t>25-5541-00137712-2</t>
  </si>
  <si>
    <t>25-5541-00137691-2</t>
  </si>
  <si>
    <t>25-5541-00137715-2</t>
  </si>
  <si>
    <t>25-5541-00137716-2</t>
  </si>
  <si>
    <t>25-5541-00137673-2</t>
  </si>
  <si>
    <t>25-5541-00137722-2</t>
  </si>
  <si>
    <t>32-7032-00138483-2</t>
  </si>
  <si>
    <t>25-5541-00138447-2</t>
  </si>
  <si>
    <t>8-729-00138065-2</t>
  </si>
  <si>
    <t>16-2460-00137597-2</t>
  </si>
  <si>
    <t>14-1770-00137593-2</t>
  </si>
  <si>
    <t>25-5541-00137733-2</t>
  </si>
  <si>
    <t>25-5541-00137737-2</t>
  </si>
  <si>
    <t>25-5541-00137693-2</t>
  </si>
  <si>
    <t>25-5541-00137761-2</t>
  </si>
  <si>
    <t>25-5556-00139383-2</t>
  </si>
  <si>
    <t>25-5568-00139230-2</t>
  </si>
  <si>
    <t>25-5568-00139231-2</t>
  </si>
  <si>
    <t>25-5568-00139236-2</t>
  </si>
  <si>
    <t>25-5556-00138662-2</t>
  </si>
  <si>
    <t>25-5556-00138665-2</t>
  </si>
  <si>
    <t>32-7047-00138668-2</t>
  </si>
  <si>
    <t>25-5556-00138666-2</t>
  </si>
  <si>
    <t>25-5556-00138661-2</t>
  </si>
  <si>
    <t>1-18-00138669-2</t>
  </si>
  <si>
    <t>25-5541-00138791-2</t>
  </si>
  <si>
    <t>25-5556-00139385-2</t>
  </si>
  <si>
    <t>25-5568-00139232-2</t>
  </si>
  <si>
    <t>25-5541-00138789-2</t>
  </si>
  <si>
    <t>25-5556-00139386-2</t>
  </si>
  <si>
    <t>25-5556-00138663-2</t>
  </si>
  <si>
    <t>25-5556-00138660-2</t>
  </si>
  <si>
    <t>6-501-00143525-2</t>
  </si>
  <si>
    <t>16-2391-00143647-2</t>
  </si>
  <si>
    <t>11-957-00143552-2</t>
  </si>
  <si>
    <t>11-978-00143528-2</t>
  </si>
  <si>
    <t>11-957-00143650-2</t>
  </si>
  <si>
    <t>25-5541-00143230-2</t>
  </si>
  <si>
    <t>26-5673-00143192-2</t>
  </si>
  <si>
    <t>26-5673-00143186-2</t>
  </si>
  <si>
    <t>26-5673-00143167-2</t>
  </si>
  <si>
    <t>2-30-00143105-2</t>
  </si>
  <si>
    <t>26-5673-00143182-2</t>
  </si>
  <si>
    <t>26-5673-00143135-2</t>
  </si>
  <si>
    <t>26-5673-00143166-2</t>
  </si>
  <si>
    <t>26-5673-00143141-2</t>
  </si>
  <si>
    <t>26-5673-00143196-2</t>
  </si>
  <si>
    <t>25-5541-00140001-2</t>
  </si>
  <si>
    <t>25-5541-00140007-2</t>
  </si>
  <si>
    <t>25-5541-00140009-2</t>
  </si>
  <si>
    <t>25-5541-00140006-2</t>
  </si>
  <si>
    <t>25-5541-00139725-2</t>
  </si>
  <si>
    <t>25-5541-00139995-2</t>
  </si>
  <si>
    <t>25-5541-00140018-2</t>
  </si>
  <si>
    <t>25-5541-00140016-2</t>
  </si>
  <si>
    <t>25-5541-00140019-2</t>
  </si>
  <si>
    <t>25-5541-00140027-2</t>
  </si>
  <si>
    <t>25-5541-00140071-2</t>
  </si>
  <si>
    <t>25-5541-00139962-2</t>
  </si>
  <si>
    <t>25-5541-00139885-2</t>
  </si>
  <si>
    <t>11-981-00139732-2</t>
  </si>
  <si>
    <t>11-981-00139731-2</t>
  </si>
  <si>
    <t>11-981-00139733-2</t>
  </si>
  <si>
    <t>25-5541-00139963-2</t>
  </si>
  <si>
    <t>11-981-00139734-2</t>
  </si>
  <si>
    <t>25-5541-00140057-2</t>
  </si>
  <si>
    <t>25-5541-00140060-2</t>
  </si>
  <si>
    <t>25-5541-00140059-2</t>
  </si>
  <si>
    <t>25-5541-00140058-2</t>
  </si>
  <si>
    <t>25-5541-00139998-2</t>
  </si>
  <si>
    <t>25-5541-00140055-2</t>
  </si>
  <si>
    <t>25-5541-00139978-2</t>
  </si>
  <si>
    <t>26-5757-00125338-2</t>
  </si>
  <si>
    <t>25-5556-00136581-2</t>
  </si>
  <si>
    <t>25-5541-00136159-2</t>
  </si>
  <si>
    <t>25-5541-00137360-2</t>
  </si>
  <si>
    <t>25-5556-00137500-2</t>
  </si>
  <si>
    <t>25-5556-00137519-2</t>
  </si>
  <si>
    <t>25-5556-00137529-2</t>
  </si>
  <si>
    <t>16-2328-00137447-2</t>
  </si>
  <si>
    <t>25-5575-00137451-2</t>
  </si>
  <si>
    <t>25-5541-00137260-2</t>
  </si>
  <si>
    <t>25-5541-00137364-2</t>
  </si>
  <si>
    <t>25-5568-00138093-2</t>
  </si>
  <si>
    <t>25-5541-00137902-2</t>
  </si>
  <si>
    <t>25-5541-00138016-2</t>
  </si>
  <si>
    <t>25-5541-00137936-2</t>
  </si>
  <si>
    <t>25-5541-00138452-2</t>
  </si>
  <si>
    <t>25-5541-00137975-2</t>
  </si>
  <si>
    <t>25-5541-00137868-2</t>
  </si>
  <si>
    <t>25-5541-00137985-2</t>
  </si>
  <si>
    <t>25-5541-00138404-2</t>
  </si>
  <si>
    <t>25-5541-00137872-2</t>
  </si>
  <si>
    <t>25-5541-00137751-2</t>
  </si>
  <si>
    <t>25-5541-00137677-2</t>
  </si>
  <si>
    <t>25-5541-00138419-2</t>
  </si>
  <si>
    <t>25-5541-00138421-2</t>
  </si>
  <si>
    <t>16-2484-00138459-2</t>
  </si>
  <si>
    <t>25-5541-00137758-2</t>
  </si>
  <si>
    <t>16-2460-00137596-2</t>
  </si>
  <si>
    <t>25-5541-00137729-2</t>
  </si>
  <si>
    <t>25-5541-00137675-2</t>
  </si>
  <si>
    <t>25-5541-00137707-2</t>
  </si>
  <si>
    <t>2-30-00139350-2</t>
  </si>
  <si>
    <t>25-5556-00139384-2</t>
  </si>
  <si>
    <t>25-5541-00138790-2</t>
  </si>
  <si>
    <t>25-5556-00139382-2</t>
  </si>
  <si>
    <t>25-5556-00139381-2</t>
  </si>
  <si>
    <t>16-2439-00139372-2</t>
  </si>
  <si>
    <t>11-909-00139352-2</t>
  </si>
  <si>
    <t>25-5568-00139235-2</t>
  </si>
  <si>
    <t>16-2562-00138718-2</t>
  </si>
  <si>
    <t>26-5640-00138633-2</t>
  </si>
  <si>
    <t>25-5541-00140008-2</t>
  </si>
  <si>
    <t>25-5541-00140069-2</t>
  </si>
  <si>
    <t>25-5541-00139961-2</t>
  </si>
  <si>
    <t>25-5541-00140002-2</t>
  </si>
  <si>
    <t>25-5541-00139985-2</t>
  </si>
  <si>
    <t>25-5541-00139975-2</t>
  </si>
  <si>
    <t>25-5541-00139989-2</t>
  </si>
  <si>
    <t>16-2481-00143398-2</t>
  </si>
  <si>
    <t>26-5640-00143258-2</t>
  </si>
  <si>
    <t>26-5640-00143157-2</t>
  </si>
  <si>
    <t>25-5541-00143229-2</t>
  </si>
  <si>
    <t>26-5673-00143177-2</t>
  </si>
  <si>
    <t>25-5541-00139887-2</t>
  </si>
  <si>
    <t>11-927-00139704-2</t>
  </si>
  <si>
    <t>16-2571-00139727-2</t>
  </si>
  <si>
    <t>25-5541-00140063-2</t>
  </si>
  <si>
    <t>25-5541-00140032-2</t>
  </si>
  <si>
    <t>25-5541-00140030-2</t>
  </si>
  <si>
    <t>16-2460-00143453-2</t>
  </si>
  <si>
    <t>16-2460-00143461-2</t>
  </si>
  <si>
    <t>16-2562-00143457-2</t>
  </si>
  <si>
    <t>26-5676-00143655-2</t>
  </si>
  <si>
    <t>19-2781-00143959-2</t>
  </si>
  <si>
    <t>11-957-00143641-2</t>
  </si>
  <si>
    <t>11-957-00143642-2</t>
  </si>
  <si>
    <t>19-2781-00143958-2</t>
  </si>
  <si>
    <t>16-2460-00143401-2</t>
  </si>
  <si>
    <t>16-2336-00143449-2</t>
  </si>
  <si>
    <t>16-2460-00143491-2</t>
  </si>
  <si>
    <t>16-2460-00143501-2</t>
  </si>
  <si>
    <t>16-2487-00143530-2</t>
  </si>
  <si>
    <t>16-2508-00143646-2</t>
  </si>
  <si>
    <t>16-2336-00143469-2</t>
  </si>
  <si>
    <t>16-2460-00143515-2</t>
  </si>
  <si>
    <t>11-978-00143529-2</t>
  </si>
  <si>
    <t>16-2460-00143516-2</t>
  </si>
  <si>
    <t>11-978-00143521-2</t>
  </si>
  <si>
    <t>26-5685-00143048-2</t>
  </si>
  <si>
    <t>26-5640-00143252-2</t>
  </si>
  <si>
    <t>6-468-00143244-2</t>
  </si>
  <si>
    <t>6-447-00143263-2</t>
  </si>
  <si>
    <t>16-2484-00143205-2</t>
  </si>
  <si>
    <t>16-2439-00143242-2</t>
  </si>
  <si>
    <t>1-24-00142924-2</t>
  </si>
  <si>
    <t>16-2493-00143328-2</t>
  </si>
  <si>
    <t>16-2439-00143132-2</t>
  </si>
  <si>
    <t>16-2460-00143251-2</t>
  </si>
  <si>
    <t>16-2460-00143250-2</t>
  </si>
  <si>
    <t>22-5331-00143340-2</t>
  </si>
  <si>
    <t>26-5676-00140282-2</t>
  </si>
  <si>
    <t>25-5541-00139718-2</t>
  </si>
  <si>
    <t>25-5541-00139721-2</t>
  </si>
  <si>
    <t>11-981-00139730-2</t>
  </si>
  <si>
    <t>2-30-00139803-2</t>
  </si>
  <si>
    <t>2-30-00139804-2</t>
  </si>
  <si>
    <t>25-5541-00139888-2</t>
  </si>
  <si>
    <t>25-5541-00139890-2</t>
  </si>
  <si>
    <t>25-5541-00140044-2</t>
  </si>
  <si>
    <t>25-5541-00140029-2</t>
  </si>
  <si>
    <t>10-813-00139670-2</t>
  </si>
  <si>
    <t>16-2493-00145211-2</t>
  </si>
  <si>
    <t>6-441-00145184-2</t>
  </si>
  <si>
    <t>6-441-00145183-2</t>
  </si>
  <si>
    <t>6-426-00145189-2</t>
  </si>
  <si>
    <t>26-5640-00145200-2</t>
  </si>
  <si>
    <t>16-2562-00145164-2</t>
  </si>
  <si>
    <t>32-7161-00144874-2</t>
  </si>
  <si>
    <t>32-7161-00144873-2</t>
  </si>
  <si>
    <t>32-7047-00144017-2</t>
  </si>
  <si>
    <t>16-2247-00144364-2</t>
  </si>
  <si>
    <t>16-2472-00144532-2</t>
  </si>
  <si>
    <t>6-603-00143751-2</t>
  </si>
  <si>
    <t>6-501-00143875-2</t>
  </si>
  <si>
    <t>6-501-00143499-2</t>
  </si>
  <si>
    <t>6-501-00143862-2</t>
  </si>
  <si>
    <t>6-468-00143450-2</t>
  </si>
  <si>
    <t>14-1773-00143606-2</t>
  </si>
  <si>
    <t>11-966-00145179-2</t>
  </si>
  <si>
    <t>6-429-00143480-2</t>
  </si>
  <si>
    <t>25-5541-00137167-2</t>
  </si>
  <si>
    <t>25-5541-00137264-2</t>
  </si>
  <si>
    <t>25-5541-00137290-2</t>
  </si>
  <si>
    <t>25-5541-00137428-2</t>
  </si>
  <si>
    <t>25-5541-00137430-2</t>
  </si>
  <si>
    <t>25-5541-00137724-2</t>
  </si>
  <si>
    <t>25-5541-00138050-2</t>
  </si>
  <si>
    <t>25-5541-00139984-2</t>
  </si>
  <si>
    <t>11-909-00124553-2</t>
  </si>
  <si>
    <t>11-957-00143640-2</t>
  </si>
  <si>
    <t>11-957-00143663-2</t>
  </si>
  <si>
    <t>11-966-00140274-2</t>
  </si>
  <si>
    <t>11-978-00143526-2</t>
  </si>
  <si>
    <t>11-978-00143527-2</t>
  </si>
  <si>
    <t>14-1770-00137444-2</t>
  </si>
  <si>
    <t>16-2397-00143100-2</t>
  </si>
  <si>
    <t>16-2397-00144740-2</t>
  </si>
  <si>
    <t>16-2439-00138658-2</t>
  </si>
  <si>
    <t>16-2439-00139918-2</t>
  </si>
  <si>
    <t>16-2460-00137595-2</t>
  </si>
  <si>
    <t>16-2460-00143497-2</t>
  </si>
  <si>
    <t>16-2460-00143508-2</t>
  </si>
  <si>
    <t>16-2493-00145169-2</t>
  </si>
  <si>
    <t>16-2508-00143668-2</t>
  </si>
  <si>
    <t>16-2520-00123206-2</t>
  </si>
  <si>
    <t>25-5538-00139349-2</t>
  </si>
  <si>
    <t>25-5541-00137148-2</t>
  </si>
  <si>
    <t>25-5541-00137149-2</t>
  </si>
  <si>
    <t>25-5541-00137150-2</t>
  </si>
  <si>
    <t>25-5541-00137151-2</t>
  </si>
  <si>
    <t>25-5541-00137152-2</t>
  </si>
  <si>
    <t>25-5541-00137154-2</t>
  </si>
  <si>
    <t>25-5541-00137155-2</t>
  </si>
  <si>
    <t>25-5541-00137157-2</t>
  </si>
  <si>
    <t>25-5541-00137158-2</t>
  </si>
  <si>
    <t>25-5541-00137165-2</t>
  </si>
  <si>
    <t>25-5541-00137169-2</t>
  </si>
  <si>
    <t>25-5541-00137175-2</t>
  </si>
  <si>
    <t>25-5541-00137178-2</t>
  </si>
  <si>
    <t>25-5541-00137180-2</t>
  </si>
  <si>
    <t>25-5541-00137181-2</t>
  </si>
  <si>
    <t>25-5541-00137183-2</t>
  </si>
  <si>
    <t>25-5541-00137184-2</t>
  </si>
  <si>
    <t>25-5541-00137185-2</t>
  </si>
  <si>
    <t>25-5541-00137186-2</t>
  </si>
  <si>
    <t>25-5541-00137188-2</t>
  </si>
  <si>
    <t>25-5541-00137189-2</t>
  </si>
  <si>
    <t>25-5541-00137190-2</t>
  </si>
  <si>
    <t>25-5541-00137191-2</t>
  </si>
  <si>
    <t>25-5541-00137192-2</t>
  </si>
  <si>
    <t>25-5541-00137193-2</t>
  </si>
  <si>
    <t>25-5541-00137194-2</t>
  </si>
  <si>
    <t>25-5541-00137195-2</t>
  </si>
  <si>
    <t>25-5541-00137196-2</t>
  </si>
  <si>
    <t>25-5541-00137198-2</t>
  </si>
  <si>
    <t>25-5541-00137200-2</t>
  </si>
  <si>
    <t>25-5541-00137203-2</t>
  </si>
  <si>
    <t>25-5541-00137207-2</t>
  </si>
  <si>
    <t>25-5541-00137209-2</t>
  </si>
  <si>
    <t>25-5541-00137210-2</t>
  </si>
  <si>
    <t>25-5541-00137212-2</t>
  </si>
  <si>
    <t>25-5541-00137216-2</t>
  </si>
  <si>
    <t>25-5541-00137218-2</t>
  </si>
  <si>
    <t>25-5541-00137219-2</t>
  </si>
  <si>
    <t>25-5541-00137220-2</t>
  </si>
  <si>
    <t>25-5541-00137223-2</t>
  </si>
  <si>
    <t>25-5541-00137225-2</t>
  </si>
  <si>
    <t>25-5541-00137226-2</t>
  </si>
  <si>
    <t>25-5541-00137228-2</t>
  </si>
  <si>
    <t>25-5541-00137229-2</t>
  </si>
  <si>
    <t>25-5541-00137231-2</t>
  </si>
  <si>
    <t>25-5541-00137233-2</t>
  </si>
  <si>
    <t>25-5541-00137234-2</t>
  </si>
  <si>
    <t>25-5541-00137236-2</t>
  </si>
  <si>
    <t>25-5541-00137239-2</t>
  </si>
  <si>
    <t>25-5541-00137242-2</t>
  </si>
  <si>
    <t>25-5541-00137244-2</t>
  </si>
  <si>
    <t>25-5541-00137248-2</t>
  </si>
  <si>
    <t>25-5541-00137249-2</t>
  </si>
  <si>
    <t>25-5541-00137251-2</t>
  </si>
  <si>
    <t>25-5541-00137253-2</t>
  </si>
  <si>
    <t>25-5541-00137255-2</t>
  </si>
  <si>
    <t>25-5541-00137256-2</t>
  </si>
  <si>
    <t>25-5541-00137257-2</t>
  </si>
  <si>
    <t>25-5541-00137261-2</t>
  </si>
  <si>
    <t>25-5541-00137262-2</t>
  </si>
  <si>
    <t>25-5541-00137267-2</t>
  </si>
  <si>
    <t>25-5541-00137268-2</t>
  </si>
  <si>
    <t>25-5541-00137270-2</t>
  </si>
  <si>
    <t>25-5541-00137272-2</t>
  </si>
  <si>
    <t>25-5541-00137275-2</t>
  </si>
  <si>
    <t>25-5541-00137276-2</t>
  </si>
  <si>
    <t>25-5541-00137277-2</t>
  </si>
  <si>
    <t>25-5541-00137278-2</t>
  </si>
  <si>
    <t>25-5541-00137279-2</t>
  </si>
  <si>
    <t>25-5541-00137280-2</t>
  </si>
  <si>
    <t>25-5541-00137281-2</t>
  </si>
  <si>
    <t>25-5541-00137282-2</t>
  </si>
  <si>
    <t>25-5541-00137283-2</t>
  </si>
  <si>
    <t>25-5541-00137285-2</t>
  </si>
  <si>
    <t>25-5541-00137288-2</t>
  </si>
  <si>
    <t>25-5541-00137289-2</t>
  </si>
  <si>
    <t>25-5541-00137291-2</t>
  </si>
  <si>
    <t>25-5541-00137293-2</t>
  </si>
  <si>
    <t>25-5541-00137294-2</t>
  </si>
  <si>
    <t>25-5541-00137295-2</t>
  </si>
  <si>
    <t>25-5541-00137296-2</t>
  </si>
  <si>
    <t>25-5541-00137300-2</t>
  </si>
  <si>
    <t>25-5541-00137301-2</t>
  </si>
  <si>
    <t>25-5541-00137302-2</t>
  </si>
  <si>
    <t>25-5541-00137304-2</t>
  </si>
  <si>
    <t>25-5541-00137305-2</t>
  </si>
  <si>
    <t>25-5541-00137308-2</t>
  </si>
  <si>
    <t>25-5541-00137309-2</t>
  </si>
  <si>
    <t>25-5541-00137310-2</t>
  </si>
  <si>
    <t>25-5541-00137313-2</t>
  </si>
  <si>
    <t>25-5541-00137314-2</t>
  </si>
  <si>
    <t>25-5541-00137317-2</t>
  </si>
  <si>
    <t>25-5541-00137318-2</t>
  </si>
  <si>
    <t>25-5541-00137320-2</t>
  </si>
  <si>
    <t>25-5541-00137322-2</t>
  </si>
  <si>
    <t>25-5541-00137323-2</t>
  </si>
  <si>
    <t>25-5541-00137324-2</t>
  </si>
  <si>
    <t>25-5541-00137326-2</t>
  </si>
  <si>
    <t>25-5541-00137327-2</t>
  </si>
  <si>
    <t>25-5541-00137329-2</t>
  </si>
  <si>
    <t>25-5541-00137330-2</t>
  </si>
  <si>
    <t>25-5541-00137331-2</t>
  </si>
  <si>
    <t>25-5541-00137335-2</t>
  </si>
  <si>
    <t>25-5541-00137336-2</t>
  </si>
  <si>
    <t>25-5541-00137338-2</t>
  </si>
  <si>
    <t>25-5541-00137340-2</t>
  </si>
  <si>
    <t>25-5541-00137341-2</t>
  </si>
  <si>
    <t>25-5541-00137344-2</t>
  </si>
  <si>
    <t>25-5541-00137346-2</t>
  </si>
  <si>
    <t>25-5541-00137347-2</t>
  </si>
  <si>
    <t>25-5541-00137355-2</t>
  </si>
  <si>
    <t>25-5541-00137361-2</t>
  </si>
  <si>
    <t>25-5541-00137363-2</t>
  </si>
  <si>
    <t>25-5541-00137367-2</t>
  </si>
  <si>
    <t>25-5541-00137368-2</t>
  </si>
  <si>
    <t>25-5541-00137369-2</t>
  </si>
  <si>
    <t>25-5541-00137373-2</t>
  </si>
  <si>
    <t>25-5541-00137374-2</t>
  </si>
  <si>
    <t>25-5541-00137376-2</t>
  </si>
  <si>
    <t>25-5541-00137380-2</t>
  </si>
  <si>
    <t>25-5541-00137381-2</t>
  </si>
  <si>
    <t>25-5541-00137382-2</t>
  </si>
  <si>
    <t>25-5541-00137384-2</t>
  </si>
  <si>
    <t>25-5541-00137385-2</t>
  </si>
  <si>
    <t>25-5541-00137388-2</t>
  </si>
  <si>
    <t>25-5541-00137389-2</t>
  </si>
  <si>
    <t>25-5541-00137392-2</t>
  </si>
  <si>
    <t>25-5541-00137394-2</t>
  </si>
  <si>
    <t>25-5541-00139979-2</t>
  </si>
  <si>
    <t>25-5541-00139977-2</t>
  </si>
  <si>
    <t>25-5541-00139973-2</t>
  </si>
  <si>
    <t>25-5541-00139976-2</t>
  </si>
  <si>
    <t>25-5541-00139960-2</t>
  </si>
  <si>
    <t>25-5541-00139970-2</t>
  </si>
  <si>
    <t>25-5541-00140048-2</t>
  </si>
  <si>
    <t>25-5541-00139959-2</t>
  </si>
  <si>
    <t>25-5541-00140053-2</t>
  </si>
  <si>
    <t>25-5541-00139997-2</t>
  </si>
  <si>
    <t>25-5541-00139986-2</t>
  </si>
  <si>
    <t>25-5541-00139726-2</t>
  </si>
  <si>
    <t>25-5541-00139987-2</t>
  </si>
  <si>
    <t>25-5541-00140031-2</t>
  </si>
  <si>
    <t>25-5541-00139994-2</t>
  </si>
  <si>
    <t>25-5541-00140035-2</t>
  </si>
  <si>
    <t>25-5541-00140033-2</t>
  </si>
  <si>
    <t>25-5541-00140040-2</t>
  </si>
  <si>
    <t>25-5541-00140041-2</t>
  </si>
  <si>
    <t>25-5541-00140036-2</t>
  </si>
  <si>
    <t>25-5541-00139988-2</t>
  </si>
  <si>
    <t>25-5541-00140042-2</t>
  </si>
  <si>
    <t>25-5541-00139354-2</t>
  </si>
  <si>
    <t>14-1593-00143447-2</t>
  </si>
  <si>
    <t>26-5673-00143193-2</t>
  </si>
  <si>
    <t>26-5673-00143181-2</t>
  </si>
  <si>
    <t>26-5673-00143139-2</t>
  </si>
  <si>
    <t>16-2433-00143060-2</t>
  </si>
  <si>
    <t>11-1032-00142976-2</t>
  </si>
  <si>
    <t>25-5541-00139999-2</t>
  </si>
  <si>
    <t>25-5541-00140026-2</t>
  </si>
  <si>
    <t>25-5541-00140056-2</t>
  </si>
  <si>
    <t>25-5541-00139974-2</t>
  </si>
  <si>
    <t>25-5541-00140034-2</t>
  </si>
  <si>
    <t>25-5541-00140028-2</t>
  </si>
  <si>
    <t>25-5541-00139965-2</t>
  </si>
  <si>
    <t>25-5541-00139967-2</t>
  </si>
  <si>
    <t>25-5541-00139966-2</t>
  </si>
  <si>
    <t>25-5541-00139964-2</t>
  </si>
  <si>
    <t>16-2262-00143543-2</t>
  </si>
  <si>
    <t>14-1695-00143852-2</t>
  </si>
  <si>
    <t>11-957-00143553-2</t>
  </si>
  <si>
    <t>2-30-00143106-2</t>
  </si>
  <si>
    <t>26-5673-00143180-2</t>
  </si>
  <si>
    <t>26-5673-00143179-2</t>
  </si>
  <si>
    <t>26-5673-00143164-2</t>
  </si>
  <si>
    <t>26-5673-00143128-2</t>
  </si>
  <si>
    <t>16-2493-00143203-2</t>
  </si>
  <si>
    <t>11-1032-00142965-2</t>
  </si>
  <si>
    <t>11-1032-00142975-2</t>
  </si>
  <si>
    <t>25-5541-00140010-2</t>
  </si>
  <si>
    <t>25-5541-00140005-2</t>
  </si>
  <si>
    <t>25-5541-00140003-2</t>
  </si>
  <si>
    <t>25-5541-00139889-2</t>
  </si>
  <si>
    <t>11-981-00139737-2</t>
  </si>
  <si>
    <t>11-981-00139736-2</t>
  </si>
  <si>
    <t>11-927-00139705-2</t>
  </si>
  <si>
    <t>25-5541-00140067-2</t>
  </si>
  <si>
    <t>25-5541-00139990-2</t>
  </si>
  <si>
    <t>25-5541-00139991-2</t>
  </si>
  <si>
    <t>25-5541-00140039-2</t>
  </si>
  <si>
    <t>25-5541-00139993-2</t>
  </si>
  <si>
    <t>25-5541-00139992-2</t>
  </si>
  <si>
    <t>25-5541-00139968-2</t>
  </si>
  <si>
    <t>25-5541-00139969-2</t>
  </si>
  <si>
    <t>25-5541-00139353-2</t>
  </si>
  <si>
    <t>25-5541-00139355-2</t>
  </si>
  <si>
    <t>16-2262-00143386-2</t>
  </si>
  <si>
    <t>14-1593-00143551-2</t>
  </si>
  <si>
    <t>16-2559-00143507-2</t>
  </si>
  <si>
    <t>16-2460-00143408-2</t>
  </si>
  <si>
    <t>11-957-00143546-2</t>
  </si>
  <si>
    <t>11-957-00143652-2</t>
  </si>
  <si>
    <t>14-1761-00143115-2</t>
  </si>
  <si>
    <t>25-5541-00140004-2</t>
  </si>
  <si>
    <t>26-5640-00139802-2</t>
  </si>
  <si>
    <t>25-5541-00139886-2</t>
  </si>
  <si>
    <t>11-981-00139735-2</t>
  </si>
  <si>
    <t>16-2481-00139746-2</t>
  </si>
  <si>
    <t>25-5541-00140037-2</t>
  </si>
  <si>
    <t>25-5541-00139356-2</t>
  </si>
  <si>
    <t>25-5541-00139357-2</t>
  </si>
  <si>
    <t>11-957-00143639-2</t>
  </si>
  <si>
    <t>6-441-00145185-2</t>
  </si>
  <si>
    <t>6-441-00145209-2</t>
  </si>
  <si>
    <t>6-516-00145187-2</t>
  </si>
  <si>
    <t>11-912-00144432-2</t>
  </si>
  <si>
    <t>16-2493-00145207-2</t>
  </si>
  <si>
    <t>6-441-00145206-2</t>
  </si>
  <si>
    <t>6-426-00145193-2</t>
  </si>
  <si>
    <t>6-441-00145204-2</t>
  </si>
  <si>
    <t>6-441-00145203-2</t>
  </si>
  <si>
    <t>16-2559-00144328-2</t>
  </si>
  <si>
    <t>16-2559-00144816-2</t>
  </si>
  <si>
    <t>25-5568-00143570-2</t>
  </si>
  <si>
    <t>25-5568-00143571-2</t>
  </si>
  <si>
    <t>25-5541-00137221-2</t>
  </si>
  <si>
    <t>25-5541-00137315-2</t>
  </si>
  <si>
    <t>25-5541-00138038-2</t>
  </si>
  <si>
    <t>25-5541-00139723-2</t>
  </si>
  <si>
    <t>25-5541-00139982-2</t>
  </si>
  <si>
    <t>11-978-00143522-2</t>
  </si>
  <si>
    <t>11-1014-00143350-2</t>
  </si>
  <si>
    <t>11-1014-00143411-2</t>
  </si>
  <si>
    <t>11-1014-00143808-2</t>
  </si>
  <si>
    <t>11-1038-00143253-2</t>
  </si>
  <si>
    <t>11-1038-00143311-2</t>
  </si>
  <si>
    <t>11-909-00145082-2</t>
  </si>
  <si>
    <t>11-915-00141598-2</t>
  </si>
  <si>
    <t>11-957-00143547-2</t>
  </si>
  <si>
    <t>11-957-00143548-2</t>
  </si>
  <si>
    <t>11-957-00143559-2</t>
  </si>
  <si>
    <t>11-957-00143560-2</t>
  </si>
  <si>
    <t>11-957-00143561-2</t>
  </si>
  <si>
    <t>11-957-00143562-2</t>
  </si>
  <si>
    <t>11-957-00143576-2</t>
  </si>
  <si>
    <t>11-957-00143588-2</t>
  </si>
  <si>
    <t>11-957-00143589-2</t>
  </si>
  <si>
    <t>11-957-00143637-2</t>
  </si>
  <si>
    <t>11-957-00143638-2</t>
  </si>
  <si>
    <t>11-957-00143662-2</t>
  </si>
  <si>
    <t>11-966-00145180-2</t>
  </si>
  <si>
    <t>11-966-00145215-2</t>
  </si>
  <si>
    <t>11-978-00143321-2</t>
  </si>
  <si>
    <t>11-978-00143509-2</t>
  </si>
  <si>
    <t>11-978-00143510-2</t>
  </si>
  <si>
    <t>11-978-00143511-2</t>
  </si>
  <si>
    <t>11-978-00143512-2</t>
  </si>
  <si>
    <t>11-978-00143513-2</t>
  </si>
  <si>
    <t>11-978-00143534-2</t>
  </si>
  <si>
    <t>11-978-00143535-2</t>
  </si>
  <si>
    <t>11-978-00143536-2</t>
  </si>
  <si>
    <t>11-978-00143537-2</t>
  </si>
  <si>
    <t>13-1275-00142846-2</t>
  </si>
  <si>
    <t>13-1275-00142850-2</t>
  </si>
  <si>
    <t>14-1593-00136550-2</t>
  </si>
  <si>
    <t>14-1593-00138631-2</t>
  </si>
  <si>
    <t>14-1761-00143121-2</t>
  </si>
  <si>
    <t>14-1764-00139181-2</t>
  </si>
  <si>
    <t>16-2271-00136510-2</t>
  </si>
  <si>
    <t>16-2271-00143098-2</t>
  </si>
  <si>
    <t>16-2271-00143185-2</t>
  </si>
  <si>
    <t>16-2286-00136542-2</t>
  </si>
  <si>
    <t>16-2409-00143451-2</t>
  </si>
  <si>
    <t>16-2409-00144650-2</t>
  </si>
  <si>
    <t>16-2439-00138716-2</t>
  </si>
  <si>
    <t>16-2439-00139374-2</t>
  </si>
  <si>
    <t>16-2439-00143176-2</t>
  </si>
  <si>
    <t>16-2445-00143277-2</t>
  </si>
  <si>
    <t>16-2460-00143191-2</t>
  </si>
  <si>
    <t>16-2460-00143201-2</t>
  </si>
  <si>
    <t>16-2472-00137775-2</t>
  </si>
  <si>
    <t>16-2472-00143351-2</t>
  </si>
  <si>
    <t>16-2472-00145133-2</t>
  </si>
  <si>
    <t>16-2481-00143342-2</t>
  </si>
  <si>
    <t>16-2481-00143343-2</t>
  </si>
  <si>
    <t>16-2481-00143399-2</t>
  </si>
  <si>
    <t>16-2481-00143403-2</t>
  </si>
  <si>
    <t>16-2481-00143420-2</t>
  </si>
  <si>
    <t>16-2481-00143434-2</t>
  </si>
  <si>
    <t>16-2481-00143441-2</t>
  </si>
  <si>
    <t>16-2484-00136534-2</t>
  </si>
  <si>
    <t>16-2484-00137497-2</t>
  </si>
  <si>
    <t>16-2484-00143240-2</t>
  </si>
  <si>
    <t>16-2484-00143304-2</t>
  </si>
  <si>
    <t>16-2484-00143324-2</t>
  </si>
  <si>
    <t>16-2484-00143490-2</t>
  </si>
  <si>
    <t>16-2484-00143494-2</t>
  </si>
  <si>
    <t>16-2484-00143495-2</t>
  </si>
  <si>
    <t>16-2484-00143538-2</t>
  </si>
  <si>
    <t>16-2487-00143478-2</t>
  </si>
  <si>
    <t>16-2508-00143114-2</t>
  </si>
  <si>
    <t>16-2508-00143554-2</t>
  </si>
  <si>
    <t>16-2508-00143555-2</t>
  </si>
  <si>
    <t>16-2535-00123800-2</t>
  </si>
  <si>
    <t>16-2541-00136490-2</t>
  </si>
  <si>
    <t>16-2541-00136530-2</t>
  </si>
  <si>
    <t>16-2541-00138659-2</t>
  </si>
  <si>
    <t>16-2541-00143046-2</t>
  </si>
  <si>
    <t>16-2541-00143090-2</t>
  </si>
  <si>
    <t>16-2556-00137496-2</t>
  </si>
  <si>
    <t>16-2556-00142977-2</t>
  </si>
  <si>
    <t>16-2556-00143558-2</t>
  </si>
  <si>
    <t>16-2559-00143174-2</t>
  </si>
  <si>
    <t>18-2712-00138717-2</t>
  </si>
  <si>
    <t>24-5412-00136494-2</t>
  </si>
  <si>
    <t>24-5469-00138735-2</t>
  </si>
  <si>
    <t>25-5538-00138732-2</t>
  </si>
  <si>
    <t>25-5541-00137163-2</t>
  </si>
  <si>
    <t>25-5541-00137237-2</t>
  </si>
  <si>
    <t>25-5541-00137306-2</t>
  </si>
  <si>
    <t>25-5541-00137659-2</t>
  </si>
  <si>
    <t>25-5541-00137681-2</t>
  </si>
  <si>
    <t>25-5541-00137697-2</t>
  </si>
  <si>
    <t>25-5541-00137703-2</t>
  </si>
  <si>
    <t>25-5541-00137714-2</t>
  </si>
  <si>
    <t>25-5541-00137873-2</t>
  </si>
  <si>
    <t>25-5541-00137877-2</t>
  </si>
  <si>
    <t>25-5541-00137895-2</t>
  </si>
  <si>
    <t>25-5541-00138010-2</t>
  </si>
  <si>
    <t>25-5541-00138029-2</t>
  </si>
  <si>
    <t>25-5541-00138032-2</t>
  </si>
  <si>
    <t>25-5541-00138390-2</t>
  </si>
  <si>
    <t>25-5541-00139980-2</t>
  </si>
  <si>
    <t>25-5541-00139981-2</t>
  </si>
  <si>
    <t>25-5541-00139983-2</t>
  </si>
  <si>
    <t>25-5541-00140017-2</t>
  </si>
  <si>
    <t>25-5556-00136579-2</t>
  </si>
  <si>
    <t>25-5556-00137453-2</t>
  </si>
  <si>
    <t>25-5556-00137454-2</t>
  </si>
  <si>
    <t>25-5556-00142958-2</t>
  </si>
  <si>
    <t>25-5556-00142962-2</t>
  </si>
  <si>
    <t>25-5556-00142966-2</t>
  </si>
  <si>
    <t>25-5568-00136113-2</t>
  </si>
  <si>
    <t>25-5568-00136498-2</t>
  </si>
  <si>
    <t>25-5568-00137582-2</t>
  </si>
  <si>
    <t>25-5568-00139233-2</t>
  </si>
  <si>
    <t>25-5575-00137452-2</t>
  </si>
  <si>
    <t>26-5640-00143257-2</t>
  </si>
  <si>
    <t>26-5640-00143271-2</t>
  </si>
  <si>
    <t>26-5640-00143272-2</t>
  </si>
  <si>
    <t>32-7116-00140212-2</t>
  </si>
  <si>
    <t>6-417-00143737-2</t>
  </si>
  <si>
    <t>6-429-00143316-2</t>
  </si>
  <si>
    <t>6-447-00144018-2</t>
  </si>
  <si>
    <t>6-501-00143274-2</t>
  </si>
  <si>
    <t>6-501-00143302-2</t>
  </si>
  <si>
    <t>6-501-00144019-2</t>
  </si>
  <si>
    <t>6-546-00143312-2</t>
  </si>
  <si>
    <t>6-603-00143756-2</t>
  </si>
  <si>
    <t>28-5943-00144072-2</t>
  </si>
  <si>
    <t>28-5943-00144136-2</t>
  </si>
  <si>
    <t>28-5881-00144687-2</t>
  </si>
  <si>
    <t>28-5943-00144876-2</t>
  </si>
  <si>
    <t>28-5943-00144135-2</t>
  </si>
  <si>
    <t>28-5881-00144736-2</t>
  </si>
  <si>
    <t>25-5538-00143928-2</t>
  </si>
  <si>
    <t>26-5673-00143437-2</t>
  </si>
  <si>
    <t>25-5562-00143746-2</t>
  </si>
  <si>
    <t>25-5562-00143739-2</t>
  </si>
  <si>
    <t>25-5562-00143695-2</t>
  </si>
  <si>
    <t>25-5553-00141350-2</t>
  </si>
  <si>
    <t>25-5538-00139257-2</t>
  </si>
  <si>
    <t>25-5538-00139310-2</t>
  </si>
  <si>
    <t>25-5538-00139210-2</t>
  </si>
  <si>
    <t>25-5538-00139228-2</t>
  </si>
  <si>
    <t>25-5568-00138827-2</t>
  </si>
  <si>
    <t>25-5575-00138460-2</t>
  </si>
  <si>
    <t>25-5575-00137625-2</t>
  </si>
  <si>
    <t>26-5673-00137488-2</t>
  </si>
  <si>
    <t>28-5943-00144139-2</t>
  </si>
  <si>
    <t>28-5943-00144827-2</t>
  </si>
  <si>
    <t>25-5562-00143753-2</t>
  </si>
  <si>
    <t>25-5568-00139443-2</t>
  </si>
  <si>
    <t>25-5568-00139364-2</t>
  </si>
  <si>
    <t>25-5538-00139005-2</t>
  </si>
  <si>
    <t>25-5538-00139151-2</t>
  </si>
  <si>
    <t>25-5541-00137396-2</t>
  </si>
  <si>
    <t>25-5541-00137397-2</t>
  </si>
  <si>
    <t>25-5541-00137398-2</t>
  </si>
  <si>
    <t>28-5881-00144172-2</t>
  </si>
  <si>
    <t>28-5881-00144750-2</t>
  </si>
  <si>
    <t>28-5881-00144810-2</t>
  </si>
  <si>
    <t>28-5943-00144334-2</t>
  </si>
  <si>
    <t>28-5881-00144701-2</t>
  </si>
  <si>
    <t>28-5881-00144188-2</t>
  </si>
  <si>
    <t>28-5871-00144447-2</t>
  </si>
  <si>
    <t>28-5881-00144182-2</t>
  </si>
  <si>
    <t>28-5881-00144682-2</t>
  </si>
  <si>
    <t>28-5881-00144780-2</t>
  </si>
  <si>
    <t>28-5881-00144190-2</t>
  </si>
  <si>
    <t>28-5881-00144680-2</t>
  </si>
  <si>
    <t>28-5881-00144434-2</t>
  </si>
  <si>
    <t>28-5881-00144797-2</t>
  </si>
  <si>
    <t>28-5881-00144681-2</t>
  </si>
  <si>
    <t>28-5881-00144299-2</t>
  </si>
  <si>
    <t>28-5943-00144563-2</t>
  </si>
  <si>
    <t>28-5943-00144151-2</t>
  </si>
  <si>
    <t>28-5881-00144753-2</t>
  </si>
  <si>
    <t>28-5943-00144054-2</t>
  </si>
  <si>
    <t>28-5881-00144227-2</t>
  </si>
  <si>
    <t>28-5881-00144807-2</t>
  </si>
  <si>
    <t>28-5881-00144665-2</t>
  </si>
  <si>
    <t>28-5881-00144675-2</t>
  </si>
  <si>
    <t>28-5881-00144668-2</t>
  </si>
  <si>
    <t>28-5881-00144671-2</t>
  </si>
  <si>
    <t>28-5943-00144134-2</t>
  </si>
  <si>
    <t>28-5943-00144569-2</t>
  </si>
  <si>
    <t>28-5943-00144336-2</t>
  </si>
  <si>
    <t>28-5881-00144601-2</t>
  </si>
  <si>
    <t>28-5943-00144066-2</t>
  </si>
  <si>
    <t>28-5881-00144405-2</t>
  </si>
  <si>
    <t>28-5943-00144160-2</t>
  </si>
  <si>
    <t>28-5881-00144624-2</t>
  </si>
  <si>
    <t>28-5881-00144866-2</t>
  </si>
  <si>
    <t>28-5943-00144338-2</t>
  </si>
  <si>
    <t>28-5943-00144547-2</t>
  </si>
  <si>
    <t>28-5881-00144661-2</t>
  </si>
  <si>
    <t>28-5881-00144408-2</t>
  </si>
  <si>
    <t>28-5881-00144104-2</t>
  </si>
  <si>
    <t>28-5871-00144288-2</t>
  </si>
  <si>
    <t>28-5881-00144656-2</t>
  </si>
  <si>
    <t>28-5881-00144234-2</t>
  </si>
  <si>
    <t>28-5871-00144513-2</t>
  </si>
  <si>
    <t>28-5871-00144484-2</t>
  </si>
  <si>
    <t>28-5881-00144313-2</t>
  </si>
  <si>
    <t>28-5943-00144121-2</t>
  </si>
  <si>
    <t>28-5871-00144474-2</t>
  </si>
  <si>
    <t>28-5881-00144642-2</t>
  </si>
  <si>
    <t>28-5881-00144110-2</t>
  </si>
  <si>
    <t>28-5943-00144329-2</t>
  </si>
  <si>
    <t>28-5943-00144056-2</t>
  </si>
  <si>
    <t>28-5881-00144270-2</t>
  </si>
  <si>
    <t>28-5881-00144803-2</t>
  </si>
  <si>
    <t>28-5881-00144853-2</t>
  </si>
  <si>
    <t>28-5881-00144756-2</t>
  </si>
  <si>
    <t>28-5943-00144587-2</t>
  </si>
  <si>
    <t>28-5943-00144165-2</t>
  </si>
  <si>
    <t>28-5943-00144147-2</t>
  </si>
  <si>
    <t>28-5943-00144166-2</t>
  </si>
  <si>
    <t>28-5871-00144287-2</t>
  </si>
  <si>
    <t>28-5871-00144197-2</t>
  </si>
  <si>
    <t>28-5881-00144092-2</t>
  </si>
  <si>
    <t>28-5871-00144209-2</t>
  </si>
  <si>
    <t>28-5871-00144456-2</t>
  </si>
  <si>
    <t>28-5943-00144133-2</t>
  </si>
  <si>
    <t>28-5871-00144514-2</t>
  </si>
  <si>
    <t>28-5881-00144863-2</t>
  </si>
  <si>
    <t>28-5881-00144847-2</t>
  </si>
  <si>
    <t>28-5943-00144890-2</t>
  </si>
  <si>
    <t>28-5881-00144728-2</t>
  </si>
  <si>
    <t>28-5881-00144676-2</t>
  </si>
  <si>
    <t>28-5943-00144157-2</t>
  </si>
  <si>
    <t>28-5881-00144106-2</t>
  </si>
  <si>
    <t>28-5943-00144396-2</t>
  </si>
  <si>
    <t>28-5881-00144109-2</t>
  </si>
  <si>
    <t>28-5871-00144043-2</t>
  </si>
  <si>
    <t>28-5881-00144078-2</t>
  </si>
  <si>
    <t>28-5943-00144590-2</t>
  </si>
  <si>
    <t>28-5881-00144088-2</t>
  </si>
  <si>
    <t>28-5943-00144344-2</t>
  </si>
  <si>
    <t>28-5881-00144294-2</t>
  </si>
  <si>
    <t>28-5881-00144380-2</t>
  </si>
  <si>
    <t>28-5881-00144284-2</t>
  </si>
  <si>
    <t>28-5943-00144060-2</t>
  </si>
  <si>
    <t>28-5943-00144579-2</t>
  </si>
  <si>
    <t>28-5943-00144132-2</t>
  </si>
  <si>
    <t>25-5538-00144948-2</t>
  </si>
  <si>
    <t>25-5538-00144951-2</t>
  </si>
  <si>
    <t>28-5881-00144403-2</t>
  </si>
  <si>
    <t>25-5538-00144937-2</t>
  </si>
  <si>
    <t>25-5538-00144946-2</t>
  </si>
  <si>
    <t>28-5881-00144098-2</t>
  </si>
  <si>
    <t>28-5943-00144332-2</t>
  </si>
  <si>
    <t>28-5943-00144543-2</t>
  </si>
  <si>
    <t>28-5871-00144524-2</t>
  </si>
  <si>
    <t>28-5881-00144183-2</t>
  </si>
  <si>
    <t>28-5881-00144663-2</t>
  </si>
  <si>
    <t>28-5881-00144678-2</t>
  </si>
  <si>
    <t>28-5871-00144498-2</t>
  </si>
  <si>
    <t>28-5943-00144537-2</t>
  </si>
  <si>
    <t>28-5871-00144041-2</t>
  </si>
  <si>
    <t>28-5881-00144801-2</t>
  </si>
  <si>
    <t>28-5881-00144249-2</t>
  </si>
  <si>
    <t>28-5871-00144502-2</t>
  </si>
  <si>
    <t>28-5943-00144900-2</t>
  </si>
  <si>
    <t>28-5881-00144239-2</t>
  </si>
  <si>
    <t>28-5881-00144275-2</t>
  </si>
  <si>
    <t>28-5943-00144567-2</t>
  </si>
  <si>
    <t>28-5943-00144902-2</t>
  </si>
  <si>
    <t>28-5881-00144180-2</t>
  </si>
  <si>
    <t>28-5881-00144291-2</t>
  </si>
  <si>
    <t>28-5943-00144333-2</t>
  </si>
  <si>
    <t>28-5943-00144117-2</t>
  </si>
  <si>
    <t>28-5871-00144022-2</t>
  </si>
  <si>
    <t>28-5943-00144123-2</t>
  </si>
  <si>
    <t>28-5943-00144124-2</t>
  </si>
  <si>
    <t>28-5881-00144368-2</t>
  </si>
  <si>
    <t>28-5871-00144444-2</t>
  </si>
  <si>
    <t>28-5881-00144096-2</t>
  </si>
  <si>
    <t>28-5881-00144710-2</t>
  </si>
  <si>
    <t>28-5881-00144187-2</t>
  </si>
  <si>
    <t>28-5943-00144143-2</t>
  </si>
  <si>
    <t>28-5871-00144516-2</t>
  </si>
  <si>
    <t>28-5881-00144297-2</t>
  </si>
  <si>
    <t>28-5881-00144274-2</t>
  </si>
  <si>
    <t>28-5881-00144280-2</t>
  </si>
  <si>
    <t>28-5881-00144718-2</t>
  </si>
  <si>
    <t>28-5881-00144179-2</t>
  </si>
  <si>
    <t>28-5943-00144390-2</t>
  </si>
  <si>
    <t>28-5881-00144843-2</t>
  </si>
  <si>
    <t>28-5871-00144442-2</t>
  </si>
  <si>
    <t>28-5943-00144385-2</t>
  </si>
  <si>
    <t>28-5871-00144194-2</t>
  </si>
  <si>
    <t>28-5881-00144735-2</t>
  </si>
  <si>
    <t>25-5568-00143712-2</t>
  </si>
  <si>
    <t>25-5568-00143732-2</t>
  </si>
  <si>
    <t>25-5538-00143951-2</t>
  </si>
  <si>
    <t>25-5568-00143731-2</t>
  </si>
  <si>
    <t>25-5538-00143933-2</t>
  </si>
  <si>
    <t>25-5568-00143658-2</t>
  </si>
  <si>
    <t>25-5538-00143870-2</t>
  </si>
  <si>
    <t>25-5538-00143934-2</t>
  </si>
  <si>
    <t>25-5568-00143728-2</t>
  </si>
  <si>
    <t>25-5578-00143584-2</t>
  </si>
  <si>
    <t>25-5568-00143623-2</t>
  </si>
  <si>
    <t>25-5538-00143931-2</t>
  </si>
  <si>
    <t>25-5568-00143633-2</t>
  </si>
  <si>
    <t>25-5578-00143583-2</t>
  </si>
  <si>
    <t>25-5568-00143710-2</t>
  </si>
  <si>
    <t>25-5568-00143711-2</t>
  </si>
  <si>
    <t>25-5568-00143713-2</t>
  </si>
  <si>
    <t>25-5568-00143701-2</t>
  </si>
  <si>
    <t>25-5568-00143714-2</t>
  </si>
  <si>
    <t>25-5568-00143698-2</t>
  </si>
  <si>
    <t>25-5568-00143700-2</t>
  </si>
  <si>
    <t>25-5568-00143697-2</t>
  </si>
  <si>
    <t>25-5568-00143696-2</t>
  </si>
  <si>
    <t>25-5538-00143949-2</t>
  </si>
  <si>
    <t>25-5556-00143809-2</t>
  </si>
  <si>
    <t>25-5568-00143608-2</t>
  </si>
  <si>
    <t>25-5568-00143622-2</t>
  </si>
  <si>
    <t>28-5943-00143791-2</t>
  </si>
  <si>
    <t>28-5943-00143784-2</t>
  </si>
  <si>
    <t>28-5943-00143780-2</t>
  </si>
  <si>
    <t>28-5943-00143806-2</t>
  </si>
  <si>
    <t>28-5943-00143781-2</t>
  </si>
  <si>
    <t>28-5943-00143798-2</t>
  </si>
  <si>
    <t>25-5568-00143644-2</t>
  </si>
  <si>
    <t>25-5568-00143627-2</t>
  </si>
  <si>
    <t>28-5881-00143841-2</t>
  </si>
  <si>
    <t>25-5568-00143643-2</t>
  </si>
  <si>
    <t>28-5881-00143819-2</t>
  </si>
  <si>
    <t>25-5568-00143617-2</t>
  </si>
  <si>
    <t>25-5568-00143626-2</t>
  </si>
  <si>
    <t>25-5568-00143672-2</t>
  </si>
  <si>
    <t>25-5568-00143618-2</t>
  </si>
  <si>
    <t>25-5568-00143611-2</t>
  </si>
  <si>
    <t>25-5568-00143620-2</t>
  </si>
  <si>
    <t>25-5568-00143654-2</t>
  </si>
  <si>
    <t>25-5568-00143594-2</t>
  </si>
  <si>
    <t>25-5568-00143621-2</t>
  </si>
  <si>
    <t>25-5568-00143656-2</t>
  </si>
  <si>
    <t>25-5568-00143625-2</t>
  </si>
  <si>
    <t>25-5568-00143636-2</t>
  </si>
  <si>
    <t>25-5568-00143612-2</t>
  </si>
  <si>
    <t>25-5568-00143605-2</t>
  </si>
  <si>
    <t>25-5568-00143630-2</t>
  </si>
  <si>
    <t>25-5568-00143659-2</t>
  </si>
  <si>
    <t>25-5568-00143671-2</t>
  </si>
  <si>
    <t>25-5538-00143871-2</t>
  </si>
  <si>
    <t>25-5538-00143952-2</t>
  </si>
  <si>
    <t>25-5568-00143657-2</t>
  </si>
  <si>
    <t>25-5538-00143873-2</t>
  </si>
  <si>
    <t>25-5538-00143865-2</t>
  </si>
  <si>
    <t>25-5538-00143935-2</t>
  </si>
  <si>
    <t>25-5538-00143943-2</t>
  </si>
  <si>
    <t>25-5538-00143948-2</t>
  </si>
  <si>
    <t>25-5538-00143946-2</t>
  </si>
  <si>
    <t>25-5538-00143867-2</t>
  </si>
  <si>
    <t>25-5538-00143937-2</t>
  </si>
  <si>
    <t>25-5538-00143863-2</t>
  </si>
  <si>
    <t>25-5538-00143955-2</t>
  </si>
  <si>
    <t>25-5538-00143940-2</t>
  </si>
  <si>
    <t>25-5562-00143705-2</t>
  </si>
  <si>
    <t>25-5562-00143722-2</t>
  </si>
  <si>
    <t>25-5562-00143693-2</t>
  </si>
  <si>
    <t>25-5562-00143721-2</t>
  </si>
  <si>
    <t>25-5562-00143681-2</t>
  </si>
  <si>
    <t>25-5562-00143704-2</t>
  </si>
  <si>
    <t>25-5562-00143706-2</t>
  </si>
  <si>
    <t>25-5562-00143703-2</t>
  </si>
  <si>
    <t>25-5538-00143938-2</t>
  </si>
  <si>
    <t>25-5538-00143939-2</t>
  </si>
  <si>
    <t>25-5538-00143936-2</t>
  </si>
  <si>
    <t>25-5538-00143941-2</t>
  </si>
  <si>
    <t>25-5538-00143953-2</t>
  </si>
  <si>
    <t>25-5562-00143747-2</t>
  </si>
  <si>
    <t>25-5562-00143692-2</t>
  </si>
  <si>
    <t>25-5562-00143743-2</t>
  </si>
  <si>
    <t>25-5556-00143019-2</t>
  </si>
  <si>
    <t>25-5556-00143018-2</t>
  </si>
  <si>
    <t>25-5556-00143023-2</t>
  </si>
  <si>
    <t>25-5553-00141353-2</t>
  </si>
  <si>
    <t>25-5553-00141354-2</t>
  </si>
  <si>
    <t>25-5553-00141357-2</t>
  </si>
  <si>
    <t>25-5559-00140656-2</t>
  </si>
  <si>
    <t>25-5568-00139468-2</t>
  </si>
  <si>
    <t>25-5568-00139421-2</t>
  </si>
  <si>
    <t>25-5568-00139501-2</t>
  </si>
  <si>
    <t>25-5568-00139508-2</t>
  </si>
  <si>
    <t>25-5568-00139497-2</t>
  </si>
  <si>
    <t>25-5568-00139505-2</t>
  </si>
  <si>
    <t>25-5568-00138967-2</t>
  </si>
  <si>
    <t>25-5538-00138877-2</t>
  </si>
  <si>
    <t>25-5538-00138869-2</t>
  </si>
  <si>
    <t>25-5538-00138868-2</t>
  </si>
  <si>
    <t>25-5538-00138910-2</t>
  </si>
  <si>
    <t>25-5538-00138876-2</t>
  </si>
  <si>
    <t>25-5538-00138875-2</t>
  </si>
  <si>
    <t>25-5538-00138925-2</t>
  </si>
  <si>
    <t>25-5538-00139142-2</t>
  </si>
  <si>
    <t>25-5538-00138880-2</t>
  </si>
  <si>
    <t>25-5538-00138879-2</t>
  </si>
  <si>
    <t>25-5538-00139140-2</t>
  </si>
  <si>
    <t>25-5538-00138922-2</t>
  </si>
  <si>
    <t>25-5538-00138878-2</t>
  </si>
  <si>
    <t>25-5538-00138915-2</t>
  </si>
  <si>
    <t>25-5538-00138924-2</t>
  </si>
  <si>
    <t>25-5538-00138886-2</t>
  </si>
  <si>
    <t>28-5964-00138839-2</t>
  </si>
  <si>
    <t>28-5964-00138841-2</t>
  </si>
  <si>
    <t>25-5538-00138729-2</t>
  </si>
  <si>
    <t>25-5538-00138730-2</t>
  </si>
  <si>
    <t>25-5538-00138731-2</t>
  </si>
  <si>
    <t>25-5575-00138722-2</t>
  </si>
  <si>
    <t>25-5575-00138724-2</t>
  </si>
  <si>
    <t>25-5575-00138719-2</t>
  </si>
  <si>
    <t>25-5575-00138720-2</t>
  </si>
  <si>
    <t>25-5575-00138580-2</t>
  </si>
  <si>
    <t>25-5575-00138600-2</t>
  </si>
  <si>
    <t>26-5673-00137487-2</t>
  </si>
  <si>
    <t>26-5673-00137471-2</t>
  </si>
  <si>
    <t>26-5673-00137469-2</t>
  </si>
  <si>
    <t>26-5673-00137470-2</t>
  </si>
  <si>
    <t>25-5575-00137547-2</t>
  </si>
  <si>
    <t>25-5575-00137559-2</t>
  </si>
  <si>
    <t>25-5575-00137558-2</t>
  </si>
  <si>
    <t>25-5575-00137560-2</t>
  </si>
  <si>
    <t>25-5575-00137552-2</t>
  </si>
  <si>
    <t>25-5575-00137548-2</t>
  </si>
  <si>
    <t>26-5673-00137463-2</t>
  </si>
  <si>
    <t>26-5673-00137464-2</t>
  </si>
  <si>
    <t>26-5673-00137460-2</t>
  </si>
  <si>
    <t>26-5673-00137459-2</t>
  </si>
  <si>
    <t>26-5640-00137467-2</t>
  </si>
  <si>
    <t>26-5673-00137461-2</t>
  </si>
  <si>
    <t>28-5913-00137105-2</t>
  </si>
  <si>
    <t>28-5913-00137107-2</t>
  </si>
  <si>
    <t>28-5913-00137106-2</t>
  </si>
  <si>
    <t>28-5913-00137121-2</t>
  </si>
  <si>
    <t>28-5913-00137092-2</t>
  </si>
  <si>
    <t>28-5913-00136980-2</t>
  </si>
  <si>
    <t>28-5913-00137093-2</t>
  </si>
  <si>
    <t>28-5913-00137019-2</t>
  </si>
  <si>
    <t>28-5913-00137091-2</t>
  </si>
  <si>
    <t>28-5913-00137104-2</t>
  </si>
  <si>
    <t>28-5913-00137001-2</t>
  </si>
  <si>
    <t>28-5913-00136948-2</t>
  </si>
  <si>
    <t>28-5913-00136969-2</t>
  </si>
  <si>
    <t>28-5913-00136995-2</t>
  </si>
  <si>
    <t>28-5913-00137002-2</t>
  </si>
  <si>
    <t>28-5913-00136999-2</t>
  </si>
  <si>
    <t>28-5913-00136994-2</t>
  </si>
  <si>
    <t>28-5913-00137000-2</t>
  </si>
  <si>
    <t>28-5913-00137009-2</t>
  </si>
  <si>
    <t>28-5913-00136998-2</t>
  </si>
  <si>
    <t>28-5913-00136947-2</t>
  </si>
  <si>
    <t>28-5913-00137111-2</t>
  </si>
  <si>
    <t>28-5913-00137114-2</t>
  </si>
  <si>
    <t>28-5913-00136987-2</t>
  </si>
  <si>
    <t>28-5913-00136971-2</t>
  </si>
  <si>
    <t>28-5913-00136966-2</t>
  </si>
  <si>
    <t>28-5913-00137084-2</t>
  </si>
  <si>
    <t>28-5913-00137083-2</t>
  </si>
  <si>
    <t>28-5913-00137079-2</t>
  </si>
  <si>
    <t>28-5913-00137075-2</t>
  </si>
  <si>
    <t>28-5913-00136950-2</t>
  </si>
  <si>
    <t>28-5913-00136986-2</t>
  </si>
  <si>
    <t>28-5913-00136981-2</t>
  </si>
  <si>
    <t>28-5913-00136949-2</t>
  </si>
  <si>
    <t>28-5913-00136982-2</t>
  </si>
  <si>
    <t>28-5913-00137088-2</t>
  </si>
  <si>
    <t>28-5913-00137103-2</t>
  </si>
  <si>
    <t>28-5913-00137089-2</t>
  </si>
  <si>
    <t>28-5913-00136983-2</t>
  </si>
  <si>
    <t>28-5913-00136997-2</t>
  </si>
  <si>
    <t>28-5913-00137101-2</t>
  </si>
  <si>
    <t>28-5913-00137023-2</t>
  </si>
  <si>
    <t>28-5913-00136991-2</t>
  </si>
  <si>
    <t>28-5913-00137080-2</t>
  </si>
  <si>
    <t>28-5913-00136959-2</t>
  </si>
  <si>
    <t>28-5913-00136961-2</t>
  </si>
  <si>
    <t>28-5913-00136962-2</t>
  </si>
  <si>
    <t>28-5913-00136979-2</t>
  </si>
  <si>
    <t>28-5913-00136960-2</t>
  </si>
  <si>
    <t>28-5913-00136978-2</t>
  </si>
  <si>
    <t>28-5913-00136974-2</t>
  </si>
  <si>
    <t>28-5913-00136976-2</t>
  </si>
  <si>
    <t>28-5913-00136973-2</t>
  </si>
  <si>
    <t>28-5913-00136977-2</t>
  </si>
  <si>
    <t>28-5913-00136975-2</t>
  </si>
  <si>
    <t>28-5913-00136992-2</t>
  </si>
  <si>
    <t>28-5913-00137022-2</t>
  </si>
  <si>
    <t>28-5913-00136989-2</t>
  </si>
  <si>
    <t>28-5913-00136990-2</t>
  </si>
  <si>
    <t>28-5913-00137098-2</t>
  </si>
  <si>
    <t>28-5913-00137096-2</t>
  </si>
  <si>
    <t>28-5913-00136939-2</t>
  </si>
  <si>
    <t>28-5913-00136942-2</t>
  </si>
  <si>
    <t>28-5913-00137006-2</t>
  </si>
  <si>
    <t>28-5913-00137005-2</t>
  </si>
  <si>
    <t>28-5913-00137007-2</t>
  </si>
  <si>
    <t>28-5913-00137109-2</t>
  </si>
  <si>
    <t>28-5913-00137010-2</t>
  </si>
  <si>
    <t>28-5913-00137115-2</t>
  </si>
  <si>
    <t>28-5913-00136957-2</t>
  </si>
  <si>
    <t>28-5913-00137112-2</t>
  </si>
  <si>
    <t>28-5913-00136952-2</t>
  </si>
  <si>
    <t>28-5913-00137110-2</t>
  </si>
  <si>
    <t>28-5913-00136945-2</t>
  </si>
  <si>
    <t>28-5913-00137081-2</t>
  </si>
  <si>
    <t>28-5913-00136964-2</t>
  </si>
  <si>
    <t>28-5913-00137024-2</t>
  </si>
  <si>
    <t>28-5913-00137102-2</t>
  </si>
  <si>
    <t>28-5913-00137124-2</t>
  </si>
  <si>
    <t>28-5913-00137100-2</t>
  </si>
  <si>
    <t>28-5913-00136967-2</t>
  </si>
  <si>
    <t>28-5913-00136968-2</t>
  </si>
  <si>
    <t>25-5568-00136519-2</t>
  </si>
  <si>
    <t>28-5913-00136585-2</t>
  </si>
  <si>
    <t>25-5583-00127943-2</t>
  </si>
  <si>
    <t>28-5943-00144556-2</t>
  </si>
  <si>
    <t>28-5943-00144335-2</t>
  </si>
  <si>
    <t>28-5881-00144281-2</t>
  </si>
  <si>
    <t>28-5881-00144695-2</t>
  </si>
  <si>
    <t>28-5881-00144248-2</t>
  </si>
  <si>
    <t>28-5881-00144643-2</t>
  </si>
  <si>
    <t>28-5871-00144509-2</t>
  </si>
  <si>
    <t>28-5943-00144148-2</t>
  </si>
  <si>
    <t>28-5881-00144674-2</t>
  </si>
  <si>
    <t>28-5943-00144542-2</t>
  </si>
  <si>
    <t>28-5871-00144038-2</t>
  </si>
  <si>
    <t>28-5881-00144630-2</t>
  </si>
  <si>
    <t>28-5881-00144223-2</t>
  </si>
  <si>
    <t>28-5871-00144438-2</t>
  </si>
  <si>
    <t>28-5871-00144195-2</t>
  </si>
  <si>
    <t>28-5943-00144164-2</t>
  </si>
  <si>
    <t>28-5943-00144901-2</t>
  </si>
  <si>
    <t>28-5881-00144620-2</t>
  </si>
  <si>
    <t>28-5943-00144583-2</t>
  </si>
  <si>
    <t>28-5943-00144065-2</t>
  </si>
  <si>
    <t>25-5538-00144947-2</t>
  </si>
  <si>
    <t>25-5538-00144935-2</t>
  </si>
  <si>
    <t>25-5538-00144942-2</t>
  </si>
  <si>
    <t>28-5944-00144914-2</t>
  </si>
  <si>
    <t>28-5881-00144673-2</t>
  </si>
  <si>
    <t>28-5943-00144055-2</t>
  </si>
  <si>
    <t>28-5881-00144672-2</t>
  </si>
  <si>
    <t>28-5881-00144076-2</t>
  </si>
  <si>
    <t>28-5943-00144881-2</t>
  </si>
  <si>
    <t>28-5881-00144082-2</t>
  </si>
  <si>
    <t>28-5943-00144388-2</t>
  </si>
  <si>
    <t>28-5871-00144441-2</t>
  </si>
  <si>
    <t>25-5538-00143930-2</t>
  </si>
  <si>
    <t>25-5568-00143632-2</t>
  </si>
  <si>
    <t>28-5881-00143822-2</t>
  </si>
  <si>
    <t>25-5568-00143599-2</t>
  </si>
  <si>
    <t>25-5568-00143624-2</t>
  </si>
  <si>
    <t>25-5568-00143628-2</t>
  </si>
  <si>
    <t>25-5556-00143849-2</t>
  </si>
  <si>
    <t>25-5562-00143691-2</t>
  </si>
  <si>
    <t>25-5538-00138874-2</t>
  </si>
  <si>
    <t>25-5568-00138832-2</t>
  </si>
  <si>
    <t>28-5964-00139060-2</t>
  </si>
  <si>
    <t>28-5964-00139073-2</t>
  </si>
  <si>
    <t>26-5640-00137468-2</t>
  </si>
  <si>
    <t>28-5913-00137076-2</t>
  </si>
  <si>
    <t>28-5913-00136985-2</t>
  </si>
  <si>
    <t>28-5913-00136972-2</t>
  </si>
  <si>
    <t>28-5913-00137008-2</t>
  </si>
  <si>
    <t>28-5913-00137108-2</t>
  </si>
  <si>
    <t>25-5568-00136567-2</t>
  </si>
  <si>
    <t>25-5568-00136543-2</t>
  </si>
  <si>
    <t>25-5538-00139519-2</t>
  </si>
  <si>
    <t>25-5538-00139455-2</t>
  </si>
  <si>
    <t>25-5538-00139453-2</t>
  </si>
  <si>
    <t>25-5538-00139549-2</t>
  </si>
  <si>
    <t>25-5538-00139551-2</t>
  </si>
  <si>
    <t>25-5538-00139554-2</t>
  </si>
  <si>
    <t>25-5538-00139244-2</t>
  </si>
  <si>
    <t>25-5538-00139248-2</t>
  </si>
  <si>
    <t>25-5538-00139242-2</t>
  </si>
  <si>
    <t>25-5538-00139243-2</t>
  </si>
  <si>
    <t>25-5538-00139261-2</t>
  </si>
  <si>
    <t>25-5538-00139137-2</t>
  </si>
  <si>
    <t>25-5538-00139131-2</t>
  </si>
  <si>
    <t>25-5538-00139004-2</t>
  </si>
  <si>
    <t>25-5538-00139147-2</t>
  </si>
  <si>
    <t>25-5538-00139141-2</t>
  </si>
  <si>
    <t>25-5538-00139133-2</t>
  </si>
  <si>
    <t>25-5538-00138935-2</t>
  </si>
  <si>
    <t>28-5881-00144746-2</t>
  </si>
  <si>
    <t>28-5881-00144437-2</t>
  </si>
  <si>
    <t>28-5881-00144798-2</t>
  </si>
  <si>
    <t>28-5881-00144611-2</t>
  </si>
  <si>
    <t>28-5881-00144378-2</t>
  </si>
  <si>
    <t>28-5881-00144852-2</t>
  </si>
  <si>
    <t>28-5881-00144231-2</t>
  </si>
  <si>
    <t>28-5871-00144510-2</t>
  </si>
  <si>
    <t>28-5871-00144035-2</t>
  </si>
  <si>
    <t>28-5881-00144644-2</t>
  </si>
  <si>
    <t>28-5881-00144529-2</t>
  </si>
  <si>
    <t>28-5943-00144142-2</t>
  </si>
  <si>
    <t>28-5881-00144604-2</t>
  </si>
  <si>
    <t>25-5538-00144934-2</t>
  </si>
  <si>
    <t>25-5538-00144941-2</t>
  </si>
  <si>
    <t>25-5538-00144939-2</t>
  </si>
  <si>
    <t>25-5538-00144953-2</t>
  </si>
  <si>
    <t>28-5881-00144722-2</t>
  </si>
  <si>
    <t>28-5871-00144521-2</t>
  </si>
  <si>
    <t>28-5881-00144095-2</t>
  </si>
  <si>
    <t>28-5881-00144809-2</t>
  </si>
  <si>
    <t>28-5881-00144766-2</t>
  </si>
  <si>
    <t>25-5568-00143718-2</t>
  </si>
  <si>
    <t>25-5541-00143564-2</t>
  </si>
  <si>
    <t>25-5541-00143504-2</t>
  </si>
  <si>
    <t>25-5541-00143430-2</t>
  </si>
  <si>
    <t>25-5541-00143519-2</t>
  </si>
  <si>
    <t>25-5541-00143440-2</t>
  </si>
  <si>
    <t>25-5541-00143452-2</t>
  </si>
  <si>
    <t>25-5568-00143634-2</t>
  </si>
  <si>
    <t>25-5538-00143957-2</t>
  </si>
  <si>
    <t>25-5538-00143944-2</t>
  </si>
  <si>
    <t>25-5556-00143811-2</t>
  </si>
  <si>
    <t>25-5556-00143817-2</t>
  </si>
  <si>
    <t>25-5562-00143742-2</t>
  </si>
  <si>
    <t>25-5562-00143679-2</t>
  </si>
  <si>
    <t>25-5562-00143744-2</t>
  </si>
  <si>
    <t>25-5562-00143745-2</t>
  </si>
  <si>
    <t>25-5556-00143088-2</t>
  </si>
  <si>
    <t>25-5556-00143022-2</t>
  </si>
  <si>
    <t>25-5538-00139207-2</t>
  </si>
  <si>
    <t>28-5913-00136954-2</t>
  </si>
  <si>
    <t>25-5556-00143020-2</t>
  </si>
  <si>
    <t>25-5553-00141351-2</t>
  </si>
  <si>
    <t>24-5526-00139659-2</t>
  </si>
  <si>
    <t>25-5568-00139419-2</t>
  </si>
  <si>
    <t>25-5568-00139420-2</t>
  </si>
  <si>
    <t>25-5568-00139406-2</t>
  </si>
  <si>
    <t>25-5568-00139485-2</t>
  </si>
  <si>
    <t>25-5568-00139462-2</t>
  </si>
  <si>
    <t>25-5568-00139463-2</t>
  </si>
  <si>
    <t>25-5568-00139465-2</t>
  </si>
  <si>
    <t>25-5568-00139474-2</t>
  </si>
  <si>
    <t>25-5538-00139446-2</t>
  </si>
  <si>
    <t>25-5568-00139498-2</t>
  </si>
  <si>
    <t>25-5538-00139271-2</t>
  </si>
  <si>
    <t>25-5538-00139270-2</t>
  </si>
  <si>
    <t>25-5538-00139277-2</t>
  </si>
  <si>
    <t>25-5538-00139237-2</t>
  </si>
  <si>
    <t>25-5538-00139229-2</t>
  </si>
  <si>
    <t>25-5538-00139311-2</t>
  </si>
  <si>
    <t>25-5538-00139299-2</t>
  </si>
  <si>
    <t>25-5538-00139216-2</t>
  </si>
  <si>
    <t>25-5538-00139212-2</t>
  </si>
  <si>
    <t>25-5538-00139219-2</t>
  </si>
  <si>
    <t>25-5538-00139209-2</t>
  </si>
  <si>
    <t>25-5538-00139024-2</t>
  </si>
  <si>
    <t>25-5538-00139136-2</t>
  </si>
  <si>
    <t>25-5538-00139025-2</t>
  </si>
  <si>
    <t>25-5538-00139077-2</t>
  </si>
  <si>
    <t>25-5538-00139084-2</t>
  </si>
  <si>
    <t>25-5538-00138918-2</t>
  </si>
  <si>
    <t>25-5538-00138929-2</t>
  </si>
  <si>
    <t>25-5538-00138873-2</t>
  </si>
  <si>
    <t>25-5538-00138911-2</t>
  </si>
  <si>
    <t>25-5538-00138930-2</t>
  </si>
  <si>
    <t>25-5538-00138928-2</t>
  </si>
  <si>
    <t>25-5568-00138829-2</t>
  </si>
  <si>
    <t>25-5538-00139149-2</t>
  </si>
  <si>
    <t>25-5568-00138969-2</t>
  </si>
  <si>
    <t>28-5964-00139058-2</t>
  </si>
  <si>
    <t>28-5964-00138837-2</t>
  </si>
  <si>
    <t>25-5538-00139066-2</t>
  </si>
  <si>
    <t>25-5568-00138830-2</t>
  </si>
  <si>
    <t>25-5538-00138961-2</t>
  </si>
  <si>
    <t>25-5538-00139154-2</t>
  </si>
  <si>
    <t>25-5575-00138597-2</t>
  </si>
  <si>
    <t>25-5575-00138599-2</t>
  </si>
  <si>
    <t>25-5575-00138587-2</t>
  </si>
  <si>
    <t>25-5575-00138586-2</t>
  </si>
  <si>
    <t>25-5575-00138514-2</t>
  </si>
  <si>
    <t>25-5575-00138531-2</t>
  </si>
  <si>
    <t>25-5575-00137610-2</t>
  </si>
  <si>
    <t>25-5575-00137598-2</t>
  </si>
  <si>
    <t>25-5575-00137619-2</t>
  </si>
  <si>
    <t>25-5575-00137650-2</t>
  </si>
  <si>
    <t>25-5575-00137534-2</t>
  </si>
  <si>
    <t>25-5575-00137551-2</t>
  </si>
  <si>
    <t>28-5913-00137020-2</t>
  </si>
  <si>
    <t>28-5913-00137090-2</t>
  </si>
  <si>
    <t>25-5568-00136574-2</t>
  </si>
  <si>
    <t>25-5568-00136520-2</t>
  </si>
  <si>
    <t>25-5568-00136566-2</t>
  </si>
  <si>
    <t>25-5568-00136563-2</t>
  </si>
  <si>
    <t>25-5568-00136118-2</t>
  </si>
  <si>
    <t>25-5568-00136136-2</t>
  </si>
  <si>
    <t>25-5568-00136151-2</t>
  </si>
  <si>
    <t>25-5568-00136133-2</t>
  </si>
  <si>
    <t>25-5575-00135510-2</t>
  </si>
  <si>
    <t>25-5541-00137399-2</t>
  </si>
  <si>
    <t>25-5541-00137407-2</t>
  </si>
  <si>
    <t>25-5541-00137410-2</t>
  </si>
  <si>
    <t>25-5541-00137411-2</t>
  </si>
  <si>
    <t>25-5541-00137412-2</t>
  </si>
  <si>
    <t>25-5541-00137415-2</t>
  </si>
  <si>
    <t>25-5541-00137418-2</t>
  </si>
  <si>
    <t>25-5541-00137419-2</t>
  </si>
  <si>
    <t>25-5541-00137420-2</t>
  </si>
  <si>
    <t>25-5541-00137421-2</t>
  </si>
  <si>
    <t>25-5541-00137422-2</t>
  </si>
  <si>
    <t>25-5541-00137426-2</t>
  </si>
  <si>
    <t>25-5541-00137427-2</t>
  </si>
  <si>
    <t>25-5541-00137429-2</t>
  </si>
  <si>
    <t>25-5541-00137431-2</t>
  </si>
  <si>
    <t>25-5541-00137432-2</t>
  </si>
  <si>
    <t>25-5541-00137434-2</t>
  </si>
  <si>
    <t>25-5541-00137435-2</t>
  </si>
  <si>
    <t>25-5541-00137436-2</t>
  </si>
  <si>
    <t>25-5541-00137438-2</t>
  </si>
  <si>
    <t>25-5541-00137442-2</t>
  </si>
  <si>
    <t>25-5541-00137653-2</t>
  </si>
  <si>
    <t>25-5541-00137654-2</t>
  </si>
  <si>
    <t>25-5541-00137658-2</t>
  </si>
  <si>
    <t>25-5541-00137660-2</t>
  </si>
  <si>
    <t>25-5541-00137662-2</t>
  </si>
  <si>
    <t>25-5541-00137663-2</t>
  </si>
  <si>
    <t>25-5541-00137664-2</t>
  </si>
  <si>
    <t>25-5541-00137668-2</t>
  </si>
  <si>
    <t>25-5541-00137669-2</t>
  </si>
  <si>
    <t>25-5541-00137671-2</t>
  </si>
  <si>
    <t>25-5541-00137674-2</t>
  </si>
  <si>
    <t>25-5541-00137676-2</t>
  </si>
  <si>
    <t>25-5541-00137679-2</t>
  </si>
  <si>
    <t>25-5541-00137680-2</t>
  </si>
  <si>
    <t>25-5541-00137682-2</t>
  </si>
  <si>
    <t>25-5541-00137683-2</t>
  </si>
  <si>
    <t>25-5541-00137684-2</t>
  </si>
  <si>
    <t>25-5541-00137686-2</t>
  </si>
  <si>
    <t>25-5541-00137687-2</t>
  </si>
  <si>
    <t>25-5541-00137688-2</t>
  </si>
  <si>
    <t>25-5541-00137689-2</t>
  </si>
  <si>
    <t>25-5541-00137692-2</t>
  </si>
  <si>
    <t>25-5541-00137694-2</t>
  </si>
  <si>
    <t>25-5541-00137696-2</t>
  </si>
  <si>
    <t>25-5541-00137699-2</t>
  </si>
  <si>
    <t>25-5541-00137700-2</t>
  </si>
  <si>
    <t>25-5541-00137701-2</t>
  </si>
  <si>
    <t>25-5541-00137702-2</t>
  </si>
  <si>
    <t>25-5541-00137705-2</t>
  </si>
  <si>
    <t>25-5541-00137706-2</t>
  </si>
  <si>
    <t>25-5541-00137711-2</t>
  </si>
  <si>
    <t>25-5541-00137719-2</t>
  </si>
  <si>
    <t>25-5541-00137720-2</t>
  </si>
  <si>
    <t>25-5541-00137721-2</t>
  </si>
  <si>
    <t>25-5541-00137726-2</t>
  </si>
  <si>
    <t>25-5541-00137734-2</t>
  </si>
  <si>
    <t>25-5541-00137735-2</t>
  </si>
  <si>
    <t>25-5541-00137739-2</t>
  </si>
  <si>
    <t>25-5541-00137741-2</t>
  </si>
  <si>
    <t>25-5541-00137742-2</t>
  </si>
  <si>
    <t>25-5541-00137745-2</t>
  </si>
  <si>
    <t>25-5541-00137746-2</t>
  </si>
  <si>
    <t>25-5541-00137748-2</t>
  </si>
  <si>
    <t>25-5541-00137750-2</t>
  </si>
  <si>
    <t>25-5541-00137753-2</t>
  </si>
  <si>
    <t>25-5541-00137756-2</t>
  </si>
  <si>
    <t>25-5541-00137757-2</t>
  </si>
  <si>
    <t>25-5541-00137760-2</t>
  </si>
  <si>
    <t>25-5541-00137762-2</t>
  </si>
  <si>
    <t>25-5541-00137764-2</t>
  </si>
  <si>
    <t>25-5541-00137766-2</t>
  </si>
  <si>
    <t>25-5541-00137849-2</t>
  </si>
  <si>
    <t>25-5541-00137851-2</t>
  </si>
  <si>
    <t>25-5541-00137853-2</t>
  </si>
  <si>
    <t>25-5541-00137865-2</t>
  </si>
  <si>
    <t>25-5541-00137866-2</t>
  </si>
  <si>
    <t>25-5541-00137870-2</t>
  </si>
  <si>
    <t>25-5541-00137874-2</t>
  </si>
  <si>
    <t>25-5541-00137876-2</t>
  </si>
  <si>
    <t>25-5541-00137878-2</t>
  </si>
  <si>
    <t>25-5541-00137879-2</t>
  </si>
  <si>
    <t>25-5541-00137880-2</t>
  </si>
  <si>
    <t>25-5541-00137883-2</t>
  </si>
  <si>
    <t>25-5541-00137888-2</t>
  </si>
  <si>
    <t>25-5541-00137889-2</t>
  </si>
  <si>
    <t>25-5541-00137890-2</t>
  </si>
  <si>
    <t>25-5541-00137894-2</t>
  </si>
  <si>
    <t>25-5541-00137896-2</t>
  </si>
  <si>
    <t>25-5541-00137898-2</t>
  </si>
  <si>
    <t>25-5541-00137900-2</t>
  </si>
  <si>
    <t>25-5541-00137906-2</t>
  </si>
  <si>
    <t>25-5541-00137907-2</t>
  </si>
  <si>
    <t>25-5541-00137908-2</t>
  </si>
  <si>
    <t>25-5541-00137913-2</t>
  </si>
  <si>
    <t>25-5541-00137922-2</t>
  </si>
  <si>
    <t>25-5541-00137923-2</t>
  </si>
  <si>
    <t>25-5541-00137924-2</t>
  </si>
  <si>
    <t>25-5541-00137925-2</t>
  </si>
  <si>
    <t>25-5541-00137927-2</t>
  </si>
  <si>
    <t>25-5541-00137930-2</t>
  </si>
  <si>
    <t>25-5541-00137931-2</t>
  </si>
  <si>
    <t>25-5541-00137932-2</t>
  </si>
  <si>
    <t>25-5541-00137934-2</t>
  </si>
  <si>
    <t>25-5541-00137935-2</t>
  </si>
  <si>
    <t>25-5541-00137938-2</t>
  </si>
  <si>
    <t>25-5541-00137939-2</t>
  </si>
  <si>
    <t>25-5541-00137940-2</t>
  </si>
  <si>
    <t>25-5541-00137941-2</t>
  </si>
  <si>
    <t>25-5541-00137943-2</t>
  </si>
  <si>
    <t>25-5541-00137949-2</t>
  </si>
  <si>
    <t>25-5541-00137958-2</t>
  </si>
  <si>
    <t>25-5541-00137959-2</t>
  </si>
  <si>
    <t>25-5541-00137961-2</t>
  </si>
  <si>
    <t>25-5541-00137963-2</t>
  </si>
  <si>
    <t>25-5541-00137966-2</t>
  </si>
  <si>
    <t>25-5541-00137968-2</t>
  </si>
  <si>
    <t>25-5541-00137974-2</t>
  </si>
  <si>
    <t>25-5541-00137977-2</t>
  </si>
  <si>
    <t>25-5541-00137978-2</t>
  </si>
  <si>
    <t>25-5541-00137988-2</t>
  </si>
  <si>
    <t>25-5541-00137989-2</t>
  </si>
  <si>
    <t>25-5541-00137993-2</t>
  </si>
  <si>
    <t>25-5541-00137995-2</t>
  </si>
  <si>
    <t>25-5541-00137996-2</t>
  </si>
  <si>
    <t>25-5541-00137997-2</t>
  </si>
  <si>
    <t>25-5541-00138000-2</t>
  </si>
  <si>
    <t>25-5541-00138002-2</t>
  </si>
  <si>
    <t>25-5541-00138003-2</t>
  </si>
  <si>
    <t>25-5541-00138008-2</t>
  </si>
  <si>
    <t>25-5541-00138009-2</t>
  </si>
  <si>
    <t>25-5541-00138011-2</t>
  </si>
  <si>
    <t>25-5541-00138017-2</t>
  </si>
  <si>
    <t>25-5541-00138022-2</t>
  </si>
  <si>
    <t>25-5541-00138028-2</t>
  </si>
  <si>
    <t>25-5541-00138031-2</t>
  </si>
  <si>
    <t>25-5541-00138033-2</t>
  </si>
  <si>
    <t>25-5541-00138036-2</t>
  </si>
  <si>
    <t>25-5541-00138040-2</t>
  </si>
  <si>
    <t>25-5541-00138045-2</t>
  </si>
  <si>
    <t>25-5541-00138052-2</t>
  </si>
  <si>
    <t>25-5541-00138055-2</t>
  </si>
  <si>
    <t>25-5541-00138386-2</t>
  </si>
  <si>
    <t>25-5541-00138393-2</t>
  </si>
  <si>
    <t>25-5541-00138397-2</t>
  </si>
  <si>
    <t>25-5541-00138400-2</t>
  </si>
  <si>
    <t>25-5541-00138402-2</t>
  </si>
  <si>
    <t>25-5541-00138403-2</t>
  </si>
  <si>
    <t>25-5541-00138405-2</t>
  </si>
  <si>
    <t>25-5541-00138407-2</t>
  </si>
  <si>
    <t>25-5541-00138408-2</t>
  </si>
  <si>
    <t>25-5541-00138411-2</t>
  </si>
  <si>
    <t>25-5541-00138414-2</t>
  </si>
  <si>
    <t>25-5541-00138415-2</t>
  </si>
  <si>
    <t>25-5541-00138416-2</t>
  </si>
  <si>
    <t>25-5541-00138418-2</t>
  </si>
  <si>
    <t>25-5541-00138422-2</t>
  </si>
  <si>
    <t>25-5541-00138423-2</t>
  </si>
  <si>
    <t>25-5541-00138424-2</t>
  </si>
  <si>
    <t>25-5541-00138427-2</t>
  </si>
  <si>
    <t>25-5541-00138429-2</t>
  </si>
  <si>
    <t>25-5541-00138430-2</t>
  </si>
  <si>
    <t>25-5541-00138431-2</t>
  </si>
  <si>
    <t>25-5541-00138432-2</t>
  </si>
  <si>
    <t>25-5541-00138434-2</t>
  </si>
  <si>
    <t>25-5541-00138435-2</t>
  </si>
  <si>
    <t>25-5541-00138440-2</t>
  </si>
  <si>
    <t>25-5541-00138441-2</t>
  </si>
  <si>
    <t>25-5541-00138443-2</t>
  </si>
  <si>
    <t>25-5541-00138444-2</t>
  </si>
  <si>
    <t>25-5541-00138445-2</t>
  </si>
  <si>
    <t>25-5541-00138449-2</t>
  </si>
  <si>
    <t>25-5541-00138450-2</t>
  </si>
  <si>
    <t>25-5541-00138453-2</t>
  </si>
  <si>
    <t>25-5541-00138454-2</t>
  </si>
  <si>
    <t>25-5541-00138455-2</t>
  </si>
  <si>
    <t>25-5541-00139712-2</t>
  </si>
  <si>
    <t>25-5541-00139722-2</t>
  </si>
  <si>
    <t>25-5541-00139971-2</t>
  </si>
  <si>
    <t>25-5541-00139972-2</t>
  </si>
  <si>
    <t>25-5541-00139996-2</t>
  </si>
  <si>
    <t>25-5541-00140000-2</t>
  </si>
  <si>
    <t>25-5541-00140011-2</t>
  </si>
  <si>
    <t>25-5541-00140012-2</t>
  </si>
  <si>
    <t>28-5881-00144272-2</t>
  </si>
  <si>
    <t>28-5881-00144263-2</t>
  </si>
  <si>
    <t>28-5881-00144435-2</t>
  </si>
  <si>
    <t>28-5881-00144777-2</t>
  </si>
  <si>
    <t>28-5881-00144658-2</t>
  </si>
  <si>
    <t>28-5881-00144632-2</t>
  </si>
  <si>
    <t>28-5881-00144749-2</t>
  </si>
  <si>
    <t>28-5881-00144422-2</t>
  </si>
  <si>
    <t>28-5943-00144145-2</t>
  </si>
  <si>
    <t>28-5943-00144577-2</t>
  </si>
  <si>
    <t>28-5881-00144189-2</t>
  </si>
  <si>
    <t>28-5871-00144504-2</t>
  </si>
  <si>
    <t>28-5871-00144507-2</t>
  </si>
  <si>
    <t>28-5881-00144724-2</t>
  </si>
  <si>
    <t>28-5871-00144036-2</t>
  </si>
  <si>
    <t>28-5881-00144905-2</t>
  </si>
  <si>
    <t>28-5871-00144471-2</t>
  </si>
  <si>
    <t>28-5871-00144464-2</t>
  </si>
  <si>
    <t>28-5881-00144425-2</t>
  </si>
  <si>
    <t>28-5871-00144034-2</t>
  </si>
  <si>
    <t>28-5881-00144733-2</t>
  </si>
  <si>
    <t>28-5881-00144426-2</t>
  </si>
  <si>
    <t>28-5943-00144167-2</t>
  </si>
  <si>
    <t>28-5871-00144497-2</t>
  </si>
  <si>
    <t>28-5944-00144916-2</t>
  </si>
  <si>
    <t>28-5871-00144455-2</t>
  </si>
  <si>
    <t>28-5944-00144910-2</t>
  </si>
  <si>
    <t>28-5944-00144917-2</t>
  </si>
  <si>
    <t>28-5944-00144912-2</t>
  </si>
  <si>
    <t>25-5538-00144943-2</t>
  </si>
  <si>
    <t>28-5944-00144923-2</t>
  </si>
  <si>
    <t>28-5944-00144909-2</t>
  </si>
  <si>
    <t>28-5944-00144911-2</t>
  </si>
  <si>
    <t>28-5944-00144921-2</t>
  </si>
  <si>
    <t>28-5944-00144913-2</t>
  </si>
  <si>
    <t>28-5881-00144699-2</t>
  </si>
  <si>
    <t>28-5881-00144717-2</t>
  </si>
  <si>
    <t>28-5871-00144485-2</t>
  </si>
  <si>
    <t>28-5881-00144177-2</t>
  </si>
  <si>
    <t>28-5881-00144241-2</t>
  </si>
  <si>
    <t>25-5538-00143950-2</t>
  </si>
  <si>
    <t>25-5568-00143725-2</t>
  </si>
  <si>
    <t>25-5568-00143733-2</t>
  </si>
  <si>
    <t>25-5568-00143719-2</t>
  </si>
  <si>
    <t>25-5568-00143702-2</t>
  </si>
  <si>
    <t>25-5568-00143724-2</t>
  </si>
  <si>
    <t>25-5568-00143717-2</t>
  </si>
  <si>
    <t>25-5538-00143932-2</t>
  </si>
  <si>
    <t>28-5881-00143831-2</t>
  </si>
  <si>
    <t>28-5943-00143794-2</t>
  </si>
  <si>
    <t>25-5568-00143673-2</t>
  </si>
  <si>
    <t>25-5568-00143670-2</t>
  </si>
  <si>
    <t>25-5568-00143675-2</t>
  </si>
  <si>
    <t>25-5568-00143645-2</t>
  </si>
  <si>
    <t>25-5568-00143677-2</t>
  </si>
  <si>
    <t>25-5568-00143664-2</t>
  </si>
  <si>
    <t>25-5568-00143614-2</t>
  </si>
  <si>
    <t>25-5568-00143665-2</t>
  </si>
  <si>
    <t>25-5568-00143660-2</t>
  </si>
  <si>
    <t>25-5568-00143568-2</t>
  </si>
  <si>
    <t>25-5568-00143629-2</t>
  </si>
  <si>
    <t>25-5538-00143945-2</t>
  </si>
  <si>
    <t>25-5568-00143591-2</t>
  </si>
  <si>
    <t>25-5538-00143874-2</t>
  </si>
  <si>
    <t>25-5538-00143942-2</t>
  </si>
  <si>
    <t>25-5538-00143872-2</t>
  </si>
  <si>
    <t>25-5562-00143688-2</t>
  </si>
  <si>
    <t>25-5562-00143720-2</t>
  </si>
  <si>
    <t>28-5943-00143231-2</t>
  </si>
  <si>
    <t>25-5556-00143085-2</t>
  </si>
  <si>
    <t>25-5556-00143052-2</t>
  </si>
  <si>
    <t>26-5673-00143043-2</t>
  </si>
  <si>
    <t>25-5562-00141075-2</t>
  </si>
  <si>
    <t>25-5568-00139461-2</t>
  </si>
  <si>
    <t>25-5568-00139444-2</t>
  </si>
  <si>
    <t>25-5568-00139473-2</t>
  </si>
  <si>
    <t>25-5568-00139459-2</t>
  </si>
  <si>
    <t>25-5568-00139469-2</t>
  </si>
  <si>
    <t>25-5568-00139449-2</t>
  </si>
  <si>
    <t>25-5568-00139450-2</t>
  </si>
  <si>
    <t>25-5568-00139456-2</t>
  </si>
  <si>
    <t>25-5568-00139466-2</t>
  </si>
  <si>
    <t>25-5556-00139377-2</t>
  </si>
  <si>
    <t>25-5538-00138870-2</t>
  </si>
  <si>
    <t>25-5538-00138917-2</t>
  </si>
  <si>
    <t>25-5538-00138881-2</t>
  </si>
  <si>
    <t>25-5538-00138916-2</t>
  </si>
  <si>
    <t>25-5538-00138871-2</t>
  </si>
  <si>
    <t>28-5964-00139059-2</t>
  </si>
  <si>
    <t>25-5538-00139157-2</t>
  </si>
  <si>
    <t>28-5964-00139064-2</t>
  </si>
  <si>
    <t>28-5964-00139063-2</t>
  </si>
  <si>
    <t>28-5964-00138842-2</t>
  </si>
  <si>
    <t>28-5964-00139062-2</t>
  </si>
  <si>
    <t>28-5964-00139061-2</t>
  </si>
  <si>
    <t>28-5964-00138843-2</t>
  </si>
  <si>
    <t>28-5964-00139069-2</t>
  </si>
  <si>
    <t>28-5964-00139070-2</t>
  </si>
  <si>
    <t>28-5964-00139071-2</t>
  </si>
  <si>
    <t>28-5964-00139074-2</t>
  </si>
  <si>
    <t>28-5964-00138838-2</t>
  </si>
  <si>
    <t>28-5964-00139072-2</t>
  </si>
  <si>
    <t>25-5538-00138972-2</t>
  </si>
  <si>
    <t>25-5575-00138721-2</t>
  </si>
  <si>
    <t>25-5568-00138646-2</t>
  </si>
  <si>
    <t>25-5568-00138649-2</t>
  </si>
  <si>
    <t>25-5568-00138650-2</t>
  </si>
  <si>
    <t>25-5568-00138652-2</t>
  </si>
  <si>
    <t>25-5568-00138644-2</t>
  </si>
  <si>
    <t>25-5568-00138653-2</t>
  </si>
  <si>
    <t>25-5568-00138655-2</t>
  </si>
  <si>
    <t>25-5568-00138651-2</t>
  </si>
  <si>
    <t>25-5575-00138563-2</t>
  </si>
  <si>
    <t>25-5575-00138462-2</t>
  </si>
  <si>
    <t>25-5575-00138513-2</t>
  </si>
  <si>
    <t>25-5575-00137542-2</t>
  </si>
  <si>
    <t>25-5575-00137555-2</t>
  </si>
  <si>
    <t>26-5673-00137462-2</t>
  </si>
  <si>
    <t>28-5913-00137094-2</t>
  </si>
  <si>
    <t>28-5913-00136970-2</t>
  </si>
  <si>
    <t>28-5913-00137099-2</t>
  </si>
  <si>
    <t>28-5913-00137095-2</t>
  </si>
  <si>
    <t>28-5913-00136993-2</t>
  </si>
  <si>
    <t>28-5913-00136996-2</t>
  </si>
  <si>
    <t>28-5913-00137078-2</t>
  </si>
  <si>
    <t>28-5913-00136984-2</t>
  </si>
  <si>
    <t>28-5913-00136941-2</t>
  </si>
  <si>
    <t>28-5913-00136953-2</t>
  </si>
  <si>
    <t>28-5913-00137082-2</t>
  </si>
  <si>
    <t>28-5913-00136946-2</t>
  </si>
  <si>
    <t>28-5913-00136988-2</t>
  </si>
  <si>
    <t>28-5913-00136944-2</t>
  </si>
  <si>
    <t>28-5913-00136965-2</t>
  </si>
  <si>
    <t>25-5538-00144936-2</t>
  </si>
  <si>
    <t>25-5538-00144959-2</t>
  </si>
  <si>
    <t>25-5538-00144961-2</t>
  </si>
  <si>
    <t>25-5538-00144960-2</t>
  </si>
  <si>
    <t>25-5538-00144970-2</t>
  </si>
  <si>
    <t>25-5538-00144971-2</t>
  </si>
  <si>
    <t>25-5538-00144965-2</t>
  </si>
  <si>
    <t>25-5541-00143448-2</t>
  </si>
  <si>
    <t>25-5538-00139454-2</t>
  </si>
  <si>
    <t>25-5538-00139518-2</t>
  </si>
  <si>
    <t>25-5538-00139517-2</t>
  </si>
  <si>
    <t>25-5538-00139548-2</t>
  </si>
  <si>
    <t>25-5538-00139550-2</t>
  </si>
  <si>
    <t>25-5538-00139553-2</t>
  </si>
  <si>
    <t>25-5538-00139552-2</t>
  </si>
  <si>
    <t>25-5538-00139557-2</t>
  </si>
  <si>
    <t>25-5538-00139556-2</t>
  </si>
  <si>
    <t>25-5538-00139490-2</t>
  </si>
  <si>
    <t>25-5538-00139494-2</t>
  </si>
  <si>
    <t>25-5538-00139547-2</t>
  </si>
  <si>
    <t>25-5538-00139558-2</t>
  </si>
  <si>
    <t>25-5556-00139380-2</t>
  </si>
  <si>
    <t>25-5556-00139378-2</t>
  </si>
  <si>
    <t>25-5556-00139379-2</t>
  </si>
  <si>
    <t>25-5538-00139555-2</t>
  </si>
  <si>
    <t>25-5538-00139533-2</t>
  </si>
  <si>
    <t>25-5538-00139520-2</t>
  </si>
  <si>
    <t>25-5538-00139559-2</t>
  </si>
  <si>
    <t>25-5538-00139475-2</t>
  </si>
  <si>
    <t>25-5538-00139484-2</t>
  </si>
  <si>
    <t>25-5538-00139535-2</t>
  </si>
  <si>
    <t>25-5538-00139534-2</t>
  </si>
  <si>
    <t>25-5538-00139532-2</t>
  </si>
  <si>
    <t>25-5538-00139537-2</t>
  </si>
  <si>
    <t>25-5538-00139483-2</t>
  </si>
  <si>
    <t>25-5538-00139536-2</t>
  </si>
  <si>
    <t>25-5538-00139476-2</t>
  </si>
  <si>
    <t>25-5538-00139477-2</t>
  </si>
  <si>
    <t>25-5538-00139251-2</t>
  </si>
  <si>
    <t>25-5538-00139240-2</t>
  </si>
  <si>
    <t>25-5538-00139269-2</t>
  </si>
  <si>
    <t>25-5538-00139247-2</t>
  </si>
  <si>
    <t>25-5538-00139279-2</t>
  </si>
  <si>
    <t>25-5538-00139262-2</t>
  </si>
  <si>
    <t>25-5538-00139252-2</t>
  </si>
  <si>
    <t>25-5538-00139250-2</t>
  </si>
  <si>
    <t>25-5538-00139282-2</t>
  </si>
  <si>
    <t>25-5538-00139249-2</t>
  </si>
  <si>
    <t>25-5538-00139264-2</t>
  </si>
  <si>
    <t>25-5538-00139312-2</t>
  </si>
  <si>
    <t>25-5538-00139313-2</t>
  </si>
  <si>
    <t>25-5538-00139290-2</t>
  </si>
  <si>
    <t>25-5538-00139215-2</t>
  </si>
  <si>
    <t>25-5538-00139218-2</t>
  </si>
  <si>
    <t>25-5538-00139003-2</t>
  </si>
  <si>
    <t>25-5538-00138867-2</t>
  </si>
  <si>
    <t>25-5538-00138973-2</t>
  </si>
  <si>
    <t>25-5538-00139134-2</t>
  </si>
  <si>
    <t>25-5538-00139132-2</t>
  </si>
  <si>
    <t>25-5538-00139146-2</t>
  </si>
  <si>
    <t>25-5538-00139002-2</t>
  </si>
  <si>
    <t>25-5538-00138974-2</t>
  </si>
  <si>
    <t>25-5538-00139145-2</t>
  </si>
  <si>
    <t>25-5538-00138975-2</t>
  </si>
  <si>
    <t>25-5538-00139052-2</t>
  </si>
  <si>
    <t>25-5538-00139143-2</t>
  </si>
  <si>
    <t>25-5538-00139135-2</t>
  </si>
  <si>
    <t>25-5556-00138726-2</t>
  </si>
  <si>
    <t>25-5538-00138632-2</t>
  </si>
  <si>
    <t>25-5538-00138634-2</t>
  </si>
  <si>
    <t>16-2541-00144499-2</t>
  </si>
  <si>
    <t>16-2472-00144566-2</t>
  </si>
  <si>
    <t>25-5538-00144969-2</t>
  </si>
  <si>
    <t>25-5538-00144955-2</t>
  </si>
  <si>
    <t>25-5538-00144954-2</t>
  </si>
  <si>
    <t>25-5568-00143729-2</t>
  </si>
  <si>
    <t>25-5541-00143523-2</t>
  </si>
  <si>
    <t>25-5541-00143503-2</t>
  </si>
  <si>
    <t>25-5541-00143550-2</t>
  </si>
  <si>
    <t>25-5541-00143446-2</t>
  </si>
  <si>
    <t>25-5541-00143456-2</t>
  </si>
  <si>
    <t>25-5541-00143573-2</t>
  </si>
  <si>
    <t>25-5556-00143807-2</t>
  </si>
  <si>
    <t>25-5556-00143860-2</t>
  </si>
  <si>
    <t>25-5556-00143859-2</t>
  </si>
  <si>
    <t>25-5556-00143851-2</t>
  </si>
  <si>
    <t>25-5556-00143853-2</t>
  </si>
  <si>
    <t>25-5541-00143502-2</t>
  </si>
  <si>
    <t>25-5541-00143567-2</t>
  </si>
  <si>
    <t>25-5541-00143572-2</t>
  </si>
  <si>
    <t>25-5541-00143533-2</t>
  </si>
  <si>
    <t>25-5541-00143557-2</t>
  </si>
  <si>
    <t>25-5541-00143545-2</t>
  </si>
  <si>
    <t>25-5541-00143514-2</t>
  </si>
  <si>
    <t>25-5541-00143542-2</t>
  </si>
  <si>
    <t>25-5541-00143505-2</t>
  </si>
  <si>
    <t>25-5541-00143493-2</t>
  </si>
  <si>
    <t>25-5541-00143577-2</t>
  </si>
  <si>
    <t>25-5541-00143445-2</t>
  </si>
  <si>
    <t>25-5541-00143575-2</t>
  </si>
  <si>
    <t>25-5541-00143462-2</t>
  </si>
  <si>
    <t>26-5673-00143496-2</t>
  </si>
  <si>
    <t>25-5556-00143855-2</t>
  </si>
  <si>
    <t>26-5673-00143400-2</t>
  </si>
  <si>
    <t>26-5673-00143472-2</t>
  </si>
  <si>
    <t>26-5673-00143489-2</t>
  </si>
  <si>
    <t>26-5673-00143395-2</t>
  </si>
  <si>
    <t>26-5673-00143410-2</t>
  </si>
  <si>
    <t>26-5673-00143500-2</t>
  </si>
  <si>
    <t>26-5673-00143397-2</t>
  </si>
  <si>
    <t>26-5673-00143520-2</t>
  </si>
  <si>
    <t>26-5673-00143454-2</t>
  </si>
  <si>
    <t>25-5556-00143777-2</t>
  </si>
  <si>
    <t>26-5673-00143506-2</t>
  </si>
  <si>
    <t>16-2481-00143393-2</t>
  </si>
  <si>
    <t>25-5556-00143848-2</t>
  </si>
  <si>
    <t>25-5541-00143540-2</t>
  </si>
  <si>
    <t>25-5541-00143436-2</t>
  </si>
  <si>
    <t>25-5556-00143861-2</t>
  </si>
  <si>
    <t>25-5541-00143565-2</t>
  </si>
  <si>
    <t>25-5541-00143566-2</t>
  </si>
  <si>
    <t>25-5541-00143531-2</t>
  </si>
  <si>
    <t>25-5541-00143532-2</t>
  </si>
  <si>
    <t>25-5556-00143058-2</t>
  </si>
  <si>
    <t>28-5943-00143219-2</t>
  </si>
  <si>
    <t>25-5556-00143051-2</t>
  </si>
  <si>
    <t>25-5556-00143059-2</t>
  </si>
  <si>
    <t>25-5556-00143087-2</t>
  </si>
  <si>
    <t>26-5673-00143296-2</t>
  </si>
  <si>
    <t>26-5673-00143267-2</t>
  </si>
  <si>
    <t>26-5673-00143307-2</t>
  </si>
  <si>
    <t>16-2541-00143103-2</t>
  </si>
  <si>
    <t>16-2541-00143095-2</t>
  </si>
  <si>
    <t>25-5556-00143061-2</t>
  </si>
  <si>
    <t>25-5556-00143039-2</t>
  </si>
  <si>
    <t>25-5556-00143062-2</t>
  </si>
  <si>
    <t>25-5556-00143050-2</t>
  </si>
  <si>
    <t>16-2541-00142922-2</t>
  </si>
  <si>
    <t>26-5673-00143246-2</t>
  </si>
  <si>
    <t>16-2460-00143297-2</t>
  </si>
  <si>
    <t>25-5562-00141252-2</t>
  </si>
  <si>
    <t>25-5559-00140659-2</t>
  </si>
  <si>
    <t>25-5559-00140663-2</t>
  </si>
  <si>
    <t>25-5559-00140664-2</t>
  </si>
  <si>
    <t>25-5559-00140657-2</t>
  </si>
  <si>
    <t>25-5559-00140661-2</t>
  </si>
  <si>
    <t>25-5559-00140665-2</t>
  </si>
  <si>
    <t>25-5559-00140660-2</t>
  </si>
  <si>
    <t>25-5559-00140662-2</t>
  </si>
  <si>
    <t>25-5559-00140658-2</t>
  </si>
  <si>
    <t>25-5562-00141063-2</t>
  </si>
  <si>
    <t>25-5568-00139448-2</t>
  </si>
  <si>
    <t>25-5568-00139528-2</t>
  </si>
  <si>
    <t>25-5568-00139387-2</t>
  </si>
  <si>
    <t>25-5568-00139404-2</t>
  </si>
  <si>
    <t>25-5568-00139409-2</t>
  </si>
  <si>
    <t>25-5568-00139452-2</t>
  </si>
  <si>
    <t>25-5568-00139431-2</t>
  </si>
  <si>
    <t>25-5568-00139394-2</t>
  </si>
  <si>
    <t>25-5568-00139514-2</t>
  </si>
  <si>
    <t>25-5568-00139403-2</t>
  </si>
  <si>
    <t>25-5568-00139430-2</t>
  </si>
  <si>
    <t>25-5568-00139426-2</t>
  </si>
  <si>
    <t>25-5568-00139395-2</t>
  </si>
  <si>
    <t>25-5568-00139361-2</t>
  </si>
  <si>
    <t>25-5568-00139435-2</t>
  </si>
  <si>
    <t>25-5568-00139434-2</t>
  </si>
  <si>
    <t>25-5568-00139521-2</t>
  </si>
  <si>
    <t>25-5568-00139423-2</t>
  </si>
  <si>
    <t>25-5568-00139407-2</t>
  </si>
  <si>
    <t>25-5568-00139418-2</t>
  </si>
  <si>
    <t>25-5568-00139363-2</t>
  </si>
  <si>
    <t>25-5538-00139504-2</t>
  </si>
  <si>
    <t>25-5568-00139399-2</t>
  </si>
  <si>
    <t>25-5568-00139389-2</t>
  </si>
  <si>
    <t>25-5568-00139392-2</t>
  </si>
  <si>
    <t>25-5568-00139412-2</t>
  </si>
  <si>
    <t>25-5568-00139390-2</t>
  </si>
  <si>
    <t>25-5568-00139400-2</t>
  </si>
  <si>
    <t>25-5568-00139496-2</t>
  </si>
  <si>
    <t>25-5568-00139499-2</t>
  </si>
  <si>
    <t>25-5568-00139401-2</t>
  </si>
  <si>
    <t>25-5568-00139393-2</t>
  </si>
  <si>
    <t>25-5568-00139428-2</t>
  </si>
  <si>
    <t>25-5568-00139362-2</t>
  </si>
  <si>
    <t>25-5568-00139391-2</t>
  </si>
  <si>
    <t>25-5568-00139365-2</t>
  </si>
  <si>
    <t>25-5538-00139546-2</t>
  </si>
  <si>
    <t>25-5538-00139541-2</t>
  </si>
  <si>
    <t>25-5538-00139445-2</t>
  </si>
  <si>
    <t>25-5538-00139440-2</t>
  </si>
  <si>
    <t>25-5538-00139488-2</t>
  </si>
  <si>
    <t>25-5538-00139503-2</t>
  </si>
  <si>
    <t>25-5538-00139510-2</t>
  </si>
  <si>
    <t>25-5538-00139511-2</t>
  </si>
  <si>
    <t>25-5538-00139493-2</t>
  </si>
  <si>
    <t>25-5568-00139500-2</t>
  </si>
  <si>
    <t>25-5538-00139561-2</t>
  </si>
  <si>
    <t>25-5568-00139415-2</t>
  </si>
  <si>
    <t>25-5568-00139405-2</t>
  </si>
  <si>
    <t>25-5568-00139424-2</t>
  </si>
  <si>
    <t>25-5568-00139489-2</t>
  </si>
  <si>
    <t>25-5568-00139464-2</t>
  </si>
  <si>
    <t>25-5568-00139487-2</t>
  </si>
  <si>
    <t>25-5568-00139530-2</t>
  </si>
  <si>
    <t>25-5538-00139544-2</t>
  </si>
  <si>
    <t>25-5538-00139542-2</t>
  </si>
  <si>
    <t>25-5538-00139436-2</t>
  </si>
  <si>
    <t>25-5538-00139437-2</t>
  </si>
  <si>
    <t>25-5538-00139545-2</t>
  </si>
  <si>
    <t>25-5538-00139274-2</t>
  </si>
  <si>
    <t>25-5538-00139256-2</t>
  </si>
  <si>
    <t>25-5538-00139255-2</t>
  </si>
  <si>
    <t>25-5538-00139258-2</t>
  </si>
  <si>
    <t>25-5538-00139273-2</t>
  </si>
  <si>
    <t>25-5538-00139275-2</t>
  </si>
  <si>
    <t>25-5538-00139287-2</t>
  </si>
  <si>
    <t>25-5538-00139268-2</t>
  </si>
  <si>
    <t>25-5538-00139281-2</t>
  </si>
  <si>
    <t>25-5538-00139267-2</t>
  </si>
  <si>
    <t>25-5538-00139276-2</t>
  </si>
  <si>
    <t>25-5538-00139286-2</t>
  </si>
  <si>
    <t>25-5538-00139288-2</t>
  </si>
  <si>
    <t>25-5538-00139253-2</t>
  </si>
  <si>
    <t>25-5538-00139259-2</t>
  </si>
  <si>
    <t>25-5538-00139260-2</t>
  </si>
  <si>
    <t>25-5538-00139254-2</t>
  </si>
  <si>
    <t>25-5538-00139285-2</t>
  </si>
  <si>
    <t>25-5538-00139283-2</t>
  </si>
  <si>
    <t>25-5538-00139280-2</t>
  </si>
  <si>
    <t>25-5538-00139246-2</t>
  </si>
  <si>
    <t>25-5538-00139284-2</t>
  </si>
  <si>
    <t>25-5538-00139263-2</t>
  </si>
  <si>
    <t>25-5538-00139265-2</t>
  </si>
  <si>
    <t>25-5538-00139278-2</t>
  </si>
  <si>
    <t>25-5538-00139266-2</t>
  </si>
  <si>
    <t>25-5538-00139241-2</t>
  </si>
  <si>
    <t>25-5538-00139293-2</t>
  </si>
  <si>
    <t>25-5538-00139304-2</t>
  </si>
  <si>
    <t>25-5538-00139238-2</t>
  </si>
  <si>
    <t>25-5538-00139297-2</t>
  </si>
  <si>
    <t>25-5538-00139302-2</t>
  </si>
  <si>
    <t>25-5538-00139296-2</t>
  </si>
  <si>
    <t>25-5538-00139245-2</t>
  </si>
  <si>
    <t>25-5538-00139294-2</t>
  </si>
  <si>
    <t>25-5538-00139300-2</t>
  </si>
  <si>
    <t>25-5538-00139307-2</t>
  </si>
  <si>
    <t>25-5538-00139295-2</t>
  </si>
  <si>
    <t>25-5538-00139306-2</t>
  </si>
  <si>
    <t>25-5538-00139289-2</t>
  </si>
  <si>
    <t>25-5538-00139316-2</t>
  </si>
  <si>
    <t>25-5538-00139214-2</t>
  </si>
  <si>
    <t>25-5538-00139308-2</t>
  </si>
  <si>
    <t>25-5538-00139317-2</t>
  </si>
  <si>
    <t>25-5538-00139315-2</t>
  </si>
  <si>
    <t>25-5538-00139309-2</t>
  </si>
  <si>
    <t>25-5538-00139303-2</t>
  </si>
  <si>
    <t>25-5538-00139314-2</t>
  </si>
  <si>
    <t>25-5538-00139298-2</t>
  </si>
  <si>
    <t>25-5538-00139222-2</t>
  </si>
  <si>
    <t>25-5538-00139305-2</t>
  </si>
  <si>
    <t>25-5538-00139226-2</t>
  </si>
  <si>
    <t>25-5538-00139217-2</t>
  </si>
  <si>
    <t>25-5538-00139224-2</t>
  </si>
  <si>
    <t>25-5538-00139204-2</t>
  </si>
  <si>
    <t>25-5538-00139206-2</t>
  </si>
  <si>
    <t>25-5538-00139211-2</t>
  </si>
  <si>
    <t>25-5538-00139213-2</t>
  </si>
  <si>
    <t>25-5538-00139208-2</t>
  </si>
  <si>
    <t>25-5538-00139221-2</t>
  </si>
  <si>
    <t>25-5538-00139223-2</t>
  </si>
  <si>
    <t>25-5538-00139292-2</t>
  </si>
  <si>
    <t>25-5538-00139227-2</t>
  </si>
  <si>
    <t>25-5538-00139301-2</t>
  </si>
  <si>
    <t>25-5538-00139019-2</t>
  </si>
  <si>
    <t>25-5538-00139022-2</t>
  </si>
  <si>
    <t>25-5538-00139017-2</t>
  </si>
  <si>
    <t>25-5538-00139082-2</t>
  </si>
  <si>
    <t>25-5538-00139020-2</t>
  </si>
  <si>
    <t>25-5538-00139021-2</t>
  </si>
  <si>
    <t>25-5538-00139023-2</t>
  </si>
  <si>
    <t>25-5538-00139138-2</t>
  </si>
  <si>
    <t>25-5538-00139049-2</t>
  </si>
  <si>
    <t>25-5538-00139128-2</t>
  </si>
  <si>
    <t>25-5568-00138966-2</t>
  </si>
  <si>
    <t>25-5538-00139127-2</t>
  </si>
  <si>
    <t>25-5538-00139087-2</t>
  </si>
  <si>
    <t>25-5538-00139085-2</t>
  </si>
  <si>
    <t>25-5538-00139079-2</t>
  </si>
  <si>
    <t>25-5538-00139130-2</t>
  </si>
  <si>
    <t>25-5538-00139078-2</t>
  </si>
  <si>
    <t>25-5538-00139076-2</t>
  </si>
  <si>
    <t>25-5538-00139075-2</t>
  </si>
  <si>
    <t>25-5538-00139088-2</t>
  </si>
  <si>
    <t>25-5538-00139090-2</t>
  </si>
  <si>
    <t>25-5538-00139086-2</t>
  </si>
  <si>
    <t>25-5538-00139089-2</t>
  </si>
  <si>
    <t>25-5538-00139080-2</t>
  </si>
  <si>
    <t>25-5538-00139081-2</t>
  </si>
  <si>
    <t>25-5538-00139083-2</t>
  </si>
  <si>
    <t>25-5538-00139056-2</t>
  </si>
  <si>
    <t>25-5538-00139012-2</t>
  </si>
  <si>
    <t>25-5538-00139057-2</t>
  </si>
  <si>
    <t>25-5538-00138976-2</t>
  </si>
  <si>
    <t>25-5538-00138914-2</t>
  </si>
  <si>
    <t>25-5538-00138919-2</t>
  </si>
  <si>
    <t>25-5538-00138920-2</t>
  </si>
  <si>
    <t>25-5538-00138927-2</t>
  </si>
  <si>
    <t>25-5538-00138912-2</t>
  </si>
  <si>
    <t>25-5538-00138913-2</t>
  </si>
  <si>
    <t>25-5538-00138872-2</t>
  </si>
  <si>
    <t>25-5538-00138921-2</t>
  </si>
  <si>
    <t>25-5538-00138885-2</t>
  </si>
  <si>
    <t>25-5538-00138884-2</t>
  </si>
  <si>
    <t>25-5538-00138883-2</t>
  </si>
  <si>
    <t>25-5538-00138882-2</t>
  </si>
  <si>
    <t>25-5538-00139055-2</t>
  </si>
  <si>
    <t>25-5538-00139129-2</t>
  </si>
  <si>
    <t>25-5568-00138833-2</t>
  </si>
  <si>
    <t>25-5568-00138834-2</t>
  </si>
  <si>
    <t>25-5568-00138831-2</t>
  </si>
  <si>
    <t>25-5568-00138836-2</t>
  </si>
  <si>
    <t>25-5538-00138931-2</t>
  </si>
  <si>
    <t>25-5538-00138933-2</t>
  </si>
  <si>
    <t>25-5538-00139158-2</t>
  </si>
  <si>
    <t>25-5538-00138965-2</t>
  </si>
  <si>
    <t>25-5538-00139001-2</t>
  </si>
  <si>
    <t>25-5538-00139067-2</t>
  </si>
  <si>
    <t>25-5568-00138971-2</t>
  </si>
  <si>
    <t>25-5568-00138970-2</t>
  </si>
  <si>
    <t>28-5964-00138840-2</t>
  </si>
  <si>
    <t>25-5538-00138964-2</t>
  </si>
  <si>
    <t>25-5538-00138934-2</t>
  </si>
  <si>
    <t>25-5538-00139068-2</t>
  </si>
  <si>
    <t>25-5538-00139053-2</t>
  </si>
  <si>
    <t>25-5538-00139050-2</t>
  </si>
  <si>
    <t>25-5538-00139010-2</t>
  </si>
  <si>
    <t>25-5538-00139009-2</t>
  </si>
  <si>
    <t>25-5538-00139011-2</t>
  </si>
  <si>
    <t>25-5538-00139051-2</t>
  </si>
  <si>
    <t>25-5538-00139014-2</t>
  </si>
  <si>
    <t>25-5538-00139007-2</t>
  </si>
  <si>
    <t>25-5538-00139054-2</t>
  </si>
  <si>
    <t>25-5538-00139008-2</t>
  </si>
  <si>
    <t>25-5538-00139013-2</t>
  </si>
  <si>
    <t>25-5538-00139015-2</t>
  </si>
  <si>
    <t>25-5568-00138828-2</t>
  </si>
  <si>
    <t>25-5538-00139065-2</t>
  </si>
  <si>
    <t>25-5568-00138835-2</t>
  </si>
  <si>
    <t>25-5538-00138959-2</t>
  </si>
  <si>
    <t>25-5538-00138963-2</t>
  </si>
  <si>
    <t>25-5538-00139148-2</t>
  </si>
  <si>
    <t>25-5568-00138968-2</t>
  </si>
  <si>
    <t>25-5538-00138960-2</t>
  </si>
  <si>
    <t>25-5538-00138962-2</t>
  </si>
  <si>
    <t>25-5538-00138932-2</t>
  </si>
  <si>
    <t>25-5538-00138977-2</t>
  </si>
  <si>
    <t>25-5538-00139150-2</t>
  </si>
  <si>
    <t>25-5538-00139156-2</t>
  </si>
  <si>
    <t>25-5538-00139155-2</t>
  </si>
  <si>
    <t>25-5538-00139152-2</t>
  </si>
  <si>
    <t>25-5538-00139153-2</t>
  </si>
  <si>
    <t>25-5538-00139006-2</t>
  </si>
  <si>
    <t>25-5538-00138727-2</t>
  </si>
  <si>
    <t>25-5575-00138723-2</t>
  </si>
  <si>
    <t>16-2541-00138715-2</t>
  </si>
  <si>
    <t>25-5538-00138728-2</t>
  </si>
  <si>
    <t>25-5538-00138636-2</t>
  </si>
  <si>
    <t>25-5538-00138643-2</t>
  </si>
  <si>
    <t>25-5538-00138638-2</t>
  </si>
  <si>
    <t>25-5538-00138641-2</t>
  </si>
  <si>
    <t>25-5538-00138635-2</t>
  </si>
  <si>
    <t>25-5538-00138637-2</t>
  </si>
  <si>
    <t>25-5538-00138640-2</t>
  </si>
  <si>
    <t>25-5568-00138647-2</t>
  </si>
  <si>
    <t>24-5442-00138639-2</t>
  </si>
  <si>
    <t>25-5568-00138654-2</t>
  </si>
  <si>
    <t>25-5575-00138574-2</t>
  </si>
  <si>
    <t>25-5575-00138565-2</t>
  </si>
  <si>
    <t>25-5575-00138567-2</t>
  </si>
  <si>
    <t>25-5575-00138564-2</t>
  </si>
  <si>
    <t>25-5575-00138575-2</t>
  </si>
  <si>
    <t>25-5575-00138561-2</t>
  </si>
  <si>
    <t>25-5575-00138601-2</t>
  </si>
  <si>
    <t>25-5575-00138576-2</t>
  </si>
  <si>
    <t>25-5575-00138549-2</t>
  </si>
  <si>
    <t>25-5575-00138542-2</t>
  </si>
  <si>
    <t>25-5575-00138558-2</t>
  </si>
  <si>
    <t>25-5575-00138544-2</t>
  </si>
  <si>
    <t>25-5575-00138541-2</t>
  </si>
  <si>
    <t>25-5575-00138553-2</t>
  </si>
  <si>
    <t>25-5575-00138545-2</t>
  </si>
  <si>
    <t>25-5575-00138603-2</t>
  </si>
  <si>
    <t>25-5575-00138606-2</t>
  </si>
  <si>
    <t>25-5575-00138602-2</t>
  </si>
  <si>
    <t>25-5575-00138566-2</t>
  </si>
  <si>
    <t>25-5575-00138547-2</t>
  </si>
  <si>
    <t>25-5575-00138569-2</t>
  </si>
  <si>
    <t>25-5575-00138585-2</t>
  </si>
  <si>
    <t>25-5575-00138588-2</t>
  </si>
  <si>
    <t>25-5575-00138578-2</t>
  </si>
  <si>
    <t>25-5575-00138548-2</t>
  </si>
  <si>
    <t>25-5575-00138546-2</t>
  </si>
  <si>
    <t>25-5575-00138581-2</t>
  </si>
  <si>
    <t>25-5575-00138607-2</t>
  </si>
  <si>
    <t>25-5575-00138572-2</t>
  </si>
  <si>
    <t>25-5575-00138577-2</t>
  </si>
  <si>
    <t>25-5575-00138571-2</t>
  </si>
  <si>
    <t>25-5575-00138555-2</t>
  </si>
  <si>
    <t>25-5575-00138568-2</t>
  </si>
  <si>
    <t>25-5575-00138584-2</t>
  </si>
  <si>
    <t>25-5575-00138573-2</t>
  </si>
  <si>
    <t>25-5575-00138543-2</t>
  </si>
  <si>
    <t>25-5575-00138562-2</t>
  </si>
  <si>
    <t>25-5575-00138551-2</t>
  </si>
  <si>
    <t>25-5575-00138552-2</t>
  </si>
  <si>
    <t>25-5575-00138583-2</t>
  </si>
  <si>
    <t>25-5575-00138556-2</t>
  </si>
  <si>
    <t>25-5575-00138579-2</t>
  </si>
  <si>
    <t>25-5575-00138560-2</t>
  </si>
  <si>
    <t>25-5575-00138570-2</t>
  </si>
  <si>
    <t>25-5575-00138520-2</t>
  </si>
  <si>
    <t>25-5575-00138522-2</t>
  </si>
  <si>
    <t>25-5575-00138476-2</t>
  </si>
  <si>
    <t>25-5575-00138529-2</t>
  </si>
  <si>
    <t>25-5575-00138478-2</t>
  </si>
  <si>
    <t>25-5575-00138517-2</t>
  </si>
  <si>
    <t>25-5575-00138497-2</t>
  </si>
  <si>
    <t>25-5575-00138519-2</t>
  </si>
  <si>
    <t>25-5575-00138518-2</t>
  </si>
  <si>
    <t>25-5575-00138505-2</t>
  </si>
  <si>
    <t>25-5575-00138491-2</t>
  </si>
  <si>
    <t>25-5575-00138521-2</t>
  </si>
  <si>
    <t>25-5575-00138489-2</t>
  </si>
  <si>
    <t>25-5575-00138503-2</t>
  </si>
  <si>
    <t>25-5575-00138470-2</t>
  </si>
  <si>
    <t>25-5575-00138466-2</t>
  </si>
  <si>
    <t>25-5575-00138504-2</t>
  </si>
  <si>
    <t>25-5575-00138511-2</t>
  </si>
  <si>
    <t>28-5913-00137097-2</t>
  </si>
  <si>
    <t>25-5575-00138477-2</t>
  </si>
  <si>
    <t>25-5575-00138479-2</t>
  </si>
  <si>
    <t>25-5575-00138526-2</t>
  </si>
  <si>
    <t>25-5575-00138523-2</t>
  </si>
  <si>
    <t>25-5575-00138525-2</t>
  </si>
  <si>
    <t>25-5575-00138499-2</t>
  </si>
  <si>
    <t>25-5575-00138530-2</t>
  </si>
  <si>
    <t>25-5575-00138482-2</t>
  </si>
  <si>
    <t>25-5575-00138528-2</t>
  </si>
  <si>
    <t>25-5575-00138465-2</t>
  </si>
  <si>
    <t>25-5575-00138461-2</t>
  </si>
  <si>
    <t>25-5575-00138512-2</t>
  </si>
  <si>
    <t>25-5575-00138480-2</t>
  </si>
  <si>
    <t>25-5575-00138524-2</t>
  </si>
  <si>
    <t>25-5575-00138527-2</t>
  </si>
  <si>
    <t>25-5575-00138464-2</t>
  </si>
  <si>
    <t>25-5575-00138502-2</t>
  </si>
  <si>
    <t>25-5575-00138500-2</t>
  </si>
  <si>
    <t>25-5575-00138501-2</t>
  </si>
  <si>
    <t>25-5575-00138473-2</t>
  </si>
  <si>
    <t>25-5575-00137622-2</t>
  </si>
  <si>
    <t>25-5575-00137631-2</t>
  </si>
  <si>
    <t>25-5575-00137609-2</t>
  </si>
  <si>
    <t>25-5575-00137613-2</t>
  </si>
  <si>
    <t>25-5575-00137616-2</t>
  </si>
  <si>
    <t>25-5575-00137611-2</t>
  </si>
  <si>
    <t>25-5575-00137614-2</t>
  </si>
  <si>
    <t>25-5575-00137604-2</t>
  </si>
  <si>
    <t>25-5575-00137603-2</t>
  </si>
  <si>
    <t>25-5575-00137623-2</t>
  </si>
  <si>
    <t>25-5575-00137601-2</t>
  </si>
  <si>
    <t>25-5575-00137635-2</t>
  </si>
  <si>
    <t>25-5575-00137636-2</t>
  </si>
  <si>
    <t>25-5575-00137600-2</t>
  </si>
  <si>
    <t>25-5575-00137599-2</t>
  </si>
  <si>
    <t>25-5575-00137640-2</t>
  </si>
  <si>
    <t>25-5575-00137612-2</t>
  </si>
  <si>
    <t>25-5575-00137618-2</t>
  </si>
  <si>
    <t>25-5575-00137617-2</t>
  </si>
  <si>
    <t>25-5575-00137648-2</t>
  </si>
  <si>
    <t>25-5575-00137632-2</t>
  </si>
  <si>
    <t>25-5575-00137633-2</t>
  </si>
  <si>
    <t>25-5575-00137628-2</t>
  </si>
  <si>
    <t>25-5575-00137642-2</t>
  </si>
  <si>
    <t>25-5575-00137630-2</t>
  </si>
  <si>
    <t>25-5575-00137651-2</t>
  </si>
  <si>
    <t>25-5575-00137535-2</t>
  </si>
  <si>
    <t>25-5575-00137538-2</t>
  </si>
  <si>
    <t>25-5575-00137544-2</t>
  </si>
  <si>
    <t>25-5575-00137537-2</t>
  </si>
  <si>
    <t>25-5575-00137541-2</t>
  </si>
  <si>
    <t>28-5881-00145079-2</t>
  </si>
  <si>
    <t>28-5881-00144762-2</t>
  </si>
  <si>
    <t>28-5881-00144685-2</t>
  </si>
  <si>
    <t>28-5943-00144341-2</t>
  </si>
  <si>
    <t>28-5943-00144887-2</t>
  </si>
  <si>
    <t>28-5881-00144107-2</t>
  </si>
  <si>
    <t>28-5881-00144655-2</t>
  </si>
  <si>
    <t>28-5881-00144315-2</t>
  </si>
  <si>
    <t>28-5871-00144446-2</t>
  </si>
  <si>
    <t>28-5944-00144922-2</t>
  </si>
  <si>
    <t>25-5538-00144944-2</t>
  </si>
  <si>
    <t>28-5881-00144242-2</t>
  </si>
  <si>
    <t>25-5538-00144945-2</t>
  </si>
  <si>
    <t>28-5944-00144915-2</t>
  </si>
  <si>
    <t>25-5538-00144968-2</t>
  </si>
  <si>
    <t>25-5538-00144938-2</t>
  </si>
  <si>
    <t>28-5881-00144431-2</t>
  </si>
  <si>
    <t>28-5881-00144080-2</t>
  </si>
  <si>
    <t>28-5943-00144535-2</t>
  </si>
  <si>
    <t>28-5881-00144094-2</t>
  </si>
  <si>
    <t>28-5881-00144609-2</t>
  </si>
  <si>
    <t>25-5568-00143727-2</t>
  </si>
  <si>
    <t>25-5568-00143726-2</t>
  </si>
  <si>
    <t>25-5568-00143730-2</t>
  </si>
  <si>
    <t>25-5538-00143929-2</t>
  </si>
  <si>
    <t>25-5556-00143858-2</t>
  </si>
  <si>
    <t>25-5556-00143857-2</t>
  </si>
  <si>
    <t>25-5541-00143541-2</t>
  </si>
  <si>
    <t>25-5541-00143517-2</t>
  </si>
  <si>
    <t>25-5568-00143619-2</t>
  </si>
  <si>
    <t>25-5568-00143676-2</t>
  </si>
  <si>
    <t>25-5538-00143947-2</t>
  </si>
  <si>
    <t>25-5562-00143709-2</t>
  </si>
  <si>
    <t>25-5562-00143723-2</t>
  </si>
  <si>
    <t>25-5562-00143716-2</t>
  </si>
  <si>
    <t>25-5556-00143818-2</t>
  </si>
  <si>
    <t>25-5556-00143815-2</t>
  </si>
  <si>
    <t>25-5556-00143774-2</t>
  </si>
  <si>
    <t>25-5556-00143856-2</t>
  </si>
  <si>
    <t>25-5556-00143816-2</t>
  </si>
  <si>
    <t>25-5562-00143680-2</t>
  </si>
  <si>
    <t>26-5640-00143154-2</t>
  </si>
  <si>
    <t>25-5556-00143040-2</t>
  </si>
  <si>
    <t>25-5556-00143049-2</t>
  </si>
  <si>
    <t>25-5553-00141352-2</t>
  </si>
  <si>
    <t>25-5568-00139398-2</t>
  </si>
  <si>
    <t>25-5568-00139451-2</t>
  </si>
  <si>
    <t>25-5568-00139482-2</t>
  </si>
  <si>
    <t>25-5568-00139417-2</t>
  </si>
  <si>
    <t>25-5568-00139447-2</t>
  </si>
  <si>
    <t>25-5568-00139492-2</t>
  </si>
  <si>
    <t>25-5568-00139491-2</t>
  </si>
  <si>
    <t>25-5568-00139460-2</t>
  </si>
  <si>
    <t>25-5568-00139502-2</t>
  </si>
  <si>
    <t>25-5568-00139458-2</t>
  </si>
  <si>
    <t>25-5568-00139414-2</t>
  </si>
  <si>
    <t>25-5568-00139522-2</t>
  </si>
  <si>
    <t>25-5568-00139442-2</t>
  </si>
  <si>
    <t>25-5538-00139441-2</t>
  </si>
  <si>
    <t>25-5568-00139506-2</t>
  </si>
  <si>
    <t>25-5538-00139512-2</t>
  </si>
  <si>
    <t>25-5568-00139538-2</t>
  </si>
  <si>
    <t>25-5538-00139543-2</t>
  </si>
  <si>
    <t>25-5568-00139411-2</t>
  </si>
  <si>
    <t>25-5538-00139560-2</t>
  </si>
  <si>
    <t>25-5538-00139272-2</t>
  </si>
  <si>
    <t>25-5538-00139205-2</t>
  </si>
  <si>
    <t>25-5538-00139239-2</t>
  </si>
  <si>
    <t>25-5538-00139291-2</t>
  </si>
  <si>
    <t>25-5538-00139220-2</t>
  </si>
  <si>
    <t>25-5538-00139225-2</t>
  </si>
  <si>
    <t>25-5538-00139234-2</t>
  </si>
  <si>
    <t>25-5575-00138725-2</t>
  </si>
  <si>
    <t>25-5575-00138595-2</t>
  </si>
  <si>
    <t>25-5575-00138472-2</t>
  </si>
  <si>
    <t>11-975-00137768-2</t>
  </si>
  <si>
    <t>25-5575-00137641-2</t>
  </si>
  <si>
    <t>25-5575-00137543-2</t>
  </si>
  <si>
    <t>25-5575-00137540-2</t>
  </si>
  <si>
    <t>25-5575-00137545-2</t>
  </si>
  <si>
    <t>25-5575-00137539-2</t>
  </si>
  <si>
    <t>25-5575-00137546-2</t>
  </si>
  <si>
    <t>25-5575-00137554-2</t>
  </si>
  <si>
    <t>25-5556-00137458-2</t>
  </si>
  <si>
    <t>28-5913-00137122-2</t>
  </si>
  <si>
    <t>28-5913-00137123-2</t>
  </si>
  <si>
    <t>28-5913-00137118-2</t>
  </si>
  <si>
    <t>25-5568-00136564-2</t>
  </si>
  <si>
    <t>25-5568-00136565-2</t>
  </si>
  <si>
    <t>25-5568-00136560-2</t>
  </si>
  <si>
    <t>25-5568-00136561-2</t>
  </si>
  <si>
    <t>25-5568-00136573-2</t>
  </si>
  <si>
    <t>25-5568-00136551-2</t>
  </si>
  <si>
    <t>25-5568-00136516-2</t>
  </si>
  <si>
    <t>16-2541-00136554-2</t>
  </si>
  <si>
    <t>25-5568-00136146-2</t>
  </si>
  <si>
    <t>25-5568-00136145-2</t>
  </si>
  <si>
    <t>25-5568-00136154-2</t>
  </si>
  <si>
    <t>25-5568-00136123-2</t>
  </si>
  <si>
    <t>25-5568-00136122-2</t>
  </si>
  <si>
    <t>25-5568-00136121-2</t>
  </si>
  <si>
    <t>25-5568-00136115-2</t>
  </si>
  <si>
    <t>25-5568-00136119-2</t>
  </si>
  <si>
    <t>25-5568-00136116-2</t>
  </si>
  <si>
    <t>25-5568-00136120-2</t>
  </si>
  <si>
    <t>25-5568-00136153-2</t>
  </si>
  <si>
    <t>25-5568-00136147-2</t>
  </si>
  <si>
    <t>25-5568-00136117-2</t>
  </si>
  <si>
    <t>25-5568-00136134-2</t>
  </si>
  <si>
    <t>25-5568-00136135-2</t>
  </si>
  <si>
    <t>25-5568-00136132-2</t>
  </si>
  <si>
    <t>25-5568-00136150-2</t>
  </si>
  <si>
    <t>25-5568-00136124-2</t>
  </si>
  <si>
    <t>25-5568-00136144-2</t>
  </si>
  <si>
    <t>25-5568-00136149-2</t>
  </si>
  <si>
    <t>25-5568-00136152-2</t>
  </si>
  <si>
    <t>25-5568-00136127-2</t>
  </si>
  <si>
    <t>25-5568-00136148-2</t>
  </si>
  <si>
    <t>25-5568-00136143-2</t>
  </si>
  <si>
    <t>25-5568-00136126-2</t>
  </si>
  <si>
    <t>25-5568-00136125-2</t>
  </si>
  <si>
    <t>25-5575-00135519-2</t>
  </si>
  <si>
    <t>25-5541-00140014-2</t>
  </si>
  <si>
    <t>25-5541-00140015-2</t>
  </si>
  <si>
    <t>25-5541-00140020-2</t>
  </si>
  <si>
    <t>25-5541-00140021-2</t>
  </si>
  <si>
    <t>25-5541-00140022-2</t>
  </si>
  <si>
    <t>25-5541-00140023-2</t>
  </si>
  <si>
    <t>25-5541-00140024-2</t>
  </si>
  <si>
    <t>25-5541-00140025-2</t>
  </si>
  <si>
    <t>25-5541-00140046-2</t>
  </si>
  <si>
    <t>25-5541-00140049-2</t>
  </si>
  <si>
    <t>25-5541-00140050-2</t>
  </si>
  <si>
    <t>25-5541-00140051-2</t>
  </si>
  <si>
    <t>25-5541-00140052-2</t>
  </si>
  <si>
    <t>25-5541-00140054-2</t>
  </si>
  <si>
    <t>25-5541-00140064-2</t>
  </si>
  <si>
    <t>25-5541-00140065-2</t>
  </si>
  <si>
    <t>25-5541-00143235-2</t>
  </si>
  <si>
    <t>25-5541-00143243-2</t>
  </si>
  <si>
    <t>25-5556-00137506-2</t>
  </si>
  <si>
    <t>25-5556-00137507-2</t>
  </si>
  <si>
    <t>25-5556-00137512-2</t>
  </si>
  <si>
    <t>25-5556-00137532-2</t>
  </si>
  <si>
    <t>25-5556-00137533-2</t>
  </si>
  <si>
    <t>25-5556-00138664-2</t>
  </si>
  <si>
    <t>25-5568-00136497-2</t>
  </si>
  <si>
    <t>25-5568-00137480-2</t>
  </si>
  <si>
    <t>25-5568-00137483-2</t>
  </si>
  <si>
    <t>25-5568-00137485-2</t>
  </si>
  <si>
    <t>25-5568-00137563-2</t>
  </si>
  <si>
    <t>25-5568-00137566-2</t>
  </si>
  <si>
    <t>25-5568-00137567-2</t>
  </si>
  <si>
    <t>25-5568-00137569-2</t>
  </si>
  <si>
    <t>25-5568-00137579-2</t>
  </si>
  <si>
    <t>25-5568-00137581-2</t>
  </si>
  <si>
    <t>25-5568-00138069-2</t>
  </si>
  <si>
    <t>25-5568-00138073-2</t>
  </si>
  <si>
    <t>25-5568-00138077-2</t>
  </si>
  <si>
    <t>25-5568-00138081-2</t>
  </si>
  <si>
    <t>25-5568-00138082-2</t>
  </si>
  <si>
    <t>25-5568-00138083-2</t>
  </si>
  <si>
    <t>25-5568-00138086-2</t>
  </si>
  <si>
    <t>25-5568-00138087-2</t>
  </si>
  <si>
    <t>25-5568-00138088-2</t>
  </si>
  <si>
    <t>25-5568-00138089-2</t>
  </si>
  <si>
    <t>25-5568-00143569-2</t>
  </si>
  <si>
    <t>25-5574-00138012-2</t>
  </si>
  <si>
    <t>25-5574-00138021-2</t>
  </si>
  <si>
    <t>26-5673-00143126-2</t>
  </si>
  <si>
    <t>26-5673-00143136-2</t>
  </si>
  <si>
    <t>26-5673-00143178-2</t>
  </si>
  <si>
    <t>26-5673-00143211-2</t>
  </si>
  <si>
    <t>26-5685-00139563-2</t>
  </si>
  <si>
    <t>26-5685-00143053-2</t>
  </si>
  <si>
    <t>24-5424-00145141-2</t>
  </si>
  <si>
    <t>28-5881-00144186-2</t>
  </si>
  <si>
    <t>28-5943-00144337-2</t>
  </si>
  <si>
    <t>28-5871-00144487-2</t>
  </si>
  <si>
    <t>25-5538-00144950-2</t>
  </si>
  <si>
    <t>25-5538-00144967-2</t>
  </si>
  <si>
    <t>25-5538-00144940-2</t>
  </si>
  <si>
    <t>28-5943-00144114-2</t>
  </si>
  <si>
    <t>28-5881-00144383-2</t>
  </si>
  <si>
    <t>25-5568-00143734-2</t>
  </si>
  <si>
    <t>25-5568-00143699-2</t>
  </si>
  <si>
    <t>25-5568-00143715-2</t>
  </si>
  <si>
    <t>25-5568-00143648-2</t>
  </si>
  <si>
    <t>25-5568-00143635-2</t>
  </si>
  <si>
    <t>25-5568-00143666-2</t>
  </si>
  <si>
    <t>25-5568-00143653-2</t>
  </si>
  <si>
    <t>25-5568-00143602-2</t>
  </si>
  <si>
    <t>25-5568-00143615-2</t>
  </si>
  <si>
    <t>25-5568-00143616-2</t>
  </si>
  <si>
    <t>25-5568-00143613-2</t>
  </si>
  <si>
    <t>25-5568-00143669-2</t>
  </si>
  <si>
    <t>25-5568-00143631-2</t>
  </si>
  <si>
    <t>25-5538-00143954-2</t>
  </si>
  <si>
    <t>25-5538-00143956-2</t>
  </si>
  <si>
    <t>25-5556-00143773-2</t>
  </si>
  <si>
    <t>25-5556-00143775-2</t>
  </si>
  <si>
    <t>25-5556-00143813-2</t>
  </si>
  <si>
    <t>25-5556-00143772-2</t>
  </si>
  <si>
    <t>25-5556-00143812-2</t>
  </si>
  <si>
    <t>25-5556-00143814-2</t>
  </si>
  <si>
    <t>28-5943-00143232-2</t>
  </si>
  <si>
    <t>26-5640-00143155-2</t>
  </si>
  <si>
    <t>25-5556-00143055-2</t>
  </si>
  <si>
    <t>25-5556-00143024-2</t>
  </si>
  <si>
    <t>25-5556-00143021-2</t>
  </si>
  <si>
    <t>25-5568-00139539-2</t>
  </si>
  <si>
    <t>25-5568-00139527-2</t>
  </si>
  <si>
    <t>25-5568-00139433-2</t>
  </si>
  <si>
    <t>25-5568-00139479-2</t>
  </si>
  <si>
    <t>25-5568-00139396-2</t>
  </si>
  <si>
    <t>25-5568-00139486-2</t>
  </si>
  <si>
    <t>25-5568-00139478-2</t>
  </si>
  <si>
    <t>25-5568-00139472-2</t>
  </si>
  <si>
    <t>25-5568-00139481-2</t>
  </si>
  <si>
    <t>25-5568-00139457-2</t>
  </si>
  <si>
    <t>25-5568-00139480-2</t>
  </si>
  <si>
    <t>25-5568-00139402-2</t>
  </si>
  <si>
    <t>25-5568-00139515-2</t>
  </si>
  <si>
    <t>25-5568-00139425-2</t>
  </si>
  <si>
    <t>25-5568-00139410-2</t>
  </si>
  <si>
    <t>25-5568-00139540-2</t>
  </si>
  <si>
    <t>25-5568-00139360-2</t>
  </si>
  <si>
    <t>25-5538-00138926-2</t>
  </si>
  <si>
    <t>25-5538-00138923-2</t>
  </si>
  <si>
    <t>25-5568-00138648-2</t>
  </si>
  <si>
    <t>25-5568-00138645-2</t>
  </si>
  <si>
    <t>25-5575-00138559-2</t>
  </si>
  <si>
    <t>28-5913-00137077-2</t>
  </si>
  <si>
    <t>25-5575-00138515-2</t>
  </si>
  <si>
    <t>25-5575-00138498-2</t>
  </si>
  <si>
    <t>25-5575-00137536-2</t>
  </si>
  <si>
    <t>25-5575-00137557-2</t>
  </si>
  <si>
    <t>25-5575-00137556-2</t>
  </si>
  <si>
    <t>25-5575-00137553-2</t>
  </si>
  <si>
    <t>28-5913-00137117-2</t>
  </si>
  <si>
    <t>28-5913-00137120-2</t>
  </si>
  <si>
    <t>28-5913-00136943-2</t>
  </si>
  <si>
    <t>28-5913-00136951-2</t>
  </si>
  <si>
    <t>28-5913-00137021-2</t>
  </si>
  <si>
    <t>28-5913-00137113-2</t>
  </si>
  <si>
    <t>28-5913-00137085-2</t>
  </si>
  <si>
    <t>28-5913-00136940-2</t>
  </si>
  <si>
    <t>28-5913-00137116-2</t>
  </si>
  <si>
    <t>28-5913-00136956-2</t>
  </si>
  <si>
    <t>28-5913-00136955-2</t>
  </si>
  <si>
    <t>28-5913-00137119-2</t>
  </si>
  <si>
    <t>28-5913-00137003-2</t>
  </si>
  <si>
    <t>28-5913-00136584-2</t>
  </si>
  <si>
    <t>6-441-00145205-2</t>
  </si>
  <si>
    <t>6-471-00137086-2</t>
  </si>
  <si>
    <t>6-537-00138630-2</t>
  </si>
  <si>
    <t>16-2508-00143556-2</t>
  </si>
  <si>
    <t>11-957-00143649-2</t>
  </si>
  <si>
    <t>11-957-00143563-2</t>
  </si>
  <si>
    <t>25-5556-00143778-2</t>
  </si>
  <si>
    <t>16-2391-00143273-2</t>
  </si>
  <si>
    <t>25-5556-00143054-2</t>
  </si>
  <si>
    <t>25-5556-00143064-2</t>
  </si>
  <si>
    <t>25-5562-00141237-2</t>
  </si>
  <si>
    <t>25-5562-00141302-2</t>
  </si>
  <si>
    <t>25-5562-00141301-2</t>
  </si>
  <si>
    <t>25-5562-00141247-2</t>
  </si>
  <si>
    <t>25-5562-00141242-2</t>
  </si>
  <si>
    <t>25-5562-00141297-2</t>
  </si>
  <si>
    <t>25-5562-00141300-2</t>
  </si>
  <si>
    <t>25-5562-00141253-2</t>
  </si>
  <si>
    <t>25-5562-00141240-2</t>
  </si>
  <si>
    <t>25-5562-00141249-2</t>
  </si>
  <si>
    <t>25-5562-00141062-2</t>
  </si>
  <si>
    <t>25-5562-00141056-2</t>
  </si>
  <si>
    <t>25-5562-00141074-2</t>
  </si>
  <si>
    <t>25-5562-00140679-2</t>
  </si>
  <si>
    <t>25-5562-00141066-2</t>
  </si>
  <si>
    <t>25-5562-00141065-2</t>
  </si>
  <si>
    <t>25-5562-00141073-2</t>
  </si>
  <si>
    <t>25-5562-00141076-2</t>
  </si>
  <si>
    <t>25-5562-00141061-2</t>
  </si>
  <si>
    <t>25-5562-00141057-2</t>
  </si>
  <si>
    <t>25-5562-00141059-2</t>
  </si>
  <si>
    <t>25-5562-00141068-2</t>
  </si>
  <si>
    <t>25-5562-00140677-2</t>
  </si>
  <si>
    <t>25-5562-00140681-2</t>
  </si>
  <si>
    <t>25-5562-00141069-2</t>
  </si>
  <si>
    <t>25-5562-00140682-2</t>
  </si>
  <si>
    <t>25-5538-00139144-2</t>
  </si>
  <si>
    <t>25-5538-00138734-2</t>
  </si>
  <si>
    <t>25-5538-00138733-2</t>
  </si>
  <si>
    <t>14-1764-00138540-2</t>
  </si>
  <si>
    <t>25-5575-00138468-2</t>
  </si>
  <si>
    <t>25-5575-00138507-2</t>
  </si>
  <si>
    <t>25-5556-00137524-2</t>
  </si>
  <si>
    <t>25-5568-00137568-2</t>
  </si>
  <si>
    <t>25-5575-00137450-2</t>
  </si>
  <si>
    <t>25-5556-00137014-2</t>
  </si>
  <si>
    <t>25-5556-00137141-2</t>
  </si>
  <si>
    <t>25-5556-00137131-2</t>
  </si>
  <si>
    <t>25-5556-00137013-2</t>
  </si>
  <si>
    <t>25-5556-00137128-2</t>
  </si>
  <si>
    <t>25-5556-00137138-2</t>
  </si>
  <si>
    <t>25-5556-00137134-2</t>
  </si>
  <si>
    <t>25-5556-00137015-2</t>
  </si>
  <si>
    <t>25-5556-00137143-2</t>
  </si>
  <si>
    <t>25-5556-00137016-2</t>
  </si>
  <si>
    <t>25-5556-00137130-2</t>
  </si>
  <si>
    <t>25-5556-00137133-2</t>
  </si>
  <si>
    <t>25-5556-00137012-2</t>
  </si>
  <si>
    <t>25-5556-00137132-2</t>
  </si>
  <si>
    <t>25-5556-00137135-2</t>
  </si>
  <si>
    <t>25-5556-00137011-2</t>
  </si>
  <si>
    <t>25-5556-00137017-2</t>
  </si>
  <si>
    <t>25-5556-00137018-2</t>
  </si>
  <si>
    <t>25-5556-00137129-2</t>
  </si>
  <si>
    <t>25-5556-00137125-2</t>
  </si>
  <si>
    <t>25-5556-00136958-2</t>
  </si>
  <si>
    <t>25-5556-00137126-2</t>
  </si>
  <si>
    <t>25-5556-00137004-2</t>
  </si>
  <si>
    <t>25-5556-00137127-2</t>
  </si>
  <si>
    <t>16-2442-00136506-2</t>
  </si>
  <si>
    <t>32-7032-00136537-2</t>
  </si>
  <si>
    <t>25-5541-00136158-2</t>
  </si>
  <si>
    <t>32-7077-00136097-2</t>
  </si>
  <si>
    <t>1-18-00136102-2</t>
  </si>
  <si>
    <t>14-1593-00130521-2</t>
  </si>
  <si>
    <t>IF</t>
  </si>
  <si>
    <t>25-5568-00145914-2</t>
  </si>
  <si>
    <t>11-975-00144006-2</t>
  </si>
  <si>
    <t>25-5575-00141744-2</t>
  </si>
  <si>
    <t>3-39-00141459-2</t>
  </si>
  <si>
    <t>25-5575-00141663-2</t>
  </si>
  <si>
    <t>25-5575-00141725-2</t>
  </si>
  <si>
    <t>16-2541-00143097-2</t>
  </si>
  <si>
    <t>16-2472-00145272-2</t>
  </si>
  <si>
    <t>6-426-00145298-2</t>
  </si>
  <si>
    <t>6-426-00145275-2</t>
  </si>
  <si>
    <t>2-30-00115189-2</t>
  </si>
  <si>
    <t>25-5562-00114167-2</t>
  </si>
  <si>
    <t>6-426-00145297-2</t>
  </si>
  <si>
    <t>6-426-00145289-2</t>
  </si>
  <si>
    <t>3-39-00141556-2</t>
  </si>
  <si>
    <t>6-426-00145248-2</t>
  </si>
  <si>
    <t>11-912-00136922-2</t>
  </si>
  <si>
    <t>3-39-00141593-2</t>
  </si>
  <si>
    <t>11-930-00139176-2</t>
  </si>
  <si>
    <t>11-930-00139173-2</t>
  </si>
  <si>
    <t>6-441-00145350-2</t>
  </si>
  <si>
    <t>11-912-00138859-2</t>
  </si>
  <si>
    <t>11-912-00136908-2</t>
  </si>
  <si>
    <t>18-2718-00146552-2</t>
  </si>
  <si>
    <t>11-912-00136905-2</t>
  </si>
  <si>
    <t>11-912-00139100-2</t>
  </si>
  <si>
    <t>11-912-00139119-2</t>
  </si>
  <si>
    <t>25-5556-00148898-2</t>
  </si>
  <si>
    <t>26-5754-00148908-2</t>
  </si>
  <si>
    <t>25-5556-00148888-2</t>
  </si>
  <si>
    <t>25-5575-00148907-2</t>
  </si>
  <si>
    <t>25-5575-00148893-2</t>
  </si>
  <si>
    <t>25-5575-00148899-2</t>
  </si>
  <si>
    <t>25-5575-00148903-2</t>
  </si>
  <si>
    <t>25-5575-00148894-2</t>
  </si>
  <si>
    <t>25-5575-00148902-2</t>
  </si>
  <si>
    <t>25-5568-00149328-2</t>
  </si>
  <si>
    <t>25-5568-00145843-2</t>
  </si>
  <si>
    <t>25-5568-00145379-2</t>
  </si>
  <si>
    <t>25-5568-00145376-2</t>
  </si>
  <si>
    <t>25-5568-00145372-2</t>
  </si>
  <si>
    <t>25-5568-00145378-2</t>
  </si>
  <si>
    <t>25-5538-00139779-2</t>
  </si>
  <si>
    <t>25-5538-00139766-2</t>
  </si>
  <si>
    <t>25-5538-00139859-2</t>
  </si>
  <si>
    <t>25-5538-00139862-2</t>
  </si>
  <si>
    <t>25-5538-00139831-2</t>
  </si>
  <si>
    <t>25-5538-00139840-2</t>
  </si>
  <si>
    <t>25-5538-00139835-2</t>
  </si>
  <si>
    <t>25-5538-00139863-2</t>
  </si>
  <si>
    <t>25-5538-00139878-2</t>
  </si>
  <si>
    <t>25-5538-00139864-2</t>
  </si>
  <si>
    <t>25-5538-00139876-2</t>
  </si>
  <si>
    <t>25-5538-00139829-2</t>
  </si>
  <si>
    <t>25-5538-00139881-2</t>
  </si>
  <si>
    <t>25-5556-00148505-2</t>
  </si>
  <si>
    <t>11-912-00141604-2</t>
  </si>
  <si>
    <t>25-5556-00148885-2</t>
  </si>
  <si>
    <t>6-453-00145136-2</t>
  </si>
  <si>
    <t>6-453-00145137-2</t>
  </si>
  <si>
    <t>25-5568-00145515-2</t>
  </si>
  <si>
    <t>25-5568-00145524-2</t>
  </si>
  <si>
    <t>25-5568-00145844-2</t>
  </si>
  <si>
    <t>25-5568-00145847-2</t>
  </si>
  <si>
    <t>11-930-00139939-2</t>
  </si>
  <si>
    <t>11-930-00139937-2</t>
  </si>
  <si>
    <t>25-5562-00146119-2</t>
  </si>
  <si>
    <t>25-5562-00146101-2</t>
  </si>
  <si>
    <t>25-5568-00145377-2</t>
  </si>
  <si>
    <t>25-5538-00139800-2</t>
  </si>
  <si>
    <t>25-5538-00139763-2</t>
  </si>
  <si>
    <t>25-5538-00139790-2</t>
  </si>
  <si>
    <t>25-5538-00139767-2</t>
  </si>
  <si>
    <t>25-5538-00139759-2</t>
  </si>
  <si>
    <t>25-5538-00139775-2</t>
  </si>
  <si>
    <t>25-5538-00139787-2</t>
  </si>
  <si>
    <t>25-5538-00139792-2</t>
  </si>
  <si>
    <t>25-5538-00139764-2</t>
  </si>
  <si>
    <t>25-5538-00139796-2</t>
  </si>
  <si>
    <t>11-927-00147285-2</t>
  </si>
  <si>
    <t>11-927-00147284-2</t>
  </si>
  <si>
    <t>25-5538-00146009-2</t>
  </si>
  <si>
    <t>25-5538-00146015-2</t>
  </si>
  <si>
    <t>25-5538-00146013-2</t>
  </si>
  <si>
    <t>25-5538-00146010-2</t>
  </si>
  <si>
    <t>25-5538-00146021-2</t>
  </si>
  <si>
    <t>25-5538-00139826-2</t>
  </si>
  <si>
    <t>25-5538-00139853-2</t>
  </si>
  <si>
    <t>25-5538-00139866-2</t>
  </si>
  <si>
    <t>25-5538-00139869-2</t>
  </si>
  <si>
    <t>25-5538-00139874-2</t>
  </si>
  <si>
    <t>25-5538-00139857-2</t>
  </si>
  <si>
    <t>25-5568-00139422-2</t>
  </si>
  <si>
    <t>25-5556-00148522-2</t>
  </si>
  <si>
    <t>25-5556-00148502-2</t>
  </si>
  <si>
    <t>25-5556-00148501-2</t>
  </si>
  <si>
    <t>25-5568-00145610-2</t>
  </si>
  <si>
    <t>25-5568-00145613-2</t>
  </si>
  <si>
    <t>25-5556-00148538-2</t>
  </si>
  <si>
    <t>25-5556-00148535-2</t>
  </si>
  <si>
    <t>2-30-00148878-2</t>
  </si>
  <si>
    <t>25-5556-00148889-2</t>
  </si>
  <si>
    <t>25-5575-00138593-2</t>
  </si>
  <si>
    <t>25-5575-00148470-2</t>
  </si>
  <si>
    <t>25-5568-00145842-2</t>
  </si>
  <si>
    <t>11-930-00139941-2</t>
  </si>
  <si>
    <t>25-5562-00146063-2</t>
  </si>
  <si>
    <t>25-5538-00139778-2</t>
  </si>
  <si>
    <t>25-5538-00139833-2</t>
  </si>
  <si>
    <t>25-5556-00148510-2</t>
  </si>
  <si>
    <t>25-5556-00148499-2</t>
  </si>
  <si>
    <t>25-5575-00149431-2</t>
  </si>
  <si>
    <t>25-5556-00149325-2</t>
  </si>
  <si>
    <t>25-5556-00149332-2</t>
  </si>
  <si>
    <t>25-5556-00149329-2</t>
  </si>
  <si>
    <t>25-5556-00149354-2</t>
  </si>
  <si>
    <t>25-5556-00149356-2</t>
  </si>
  <si>
    <t>25-5556-00149366-2</t>
  </si>
  <si>
    <t>25-5556-00149368-2</t>
  </si>
  <si>
    <t>25-5556-00149362-2</t>
  </si>
  <si>
    <t>25-5556-00149376-2</t>
  </si>
  <si>
    <t>25-5556-00149373-2</t>
  </si>
  <si>
    <t>25-5575-00149402-2</t>
  </si>
  <si>
    <t>25-5575-00149401-2</t>
  </si>
  <si>
    <t>25-5575-00149391-2</t>
  </si>
  <si>
    <t>25-5575-00149374-2</t>
  </si>
  <si>
    <t>25-5575-00149392-2</t>
  </si>
  <si>
    <t>25-5575-00149409-2</t>
  </si>
  <si>
    <t>25-5575-00149381-2</t>
  </si>
  <si>
    <t>25-5575-00149405-2</t>
  </si>
  <si>
    <t>25-5575-00149406-2</t>
  </si>
  <si>
    <t>25-5575-00149411-2</t>
  </si>
  <si>
    <t>25-5568-00149410-2</t>
  </si>
  <si>
    <t>25-5568-00149404-2</t>
  </si>
  <si>
    <t>25-5556-00149435-2</t>
  </si>
  <si>
    <t>25-5556-00149434-2</t>
  </si>
  <si>
    <t>25-5556-00149437-2</t>
  </si>
  <si>
    <t>25-5556-00149443-2</t>
  </si>
  <si>
    <t>2-30-00149454-2</t>
  </si>
  <si>
    <t>13-1494-00145406-2</t>
  </si>
  <si>
    <t>13-1494-00145405-2</t>
  </si>
  <si>
    <t>25-5568-00145858-2</t>
  </si>
  <si>
    <t>25-5568-00145869-2</t>
  </si>
  <si>
    <t>25-5568-00145863-2</t>
  </si>
  <si>
    <t>25-5568-00145862-2</t>
  </si>
  <si>
    <t>25-5568-00145868-2</t>
  </si>
  <si>
    <t>25-5568-00145872-2</t>
  </si>
  <si>
    <t>25-5568-00145865-2</t>
  </si>
  <si>
    <t>25-5568-00145867-2</t>
  </si>
  <si>
    <t>25-5568-00145859-2</t>
  </si>
  <si>
    <t>25-5568-00145854-2</t>
  </si>
  <si>
    <t>25-5568-00145866-2</t>
  </si>
  <si>
    <t>25-5568-00145860-2</t>
  </si>
  <si>
    <t>25-5568-00145864-2</t>
  </si>
  <si>
    <t>25-5578-00142289-2</t>
  </si>
  <si>
    <t>25-5578-00142472-2</t>
  </si>
  <si>
    <t>25-5538-00139690-2</t>
  </si>
  <si>
    <t>25-5538-00139692-2</t>
  </si>
  <si>
    <t>25-5538-00139700-2</t>
  </si>
  <si>
    <t>25-5538-00139699-2</t>
  </si>
  <si>
    <t>25-5538-00139696-2</t>
  </si>
  <si>
    <t>25-5538-00139691-2</t>
  </si>
  <si>
    <t>25-5583-00141003-2</t>
  </si>
  <si>
    <t>25-5583-00140998-2</t>
  </si>
  <si>
    <t>25-5583-00141001-2</t>
  </si>
  <si>
    <t>25-5574-00140999-2</t>
  </si>
  <si>
    <t>25-5538-00140997-2</t>
  </si>
  <si>
    <t>25-5583-00140979-2</t>
  </si>
  <si>
    <t>25-5556-00140996-2</t>
  </si>
  <si>
    <t>25-5571-00140981-2</t>
  </si>
  <si>
    <t>25-5556-00141027-2</t>
  </si>
  <si>
    <t>25-5568-00141031-2</t>
  </si>
  <si>
    <t>25-5556-00141035-2</t>
  </si>
  <si>
    <t>25-5556-00140938-2</t>
  </si>
  <si>
    <t>25-5556-00140945-2</t>
  </si>
  <si>
    <t>25-5568-00141036-2</t>
  </si>
  <si>
    <t>25-5574-00140933-2</t>
  </si>
  <si>
    <t>25-5574-00140882-2</t>
  </si>
  <si>
    <t>25-5578-00140873-2</t>
  </si>
  <si>
    <t>25-5556-00140865-2</t>
  </si>
  <si>
    <t>25-5556-00140871-2</t>
  </si>
  <si>
    <t>25-5556-00140863-2</t>
  </si>
  <si>
    <t>25-5556-00140869-2</t>
  </si>
  <si>
    <t>25-5571-00140864-2</t>
  </si>
  <si>
    <t>25-5568-00140870-2</t>
  </si>
  <si>
    <t>25-5571-00141013-2</t>
  </si>
  <si>
    <t>25-5571-00141054-2</t>
  </si>
  <si>
    <t>25-5571-00141030-2</t>
  </si>
  <si>
    <t>25-5571-00141052-2</t>
  </si>
  <si>
    <t>25-5556-00140881-2</t>
  </si>
  <si>
    <t>25-5556-00140838-2</t>
  </si>
  <si>
    <t>25-5556-00140965-2</t>
  </si>
  <si>
    <t>25-5583-00141175-2</t>
  </si>
  <si>
    <t>25-5583-00141143-2</t>
  </si>
  <si>
    <t>25-5583-00140921-2</t>
  </si>
  <si>
    <t>25-5568-00140829-2</t>
  </si>
  <si>
    <t>25-5568-00141109-2</t>
  </si>
  <si>
    <t>25-5568-00141113-2</t>
  </si>
  <si>
    <t>25-5568-00145414-2</t>
  </si>
  <si>
    <t>25-5568-00145418-2</t>
  </si>
  <si>
    <t>25-5568-00145432-2</t>
  </si>
  <si>
    <t>25-5568-00145442-2</t>
  </si>
  <si>
    <t>25-5568-00145616-2</t>
  </si>
  <si>
    <t>25-5568-00145618-2</t>
  </si>
  <si>
    <t>25-5568-00145622-2</t>
  </si>
  <si>
    <t>25-5575-00149745-2</t>
  </si>
  <si>
    <t>2-30-00149750-2</t>
  </si>
  <si>
    <t>2-30-00149747-2</t>
  </si>
  <si>
    <t>2-30-00149746-2</t>
  </si>
  <si>
    <t>25-5575-00149754-2</t>
  </si>
  <si>
    <t>25-5575-00149753-2</t>
  </si>
  <si>
    <t>3-39-00143365-2</t>
  </si>
  <si>
    <t>25-5568-00145897-2</t>
  </si>
  <si>
    <t>25-5568-00145893-2</t>
  </si>
  <si>
    <t>25-5568-00145674-2</t>
  </si>
  <si>
    <t>25-5568-00145675-2</t>
  </si>
  <si>
    <t>25-5568-00145679-2</t>
  </si>
  <si>
    <t>25-5568-00145668-2</t>
  </si>
  <si>
    <t>26-5673-00146072-2</t>
  </si>
  <si>
    <t>2-30-00149777-2</t>
  </si>
  <si>
    <t>25-5575-00149797-2</t>
  </si>
  <si>
    <t>25-5575-00149794-2</t>
  </si>
  <si>
    <t>25-5575-00149798-2</t>
  </si>
  <si>
    <t>25-5575-00149784-2</t>
  </si>
  <si>
    <t>25-5575-00149785-2</t>
  </si>
  <si>
    <t>25-5575-00149795-2</t>
  </si>
  <si>
    <t>25-5556-00149802-2</t>
  </si>
  <si>
    <t>25-5556-00149786-2</t>
  </si>
  <si>
    <t>25-5568-00149799-2</t>
  </si>
  <si>
    <t>11-912-00143000-2</t>
  </si>
  <si>
    <t>11-912-00143003-2</t>
  </si>
  <si>
    <t>11-912-00142983-2</t>
  </si>
  <si>
    <t>11-912-00142986-2</t>
  </si>
  <si>
    <t>25-5538-00150263-2</t>
  </si>
  <si>
    <t>25-5538-00150266-2</t>
  </si>
  <si>
    <t>25-5538-00150102-2</t>
  </si>
  <si>
    <t>25-5538-00150098-2</t>
  </si>
  <si>
    <t>25-5538-00150091-2</t>
  </si>
  <si>
    <t>25-5538-00150090-2</t>
  </si>
  <si>
    <t>25-5538-00150080-2</t>
  </si>
  <si>
    <t>25-5538-00145661-2</t>
  </si>
  <si>
    <t>25-5538-00145665-2</t>
  </si>
  <si>
    <t>25-5538-00150253-2</t>
  </si>
  <si>
    <t>25-5538-00145660-2</t>
  </si>
  <si>
    <t>25-5538-00145656-2</t>
  </si>
  <si>
    <t>25-5538-00150275-2</t>
  </si>
  <si>
    <t>25-5538-00150278-2</t>
  </si>
  <si>
    <t>25-5538-00147045-2</t>
  </si>
  <si>
    <t>25-5538-00147042-2</t>
  </si>
  <si>
    <t>25-5538-00150276-2</t>
  </si>
  <si>
    <t>2-30-00149816-2</t>
  </si>
  <si>
    <t>2-30-00149812-2</t>
  </si>
  <si>
    <t>2-30-00149843-2</t>
  </si>
  <si>
    <t>2-30-00149823-2</t>
  </si>
  <si>
    <t>2-30-00149854-2</t>
  </si>
  <si>
    <t>2-30-00149860-2</t>
  </si>
  <si>
    <t>2-30-00149853-2</t>
  </si>
  <si>
    <t>25-5538-00150327-2</t>
  </si>
  <si>
    <t>25-5538-00150328-2</t>
  </si>
  <si>
    <t>25-5538-00150315-2</t>
  </si>
  <si>
    <t>25-5538-00150305-2</t>
  </si>
  <si>
    <t>25-5538-00150297-2</t>
  </si>
  <si>
    <t>25-5538-00150319-2</t>
  </si>
  <si>
    <t>25-5538-00150362-2</t>
  </si>
  <si>
    <t>11-912-00143084-2</t>
  </si>
  <si>
    <t>11-912-00143282-2</t>
  </si>
  <si>
    <t>11-912-00143287-2</t>
  </si>
  <si>
    <t>2-30-00149841-2</t>
  </si>
  <si>
    <t>2-30-00149856-2</t>
  </si>
  <si>
    <t>2-30-00149850-2</t>
  </si>
  <si>
    <t>2-30-00149858-2</t>
  </si>
  <si>
    <t>2-30-00149836-2</t>
  </si>
  <si>
    <t>11-960-00142218-2</t>
  </si>
  <si>
    <t>11-981-00142875-2</t>
  </si>
  <si>
    <t>11-930-00145102-2</t>
  </si>
  <si>
    <t>25-5556-00149355-2</t>
  </si>
  <si>
    <t>25-5568-00145871-2</t>
  </si>
  <si>
    <t>25-5538-00145628-2</t>
  </si>
  <si>
    <t>25-5538-00145643-2</t>
  </si>
  <si>
    <t>25-5538-00145637-2</t>
  </si>
  <si>
    <t>25-5538-00140103-2</t>
  </si>
  <si>
    <t>25-5568-00145447-2</t>
  </si>
  <si>
    <t>25-5568-00145625-2</t>
  </si>
  <si>
    <t>25-5568-00145678-2</t>
  </si>
  <si>
    <t>25-5538-00142466-2</t>
  </si>
  <si>
    <t>25-5538-00150364-2</t>
  </si>
  <si>
    <t>25-5538-00145385-2</t>
  </si>
  <si>
    <t>25-5556-00149361-2</t>
  </si>
  <si>
    <t>25-5571-00141032-2</t>
  </si>
  <si>
    <t>25-5571-00141034-2</t>
  </si>
  <si>
    <t>25-5574-00141033-2</t>
  </si>
  <si>
    <t>25-5568-00145423-2</t>
  </si>
  <si>
    <t>25-5568-00145430-2</t>
  </si>
  <si>
    <t>25-5568-00145457-2</t>
  </si>
  <si>
    <t>25-5568-00145673-2</t>
  </si>
  <si>
    <t>25-5568-00145670-2</t>
  </si>
  <si>
    <t>25-5538-00150280-2</t>
  </si>
  <si>
    <t>25-5538-00150358-2</t>
  </si>
  <si>
    <t>26-5640-00147776-2</t>
  </si>
  <si>
    <t>26-5640-00147779-2</t>
  </si>
  <si>
    <t>25-5568-00145682-2</t>
  </si>
  <si>
    <t>25-5559-00145386-2</t>
  </si>
  <si>
    <t>25-5559-00145387-2</t>
  </si>
  <si>
    <t>25-5583-00149081-2</t>
  </si>
  <si>
    <t>25-5583-00149144-2</t>
  </si>
  <si>
    <t>25-5583-00149165-2</t>
  </si>
  <si>
    <t>25-5583-00149073-2</t>
  </si>
  <si>
    <t>25-5583-00149161-2</t>
  </si>
  <si>
    <t>25-5568-00147746-2</t>
  </si>
  <si>
    <t>25-5538-00150421-2</t>
  </si>
  <si>
    <t>25-5538-00150401-2</t>
  </si>
  <si>
    <t>25-5538-00150119-2</t>
  </si>
  <si>
    <t>25-5538-00150138-2</t>
  </si>
  <si>
    <t>25-5538-00150418-2</t>
  </si>
  <si>
    <t>25-5538-00150395-2</t>
  </si>
  <si>
    <t>25-5538-00150370-2</t>
  </si>
  <si>
    <t>25-5538-00150372-2</t>
  </si>
  <si>
    <t>25-5538-00150135-2</t>
  </si>
  <si>
    <t>25-5538-00150373-2</t>
  </si>
  <si>
    <t>25-5568-00150629-2</t>
  </si>
  <si>
    <t>25-5568-00150622-2</t>
  </si>
  <si>
    <t>25-5568-00150626-2</t>
  </si>
  <si>
    <t>25-5556-00149129-2</t>
  </si>
  <si>
    <t>25-5556-00149123-2</t>
  </si>
  <si>
    <t>25-5556-00149133-2</t>
  </si>
  <si>
    <t>25-5556-00149124-2</t>
  </si>
  <si>
    <t>25-5556-00149240-2</t>
  </si>
  <si>
    <t>25-5556-00149243-2</t>
  </si>
  <si>
    <t>25-5556-00149120-2</t>
  </si>
  <si>
    <t>25-5556-00149171-2</t>
  </si>
  <si>
    <t>25-5556-00149118-2</t>
  </si>
  <si>
    <t>25-5556-00149146-2</t>
  </si>
  <si>
    <t>25-5556-00149143-2</t>
  </si>
  <si>
    <t>25-5556-00149088-2</t>
  </si>
  <si>
    <t>25-5556-00149083-2</t>
  </si>
  <si>
    <t>25-5556-00149066-2</t>
  </si>
  <si>
    <t>25-5556-00149162-2</t>
  </si>
  <si>
    <t>25-5556-00149072-2</t>
  </si>
  <si>
    <t>25-5556-00149068-2</t>
  </si>
  <si>
    <t>25-5556-00149160-2</t>
  </si>
  <si>
    <t>25-5556-00149140-2</t>
  </si>
  <si>
    <t>25-5556-00149067-2</t>
  </si>
  <si>
    <t>25-5556-00149077-2</t>
  </si>
  <si>
    <t>25-5556-00149065-2</t>
  </si>
  <si>
    <t>25-5556-00149158-2</t>
  </si>
  <si>
    <t>25-5556-00149175-2</t>
  </si>
  <si>
    <t>25-5556-00149130-2</t>
  </si>
  <si>
    <t>25-5556-00149141-2</t>
  </si>
  <si>
    <t>25-5556-00149168-2</t>
  </si>
  <si>
    <t>25-5556-00149172-2</t>
  </si>
  <si>
    <t>25-5556-00149139-2</t>
  </si>
  <si>
    <t>25-5556-00149111-2</t>
  </si>
  <si>
    <t>25-5556-00149159-2</t>
  </si>
  <si>
    <t>25-5556-00149156-2</t>
  </si>
  <si>
    <t>25-5556-00149157-2</t>
  </si>
  <si>
    <t>25-5556-00149169-2</t>
  </si>
  <si>
    <t>25-5556-00149115-2</t>
  </si>
  <si>
    <t>25-5556-00150593-2</t>
  </si>
  <si>
    <t>25-5556-00150601-2</t>
  </si>
  <si>
    <t>25-5556-00150599-2</t>
  </si>
  <si>
    <t>25-5556-00150628-2</t>
  </si>
  <si>
    <t>25-5556-00150618-2</t>
  </si>
  <si>
    <t>25-5556-00150696-2</t>
  </si>
  <si>
    <t>25-5556-00150680-2</t>
  </si>
  <si>
    <t>25-5556-00150720-2</t>
  </si>
  <si>
    <t>25-5556-00150703-2</t>
  </si>
  <si>
    <t>25-5556-00150682-2</t>
  </si>
  <si>
    <t>25-5556-00150615-2</t>
  </si>
  <si>
    <t>25-5556-00150573-2</t>
  </si>
  <si>
    <t>25-5556-00150621-2</t>
  </si>
  <si>
    <t>25-5556-00149084-2</t>
  </si>
  <si>
    <t>25-5556-00150596-2</t>
  </si>
  <si>
    <t>25-5556-00149086-2</t>
  </si>
  <si>
    <t>11-930-00145115-2</t>
  </si>
  <si>
    <t>11-930-00145098-2</t>
  </si>
  <si>
    <t>11-930-00145093-2</t>
  </si>
  <si>
    <t>11-930-00145103-2</t>
  </si>
  <si>
    <t>11-930-00145104-2</t>
  </si>
  <si>
    <t>11-930-00145100-2</t>
  </si>
  <si>
    <t>11-912-00147310-2</t>
  </si>
  <si>
    <t>11-912-00147265-2</t>
  </si>
  <si>
    <t>11-912-00147273-2</t>
  </si>
  <si>
    <t>11-912-00147304-2</t>
  </si>
  <si>
    <t>11-912-00147261-2</t>
  </si>
  <si>
    <t>11-912-00146938-2</t>
  </si>
  <si>
    <t>11-912-00146927-2</t>
  </si>
  <si>
    <t>11-912-00147385-2</t>
  </si>
  <si>
    <t>11-912-00148272-2</t>
  </si>
  <si>
    <t>11-912-00148300-2</t>
  </si>
  <si>
    <t>25-5575-00140291-2</t>
  </si>
  <si>
    <t>11-975-00149348-2</t>
  </si>
  <si>
    <t>25-5575-00147493-2</t>
  </si>
  <si>
    <t>14-1764-00022722-2</t>
  </si>
  <si>
    <t>3-39-00141530-2</t>
  </si>
  <si>
    <t>3-39-00141570-2</t>
  </si>
  <si>
    <t>3-39-00141533-2</t>
  </si>
  <si>
    <t>25-5578-00140237-2</t>
  </si>
  <si>
    <t>25-5575-00141672-2</t>
  </si>
  <si>
    <t>16-2415-00139341-2</t>
  </si>
  <si>
    <t>16-2415-00139342-2</t>
  </si>
  <si>
    <t>16-2415-00139344-2</t>
  </si>
  <si>
    <t>16-2415-00139343-2</t>
  </si>
  <si>
    <t>2-7246-00110909-2</t>
  </si>
  <si>
    <t>25-5556-00114393-2</t>
  </si>
  <si>
    <t>25-5556-00114391-2</t>
  </si>
  <si>
    <t>25-5556-00114511-2</t>
  </si>
  <si>
    <t>11-1032-00114407-2</t>
  </si>
  <si>
    <t>25-5568-00113180-2</t>
  </si>
  <si>
    <t>25-5568-00113274-2</t>
  </si>
  <si>
    <t>16-2433-00117586-2</t>
  </si>
  <si>
    <t>25-5538-00143314-2</t>
  </si>
  <si>
    <t>26-5676-00115028-2</t>
  </si>
  <si>
    <t>24-5469-00114859-2</t>
  </si>
  <si>
    <t>22-5340-00140204-2</t>
  </si>
  <si>
    <t>25-5538-00143335-2</t>
  </si>
  <si>
    <t>25-5538-00143337-2</t>
  </si>
  <si>
    <t>25-5538-00143331-2</t>
  </si>
  <si>
    <t>25-5538-00143333-2</t>
  </si>
  <si>
    <t>16-2508-00143129-2</t>
  </si>
  <si>
    <t>14-1677-00145261-2</t>
  </si>
  <si>
    <t>6-441-00145309-2</t>
  </si>
  <si>
    <t>6-426-00145296-2</t>
  </si>
  <si>
    <t>6-426-00145303-2</t>
  </si>
  <si>
    <t>6-426-00145281-2</t>
  </si>
  <si>
    <t>6-426-00145277-2</t>
  </si>
  <si>
    <t>6-426-00145278-2</t>
  </si>
  <si>
    <t>6-426-00145280-2</t>
  </si>
  <si>
    <t>14-1779-00144963-2</t>
  </si>
  <si>
    <t>16-2439-00121778-2</t>
  </si>
  <si>
    <t>14-1770-00140146-2</t>
  </si>
  <si>
    <t>6-426-00145271-2</t>
  </si>
  <si>
    <t>6-426-00145267-2</t>
  </si>
  <si>
    <t>11-957-00122393-2</t>
  </si>
  <si>
    <t>6-441-00145253-2</t>
  </si>
  <si>
    <t>6-441-00145256-2</t>
  </si>
  <si>
    <t>6-426-00145250-2</t>
  </si>
  <si>
    <t>11-1032-00122412-2</t>
  </si>
  <si>
    <t>6-441-00145245-2</t>
  </si>
  <si>
    <t>6-441-00145240-2</t>
  </si>
  <si>
    <t>16-2460-00143165-2</t>
  </si>
  <si>
    <t>11-990-00145685-2</t>
  </si>
  <si>
    <t>6-441-00145238-2</t>
  </si>
  <si>
    <t>25-5541-00143991-2</t>
  </si>
  <si>
    <t>10-807-00121049-2</t>
  </si>
  <si>
    <t>6-426-00145333-2</t>
  </si>
  <si>
    <t>25-5556-00142478-2</t>
  </si>
  <si>
    <t>25-5541-00142008-2</t>
  </si>
  <si>
    <t>14-1875-00140141-2</t>
  </si>
  <si>
    <t>25-5556-00114392-2</t>
  </si>
  <si>
    <t>19-2781-00114331-2</t>
  </si>
  <si>
    <t>25-5568-00114350-2</t>
  </si>
  <si>
    <t>25-5568-00119538-2</t>
  </si>
  <si>
    <t>16-2460-00145235-2</t>
  </si>
  <si>
    <t>6-426-00145288-2</t>
  </si>
  <si>
    <t>6-426-00145301-2</t>
  </si>
  <si>
    <t>6-426-00145300-2</t>
  </si>
  <si>
    <t>14-1533-00145526-2</t>
  </si>
  <si>
    <t>14-1533-00145529-2</t>
  </si>
  <si>
    <t>16-2487-00143481-2</t>
  </si>
  <si>
    <t>11-912-00139126-2</t>
  </si>
  <si>
    <t>11-912-00139120-2</t>
  </si>
  <si>
    <t>25-5538-00149868-2</t>
  </si>
  <si>
    <t>25-5538-00147364-2</t>
  </si>
  <si>
    <t>11-912-00138768-2</t>
  </si>
  <si>
    <t>6-441-00145353-2</t>
  </si>
  <si>
    <t>11-912-00141330-2</t>
  </si>
  <si>
    <t>6-441-00145344-2</t>
  </si>
  <si>
    <t>6-426-00145338-2</t>
  </si>
  <si>
    <t>6-441-00145337-2</t>
  </si>
  <si>
    <t>11-930-00139179-2</t>
  </si>
  <si>
    <t>6-441-00145349-2</t>
  </si>
  <si>
    <t>6-426-00145346-2</t>
  </si>
  <si>
    <t>6-552-00145336-2</t>
  </si>
  <si>
    <t>6-441-00145351-2</t>
  </si>
  <si>
    <t>16-2460-00124974-2</t>
  </si>
  <si>
    <t>18-2718-00146080-2</t>
  </si>
  <si>
    <t>18-2718-00146553-2</t>
  </si>
  <si>
    <t>18-2718-00146554-2</t>
  </si>
  <si>
    <t>11-930-00139184-2</t>
  </si>
  <si>
    <t>11-930-00139202-2</t>
  </si>
  <si>
    <t>11-930-00139193-2</t>
  </si>
  <si>
    <t>11-930-00139201-2</t>
  </si>
  <si>
    <t>11-930-00139198-2</t>
  </si>
  <si>
    <t>25-5556-00139823-2</t>
  </si>
  <si>
    <t>6-441-00145230-2</t>
  </si>
  <si>
    <t>16-2487-00123676-2</t>
  </si>
  <si>
    <t>16-2559-00123513-2</t>
  </si>
  <si>
    <t>11-957-00145237-2</t>
  </si>
  <si>
    <t>6-426-00145340-2</t>
  </si>
  <si>
    <t>11-1014-00143776-2</t>
  </si>
  <si>
    <t>11-912-00138767-2</t>
  </si>
  <si>
    <t>14-1593-00145292-2</t>
  </si>
  <si>
    <t>11-1020-00124517-2</t>
  </si>
  <si>
    <t>6-441-00145347-2</t>
  </si>
  <si>
    <t>6-441-00145348-2</t>
  </si>
  <si>
    <t>19-2781-00146025-2</t>
  </si>
  <si>
    <t>6-426-00145345-2</t>
  </si>
  <si>
    <t>16-2439-00145287-2</t>
  </si>
  <si>
    <t>11-1032-00138609-2</t>
  </si>
  <si>
    <t>18-7216-00145996-2</t>
  </si>
  <si>
    <t>26-5754-00143374-2</t>
  </si>
  <si>
    <t>16-2559-00124780-2</t>
  </si>
  <si>
    <t>16-2559-00124851-2</t>
  </si>
  <si>
    <t>18-2718-00146083-2</t>
  </si>
  <si>
    <t>26-5673-00145257-2</t>
  </si>
  <si>
    <t>32-7175-00124996-2</t>
  </si>
  <si>
    <t>11-912-00139110-2</t>
  </si>
  <si>
    <t>11-930-00139191-2</t>
  </si>
  <si>
    <t>11-930-00139190-2</t>
  </si>
  <si>
    <t>16-2559-00125147-2</t>
  </si>
  <si>
    <t>26-5676-00125309-2</t>
  </si>
  <si>
    <t>16-2484-00143485-2</t>
  </si>
  <si>
    <t>25-5578-00140251-2</t>
  </si>
  <si>
    <t>25-5578-00140239-2</t>
  </si>
  <si>
    <t>25-5578-00140249-2</t>
  </si>
  <si>
    <t>25-5568-00141704-2</t>
  </si>
  <si>
    <t>25-5568-00145912-2</t>
  </si>
  <si>
    <t>25-5568-00145913-2</t>
  </si>
  <si>
    <t>25-5578-00147592-2</t>
  </si>
  <si>
    <t>25-5568-00141713-2</t>
  </si>
  <si>
    <t>25-5568-00141756-2</t>
  </si>
  <si>
    <t>25-5583-00141374-2</t>
  </si>
  <si>
    <t>25-5541-00147500-2</t>
  </si>
  <si>
    <t>25-5568-00142030-2</t>
  </si>
  <si>
    <t>25-5568-00146914-2</t>
  </si>
  <si>
    <t>25-5541-00145959-2</t>
  </si>
  <si>
    <t>25-5541-00145927-2</t>
  </si>
  <si>
    <t>25-5541-00145957-2</t>
  </si>
  <si>
    <t>25-5541-00147515-2</t>
  </si>
  <si>
    <t>25-5541-00145936-2</t>
  </si>
  <si>
    <t>25-5583-00141388-2</t>
  </si>
  <si>
    <t>25-5575-00140287-2</t>
  </si>
  <si>
    <t>25-5562-00141754-2</t>
  </si>
  <si>
    <t>25-5562-00141746-2</t>
  </si>
  <si>
    <t>25-5562-00141692-2</t>
  </si>
  <si>
    <t>25-5575-00141776-2</t>
  </si>
  <si>
    <t>25-5575-00141778-2</t>
  </si>
  <si>
    <t>25-5565-00146920-2</t>
  </si>
  <si>
    <t>25-5571-00141401-2</t>
  </si>
  <si>
    <t>25-5575-00141951-2</t>
  </si>
  <si>
    <t>25-5575-00141931-2</t>
  </si>
  <si>
    <t>25-5575-00141965-2</t>
  </si>
  <si>
    <t>25-5562-00141657-2</t>
  </si>
  <si>
    <t>25-5575-00141789-2</t>
  </si>
  <si>
    <t>25-5575-00141682-2</t>
  </si>
  <si>
    <t>25-5575-00142829-2</t>
  </si>
  <si>
    <t>11-975-00144468-2</t>
  </si>
  <si>
    <t>11-975-00144007-2</t>
  </si>
  <si>
    <t>11-975-00144009-2</t>
  </si>
  <si>
    <t>11-975-00144004-2</t>
  </si>
  <si>
    <t>11-975-00144008-2</t>
  </si>
  <si>
    <t>11-975-00144005-2</t>
  </si>
  <si>
    <t>25-5575-00141673-2</t>
  </si>
  <si>
    <t>11-975-00137583-2</t>
  </si>
  <si>
    <t>25-5575-00140302-2</t>
  </si>
  <si>
    <t>25-5575-00140315-2</t>
  </si>
  <si>
    <t>25-5575-00141664-2</t>
  </si>
  <si>
    <t>25-5575-00141748-2</t>
  </si>
  <si>
    <t>25-5568-00141909-2</t>
  </si>
  <si>
    <t>25-5571-00141451-2</t>
  </si>
  <si>
    <t>25-5556-00141365-2</t>
  </si>
  <si>
    <t>25-5556-00141414-2</t>
  </si>
  <si>
    <t>25-5562-00141650-2</t>
  </si>
  <si>
    <t>25-5562-00141651-2</t>
  </si>
  <si>
    <t>25-5568-00149316-2</t>
  </si>
  <si>
    <t>25-5541-00145935-2</t>
  </si>
  <si>
    <t>25-5541-00145966-2</t>
  </si>
  <si>
    <t>25-5541-00145942-2</t>
  </si>
  <si>
    <t>25-5541-00145934-2</t>
  </si>
  <si>
    <t>2-27-00110124-2</t>
  </si>
  <si>
    <t>25-5568-00141920-2</t>
  </si>
  <si>
    <t>25-5541-00141860-2</t>
  </si>
  <si>
    <t>25-5568-00141718-2</t>
  </si>
  <si>
    <t>25-5568-00141547-2</t>
  </si>
  <si>
    <t>25-5541-00145963-2</t>
  </si>
  <si>
    <t>25-5578-00140241-2</t>
  </si>
  <si>
    <t>25-5578-00140254-2</t>
  </si>
  <si>
    <t>25-5578-00140234-2</t>
  </si>
  <si>
    <t>25-5568-00145972-2</t>
  </si>
  <si>
    <t>25-5568-00141590-2</t>
  </si>
  <si>
    <t>25-5578-00146906-2</t>
  </si>
  <si>
    <t>25-5578-00146923-2</t>
  </si>
  <si>
    <t>25-5541-00143989-2</t>
  </si>
  <si>
    <t>25-5541-00143987-2</t>
  </si>
  <si>
    <t>25-5541-00140641-2</t>
  </si>
  <si>
    <t>25-5578-00141671-2</t>
  </si>
  <si>
    <t>25-5568-00141906-2</t>
  </si>
  <si>
    <t>25-5578-00141800-2</t>
  </si>
  <si>
    <t>25-5541-00147499-2</t>
  </si>
  <si>
    <t>25-5541-00147503-2</t>
  </si>
  <si>
    <t>25-5541-00147510-2</t>
  </si>
  <si>
    <t>25-5541-00145967-2</t>
  </si>
  <si>
    <t>25-5578-00140246-2</t>
  </si>
  <si>
    <t>25-5568-00145919-2</t>
  </si>
  <si>
    <t>25-5541-00141865-2</t>
  </si>
  <si>
    <t>25-5541-00141864-2</t>
  </si>
  <si>
    <t>25-5578-00140245-2</t>
  </si>
  <si>
    <t>25-5578-00146922-2</t>
  </si>
  <si>
    <t>25-5578-00140235-2</t>
  </si>
  <si>
    <t>25-5556-00141791-2</t>
  </si>
  <si>
    <t>25-5556-00141790-2</t>
  </si>
  <si>
    <t>25-5562-00141695-2</t>
  </si>
  <si>
    <t>25-5562-00141698-2</t>
  </si>
  <si>
    <t>25-5562-00141678-2</t>
  </si>
  <si>
    <t>25-5562-00141696-2</t>
  </si>
  <si>
    <t>25-5562-00141717-2</t>
  </si>
  <si>
    <t>25-5562-00141659-2</t>
  </si>
  <si>
    <t>25-5562-00141675-2</t>
  </si>
  <si>
    <t>25-5562-00141734-2</t>
  </si>
  <si>
    <t>25-5562-00141753-2</t>
  </si>
  <si>
    <t>25-5562-00141674-2</t>
  </si>
  <si>
    <t>25-5575-00141954-2</t>
  </si>
  <si>
    <t>25-5575-00141958-2</t>
  </si>
  <si>
    <t>25-5575-00141759-2</t>
  </si>
  <si>
    <t>25-5575-00143354-2</t>
  </si>
  <si>
    <t>25-5575-00142697-2</t>
  </si>
  <si>
    <t>25-5575-00142740-2</t>
  </si>
  <si>
    <t>25-5556-00142035-2</t>
  </si>
  <si>
    <t>25-5571-00141427-2</t>
  </si>
  <si>
    <t>25-5571-00141441-2</t>
  </si>
  <si>
    <t>25-5571-00141416-2</t>
  </si>
  <si>
    <t>25-5575-00142299-2</t>
  </si>
  <si>
    <t>25-5575-00141730-2</t>
  </si>
  <si>
    <t>25-5575-00141739-2</t>
  </si>
  <si>
    <t>25-5575-00141724-2</t>
  </si>
  <si>
    <t>25-5562-00141686-2</t>
  </si>
  <si>
    <t>25-5562-00141656-2</t>
  </si>
  <si>
    <t>25-5574-00147502-2</t>
  </si>
  <si>
    <t>25-5575-00142366-2</t>
  </si>
  <si>
    <t>25-5575-00142313-2</t>
  </si>
  <si>
    <t>25-5575-00140321-2</t>
  </si>
  <si>
    <t>25-5575-00141440-2</t>
  </si>
  <si>
    <t>25-5556-00114475-2</t>
  </si>
  <si>
    <t>25-5556-00114469-2</t>
  </si>
  <si>
    <t>25-5556-00114390-2</t>
  </si>
  <si>
    <t>25-5556-00114396-2</t>
  </si>
  <si>
    <t>25-5556-00114892-2</t>
  </si>
  <si>
    <t>25-5556-00114926-2</t>
  </si>
  <si>
    <t>25-5556-00114487-2</t>
  </si>
  <si>
    <t>25-5556-00114509-2</t>
  </si>
  <si>
    <t>25-5538-00143332-2</t>
  </si>
  <si>
    <t>19-2748-00125319-2</t>
  </si>
  <si>
    <t>6-426-00145302-2</t>
  </si>
  <si>
    <t>6-426-00145295-2</t>
  </si>
  <si>
    <t>6-426-00145290-2</t>
  </si>
  <si>
    <t>6-441-00145282-2</t>
  </si>
  <si>
    <t>16-2391-00145322-2</t>
  </si>
  <si>
    <t>14-1533-00145528-2</t>
  </si>
  <si>
    <t>11-1014-00143347-2</t>
  </si>
  <si>
    <t>6-441-00145223-2</t>
  </si>
  <si>
    <t>25-5575-00140323-2</t>
  </si>
  <si>
    <t>25-5541-00143993-2</t>
  </si>
  <si>
    <t>25-5541-00142007-2</t>
  </si>
  <si>
    <t>25-5568-00145971-2</t>
  </si>
  <si>
    <t>25-5556-00147645-2</t>
  </si>
  <si>
    <t>25-5541-00142026-2</t>
  </si>
  <si>
    <t>19-2781-00114332-2</t>
  </si>
  <si>
    <t>25-5568-00141953-2</t>
  </si>
  <si>
    <t>25-5583-00141407-2</t>
  </si>
  <si>
    <t>25-5583-00141436-2</t>
  </si>
  <si>
    <t>25-5583-00147653-2</t>
  </si>
  <si>
    <t>25-5583-00147649-2</t>
  </si>
  <si>
    <t>25-5568-00141966-2</t>
  </si>
  <si>
    <t>28-5944-00143149-2</t>
  </si>
  <si>
    <t>25-5575-00146900-2</t>
  </si>
  <si>
    <t>3-39-00142031-2</t>
  </si>
  <si>
    <t>6-441-00145335-2</t>
  </si>
  <si>
    <t>6-441-00145332-2</t>
  </si>
  <si>
    <t>6-441-00145330-2</t>
  </si>
  <si>
    <t>6-441-00145331-2</t>
  </si>
  <si>
    <t>6-441-00145311-2</t>
  </si>
  <si>
    <t>6-441-00145328-2</t>
  </si>
  <si>
    <t>6-441-00145329-2</t>
  </si>
  <si>
    <t>6-441-00145327-2</t>
  </si>
  <si>
    <t>6-441-00145312-2</t>
  </si>
  <si>
    <t>6-426-00145291-2</t>
  </si>
  <si>
    <t>25-5556-00142497-2</t>
  </si>
  <si>
    <t>25-5556-00142577-2</t>
  </si>
  <si>
    <t>25-5556-00142489-2</t>
  </si>
  <si>
    <t>25-5556-00142291-2</t>
  </si>
  <si>
    <t>21-5211-00122317-2</t>
  </si>
  <si>
    <t>16-2415-00137585-2</t>
  </si>
  <si>
    <t>16-2415-00137586-2</t>
  </si>
  <si>
    <t>16-2415-00137584-2</t>
  </si>
  <si>
    <t>14-1533-00145527-2</t>
  </si>
  <si>
    <t>11-975-00138537-2</t>
  </si>
  <si>
    <t>25-5556-00145918-2</t>
  </si>
  <si>
    <t>25-5556-00114497-2</t>
  </si>
  <si>
    <t>26-5712-00114736-2</t>
  </si>
  <si>
    <t>25-5556-00140668-2</t>
  </si>
  <si>
    <t>25-5575-00145929-2</t>
  </si>
  <si>
    <t>6-441-00145217-2</t>
  </si>
  <si>
    <t>6-441-00145334-2</t>
  </si>
  <si>
    <t>6-426-00145304-2</t>
  </si>
  <si>
    <t>25-5583-00143970-2</t>
  </si>
  <si>
    <t>25-5541-00141907-2</t>
  </si>
  <si>
    <t>6-426-00145273-2</t>
  </si>
  <si>
    <t>14-1704-00124327-2</t>
  </si>
  <si>
    <t>6-450-00145221-2</t>
  </si>
  <si>
    <t>25-5568-00141575-2</t>
  </si>
  <si>
    <t>25-5568-00141535-2</t>
  </si>
  <si>
    <t>3-39-00141848-2</t>
  </si>
  <si>
    <t>16-2397-00145731-2</t>
  </si>
  <si>
    <t>11-912-00136930-2</t>
  </si>
  <si>
    <t>11-912-00136927-2</t>
  </si>
  <si>
    <t>16-2442-00138534-2</t>
  </si>
  <si>
    <t>25-5575-00142331-2</t>
  </si>
  <si>
    <t>11-912-00138755-2</t>
  </si>
  <si>
    <t>11-912-00138752-2</t>
  </si>
  <si>
    <t>3-39-00141545-2</t>
  </si>
  <si>
    <t>11-930-00139170-2</t>
  </si>
  <si>
    <t>11-930-00139161-2</t>
  </si>
  <si>
    <t>11-930-00139162-2</t>
  </si>
  <si>
    <t>11-930-00139159-2</t>
  </si>
  <si>
    <t>11-912-00138770-2</t>
  </si>
  <si>
    <t>11-912-00138787-2</t>
  </si>
  <si>
    <t>11-912-00138766-2</t>
  </si>
  <si>
    <t>11-912-00138786-2</t>
  </si>
  <si>
    <t>11-912-00138780-2</t>
  </si>
  <si>
    <t>11-912-00138803-2</t>
  </si>
  <si>
    <t>11-912-00138796-2</t>
  </si>
  <si>
    <t>11-912-00138806-2</t>
  </si>
  <si>
    <t>11-912-00138810-2</t>
  </si>
  <si>
    <t>11-957-00139664-2</t>
  </si>
  <si>
    <t>11-912-00136931-2</t>
  </si>
  <si>
    <t>11-912-00136937-2</t>
  </si>
  <si>
    <t>11-1032-00139345-2</t>
  </si>
  <si>
    <t>11-1032-00139347-2</t>
  </si>
  <si>
    <t>11-1032-00139346-2</t>
  </si>
  <si>
    <t>11-912-00138844-2</t>
  </si>
  <si>
    <t>11-912-00142068-2</t>
  </si>
  <si>
    <t>11-912-00142067-2</t>
  </si>
  <si>
    <t>11-912-00142044-2</t>
  </si>
  <si>
    <t>11-912-00142063-2</t>
  </si>
  <si>
    <t>11-912-00142094-2</t>
  </si>
  <si>
    <t>11-912-00142088-2</t>
  </si>
  <si>
    <t>11-912-00142082-2</t>
  </si>
  <si>
    <t>11-912-00142089-2</t>
  </si>
  <si>
    <t>25-5568-00145917-2</t>
  </si>
  <si>
    <t>11-912-00142210-2</t>
  </si>
  <si>
    <t>11-912-00142138-2</t>
  </si>
  <si>
    <t>25-5575-00141796-2</t>
  </si>
  <si>
    <t>25-5575-00141799-2</t>
  </si>
  <si>
    <t>25-5575-00141802-2</t>
  </si>
  <si>
    <t>25-5575-00141788-2</t>
  </si>
  <si>
    <t>25-5575-00141797-2</t>
  </si>
  <si>
    <t>25-5575-00141795-2</t>
  </si>
  <si>
    <t>11-975-00138538-2</t>
  </si>
  <si>
    <t>11-975-00140179-2</t>
  </si>
  <si>
    <t>11-975-00140182-2</t>
  </si>
  <si>
    <t>11-975-00140181-2</t>
  </si>
  <si>
    <t>11-975-00140175-2</t>
  </si>
  <si>
    <t>11-975-00140177-2</t>
  </si>
  <si>
    <t>11-975-00140183-2</t>
  </si>
  <si>
    <t>11-975-00140178-2</t>
  </si>
  <si>
    <t>11-975-00140184-2</t>
  </si>
  <si>
    <t>11-975-00140176-2</t>
  </si>
  <si>
    <t>11-975-00140180-2</t>
  </si>
  <si>
    <t>18-2718-00146556-2</t>
  </si>
  <si>
    <t>18-2718-00146558-2</t>
  </si>
  <si>
    <t>18-2718-00146551-2</t>
  </si>
  <si>
    <t>11-975-00138539-2</t>
  </si>
  <si>
    <t>11-912-00139125-2</t>
  </si>
  <si>
    <t>11-912-00139099-2</t>
  </si>
  <si>
    <t>11-912-00139091-2</t>
  </si>
  <si>
    <t>11-912-00139124-2</t>
  </si>
  <si>
    <t>11-912-00139097-2</t>
  </si>
  <si>
    <t>11-912-00139093-2</t>
  </si>
  <si>
    <t>11-912-00139096-2</t>
  </si>
  <si>
    <t>11-912-00139117-2</t>
  </si>
  <si>
    <t>16-2559-00147855-2</t>
  </si>
  <si>
    <t>11-912-00142265-2</t>
  </si>
  <si>
    <t>26-5640-00143904-2</t>
  </si>
  <si>
    <t>25-5538-00139680-2</t>
  </si>
  <si>
    <t>25-5568-00141941-2</t>
  </si>
  <si>
    <t>25-5538-00140276-2</t>
  </si>
  <si>
    <t>25-5556-00147673-2</t>
  </si>
  <si>
    <t>25-5538-00150182-2</t>
  </si>
  <si>
    <t>25-5538-00142122-2</t>
  </si>
  <si>
    <t>25-5538-00150162-2</t>
  </si>
  <si>
    <t>25-5538-00150161-2</t>
  </si>
  <si>
    <t>24-5412-00139319-2</t>
  </si>
  <si>
    <t>26-5676-00136329-2</t>
  </si>
  <si>
    <t>26-5676-00136327-2</t>
  </si>
  <si>
    <t>25-5538-00140280-2</t>
  </si>
  <si>
    <t>25-5556-00147690-2</t>
  </si>
  <si>
    <t>25-5556-00147669-2</t>
  </si>
  <si>
    <t>24-5412-00139321-2</t>
  </si>
  <si>
    <t>24-5412-00139331-2</t>
  </si>
  <si>
    <t>25-5538-00139677-2</t>
  </si>
  <si>
    <t>25-5578-00141970-2</t>
  </si>
  <si>
    <t>25-5538-00140278-2</t>
  </si>
  <si>
    <t>25-5538-00140121-2</t>
  </si>
  <si>
    <t>16-2415-00137588-2</t>
  </si>
  <si>
    <t>25-5556-00147666-2</t>
  </si>
  <si>
    <t>25-5556-00147674-2</t>
  </si>
  <si>
    <t>25-5556-00147667-2</t>
  </si>
  <si>
    <t>25-5556-00147694-2</t>
  </si>
  <si>
    <t>25-5538-00150188-2</t>
  </si>
  <si>
    <t>24-5412-00139335-2</t>
  </si>
  <si>
    <t>1-6-00145441-2</t>
  </si>
  <si>
    <t>11-930-00138615-2</t>
  </si>
  <si>
    <t>24-5412-00147606-2</t>
  </si>
  <si>
    <t>11-930-00138621-2</t>
  </si>
  <si>
    <t>25-5538-00140120-2</t>
  </si>
  <si>
    <t>16-2415-00137587-2</t>
  </si>
  <si>
    <t>25-5556-00147661-2</t>
  </si>
  <si>
    <t>25-5538-00142171-2</t>
  </si>
  <si>
    <t>25-5538-00149886-2</t>
  </si>
  <si>
    <t>11-930-00140074-2</t>
  </si>
  <si>
    <t>11-930-00141514-2</t>
  </si>
  <si>
    <t>24-5412-00147608-2</t>
  </si>
  <si>
    <t>24-5412-00147607-2</t>
  </si>
  <si>
    <t>24-5412-00139326-2</t>
  </si>
  <si>
    <t>24-5412-00139334-2</t>
  </si>
  <si>
    <t>24-5412-00139330-2</t>
  </si>
  <si>
    <t>24-5412-00139320-2</t>
  </si>
  <si>
    <t>24-5412-00139323-2</t>
  </si>
  <si>
    <t>16-2484-00143323-2</t>
  </si>
  <si>
    <t>3-39-00142736-2</t>
  </si>
  <si>
    <t>25-5571-00140117-2</t>
  </si>
  <si>
    <t>2-30-00145075-2</t>
  </si>
  <si>
    <t>24-5412-00146651-2</t>
  </si>
  <si>
    <t>25-5568-00145581-2</t>
  </si>
  <si>
    <t>16-2484-00136552-2</t>
  </si>
  <si>
    <t>25-5571-00140114-2</t>
  </si>
  <si>
    <t>24-5412-00146645-2</t>
  </si>
  <si>
    <t>24-5412-00146586-2</t>
  </si>
  <si>
    <t>24-5412-00146578-2</t>
  </si>
  <si>
    <t>2-30-00146788-2</t>
  </si>
  <si>
    <t>2-30-00146774-2</t>
  </si>
  <si>
    <t>26-5676-00136675-2</t>
  </si>
  <si>
    <t>25-5568-00145369-2</t>
  </si>
  <si>
    <t>25-5583-00145550-2</t>
  </si>
  <si>
    <t>25-5568-00145736-2</t>
  </si>
  <si>
    <t>25-5568-00145468-2</t>
  </si>
  <si>
    <t>25-5568-00145460-2</t>
  </si>
  <si>
    <t>25-5568-00146060-2</t>
  </si>
  <si>
    <t>25-5568-00146154-2</t>
  </si>
  <si>
    <t>25-5538-00140087-2</t>
  </si>
  <si>
    <t>25-5568-00146704-2</t>
  </si>
  <si>
    <t>25-5568-00145728-2</t>
  </si>
  <si>
    <t>25-5568-00146031-2</t>
  </si>
  <si>
    <t>25-5568-00146059-2</t>
  </si>
  <si>
    <t>25-5538-00140088-2</t>
  </si>
  <si>
    <t>25-5568-00146738-2</t>
  </si>
  <si>
    <t>25-5568-00146732-2</t>
  </si>
  <si>
    <t>26-5673-00137059-2</t>
  </si>
  <si>
    <t>25-5575-00146771-2</t>
  </si>
  <si>
    <t>25-5575-00146713-2</t>
  </si>
  <si>
    <t>25-5556-00136089-2</t>
  </si>
  <si>
    <t>25-5575-00146728-2</t>
  </si>
  <si>
    <t>25-5575-00146759-2</t>
  </si>
  <si>
    <t>25-5562-00146171-2</t>
  </si>
  <si>
    <t>25-5574-00136816-2</t>
  </si>
  <si>
    <t>25-5556-00136095-2</t>
  </si>
  <si>
    <t>25-5578-00136778-2</t>
  </si>
  <si>
    <t>25-5556-00136804-2</t>
  </si>
  <si>
    <t>25-5575-00146723-2</t>
  </si>
  <si>
    <t>25-5568-00145600-2</t>
  </si>
  <si>
    <t>25-5578-00136807-2</t>
  </si>
  <si>
    <t>25-5556-00136681-2</t>
  </si>
  <si>
    <t>25-5568-00145696-2</t>
  </si>
  <si>
    <t>25-5568-00145694-2</t>
  </si>
  <si>
    <t>25-5575-00147014-2</t>
  </si>
  <si>
    <t>2-30-00147108-2</t>
  </si>
  <si>
    <t>24-5412-00147445-2</t>
  </si>
  <si>
    <t>24-5412-00147438-2</t>
  </si>
  <si>
    <t>25-5578-00136904-2</t>
  </si>
  <si>
    <t>28-5910-00146665-2</t>
  </si>
  <si>
    <t>25-5583-00145509-2</t>
  </si>
  <si>
    <t>25-5575-00147163-2</t>
  </si>
  <si>
    <t>25-5556-00147914-2</t>
  </si>
  <si>
    <t>25-5556-00147911-2</t>
  </si>
  <si>
    <t>25-5556-00147907-2</t>
  </si>
  <si>
    <t>11-912-00142945-2</t>
  </si>
  <si>
    <t>25-5568-00145782-2</t>
  </si>
  <si>
    <t>25-5568-00145776-2</t>
  </si>
  <si>
    <t>25-5556-00147720-2</t>
  </si>
  <si>
    <t>25-5556-00147716-2</t>
  </si>
  <si>
    <t>25-5568-00145837-2</t>
  </si>
  <si>
    <t>25-5556-00136766-2</t>
  </si>
  <si>
    <t>26-5640-00145041-2</t>
  </si>
  <si>
    <t>25-5568-00147212-2</t>
  </si>
  <si>
    <t>25-5575-00147240-2</t>
  </si>
  <si>
    <t>25-5568-00145766-2</t>
  </si>
  <si>
    <t>25-5556-00137048-2</t>
  </si>
  <si>
    <t>25-5556-00136699-2</t>
  </si>
  <si>
    <t>25-5583-00136688-2</t>
  </si>
  <si>
    <t>25-5575-00146747-2</t>
  </si>
  <si>
    <t>25-5556-00136680-2</t>
  </si>
  <si>
    <t>25-5575-00147018-2</t>
  </si>
  <si>
    <t>25-5575-00147011-2</t>
  </si>
  <si>
    <t>25-5575-00147020-2</t>
  </si>
  <si>
    <t>25-5575-00147035-2</t>
  </si>
  <si>
    <t>25-5568-00147038-2</t>
  </si>
  <si>
    <t>24-5412-00147448-2</t>
  </si>
  <si>
    <t>24-5412-00147444-2</t>
  </si>
  <si>
    <t>24-5412-00147443-2</t>
  </si>
  <si>
    <t>24-5412-00147439-2</t>
  </si>
  <si>
    <t>25-5568-00145905-2</t>
  </si>
  <si>
    <t>28-5910-00146664-2</t>
  </si>
  <si>
    <t>28-5910-00146663-2</t>
  </si>
  <si>
    <t>25-5568-00145879-2</t>
  </si>
  <si>
    <t>25-5568-00145885-2</t>
  </si>
  <si>
    <t>25-5568-00145889-2</t>
  </si>
  <si>
    <t>25-5575-00147175-2</t>
  </si>
  <si>
    <t>25-5568-00147242-2</t>
  </si>
  <si>
    <t>25-5568-00147232-2</t>
  </si>
  <si>
    <t>25-5575-00147217-2</t>
  </si>
  <si>
    <t>25-5575-00147174-2</t>
  </si>
  <si>
    <t>25-5575-00147227-2</t>
  </si>
  <si>
    <t>25-5568-00147247-2</t>
  </si>
  <si>
    <t>2-30-00147165-2</t>
  </si>
  <si>
    <t>25-5575-00147887-2</t>
  </si>
  <si>
    <t>2-30-00148048-2</t>
  </si>
  <si>
    <t>2-30-00148141-2</t>
  </si>
  <si>
    <t>2-30-00148145-2</t>
  </si>
  <si>
    <t>26-5754-00149428-2</t>
  </si>
  <si>
    <t>25-5556-00136169-2</t>
  </si>
  <si>
    <t>25-5568-00145396-2</t>
  </si>
  <si>
    <t>25-5568-00145403-2</t>
  </si>
  <si>
    <t>25-5568-00145393-2</t>
  </si>
  <si>
    <t>25-5583-00145408-2</t>
  </si>
  <si>
    <t>25-5568-00145778-2</t>
  </si>
  <si>
    <t>25-5538-00139728-2</t>
  </si>
  <si>
    <t>25-5556-00136745-2</t>
  </si>
  <si>
    <t>25-5556-00136713-2</t>
  </si>
  <si>
    <t>25-5568-00136696-2</t>
  </si>
  <si>
    <t>25-5538-00149321-2</t>
  </si>
  <si>
    <t>25-5568-00145597-2</t>
  </si>
  <si>
    <t>25-5568-00145587-2</t>
  </si>
  <si>
    <t>25-5568-00145591-2</t>
  </si>
  <si>
    <t>25-5568-00145588-2</t>
  </si>
  <si>
    <t>25-5568-00145593-2</t>
  </si>
  <si>
    <t>25-5568-00147057-2</t>
  </si>
  <si>
    <t>24-5412-00147440-2</t>
  </si>
  <si>
    <t>25-5568-00145908-2</t>
  </si>
  <si>
    <t>25-5568-00145904-2</t>
  </si>
  <si>
    <t>25-5568-00145907-2</t>
  </si>
  <si>
    <t>25-5575-00136130-2</t>
  </si>
  <si>
    <t>25-5575-00136129-2</t>
  </si>
  <si>
    <t>25-5575-00136131-2</t>
  </si>
  <si>
    <t>25-5568-00145873-2</t>
  </si>
  <si>
    <t>25-5568-00145886-2</t>
  </si>
  <si>
    <t>25-5568-00145888-2</t>
  </si>
  <si>
    <t>25-5568-00145891-2</t>
  </si>
  <si>
    <t>25-5568-00145892-2</t>
  </si>
  <si>
    <t>25-5568-00145890-2</t>
  </si>
  <si>
    <t>25-5568-00145506-2</t>
  </si>
  <si>
    <t>25-5568-00147166-2</t>
  </si>
  <si>
    <t>25-5575-00147196-2</t>
  </si>
  <si>
    <t>25-5556-00147909-2</t>
  </si>
  <si>
    <t>25-5556-00147918-2</t>
  </si>
  <si>
    <t>26-5754-00149429-2</t>
  </si>
  <si>
    <t>25-5556-00136173-2</t>
  </si>
  <si>
    <t>25-5568-00145399-2</t>
  </si>
  <si>
    <t>25-5568-00145401-2</t>
  </si>
  <si>
    <t>25-5568-00145391-2</t>
  </si>
  <si>
    <t>25-5575-00138582-2</t>
  </si>
  <si>
    <t>25-5568-00145799-2</t>
  </si>
  <si>
    <t>25-5568-00145775-2</t>
  </si>
  <si>
    <t>25-5568-00145779-2</t>
  </si>
  <si>
    <t>11-912-00139031-2</t>
  </si>
  <si>
    <t>25-5568-00145768-2</t>
  </si>
  <si>
    <t>25-5568-00145833-2</t>
  </si>
  <si>
    <t>25-5568-00145832-2</t>
  </si>
  <si>
    <t>25-5556-00142315-2</t>
  </si>
  <si>
    <t>26-5674-00140122-2</t>
  </si>
  <si>
    <t>11-912-00137503-2</t>
  </si>
  <si>
    <t>11-930-00139943-2</t>
  </si>
  <si>
    <t>25-5538-00146137-2</t>
  </si>
  <si>
    <t>25-5562-00146066-2</t>
  </si>
  <si>
    <t>25-5562-00146095-2</t>
  </si>
  <si>
    <t>25-5562-00146112-2</t>
  </si>
  <si>
    <t>25-5562-00146116-2</t>
  </si>
  <si>
    <t>25-5538-00139762-2</t>
  </si>
  <si>
    <t>25-5538-00139793-2</t>
  </si>
  <si>
    <t>25-5538-00139758-2</t>
  </si>
  <si>
    <t>25-5538-00146011-2</t>
  </si>
  <si>
    <t>25-5538-00139839-2</t>
  </si>
  <si>
    <t>25-5538-00139842-2</t>
  </si>
  <si>
    <t>25-5538-00139849-2</t>
  </si>
  <si>
    <t>25-5538-00139828-2</t>
  </si>
  <si>
    <t>25-5538-00139868-2</t>
  </si>
  <si>
    <t>25-5538-00139882-2</t>
  </si>
  <si>
    <t>25-5538-00139861-2</t>
  </si>
  <si>
    <t>25-5538-00139847-2</t>
  </si>
  <si>
    <t>25-5538-00139850-2</t>
  </si>
  <si>
    <t>25-5538-00139834-2</t>
  </si>
  <si>
    <t>25-5538-00139872-2</t>
  </si>
  <si>
    <t>25-5538-00139846-2</t>
  </si>
  <si>
    <t>25-5538-00139844-2</t>
  </si>
  <si>
    <t>25-5538-00139836-2</t>
  </si>
  <si>
    <t>24-5412-00150660-2</t>
  </si>
  <si>
    <t>25-5556-00148504-2</t>
  </si>
  <si>
    <t>25-5568-00145608-2</t>
  </si>
  <si>
    <t>25-5568-00145607-2</t>
  </si>
  <si>
    <t>25-5538-00146085-2</t>
  </si>
  <si>
    <t>25-5538-00146078-2</t>
  </si>
  <si>
    <t>25-5568-00148477-2</t>
  </si>
  <si>
    <t>26-5640-00145229-2</t>
  </si>
  <si>
    <t>26-5640-00145226-2</t>
  </si>
  <si>
    <t>11-930-00139938-2</t>
  </si>
  <si>
    <t>11-930-00139936-2</t>
  </si>
  <si>
    <t>28-5886-00139627-2</t>
  </si>
  <si>
    <t>25-5538-00145990-2</t>
  </si>
  <si>
    <t>25-5538-00145982-2</t>
  </si>
  <si>
    <t>25-5562-00146079-2</t>
  </si>
  <si>
    <t>25-5562-00146105-2</t>
  </si>
  <si>
    <t>6-420-00140118-2</t>
  </si>
  <si>
    <t>25-5538-00139760-2</t>
  </si>
  <si>
    <t>25-5538-00139788-2</t>
  </si>
  <si>
    <t>25-5538-00139783-2</t>
  </si>
  <si>
    <t>25-5538-00139768-2</t>
  </si>
  <si>
    <t>25-5538-00139786-2</t>
  </si>
  <si>
    <t>25-5538-00139777-2</t>
  </si>
  <si>
    <t>25-5538-00139772-2</t>
  </si>
  <si>
    <t>25-5538-00139773-2</t>
  </si>
  <si>
    <t>25-5538-00146004-2</t>
  </si>
  <si>
    <t>25-5538-00146000-2</t>
  </si>
  <si>
    <t>25-5538-00146018-2</t>
  </si>
  <si>
    <t>25-5538-00145997-2</t>
  </si>
  <si>
    <t>25-5538-00146007-2</t>
  </si>
  <si>
    <t>25-5538-00145999-2</t>
  </si>
  <si>
    <t>25-5538-00146003-2</t>
  </si>
  <si>
    <t>25-5538-00145993-2</t>
  </si>
  <si>
    <t>25-5538-00146023-2</t>
  </si>
  <si>
    <t>25-5538-00146019-2</t>
  </si>
  <si>
    <t>25-5538-00146020-2</t>
  </si>
  <si>
    <t>25-5538-00145995-2</t>
  </si>
  <si>
    <t>25-5538-00146002-2</t>
  </si>
  <si>
    <t>25-5538-00146001-2</t>
  </si>
  <si>
    <t>25-5538-00139854-2</t>
  </si>
  <si>
    <t>25-5538-00139852-2</t>
  </si>
  <si>
    <t>25-5538-00139877-2</t>
  </si>
  <si>
    <t>25-5538-00139845-2</t>
  </si>
  <si>
    <t>25-5538-00139851-2</t>
  </si>
  <si>
    <t>25-5568-00139408-2</t>
  </si>
  <si>
    <t>25-5568-00139429-2</t>
  </si>
  <si>
    <t>25-5568-00139397-2</t>
  </si>
  <si>
    <t>25-5568-00139432-2</t>
  </si>
  <si>
    <t>25-5568-00139438-2</t>
  </si>
  <si>
    <t>25-5568-00139439-2</t>
  </si>
  <si>
    <t>16-2298-00149470-2</t>
  </si>
  <si>
    <t>25-5556-00148513-2</t>
  </si>
  <si>
    <t>25-5556-00148511-2</t>
  </si>
  <si>
    <t>25-5556-00148508-2</t>
  </si>
  <si>
    <t>25-5556-00148514-2</t>
  </si>
  <si>
    <t>25-5556-00148509-2</t>
  </si>
  <si>
    <t>25-5556-00148503-2</t>
  </si>
  <si>
    <t>16-2439-00139375-2</t>
  </si>
  <si>
    <t>2-30-00139351-2</t>
  </si>
  <si>
    <t>26-5674-00140128-2</t>
  </si>
  <si>
    <t>25-5568-00139513-2</t>
  </si>
  <si>
    <t>25-5568-00139495-2</t>
  </si>
  <si>
    <t>25-5568-00139467-2</t>
  </si>
  <si>
    <t>25-5568-00139507-2</t>
  </si>
  <si>
    <t>25-5568-00139526-2</t>
  </si>
  <si>
    <t>25-5556-00148498-2</t>
  </si>
  <si>
    <t>25-5568-00145619-2</t>
  </si>
  <si>
    <t>25-5575-00149371-2</t>
  </si>
  <si>
    <t>25-5538-00145644-2</t>
  </si>
  <si>
    <t>25-5538-00145640-2</t>
  </si>
  <si>
    <t>25-5538-00145639-2</t>
  </si>
  <si>
    <t>25-5538-00145632-2</t>
  </si>
  <si>
    <t>25-5538-00145636-2</t>
  </si>
  <si>
    <t>25-5538-00145627-2</t>
  </si>
  <si>
    <t>25-5538-00145633-2</t>
  </si>
  <si>
    <t>25-5538-00145631-2</t>
  </si>
  <si>
    <t>25-5556-00140982-2</t>
  </si>
  <si>
    <t>25-5568-00140868-2</t>
  </si>
  <si>
    <t>25-5583-00140855-2</t>
  </si>
  <si>
    <t>25-5583-00140851-2</t>
  </si>
  <si>
    <t>25-5583-00140846-2</t>
  </si>
  <si>
    <t>25-5538-00140109-2</t>
  </si>
  <si>
    <t>25-5538-00140096-2</t>
  </si>
  <si>
    <t>25-5538-00140108-2</t>
  </si>
  <si>
    <t>25-5538-00140107-2</t>
  </si>
  <si>
    <t>25-5538-00140104-2</t>
  </si>
  <si>
    <t>25-5538-00140106-2</t>
  </si>
  <si>
    <t>25-5538-00140101-2</t>
  </si>
  <si>
    <t>25-5538-00140105-2</t>
  </si>
  <si>
    <t>25-5538-00140094-2</t>
  </si>
  <si>
    <t>25-5538-00140112-2</t>
  </si>
  <si>
    <t>25-5538-00140102-2</t>
  </si>
  <si>
    <t>25-5538-00140097-2</t>
  </si>
  <si>
    <t>25-5538-00140095-2</t>
  </si>
  <si>
    <t>25-5538-00140100-2</t>
  </si>
  <si>
    <t>25-5538-00140110-2</t>
  </si>
  <si>
    <t>25-5568-00145455-2</t>
  </si>
  <si>
    <t>25-5568-00145459-2</t>
  </si>
  <si>
    <t>25-5568-00145450-2</t>
  </si>
  <si>
    <t>25-5568-00145458-2</t>
  </si>
  <si>
    <t>25-5568-00145903-2</t>
  </si>
  <si>
    <t>25-5568-00145672-2</t>
  </si>
  <si>
    <t>25-5568-00145677-2</t>
  </si>
  <si>
    <t>25-5583-00145525-2</t>
  </si>
  <si>
    <t>25-5568-00149801-2</t>
  </si>
  <si>
    <t>25-5538-00150260-2</t>
  </si>
  <si>
    <t>25-5538-00150077-2</t>
  </si>
  <si>
    <t>25-5538-00150076-2</t>
  </si>
  <si>
    <t>25-5538-00150272-2</t>
  </si>
  <si>
    <t>2-30-00149828-2</t>
  </si>
  <si>
    <t>25-5568-00142222-2</t>
  </si>
  <si>
    <t>2-30-00149840-2</t>
  </si>
  <si>
    <t>28-5910-00146989-2</t>
  </si>
  <si>
    <t>25-5538-00142655-2</t>
  </si>
  <si>
    <t>13-1374-00143372-2</t>
  </si>
  <si>
    <t>25-5556-00149364-2</t>
  </si>
  <si>
    <t>25-5538-00139701-2</t>
  </si>
  <si>
    <t>25-5574-00140884-2</t>
  </si>
  <si>
    <t>25-5568-00145427-2</t>
  </si>
  <si>
    <t>25-5568-00145617-2</t>
  </si>
  <si>
    <t>25-5568-00145896-2</t>
  </si>
  <si>
    <t>25-5568-00145680-2</t>
  </si>
  <si>
    <t>25-5538-00145664-2</t>
  </si>
  <si>
    <t>25-5538-00147046-2</t>
  </si>
  <si>
    <t>28-5910-00146998-2</t>
  </si>
  <si>
    <t>28-5910-00146997-2</t>
  </si>
  <si>
    <t>25-5559-00143156-2</t>
  </si>
  <si>
    <t>25-5556-00149336-2</t>
  </si>
  <si>
    <t>25-5556-00149369-2</t>
  </si>
  <si>
    <t>25-5575-00149367-2</t>
  </si>
  <si>
    <t>25-5575-00149370-2</t>
  </si>
  <si>
    <t>25-5575-00149403-2</t>
  </si>
  <si>
    <t>25-5575-00149375-2</t>
  </si>
  <si>
    <t>25-5575-00149395-2</t>
  </si>
  <si>
    <t>25-5556-00149449-2</t>
  </si>
  <si>
    <t>25-5538-00145646-2</t>
  </si>
  <si>
    <t>25-5556-00140995-2</t>
  </si>
  <si>
    <t>25-5556-00140984-2</t>
  </si>
  <si>
    <t>25-5556-00140973-2</t>
  </si>
  <si>
    <t>25-5568-00141041-2</t>
  </si>
  <si>
    <t>25-5556-00141038-2</t>
  </si>
  <si>
    <t>25-5574-00140980-2</t>
  </si>
  <si>
    <t>25-5556-00140874-2</t>
  </si>
  <si>
    <t>25-5556-00140866-2</t>
  </si>
  <si>
    <t>25-5568-00140876-2</t>
  </si>
  <si>
    <t>25-5583-00140845-2</t>
  </si>
  <si>
    <t>25-5568-00140968-2</t>
  </si>
  <si>
    <t>25-5568-00141153-2</t>
  </si>
  <si>
    <t>25-5568-00140827-2</t>
  </si>
  <si>
    <t>25-5568-00145417-2</t>
  </si>
  <si>
    <t>25-5568-00145411-2</t>
  </si>
  <si>
    <t>25-5538-00140099-2</t>
  </si>
  <si>
    <t>25-5538-00140111-2</t>
  </si>
  <si>
    <t>25-5568-00145433-2</t>
  </si>
  <si>
    <t>25-5568-00145431-2</t>
  </si>
  <si>
    <t>25-5568-00145436-2</t>
  </si>
  <si>
    <t>25-5568-00145434-2</t>
  </si>
  <si>
    <t>25-5568-00145624-2</t>
  </si>
  <si>
    <t>25-5568-00145621-2</t>
  </si>
  <si>
    <t>25-5568-00145623-2</t>
  </si>
  <si>
    <t>25-5575-00149751-2</t>
  </si>
  <si>
    <t>25-5575-00149744-2</t>
  </si>
  <si>
    <t>2-30-00149752-2</t>
  </si>
  <si>
    <t>25-5575-00149772-2</t>
  </si>
  <si>
    <t>25-5575-00149759-2</t>
  </si>
  <si>
    <t>25-5568-00145899-2</t>
  </si>
  <si>
    <t>25-5568-00145902-2</t>
  </si>
  <si>
    <t>25-5568-00145900-2</t>
  </si>
  <si>
    <t>25-5568-00145894-2</t>
  </si>
  <si>
    <t>25-5568-00145671-2</t>
  </si>
  <si>
    <t>25-5568-00145676-2</t>
  </si>
  <si>
    <t>25-5575-00149783-2</t>
  </si>
  <si>
    <t>25-5575-00149788-2</t>
  </si>
  <si>
    <t>2-30-00149800-2</t>
  </si>
  <si>
    <t>25-5575-00149796-2</t>
  </si>
  <si>
    <t>11-912-00142992-2</t>
  </si>
  <si>
    <t>14-1881-00142221-2</t>
  </si>
  <si>
    <t>16-2481-00141518-2</t>
  </si>
  <si>
    <t>25-5538-00150093-2</t>
  </si>
  <si>
    <t>25-5538-00145667-2</t>
  </si>
  <si>
    <t>25-5538-00150081-2</t>
  </si>
  <si>
    <t>25-5538-00150274-2</t>
  </si>
  <si>
    <t>26-5754-00149838-2</t>
  </si>
  <si>
    <t>2-30-00149821-2</t>
  </si>
  <si>
    <t>25-5538-00150331-2</t>
  </si>
  <si>
    <t>25-5568-00142223-2</t>
  </si>
  <si>
    <t>2-30-00149818-2</t>
  </si>
  <si>
    <t>28-5910-00146987-2</t>
  </si>
  <si>
    <t>25-5538-00145383-2</t>
  </si>
  <si>
    <t>2-7246-00148310-2</t>
  </si>
  <si>
    <t>25-5568-00147747-2</t>
  </si>
  <si>
    <t>25-5538-00150408-2</t>
  </si>
  <si>
    <t>25-5538-00150394-2</t>
  </si>
  <si>
    <t>25-5538-00150393-2</t>
  </si>
  <si>
    <t>25-5538-00150115-2</t>
  </si>
  <si>
    <t>25-5538-00150381-2</t>
  </si>
  <si>
    <t>25-5556-00149085-2</t>
  </si>
  <si>
    <t>25-5556-00150712-2</t>
  </si>
  <si>
    <t>25-5556-00150591-2</t>
  </si>
  <si>
    <t>6-453-00147609-2</t>
  </si>
  <si>
    <t>32-7047-00145464-2</t>
  </si>
  <si>
    <t>6-465-00150455-2</t>
  </si>
  <si>
    <t>16-2439-00148542-2</t>
  </si>
  <si>
    <t>11-912-00147290-2</t>
  </si>
  <si>
    <t>24-5525-00147519-2</t>
  </si>
  <si>
    <t>11-912-00141286-2</t>
  </si>
  <si>
    <t>11-912-00139113-2</t>
  </si>
  <si>
    <t>11-912-00139094-2</t>
  </si>
  <si>
    <t>11-912-00139114-2</t>
  </si>
  <si>
    <t>11-912-00139123-2</t>
  </si>
  <si>
    <t>11-912-00139115-2</t>
  </si>
  <si>
    <t>11-912-00139122-2</t>
  </si>
  <si>
    <t>11-912-00139102-2</t>
  </si>
  <si>
    <t>11-912-00139098-2</t>
  </si>
  <si>
    <t>11-912-00139106-2</t>
  </si>
  <si>
    <t>11-912-00139107-2</t>
  </si>
  <si>
    <t>11-912-00139108-2</t>
  </si>
  <si>
    <t>11-912-00139116-2</t>
  </si>
  <si>
    <t>11-912-00139121-2</t>
  </si>
  <si>
    <t>11-912-00139109-2</t>
  </si>
  <si>
    <t>11-912-00139118-2</t>
  </si>
  <si>
    <t>11-912-00139111-2</t>
  </si>
  <si>
    <t>11-912-00139105-2</t>
  </si>
  <si>
    <t>11-912-00139103-2</t>
  </si>
  <si>
    <t>11-912-00139101-2</t>
  </si>
  <si>
    <t>11-912-00139112-2</t>
  </si>
  <si>
    <t>11-930-00139196-2</t>
  </si>
  <si>
    <t>11-930-00139194-2</t>
  </si>
  <si>
    <t>11-930-00139203-2</t>
  </si>
  <si>
    <t>11-930-00139197-2</t>
  </si>
  <si>
    <t>25-5575-00142350-2</t>
  </si>
  <si>
    <t>25-5575-00142769-2</t>
  </si>
  <si>
    <t>25-5575-00141847-2</t>
  </si>
  <si>
    <t>25-5575-00141752-2</t>
  </si>
  <si>
    <t>11-933-00138656-2</t>
  </si>
  <si>
    <t>11-912-00138897-2</t>
  </si>
  <si>
    <t>25-5578-00140217-2</t>
  </si>
  <si>
    <t>25-5578-00140221-2</t>
  </si>
  <si>
    <t>25-5578-00140219-2</t>
  </si>
  <si>
    <t>25-5578-00140223-2</t>
  </si>
  <si>
    <t>25-5578-00140218-2</t>
  </si>
  <si>
    <t>25-5578-00140215-2</t>
  </si>
  <si>
    <t>25-5578-00140225-2</t>
  </si>
  <si>
    <t>11-912-00141314-2</t>
  </si>
  <si>
    <t>11-912-00141329-2</t>
  </si>
  <si>
    <t>11-912-00141310-2</t>
  </si>
  <si>
    <t>11-912-00141324-2</t>
  </si>
  <si>
    <t>11-912-00141311-2</t>
  </si>
  <si>
    <t>11-912-00141308-2</t>
  </si>
  <si>
    <t>11-912-00141315-2</t>
  </si>
  <si>
    <t>11-912-00141332-2</t>
  </si>
  <si>
    <t>11-912-00141323-2</t>
  </si>
  <si>
    <t>11-912-00141322-2</t>
  </si>
  <si>
    <t>11-912-00141333-2</t>
  </si>
  <si>
    <t>11-912-00141344-2</t>
  </si>
  <si>
    <t>11-912-00141342-2</t>
  </si>
  <si>
    <t>11-912-00141336-2</t>
  </si>
  <si>
    <t>11-912-00141346-2</t>
  </si>
  <si>
    <t>11-912-00141327-2</t>
  </si>
  <si>
    <t>11-912-00141258-2</t>
  </si>
  <si>
    <t>11-912-00141260-2</t>
  </si>
  <si>
    <t>11-912-00141291-2</t>
  </si>
  <si>
    <t>11-912-00141265-2</t>
  </si>
  <si>
    <t>11-912-00141277-2</t>
  </si>
  <si>
    <t>11-912-00141266-2</t>
  </si>
  <si>
    <t>11-912-00141270-2</t>
  </si>
  <si>
    <t>11-912-00141279-2</t>
  </si>
  <si>
    <t>11-912-00141267-2</t>
  </si>
  <si>
    <t>11-912-00141262-2</t>
  </si>
  <si>
    <t>11-912-00141285-2</t>
  </si>
  <si>
    <t>11-912-00141288-2</t>
  </si>
  <si>
    <t>11-912-00141289-2</t>
  </si>
  <si>
    <t>11-912-00141257-2</t>
  </si>
  <si>
    <t>3-39-00141585-2</t>
  </si>
  <si>
    <t>25-5583-00146904-2</t>
  </si>
  <si>
    <t>25-5556-00140196-2</t>
  </si>
  <si>
    <t>25-5568-00141560-2</t>
  </si>
  <si>
    <t>25-5538-00147363-2</t>
  </si>
  <si>
    <t>25-5578-00141669-2</t>
  </si>
  <si>
    <t>25-5538-00139684-2</t>
  </si>
  <si>
    <t>25-5578-00141917-2</t>
  </si>
  <si>
    <t>11-912-00136883-2</t>
  </si>
  <si>
    <t>25-5575-00140317-2</t>
  </si>
  <si>
    <t>11-912-00138785-2</t>
  </si>
  <si>
    <t>11-912-00141321-2</t>
  </si>
  <si>
    <t>6-450-00145220-2</t>
  </si>
  <si>
    <t>6-441-00145352-2</t>
  </si>
  <si>
    <t>18-2718-00146557-2</t>
  </si>
  <si>
    <t>25-5575-00142546-2</t>
  </si>
  <si>
    <t>11-912-00141339-2</t>
  </si>
  <si>
    <t>25-5556-00139817-2</t>
  </si>
  <si>
    <t>6-450-00145222-2</t>
  </si>
  <si>
    <t>6-426-00145339-2</t>
  </si>
  <si>
    <t>11-930-00139169-2</t>
  </si>
  <si>
    <t>11-930-00139160-2</t>
  </si>
  <si>
    <t>11-1032-00142845-2</t>
  </si>
  <si>
    <t>26-5673-00145243-2</t>
  </si>
  <si>
    <t>11-912-00136917-2</t>
  </si>
  <si>
    <t>18-2718-00146560-2</t>
  </si>
  <si>
    <t>18-2718-00146555-2</t>
  </si>
  <si>
    <t>14-1764-00139953-2</t>
  </si>
  <si>
    <t>11-912-00139095-2</t>
  </si>
  <si>
    <t>25-5575-00141750-2</t>
  </si>
  <si>
    <t>25-5541-00147604-2</t>
  </si>
  <si>
    <t>11-912-00138899-2</t>
  </si>
  <si>
    <t>25-5578-00140216-2</t>
  </si>
  <si>
    <t>25-5568-00141867-2</t>
  </si>
  <si>
    <t>11-912-00141271-2</t>
  </si>
  <si>
    <t>25-5578-00140238-2</t>
  </si>
  <si>
    <t>16-2442-00138533-2</t>
  </si>
  <si>
    <t>11-912-00142266-2</t>
  </si>
  <si>
    <t>11-912-00142264-2</t>
  </si>
  <si>
    <t>11-912-00142256-2</t>
  </si>
  <si>
    <t>11-912-00142249-2</t>
  </si>
  <si>
    <t>11-912-00142245-2</t>
  </si>
  <si>
    <t>11-912-00142242-2</t>
  </si>
  <si>
    <t>11-912-00142235-2</t>
  </si>
  <si>
    <t>11-912-00142230-2</t>
  </si>
  <si>
    <t>11-912-00142259-2</t>
  </si>
  <si>
    <t>11-912-00142236-2</t>
  </si>
  <si>
    <t>11-912-00142275-2</t>
  </si>
  <si>
    <t>11-912-00142260-2</t>
  </si>
  <si>
    <t>11-912-00142252-2</t>
  </si>
  <si>
    <t>11-912-00142241-2</t>
  </si>
  <si>
    <t>11-912-00142262-2</t>
  </si>
  <si>
    <t>11-912-00142231-2</t>
  </si>
  <si>
    <t>11-912-00142894-2</t>
  </si>
  <si>
    <t>11-912-00142893-2</t>
  </si>
  <si>
    <t>11-912-00142862-2</t>
  </si>
  <si>
    <t>11-912-00142892-2</t>
  </si>
  <si>
    <t>11-912-00142856-2</t>
  </si>
  <si>
    <t>11-912-00142882-2</t>
  </si>
  <si>
    <t>11-912-00142878-2</t>
  </si>
  <si>
    <t>11-912-00142861-2</t>
  </si>
  <si>
    <t>11-912-00142876-2</t>
  </si>
  <si>
    <t>25-5583-00141377-2</t>
  </si>
  <si>
    <t>25-5583-00141375-2</t>
  </si>
  <si>
    <t>25-5538-00147429-2</t>
  </si>
  <si>
    <t>25-5538-00139678-2</t>
  </si>
  <si>
    <t>25-5538-00139675-2</t>
  </si>
  <si>
    <t>25-5538-00139681-2</t>
  </si>
  <si>
    <t>3-45-00147507-2</t>
  </si>
  <si>
    <t>25-5568-00141936-2</t>
  </si>
  <si>
    <t>25-5541-00141707-2</t>
  </si>
  <si>
    <t>25-5578-00140228-2</t>
  </si>
  <si>
    <t>25-5568-00141732-2</t>
  </si>
  <si>
    <t>25-5568-00141737-2</t>
  </si>
  <si>
    <t>25-5556-00147679-2</t>
  </si>
  <si>
    <t>25-5556-00147678-2</t>
  </si>
  <si>
    <t>25-5556-00147676-2</t>
  </si>
  <si>
    <t>25-5556-00147670-2</t>
  </si>
  <si>
    <t>25-5556-00147671-2</t>
  </si>
  <si>
    <t>25-5556-00147672-2</t>
  </si>
  <si>
    <t>25-5556-00147665-2</t>
  </si>
  <si>
    <t>25-5556-00147664-2</t>
  </si>
  <si>
    <t>25-5556-00147683-2</t>
  </si>
  <si>
    <t>25-5556-00147682-2</t>
  </si>
  <si>
    <t>25-5556-00147681-2</t>
  </si>
  <si>
    <t>25-5556-00147684-2</t>
  </si>
  <si>
    <t>25-5556-00147668-2</t>
  </si>
  <si>
    <t>25-5556-00147686-2</t>
  </si>
  <si>
    <t>25-5556-00147689-2</t>
  </si>
  <si>
    <t>16-2442-00139337-2</t>
  </si>
  <si>
    <t>16-2442-00138535-2</t>
  </si>
  <si>
    <t>25-5538-00142127-2</t>
  </si>
  <si>
    <t>25-5538-00150170-2</t>
  </si>
  <si>
    <t>25-5538-00150351-2</t>
  </si>
  <si>
    <t>25-5538-00150374-2</t>
  </si>
  <si>
    <t>25-5538-00150179-2</t>
  </si>
  <si>
    <t>25-5538-00150171-2</t>
  </si>
  <si>
    <t>25-5538-00142128-2</t>
  </si>
  <si>
    <t>25-5538-00142114-2</t>
  </si>
  <si>
    <t>25-5538-00150388-2</t>
  </si>
  <si>
    <t>25-5538-00150158-2</t>
  </si>
  <si>
    <t>25-5538-00150387-2</t>
  </si>
  <si>
    <t>25-5538-00142170-2</t>
  </si>
  <si>
    <t>25-5538-00142174-2</t>
  </si>
  <si>
    <t>11-930-00141512-2</t>
  </si>
  <si>
    <t>24-5412-00139318-2</t>
  </si>
  <si>
    <t>24-5412-00139327-2</t>
  </si>
  <si>
    <t>11-912-00141998-2</t>
  </si>
  <si>
    <t>11-912-00142001-2</t>
  </si>
  <si>
    <t>11-912-00141997-2</t>
  </si>
  <si>
    <t>11-912-00142005-2</t>
  </si>
  <si>
    <t>11-912-00141985-2</t>
  </si>
  <si>
    <t>26-5676-00136357-2</t>
  </si>
  <si>
    <t>26-5676-00137031-2</t>
  </si>
  <si>
    <t>26-5676-00136332-2</t>
  </si>
  <si>
    <t>26-5676-00136273-2</t>
  </si>
  <si>
    <t>26-5676-00136358-2</t>
  </si>
  <si>
    <t>26-5676-00136356-2</t>
  </si>
  <si>
    <t>26-5676-00137027-2</t>
  </si>
  <si>
    <t>26-5676-00136362-2</t>
  </si>
  <si>
    <t>26-5616-00136389-2</t>
  </si>
  <si>
    <t>26-5616-00136378-2</t>
  </si>
  <si>
    <t>26-5616-00136381-2</t>
  </si>
  <si>
    <t>26-5616-00136387-2</t>
  </si>
  <si>
    <t>26-5616-00136386-2</t>
  </si>
  <si>
    <t>25-5556-00147677-2</t>
  </si>
  <si>
    <t>25-5556-00147685-2</t>
  </si>
  <si>
    <t>25-5556-00147687-2</t>
  </si>
  <si>
    <t>25-5538-00150178-2</t>
  </si>
  <si>
    <t>26-5616-00136383-2</t>
  </si>
  <si>
    <t>11-912-00142243-2</t>
  </si>
  <si>
    <t>25-5538-00140279-2</t>
  </si>
  <si>
    <t>25-5578-00140224-2</t>
  </si>
  <si>
    <t>11-912-00136910-2</t>
  </si>
  <si>
    <t>25-5556-00147663-2</t>
  </si>
  <si>
    <t>25-5556-00147662-2</t>
  </si>
  <si>
    <t>25-5556-00147707-2</t>
  </si>
  <si>
    <t>25-5538-00142124-2</t>
  </si>
  <si>
    <t>11-912-00142865-2</t>
  </si>
  <si>
    <t>25-5568-00141637-2</t>
  </si>
  <si>
    <t>25-5538-00142117-2</t>
  </si>
  <si>
    <t>25-5538-00150184-2</t>
  </si>
  <si>
    <t>25-5568-00137058-2</t>
  </si>
  <si>
    <t>3-39-00142813-2</t>
  </si>
  <si>
    <t>25-5575-00143977-2</t>
  </si>
  <si>
    <t>16-2421-00149808-2</t>
  </si>
  <si>
    <t>25-5575-00142653-2</t>
  </si>
  <si>
    <t>25-5556-00139818-2</t>
  </si>
  <si>
    <t>25-5556-00139815-2</t>
  </si>
  <si>
    <t>25-5562-00147692-2</t>
  </si>
  <si>
    <t>25-5562-00147693-2</t>
  </si>
  <si>
    <t>25-5562-00147703-2</t>
  </si>
  <si>
    <t>25-5562-00147698-2</t>
  </si>
  <si>
    <t>25-5562-00147701-2</t>
  </si>
  <si>
    <t>25-5562-00147709-2</t>
  </si>
  <si>
    <t>25-5562-00147706-2</t>
  </si>
  <si>
    <t>25-5562-00147699-2</t>
  </si>
  <si>
    <t>14-1569-00149805-2</t>
  </si>
  <si>
    <t>14-1569-00149804-2</t>
  </si>
  <si>
    <t>14-1569-00149806-2</t>
  </si>
  <si>
    <t>14-1569-00149807-2</t>
  </si>
  <si>
    <t>25-5556-00142617-2</t>
  </si>
  <si>
    <t>25-5575-00144985-2</t>
  </si>
  <si>
    <t>25-5575-00143760-2</t>
  </si>
  <si>
    <t>25-5575-00143770-2</t>
  </si>
  <si>
    <t>25-5575-00143758-2</t>
  </si>
  <si>
    <t>26-5640-00143768-2</t>
  </si>
  <si>
    <t>26-5640-00143767-2</t>
  </si>
  <si>
    <t>26-5640-00143764-2</t>
  </si>
  <si>
    <t>26-5640-00143769-2</t>
  </si>
  <si>
    <t>25-5578-00142471-2</t>
  </si>
  <si>
    <t>25-5575-00142405-2</t>
  </si>
  <si>
    <t>3-39-00143368-2</t>
  </si>
  <si>
    <t>25-5575-00146910-2</t>
  </si>
  <si>
    <t>24-5412-00146618-2</t>
  </si>
  <si>
    <t>24-5412-00146614-2</t>
  </si>
  <si>
    <t>24-5412-00146650-2</t>
  </si>
  <si>
    <t>24-5412-00146648-2</t>
  </si>
  <si>
    <t>24-5412-00146641-2</t>
  </si>
  <si>
    <t>24-5412-00146606-2</t>
  </si>
  <si>
    <t>24-5412-00146609-2</t>
  </si>
  <si>
    <t>24-5412-00146580-2</t>
  </si>
  <si>
    <t>24-5412-00146638-2</t>
  </si>
  <si>
    <t>24-5412-00146652-2</t>
  </si>
  <si>
    <t>24-5412-00146622-2</t>
  </si>
  <si>
    <t>24-5412-00146620-2</t>
  </si>
  <si>
    <t>24-5412-00146619-2</t>
  </si>
  <si>
    <t>24-5412-00146630-2</t>
  </si>
  <si>
    <t>24-5412-00146639-2</t>
  </si>
  <si>
    <t>24-5412-00146642-2</t>
  </si>
  <si>
    <t>24-5412-00146644-2</t>
  </si>
  <si>
    <t>24-5412-00146577-2</t>
  </si>
  <si>
    <t>24-5412-00146573-2</t>
  </si>
  <si>
    <t>24-5412-00146568-2</t>
  </si>
  <si>
    <t>24-5412-00146653-2</t>
  </si>
  <si>
    <t>24-5412-00146647-2</t>
  </si>
  <si>
    <t>24-5412-00146570-2</t>
  </si>
  <si>
    <t>24-5412-00146603-2</t>
  </si>
  <si>
    <t>24-5412-00146567-2</t>
  </si>
  <si>
    <t>24-5412-00146604-2</t>
  </si>
  <si>
    <t>24-5412-00146583-2</t>
  </si>
  <si>
    <t>24-5412-00146613-2</t>
  </si>
  <si>
    <t>24-5412-00146631-2</t>
  </si>
  <si>
    <t>24-5412-00146640-2</t>
  </si>
  <si>
    <t>24-5412-00146649-2</t>
  </si>
  <si>
    <t>24-5412-00146655-2</t>
  </si>
  <si>
    <t>24-5412-00146576-2</t>
  </si>
  <si>
    <t>24-5412-00146574-2</t>
  </si>
  <si>
    <t>24-5412-00146636-2</t>
  </si>
  <si>
    <t>24-5412-00146607-2</t>
  </si>
  <si>
    <t>24-5412-00146594-2</t>
  </si>
  <si>
    <t>24-5412-00146569-2</t>
  </si>
  <si>
    <t>24-5412-00146565-2</t>
  </si>
  <si>
    <t>24-5412-00146621-2</t>
  </si>
  <si>
    <t>24-5412-00146589-2</t>
  </si>
  <si>
    <t>24-5412-00146608-2</t>
  </si>
  <si>
    <t>24-5412-00146585-2</t>
  </si>
  <si>
    <t>24-5412-00146582-2</t>
  </si>
  <si>
    <t>24-5412-00146566-2</t>
  </si>
  <si>
    <t>24-5412-00146590-2</t>
  </si>
  <si>
    <t>24-5412-00146597-2</t>
  </si>
  <si>
    <t>24-5412-00146599-2</t>
  </si>
  <si>
    <t>24-5412-00146600-2</t>
  </si>
  <si>
    <t>24-5412-00146562-2</t>
  </si>
  <si>
    <t>24-5412-00146572-2</t>
  </si>
  <si>
    <t>24-5412-00146561-2</t>
  </si>
  <si>
    <t>24-5412-00146679-2</t>
  </si>
  <si>
    <t>24-5412-00146678-2</t>
  </si>
  <si>
    <t>24-5412-00146680-2</t>
  </si>
  <si>
    <t>24-5412-00146686-2</t>
  </si>
  <si>
    <t>24-5412-00146685-2</t>
  </si>
  <si>
    <t>24-5412-00146682-2</t>
  </si>
  <si>
    <t>24-5412-00146675-2</t>
  </si>
  <si>
    <t>24-5412-00146677-2</t>
  </si>
  <si>
    <t>25-5538-00141230-2</t>
  </si>
  <si>
    <t>25-5538-00141195-2</t>
  </si>
  <si>
    <t>25-5538-00141213-2</t>
  </si>
  <si>
    <t>25-5538-00141204-2</t>
  </si>
  <si>
    <t>25-5538-00141219-2</t>
  </si>
  <si>
    <t>25-5538-00141194-2</t>
  </si>
  <si>
    <t>25-5538-00141190-2</t>
  </si>
  <si>
    <t>25-5538-00141080-2</t>
  </si>
  <si>
    <t>25-5538-00141191-2</t>
  </si>
  <si>
    <t>25-5538-00141206-2</t>
  </si>
  <si>
    <t>25-5538-00141090-2</t>
  </si>
  <si>
    <t>25-5538-00141193-2</t>
  </si>
  <si>
    <t>25-5538-00141208-2</t>
  </si>
  <si>
    <t>25-5538-00141205-2</t>
  </si>
  <si>
    <t>25-5538-00141222-2</t>
  </si>
  <si>
    <t>25-5538-00141209-2</t>
  </si>
  <si>
    <t>25-5538-00141217-2</t>
  </si>
  <si>
    <t>25-5538-00141207-2</t>
  </si>
  <si>
    <t>25-5538-00141225-2</t>
  </si>
  <si>
    <t>25-5538-00150217-2</t>
  </si>
  <si>
    <t>25-5538-00150234-2</t>
  </si>
  <si>
    <t>25-5538-00150237-2</t>
  </si>
  <si>
    <t>25-5538-00150193-2</t>
  </si>
  <si>
    <t>25-5541-00142295-2</t>
  </si>
  <si>
    <t>26-5640-00144995-2</t>
  </si>
  <si>
    <t>26-5640-00145006-2</t>
  </si>
  <si>
    <t>2-30-00145013-2</t>
  </si>
  <si>
    <t>25-5562-00145497-2</t>
  </si>
  <si>
    <t>25-5575-00146687-2</t>
  </si>
  <si>
    <t>25-5575-00146689-2</t>
  </si>
  <si>
    <t>25-5575-00146692-2</t>
  </si>
  <si>
    <t>2-30-00145077-2</t>
  </si>
  <si>
    <t>25-5568-00145578-2</t>
  </si>
  <si>
    <t>25-5568-00145574-2</t>
  </si>
  <si>
    <t>25-5568-00145577-2</t>
  </si>
  <si>
    <t>25-5575-00146908-2</t>
  </si>
  <si>
    <t>25-5575-00142409-2</t>
  </si>
  <si>
    <t>3-39-00143364-2</t>
  </si>
  <si>
    <t>25-5575-00146769-2</t>
  </si>
  <si>
    <t>2-30-00146720-2</t>
  </si>
  <si>
    <t>25-5568-00145732-2</t>
  </si>
  <si>
    <t>25-5568-00145725-2</t>
  </si>
  <si>
    <t>25-5568-00145722-2</t>
  </si>
  <si>
    <t>25-5568-00145714-2</t>
  </si>
  <si>
    <t>25-5568-00145711-2</t>
  </si>
  <si>
    <t>25-5568-00145741-2</t>
  </si>
  <si>
    <t>25-5568-00145729-2</t>
  </si>
  <si>
    <t>25-5568-00145739-2</t>
  </si>
  <si>
    <t>28-5943-00144393-2</t>
  </si>
  <si>
    <t>16-2421-00149809-2</t>
  </si>
  <si>
    <t>16-2421-00149810-2</t>
  </si>
  <si>
    <t>25-5575-00146894-2</t>
  </si>
  <si>
    <t>25-5575-00143762-2</t>
  </si>
  <si>
    <t>25-5575-00142593-2</t>
  </si>
  <si>
    <t>24-5412-00146601-2</t>
  </si>
  <si>
    <t>24-5412-00146623-2</t>
  </si>
  <si>
    <t>25-5538-00141227-2</t>
  </si>
  <si>
    <t>25-5538-00141231-2</t>
  </si>
  <si>
    <t>26-5640-00144997-2</t>
  </si>
  <si>
    <t>25-5568-00145712-2</t>
  </si>
  <si>
    <t>25-5568-00145718-2</t>
  </si>
  <si>
    <t>25-5568-00145735-2</t>
  </si>
  <si>
    <t>11-987-00145293-2</t>
  </si>
  <si>
    <t>25-5575-00142445-2</t>
  </si>
  <si>
    <t>25-5562-00147704-2</t>
  </si>
  <si>
    <t>25-5562-00147710-2</t>
  </si>
  <si>
    <t>25-5578-00142279-2</t>
  </si>
  <si>
    <t>25-5575-00142462-2</t>
  </si>
  <si>
    <t>25-5575-00144989-2</t>
  </si>
  <si>
    <t>25-5556-00146907-2</t>
  </si>
  <si>
    <t>25-5575-00146916-2</t>
  </si>
  <si>
    <t>24-5412-00146615-2</t>
  </si>
  <si>
    <t>24-5412-00146626-2</t>
  </si>
  <si>
    <t>24-5412-00146637-2</t>
  </si>
  <si>
    <t>24-5412-00146612-2</t>
  </si>
  <si>
    <t>24-5412-00146610-2</t>
  </si>
  <si>
    <t>24-5412-00146571-2</t>
  </si>
  <si>
    <t>24-5412-00146646-2</t>
  </si>
  <si>
    <t>24-5412-00146616-2</t>
  </si>
  <si>
    <t>24-5412-00146602-2</t>
  </si>
  <si>
    <t>24-5412-00146598-2</t>
  </si>
  <si>
    <t>24-5412-00146592-2</t>
  </si>
  <si>
    <t>24-5412-00146593-2</t>
  </si>
  <si>
    <t>24-5412-00146596-2</t>
  </si>
  <si>
    <t>24-5412-00146625-2</t>
  </si>
  <si>
    <t>24-5412-00146681-2</t>
  </si>
  <si>
    <t>24-5412-00146683-2</t>
  </si>
  <si>
    <t>24-5412-00146684-2</t>
  </si>
  <si>
    <t>25-5538-00141093-2</t>
  </si>
  <si>
    <t>25-5538-00150218-2</t>
  </si>
  <si>
    <t>25-5538-00150225-2</t>
  </si>
  <si>
    <t>25-5538-00141200-2</t>
  </si>
  <si>
    <t>25-5562-00145692-2</t>
  </si>
  <si>
    <t>25-5562-00145551-2</t>
  </si>
  <si>
    <t>25-5562-00145565-2</t>
  </si>
  <si>
    <t>26-5754-00145021-2</t>
  </si>
  <si>
    <t>25-5568-00145582-2</t>
  </si>
  <si>
    <t>25-5568-00145575-2</t>
  </si>
  <si>
    <t>25-5538-00140092-2</t>
  </si>
  <si>
    <t>25-5568-00145719-2</t>
  </si>
  <si>
    <t>25-5568-00145737-2</t>
  </si>
  <si>
    <t>25-5568-00145727-2</t>
  </si>
  <si>
    <t>25-5568-00145717-2</t>
  </si>
  <si>
    <t>2-30-00146698-2</t>
  </si>
  <si>
    <t>2-30-00146780-2</t>
  </si>
  <si>
    <t>2-30-00146721-2</t>
  </si>
  <si>
    <t>2-30-00146739-2</t>
  </si>
  <si>
    <t>2-30-00146753-2</t>
  </si>
  <si>
    <t>2-30-00146707-2</t>
  </si>
  <si>
    <t>2-30-00146742-2</t>
  </si>
  <si>
    <t>2-30-00146709-2</t>
  </si>
  <si>
    <t>2-30-00146717-2</t>
  </si>
  <si>
    <t>2-30-00146693-2</t>
  </si>
  <si>
    <t>2-30-00146773-2</t>
  </si>
  <si>
    <t>2-30-00146745-2</t>
  </si>
  <si>
    <t>2-30-00146727-2</t>
  </si>
  <si>
    <t>2-30-00146757-2</t>
  </si>
  <si>
    <t>25-5568-00145733-2</t>
  </si>
  <si>
    <t>25-5568-00145710-2</t>
  </si>
  <si>
    <t>25-5568-00145745-2</t>
  </si>
  <si>
    <t>25-5568-00145747-2</t>
  </si>
  <si>
    <t>25-5568-00145750-2</t>
  </si>
  <si>
    <t>25-5568-00145761-2</t>
  </si>
  <si>
    <t>25-5568-00145756-2</t>
  </si>
  <si>
    <t>25-5568-00145752-2</t>
  </si>
  <si>
    <t>25-5568-00145760-2</t>
  </si>
  <si>
    <t>25-5568-00145759-2</t>
  </si>
  <si>
    <t>25-5541-00143975-2</t>
  </si>
  <si>
    <t>25-5568-00145462-2</t>
  </si>
  <si>
    <t>25-5568-00145466-2</t>
  </si>
  <si>
    <t>25-5568-00145366-2</t>
  </si>
  <si>
    <t>25-5568-00145365-2</t>
  </si>
  <si>
    <t>25-5583-00145477-2</t>
  </si>
  <si>
    <t>25-5583-00145549-2</t>
  </si>
  <si>
    <t>25-5583-00145533-2</t>
  </si>
  <si>
    <t>25-5568-00139630-2</t>
  </si>
  <si>
    <t>25-5568-00139631-2</t>
  </si>
  <si>
    <t>25-5568-00146149-2</t>
  </si>
  <si>
    <t>25-5568-00146158-2</t>
  </si>
  <si>
    <t>25-5568-00146182-2</t>
  </si>
  <si>
    <t>25-5568-00146157-2</t>
  </si>
  <si>
    <t>25-5568-00146151-2</t>
  </si>
  <si>
    <t>25-5568-00146715-2</t>
  </si>
  <si>
    <t>25-5568-00146716-2</t>
  </si>
  <si>
    <t>25-5568-00136730-2</t>
  </si>
  <si>
    <t>25-5568-00136728-2</t>
  </si>
  <si>
    <t>25-5568-00136857-2</t>
  </si>
  <si>
    <t>25-5568-00136838-2</t>
  </si>
  <si>
    <t>25-5578-00136837-2</t>
  </si>
  <si>
    <t>25-5568-00136834-2</t>
  </si>
  <si>
    <t>25-5568-00136717-2</t>
  </si>
  <si>
    <t>25-5568-00136841-2</t>
  </si>
  <si>
    <t>25-5578-00136759-2</t>
  </si>
  <si>
    <t>25-5578-00136757-2</t>
  </si>
  <si>
    <t>25-5538-00136797-2</t>
  </si>
  <si>
    <t>25-5568-00136814-2</t>
  </si>
  <si>
    <t>25-5568-00136791-2</t>
  </si>
  <si>
    <t>25-5568-00136694-2</t>
  </si>
  <si>
    <t>25-5568-00136691-2</t>
  </si>
  <si>
    <t>25-5568-00145742-2</t>
  </si>
  <si>
    <t>25-5568-00145713-2</t>
  </si>
  <si>
    <t>25-5568-00145755-2</t>
  </si>
  <si>
    <t>25-5568-00145368-2</t>
  </si>
  <si>
    <t>25-5568-00146044-2</t>
  </si>
  <si>
    <t>25-5568-00146169-2</t>
  </si>
  <si>
    <t>25-5568-00146194-2</t>
  </si>
  <si>
    <t>25-5568-00136846-2</t>
  </si>
  <si>
    <t>25-5568-00145716-2</t>
  </si>
  <si>
    <t>25-5568-00145720-2</t>
  </si>
  <si>
    <t>25-5568-00145723-2</t>
  </si>
  <si>
    <t>25-5568-00145743-2</t>
  </si>
  <si>
    <t>25-5568-00145749-2</t>
  </si>
  <si>
    <t>25-5568-00145361-2</t>
  </si>
  <si>
    <t>25-5568-00145364-2</t>
  </si>
  <si>
    <t>25-5568-00145363-2</t>
  </si>
  <si>
    <t>25-5568-00145367-2</t>
  </si>
  <si>
    <t>25-5583-00145487-2</t>
  </si>
  <si>
    <t>25-5583-00145472-2</t>
  </si>
  <si>
    <t>25-5583-00145485-2</t>
  </si>
  <si>
    <t>25-5583-00145536-2</t>
  </si>
  <si>
    <t>25-5583-00145535-2</t>
  </si>
  <si>
    <t>25-5583-00145544-2</t>
  </si>
  <si>
    <t>25-5568-00146038-2</t>
  </si>
  <si>
    <t>25-5568-00146170-2</t>
  </si>
  <si>
    <t>25-5568-00146195-2</t>
  </si>
  <si>
    <t>25-5568-00146200-2</t>
  </si>
  <si>
    <t>25-5568-00146165-2</t>
  </si>
  <si>
    <t>25-5568-00146178-2</t>
  </si>
  <si>
    <t>25-5568-00146706-2</t>
  </si>
  <si>
    <t>25-5568-00136863-2</t>
  </si>
  <si>
    <t>25-5568-00136729-2</t>
  </si>
  <si>
    <t>25-5568-00145461-2</t>
  </si>
  <si>
    <t>25-5583-00145480-2</t>
  </si>
  <si>
    <t>25-5583-00145475-2</t>
  </si>
  <si>
    <t>25-5583-00145481-2</t>
  </si>
  <si>
    <t>25-5583-00145489-2</t>
  </si>
  <si>
    <t>25-5583-00145488-2</t>
  </si>
  <si>
    <t>25-5583-00145537-2</t>
  </si>
  <si>
    <t>25-5583-00145539-2</t>
  </si>
  <si>
    <t>25-5583-00145543-2</t>
  </si>
  <si>
    <t>25-5568-00146043-2</t>
  </si>
  <si>
    <t>25-5568-00146163-2</t>
  </si>
  <si>
    <t>25-5568-00146710-2</t>
  </si>
  <si>
    <t>25-5556-00146768-2</t>
  </si>
  <si>
    <t>25-5556-00146781-2</t>
  </si>
  <si>
    <t>25-5556-00146762-2</t>
  </si>
  <si>
    <t>25-5556-00142293-2</t>
  </si>
  <si>
    <t>25-5556-00142286-2</t>
  </si>
  <si>
    <t>25-5556-00142283-2</t>
  </si>
  <si>
    <t>25-5556-00136090-2</t>
  </si>
  <si>
    <t>25-5556-00136084-2</t>
  </si>
  <si>
    <t>25-5556-00136096-2</t>
  </si>
  <si>
    <t>25-5556-00136094-2</t>
  </si>
  <si>
    <t>25-5556-00136078-2</t>
  </si>
  <si>
    <t>25-5556-00136087-2</t>
  </si>
  <si>
    <t>25-5556-00136082-2</t>
  </si>
  <si>
    <t>25-5556-00136080-2</t>
  </si>
  <si>
    <t>25-5556-00136091-2</t>
  </si>
  <si>
    <t>25-5556-00136081-2</t>
  </si>
  <si>
    <t>25-5575-00146736-2</t>
  </si>
  <si>
    <t>25-5575-00146708-2</t>
  </si>
  <si>
    <t>25-5575-00146775-2</t>
  </si>
  <si>
    <t>25-5575-00146772-2</t>
  </si>
  <si>
    <t>25-5575-00146786-2</t>
  </si>
  <si>
    <t>25-5575-00146705-2</t>
  </si>
  <si>
    <t>25-5575-00146711-2</t>
  </si>
  <si>
    <t>25-5575-00146722-2</t>
  </si>
  <si>
    <t>25-5556-00136743-2</t>
  </si>
  <si>
    <t>25-5556-00136738-2</t>
  </si>
  <si>
    <t>25-5556-00136742-2</t>
  </si>
  <si>
    <t>25-5556-00136802-2</t>
  </si>
  <si>
    <t>25-5556-00136732-2</t>
  </si>
  <si>
    <t>25-5556-00136803-2</t>
  </si>
  <si>
    <t>25-5556-00136811-2</t>
  </si>
  <si>
    <t>25-5556-00136724-2</t>
  </si>
  <si>
    <t>25-5556-00136864-2</t>
  </si>
  <si>
    <t>25-5556-00136867-2</t>
  </si>
  <si>
    <t>25-5556-00136869-2</t>
  </si>
  <si>
    <t>25-5556-00136876-2</t>
  </si>
  <si>
    <t>25-5556-00136856-2</t>
  </si>
  <si>
    <t>25-5556-00136850-2</t>
  </si>
  <si>
    <t>25-5556-00136844-2</t>
  </si>
  <si>
    <t>25-5556-00136845-2</t>
  </si>
  <si>
    <t>25-5556-00136734-2</t>
  </si>
  <si>
    <t>25-5556-00136720-2</t>
  </si>
  <si>
    <t>25-5556-00136725-2</t>
  </si>
  <si>
    <t>25-5556-00136722-2</t>
  </si>
  <si>
    <t>25-5556-00136718-2</t>
  </si>
  <si>
    <t>25-5556-00136800-2</t>
  </si>
  <si>
    <t>25-5556-00136715-2</t>
  </si>
  <si>
    <t>25-5574-00136829-2</t>
  </si>
  <si>
    <t>25-5574-00136833-2</t>
  </si>
  <si>
    <t>25-5574-00136758-2</t>
  </si>
  <si>
    <t>25-5574-00136761-2</t>
  </si>
  <si>
    <t>25-5556-00137056-2</t>
  </si>
  <si>
    <t>25-5556-00137073-2</t>
  </si>
  <si>
    <t>25-5574-00136704-2</t>
  </si>
  <si>
    <t>25-5574-00136705-2</t>
  </si>
  <si>
    <t>25-5574-00136702-2</t>
  </si>
  <si>
    <t>25-5574-00136709-2</t>
  </si>
  <si>
    <t>25-5574-00136794-2</t>
  </si>
  <si>
    <t>25-5574-00136798-2</t>
  </si>
  <si>
    <t>25-5574-00136823-2</t>
  </si>
  <si>
    <t>25-5556-00136819-2</t>
  </si>
  <si>
    <t>25-5556-00136792-2</t>
  </si>
  <si>
    <t>25-5556-00136790-2</t>
  </si>
  <si>
    <t>25-5556-00136822-2</t>
  </si>
  <si>
    <t>25-5556-00136697-2</t>
  </si>
  <si>
    <t>25-5556-00136677-2</t>
  </si>
  <si>
    <t>25-5556-00136671-2</t>
  </si>
  <si>
    <t>25-5556-00136756-2</t>
  </si>
  <si>
    <t>25-5556-00137053-2</t>
  </si>
  <si>
    <t>25-5556-00137047-2</t>
  </si>
  <si>
    <t>25-5556-00136754-2</t>
  </si>
  <si>
    <t>25-5556-00136666-2</t>
  </si>
  <si>
    <t>25-5556-00136079-2</t>
  </si>
  <si>
    <t>25-5575-00146777-2</t>
  </si>
  <si>
    <t>25-5575-00146755-2</t>
  </si>
  <si>
    <t>25-5556-00136818-2</t>
  </si>
  <si>
    <t>25-5556-00136849-2</t>
  </si>
  <si>
    <t>25-5556-00137070-2</t>
  </si>
  <si>
    <t>25-5556-00146729-2</t>
  </si>
  <si>
    <t>25-5556-00146770-2</t>
  </si>
  <si>
    <t>25-5556-00136085-2</t>
  </si>
  <si>
    <t>25-5556-00136075-2</t>
  </si>
  <si>
    <t>25-5556-00136086-2</t>
  </si>
  <si>
    <t>25-5575-00146776-2</t>
  </si>
  <si>
    <t>25-5556-00136830-2</t>
  </si>
  <si>
    <t>25-5556-00136801-2</t>
  </si>
  <si>
    <t>25-5556-00137067-2</t>
  </si>
  <si>
    <t>25-5575-00138557-2</t>
  </si>
  <si>
    <t>25-5556-00136817-2</t>
  </si>
  <si>
    <t>25-5556-00137054-2</t>
  </si>
  <si>
    <t>25-5556-00137060-2</t>
  </si>
  <si>
    <t>25-5556-00137074-2</t>
  </si>
  <si>
    <t>25-5556-00137062-2</t>
  </si>
  <si>
    <t>25-5556-00137061-2</t>
  </si>
  <si>
    <t>25-5556-00136805-2</t>
  </si>
  <si>
    <t>25-5556-00136678-2</t>
  </si>
  <si>
    <t>25-5556-00137045-2</t>
  </si>
  <si>
    <t>25-5556-00137063-2</t>
  </si>
  <si>
    <t>25-5556-00136781-2</t>
  </si>
  <si>
    <t>25-5556-00136772-2</t>
  </si>
  <si>
    <t>25-5556-00136775-2</t>
  </si>
  <si>
    <t>25-5556-00136776-2</t>
  </si>
  <si>
    <t>25-5556-00136824-2</t>
  </si>
  <si>
    <t>25-5556-00136820-2</t>
  </si>
  <si>
    <t>25-5575-00146695-2</t>
  </si>
  <si>
    <t>25-5575-00146761-2</t>
  </si>
  <si>
    <t>25-5575-00146751-2</t>
  </si>
  <si>
    <t>25-5575-00146790-2</t>
  </si>
  <si>
    <t>25-5575-00146791-2</t>
  </si>
  <si>
    <t>25-5568-00145595-2</t>
  </si>
  <si>
    <t>25-5568-00145599-2</t>
  </si>
  <si>
    <t>25-5578-00136866-2</t>
  </si>
  <si>
    <t>25-5578-00136861-2</t>
  </si>
  <si>
    <t>25-5578-00136853-2</t>
  </si>
  <si>
    <t>25-5578-00136858-2</t>
  </si>
  <si>
    <t>25-5556-00136874-2</t>
  </si>
  <si>
    <t>25-5556-00136877-2</t>
  </si>
  <si>
    <t>25-5568-00145585-2</t>
  </si>
  <si>
    <t>25-5568-00145586-2</t>
  </si>
  <si>
    <t>25-5556-00136826-2</t>
  </si>
  <si>
    <t>25-5556-00136447-2</t>
  </si>
  <si>
    <t>25-5568-00145699-2</t>
  </si>
  <si>
    <t>25-5568-00145693-2</t>
  </si>
  <si>
    <t>25-5568-00145698-2</t>
  </si>
  <si>
    <t>7-681-00140129-2</t>
  </si>
  <si>
    <t>26-5640-00145042-2</t>
  </si>
  <si>
    <t>25-5568-00146843-2</t>
  </si>
  <si>
    <t>25-5568-00146826-2</t>
  </si>
  <si>
    <t>25-5568-00146812-2</t>
  </si>
  <si>
    <t>25-5568-00146847-2</t>
  </si>
  <si>
    <t>25-5575-00147008-2</t>
  </si>
  <si>
    <t>25-5575-00147012-2</t>
  </si>
  <si>
    <t>25-5556-00147021-2</t>
  </si>
  <si>
    <t>25-5575-00147029-2</t>
  </si>
  <si>
    <t>25-5575-00147036-2</t>
  </si>
  <si>
    <t>25-5575-00147041-2</t>
  </si>
  <si>
    <t>25-5575-00147039-2</t>
  </si>
  <si>
    <t>25-5575-00147034-2</t>
  </si>
  <si>
    <t>25-5575-00147031-2</t>
  </si>
  <si>
    <t>25-5568-00147066-2</t>
  </si>
  <si>
    <t>25-5568-00147024-2</t>
  </si>
  <si>
    <t>25-5568-00147051-2</t>
  </si>
  <si>
    <t>24-5412-00147449-2</t>
  </si>
  <si>
    <t>24-5412-00147447-2</t>
  </si>
  <si>
    <t>24-5412-00147446-2</t>
  </si>
  <si>
    <t>25-5556-00136746-2</t>
  </si>
  <si>
    <t>28-5910-00146670-2</t>
  </si>
  <si>
    <t>28-5910-00146669-2</t>
  </si>
  <si>
    <t>25-5556-00142773-2</t>
  </si>
  <si>
    <t>25-5556-00142641-2</t>
  </si>
  <si>
    <t>25-5556-00142640-2</t>
  </si>
  <si>
    <t>25-5556-00142630-2</t>
  </si>
  <si>
    <t>25-5556-00142801-2</t>
  </si>
  <si>
    <t>25-5568-00145880-2</t>
  </si>
  <si>
    <t>25-5568-00145878-2</t>
  </si>
  <si>
    <t>25-5568-00145877-2</t>
  </si>
  <si>
    <t>25-5568-00145874-2</t>
  </si>
  <si>
    <t>25-5568-00145875-2</t>
  </si>
  <si>
    <t>25-5568-00145882-2</t>
  </si>
  <si>
    <t>25-5568-00145884-2</t>
  </si>
  <si>
    <t>25-5568-00145887-2</t>
  </si>
  <si>
    <t>25-5556-00143366-2</t>
  </si>
  <si>
    <t>11-912-00142957-2</t>
  </si>
  <si>
    <t>2-30-00147104-2</t>
  </si>
  <si>
    <t>25-5575-00147199-2</t>
  </si>
  <si>
    <t>25-5568-00147185-2</t>
  </si>
  <si>
    <t>25-5575-00147206-2</t>
  </si>
  <si>
    <t>25-5575-00147233-2</t>
  </si>
  <si>
    <t>25-5575-00147193-2</t>
  </si>
  <si>
    <t>25-5575-00147192-2</t>
  </si>
  <si>
    <t>25-5575-00147214-2</t>
  </si>
  <si>
    <t>25-5575-00147167-2</t>
  </si>
  <si>
    <t>25-5575-00147188-2</t>
  </si>
  <si>
    <t>25-5575-00147222-2</t>
  </si>
  <si>
    <t>25-5575-00147205-2</t>
  </si>
  <si>
    <t>25-5575-00147775-2</t>
  </si>
  <si>
    <t>25-5575-00147183-2</t>
  </si>
  <si>
    <t>25-5575-00147241-2</t>
  </si>
  <si>
    <t>25-5568-00147208-2</t>
  </si>
  <si>
    <t>25-5568-00147235-2</t>
  </si>
  <si>
    <t>2-30-00147169-2</t>
  </si>
  <si>
    <t>2-30-00147799-2</t>
  </si>
  <si>
    <t>2-30-00147797-2</t>
  </si>
  <si>
    <t>2-30-00147796-2</t>
  </si>
  <si>
    <t>2-30-00147248-2</t>
  </si>
  <si>
    <t>26-5754-00147230-2</t>
  </si>
  <si>
    <t>2-30-00147216-2</t>
  </si>
  <si>
    <t>2-30-00147878-2</t>
  </si>
  <si>
    <t>25-5575-00147892-2</t>
  </si>
  <si>
    <t>25-5556-00147904-2</t>
  </si>
  <si>
    <t>25-5556-00147910-2</t>
  </si>
  <si>
    <t>25-5556-00147906-2</t>
  </si>
  <si>
    <t>25-5556-00147908-2</t>
  </si>
  <si>
    <t>25-5556-00147913-2</t>
  </si>
  <si>
    <t>2-30-00148012-2</t>
  </si>
  <si>
    <t>2-30-00147927-2</t>
  </si>
  <si>
    <t>2-30-00147923-2</t>
  </si>
  <si>
    <t>2-30-00147921-2</t>
  </si>
  <si>
    <t>2-30-00148051-2</t>
  </si>
  <si>
    <t>2-30-00148161-2</t>
  </si>
  <si>
    <t>2-30-00148184-2</t>
  </si>
  <si>
    <t>2-30-00148128-2</t>
  </si>
  <si>
    <t>2-30-00148150-2</t>
  </si>
  <si>
    <t>2-30-00148120-2</t>
  </si>
  <si>
    <t>2-30-00148146-2</t>
  </si>
  <si>
    <t>2-30-00148127-2</t>
  </si>
  <si>
    <t>2-30-00148173-2</t>
  </si>
  <si>
    <t>2-30-00148148-2</t>
  </si>
  <si>
    <t>2-30-00148160-2</t>
  </si>
  <si>
    <t>2-30-00148459-2</t>
  </si>
  <si>
    <t>2-30-00148460-2</t>
  </si>
  <si>
    <t>2-30-00148464-2</t>
  </si>
  <si>
    <t>25-5556-00136168-2</t>
  </si>
  <si>
    <t>25-5556-00136182-2</t>
  </si>
  <si>
    <t>25-5556-00136181-2</t>
  </si>
  <si>
    <t>25-5556-00136167-2</t>
  </si>
  <si>
    <t>25-5556-00136174-2</t>
  </si>
  <si>
    <t>25-5556-00136171-2</t>
  </si>
  <si>
    <t>25-5556-00136170-2</t>
  </si>
  <si>
    <t>25-5556-00136184-2</t>
  </si>
  <si>
    <t>25-5556-00136172-2</t>
  </si>
  <si>
    <t>25-5556-00136183-2</t>
  </si>
  <si>
    <t>25-5568-00145398-2</t>
  </si>
  <si>
    <t>25-5556-00148467-2</t>
  </si>
  <si>
    <t>25-5556-00148466-2</t>
  </si>
  <si>
    <t>11-912-00142920-2</t>
  </si>
  <si>
    <t>11-912-00142919-2</t>
  </si>
  <si>
    <t>11-912-00142934-2</t>
  </si>
  <si>
    <t>11-912-00142948-2</t>
  </si>
  <si>
    <t>11-912-00142933-2</t>
  </si>
  <si>
    <t>11-912-00142931-2</t>
  </si>
  <si>
    <t>11-912-00137527-2</t>
  </si>
  <si>
    <t>25-5538-00147420-2</t>
  </si>
  <si>
    <t>25-5538-00147424-2</t>
  </si>
  <si>
    <t>25-5568-00145824-2</t>
  </si>
  <si>
    <t>25-5568-00145816-2</t>
  </si>
  <si>
    <t>25-5568-00145806-2</t>
  </si>
  <si>
    <t>25-5568-00145807-2</t>
  </si>
  <si>
    <t>25-5568-00145800-2</t>
  </si>
  <si>
    <t>25-5568-00145821-2</t>
  </si>
  <si>
    <t>25-5568-00145819-2</t>
  </si>
  <si>
    <t>25-5568-00145823-2</t>
  </si>
  <si>
    <t>25-5568-00145822-2</t>
  </si>
  <si>
    <t>25-5568-00145808-2</t>
  </si>
  <si>
    <t>25-5568-00145804-2</t>
  </si>
  <si>
    <t>25-5568-00145817-2</t>
  </si>
  <si>
    <t>25-5568-00145815-2</t>
  </si>
  <si>
    <t>25-5568-00145811-2</t>
  </si>
  <si>
    <t>25-5568-00145814-2</t>
  </si>
  <si>
    <t>25-5568-00145818-2</t>
  </si>
  <si>
    <t>25-5568-00145813-2</t>
  </si>
  <si>
    <t>25-5568-00145810-2</t>
  </si>
  <si>
    <t>25-5568-00145795-2</t>
  </si>
  <si>
    <t>25-5568-00145796-2</t>
  </si>
  <si>
    <t>25-5568-00145789-2</t>
  </si>
  <si>
    <t>25-5568-00145791-2</t>
  </si>
  <si>
    <t>25-5568-00145790-2</t>
  </si>
  <si>
    <t>25-5568-00145798-2</t>
  </si>
  <si>
    <t>25-5568-00145785-2</t>
  </si>
  <si>
    <t>25-5568-00145788-2</t>
  </si>
  <si>
    <t>25-5568-00145787-2</t>
  </si>
  <si>
    <t>25-5568-00145786-2</t>
  </si>
  <si>
    <t>25-5568-00145792-2</t>
  </si>
  <si>
    <t>25-5568-00145774-2</t>
  </si>
  <si>
    <t>11-912-00139044-2</t>
  </si>
  <si>
    <t>11-912-00139047-2</t>
  </si>
  <si>
    <t>25-5556-00147723-2</t>
  </si>
  <si>
    <t>25-5556-00147724-2</t>
  </si>
  <si>
    <t>25-5556-00147721-2</t>
  </si>
  <si>
    <t>25-5556-00147725-2</t>
  </si>
  <si>
    <t>25-5556-00147718-2</t>
  </si>
  <si>
    <t>25-5556-00147717-2</t>
  </si>
  <si>
    <t>25-5556-00147713-2</t>
  </si>
  <si>
    <t>25-5556-00147712-2</t>
  </si>
  <si>
    <t>25-5556-00147719-2</t>
  </si>
  <si>
    <t>25-5568-00145840-2</t>
  </si>
  <si>
    <t>25-5568-00145767-2</t>
  </si>
  <si>
    <t>25-5568-00145772-2</t>
  </si>
  <si>
    <t>25-5568-00145831-2</t>
  </si>
  <si>
    <t>25-5568-00145762-2</t>
  </si>
  <si>
    <t>25-5568-00145764-2</t>
  </si>
  <si>
    <t>25-5575-00146793-2</t>
  </si>
  <si>
    <t>25-5568-00146806-2</t>
  </si>
  <si>
    <t>25-5568-00147040-2</t>
  </si>
  <si>
    <t>25-5568-00147172-2</t>
  </si>
  <si>
    <t>25-5575-00147201-2</t>
  </si>
  <si>
    <t>25-5568-00147239-2</t>
  </si>
  <si>
    <t>25-5575-00147218-2</t>
  </si>
  <si>
    <t>25-5575-00147245-2</t>
  </si>
  <si>
    <t>2-30-00147831-2</t>
  </si>
  <si>
    <t>25-5568-00145397-2</t>
  </si>
  <si>
    <t>25-5538-00139729-2</t>
  </si>
  <si>
    <t>25-5556-00147715-2</t>
  </si>
  <si>
    <t>25-5575-00146743-2</t>
  </si>
  <si>
    <t>25-5578-00136865-2</t>
  </si>
  <si>
    <t>25-5568-00145589-2</t>
  </si>
  <si>
    <t>25-5568-00145584-2</t>
  </si>
  <si>
    <t>25-5575-00147019-2</t>
  </si>
  <si>
    <t>25-5575-00147017-2</t>
  </si>
  <si>
    <t>25-5575-00147013-2</t>
  </si>
  <si>
    <t>25-5575-00147026-2</t>
  </si>
  <si>
    <t>25-5568-00147023-2</t>
  </si>
  <si>
    <t>28-5910-00146666-2</t>
  </si>
  <si>
    <t>25-5568-00145881-2</t>
  </si>
  <si>
    <t>25-5583-00145510-2</t>
  </si>
  <si>
    <t>2-30-00147249-2</t>
  </si>
  <si>
    <t>26-5754-00147223-2</t>
  </si>
  <si>
    <t>2-30-00147853-2</t>
  </si>
  <si>
    <t>2-30-00147922-2</t>
  </si>
  <si>
    <t>2-30-00148180-2</t>
  </si>
  <si>
    <t>25-5556-00136176-2</t>
  </si>
  <si>
    <t>25-5556-00136175-2</t>
  </si>
  <si>
    <t>25-5556-00136179-2</t>
  </si>
  <si>
    <t>25-5568-00145400-2</t>
  </si>
  <si>
    <t>25-5568-00145826-2</t>
  </si>
  <si>
    <t>25-5568-00145809-2</t>
  </si>
  <si>
    <t>25-5568-00145825-2</t>
  </si>
  <si>
    <t>25-5568-00145794-2</t>
  </si>
  <si>
    <t>25-5568-00145835-2</t>
  </si>
  <si>
    <t>25-5568-00145769-2</t>
  </si>
  <si>
    <t>25-5568-00145770-2</t>
  </si>
  <si>
    <t>25-5568-00145695-2</t>
  </si>
  <si>
    <t>25-5568-00145697-2</t>
  </si>
  <si>
    <t>25-5568-00146818-2</t>
  </si>
  <si>
    <t>25-5568-00145906-2</t>
  </si>
  <si>
    <t>25-5568-00145507-2</t>
  </si>
  <si>
    <t>25-5568-00145828-2</t>
  </si>
  <si>
    <t>25-5568-00145827-2</t>
  </si>
  <si>
    <t>25-5568-00145801-2</t>
  </si>
  <si>
    <t>25-5578-00142665-2</t>
  </si>
  <si>
    <t>25-5568-00145797-2</t>
  </si>
  <si>
    <t>25-5568-00145784-2</t>
  </si>
  <si>
    <t>25-5568-00145780-2</t>
  </si>
  <si>
    <t>25-5568-00145777-2</t>
  </si>
  <si>
    <t>25-5568-00145839-2</t>
  </si>
  <si>
    <t>25-5575-00142830-2</t>
  </si>
  <si>
    <t>25-5556-00148468-2</t>
  </si>
  <si>
    <t>25-5575-00148473-2</t>
  </si>
  <si>
    <t>25-5575-00148474-2</t>
  </si>
  <si>
    <t>25-5575-00148472-2</t>
  </si>
  <si>
    <t>25-5568-00148476-2</t>
  </si>
  <si>
    <t>25-5568-00148478-2</t>
  </si>
  <si>
    <t>25-5556-00148480-2</t>
  </si>
  <si>
    <t>26-5640-00145227-2</t>
  </si>
  <si>
    <t>26-5640-00145228-2</t>
  </si>
  <si>
    <t>26-5640-00145225-2</t>
  </si>
  <si>
    <t>26-5640-00145224-2</t>
  </si>
  <si>
    <t>25-5568-00145523-2</t>
  </si>
  <si>
    <t>25-5575-00143997-2</t>
  </si>
  <si>
    <t>25-5575-00143996-2</t>
  </si>
  <si>
    <t>25-5568-00145845-2</t>
  </si>
  <si>
    <t>25-5568-00145841-2</t>
  </si>
  <si>
    <t>25-5568-00145849-2</t>
  </si>
  <si>
    <t>25-5568-00145850-2</t>
  </si>
  <si>
    <t>25-5568-00145853-2</t>
  </si>
  <si>
    <t>11-930-00139930-2</t>
  </si>
  <si>
    <t>11-930-00139919-2</t>
  </si>
  <si>
    <t>11-930-00139931-2</t>
  </si>
  <si>
    <t>11-930-00139929-2</t>
  </si>
  <si>
    <t>11-930-00139922-2</t>
  </si>
  <si>
    <t>11-930-00139924-2</t>
  </si>
  <si>
    <t>11-930-00139927-2</t>
  </si>
  <si>
    <t>28-5886-00139628-2</t>
  </si>
  <si>
    <t>28-5886-00139622-2</t>
  </si>
  <si>
    <t>28-5886-00139626-2</t>
  </si>
  <si>
    <t>28-5886-00139629-2</t>
  </si>
  <si>
    <t>28-5886-00139625-2</t>
  </si>
  <si>
    <t>28-5886-00139624-2</t>
  </si>
  <si>
    <t>25-5562-00146077-2</t>
  </si>
  <si>
    <t>25-5562-00146127-2</t>
  </si>
  <si>
    <t>6-420-00140119-2</t>
  </si>
  <si>
    <t>25-5568-00145374-2</t>
  </si>
  <si>
    <t>25-5538-00139797-2</t>
  </si>
  <si>
    <t>25-5538-00139799-2</t>
  </si>
  <si>
    <t>25-5538-00139765-2</t>
  </si>
  <si>
    <t>25-5538-00139784-2</t>
  </si>
  <si>
    <t>25-5538-00139795-2</t>
  </si>
  <si>
    <t>25-5538-00139776-2</t>
  </si>
  <si>
    <t>25-5538-00139771-2</t>
  </si>
  <si>
    <t>25-5538-00139791-2</t>
  </si>
  <si>
    <t>25-5538-00139770-2</t>
  </si>
  <si>
    <t>25-5538-00139798-2</t>
  </si>
  <si>
    <t>11-1032-00138739-2</t>
  </si>
  <si>
    <t>25-5538-00146012-2</t>
  </si>
  <si>
    <t>25-5538-00139883-2</t>
  </si>
  <si>
    <t>25-5538-00139856-2</t>
  </si>
  <si>
    <t>25-5538-00139827-2</t>
  </si>
  <si>
    <t>25-5538-00139880-2</t>
  </si>
  <si>
    <t>25-5538-00139879-2</t>
  </si>
  <si>
    <t>25-5538-00139875-2</t>
  </si>
  <si>
    <t>25-5538-00139870-2</t>
  </si>
  <si>
    <t>25-5538-00139830-2</t>
  </si>
  <si>
    <t>25-5538-00139855-2</t>
  </si>
  <si>
    <t>25-5538-00139865-2</t>
  </si>
  <si>
    <t>25-5538-00139860-2</t>
  </si>
  <si>
    <t>25-5538-00139871-2</t>
  </si>
  <si>
    <t>25-5538-00139843-2</t>
  </si>
  <si>
    <t>24-5412-00150663-2</t>
  </si>
  <si>
    <t>24-5412-00150662-2</t>
  </si>
  <si>
    <t>25-5556-00148500-2</t>
  </si>
  <si>
    <t>25-5556-00148520-2</t>
  </si>
  <si>
    <t>25-5556-00148507-2</t>
  </si>
  <si>
    <t>25-5556-00148519-2</t>
  </si>
  <si>
    <t>25-5556-00148517-2</t>
  </si>
  <si>
    <t>25-5556-00148506-2</t>
  </si>
  <si>
    <t>25-5556-00148516-2</t>
  </si>
  <si>
    <t>25-5556-00148518-2</t>
  </si>
  <si>
    <t>25-5556-00148521-2</t>
  </si>
  <si>
    <t>25-5556-00142564-2</t>
  </si>
  <si>
    <t>11-912-00141882-2</t>
  </si>
  <si>
    <t>11-912-00141895-2</t>
  </si>
  <si>
    <t>11-912-00141881-2</t>
  </si>
  <si>
    <t>11-912-00141873-2</t>
  </si>
  <si>
    <t>11-912-00141894-2</t>
  </si>
  <si>
    <t>11-912-00141615-2</t>
  </si>
  <si>
    <t>11-912-00141622-2</t>
  </si>
  <si>
    <t>11-912-00141620-2</t>
  </si>
  <si>
    <t>11-912-00141617-2</t>
  </si>
  <si>
    <t>28-5881-00144184-2</t>
  </si>
  <si>
    <t>3-39-00142451-2</t>
  </si>
  <si>
    <t>3-39-00142450-2</t>
  </si>
  <si>
    <t>3-39-00142618-2</t>
  </si>
  <si>
    <t>25-5556-00148481-2</t>
  </si>
  <si>
    <t>25-5556-00148482-2</t>
  </si>
  <si>
    <t>25-5575-00148530-2</t>
  </si>
  <si>
    <t>25-5575-00148527-2</t>
  </si>
  <si>
    <t>25-5556-00148537-2</t>
  </si>
  <si>
    <t>25-5556-00148534-2</t>
  </si>
  <si>
    <t>25-5556-00148541-2</t>
  </si>
  <si>
    <t>25-5575-00148536-2</t>
  </si>
  <si>
    <t>25-5556-00148882-2</t>
  </si>
  <si>
    <t>25-5556-00148881-2</t>
  </si>
  <si>
    <t>25-5556-00148880-2</t>
  </si>
  <si>
    <t>25-5556-00148891-2</t>
  </si>
  <si>
    <t>25-5556-00148890-2</t>
  </si>
  <si>
    <t>25-5556-00148895-2</t>
  </si>
  <si>
    <t>11-930-00139199-2</t>
  </si>
  <si>
    <t>25-5541-00143369-2</t>
  </si>
  <si>
    <t>25-5578-00140213-2</t>
  </si>
  <si>
    <t>11-912-00141307-2</t>
  </si>
  <si>
    <t>11-912-00141263-2</t>
  </si>
  <si>
    <t>11-912-00141337-2</t>
  </si>
  <si>
    <t>11-912-00141293-2</t>
  </si>
  <si>
    <t>11-912-00141274-2</t>
  </si>
  <si>
    <t>25-5538-00139687-2</t>
  </si>
  <si>
    <t>25-5575-00140296-2</t>
  </si>
  <si>
    <t>25-5538-00147516-2</t>
  </si>
  <si>
    <t>6-441-00145342-2</t>
  </si>
  <si>
    <t>11-930-00139200-2</t>
  </si>
  <si>
    <t>11-930-00139195-2</t>
  </si>
  <si>
    <t>11-930-00139188-2</t>
  </si>
  <si>
    <t>6-441-00145232-2</t>
  </si>
  <si>
    <t>26-5673-00140145-2</t>
  </si>
  <si>
    <t>18-2718-00146559-2</t>
  </si>
  <si>
    <t>26-5640-00145234-2</t>
  </si>
  <si>
    <t>11-930-00139192-2</t>
  </si>
  <si>
    <t>11-930-00139189-2</t>
  </si>
  <si>
    <t>25-5541-00142014-2</t>
  </si>
  <si>
    <t>11-912-00141343-2</t>
  </si>
  <si>
    <t>25-5538-00149863-2</t>
  </si>
  <si>
    <t>25-5538-00147362-2</t>
  </si>
  <si>
    <t>26-5673-00145244-2</t>
  </si>
  <si>
    <t>11-912-00142240-2</t>
  </si>
  <si>
    <t>11-912-00142254-2</t>
  </si>
  <si>
    <t>11-912-00142864-2</t>
  </si>
  <si>
    <t>25-5583-00141428-2</t>
  </si>
  <si>
    <t>25-5538-00147426-2</t>
  </si>
  <si>
    <t>25-5556-00147675-2</t>
  </si>
  <si>
    <t>25-5556-00147696-2</t>
  </si>
  <si>
    <t>25-5556-00147695-2</t>
  </si>
  <si>
    <t>11-912-00141972-2</t>
  </si>
  <si>
    <t>26-5616-00136385-2</t>
  </si>
  <si>
    <t>26-5640-00143909-2</t>
  </si>
  <si>
    <t>25-5538-00140277-2</t>
  </si>
  <si>
    <t>25-5556-00147700-2</t>
  </si>
  <si>
    <t>25-5538-00142116-2</t>
  </si>
  <si>
    <t>11-930-00141496-2</t>
  </si>
  <si>
    <t>25-5538-00142106-2</t>
  </si>
  <si>
    <t>25-5562-00147702-2</t>
  </si>
  <si>
    <t>25-5575-00144983-2</t>
  </si>
  <si>
    <t>25-5575-00145010-2</t>
  </si>
  <si>
    <t>24-5412-00146563-2</t>
  </si>
  <si>
    <t>24-5412-00146629-2</t>
  </si>
  <si>
    <t>24-5412-00146564-2</t>
  </si>
  <si>
    <t>24-5412-00146633-2</t>
  </si>
  <si>
    <t>24-5412-00146575-2</t>
  </si>
  <si>
    <t>24-5412-00146581-2</t>
  </si>
  <si>
    <t>24-5412-00146676-2</t>
  </si>
  <si>
    <t>25-5538-00150199-2</t>
  </si>
  <si>
    <t>25-5538-00140090-2</t>
  </si>
  <si>
    <t>25-5568-00145744-2</t>
  </si>
  <si>
    <t>25-5568-00145724-2</t>
  </si>
  <si>
    <t>25-5562-00147691-2</t>
  </si>
  <si>
    <t>24-5412-00146632-2</t>
  </si>
  <si>
    <t>24-5412-00146611-2</t>
  </si>
  <si>
    <t>24-5412-00146643-2</t>
  </si>
  <si>
    <t>25-5575-00146763-2</t>
  </si>
  <si>
    <t>25-5562-00147711-2</t>
  </si>
  <si>
    <t>26-5754-00144986-2</t>
  </si>
  <si>
    <t>25-5571-00140113-2</t>
  </si>
  <si>
    <t>24-5412-00146617-2</t>
  </si>
  <si>
    <t>24-5412-00146579-2</t>
  </si>
  <si>
    <t>24-5412-00146588-2</t>
  </si>
  <si>
    <t>24-5412-00146628-2</t>
  </si>
  <si>
    <t>24-5412-00146654-2</t>
  </si>
  <si>
    <t>24-5412-00146591-2</t>
  </si>
  <si>
    <t>25-5538-00141199-2</t>
  </si>
  <si>
    <t>2-30-00146688-2</t>
  </si>
  <si>
    <t>25-5568-00145740-2</t>
  </si>
  <si>
    <t>2-30-00146718-2</t>
  </si>
  <si>
    <t>2-30-00146741-2</t>
  </si>
  <si>
    <t>2-30-00146712-2</t>
  </si>
  <si>
    <t>2-30-00146756-2</t>
  </si>
  <si>
    <t>25-5568-00145754-2</t>
  </si>
  <si>
    <t>25-5568-00146035-2</t>
  </si>
  <si>
    <t>25-5568-00146045-2</t>
  </si>
  <si>
    <t>25-5578-00136763-2</t>
  </si>
  <si>
    <t>25-5538-00136795-2</t>
  </si>
  <si>
    <t>25-5538-00136793-2</t>
  </si>
  <si>
    <t>25-5568-00145721-2</t>
  </si>
  <si>
    <t>25-5568-00145751-2</t>
  </si>
  <si>
    <t>25-5568-00145753-2</t>
  </si>
  <si>
    <t>25-5568-00146032-2</t>
  </si>
  <si>
    <t>25-5568-00146040-2</t>
  </si>
  <si>
    <t>25-5568-00146150-2</t>
  </si>
  <si>
    <t>25-5568-00146767-2</t>
  </si>
  <si>
    <t>25-5568-00136741-2</t>
  </si>
  <si>
    <t>25-5568-00136690-2</t>
  </si>
  <si>
    <t>25-5583-00145546-2</t>
  </si>
  <si>
    <t>25-5556-00142477-2</t>
  </si>
  <si>
    <t>25-5556-00142661-2</t>
  </si>
  <si>
    <t>25-5556-00136083-2</t>
  </si>
  <si>
    <t>25-5556-00136088-2</t>
  </si>
  <si>
    <t>25-5575-00146764-2</t>
  </si>
  <si>
    <t>25-5556-00136860-2</t>
  </si>
  <si>
    <t>25-5556-00136870-2</t>
  </si>
  <si>
    <t>25-5556-00136723-2</t>
  </si>
  <si>
    <t>25-5574-00136708-2</t>
  </si>
  <si>
    <t>25-5556-00136765-2</t>
  </si>
  <si>
    <t>25-5556-00136752-2</t>
  </si>
  <si>
    <t>25-5574-00136712-2</t>
  </si>
  <si>
    <t>25-5556-00136093-2</t>
  </si>
  <si>
    <t>25-5574-00136832-2</t>
  </si>
  <si>
    <t>25-5574-00136767-2</t>
  </si>
  <si>
    <t>25-5556-00136077-2</t>
  </si>
  <si>
    <t>25-5556-00137051-2</t>
  </si>
  <si>
    <t>25-5556-00136673-2</t>
  </si>
  <si>
    <t>25-5556-00136779-2</t>
  </si>
  <si>
    <t>25-5556-00136710-2</t>
  </si>
  <si>
    <t>25-5556-00136770-2</t>
  </si>
  <si>
    <t>25-5575-00146792-2</t>
  </si>
  <si>
    <t>25-5568-00145590-2</t>
  </si>
  <si>
    <t>24-5412-00147442-2</t>
  </si>
  <si>
    <t>11-939-00138610-2</t>
  </si>
  <si>
    <t>25-5575-00147250-2</t>
  </si>
  <si>
    <t>2-30-00147876-2</t>
  </si>
  <si>
    <t>2-30-00148000-2</t>
  </si>
  <si>
    <t>2-30-00148176-2</t>
  </si>
  <si>
    <t>25-5556-00136178-2</t>
  </si>
  <si>
    <t>25-5556-00136180-2</t>
  </si>
  <si>
    <t>11-912-00142946-2</t>
  </si>
  <si>
    <t>25-5538-00147423-2</t>
  </si>
  <si>
    <t>25-5568-00145802-2</t>
  </si>
  <si>
    <t>11-912-00139034-2</t>
  </si>
  <si>
    <t>25-5556-00147708-2</t>
  </si>
  <si>
    <t>25-5568-00145596-2</t>
  </si>
  <si>
    <t>25-5556-00136441-2</t>
  </si>
  <si>
    <t>25-5575-00147015-2</t>
  </si>
  <si>
    <t>25-5575-00147028-2</t>
  </si>
  <si>
    <t>28-5910-00146668-2</t>
  </si>
  <si>
    <t>25-5575-00147195-2</t>
  </si>
  <si>
    <t>25-5556-00136177-2</t>
  </si>
  <si>
    <t>25-5556-00147726-2</t>
  </si>
  <si>
    <t>16-2439-00136495-2</t>
  </si>
  <si>
    <t>25-5575-00146750-2</t>
  </si>
  <si>
    <t>25-5575-00147032-2</t>
  </si>
  <si>
    <t>25-5568-00147059-2</t>
  </si>
  <si>
    <t>24-5412-00147441-2</t>
  </si>
  <si>
    <t>25-5575-00147225-2</t>
  </si>
  <si>
    <t>25-5575-00147170-2</t>
  </si>
  <si>
    <t>2-30-00147203-2</t>
  </si>
  <si>
    <t>2-30-00147213-2</t>
  </si>
  <si>
    <t>25-5556-00136166-2</t>
  </si>
  <si>
    <t>25-5568-00145402-2</t>
  </si>
  <si>
    <t>25-5568-00145820-2</t>
  </si>
  <si>
    <t>25-5556-00147714-2</t>
  </si>
  <si>
    <t>25-5568-00145771-2</t>
  </si>
  <si>
    <t>25-5556-00147903-2</t>
  </si>
  <si>
    <t>25-5568-00145812-2</t>
  </si>
  <si>
    <t>25-5568-00145803-2</t>
  </si>
  <si>
    <t>25-5538-00139838-2</t>
  </si>
  <si>
    <t>11-927-00147282-2</t>
  </si>
  <si>
    <t>25-5538-00139837-2</t>
  </si>
  <si>
    <t>25-5556-00148512-2</t>
  </si>
  <si>
    <t>25-5556-00148539-2</t>
  </si>
  <si>
    <t>25-5556-00148540-2</t>
  </si>
  <si>
    <t>25-5556-00148883-2</t>
  </si>
  <si>
    <t>25-5568-00149323-2</t>
  </si>
  <si>
    <t>25-5568-00145522-2</t>
  </si>
  <si>
    <t>25-5568-00145846-2</t>
  </si>
  <si>
    <t>16-2433-00146027-2</t>
  </si>
  <si>
    <t>11-930-00139946-2</t>
  </si>
  <si>
    <t>11-930-00139947-2</t>
  </si>
  <si>
    <t>11-930-00139935-2</t>
  </si>
  <si>
    <t>25-5538-00139789-2</t>
  </si>
  <si>
    <t>25-5538-00139781-2</t>
  </si>
  <si>
    <t>25-5538-00139780-2</t>
  </si>
  <si>
    <t>25-5538-00139761-2</t>
  </si>
  <si>
    <t>25-5538-00139794-2</t>
  </si>
  <si>
    <t>25-5538-00139774-2</t>
  </si>
  <si>
    <t>11-927-00147283-2</t>
  </si>
  <si>
    <t>25-5538-00139873-2</t>
  </si>
  <si>
    <t>25-5538-00139832-2</t>
  </si>
  <si>
    <t>25-5538-00139867-2</t>
  </si>
  <si>
    <t>25-5538-00139884-2</t>
  </si>
  <si>
    <t>25-5538-00139825-2</t>
  </si>
  <si>
    <t>24-5412-00150661-2</t>
  </si>
  <si>
    <t>25-5556-00148515-2</t>
  </si>
  <si>
    <t>6-465-00140127-2</t>
  </si>
  <si>
    <t>25-5556-00148497-2</t>
  </si>
  <si>
    <t>25-5575-00148897-2</t>
  </si>
  <si>
    <t>25-5538-00139782-2</t>
  </si>
  <si>
    <t>25-5538-00139785-2</t>
  </si>
  <si>
    <t>25-5538-00139848-2</t>
  </si>
  <si>
    <t>25-5568-00139516-2</t>
  </si>
  <si>
    <t>25-5568-00145611-2</t>
  </si>
  <si>
    <t>25-5556-00149330-2</t>
  </si>
  <si>
    <t>25-5556-00149331-2</t>
  </si>
  <si>
    <t>25-5568-00149383-2</t>
  </si>
  <si>
    <t>25-5556-00149440-2</t>
  </si>
  <si>
    <t>2-30-00149448-2</t>
  </si>
  <si>
    <t>25-5538-00149322-2</t>
  </si>
  <si>
    <t>25-5556-00140985-2</t>
  </si>
  <si>
    <t>25-5556-00140978-2</t>
  </si>
  <si>
    <t>25-5568-00145443-2</t>
  </si>
  <si>
    <t>25-5538-00145649-2</t>
  </si>
  <si>
    <t>25-5538-00145629-2</t>
  </si>
  <si>
    <t>25-5568-00145409-2</t>
  </si>
  <si>
    <t>25-5568-00145901-2</t>
  </si>
  <si>
    <t>25-5538-00150298-2</t>
  </si>
  <si>
    <t>2-30-00149845-2</t>
  </si>
  <si>
    <t>25-5538-00142755-2</t>
  </si>
  <si>
    <t>25-5556-00149363-2</t>
  </si>
  <si>
    <t>25-5556-00149378-2</t>
  </si>
  <si>
    <t>25-5556-00149386-2</t>
  </si>
  <si>
    <t>25-5575-00149393-2</t>
  </si>
  <si>
    <t>2-30-00149445-2</t>
  </si>
  <si>
    <t>25-5556-00140989-2</t>
  </si>
  <si>
    <t>25-5574-00140877-2</t>
  </si>
  <si>
    <t>25-5556-00140837-2</t>
  </si>
  <si>
    <t>25-5538-00140093-2</t>
  </si>
  <si>
    <t>25-5568-00145454-2</t>
  </si>
  <si>
    <t>25-5568-00145439-2</t>
  </si>
  <si>
    <t>25-5575-00149769-2</t>
  </si>
  <si>
    <t>25-5575-00149778-2</t>
  </si>
  <si>
    <t>25-5556-00149439-2</t>
  </si>
  <si>
    <t>25-5556-00140878-2</t>
  </si>
  <si>
    <t>25-5568-00140967-2</t>
  </si>
  <si>
    <t>25-5568-00145429-2</t>
  </si>
  <si>
    <t>25-5568-00145453-2</t>
  </si>
  <si>
    <t>25-5538-00150352-2</t>
  </si>
  <si>
    <t>25-5559-00145388-2</t>
  </si>
  <si>
    <t>25-5538-00150390-2</t>
  </si>
  <si>
    <t>6-453-00147611-2</t>
  </si>
  <si>
    <t>25-5556-00150600-2</t>
  </si>
  <si>
    <t>25-5556-00150633-2</t>
  </si>
  <si>
    <t>25-5556-00150721-2</t>
  </si>
  <si>
    <t>25-5556-00149089-2</t>
  </si>
  <si>
    <t>11-912-00147258-2</t>
  </si>
  <si>
    <t>11-912-00147262-2</t>
  </si>
  <si>
    <t>11-912-00147271-2</t>
  </si>
  <si>
    <t>11-966-00147750-2</t>
  </si>
  <si>
    <t>SANTANDER</t>
  </si>
  <si>
    <t>AGROFINANCIERA</t>
  </si>
  <si>
    <t>25-5578-00147505-2</t>
  </si>
  <si>
    <t>AGROFIN</t>
  </si>
  <si>
    <t>25-5568-00145915-2</t>
  </si>
  <si>
    <t>VE POR MAS</t>
  </si>
  <si>
    <t>FINAGIL</t>
  </si>
  <si>
    <t>25-5556-00147632-2</t>
  </si>
  <si>
    <t>25-5556-00147639-2</t>
  </si>
  <si>
    <t>25-5556-00147644-2</t>
  </si>
  <si>
    <t>25-5556-00147647-2</t>
  </si>
  <si>
    <t>25-5556-00141381-2</t>
  </si>
  <si>
    <t>25-5575-00147491-2</t>
  </si>
  <si>
    <t>25-5575-00147490-2</t>
  </si>
  <si>
    <t>BAJIO</t>
  </si>
  <si>
    <t>BANREGIO</t>
  </si>
  <si>
    <t>JOVA</t>
  </si>
  <si>
    <t>CONSOL</t>
  </si>
  <si>
    <t>2-30-00120876-2</t>
  </si>
  <si>
    <t>25-5541-00141824-2</t>
  </si>
  <si>
    <t>25-5556-00141379-2</t>
  </si>
  <si>
    <t>25-5556-00148235-2</t>
  </si>
  <si>
    <t>BBVA MEXICO</t>
  </si>
  <si>
    <t>25-5562-00141668-2</t>
  </si>
  <si>
    <t>25-5583-00147593-2</t>
  </si>
  <si>
    <t>16-2391-00145324-2</t>
  </si>
  <si>
    <t>25-5538-00143338-2</t>
  </si>
  <si>
    <t>25-5541-00145937-2</t>
  </si>
  <si>
    <t>25-5568-00145933-2</t>
  </si>
  <si>
    <t>26-5676-00114601-2</t>
  </si>
  <si>
    <t>28-5944-00143150-2</t>
  </si>
  <si>
    <t>11-912-00138742-2</t>
  </si>
  <si>
    <t>USACREDIT</t>
  </si>
  <si>
    <t>11-912-00139104-2</t>
  </si>
  <si>
    <t>11-912-00141272-2</t>
  </si>
  <si>
    <t>11-912-00141309-2</t>
  </si>
  <si>
    <t>25-5538-00139688-2</t>
  </si>
  <si>
    <t>BANORTE</t>
  </si>
  <si>
    <t>25-5575-00141647-2</t>
  </si>
  <si>
    <t>25-5556-00141362-2</t>
  </si>
  <si>
    <t>25-5556-00147680-2</t>
  </si>
  <si>
    <t>25-5556-00147688-2</t>
  </si>
  <si>
    <t>25-5568-00126148-2</t>
  </si>
  <si>
    <t>25-5568-00126164-2</t>
  </si>
  <si>
    <t>25-5583-00125713-2</t>
  </si>
  <si>
    <t>26-5616-00136380-2</t>
  </si>
  <si>
    <t>26-5616-00136384-2</t>
  </si>
  <si>
    <t>26-5616-00136390-2</t>
  </si>
  <si>
    <t>26-5640-00143900-2</t>
  </si>
  <si>
    <t>2-30-00145025-2</t>
  </si>
  <si>
    <t>2-30-00145076-2</t>
  </si>
  <si>
    <t>24-5412-00146634-2</t>
  </si>
  <si>
    <t>AGROPECUARIA FINANCI</t>
  </si>
  <si>
    <t>24-5412-00146635-2</t>
  </si>
  <si>
    <t>25-5568-00145359-2</t>
  </si>
  <si>
    <t>25-5568-00145360-2</t>
  </si>
  <si>
    <t>25-5568-00145570-2</t>
  </si>
  <si>
    <t>25-5568-00145572-2</t>
  </si>
  <si>
    <t>25-5575-00143757-2</t>
  </si>
  <si>
    <t>25-5575-00143759-2</t>
  </si>
  <si>
    <t>25-5575-00143765-2</t>
  </si>
  <si>
    <t>25-5575-00145000-2</t>
  </si>
  <si>
    <t>25-5575-00145016-2</t>
  </si>
  <si>
    <t>25-5575-00146690-2</t>
  </si>
  <si>
    <t>25-5575-00146701-2</t>
  </si>
  <si>
    <t>25-5578-00136275-2</t>
  </si>
  <si>
    <t>25-5578-00136398-2</t>
  </si>
  <si>
    <t>25-5578-00142427-2</t>
  </si>
  <si>
    <t>26-5640-00143766-2</t>
  </si>
  <si>
    <t>26-5640-00145012-2</t>
  </si>
  <si>
    <t>2-30-00143771-2</t>
  </si>
  <si>
    <t>2-30-00146696-2</t>
  </si>
  <si>
    <t>2-30-00146733-2</t>
  </si>
  <si>
    <t>2-30-00146735-2</t>
  </si>
  <si>
    <t>2-30-00146749-2</t>
  </si>
  <si>
    <t>2-30-00146760-2</t>
  </si>
  <si>
    <t>25-5556-00136714-2</t>
  </si>
  <si>
    <t>25-5556-00136719-2</t>
  </si>
  <si>
    <t>25-5556-00136721-2</t>
  </si>
  <si>
    <t>25-5556-00136726-2</t>
  </si>
  <si>
    <t>25-5556-00136727-2</t>
  </si>
  <si>
    <t>25-5556-00136737-2</t>
  </si>
  <si>
    <t>25-5556-00136739-2</t>
  </si>
  <si>
    <t>25-5556-00136831-2</t>
  </si>
  <si>
    <t>25-5556-00136836-2</t>
  </si>
  <si>
    <t>25-5556-00136839-2</t>
  </si>
  <si>
    <t>25-5556-00136840-2</t>
  </si>
  <si>
    <t>25-5556-00136847-2</t>
  </si>
  <si>
    <t>25-5568-00136848-2</t>
  </si>
  <si>
    <t>25-5568-00136852-2</t>
  </si>
  <si>
    <t>25-5568-00145470-2</t>
  </si>
  <si>
    <t>25-5568-00145471-2</t>
  </si>
  <si>
    <t>25-5568-00146034-2</t>
  </si>
  <si>
    <t>25-5568-00146049-2</t>
  </si>
  <si>
    <t>25-5568-00146147-2</t>
  </si>
  <si>
    <t>25-5568-00146167-2</t>
  </si>
  <si>
    <t>25-5568-00146176-2</t>
  </si>
  <si>
    <t>25-5568-00146199-2</t>
  </si>
  <si>
    <t>25-5568-00146203-2</t>
  </si>
  <si>
    <t>25-5574-00136760-2</t>
  </si>
  <si>
    <t>25-5575-00146724-2</t>
  </si>
  <si>
    <t>25-5575-00146744-2</t>
  </si>
  <si>
    <t>25-5583-00136701-2</t>
  </si>
  <si>
    <t>25-5583-00145474-2</t>
  </si>
  <si>
    <t>25-5583-00145479-2</t>
  </si>
  <si>
    <t>25-5583-00145482-2</t>
  </si>
  <si>
    <t>25-5583-00145483-2</t>
  </si>
  <si>
    <t>25-5583-00145486-2</t>
  </si>
  <si>
    <t>25-5583-00145493-2</t>
  </si>
  <si>
    <t>25-5583-00145498-2</t>
  </si>
  <si>
    <t>25-5583-00145499-2</t>
  </si>
  <si>
    <t>25-5583-00145547-2</t>
  </si>
  <si>
    <t>26-5754-00146765-2</t>
  </si>
  <si>
    <t>2-30-00147022-2</t>
  </si>
  <si>
    <t>2-30-00147085-2</t>
  </si>
  <si>
    <t>2-30-00147176-2</t>
  </si>
  <si>
    <t>2-30-00147236-2</t>
  </si>
  <si>
    <t>2-30-00147793-2</t>
  </si>
  <si>
    <t>2-30-00147794-2</t>
  </si>
  <si>
    <t>2-30-00147808-2</t>
  </si>
  <si>
    <t>2-30-00147877-2</t>
  </si>
  <si>
    <t>2-30-00148046-2</t>
  </si>
  <si>
    <t>2-30-00148049-2</t>
  </si>
  <si>
    <t>2-30-00148063-2</t>
  </si>
  <si>
    <t>2-30-00148122-2</t>
  </si>
  <si>
    <t>2-30-00148125-2</t>
  </si>
  <si>
    <t>2-30-00148129-2</t>
  </si>
  <si>
    <t>2-30-00148149-2</t>
  </si>
  <si>
    <t>2-30-00148156-2</t>
  </si>
  <si>
    <t>2-30-00148159-2</t>
  </si>
  <si>
    <t>2-30-00148166-2</t>
  </si>
  <si>
    <t>2-30-00148170-2</t>
  </si>
  <si>
    <t>2-30-00148177-2</t>
  </si>
  <si>
    <t>2-30-00148461-2</t>
  </si>
  <si>
    <t>2-30-00148462-2</t>
  </si>
  <si>
    <t>2-30-00148463-2</t>
  </si>
  <si>
    <t>25-5556-00136253-2</t>
  </si>
  <si>
    <t>25-5556-00136284-2</t>
  </si>
  <si>
    <t>25-5556-00136402-2</t>
  </si>
  <si>
    <t>25-5556-00136632-2</t>
  </si>
  <si>
    <t>25-5556-00136879-2</t>
  </si>
  <si>
    <t>25-5556-00147722-2</t>
  </si>
  <si>
    <t>25-5556-00147902-2</t>
  </si>
  <si>
    <t>25-5556-00148465-2</t>
  </si>
  <si>
    <t>25-5568-00145395-2</t>
  </si>
  <si>
    <t>25-5568-00145404-2</t>
  </si>
  <si>
    <t>25-5568-00145503-2</t>
  </si>
  <si>
    <t>25-5568-00145594-2</t>
  </si>
  <si>
    <t>25-5568-00145604-2</t>
  </si>
  <si>
    <t>25-5568-00145765-2</t>
  </si>
  <si>
    <t>25-5568-00145783-2</t>
  </si>
  <si>
    <t>25-5568-00145793-2</t>
  </si>
  <si>
    <t>25-5568-00145805-2</t>
  </si>
  <si>
    <t>25-5568-00145829-2</t>
  </si>
  <si>
    <t>25-5568-00145830-2</t>
  </si>
  <si>
    <t>25-5568-00145836-2</t>
  </si>
  <si>
    <t>25-5568-00145838-2</t>
  </si>
  <si>
    <t>25-5568-00145876-2</t>
  </si>
  <si>
    <t>25-5568-00145883-2</t>
  </si>
  <si>
    <t>25-5568-00147168-2</t>
  </si>
  <si>
    <t>25-5568-00147179-2</t>
  </si>
  <si>
    <t>25-5568-00147202-2</t>
  </si>
  <si>
    <t>25-5568-00147243-2</t>
  </si>
  <si>
    <t>25-5574-00136809-2</t>
  </si>
  <si>
    <t>25-5574-00136812-2</t>
  </si>
  <si>
    <t>25-5575-00142583-2</t>
  </si>
  <si>
    <t>25-5575-00146703-2</t>
  </si>
  <si>
    <t>25-5575-00146726-2</t>
  </si>
  <si>
    <t>25-5575-00146740-2</t>
  </si>
  <si>
    <t>25-5575-00146754-2</t>
  </si>
  <si>
    <t>25-5575-00146758-2</t>
  </si>
  <si>
    <t>25-5575-00146782-2</t>
  </si>
  <si>
    <t>25-5575-00146787-2</t>
  </si>
  <si>
    <t>25-5575-00147006-2</t>
  </si>
  <si>
    <t>25-5575-00147007-2</t>
  </si>
  <si>
    <t>25-5575-00147009-2</t>
  </si>
  <si>
    <t>25-5575-00147010-2</t>
  </si>
  <si>
    <t>25-5575-00147171-2</t>
  </si>
  <si>
    <t>25-5575-00147180-2</t>
  </si>
  <si>
    <t>25-5575-00147182-2</t>
  </si>
  <si>
    <t>25-5575-00147190-2</t>
  </si>
  <si>
    <t>25-5575-00147211-2</t>
  </si>
  <si>
    <t>25-5575-00147215-2</t>
  </si>
  <si>
    <t>25-5575-00147228-2</t>
  </si>
  <si>
    <t>25-5575-00147238-2</t>
  </si>
  <si>
    <t>25-5575-00147246-2</t>
  </si>
  <si>
    <t>25-5583-00136750-2</t>
  </si>
  <si>
    <t>26-5640-00145033-2</t>
  </si>
  <si>
    <t>26-5754-00147207-2</t>
  </si>
  <si>
    <t>26-5754-00147875-2</t>
  </si>
  <si>
    <t>11-930-00139934-2</t>
  </si>
  <si>
    <t>11-930-00139945-2</t>
  </si>
  <si>
    <t>2-30-00148879-2</t>
  </si>
  <si>
    <t>2-30-00148887-2</t>
  </si>
  <si>
    <t>25-5538-00139769-2</t>
  </si>
  <si>
    <t>25-5538-00139841-2</t>
  </si>
  <si>
    <t>25-5538-00139858-2</t>
  </si>
  <si>
    <t>25-5538-00146022-2</t>
  </si>
  <si>
    <t>25-5556-00148469-2</t>
  </si>
  <si>
    <t>25-5556-00148479-2</t>
  </si>
  <si>
    <t>25-5556-00148525-2</t>
  </si>
  <si>
    <t>25-5556-00148526-2</t>
  </si>
  <si>
    <t>25-5556-00148532-2</t>
  </si>
  <si>
    <t>25-5562-00146067-2</t>
  </si>
  <si>
    <t>25-5562-00146129-2</t>
  </si>
  <si>
    <t>25-5568-00145375-2</t>
  </si>
  <si>
    <t>25-5568-00145513-2</t>
  </si>
  <si>
    <t>25-5568-00145514-2</t>
  </si>
  <si>
    <t>25-5568-00145521-2</t>
  </si>
  <si>
    <t>25-5568-00145605-2</t>
  </si>
  <si>
    <t>25-5568-00145606-2</t>
  </si>
  <si>
    <t>25-5568-00145851-2</t>
  </si>
  <si>
    <t>25-5568-00149324-2</t>
  </si>
  <si>
    <t>25-5575-00138591-2</t>
  </si>
  <si>
    <t>25-5575-00138596-2</t>
  </si>
  <si>
    <t>25-5575-00138604-2</t>
  </si>
  <si>
    <t>25-5575-00148475-2</t>
  </si>
  <si>
    <t>25-5575-00148523-2</t>
  </si>
  <si>
    <t>25-5575-00148524-2</t>
  </si>
  <si>
    <t>25-5575-00148528-2</t>
  </si>
  <si>
    <t>25-5575-00148529-2</t>
  </si>
  <si>
    <t>25-5575-00148531-2</t>
  </si>
  <si>
    <t>25-5575-00148892-2</t>
  </si>
  <si>
    <t>25-5575-00148900-2</t>
  </si>
  <si>
    <t>25-5575-00148905-2</t>
  </si>
  <si>
    <t>25-5575-00149426-2</t>
  </si>
  <si>
    <t>25-5575-00149427-2</t>
  </si>
  <si>
    <t>28-5886-00139623-2</t>
  </si>
  <si>
    <t>25-5556-00149333-2</t>
  </si>
  <si>
    <t>25-5556-00149334-2</t>
  </si>
  <si>
    <t>25-5556-00149335-2</t>
  </si>
  <si>
    <t>25-5556-00149357-2</t>
  </si>
  <si>
    <t>25-5556-00149358-2</t>
  </si>
  <si>
    <t>25-5556-00149365-2</t>
  </si>
  <si>
    <t>25-5575-00149372-2</t>
  </si>
  <si>
    <t>25-5575-00149400-2</t>
  </si>
  <si>
    <t>25-5575-00149384-2</t>
  </si>
  <si>
    <t>25-5575-00149398-2</t>
  </si>
  <si>
    <t>25-5575-00149379-2</t>
  </si>
  <si>
    <t>25-5575-00149408-2</t>
  </si>
  <si>
    <t>25-5575-00149385-2</t>
  </si>
  <si>
    <t>25-5575-00149387-2</t>
  </si>
  <si>
    <t>25-5575-00149412-2</t>
  </si>
  <si>
    <t>25-5575-00149399-2</t>
  </si>
  <si>
    <t>25-5575-00149382-2</t>
  </si>
  <si>
    <t>25-5568-00149389-2</t>
  </si>
  <si>
    <t>25-5568-00149394-2</t>
  </si>
  <si>
    <t>25-5556-00149436-2</t>
  </si>
  <si>
    <t>25-5556-00149446-2</t>
  </si>
  <si>
    <t>25-5556-00149450-2</t>
  </si>
  <si>
    <t>25-5556-00149451-2</t>
  </si>
  <si>
    <t>25-5556-00149453-2</t>
  </si>
  <si>
    <t>25-5556-00149444-2</t>
  </si>
  <si>
    <t>25-5556-00149452-2</t>
  </si>
  <si>
    <t>13-1494-00145407-2</t>
  </si>
  <si>
    <t>25-5568-00145856-2</t>
  </si>
  <si>
    <t>25-5583-00140994-2</t>
  </si>
  <si>
    <t>25-5583-00141002-2</t>
  </si>
  <si>
    <t>25-5556-00140983-2</t>
  </si>
  <si>
    <t>25-5556-00140977-2</t>
  </si>
  <si>
    <t>25-5556-00141029-2</t>
  </si>
  <si>
    <t>25-5556-00140975-2</t>
  </si>
  <si>
    <t>25-5556-00140986-2</t>
  </si>
  <si>
    <t>25-5556-00140976-2</t>
  </si>
  <si>
    <t>25-5556-00140972-2</t>
  </si>
  <si>
    <t>25-5556-00140971-2</t>
  </si>
  <si>
    <t>25-5556-00140949-2</t>
  </si>
  <si>
    <t>25-5556-00141042-2</t>
  </si>
  <si>
    <t>25-5574-00140930-2</t>
  </si>
  <si>
    <t>25-5574-00140935-2</t>
  </si>
  <si>
    <t>25-5574-00140970-2</t>
  </si>
  <si>
    <t>25-5574-00140885-2</t>
  </si>
  <si>
    <t>25-5574-00140886-2</t>
  </si>
  <si>
    <t>25-5574-00140883-2</t>
  </si>
  <si>
    <t>25-5574-00140872-2</t>
  </si>
  <si>
    <t>25-5556-00141011-2</t>
  </si>
  <si>
    <t>25-5556-00141014-2</t>
  </si>
  <si>
    <t>25-5556-00141012-2</t>
  </si>
  <si>
    <t>25-5556-00141053-2</t>
  </si>
  <si>
    <t>25-5556-00141010-2</t>
  </si>
  <si>
    <t>25-5568-00140856-2</t>
  </si>
  <si>
    <t>25-5556-00140840-2</t>
  </si>
  <si>
    <t>25-5556-00140969-2</t>
  </si>
  <si>
    <t>25-5556-00140836-2</t>
  </si>
  <si>
    <t>25-5556-00140879-2</t>
  </si>
  <si>
    <t>25-5556-00140958-2</t>
  </si>
  <si>
    <t>25-5556-00140962-2</t>
  </si>
  <si>
    <t>25-5568-00145415-2</t>
  </si>
  <si>
    <t>25-5568-00145412-2</t>
  </si>
  <si>
    <t>25-5538-00140098-2</t>
  </si>
  <si>
    <t>25-5568-00145446-2</t>
  </si>
  <si>
    <t>25-5568-00145440-2</t>
  </si>
  <si>
    <t>25-5568-00145438-2</t>
  </si>
  <si>
    <t>25-5575-00149749-2</t>
  </si>
  <si>
    <t>2-30-00149757-2</t>
  </si>
  <si>
    <t>26-5754-00149762-2</t>
  </si>
  <si>
    <t>25-5575-00149766-2</t>
  </si>
  <si>
    <t>2-30-00149771-2</t>
  </si>
  <si>
    <t>2-30-00149776-2</t>
  </si>
  <si>
    <t>2-30-00149765-2</t>
  </si>
  <si>
    <t>25-5575-00149803-2</t>
  </si>
  <si>
    <t>25-5556-00149790-2</t>
  </si>
  <si>
    <t>25-5556-00149793-2</t>
  </si>
  <si>
    <t>25-5556-00149791-2</t>
  </si>
  <si>
    <t>11-912-00142997-2</t>
  </si>
  <si>
    <t>11-912-00142987-2</t>
  </si>
  <si>
    <t>2-30-00149813-2</t>
  </si>
  <si>
    <t>2-30-00149825-2</t>
  </si>
  <si>
    <t>25-5538-00150340-2</t>
  </si>
  <si>
    <t>11-912-00143286-2</t>
  </si>
  <si>
    <t>11-912-00143066-2</t>
  </si>
  <si>
    <t>11-912-00143072-2</t>
  </si>
  <si>
    <t>11-912-00143074-2</t>
  </si>
  <si>
    <t>2-30-00149859-2</t>
  </si>
  <si>
    <t>2-30-00149847-2</t>
  </si>
  <si>
    <t>28-5910-00147001-2</t>
  </si>
  <si>
    <t>28-5910-00147000-2</t>
  </si>
  <si>
    <t>11-930-00145118-2</t>
  </si>
  <si>
    <t>11-930-00145106-2</t>
  </si>
  <si>
    <t>11-930-00145124-2</t>
  </si>
  <si>
    <t>11-930-00145125-2</t>
  </si>
  <si>
    <t>11-930-00145094-2</t>
  </si>
  <si>
    <t>11-930-00145122-2</t>
  </si>
  <si>
    <t>11-930-00145099-2</t>
  </si>
  <si>
    <t>25-5568-00145855-2</t>
  </si>
  <si>
    <t>25-5538-00145638-2</t>
  </si>
  <si>
    <t>25-5538-00145645-2</t>
  </si>
  <si>
    <t>25-5568-00145448-2</t>
  </si>
  <si>
    <t>25-5568-00145895-2</t>
  </si>
  <si>
    <t>25-5568-00145898-2</t>
  </si>
  <si>
    <t>25-5568-00145669-2</t>
  </si>
  <si>
    <t>25-5556-00149359-2</t>
  </si>
  <si>
    <t>25-5556-00149360-2</t>
  </si>
  <si>
    <t>25-5568-00145437-2</t>
  </si>
  <si>
    <t>28-5910-00146988-2</t>
  </si>
  <si>
    <t>25-5538-00141000-2</t>
  </si>
  <si>
    <t>25-5568-00145419-2</t>
  </si>
  <si>
    <t>25-5568-00145456-2</t>
  </si>
  <si>
    <t>2-30-00149787-2</t>
  </si>
  <si>
    <t>28-5910-00146996-2</t>
  </si>
  <si>
    <t>28-5910-00146986-2</t>
  </si>
  <si>
    <t>25-5568-00145681-2</t>
  </si>
  <si>
    <t>25-5583-00149080-2</t>
  </si>
  <si>
    <t>25-5538-00150399-2</t>
  </si>
  <si>
    <t>25-5568-00150559-2</t>
  </si>
  <si>
    <t>25-5556-00148750-2</t>
  </si>
  <si>
    <t>25-5556-00149071-2</t>
  </si>
  <si>
    <t>25-5556-00149076-2</t>
  </si>
  <si>
    <t>25-5556-00149064-2</t>
  </si>
  <si>
    <t>25-5556-00150592-2</t>
  </si>
  <si>
    <t>25-5556-00150574-2</t>
  </si>
  <si>
    <t>25-5556-00149063-2</t>
  </si>
  <si>
    <t>11-930-00145096-2</t>
  </si>
  <si>
    <t>11-930-00145091-2</t>
  </si>
  <si>
    <t>11-930-00145085-2</t>
  </si>
  <si>
    <t>11-930-00145087-2</t>
  </si>
  <si>
    <t>11-930-00145126-2</t>
  </si>
  <si>
    <t>11-930-00145116-2</t>
  </si>
  <si>
    <t>11-930-00145114-2</t>
  </si>
  <si>
    <t>11-930-00145123-2</t>
  </si>
  <si>
    <t>11-930-00145089-2</t>
  </si>
  <si>
    <t>11-930-00145097-2</t>
  </si>
  <si>
    <t>11-930-00145120-2</t>
  </si>
  <si>
    <t>11-930-00145121-2</t>
  </si>
  <si>
    <t>11-930-00145084-2</t>
  </si>
  <si>
    <t>11-930-00145117-2</t>
  </si>
  <si>
    <t>11-930-00145095-2</t>
  </si>
  <si>
    <t>11-930-00145108-2</t>
  </si>
  <si>
    <t>11-930-00145101-2</t>
  </si>
  <si>
    <t>11-930-00145086-2</t>
  </si>
  <si>
    <t>11-930-00145092-2</t>
  </si>
  <si>
    <t>11-930-00145113-2</t>
  </si>
  <si>
    <t>11-930-00145119-2</t>
  </si>
  <si>
    <t>11-930-00145090-2</t>
  </si>
  <si>
    <t>11-930-00145107-2</t>
  </si>
  <si>
    <t>11-930-00145088-2</t>
  </si>
  <si>
    <t>11-930-00145110-2</t>
  </si>
  <si>
    <t>11-930-00145112-2</t>
  </si>
  <si>
    <t>11-912-00147269-2</t>
  </si>
  <si>
    <t>11-912-00147274-2</t>
  </si>
  <si>
    <t>11-912-00147300-2</t>
  </si>
  <si>
    <t>11-912-00147264-2</t>
  </si>
  <si>
    <t>11-912-00147316-2</t>
  </si>
  <si>
    <t>11-912-00146929-2</t>
  </si>
  <si>
    <t>11-912-00148303-2</t>
  </si>
  <si>
    <t>11-912-00148289-2</t>
  </si>
  <si>
    <t>11-912-00148296-2</t>
  </si>
  <si>
    <t>11-912-00148276-2</t>
  </si>
  <si>
    <t>11-912-00148284-2</t>
  </si>
  <si>
    <t>11-912-00148275-2</t>
  </si>
  <si>
    <t>11-912-00148281-2</t>
  </si>
  <si>
    <t>11-912-00148283-2</t>
  </si>
  <si>
    <t>11-912-00148270-2</t>
  </si>
  <si>
    <t>11-912-00148297-2</t>
  </si>
  <si>
    <t>11-912-00148298-2</t>
  </si>
  <si>
    <t>11-912-00148294-2</t>
  </si>
  <si>
    <t>11-912-00148285-2</t>
  </si>
  <si>
    <t>11-912-00148287-2</t>
  </si>
  <si>
    <t>11-912-00148302-2</t>
  </si>
  <si>
    <t>11-912-00148301-2</t>
  </si>
  <si>
    <t>11-912-00148290-2</t>
  </si>
  <si>
    <t>11-912-00148286-2</t>
  </si>
  <si>
    <t>11-912-00148271-2</t>
  </si>
  <si>
    <t>11-912-00148273-2</t>
  </si>
  <si>
    <t>11-912-00148274-2</t>
  </si>
  <si>
    <t>11-912-00148293-2</t>
  </si>
  <si>
    <t>11-912-00148295-2</t>
  </si>
  <si>
    <t>11-912-00148304-2</t>
  </si>
  <si>
    <t>11-912-00148305-2</t>
  </si>
  <si>
    <t>11-912-00148299-2</t>
  </si>
  <si>
    <t>11-912-00148278-2</t>
  </si>
  <si>
    <t>11-912-00148288-2</t>
  </si>
  <si>
    <t>11-912-00148282-2</t>
  </si>
  <si>
    <t>11-912-00148292-2</t>
  </si>
  <si>
    <t>11-912-00148280-2</t>
  </si>
  <si>
    <t>11-912-00148279-2</t>
  </si>
  <si>
    <t>11-912-00148291-2</t>
  </si>
  <si>
    <t>11-930-00145111-2</t>
  </si>
  <si>
    <t>11-930-00145105-2</t>
  </si>
  <si>
    <t>11-930-00145109-2</t>
  </si>
  <si>
    <t>11-930-00145083-2</t>
  </si>
  <si>
    <t>11-912-00148277-2</t>
  </si>
  <si>
    <t>16-2433-00147005-2</t>
  </si>
  <si>
    <t>8-738-00026789-2</t>
  </si>
  <si>
    <t>11-1014-00105704-2</t>
  </si>
  <si>
    <t>2-27-00113765-2</t>
  </si>
  <si>
    <t>16-2370-00110048-2</t>
  </si>
  <si>
    <t>11-999-00110140-2</t>
  </si>
  <si>
    <t>16-2559-00110266-2</t>
  </si>
  <si>
    <t>14-1761-00110271-2</t>
  </si>
  <si>
    <t>16-2559-00109750-2</t>
  </si>
  <si>
    <t>16-2481-00111012-2</t>
  </si>
  <si>
    <t>16-2460-00109913-2</t>
  </si>
  <si>
    <t>14-1593-00109419-2</t>
  </si>
  <si>
    <t>16-2559-00110001-2</t>
  </si>
  <si>
    <t>11-1005-00111898-2</t>
  </si>
  <si>
    <t>MIFEL</t>
  </si>
  <si>
    <t>16-2559-00109982-2</t>
  </si>
  <si>
    <t>32-7032-00108551-2</t>
  </si>
  <si>
    <t>1-9-00108573-2</t>
  </si>
  <si>
    <t>11-1038-00109976-2</t>
  </si>
  <si>
    <t>11-1014-00104902-2</t>
  </si>
  <si>
    <t>21-5046-00113414-2</t>
  </si>
  <si>
    <t>16-2391-00120965-2</t>
  </si>
  <si>
    <t>16-2370-00120684-2</t>
  </si>
  <si>
    <t>16-2370-00121559-2</t>
  </si>
  <si>
    <t>32-7057-00120532-2</t>
  </si>
  <si>
    <t>16-2556-00122321-2</t>
  </si>
  <si>
    <t>16-2520-00122338-2</t>
  </si>
  <si>
    <t>16-2484-00124023-2</t>
  </si>
  <si>
    <t>16-2559-00124387-2</t>
  </si>
  <si>
    <t>11-1014-00124523-2</t>
  </si>
  <si>
    <t>25-5556-00122700-2</t>
  </si>
  <si>
    <t>16-2559-00124779-2</t>
  </si>
  <si>
    <t>16-2484-00123220-2</t>
  </si>
  <si>
    <t>11-1014-00122597-2</t>
  </si>
  <si>
    <t>16-2484-00122664-2</t>
  </si>
  <si>
    <t>25-5556-00122704-2</t>
  </si>
  <si>
    <t>16-2370-00123509-2</t>
  </si>
  <si>
    <t>16-2484-00124658-2</t>
  </si>
  <si>
    <t>3-45-00125070-2</t>
  </si>
  <si>
    <t>25-5568-00125162-2</t>
  </si>
  <si>
    <t>16-2460-00125211-2</t>
  </si>
  <si>
    <t>16-2484-00124989-2</t>
  </si>
  <si>
    <t>16-2481-00125261-2</t>
  </si>
  <si>
    <t>16-2280-00125263-2</t>
  </si>
  <si>
    <t>6-453-00123791-2</t>
  </si>
  <si>
    <t>16-2472-00124866-2</t>
  </si>
  <si>
    <t>16-2484-00125333-2</t>
  </si>
  <si>
    <t>6-453-00123778-2</t>
  </si>
  <si>
    <t>16-2298-00124545-2</t>
  </si>
  <si>
    <t>16-2262-00125446-2</t>
  </si>
  <si>
    <t>16-2262-00123501-2</t>
  </si>
  <si>
    <t>16-2559-00123681-2</t>
  </si>
  <si>
    <t>14-1539-00123668-2</t>
  </si>
  <si>
    <t>25-5568-00125161-2</t>
  </si>
  <si>
    <t>14-1593-00125167-2</t>
  </si>
  <si>
    <t>16-2460-00125213-2</t>
  </si>
  <si>
    <t>3-39-00126382-2</t>
  </si>
  <si>
    <t>16-2472-00125455-2</t>
  </si>
  <si>
    <t>16-2481-00126175-2</t>
  </si>
  <si>
    <t>16-2460-00126385-2</t>
  </si>
  <si>
    <t>16-2559-00130061-2</t>
  </si>
  <si>
    <t>16-2481-00125682-2</t>
  </si>
  <si>
    <t>11-957-00130661-2</t>
  </si>
  <si>
    <t>16-2472-00125687-2</t>
  </si>
  <si>
    <t>11-1032-00135851-2</t>
  </si>
  <si>
    <t>25-5556-00135906-2</t>
  </si>
  <si>
    <t>25-5556-00135902-2</t>
  </si>
  <si>
    <t>25-5556-00135903-2</t>
  </si>
  <si>
    <t>25-5556-00136011-2</t>
  </si>
  <si>
    <t>25-5575-00136128-2</t>
  </si>
  <si>
    <t>25-5575-00138605-2</t>
  </si>
  <si>
    <t>16-2436-00138642-2</t>
  </si>
  <si>
    <t>16-2541-00136491-2</t>
  </si>
  <si>
    <t>1-18-00136098-2</t>
  </si>
  <si>
    <t>25-5575-00138493-2</t>
  </si>
  <si>
    <t>14-1593-00136555-2</t>
  </si>
  <si>
    <t>16-2541-00136557-2</t>
  </si>
  <si>
    <t>25-5568-00136572-2</t>
  </si>
  <si>
    <t>11-912-00139092-2</t>
  </si>
  <si>
    <t>16-2271-00136514-2</t>
  </si>
  <si>
    <t>32-7032-00136535-2</t>
  </si>
  <si>
    <t>25-5568-00136576-2</t>
  </si>
  <si>
    <t>25-5568-00136577-2</t>
  </si>
  <si>
    <t>16-2556-00137495-2</t>
  </si>
  <si>
    <t>16-2484-00137498-2</t>
  </si>
  <si>
    <t>25-5538-00139018-2</t>
  </si>
  <si>
    <t>25-5538-00139016-2</t>
  </si>
  <si>
    <t>25-5556-00136815-2</t>
  </si>
  <si>
    <t>16-2472-00136185-2</t>
  </si>
  <si>
    <t>25-5568-00136562-2</t>
  </si>
  <si>
    <t>25-5556-00137456-2</t>
  </si>
  <si>
    <t>16-2559-00136023-2</t>
  </si>
  <si>
    <t>25-5556-00136076-2</t>
  </si>
  <si>
    <t>16-2559-00136026-2</t>
  </si>
  <si>
    <t>25-5562-00139646-2</t>
  </si>
  <si>
    <t>25-5538-00141203-2</t>
  </si>
  <si>
    <t>25-5538-00142119-2</t>
  </si>
  <si>
    <t>25-5575-00142560-2</t>
  </si>
  <si>
    <t>22-5343-00145131-2</t>
  </si>
  <si>
    <t>25-5562-00139637-2</t>
  </si>
  <si>
    <t>25-5562-00139648-2</t>
  </si>
  <si>
    <t>25-5562-00139649-2</t>
  </si>
  <si>
    <t>25-5562-00140157-2</t>
  </si>
  <si>
    <t>26-5640-00143112-2</t>
  </si>
  <si>
    <t>U.C. YAQUI</t>
  </si>
  <si>
    <t>25-5583-00145484-2</t>
  </si>
  <si>
    <t>25-5538-00146090-2</t>
  </si>
  <si>
    <t>25-5556-00142632-2</t>
  </si>
  <si>
    <t>25-5538-00141078-2</t>
  </si>
  <si>
    <t>25-5538-00141098-2</t>
  </si>
  <si>
    <t>27-5805-00146524-2</t>
  </si>
  <si>
    <t>25-5578-00146895-2</t>
  </si>
  <si>
    <t>25-5562-00145614-2</t>
  </si>
  <si>
    <t>25-5568-00145615-2</t>
  </si>
  <si>
    <t>25-5562-00145620-2</t>
  </si>
  <si>
    <t>25-5562-00145757-2</t>
  </si>
  <si>
    <t>25-5538-00146096-2</t>
  </si>
  <si>
    <t>25-5538-00146146-2</t>
  </si>
  <si>
    <t>27-5805-00146218-2</t>
  </si>
  <si>
    <t>27-5805-00146222-2</t>
  </si>
  <si>
    <t>27-5805-00146223-2</t>
  </si>
  <si>
    <t>27-5805-00146233-2</t>
  </si>
  <si>
    <t>27-5805-00146237-2</t>
  </si>
  <si>
    <t>27-5805-00146238-2</t>
  </si>
  <si>
    <t>27-5805-00146239-2</t>
  </si>
  <si>
    <t>27-5805-00146250-2</t>
  </si>
  <si>
    <t>27-5805-00146261-2</t>
  </si>
  <si>
    <t>27-5805-00146265-2</t>
  </si>
  <si>
    <t>27-5805-00146275-2</t>
  </si>
  <si>
    <t>27-5805-00146276-2</t>
  </si>
  <si>
    <t>27-5805-00146288-2</t>
  </si>
  <si>
    <t>27-5805-00146290-2</t>
  </si>
  <si>
    <t>27-5805-00146296-2</t>
  </si>
  <si>
    <t>27-5805-00146297-2</t>
  </si>
  <si>
    <t>27-5805-00146343-2</t>
  </si>
  <si>
    <t>27-5805-00146351-2</t>
  </si>
  <si>
    <t>27-5805-00146359-2</t>
  </si>
  <si>
    <t>27-5805-00146361-2</t>
  </si>
  <si>
    <t>27-5805-00146365-2</t>
  </si>
  <si>
    <t>27-5805-00146375-2</t>
  </si>
  <si>
    <t>27-5805-00146377-2</t>
  </si>
  <si>
    <t>27-5805-00146383-2</t>
  </si>
  <si>
    <t>27-5805-00146385-2</t>
  </si>
  <si>
    <t>27-5805-00146386-2</t>
  </si>
  <si>
    <t>27-5805-00146390-2</t>
  </si>
  <si>
    <t>27-5805-00146394-2</t>
  </si>
  <si>
    <t>27-5805-00146397-2</t>
  </si>
  <si>
    <t>27-5805-00146398-2</t>
  </si>
  <si>
    <t>27-5805-00146401-2</t>
  </si>
  <si>
    <t>27-5805-00146402-2</t>
  </si>
  <si>
    <t>27-5805-00146404-2</t>
  </si>
  <si>
    <t>27-5805-00146407-2</t>
  </si>
  <si>
    <t>27-5805-00146408-2</t>
  </si>
  <si>
    <t>27-5805-00146412-2</t>
  </si>
  <si>
    <t>27-5805-00146424-2</t>
  </si>
  <si>
    <t>27-5805-00146425-2</t>
  </si>
  <si>
    <t>27-5805-00146426-2</t>
  </si>
  <si>
    <t>27-5805-00146429-2</t>
  </si>
  <si>
    <t>27-5805-00146431-2</t>
  </si>
  <si>
    <t>27-5805-00146432-2</t>
  </si>
  <si>
    <t>27-5805-00146438-2</t>
  </si>
  <si>
    <t>27-5805-00146447-2</t>
  </si>
  <si>
    <t>25-5538-00141084-2</t>
  </si>
  <si>
    <t>25-5538-00142113-2</t>
  </si>
  <si>
    <t>25-5568-00146056-2</t>
  </si>
  <si>
    <t>27-5805-00146325-2</t>
  </si>
  <si>
    <t>27-5805-00146501-2</t>
  </si>
  <si>
    <t>21-4923-00147770-2</t>
  </si>
  <si>
    <t>16-2559-00143301-2</t>
  </si>
  <si>
    <t>25-5562-00139602-2</t>
  </si>
  <si>
    <t>25-5562-00139609-2</t>
  </si>
  <si>
    <t>25-5562-00139620-2</t>
  </si>
  <si>
    <t>25-5562-00139635-2</t>
  </si>
  <si>
    <t>25-5562-00139650-2</t>
  </si>
  <si>
    <t>25-5562-00139651-2</t>
  </si>
  <si>
    <t>11-975-00139907-2</t>
  </si>
  <si>
    <t>25-5562-00140150-2</t>
  </si>
  <si>
    <t>11-993-00140192-2</t>
  </si>
  <si>
    <t>25-5556-00142955-2</t>
  </si>
  <si>
    <t>27-5805-00146244-2</t>
  </si>
  <si>
    <t>27-5805-00146303-2</t>
  </si>
  <si>
    <t>27-5805-00146304-2</t>
  </si>
  <si>
    <t>27-5805-00146348-2</t>
  </si>
  <si>
    <t>27-5805-00146363-2</t>
  </si>
  <si>
    <t>27-5805-00146399-2</t>
  </si>
  <si>
    <t>27-5805-00146450-2</t>
  </si>
  <si>
    <t>27-5805-00146455-2</t>
  </si>
  <si>
    <t>27-5805-00146457-2</t>
  </si>
  <si>
    <t>27-5805-00146459-2</t>
  </si>
  <si>
    <t>27-5805-00146463-2</t>
  </si>
  <si>
    <t>27-5805-00146467-2</t>
  </si>
  <si>
    <t>27-5805-00146469-2</t>
  </si>
  <si>
    <t>27-5805-00146470-2</t>
  </si>
  <si>
    <t>27-5805-00146472-2</t>
  </si>
  <si>
    <t>27-5805-00146474-2</t>
  </si>
  <si>
    <t>27-5805-00146481-2</t>
  </si>
  <si>
    <t>27-5805-00146485-2</t>
  </si>
  <si>
    <t>27-5805-00146488-2</t>
  </si>
  <si>
    <t>27-5805-00146489-2</t>
  </si>
  <si>
    <t>27-5805-00146490-2</t>
  </si>
  <si>
    <t>27-5805-00146491-2</t>
  </si>
  <si>
    <t>27-5805-00146495-2</t>
  </si>
  <si>
    <t>27-5805-00146502-2</t>
  </si>
  <si>
    <t>27-5805-00146505-2</t>
  </si>
  <si>
    <t>27-5805-00146522-2</t>
  </si>
  <si>
    <t>27-5805-00146523-2</t>
  </si>
  <si>
    <t>27-5805-00146527-2</t>
  </si>
  <si>
    <t>27-5805-00146529-2</t>
  </si>
  <si>
    <t>27-5805-00146531-2</t>
  </si>
  <si>
    <t>27-5805-00146535-2</t>
  </si>
  <si>
    <t>27-5805-00146544-2</t>
  </si>
  <si>
    <t>27-5805-00146545-2</t>
  </si>
  <si>
    <t>27-5805-00146546-2</t>
  </si>
  <si>
    <t>24-5412-00146587-2</t>
  </si>
  <si>
    <t>25-5562-00139604-2</t>
  </si>
  <si>
    <t>25-5562-00139612-2</t>
  </si>
  <si>
    <t>25-5562-00139613-2</t>
  </si>
  <si>
    <t>25-5562-00139644-2</t>
  </si>
  <si>
    <t>6-426-00145270-2</t>
  </si>
  <si>
    <t>25-5562-00139589-2</t>
  </si>
  <si>
    <t>25-5538-00141223-2</t>
  </si>
  <si>
    <t>25-5562-00141246-2</t>
  </si>
  <si>
    <t>25-5562-00141250-2</t>
  </si>
  <si>
    <t>25-5538-00142126-2</t>
  </si>
  <si>
    <t>25-5538-00142175-2</t>
  </si>
  <si>
    <t>16-2271-00145306-2</t>
  </si>
  <si>
    <t>25-5562-00145592-2</t>
  </si>
  <si>
    <t>26-5676-00145389-2</t>
  </si>
  <si>
    <t>25-5562-00145494-2</t>
  </si>
  <si>
    <t>27-5805-00146305-2</t>
  </si>
  <si>
    <t>27-5805-00146378-2</t>
  </si>
  <si>
    <t>27-5805-00146478-2</t>
  </si>
  <si>
    <t>24-5412-00146595-2</t>
  </si>
  <si>
    <t>14-1590-00146656-2</t>
  </si>
  <si>
    <t>26-5673-00143275-2</t>
  </si>
  <si>
    <t>16-2541-00144526-2</t>
  </si>
  <si>
    <t>25-5556-00144813-2</t>
  </si>
  <si>
    <t>25-5562-00140151-2</t>
  </si>
  <si>
    <t>16-2481-00143344-2</t>
  </si>
  <si>
    <t>25-5538-00145980-2</t>
  </si>
  <si>
    <t>25-5568-00146036-2</t>
  </si>
  <si>
    <t>25-5562-00146037-2</t>
  </si>
  <si>
    <t>25-5538-00146070-2</t>
  </si>
  <si>
    <t>25-5562-00146121-2</t>
  </si>
  <si>
    <t>25-5538-00146143-2</t>
  </si>
  <si>
    <t>25-5562-00139579-2</t>
  </si>
  <si>
    <t>25-5562-00139605-2</t>
  </si>
  <si>
    <t>25-5562-00139610-2</t>
  </si>
  <si>
    <t>25-5538-00141089-2</t>
  </si>
  <si>
    <t>25-5562-00141299-2</t>
  </si>
  <si>
    <t>25-5583-00145478-2</t>
  </si>
  <si>
    <t>25-5538-00145994-2</t>
  </si>
  <si>
    <t>25-5538-00145983-2</t>
  </si>
  <si>
    <t>25-5538-00145984-2</t>
  </si>
  <si>
    <t>25-5562-00146029-2</t>
  </si>
  <si>
    <t>25-5568-00146033-2</t>
  </si>
  <si>
    <t>25-5562-00146062-2</t>
  </si>
  <si>
    <t>25-5538-00146082-2</t>
  </si>
  <si>
    <t>25-5538-00146092-2</t>
  </si>
  <si>
    <t>27-5805-00146306-2</t>
  </si>
  <si>
    <t>27-5805-00146537-2</t>
  </si>
  <si>
    <t>25-5538-00141212-2</t>
  </si>
  <si>
    <t>25-5568-00145451-2</t>
  </si>
  <si>
    <t>25-5583-00145496-2</t>
  </si>
  <si>
    <t>25-5562-00145691-2</t>
  </si>
  <si>
    <t>25-5568-00145848-2</t>
  </si>
  <si>
    <t>25-5562-00140165-2</t>
  </si>
  <si>
    <t>3-39-00144926-2</t>
  </si>
  <si>
    <t>3-39-00144930-2</t>
  </si>
  <si>
    <t>25-5583-00145542-2</t>
  </si>
  <si>
    <t>25-5562-00145976-2</t>
  </si>
  <si>
    <t>27-5805-00146374-2</t>
  </si>
  <si>
    <t>27-5805-00146413-2</t>
  </si>
  <si>
    <t>27-5805-00146516-2</t>
  </si>
  <si>
    <t>25-5562-00139566-2</t>
  </si>
  <si>
    <t>25-5562-00139572-2</t>
  </si>
  <si>
    <t>25-5562-00139576-2</t>
  </si>
  <si>
    <t>25-5562-00139593-2</t>
  </si>
  <si>
    <t>25-5562-00139621-2</t>
  </si>
  <si>
    <t>25-5562-00139633-2</t>
  </si>
  <si>
    <t>25-5562-00139647-2</t>
  </si>
  <si>
    <t>25-5568-00139471-2</t>
  </si>
  <si>
    <t>25-5562-00139608-2</t>
  </si>
  <si>
    <t>11-975-00140136-2</t>
  </si>
  <si>
    <t>25-5562-00141072-2</t>
  </si>
  <si>
    <t>16-2460-00143190-2</t>
  </si>
  <si>
    <t>25-5583-00145473-2</t>
  </si>
  <si>
    <t>25-5583-00145534-2</t>
  </si>
  <si>
    <t>25-5538-00145641-2</t>
  </si>
  <si>
    <t>25-5568-00146054-2</t>
  </si>
  <si>
    <t>25-5538-00146100-2</t>
  </si>
  <si>
    <t>25-5562-00146106-2</t>
  </si>
  <si>
    <t>25-5538-00146108-2</t>
  </si>
  <si>
    <t>25-5538-00146111-2</t>
  </si>
  <si>
    <t>27-5805-00146235-2</t>
  </si>
  <si>
    <t>27-5805-00146281-2</t>
  </si>
  <si>
    <t>27-5805-00146340-2</t>
  </si>
  <si>
    <t>27-5805-00146371-2</t>
  </si>
  <si>
    <t>27-5805-00146389-2</t>
  </si>
  <si>
    <t>27-5805-00146417-2</t>
  </si>
  <si>
    <t>27-5805-00146444-2</t>
  </si>
  <si>
    <t>27-5805-00146462-2</t>
  </si>
  <si>
    <t>27-5805-00146504-2</t>
  </si>
  <si>
    <t>27-5805-00146521-2</t>
  </si>
  <si>
    <t>27-5805-00146536-2</t>
  </si>
  <si>
    <t>25-5562-00139569-2</t>
  </si>
  <si>
    <t>25-5562-00139578-2</t>
  </si>
  <si>
    <t>25-5562-00139639-2</t>
  </si>
  <si>
    <t>25-5538-00141233-2</t>
  </si>
  <si>
    <t>25-5538-00141085-2</t>
  </si>
  <si>
    <t>16-2484-00143492-2</t>
  </si>
  <si>
    <t>16-2460-00145242-2</t>
  </si>
  <si>
    <t>25-5538-00145635-2</t>
  </si>
  <si>
    <t>25-5562-00145910-2</t>
  </si>
  <si>
    <t>25-5538-00145985-2</t>
  </si>
  <si>
    <t>25-5562-00146064-2</t>
  </si>
  <si>
    <t>16-2397-00146065-2</t>
  </si>
  <si>
    <t>25-5538-00146089-2</t>
  </si>
  <si>
    <t>25-5538-00146113-2</t>
  </si>
  <si>
    <t>25-5538-00146144-2</t>
  </si>
  <si>
    <t>25-5568-00146192-2</t>
  </si>
  <si>
    <t>25-5568-00146193-2</t>
  </si>
  <si>
    <t>27-5805-00146208-2</t>
  </si>
  <si>
    <t>27-5805-00146221-2</t>
  </si>
  <si>
    <t>25-5562-00145609-2</t>
  </si>
  <si>
    <t>25-5571-00140115-2</t>
  </si>
  <si>
    <t>25-5538-00141196-2</t>
  </si>
  <si>
    <t>25-5538-00141210-2</t>
  </si>
  <si>
    <t>25-5538-00141211-2</t>
  </si>
  <si>
    <t>14-1734-00145252-2</t>
  </si>
  <si>
    <t>16-2472-00145316-2</t>
  </si>
  <si>
    <t>6-441-00145341-2</t>
  </si>
  <si>
    <t>25-5568-00145413-2</t>
  </si>
  <si>
    <t>25-5568-00145452-2</t>
  </si>
  <si>
    <t>25-5568-00145463-2</t>
  </si>
  <si>
    <t>25-5562-00145538-2</t>
  </si>
  <si>
    <t>25-5583-00145540-2</t>
  </si>
  <si>
    <t>25-5562-00145560-2</t>
  </si>
  <si>
    <t>25-5562-00145568-2</t>
  </si>
  <si>
    <t>25-5562-00145573-2</t>
  </si>
  <si>
    <t>25-5562-00139581-2</t>
  </si>
  <si>
    <t>25-5538-00141232-2</t>
  </si>
  <si>
    <t>25-5538-00142120-2</t>
  </si>
  <si>
    <t>16-2460-00143278-2</t>
  </si>
  <si>
    <t>25-5575-00144987-2</t>
  </si>
  <si>
    <t>25-5538-00145634-2</t>
  </si>
  <si>
    <t>27-5805-00146231-2</t>
  </si>
  <si>
    <t>25-5583-00145545-2</t>
  </si>
  <si>
    <t>27-5805-00146331-2</t>
  </si>
  <si>
    <t>27-5805-00146356-2</t>
  </si>
  <si>
    <t>27-5805-00146439-2</t>
  </si>
  <si>
    <t>27-5805-00146512-2</t>
  </si>
  <si>
    <t>26-5640-00147431-2</t>
  </si>
  <si>
    <t>U.C. CAJEME</t>
  </si>
  <si>
    <t>26-5640-00147468-2</t>
  </si>
  <si>
    <t>26-5640-00147469-2</t>
  </si>
  <si>
    <t>26-5640-00147471-2</t>
  </si>
  <si>
    <t>26-5640-00147472-2</t>
  </si>
  <si>
    <t>26-5640-00147473-2</t>
  </si>
  <si>
    <t>26-5640-00147474-2</t>
  </si>
  <si>
    <t>26-5640-00147475-2</t>
  </si>
  <si>
    <t>26-5640-00147476-2</t>
  </si>
  <si>
    <t>25-5562-00139600-2</t>
  </si>
  <si>
    <t>25-5562-00145504-2</t>
  </si>
  <si>
    <t>25-5568-00145569-2</t>
  </si>
  <si>
    <t>25-5568-00145579-2</t>
  </si>
  <si>
    <t>25-5562-00145598-2</t>
  </si>
  <si>
    <t>25-5538-00145642-2</t>
  </si>
  <si>
    <t>25-5568-00145715-2</t>
  </si>
  <si>
    <t>25-5568-00145734-2</t>
  </si>
  <si>
    <t>25-5568-00145746-2</t>
  </si>
  <si>
    <t>25-5568-00145748-2</t>
  </si>
  <si>
    <t>25-5568-00145763-2</t>
  </si>
  <si>
    <t>25-5568-00145852-2</t>
  </si>
  <si>
    <t>25-5562-00139643-2</t>
  </si>
  <si>
    <t>25-5538-00146014-2</t>
  </si>
  <si>
    <t>27-5805-00146248-2</t>
  </si>
  <si>
    <t>27-5805-00146262-2</t>
  </si>
  <si>
    <t>27-5805-00146269-2</t>
  </si>
  <si>
    <t>27-5805-00146274-2</t>
  </si>
  <si>
    <t>25-5562-00145508-2</t>
  </si>
  <si>
    <t>25-5538-00146008-2</t>
  </si>
  <si>
    <t>27-5805-00146252-2</t>
  </si>
  <si>
    <t>27-5805-00146287-2</t>
  </si>
  <si>
    <t>27-5805-00146337-2</t>
  </si>
  <si>
    <t>27-5805-00146344-2</t>
  </si>
  <si>
    <t>27-5805-00146367-2</t>
  </si>
  <si>
    <t>27-5805-00146419-2</t>
  </si>
  <si>
    <t>27-5805-00146445-2</t>
  </si>
  <si>
    <t>27-5805-00146454-2</t>
  </si>
  <si>
    <t>24-5412-00146584-2</t>
  </si>
  <si>
    <t>28-5910-00146667-2</t>
  </si>
  <si>
    <t>26-5640-00147477-2</t>
  </si>
  <si>
    <t>26-5640-00147478-2</t>
  </si>
  <si>
    <t>26-5640-00147479-2</t>
  </si>
  <si>
    <t>26-5640-00147480-2</t>
  </si>
  <si>
    <t>26-5640-00147520-2</t>
  </si>
  <si>
    <t>26-5640-00147521-2</t>
  </si>
  <si>
    <t>25-5575-00147535-2</t>
  </si>
  <si>
    <t>25-5575-00147536-2</t>
  </si>
  <si>
    <t>25-5575-00147537-2</t>
  </si>
  <si>
    <t>25-5575-00147538-2</t>
  </si>
  <si>
    <t>25-5575-00147539-2</t>
  </si>
  <si>
    <t>25-5575-00147540-2</t>
  </si>
  <si>
    <t>25-5575-00147541-2</t>
  </si>
  <si>
    <t>25-5575-00147542-2</t>
  </si>
  <si>
    <t>25-5575-00147543-2</t>
  </si>
  <si>
    <t>25-5575-00147544-2</t>
  </si>
  <si>
    <t>25-5562-00139567-2</t>
  </si>
  <si>
    <t>25-5562-00139577-2</t>
  </si>
  <si>
    <t>25-5562-00140168-2</t>
  </si>
  <si>
    <t>25-5538-00141218-2</t>
  </si>
  <si>
    <t>25-5538-00145986-2</t>
  </si>
  <si>
    <t>25-5538-00145988-2</t>
  </si>
  <si>
    <t>25-5538-00145989-2</t>
  </si>
  <si>
    <t>25-5538-00145998-2</t>
  </si>
  <si>
    <t>25-5538-00146005-2</t>
  </si>
  <si>
    <t>25-5538-00146006-2</t>
  </si>
  <si>
    <t>25-5538-00146017-2</t>
  </si>
  <si>
    <t>25-5538-00146024-2</t>
  </si>
  <si>
    <t>25-5568-00146039-2</t>
  </si>
  <si>
    <t>25-5562-00146050-2</t>
  </si>
  <si>
    <t>25-5568-00146052-2</t>
  </si>
  <si>
    <t>25-5568-00146053-2</t>
  </si>
  <si>
    <t>25-5568-00146057-2</t>
  </si>
  <si>
    <t>25-5562-00146069-2</t>
  </si>
  <si>
    <t>25-5538-00146074-2</t>
  </si>
  <si>
    <t>25-5538-00146075-2</t>
  </si>
  <si>
    <t>25-5538-00146081-2</t>
  </si>
  <si>
    <t>25-5538-00146087-2</t>
  </si>
  <si>
    <t>25-5538-00146091-2</t>
  </si>
  <si>
    <t>25-5538-00146093-2</t>
  </si>
  <si>
    <t>25-5538-00146094-2</t>
  </si>
  <si>
    <t>25-5538-00146097-2</t>
  </si>
  <si>
    <t>25-5538-00146098-2</t>
  </si>
  <si>
    <t>25-5538-00146102-2</t>
  </si>
  <si>
    <t>25-5538-00146104-2</t>
  </si>
  <si>
    <t>25-5538-00146114-2</t>
  </si>
  <si>
    <t>25-5538-00146115-2</t>
  </si>
  <si>
    <t>25-5562-00140148-2</t>
  </si>
  <si>
    <t>25-5562-00140678-2</t>
  </si>
  <si>
    <t>16-2472-00144534-2</t>
  </si>
  <si>
    <t>25-5562-00145909-2</t>
  </si>
  <si>
    <t>27-5805-00146277-2</t>
  </si>
  <si>
    <t>27-5805-00146300-2</t>
  </si>
  <si>
    <t>27-5805-00146309-2</t>
  </si>
  <si>
    <t>27-5805-00146313-2</t>
  </si>
  <si>
    <t>27-5805-00146315-2</t>
  </si>
  <si>
    <t>27-5805-00146319-2</t>
  </si>
  <si>
    <t>27-5805-00146328-2</t>
  </si>
  <si>
    <t>27-5805-00146332-2</t>
  </si>
  <si>
    <t>27-5805-00146334-2</t>
  </si>
  <si>
    <t>27-5805-00146355-2</t>
  </si>
  <si>
    <t>25-5538-00145981-2</t>
  </si>
  <si>
    <t>25-5538-00146117-2</t>
  </si>
  <si>
    <t>27-5805-00146318-2</t>
  </si>
  <si>
    <t>27-5805-00146406-2</t>
  </si>
  <si>
    <t>27-5805-00146542-2</t>
  </si>
  <si>
    <t>26-5640-00147467-2</t>
  </si>
  <si>
    <t>26-5640-00147470-2</t>
  </si>
  <si>
    <t>25-5575-00147545-2</t>
  </si>
  <si>
    <t>25-5575-00147546-2</t>
  </si>
  <si>
    <t>25-5575-00147548-2</t>
  </si>
  <si>
    <t>25-5575-00147549-2</t>
  </si>
  <si>
    <t>25-5575-00147550-2</t>
  </si>
  <si>
    <t>25-5575-00147551-2</t>
  </si>
  <si>
    <t>25-5575-00147552-2</t>
  </si>
  <si>
    <t>25-5575-00147553-2</t>
  </si>
  <si>
    <t>25-5575-00147554-2</t>
  </si>
  <si>
    <t>25-5575-00147555-2</t>
  </si>
  <si>
    <t>25-5575-00147556-2</t>
  </si>
  <si>
    <t>25-5575-00147557-2</t>
  </si>
  <si>
    <t>25-5575-00147558-2</t>
  </si>
  <si>
    <t>25-5575-00147559-2</t>
  </si>
  <si>
    <t>25-5575-00147560-2</t>
  </si>
  <si>
    <t>25-5575-00147561-2</t>
  </si>
  <si>
    <t>25-5575-00147562-2</t>
  </si>
  <si>
    <t>25-5575-00147563-2</t>
  </si>
  <si>
    <t>25-5575-00147564-2</t>
  </si>
  <si>
    <t>25-5575-00147565-2</t>
  </si>
  <si>
    <t>25-5575-00147566-2</t>
  </si>
  <si>
    <t>25-5575-00147567-2</t>
  </si>
  <si>
    <t>25-5575-00147568-2</t>
  </si>
  <si>
    <t>25-5575-00147569-2</t>
  </si>
  <si>
    <t>25-5575-00147570-2</t>
  </si>
  <si>
    <t>25-5575-00147571-2</t>
  </si>
  <si>
    <t>25-5575-00147572-2</t>
  </si>
  <si>
    <t>25-5575-00147573-2</t>
  </si>
  <si>
    <t>25-5575-00147574-2</t>
  </si>
  <si>
    <t>25-5575-00147575-2</t>
  </si>
  <si>
    <t>25-5575-00147576-2</t>
  </si>
  <si>
    <t>25-5575-00147578-2</t>
  </si>
  <si>
    <t>25-5575-00147579-2</t>
  </si>
  <si>
    <t>25-5575-00147580-2</t>
  </si>
  <si>
    <t>25-5575-00147582-2</t>
  </si>
  <si>
    <t>25-5575-00147583-2</t>
  </si>
  <si>
    <t>25-5575-00147584-2</t>
  </si>
  <si>
    <t>25-5575-00147585-2</t>
  </si>
  <si>
    <t>25-5575-00147586-2</t>
  </si>
  <si>
    <t>25-5575-00147587-2</t>
  </si>
  <si>
    <t>25-5575-00147588-2</t>
  </si>
  <si>
    <t>25-5575-00147589-2</t>
  </si>
  <si>
    <t>25-5575-00147590-2</t>
  </si>
  <si>
    <t>26-5640-00147613-2</t>
  </si>
  <si>
    <t>26-5640-00147614-2</t>
  </si>
  <si>
    <t>26-5640-00147615-2</t>
  </si>
  <si>
    <t>26-5640-00147616-2</t>
  </si>
  <si>
    <t>26-5640-00147617-2</t>
  </si>
  <si>
    <t>26-5640-00147618-2</t>
  </si>
  <si>
    <t>26-5640-00147619-2</t>
  </si>
  <si>
    <t>26-5640-00147620-2</t>
  </si>
  <si>
    <t>26-5640-00147621-2</t>
  </si>
  <si>
    <t>26-5640-00147622-2</t>
  </si>
  <si>
    <t>26-5640-00147623-2</t>
  </si>
  <si>
    <t>26-5640-00147624-2</t>
  </si>
  <si>
    <t>26-5640-00147630-2</t>
  </si>
  <si>
    <t>26-5640-00147628-2</t>
  </si>
  <si>
    <t>25-5562-00139573-2</t>
  </si>
  <si>
    <t>25-5562-00139590-2</t>
  </si>
  <si>
    <t>25-5538-00141224-2</t>
  </si>
  <si>
    <t>25-5538-00146120-2</t>
  </si>
  <si>
    <t>25-5538-00146122-2</t>
  </si>
  <si>
    <t>25-5538-00146123-2</t>
  </si>
  <si>
    <t>25-5538-00146125-2</t>
  </si>
  <si>
    <t>25-5538-00146126-2</t>
  </si>
  <si>
    <t>25-5538-00146130-2</t>
  </si>
  <si>
    <t>25-5538-00146131-2</t>
  </si>
  <si>
    <t>25-5538-00146133-2</t>
  </si>
  <si>
    <t>25-5538-00146134-2</t>
  </si>
  <si>
    <t>25-5538-00146139-2</t>
  </si>
  <si>
    <t>25-5538-00146142-2</t>
  </si>
  <si>
    <t>25-5538-00146145-2</t>
  </si>
  <si>
    <t>25-5568-00146148-2</t>
  </si>
  <si>
    <t>25-5568-00146152-2</t>
  </si>
  <si>
    <t>25-5568-00146153-2</t>
  </si>
  <si>
    <t>25-5568-00146155-2</t>
  </si>
  <si>
    <t>25-5568-00146160-2</t>
  </si>
  <si>
    <t>25-5568-00146162-2</t>
  </si>
  <si>
    <t>25-5568-00146164-2</t>
  </si>
  <si>
    <t>25-5568-00146166-2</t>
  </si>
  <si>
    <t>25-5568-00146168-2</t>
  </si>
  <si>
    <t>25-5568-00146177-2</t>
  </si>
  <si>
    <t>25-5568-00146201-2</t>
  </si>
  <si>
    <t>27-5805-00146206-2</t>
  </si>
  <si>
    <t>27-5805-00146214-2</t>
  </si>
  <si>
    <t>27-5805-00146219-2</t>
  </si>
  <si>
    <t>27-5805-00146220-2</t>
  </si>
  <si>
    <t>27-5805-00146224-2</t>
  </si>
  <si>
    <t>27-5805-00146230-2</t>
  </si>
  <si>
    <t>27-5805-00146240-2</t>
  </si>
  <si>
    <t>27-5805-00146241-2</t>
  </si>
  <si>
    <t>27-5805-00146242-2</t>
  </si>
  <si>
    <t>27-5805-00146247-2</t>
  </si>
  <si>
    <t>27-5805-00146249-2</t>
  </si>
  <si>
    <t>27-5805-00146272-2</t>
  </si>
  <si>
    <t>27-5805-00146278-2</t>
  </si>
  <si>
    <t>27-5805-00146291-2</t>
  </si>
  <si>
    <t>27-5805-00146299-2</t>
  </si>
  <si>
    <t>27-5805-00146301-2</t>
  </si>
  <si>
    <t>27-5805-00146307-2</t>
  </si>
  <si>
    <t>27-5805-00146311-2</t>
  </si>
  <si>
    <t>27-5805-00146316-2</t>
  </si>
  <si>
    <t>27-5805-00146320-2</t>
  </si>
  <si>
    <t>27-5805-00146323-2</t>
  </si>
  <si>
    <t>27-5805-00146333-2</t>
  </si>
  <si>
    <t>27-5805-00146338-2</t>
  </si>
  <si>
    <t>27-5805-00146339-2</t>
  </si>
  <si>
    <t>27-5805-00146342-2</t>
  </si>
  <si>
    <t>27-5805-00146346-2</t>
  </si>
  <si>
    <t>27-5805-00146352-2</t>
  </si>
  <si>
    <t>27-5805-00146357-2</t>
  </si>
  <si>
    <t>27-5805-00146358-2</t>
  </si>
  <si>
    <t>25-5562-00139585-2</t>
  </si>
  <si>
    <t>25-5562-00139642-2</t>
  </si>
  <si>
    <t>25-5562-00140149-2</t>
  </si>
  <si>
    <t>25-5538-00142166-2</t>
  </si>
  <si>
    <t>16-2409-00143266-2</t>
  </si>
  <si>
    <t>25-5583-00145476-2</t>
  </si>
  <si>
    <t>25-5583-00145548-2</t>
  </si>
  <si>
    <t>27-5805-00146435-2</t>
  </si>
  <si>
    <t>27-5805-00146540-2</t>
  </si>
  <si>
    <t>25-5575-00147534-2</t>
  </si>
  <si>
    <t>25-5575-00147547-2</t>
  </si>
  <si>
    <t>25-5575-00147577-2</t>
  </si>
  <si>
    <t>26-5640-00147629-2</t>
  </si>
  <si>
    <t>26-5640-00147625-2</t>
  </si>
  <si>
    <t>25-5562-00147697-2</t>
  </si>
  <si>
    <t>25-5562-00147705-2</t>
  </si>
  <si>
    <t>26-5637-00147754-2</t>
  </si>
  <si>
    <t>26-5637-00147755-2</t>
  </si>
  <si>
    <t>25-5562-00139653-2</t>
  </si>
  <si>
    <t>25-5562-00140676-2</t>
  </si>
  <si>
    <t>25-5538-00145992-2</t>
  </si>
  <si>
    <t>27-5805-00146366-2</t>
  </si>
  <si>
    <t>27-5805-00146368-2</t>
  </si>
  <si>
    <t>27-5805-00146370-2</t>
  </si>
  <si>
    <t>27-5805-00146376-2</t>
  </si>
  <si>
    <t>27-5805-00146387-2</t>
  </si>
  <si>
    <t>27-5805-00146388-2</t>
  </si>
  <si>
    <t>27-5805-00146416-2</t>
  </si>
  <si>
    <t>27-5805-00146443-2</t>
  </si>
  <si>
    <t>27-5805-00146448-2</t>
  </si>
  <si>
    <t>27-5805-00146466-2</t>
  </si>
  <si>
    <t>27-5805-00146475-2</t>
  </si>
  <si>
    <t>27-5805-00146483-2</t>
  </si>
  <si>
    <t>27-5805-00146525-2</t>
  </si>
  <si>
    <t>27-5805-00146533-2</t>
  </si>
  <si>
    <t>27-5805-00146538-2</t>
  </si>
  <si>
    <t>27-5805-00146547-2</t>
  </si>
  <si>
    <t>27-5805-00146549-2</t>
  </si>
  <si>
    <t>27-5805-00146550-2</t>
  </si>
  <si>
    <t>24-5412-00146605-2</t>
  </si>
  <si>
    <t>25-5562-00141070-2</t>
  </si>
  <si>
    <t>25-5538-00141092-2</t>
  </si>
  <si>
    <t>25-5538-00141104-2</t>
  </si>
  <si>
    <t>28-5881-00144258-2</t>
  </si>
  <si>
    <t>25-5583-00145541-2</t>
  </si>
  <si>
    <t>16-2493-00146076-2</t>
  </si>
  <si>
    <t>25-5538-00145987-2</t>
  </si>
  <si>
    <t>25-5538-00145991-2</t>
  </si>
  <si>
    <t>26-5640-00147631-2</t>
  </si>
  <si>
    <t>26-5640-00147627-2</t>
  </si>
  <si>
    <t>25-5562-00139583-2</t>
  </si>
  <si>
    <t>25-5538-00142107-2</t>
  </si>
  <si>
    <t>25-5538-00142110-2</t>
  </si>
  <si>
    <t>25-5538-00142111-2</t>
  </si>
  <si>
    <t>25-5538-00142121-2</t>
  </si>
  <si>
    <t>25-5538-00142165-2</t>
  </si>
  <si>
    <t>25-5538-00142167-2</t>
  </si>
  <si>
    <t>25-5538-00142169-2</t>
  </si>
  <si>
    <t>11-930-00146073-2</t>
  </si>
  <si>
    <t>27-5805-00146428-2</t>
  </si>
  <si>
    <t>27-5805-00146517-2</t>
  </si>
  <si>
    <t>27-5805-00146519-2</t>
  </si>
  <si>
    <t>24-5412-00146624-2</t>
  </si>
  <si>
    <t>24-5412-00146627-2</t>
  </si>
  <si>
    <t>26-5640-00146661-2</t>
  </si>
  <si>
    <t>26-5640-00146662-2</t>
  </si>
  <si>
    <t>25-5562-00139586-2</t>
  </si>
  <si>
    <t>25-5568-00145726-2</t>
  </si>
  <si>
    <t>16-2493-00146103-2</t>
  </si>
  <si>
    <t>25-5562-00146110-2</t>
  </si>
  <si>
    <t>25-5538-00146118-2</t>
  </si>
  <si>
    <t>25-5538-00146016-2</t>
  </si>
  <si>
    <t>25-5575-00147581-2</t>
  </si>
  <si>
    <t>25-5538-00141235-2</t>
  </si>
  <si>
    <t>25-5562-00145576-2</t>
  </si>
  <si>
    <t>25-5538-00146071-2</t>
  </si>
  <si>
    <t>25-5538-00146107-2</t>
  </si>
  <si>
    <t>25-5538-00146109-2</t>
  </si>
  <si>
    <t>25-5538-00146138-2</t>
  </si>
  <si>
    <t>27-5805-00146204-2</t>
  </si>
  <si>
    <t>27-5805-00146354-2</t>
  </si>
  <si>
    <t>27-5805-00146391-2</t>
  </si>
  <si>
    <t>27-5805-00146422-2</t>
  </si>
  <si>
    <t>27-5805-00146451-2</t>
  </si>
  <si>
    <t>27-5805-00146484-2</t>
  </si>
  <si>
    <t>27-5805-00146507-2</t>
  </si>
  <si>
    <t>27-5805-00146548-2</t>
  </si>
  <si>
    <t>22-5340-00139340-2</t>
  </si>
  <si>
    <t>25-5562-00139654-2</t>
  </si>
  <si>
    <t>25-5562-00141244-2</t>
  </si>
  <si>
    <t>25-5562-00146099-2</t>
  </si>
  <si>
    <t>25-5538-00146128-2</t>
  </si>
  <si>
    <t>26-5640-00147626-2</t>
  </si>
  <si>
    <t>28-5944-00144908-2</t>
  </si>
  <si>
    <t>25-5562-00139592-2</t>
  </si>
  <si>
    <t>25-5562-00141058-2</t>
  </si>
  <si>
    <t>25-5562-00141298-2</t>
  </si>
  <si>
    <t>25-5562-00141303-2</t>
  </si>
  <si>
    <t>26-5637-00144840-2</t>
  </si>
  <si>
    <t>11-909-00145081-2</t>
  </si>
  <si>
    <t>25-5538-00142123-2</t>
  </si>
  <si>
    <t>16-2541-00143047-2</t>
  </si>
  <si>
    <t>25-5568-00139388-2</t>
  </si>
  <si>
    <t>25-5562-00139570-2</t>
  </si>
  <si>
    <t>25-5562-00139575-2</t>
  </si>
  <si>
    <t>25-5562-00139615-2</t>
  </si>
  <si>
    <t>25-5562-00139619-2</t>
  </si>
  <si>
    <t>25-5575-00142033-2</t>
  </si>
  <si>
    <t>25-5562-00139568-2</t>
  </si>
  <si>
    <t>25-5562-00139574-2</t>
  </si>
  <si>
    <t>25-5562-00139588-2</t>
  </si>
  <si>
    <t>25-5538-00142164-2</t>
  </si>
  <si>
    <t>25-5562-00139591-2</t>
  </si>
  <si>
    <t>25-5562-00139606-2</t>
  </si>
  <si>
    <t>25-5562-00139614-2</t>
  </si>
  <si>
    <t>25-5562-00139640-2</t>
  </si>
  <si>
    <t>25-5538-00141102-2</t>
  </si>
  <si>
    <t>16-2460-00143197-2</t>
  </si>
  <si>
    <t>16-2481-00143425-2</t>
  </si>
  <si>
    <t>25-5568-00139470-2</t>
  </si>
  <si>
    <t>25-5562-00139645-2</t>
  </si>
  <si>
    <t>25-5538-00141100-2</t>
  </si>
  <si>
    <t>16-2481-00143406-2</t>
  </si>
  <si>
    <t>16-2481-00143394-2</t>
  </si>
  <si>
    <t>25-5562-00139580-2</t>
  </si>
  <si>
    <t>25-5562-00140162-2</t>
  </si>
  <si>
    <t>25-5562-00141060-2</t>
  </si>
  <si>
    <t>25-5538-00141228-2</t>
  </si>
  <si>
    <t>25-5562-00141238-2</t>
  </si>
  <si>
    <t>25-5562-00141248-2</t>
  </si>
  <si>
    <t>26-5640-00140173-2</t>
  </si>
  <si>
    <t>25-5538-00141214-2</t>
  </si>
  <si>
    <t>16-2559-00143173-2</t>
  </si>
  <si>
    <t>25-5538-00141087-2</t>
  </si>
  <si>
    <t>16-2271-00143099-2</t>
  </si>
  <si>
    <t>26-5640-00143111-2</t>
  </si>
  <si>
    <t>16-2481-00143431-2</t>
  </si>
  <si>
    <t>26-5673-00143184-2</t>
  </si>
  <si>
    <t>25-5562-00139571-2</t>
  </si>
  <si>
    <t>25-5562-00139582-2</t>
  </si>
  <si>
    <t>25-5562-00139587-2</t>
  </si>
  <si>
    <t>25-5562-00139611-2</t>
  </si>
  <si>
    <t>22-5355-00140191-2</t>
  </si>
  <si>
    <t>25-5538-00142172-2</t>
  </si>
  <si>
    <t>6-603-00143755-2</t>
  </si>
  <si>
    <t>25-5562-00141304-2</t>
  </si>
  <si>
    <t>25-5538-00142115-2</t>
  </si>
  <si>
    <t>26-5640-00143109-2</t>
  </si>
  <si>
    <t>16-2484-00143539-2</t>
  </si>
  <si>
    <t>25-5562-00141251-2</t>
  </si>
  <si>
    <t>25-5538-00141197-2</t>
  </si>
  <si>
    <t>25-5538-00141201-2</t>
  </si>
  <si>
    <t>25-5562-00139641-2</t>
  </si>
  <si>
    <t>25-5538-00141086-2</t>
  </si>
  <si>
    <t>25-5562-00141243-2</t>
  </si>
  <si>
    <t>25-5562-00141245-2</t>
  </si>
  <si>
    <t>25-5562-00140169-2</t>
  </si>
  <si>
    <t>25-5562-00139638-2</t>
  </si>
  <si>
    <t>25-5562-00139652-2</t>
  </si>
  <si>
    <t>25-5562-00141239-2</t>
  </si>
  <si>
    <t>25-5562-00141241-2</t>
  </si>
  <si>
    <t>25-5562-00141296-2</t>
  </si>
  <si>
    <t>25-5538-00142118-2</t>
  </si>
  <si>
    <t>25-5562-00139657-2</t>
  </si>
  <si>
    <t>25-5562-00139584-2</t>
  </si>
  <si>
    <t>14-1761-00143116-2</t>
  </si>
  <si>
    <t>11-1038-00143255-2</t>
  </si>
  <si>
    <t>26-5640-00143256-2</t>
  </si>
  <si>
    <t>16-2481-00143348-2</t>
  </si>
  <si>
    <t>16-2472-00143352-2</t>
  </si>
  <si>
    <t>25-5562-00139634-2</t>
  </si>
  <si>
    <t>25-5571-00140116-2</t>
  </si>
  <si>
    <t>25-5538-00141202-2</t>
  </si>
  <si>
    <t>25-5538-00142168-2</t>
  </si>
  <si>
    <t>25-5562-00141067-2</t>
  </si>
  <si>
    <t>25-5538-00142109-2</t>
  </si>
  <si>
    <t>25-5538-00142173-2</t>
  </si>
  <si>
    <t>25-5562-00139596-2</t>
  </si>
  <si>
    <t>25-5562-00139636-2</t>
  </si>
  <si>
    <t>25-5538-00141083-2</t>
  </si>
  <si>
    <t>25-5538-00141096-2</t>
  </si>
  <si>
    <t>26-5640-00143110-2</t>
  </si>
  <si>
    <t>16-2484-00143303-2</t>
  </si>
  <si>
    <t>11-1038-00143309-2</t>
  </si>
  <si>
    <t>11-966-00145212-2</t>
  </si>
  <si>
    <t>25-5562-00139594-2</t>
  </si>
  <si>
    <t>25-5562-00139656-2</t>
  </si>
  <si>
    <t>25-5562-00141295-2</t>
  </si>
  <si>
    <t>25-5562-00139632-2</t>
  </si>
  <si>
    <t>25-5562-00139655-2</t>
  </si>
  <si>
    <t>25-5538-00142112-2</t>
  </si>
  <si>
    <t>6-441-00145236-2</t>
  </si>
  <si>
    <t>6-441-00145260-2</t>
  </si>
  <si>
    <t>16-2520-00145266-2</t>
  </si>
  <si>
    <t>6-600-00145268-2</t>
  </si>
  <si>
    <t>6-600-00145269-2</t>
  </si>
  <si>
    <t>6-426-00145299-2</t>
  </si>
  <si>
    <t>25-5562-00139595-2</t>
  </si>
  <si>
    <t>25-5562-00140680-2</t>
  </si>
  <si>
    <t>25-5562-00141064-2</t>
  </si>
  <si>
    <t>25-5562-00141071-2</t>
  </si>
  <si>
    <t>25-5538-00142125-2</t>
  </si>
  <si>
    <t>26-5673-00143524-2</t>
  </si>
  <si>
    <t>28-5944-00148306-2</t>
  </si>
  <si>
    <t>26-5637-00148190-2</t>
  </si>
  <si>
    <t>25-5556-00148239-2</t>
  </si>
  <si>
    <t>2-30-00148314-2</t>
  </si>
  <si>
    <t>6-558-00149433-2</t>
  </si>
  <si>
    <t>25-5575-00148261-2</t>
  </si>
  <si>
    <t>25-5575-00148441-2</t>
  </si>
  <si>
    <t>11-1014-00149415-2</t>
  </si>
  <si>
    <t>26-5640-00149420-2</t>
  </si>
  <si>
    <t>26-5640-00148107-2</t>
  </si>
  <si>
    <t>26-5637-00148333-2</t>
  </si>
  <si>
    <t>3-39-00148417-2</t>
  </si>
  <si>
    <t>14-1677-00148435-2</t>
  </si>
  <si>
    <t>4-75-00149476-2</t>
  </si>
  <si>
    <t>4-75-00149478-2</t>
  </si>
  <si>
    <t>16-2421-00149811-2</t>
  </si>
  <si>
    <t>26-5637-00148487-2</t>
  </si>
  <si>
    <t>26-5637-00148483-2</t>
  </si>
  <si>
    <t>32-7032-00148545-2</t>
  </si>
  <si>
    <t>25-5575-00148260-2</t>
  </si>
  <si>
    <t>26-5637-00148352-2</t>
  </si>
  <si>
    <t>6-558-00148412-2</t>
  </si>
  <si>
    <t>25-5575-00148413-2</t>
  </si>
  <si>
    <t>14-1662-00148427-2</t>
  </si>
  <si>
    <t>25-5538-00148488-2</t>
  </si>
  <si>
    <t>25-5556-00148496-2</t>
  </si>
  <si>
    <t>2-27-00149353-2</t>
  </si>
  <si>
    <t>25-5575-00149396-2</t>
  </si>
  <si>
    <t>3-39-00148492-2</t>
  </si>
  <si>
    <t>4-75-00149475-2</t>
  </si>
  <si>
    <t>26-5712-00148309-2</t>
  </si>
  <si>
    <t>25-5575-00148485-2</t>
  </si>
  <si>
    <t>26-5673-00149414-2</t>
  </si>
  <si>
    <t>26-5637-00149432-2</t>
  </si>
  <si>
    <t>4-75-00149477-2</t>
  </si>
  <si>
    <t>18-2721-00149349-2</t>
  </si>
  <si>
    <t>14-1692-00148451-2</t>
  </si>
  <si>
    <t>26-5676-00148453-2</t>
  </si>
  <si>
    <t>14-1794-00148429-2</t>
  </si>
  <si>
    <t>26-5637-00148351-2</t>
  </si>
  <si>
    <t>30-6335-00148494-2</t>
  </si>
  <si>
    <t>26-5673-00149425-2</t>
  </si>
  <si>
    <t>25-5538-00150227-2</t>
  </si>
  <si>
    <t>30-6335-00149345-2</t>
  </si>
  <si>
    <t>26-5640-00149344-2</t>
  </si>
  <si>
    <t>26-5640-00148365-2</t>
  </si>
  <si>
    <t>4-75-00149479-2</t>
  </si>
  <si>
    <t>14-1821-00148454-2</t>
  </si>
  <si>
    <t>30-6335-00148495-2</t>
  </si>
  <si>
    <t>26-5637-00148486-2</t>
  </si>
  <si>
    <t>SCOTIABANK</t>
  </si>
  <si>
    <t>16-2409-00111078-2</t>
  </si>
  <si>
    <t>22-5340-00111876-2</t>
  </si>
  <si>
    <t>22-5340-00111894-2</t>
  </si>
  <si>
    <t>22-5322-00111936-2</t>
  </si>
  <si>
    <t>14-1773-00109418-2</t>
  </si>
  <si>
    <t>21-4749-00114415-2</t>
  </si>
  <si>
    <t>16-2484-00109780-2</t>
  </si>
  <si>
    <t>16-2460-00109972-2</t>
  </si>
  <si>
    <t>11-957-00114162-2</t>
  </si>
  <si>
    <t>14-1593-00108932-2</t>
  </si>
  <si>
    <t>11-957-00110151-2</t>
  </si>
  <si>
    <t>25-5575-00110293-2</t>
  </si>
  <si>
    <t>16-2481-00114258-2</t>
  </si>
  <si>
    <t>16-2433-00108578-2</t>
  </si>
  <si>
    <t>26-5640-00108874-2</t>
  </si>
  <si>
    <t>14-1839-00109420-2</t>
  </si>
  <si>
    <t>16-2370-00109713-2</t>
  </si>
  <si>
    <t>16-2445-00109714-2</t>
  </si>
  <si>
    <t>16-2559-00109936-2</t>
  </si>
  <si>
    <t>11-927-00114818-2</t>
  </si>
  <si>
    <t>11-981-00111279-2</t>
  </si>
  <si>
    <t>22-5322-00111865-2</t>
  </si>
  <si>
    <t>11-1014-00114008-2</t>
  </si>
  <si>
    <t>22-5343-00111946-2</t>
  </si>
  <si>
    <t>22-5343-00111949-2</t>
  </si>
  <si>
    <t>22-5322-00111981-2</t>
  </si>
  <si>
    <t>26-5640-00114959-2</t>
  </si>
  <si>
    <t>32-7175-00113885-2</t>
  </si>
  <si>
    <t>25-5556-00114520-2</t>
  </si>
  <si>
    <t>16-2472-00108566-2</t>
  </si>
  <si>
    <t>26-5676-00109739-2</t>
  </si>
  <si>
    <t>16-2460-00109962-2</t>
  </si>
  <si>
    <t>11-981-00111282-2</t>
  </si>
  <si>
    <t>26-5676-00109721-2</t>
  </si>
  <si>
    <t>16-2460-00109993-2</t>
  </si>
  <si>
    <t>16-2409-00111070-2</t>
  </si>
  <si>
    <t>26-5637-00113546-2</t>
  </si>
  <si>
    <t>22-5322-00113164-2</t>
  </si>
  <si>
    <t>16-2541-00108568-2</t>
  </si>
  <si>
    <t>25-5556-00114503-2</t>
  </si>
  <si>
    <t>1-18-00108484-2</t>
  </si>
  <si>
    <t>6-516-00109746-2</t>
  </si>
  <si>
    <t>26-5676-00109749-2</t>
  </si>
  <si>
    <t>16-2484-00109823-2</t>
  </si>
  <si>
    <t>16-2472-00111071-2</t>
  </si>
  <si>
    <t>26-5637-00113434-2</t>
  </si>
  <si>
    <t>3-39-00113769-2</t>
  </si>
  <si>
    <t>21-4749-00113819-2</t>
  </si>
  <si>
    <t>11-960-00113160-2</t>
  </si>
  <si>
    <t>4-75-00108831-2</t>
  </si>
  <si>
    <t>16-2568-00114130-2</t>
  </si>
  <si>
    <t>32-7047-00120606-2</t>
  </si>
  <si>
    <t>28-5886-00115097-2</t>
  </si>
  <si>
    <t>32-7032-00120593-2</t>
  </si>
  <si>
    <t>28-5886-00115096-2</t>
  </si>
  <si>
    <t>26-5712-00118398-2</t>
  </si>
  <si>
    <t>26-5637-00117160-2</t>
  </si>
  <si>
    <t>16-2271-00119552-2</t>
  </si>
  <si>
    <t>16-2280-00119576-2</t>
  </si>
  <si>
    <t>16-2487-00118732-2</t>
  </si>
  <si>
    <t>11-1032-00119758-2</t>
  </si>
  <si>
    <t>16-2541-00119851-2</t>
  </si>
  <si>
    <t>16-2541-00121776-2</t>
  </si>
  <si>
    <t>14-1593-00124563-2</t>
  </si>
  <si>
    <t>21-4965-00122623-2</t>
  </si>
  <si>
    <t>25-5575-00122453-2</t>
  </si>
  <si>
    <t>21-4965-00122617-2</t>
  </si>
  <si>
    <t>16-2472-00124028-2</t>
  </si>
  <si>
    <t>3-39-00125042-2</t>
  </si>
  <si>
    <t>16-2445-00123218-2</t>
  </si>
  <si>
    <t>32-7032-00124539-2</t>
  </si>
  <si>
    <t>25-5568-00125029-2</t>
  </si>
  <si>
    <t>25-5556-00125056-2</t>
  </si>
  <si>
    <t>4-75-00125063-2</t>
  </si>
  <si>
    <t>3-45-00125072-2</t>
  </si>
  <si>
    <t>3-45-00125077-2</t>
  </si>
  <si>
    <t>3-45-00125071-2</t>
  </si>
  <si>
    <t>16-2556-00125257-2</t>
  </si>
  <si>
    <t>32-7161-00125326-2</t>
  </si>
  <si>
    <t>3-39-00125049-2</t>
  </si>
  <si>
    <t>14-1593-00124562-2</t>
  </si>
  <si>
    <t>11-912-00124502-2</t>
  </si>
  <si>
    <t>16-2481-00125035-2</t>
  </si>
  <si>
    <t>16-2271-00123339-2</t>
  </si>
  <si>
    <t>16-2571-00124418-2</t>
  </si>
  <si>
    <t>13-1374-00134696-2</t>
  </si>
  <si>
    <t>14-1593-00130515-2</t>
  </si>
  <si>
    <t>26-5640-00138297-2</t>
  </si>
  <si>
    <t>26-5640-00138307-2</t>
  </si>
  <si>
    <t>26-5640-00138302-2</t>
  </si>
  <si>
    <t>25-5538-00143319-2</t>
  </si>
  <si>
    <t>25-5538-00142277-2</t>
  </si>
  <si>
    <t>25-5538-00142224-2</t>
  </si>
  <si>
    <t>32-7161-00145465-2</t>
  </si>
  <si>
    <t>25-5538-00147043-2</t>
  </si>
  <si>
    <t>25-5538-00147047-2</t>
  </si>
  <si>
    <t>25-5538-00145654-2</t>
  </si>
  <si>
    <t>16-2556-00146660-2</t>
  </si>
  <si>
    <t>13-1374-00143371-2</t>
  </si>
  <si>
    <t>25-5575-00143381-2</t>
  </si>
  <si>
    <t>25-5575-00143384-2</t>
  </si>
  <si>
    <t>25-5575-00143385-2</t>
  </si>
  <si>
    <t>16-2442-00139892-2</t>
  </si>
  <si>
    <t>13-1374-00143373-2</t>
  </si>
  <si>
    <t>25-5575-00143382-2</t>
  </si>
  <si>
    <t>11-960-00144010-2</t>
  </si>
  <si>
    <t>25-5538-00145384-2</t>
  </si>
  <si>
    <t>25-5568-00146766-2</t>
  </si>
  <si>
    <t>16-2493-00144011-2</t>
  </si>
  <si>
    <t>28-5910-00146990-2</t>
  </si>
  <si>
    <t>25-5538-00147048-2</t>
  </si>
  <si>
    <t>25-5538-00145658-2</t>
  </si>
  <si>
    <t>25-5538-00145662-2</t>
  </si>
  <si>
    <t>25-5541-00145925-2</t>
  </si>
  <si>
    <t>22-5322-00140185-2</t>
  </si>
  <si>
    <t>16-2484-00147251-2</t>
  </si>
  <si>
    <t>16-2541-00147252-2</t>
  </si>
  <si>
    <t>16-2439-00147254-2</t>
  </si>
  <si>
    <t>32-7080-00147286-2</t>
  </si>
  <si>
    <t>25-5538-00145650-2</t>
  </si>
  <si>
    <t>2-30-00146719-2</t>
  </si>
  <si>
    <t>16-2484-00147311-2</t>
  </si>
  <si>
    <t>11-912-00147321-2</t>
  </si>
  <si>
    <t>16-2553-00144973-2</t>
  </si>
  <si>
    <t>25-5538-00145651-2</t>
  </si>
  <si>
    <t>25-5538-00145666-2</t>
  </si>
  <si>
    <t>26-5640-00147430-2</t>
  </si>
  <si>
    <t>26-5640-00147432-2</t>
  </si>
  <si>
    <t>25-5538-00147454-2</t>
  </si>
  <si>
    <t>25-5538-00147455-2</t>
  </si>
  <si>
    <t>25-5538-00147456-2</t>
  </si>
  <si>
    <t>25-5538-00147457-2</t>
  </si>
  <si>
    <t>25-5538-00147458-2</t>
  </si>
  <si>
    <t>25-5568-00147459-2</t>
  </si>
  <si>
    <t>25-5568-00147460-2</t>
  </si>
  <si>
    <t>25-5568-00147461-2</t>
  </si>
  <si>
    <t>25-5568-00147462-2</t>
  </si>
  <si>
    <t>25-5568-00147463-2</t>
  </si>
  <si>
    <t>25-5568-00147465-2</t>
  </si>
  <si>
    <t>25-5568-00147466-2</t>
  </si>
  <si>
    <t>25-5538-00145647-2</t>
  </si>
  <si>
    <t>25-5538-00145653-2</t>
  </si>
  <si>
    <t>13-1374-00143370-2</t>
  </si>
  <si>
    <t>25-5538-00145659-2</t>
  </si>
  <si>
    <t>25-5568-00147482-2</t>
  </si>
  <si>
    <t>25-5568-00147483-2</t>
  </si>
  <si>
    <t>25-5568-00147484-2</t>
  </si>
  <si>
    <t>25-5568-00147486-2</t>
  </si>
  <si>
    <t>26-5640-00147522-2</t>
  </si>
  <si>
    <t>26-5640-00147523-2</t>
  </si>
  <si>
    <t>26-5640-00147524-2</t>
  </si>
  <si>
    <t>26-5640-00147525-2</t>
  </si>
  <si>
    <t>26-5640-00147526-2</t>
  </si>
  <si>
    <t>26-5640-00147527-2</t>
  </si>
  <si>
    <t>26-5640-00147528-2</t>
  </si>
  <si>
    <t>26-5640-00147529-2</t>
  </si>
  <si>
    <t>26-5640-00147530-2</t>
  </si>
  <si>
    <t>26-5640-00147531-2</t>
  </si>
  <si>
    <t>26-5640-00147532-2</t>
  </si>
  <si>
    <t>26-5640-00147533-2</t>
  </si>
  <si>
    <t>25-5575-00143378-2</t>
  </si>
  <si>
    <t>25-5538-00145648-2</t>
  </si>
  <si>
    <t>25-5568-00147464-2</t>
  </si>
  <si>
    <t>25-5568-00147485-2</t>
  </si>
  <si>
    <t>6-453-00147610-2</t>
  </si>
  <si>
    <t>25-5568-00147660-2</t>
  </si>
  <si>
    <t>25-5575-00141787-2</t>
  </si>
  <si>
    <t>28-5910-00146992-2</t>
  </si>
  <si>
    <t>25-5568-00147727-2</t>
  </si>
  <si>
    <t>25-5568-00147731-2</t>
  </si>
  <si>
    <t>25-5583-00147733-2</t>
  </si>
  <si>
    <t>25-5583-00147734-2</t>
  </si>
  <si>
    <t>25-5583-00147735-2</t>
  </si>
  <si>
    <t>25-5568-00147740-2</t>
  </si>
  <si>
    <t>25-5568-00147741-2</t>
  </si>
  <si>
    <t>25-5568-00147744-2</t>
  </si>
  <si>
    <t>25-5568-00147745-2</t>
  </si>
  <si>
    <t>11-939-00147748-2</t>
  </si>
  <si>
    <t>11-987-00147751-2</t>
  </si>
  <si>
    <t>25-5538-00145655-2</t>
  </si>
  <si>
    <t>25-5568-00147732-2</t>
  </si>
  <si>
    <t>25-5575-00142389-2</t>
  </si>
  <si>
    <t>25-5538-00143334-2</t>
  </si>
  <si>
    <t>25-5568-00147742-2</t>
  </si>
  <si>
    <t>25-5568-00147743-2</t>
  </si>
  <si>
    <t>25-5538-00142226-2</t>
  </si>
  <si>
    <t>25-5538-00145657-2</t>
  </si>
  <si>
    <t>28-5910-00146991-2</t>
  </si>
  <si>
    <t>25-5538-00147044-2</t>
  </si>
  <si>
    <t>25-5568-00147481-2</t>
  </si>
  <si>
    <t>25-5541-00143984-2</t>
  </si>
  <si>
    <t>25-5568-00144621-2</t>
  </si>
  <si>
    <t>25-5538-00143336-2</t>
  </si>
  <si>
    <t>25-5575-00143379-2</t>
  </si>
  <si>
    <t>25-5575-00143380-2</t>
  </si>
  <si>
    <t>25-5538-00142225-2</t>
  </si>
  <si>
    <t>25-5538-00142227-2</t>
  </si>
  <si>
    <t>25-5538-00142228-2</t>
  </si>
  <si>
    <t>8-728-00143426-2</t>
  </si>
  <si>
    <t>25-5538-00143320-2</t>
  </si>
  <si>
    <t>25-5538-00143315-2</t>
  </si>
  <si>
    <t>25-5538-00143317-2</t>
  </si>
  <si>
    <t>25-5575-00143377-2</t>
  </si>
  <si>
    <t>25-5538-00143322-2</t>
  </si>
  <si>
    <t>25-5575-00143375-2</t>
  </si>
  <si>
    <t>25-5575-00143383-2</t>
  </si>
  <si>
    <t>25-5575-00143376-2</t>
  </si>
  <si>
    <t>2-27-00148322-2</t>
  </si>
  <si>
    <t>25-5538-00150382-2</t>
  </si>
  <si>
    <t>16-2541-00148198-2</t>
  </si>
  <si>
    <t>19-2781-00148336-2</t>
  </si>
  <si>
    <t>16-2484-00148117-2</t>
  </si>
  <si>
    <t>25-5538-00150141-2</t>
  </si>
  <si>
    <t>16-2541-00149339-2</t>
  </si>
  <si>
    <t>16-2481-00148197-2</t>
  </si>
  <si>
    <t>25-5538-00149966-2</t>
  </si>
  <si>
    <t>16-2472-00150447-2</t>
  </si>
  <si>
    <t>25-5556-00150616-2</t>
  </si>
  <si>
    <t>26-5676-00148241-2</t>
  </si>
  <si>
    <t>25-5575-00148269-2</t>
  </si>
  <si>
    <t>26-5691-00148311-2</t>
  </si>
  <si>
    <t>26-5676-00148240-2</t>
  </si>
  <si>
    <t>3-45-00148359-2</t>
  </si>
  <si>
    <t>28-5944-00148448-2</t>
  </si>
  <si>
    <t>25-5538-00148490-2</t>
  </si>
  <si>
    <t>25-5538-00150110-2</t>
  </si>
  <si>
    <t>16-2460-00148544-2</t>
  </si>
  <si>
    <t>25-5556-00149142-2</t>
  </si>
  <si>
    <t>11-1014-00149350-2</t>
  </si>
  <si>
    <t>16-2262-00149337-2</t>
  </si>
  <si>
    <t>26-5646-00149343-2</t>
  </si>
  <si>
    <t>26-5637-00148263-2</t>
  </si>
  <si>
    <t>16-2481-00148195-2</t>
  </si>
  <si>
    <t>25-5556-00148455-2</t>
  </si>
  <si>
    <t>25-5538-00148425-2</t>
  </si>
  <si>
    <t>16-2484-00149342-2</t>
  </si>
  <si>
    <t>16-2484-00149862-2</t>
  </si>
  <si>
    <t>25-5538-00150379-2</t>
  </si>
  <si>
    <t>16-2481-00148194-2</t>
  </si>
  <si>
    <t>26-5676-00150438-2</t>
  </si>
  <si>
    <t>16-2571-00149341-2</t>
  </si>
  <si>
    <t>26-5640-00149318-2</t>
  </si>
  <si>
    <t>11-930-00148390-2</t>
  </si>
  <si>
    <t>28-5913-00149346-2</t>
  </si>
  <si>
    <t>26-5637-00150435-2</t>
  </si>
  <si>
    <t>1-15-00148251-2</t>
  </si>
  <si>
    <t>26-5640-00149317-2</t>
  </si>
  <si>
    <t>14-1593-00149743-2</t>
  </si>
  <si>
    <t>ORDEN</t>
  </si>
  <si>
    <t>COORDENADAS</t>
  </si>
  <si>
    <t>ESTATUS</t>
  </si>
  <si>
    <t>20¬∞16'39.9"N,102¬∞24'09.1"W|20¬∞16'50.6"N,102¬∞24'30.0"W|20¬∞16'55.8N,102¬∞24'13.4"W|20¬∞16'36.6"N,102¬∞24'27.1"W</t>
  </si>
  <si>
    <t>24¬∞26'27.73"N,24¬∞26'27.73"|24¬∞26'34.90"N,107¬∞8'37.52"|24¬∞26'31.13"N,24¬∞26'31.13"|24¬∞26'31.13"N,107¬∞8'37.52"</t>
  </si>
  <si>
    <t>24¬∞41'14.26"N,107¬∞41'31.89"|24¬∞41'14.83"N,107¬∞41'28.15"|24¬∞41'6.43"N,107¬∞41'16.43"|24¬∞41'5.61"N,107¬∞41'21.47"</t>
  </si>
  <si>
    <t>24¬∞42'10.21"N,107¬∞41'26.73"|24¬∞42'22.48"N,107¬∞41'19.86"|24¬∞42'8.68"N,107¬∞41'18.42"|24¬∞42'24.22"N,107¬∞41'27.27"</t>
  </si>
  <si>
    <t>24¬∞46'29.83"N,107¬∞38'21.50"|24¬∞46'38.54"N,107¬∞38'28.02"|24¬∞46'39.28"N,107¬∞38'25.18"|24¬∞46'20.72"N,107¬∞38'27.82"</t>
  </si>
  <si>
    <t>24¬∞46'38.55"N,107¬∞38'46.02"|24¬∞46'52.12"N,107¬∞38'43.25"|24¬∞46'38.90"N,107¬∞38'43.15"|24¬∞46'52.06"N,107¬∞38'45.89"</t>
  </si>
  <si>
    <t>24¬∞46'38.84"N,107¬∞38'50.03"|24¬∞46'38.87"N,107¬∞38'52.53"|24¬∞46'52.41"N,107¬∞38'57.52"|24¬∞46'52.35"N,107¬∞38'59.95"</t>
  </si>
  <si>
    <t>24¬∞47'27.40"N,107¬∞38'33.17"|24¬∞47'31.76"N,107¬∞38'33.03"|24¬∞47'32.22"N,107¬∞38'37.00"|24¬∞47'27.10"N,107¬∞38'38.26"</t>
  </si>
  <si>
    <t>24¬∞47'33.02"N,107¬∞38'12.05"|24¬∞47'35.12"N,107¬∞38'19.29"|24¬∞47'38.95"N,107¬∞38'13.61"|24¬∞47'29.58"N,107¬∞38'20.69"</t>
  </si>
  <si>
    <t>24¬∞48'48.72"N,107¬∞40'45.70"|24¬∞49'4.72"N,107¬∞40'36.51"|24¬∞49'4.77"N,107¬∞40'45.86"|24¬∞48'48.66"N,107¬∞40'36.45"</t>
  </si>
  <si>
    <t>24¬∞48'55.97"N,107¬∞45'5.04"|24¬∞48'57.59"N,107¬∞45'4.92"|24¬∞48'57.91"N,107¬∞45'8.81"|24¬∞48'55.70"N,107¬∞45'1.97"</t>
  </si>
  <si>
    <t>24¬∞50'23.95"N,107¬∞36'24.75"|24¬∞50'25.17"N,107¬∞36'32.96"|24¬∞50'34.52"N,107¬∞36'24.81"|24¬∞50'34.91"N,107¬∞36'33.68"</t>
  </si>
  <si>
    <t>24¬∞53'47.36"N,107¬∞48'34.07"|24¬∞53'53.33"N,107¬∞48'56.12"|24¬∞53'57.01"N,107¬∞48'50.28"|24¬∞53'43.79"N,107¬∞48'41.28"</t>
  </si>
  <si>
    <t>24¬∞55'10.23"N,107¬∞44'56.17"|24¬∞55'3.50"N,107¬∞44'58.53"|24¬∞55'10.23"N,107¬∞45'11.53"|24¬∞55'3.66"N,107¬∞45'10.02"</t>
  </si>
  <si>
    <t>24¬∞57'4.71"N,107¬∞46'6.97"|24¬∞57'12.15"N,107¬∞46'2.82"|24¬∞57'15.67"N,107¬∞46'12.44"|24¬∞57'15.67"N,107¬∞46'2.82"</t>
  </si>
  <si>
    <t>25.254203¬∞N,108.111786¬∞W|25.250161¬∞N,108.111841¬∞W|25.250398¬∞N,108.113662¬∞W|25.255235¬∞N,108.113687¬∞W</t>
  </si>
  <si>
    <t>25.262348¬∞N,108.123144¬∞W|25.260577¬∞N,108.127997¬∞W|25.260643¬∞N,108.123178¬∞W|25.262280¬∞N,108.128012¬∞W</t>
  </si>
  <si>
    <t>25.333569¬∞N,108.185011¬∞W|25.333347¬∞N,108.184435¬∞W|25.335750¬∞N,108.182381¬∞W|25.336040¬∞N,108.182886¬∞W</t>
  </si>
  <si>
    <t>25.442777,108.374787|25.425564,108.365648|25.43094,108.371229|25.43210,108.365407|25.43768,108.37966|25.442914,108.375256</t>
  </si>
  <si>
    <t>25.471332,109.75065|25.47468,109.75297|25.47523,109.8347|25.471308,109.8352</t>
  </si>
  <si>
    <t>25.561260,109.193205¬∞|25.561583,109.193846¬∞|25.561642,109.193389¬∞|25.561090,109.193715¬∞|25.561521,109.193982¬∞</t>
  </si>
  <si>
    <t>25.573896,109.190177¬∞|25.573996,109.191127¬∞|25.574323,109.190090¬∞|25.574409,109.190941¬∞</t>
  </si>
  <si>
    <t>25.583282,109.224305¬∞|25.583291,109.224672¬∞|25.584914,109.223964¬∞|25.584932,109.224659¬∞</t>
  </si>
  <si>
    <t>25.611701,108.726911¬∞|25.613252,108.729817¬∞|25.615802,108.724294¬∞|25.615606,108.728154¬∞|25.616398,108.729465¬∞|25.617768,108.728532¬∞</t>
  </si>
  <si>
    <t>25.635904,108.851964¬∞|25.636788,108.853782¬∞|25.639586,108.849716¬∞|25.640514,108.851470¬∞</t>
  </si>
  <si>
    <t>25.697658,108.729006¬∞|25.698124,108.729819¬∞|25.696031,108.731207¬∞|25.697842,108.734608¬∞|25.699294,108.727893|25.701653,108.732150</t>
  </si>
  <si>
    <t>25.715244,108.814491¬∞|25.716682,108.813580¬∞|25.717995,108.819551¬∞|25.719306,108.818655¬∞</t>
  </si>
  <si>
    <t>25.742161,108.879357¬∞|25.742519,108.882445¬∞|25.745097,108.879272¬∞|25.744260,108.883566¬∞|25.745713,108.883360¬∞</t>
  </si>
  <si>
    <t>25.791255,109.141688¬∞|25.791765,109.144325¬∞|25.794684,109.140658¬∞|25.795426,109.143221¬∞</t>
  </si>
  <si>
    <t>25.843673,109.155943¬∞|25.844125,109.159119¬∞|25.847141,109.148167¬∞|25.846720,109.151368¬∞|25.846871,109.153866¬∞|25.847476,109.148283¬∞</t>
  </si>
  <si>
    <t>25.879142,109.145481|25.879855,109.144770|25.882112,109.149563|25.882555,109.148667|25.883186,109.148750|25.884027,109.146742</t>
  </si>
  <si>
    <t>25.911902,109.309248¬∞|25.912291,109.310951¬∞|25.915946,109.307561¬∞|25.916756,109.309075¬∞</t>
  </si>
  <si>
    <t>25¬∞14'52.80"n,97¬∞50'43.50"w|25¬∞15'02.77"n,97¬∞50'54.54"w|25¬∞15'04.41"n,97¬∞50'56.52"w|25¬∞13'45.82",97¬∞50'38.79"</t>
  </si>
  <si>
    <t>25¬∞19'0.77"N,108¬∞10'32.88"W|25¬∞19'13.38"N,108¬∞10'27.19"W|25¬∞19'1.19"N,108¬∞10'34.37"W|25¬∞19'14.50"N,108¬∞10'28.47"W</t>
  </si>
  <si>
    <t>25¬∞34'51.56"N,97¬∞30'33.31"|25¬∞34'56.20"N,97¬∞30'32.80"|25¬∞34'41.93"N,97¬∞30'4.05"|25¬∞34'43.03"N,97¬∞30'15.67"</t>
  </si>
  <si>
    <t>25¬∞35'15.49"N,97¬∞30'18.78"|25¬∞35'33.92"N,97¬∞30'12.99"|25¬∞35'21.91"N,97¬∞30'10.65"|25¬∞35'42.87"N,97¬∞30'18.01"</t>
  </si>
  <si>
    <t>25¬∞35'16.38"N,97¬∞30'43.56"|25¬∞35'4.53"N,97¬∞30'39.63"|25¬∞34'56.87"N,97¬∞30'40.27"|25¬∞34'57.54"N,97¬∞30'34.90"</t>
  </si>
  <si>
    <t>25¬∞36'38.89"N,97¬∞31'25.92"|25¬∞36'37.90"N,97¬∞31'15.12"|25¬∞36'55.17"N,97¬∞31'3.60"|25¬∞37'0.27"N,97¬∞31'9.54"</t>
  </si>
  <si>
    <t>25¬∞37'23.16"N,97¬∞42'23.67"|25¬∞37'23.52"N,97¬∞42'43.89"|25¬∞37'30.01"N,97¬∞42'23.60"|25¬∞37'29.85"N,97¬∞42'43.97"</t>
  </si>
  <si>
    <t>25¬∞37'23.30"N,97¬∞42'45.19"|25¬∞37'23.30"N,97¬∞42'59.08"|25¬∞37'29.87"N,97¬∞42'45.26"|25¬∞37'29.97"N,97¬∞42'59.39"</t>
  </si>
  <si>
    <t>25¬∞39'10.58"N,97¬∞41'44.85"|25¬∞39'13.65"N,97¬∞41'12.48"|25¬∞39'10.59"N,97¬∞41'12.51"|25¬∞39'13.60"N,97¬∞41'46.81"</t>
  </si>
  <si>
    <t>25¬∞39'48.47"N,97¬∞39'35.23"|25¬∞45'35.81"N,97¬∞39'48.77"|25¬∞45'36.16"N,97¬∞39'48.47"|25¬∞45'22.43"N,97¬∞39'37.27"</t>
  </si>
  <si>
    <t>25¬∞40'43.03"N,97¬∞37'15.36"|25¬∞41'1.49"N,97¬∞37'14.36"|25¬∞40'54.05"N,97¬∞37'24.49"|25¬∞41'10.31"N,97¬∞37'23.44"</t>
  </si>
  <si>
    <t>25¬∞40'43.62"N,97¬∞36'49.11"|25¬∞40'44.89"N,97¬∞36'57.57"|25¬∞41'0.79"N,97¬∞36'49.25"|25¬∞41'2.75"N,97¬∞36'57.72"</t>
  </si>
  <si>
    <t>25¬∞40'53.22"N,97¬∞37'5.65"|25¬∞41'9.78"N,97¬∞37'6.06"|25¬∞41'1.59"N,97¬∞37'14.20"|25¬∞41'17.26"N,97¬∞37'14.62"</t>
  </si>
  <si>
    <t>25¬∞41'15.81"N,97¬∞42'23.91"|25¬∞41'16.33"N,97¬∞42'58.10"|25¬∞41'22.76"N,97¬∞42'58.29"|25¬∞41'22.33"N,97¬∞42'23.86"</t>
  </si>
  <si>
    <t>25¬∞41'18.11"N,97¬∞36'41.54"|25¬∞41'20.19"N,97¬∞36'49.86"|25¬∞41'36.16"N,97¬∞36'42.25"|25¬∞41'38.21"N,97¬∞36'50.29"</t>
  </si>
  <si>
    <t>25¬∞41'33.66"N,97¬∞42'59.20"|25¬∞41'33.96"N,97¬∞43'29.46"|25¬∞41'36.96"N,97¬∞43'32.59"|25¬∞41'36.75"N,97¬∞42'59.18"</t>
  </si>
  <si>
    <t>25¬∞41'34.81"N,97¬∞37'33.82"|25¬∞41'47.84"N,97¬∞37'34.33"|25¬∞41'57.13"N,97¬∞37'45.13"|25¬∞41'44.33"N,97¬∞37'44.93"</t>
  </si>
  <si>
    <t>25¬∞41'36.33"N,97¬∞36'42.28"|25¬∞41'53.01"N,97¬∞36'43.54"|25¬∞41'55.82"N,97¬∞36'51.53"|25¬∞41'38.43"N,97¬∞36'50.30"</t>
  </si>
  <si>
    <t>25¬∞42'21.36"N,97¬∞37'9.62"|25¬∞42'24.60"N,97¬∞37'17.48"|25¬∞42'3.93"N,97¬∞37'8.59"|25¬∞42'8.88"N,97¬∞37'16.73"</t>
  </si>
  <si>
    <t>25¬∞43'22.24"N,97¬∞34'20.21"|25¬∞43'25.00"N,97¬∞34'20.86"|25¬∞43'20.08"N,97¬∞34'13.58"|25¬∞43'14.81"N,97¬∞34'8.12"</t>
  </si>
  <si>
    <t>25¬∞44'33.97"N,97¬∞37'26.22"|25¬∞44'40.65"N,97¬∞37'26.99"|25¬∞44'48.54"N,97¬∞37'25.55"|25¬∞44'48.92"N,97¬∞37'32.23"</t>
  </si>
  <si>
    <t>25¬∞44'34.58"N,97¬∞38'6.79"|25¬∞44'34.96"N,97¬∞37'56.08"|25¬∞44'35.21"N,97¬∞38'6.34"|25¬∞44'30.16"N,97¬∞37'56.08"</t>
  </si>
  <si>
    <t>25¬∞44'37.55"N,97¬∞37'41.82"|25¬∞44'39.51"N,97¬∞37'36.39"|25¬∞44'48.95"N,97¬∞37'34.57"|25¬∞44'50.17"N,97¬∞37'49.30"</t>
  </si>
  <si>
    <t>25¬∞44'38.15"N,97¬∞38'29.59"|25¬∞44'36.88"N,97¬∞38'17.04"|25¬∞44'38.03"N,97¬∞38'17.44"|25¬∞44'42.82"N,97¬∞38'28.52"</t>
  </si>
  <si>
    <t>25¬∞44'38.54"N,97¬∞38'1.51"|25¬∞44'39.11"N,97¬∞38'7.69"|25¬∞44'50.98"N,97¬∞38'0.73"|25¬∞44'51.21"N,97¬∞38'6.43"</t>
  </si>
  <si>
    <t>25¬∞44'38.69"N,97¬∞38'1.27"|25¬∞44'49.89"N,97¬∞37'49.70"|25¬∞44'50.80"N,97¬∞38'0.64"|25¬∞44'38.24"N,97¬∞37'50.67"</t>
  </si>
  <si>
    <t>25¬∞44'43.44"N,97¬∞38'26.91"|25¬∞44'43.65"N,97¬∞38'8.16"|25¬∞44'44.81"N,97¬∞38'26.67"|25¬∞44'38.09"N,97¬∞38'12.16"</t>
  </si>
  <si>
    <t>25¬∞44'49.94"N,97¬∞39'5.99"|25¬∞44'50.82"N,97¬∞39'10.97"|25¬∞45'1.00"N,97¬∞39'19.68"|25¬∞44'59.20"N,97¬∞39'4.75"</t>
  </si>
  <si>
    <t>25¬∞44'51.22"N,97¬∞38'6.58"|25¬∞44'43.93"N,97¬∞38'7.31"|25¬∞44'45.34"N,97¬∞38'29.09"|25¬∞44'52.80"N,97¬∞38'28.46"</t>
  </si>
  <si>
    <t>25¬∞44'53.69"N,97¬∞38'14.24"|25¬∞44'54.56"N,97¬∞38'28.11"|25¬∞45'9.05"N,97¬∞38'12.81"|25¬∞45'9.98"N,97¬∞38'27.02"</t>
  </si>
  <si>
    <t>25¬∞44'54.63"N,97¬∞38'50.99"|25¬∞45'0.13"N,97¬∞39'3.71"|25¬∞45'11.10"N,97¬∞38'49.71"|25¬∞45'11.08"N,97¬∞39'1.83"</t>
  </si>
  <si>
    <t>25¬∞44'54.70"N,97¬∞38'41.20"|25¬∞44'55.68"N,97¬∞38'39.25"|25¬∞45'10.59"N,97¬∞38'38.02"|25¬∞45'11.26"N,97¬∞38'47.61"</t>
  </si>
  <si>
    <t>25¬∞45'10.02"N,97¬∞38'27.23"|25¬∞44'54.64"N,97¬∞38'28.55"|25¬∞44'55.30"N,97¬∞38'38.87"|25¬∞45'10.60"N,97¬∞38'37.74"</t>
  </si>
  <si>
    <t>25¬∞45'10.32"N,97¬∞38'6.08"|25¬∞45'24.35"N,97¬∞38'39.17"|25¬∞45'24.59"N,97¬∞38'37.96"|25¬∞45'10.78"N,97¬∞38'37.10"</t>
  </si>
  <si>
    <t>25¬∞45'10.32"N,97¬∞38'6.09"|25¬∞45'24.35"N,97¬∞38'39.17"|25¬∞45'10.78"N,97¬∞38'37.10"|25¬∞45'24.58"N,97¬∞38'37.99"</t>
  </si>
  <si>
    <t>25¬∞45'10.78"N,97¬∞38'37.10"|25¬∞45'11.58"N,97¬∞38'47.99"|25¬∞45'24.35"N,97¬∞38'39.17"|25¬∞45'24.63"N,97¬∞38'46.85"</t>
  </si>
  <si>
    <t>25¬∞45'11.43"N,97¬∞39'20.39"|25¬∞45'20.39"N,97¬∞39'36.08"|25¬∞45'27.05"N,97¬∞39'11.33"|25¬∞45'8.04"N,97¬∞39'25.24"</t>
  </si>
  <si>
    <t>25¬∞45'12.71"N,97¬∞38'5.62"|25¬∞45'21.86"N,97¬∞38'25.98"|25¬∞45'23.51"N,97¬∞38'24.87"|25¬∞45'22.39"N,97¬∞38'4.65"</t>
  </si>
  <si>
    <t>25¬∞45'27.16"N,97¬∞39'11.60"|25¬∞45'40.43"N,97¬∞39'15.55"|25¬∞45'27.22"N,97¬∞39'17.61"|25¬∞45'37.78"N,97¬∞39'5.35"</t>
  </si>
  <si>
    <t>25¬∞45'31.83"N,97¬∞36'52.49"|25¬∞45'32.63"N,97¬∞37'8.19"|25¬∞45'49.92"N,97¬∞36'51.20"|25¬∞45'51.01"N,97¬∞37'6.80"</t>
  </si>
  <si>
    <t>25¬∞45'32.69"N,97¬∞35'52.68"|25¬∞45'54.14"N,97¬∞35'49.03"|25¬∞45'34.84"N,97¬∞35'57.31"|25¬∞45'54.21"N,97¬∞35'54.02"</t>
  </si>
  <si>
    <t>25¬∞45'33.94"N,97¬∞39'16.69"|25¬∞45'35.05"N,97¬∞39'33.97"|25¬∞45'40.42"N,97¬∞39'15.71"|25¬∞45'41.75"N,97¬∞39'32.94"</t>
  </si>
  <si>
    <t>25¬∞45'34.95"N,97¬∞37'38.83"|25¬∞45'36.23"N,97¬∞38'1.73"|25¬∞45'38.87"N,97¬∞37'44.08"|25¬∞45'46.54"N,97¬∞38'1.09"</t>
  </si>
  <si>
    <t>25¬∞45'36.15"N,97¬∞38'3.55"|25¬∞45'36.94"N,97¬∞38'17.81"|25¬∞45'47.33"N,97¬∞38'2.52"|25¬∞45'50.61"N,97¬∞38'10.21"</t>
  </si>
  <si>
    <t>25¬∞45'40.45"N,97¬∞37'43.88"|25¬∞45'53.04"N,97¬∞37'36.77"|25¬∞45'48.51"N,97¬∞38'2.18"|25¬∞45'54.78"N,97¬∞38'1.59"</t>
  </si>
  <si>
    <t>25¬∞45'48.83"N,97¬∞36'32.54"|25¬∞45'49.64"N,97¬∞36'46.44"|25¬∞45'46.86"N,97¬∞36'32.73"|25¬∞45'47.42"N,97¬∞36'41.60"</t>
  </si>
  <si>
    <t>25¬∞45'48.95"N,97¬∞37'8.84"|25¬∞45'51.07"N,97¬∞37'8.83"|25¬∞45'52.90"N,97¬∞37'33.50"|25¬∞45'39.16"N,97¬∞37'41.00"</t>
  </si>
  <si>
    <t>25¬∞45'49.16"N,97¬∞35'55.08"|25¬∞45'51.46"N,97¬∞36'12.75"|25¬∞46'2.23"N,97¬∞35'53.46"|25¬∞46'7.05"N,97¬∞36'4.27"</t>
  </si>
  <si>
    <t>25¬∞46'0.56"N,97¬∞36'31.00"|25¬∞46'20.38"N,97¬∞36'28.64"|25¬∞45'58.32"N,97¬∞36'13.89"|25¬∞46'15.98"N,97¬∞36'3.63"</t>
  </si>
  <si>
    <t>25¬∞46'0.90"N,97¬∞40'10.33"|25¬∞46'11.03"N,97¬∞39'56.21"|25¬∞46'7.66"N,97¬∞40'16.11"|25¬∞46'27.14"N,97¬∞40'5.19"</t>
  </si>
  <si>
    <t>25¬∞46'10.14"N,97¬∞40'12.54"|25¬∞46'28.80"N,97¬∞40'28.69"|25¬∞46'8.40"N,97¬∞40'15.05"|25¬∞46'26.99"N,97¬∞40'31.22"</t>
  </si>
  <si>
    <t>25¬∞46'10.19"N,97¬∞38'52.54"|25¬∞46'18.14"N,97¬∞38'42.67"|25¬∞46'18.51"N,97¬∞38'51.40"|25¬∞46'8.20"N,97¬∞38'48.18"</t>
  </si>
  <si>
    <t>25¬∞46'11.17"N,97¬∞39'28.24"|25¬∞46'6.96"N,97¬∞38'56.13"|25¬∞46'7.78"N,97¬∞39'28.95"|25¬∞46'3.06"N,97¬∞38'54.30"</t>
  </si>
  <si>
    <t>25¬∞46'11.38"N,97¬∞39'28.20"|25¬∞46'6.99"N,97¬∞38'54.78"|25¬∞46'10.61"N,97¬∞38'55.01"|25¬∞46'12.18"N,97¬∞38'58.56"</t>
  </si>
  <si>
    <t>25¬∞46'13.96"N,97¬∞36'2.49"|25¬∞46'14.96"N,97¬∞36'2.15"|25¬∞45'51.68"N,97¬∞36'14.66"|25¬∞45'51.41"N,97¬∞36'13.40"</t>
  </si>
  <si>
    <t>25¬∞46'27.11"N,97¬∞38'42.87"|25¬∞46'53.21"N,97¬∞38'23.80"|25¬∞46'54.08"N,97¬∞38'41.16"|25¬∞46'26.80"N,97¬∞38'37.95"</t>
  </si>
  <si>
    <t>25¬∞46'27.46"N,97¬∞38'50.13"|25¬∞46'32.18"N,97¬∞39'24.53"|25¬∞46'37.15"N,97¬∞38'48.73"|25¬∞46'41.63"N,97¬∞39'22.71"</t>
  </si>
  <si>
    <t>25¬∞46'27.54"N,97¬∞38'49.97"|25¬∞46'54.08"N,97¬∞38'41.16"|25¬∞46'54.36"N,97¬∞38'45.69"|25¬∞46'27.39"N,97¬∞38'43.21"</t>
  </si>
  <si>
    <t>25¬∞46'30.06"N,97¬∞40'25.45"|25¬∞46'30.16"N,97¬∞40'21.25"|25¬∞46'32.93"N,97¬∞40'13.84"|25¬∞46'32.23"N,97¬∞40'8.19"</t>
  </si>
  <si>
    <t>25¬∞46'37.37"N,97¬∞38'48.73"|25¬∞46'56.60"N,97¬∞39'21.47"|25¬∞46'42.40"N,97¬∞39'23.89"|25¬∞46'46.66"N,97¬∞38'47.18"</t>
  </si>
  <si>
    <t>25¬∞46'4.65"N,97¬∞38'47.72"|25¬∞45'37.24"N,97¬∞38'20.00"|25¬∞45'39.12"N,97¬∞38'49.65"|25¬∞45'51.31"N,97¬∞38'12.48"</t>
  </si>
  <si>
    <t>25¬∞46'46.79"N,97¬∞38'47.20"|25¬∞46'58.21"N,97¬∞39'3.26"|25¬∞46'49.19"N,97¬∞39'4.81"|25¬∞46'55.88"N,97¬∞38'45.65"</t>
  </si>
  <si>
    <t>25¬∞46'54.00"N,97¬∞39'53.56"|25¬∞47'3.09"N,97¬∞40'22.89"|25¬∞46'44.51"N,97¬∞40'6.66"|25¬∞47'6.48"N,97¬∞40'20.81"</t>
  </si>
  <si>
    <t>25¬∞46'58.68"N,97¬∞39'6.95"|25¬∞47'7.29"N,97¬∞39'20.14"|25¬∞47'0.53"N,97¬∞39'21.37"|25¬∞47'2.40"N,97¬∞38'44.65"</t>
  </si>
  <si>
    <t>25¬∞47'0.02"N,97¬∞39'29.44"|25¬∞47'0.39"N,97¬∞39'29.28"|25¬∞47'5.70"N,97¬∞39'41.12"|25¬∞47'1.70"N,97¬∞39'43.37"</t>
  </si>
  <si>
    <t>25¬∞47'10.68"N,97¬∞38'51.08"|25¬∞47'25.80"N,97¬∞38'42.94"|25¬∞47'9.39"N,97¬∞38'50.74"|25¬∞47'6.28"N,97¬∞38'44.22"</t>
  </si>
  <si>
    <t>25¬∞47'15.91"N,97¬∞39'23.49"|25¬∞47'23.54"N,97¬∞39'58.11"|25¬∞47'35.21"N,97¬∞39'40.26"|25¬∞47'6.14"N,97¬∞39'43.26"</t>
  </si>
  <si>
    <t>25¬∞47'16.58"N,97¬∞42'6.40"|25¬∞47'21.14"N,97¬∞42'0.21"|25¬∞47'37.82"N,97¬∞42'14.43"|25¬∞47'33.05"N,97¬∞42'20.52"</t>
  </si>
  <si>
    <t>25¬∞47'23.25"N,97¬∞39'58.17"|25¬∞47'7.16"N,97¬∞40'20.28"|25¬∞46'54.88"N,97¬∞39'52.46"|25¬∞46'58.99"N,97¬∞39'46.28"</t>
  </si>
  <si>
    <t>25¬∞47'28.12"N,97¬∞39'23.39"|25¬∞47'34.18"N,97¬∞39'37.33"|25¬∞47'41.19"N,97¬∞39'33.72"|25¬∞47'35.09"N,97¬∞39'19.63"</t>
  </si>
  <si>
    <t>25¬∞47'35.21"N,97¬∞39'40.26"|25¬∞47'55.23"N,97¬∞39'57.72"|25¬∞47'10.87"N,97¬∞40'16.04"|25¬∞47'30.79"N,97¬∞40'33.29"</t>
  </si>
  <si>
    <t>25¬∞47'42.83"N,97¬∞39'12.73"|25¬∞47'28.16"N,97¬∞38'40.44"|25¬∞47'36.06"N,97¬∞38'39.12"|25¬∞47'42.72"N,97¬∞39'13.54"</t>
  </si>
  <si>
    <t>25¬∞47'45.36"N,97¬∞39'19.49"|25¬∞47'55.41"N,97¬∞39'13.74"|25¬∞48'0.89"N,97¬∞39'25.33"|25¬∞47'50.57"N,97¬∞39'31.10"</t>
  </si>
  <si>
    <t>25¬∞47'46.04"N,97¬∞38'14.27"|25¬∞47'57.98"N,97¬∞38'07.93"|25¬∞48'01.85"N,97¬∞38'16.74"|25¬∞47'44.03"N,97¬∞38'19.87"</t>
  </si>
  <si>
    <t>25¬∞47'50.76"N,97¬∞39'31.19"|25¬∞47'56.11"N,97¬∞39'42.86"|25¬∞48'0.91"N,97¬∞39'25.42"|25¬∞48'6.30"N,97¬∞39'37.26"</t>
  </si>
  <si>
    <t>25¬∞47'55.69"N,97¬∞37'53.00"|25¬∞48'01.41"N,97¬∞38'06.31"|25¬∞48'09.19"N,97¬∞38'01.99"|25¬∞48'03.48"N,97¬∞37'49.02"</t>
  </si>
  <si>
    <t>25¬∞48'01.41"N,97¬∞38'06.31"|25¬∞48'05.80"N,97¬∞38'16.06"|25¬∞48'15.70"N,97¬∞38'14.31"|25¬∞48'10.70"N,97¬∞38'01.12"</t>
  </si>
  <si>
    <t>25¬∞48'1.44"N,97¬∞41'55.23"|25¬∞48'31.01"N,97¬∞41'45.02"|25¬∞48'29.07"N,97¬∞41'40.52"|25¬∞48'6.34"N,97¬∞41'59.47"</t>
  </si>
  <si>
    <t>25¬∞48'20.04"N,97¬∞38'48.94"|25¬∞48'23.11"N,97¬∞39'00.95"|25¬∞48'32.25"N,97¬∞38'45.57"|25¬∞48'34.53"N,97¬∞38'54.56"</t>
  </si>
  <si>
    <t>25¬∞48'23.16"N,97¬∞39'1.23"|25¬∞48'24.79"N,97¬∞39'7.62"|25¬∞48'32.74"N,97¬∞39'0.16"|25¬∞48'27.21"N,97¬∞39'18.04"</t>
  </si>
  <si>
    <t>25¬∞48'25.82"N,97¬∞40'11.85"|25¬∞48'27.28"N,97¬∞39'59.94"|25¬∞48'22.24"N,97¬∞40'8.65"|25¬∞48'31.30"N,97¬∞40'8.95"</t>
  </si>
  <si>
    <t>25¬∞48'26.54"N,97¬∞39'53.13"|25¬∞48'35.37"N,97¬∞39'37.52"|25¬∞48'38.58"N,97¬∞39'46.96"|25¬∞48'22.62"N,97¬∞39'44.02"</t>
  </si>
  <si>
    <t>25¬∞48'26.76"N,97¬∞40'12.70"|25¬∞48'37.06"N,97¬∞40'21.70"|25¬∞48'37.38"N,97¬∞40'21.18"|25¬∞48'31.68"N,97¬∞40'10.06"</t>
  </si>
  <si>
    <t>25¬∞48'26.86"N,97¬∞39'59.03"|25¬∞48'27.26"N,97¬∞39'59.80"|25¬∞48'6.94"N,97¬∞40'7.14"|25¬∞48'16.74"N,97¬∞40'15.83"</t>
  </si>
  <si>
    <t>25¬∞48'29.28"N,97¬∞41'40.38"|25¬∞48'32.81"N,97¬∞41'48.23"|25¬∞48'43.21"N,97¬∞41'32.81"|25¬∞48'46.77"N,97¬∞41'41.05"</t>
  </si>
  <si>
    <t>25¬∞48'9.99"N,97¬∞39'20.36"|25¬∞48'10.75"N,97¬∞39'26.76"|25¬∞48'10.75"N,97¬∞39'26.76"|25¬∞48'13.73"N,97¬∞39'33.22"</t>
  </si>
  <si>
    <t>25¬∞49'07.87"N,97¬∞38'13.45"|25¬∞49'21.36"N,97¬∞38'20.81"|25¬∞49'09.31"N,97¬∞38'22.80"|25¬∞49'15.51"N,97¬∞38'08.82"</t>
  </si>
  <si>
    <t>25¬∞49'1.51"N,97¬∞37'34.93"|25¬∞49'2.79"N,97¬∞37'16.70"|25¬∞49'9.97"N,97¬∞37'29.77"|25¬∞49'3.79"N,97¬∞37'16.13"</t>
  </si>
  <si>
    <t>25¬∞49'11.69"N,97¬∞39'36.80"|25¬∞49'14.79"N,97¬∞39'45.35"|25¬∞49'4.33"N,97¬∞39'40.83"|25¬∞49'6.57"N,97¬∞39'49.85"</t>
  </si>
  <si>
    <t>25¬∞49'20.87"N,97¬∞39'47.37"|25¬∞49'7.30"N,97¬∞39'53.25"|25¬∞49'19.53"N,97¬∞39'44.15"|25¬∞49'6.63"N,97¬∞39'51.12"</t>
  </si>
  <si>
    <t>25¬∞49'21.30"N,97¬∞42'12.20"|25¬∞49'39.19"N,97¬∞42'12.30"|25¬∞49'34.76"N,97¬∞42'04.90"|25¬∞49'24.95"N,97¬∞42'20.10"</t>
  </si>
  <si>
    <t>25¬∞49'25.36"N,97¬∞42'20.18"|25¬∞49'47.44"N,97¬∞43'1.83"|25¬∞49'47.61"N,97¬∞43'1.55"|25¬∞49'29.21"N,97¬∞42'18.02"</t>
  </si>
  <si>
    <t>25¬∞49'27.23"N,97¬∞37'32.35"|25¬∞49'29.87"N,97¬∞37'35.68"|25¬∞49'29.88"N,97¬∞37'32.27"|25¬∞49'27.41"N,97¬∞37'25.80"</t>
  </si>
  <si>
    <t>25¬∞49'28.24"N,25¬∞49'28.24"|25¬∞49'30.16"N,97¬∞36'59.68"|25¬∞49'27.54"N,97¬∞37'18.63"|25¬∞49'39.33"N,97¬∞37'18.49"</t>
  </si>
  <si>
    <t>25¬∞49'43.68"N,97¬∞42'46.25"|25¬∞49'45.07"N,97¬∞42'49.26"|25¬∞50'9.49"N,97¬∞42'36.16"|25¬∞50'10.25"N,97¬∞42'31.91"</t>
  </si>
  <si>
    <t>25¬∞49'47.86"N,97¬∞38'21.26"|25¬∞49'46.54"N,97¬∞38'9.31"|25¬∞49'53.72"N,97¬∞38'5.52"|25¬∞49'55.01"N,97¬∞38'19.04"</t>
  </si>
  <si>
    <t>25¬∞49'48.55"N,97¬∞43'27.69"|25¬∞49'54.41"N,97¬∞43'16.89"|25¬∞49'56.90"N,97¬∞43'23.24"|25¬∞49'43.03"N,97¬∞43'22.83"</t>
  </si>
  <si>
    <t>25¬∞49'48.78"N,97¬∞42'57.61"|25¬∞49'50.30"N,97¬∞43'1.04"|25¬∞50'10.18"N,97¬∞42'46.11"|25¬∞50'16.13"N,97¬∞42'47.49"</t>
  </si>
  <si>
    <t>25¬∞49'54.15"N,97¬∞38'2.72"|25¬∞49'46.15"N,97¬∞38'2.45"|25¬∞49'46.46"N,97¬∞38'6.81"|25¬∞49'54.10"N,97¬∞38'2.41"</t>
  </si>
  <si>
    <t>25¬∞49'58.98"N,97¬∞34'19.64"|25¬∞49'59.82"N,97¬∞34'21.53"|25¬∞50'12.58"N,97¬∞34'12.33"|25¬∞50'8.33"N,97¬∞34'30.02"</t>
  </si>
  <si>
    <t>25¬∞50'18.40"N,97¬∞34'33.35"|25¬∞50'18.59"N,97¬∞34'1.58"|25¬∞50'33.93"N,97¬∞34'1.60"|25¬∞50'33.91"N,97¬∞34'37.23"</t>
  </si>
  <si>
    <t>25¬∞50'55.48"N,97¬∞33'5.25"|25¬∞50'55.56"N,97¬∞32'46.55"|25¬∞51'5.41"N,97¬∞33'5.43"|25¬∞51'6.06"N,97¬∞32'46.41"</t>
  </si>
  <si>
    <t>25¬∞50'58.62"N,97¬∞32'29.28"|25¬∞51'1.37"N,97¬∞32'28.85"|25¬∞51'4.91"N,97¬∞32'31.75"|25¬∞51'6.25"N,97¬∞32'46.20"</t>
  </si>
  <si>
    <t>25¬∞51'11.41"N,97¬∞33'19.07"|25¬∞51'11.70"N,97¬∞33'6.11"|25¬∞51'0.40"N,97¬∞33'25.48"|25¬∞51'0.46"N,97¬∞33'5.83"</t>
  </si>
  <si>
    <t>25¬∞51'28.75"N,97¬∞33'2.23"|25¬∞51'28.81"N,97¬∞33'9.79"|25¬∞51'12.01"N,97¬∞33'18.80"|25¬∞51'12.20"N,97¬∞32'46.78"</t>
  </si>
  <si>
    <t>25¬∞51'6.56"N,97¬∞32'46.51"|25¬∞51'11.86"N,97¬∞33'5.67"|25¬∞51'12.20"N,97¬∞32'46.78"|25¬∞51'6.12"N,97¬∞32'47.25"</t>
  </si>
  <si>
    <t>25¬∞53'29.12"N,97¬∞38'36.22"|25¬∞53'41.80"N,97¬∞38'38.33"|25¬∞53'23.79"N,97¬∞38'12.43"|25¬∞53'34.47"N,97¬∞38'7.33"</t>
  </si>
  <si>
    <t>25¬∞53'58.40"N,97¬∞38'30.26"|25¬∞54'10.59"N,97¬∞38'14.15"|25¬∞54'12.45"N,97¬∞38'22.50"|25¬∞53'55.57"N,97¬∞38'18.49"</t>
  </si>
  <si>
    <t>25¬∞54'12.41"N,97¬∞46'9.01"|25¬∞54'16.49"N,97¬∞46'17.61"|25¬∞54'7.95"N,97¬∞46'9.20"|25¬∞54'8.39"N,97¬∞46'19.62"</t>
  </si>
  <si>
    <t>25¬∞54'16.60"N,97¬∞46'17.75"|25¬∞54'21.90"N,97¬∞46'29.00"|25¬∞54'08.45"N,97¬∞46'19.70"|25¬∞54'09.70"N,97¬∞46'31.40"</t>
  </si>
  <si>
    <t>25¬∞54'28.69"N,97¬∞38'5.34"|25¬∞54'31.50"N,97¬∞38'24.83"|25¬∞54'34.47"N,97¬∞38'24.26"|25¬∞54'33.61"N,97¬∞38'4.79"</t>
  </si>
  <si>
    <t>25¬∞54'33.88"N,97¬∞38'4.72"|25¬∞54'37.22"N,97¬∞38'21.94"|25¬∞54'43.86"N,97¬∞38'15.94"|25¬∞54'42.19"N,97¬∞38'3.84"</t>
  </si>
  <si>
    <t>25¬∞54'55.47"N,97¬∞38'28.69"|25¬∞55'12.45"N,97¬∞38'28.85"|25¬∞54'58.08"N,97¬∞38'37.49"|25¬∞55'10.87"N,97¬∞38'37.71"</t>
  </si>
  <si>
    <t>25¬∞56'21.29"N,97¬∞35'6.51"|25¬∞56'6.89"N,97¬∞35'12.02"|25¬∞56'7.44"N,97¬∞35'14.68"|25¬∞56'24.78"N,97¬∞35'6.43"</t>
  </si>
  <si>
    <t>25¬∞57'34.29"N,97¬∞44'43.88"|25¬∞57'34.46"N,97¬∞44'45.24"|25¬∞57'45.18"N,97¬∞44'32.38"|25¬∞57'42.32"N,97¬∞44'43.76"</t>
  </si>
  <si>
    <t>26.007838,109.315276¬∞|26.009599,109.318823¬∞|26.007840,109.319015¬∞|26.010489,109.316870¬∞|26.010863,109.314742¬∞</t>
  </si>
  <si>
    <t>26.024669,109.211110¬∞|26.024859,109.210267¬∞|26.025520,109.210295¬∞|26.025687,109.211050¬∞</t>
  </si>
  <si>
    <t>26.025617,109.125231¬∞|26.025314,109.125936¬∞|26.025964,109.131283¬∞|26.030486,109.130981¬∞</t>
  </si>
  <si>
    <t>26.030574,109.110956¬∞|26.030675,109.110746¬∞|26.032010,109.113626¬∞|26.131930,109.113800¬∞</t>
  </si>
  <si>
    <t>26.091883,108.980779¬∞|26.093321,108.978484¬∞|26.094108,108.982776¬∞|26.095621,108.980401¬∞</t>
  </si>
  <si>
    <t>26.111197,108.56785|26.11426,108.561008|26.11494,108.561292|26.111271,108.561070</t>
  </si>
  <si>
    <t>26.111246,109.12493|26.111399,109.14646|26.11916,109.12591|26.111714,109.14556</t>
  </si>
  <si>
    <t>26.111398,108.563489|26.11686,108.563700|26.11701,108.563945|26.111447,108.563732</t>
  </si>
  <si>
    <t>26.122971,108.545092|26.123012,108.545906|26.123369,108.545106|26.123388,108.545818</t>
  </si>
  <si>
    <t>26.129909,109.018628¬∞|26.130809,109.018399¬∞|26.131606,109.025837¬∞|26.132296,109.024948¬∞</t>
  </si>
  <si>
    <t>26.131283,108.534708|26.13670,108.534942|26.13900,108.535981|26.131342,108.535825</t>
  </si>
  <si>
    <t>26.144412,109.31104|26.144633,109.31941|26.144971,109.3948|26.145183,109.31755</t>
  </si>
  <si>
    <t>26.177976,109.069867¬∞|26.178543,109.072727¬∞|26.181224,109.069094¬∞|26.181574,109.071913</t>
  </si>
  <si>
    <t>26.181045,109.42100|26.181300,109.43340|26.181742,109.41917|26.182026,109.43136</t>
  </si>
  <si>
    <t>26.191523,109.001159¬∞|26.191781,109.002189|26.192593,109.000857|26.192831,109.001890</t>
  </si>
  <si>
    <t>26.61206,109.52223|26.61583,109.53886|26.61873,109.52046|26.62248,109.53691</t>
  </si>
  <si>
    <t>26.65158,109.45386|26.65229,109.45668|26.7048,109.5258|26.65994,109.5725</t>
  </si>
  <si>
    <t>26.72136,109.43430|26.72279,109.44233|26.73191,109.43032|26.73340,109.43906</t>
  </si>
  <si>
    <t>26.75154,109.45405|26.75592,109.5561|26.75742,109.45238|26.8169,109.51181</t>
  </si>
  <si>
    <t>26.82597,109.4138|26.82625,109.4757|26.83683,109.4411|26.83815,109.41050</t>
  </si>
  <si>
    <t>26.83264,109.34986|26.83390,109.35544|26.84645,109.35372|26.84670,109.35908</t>
  </si>
  <si>
    <t>26.83687,109.4360|26.83836,109.41023|26.84766,109.4443|26.84883,109.41117</t>
  </si>
  <si>
    <t>26.83834,109.41036|26.84095,109.42131|26.84840,109.41125|26.85038,109.42198</t>
  </si>
  <si>
    <t>26.92140,109.33696|26.92320,109.34518|26.93371,109.33347|26.93655,109.34155</t>
  </si>
  <si>
    <t>195349.90N,1033553.10W|195248.86N,1033347.99W|195645.84N,1033548.05W|19¬∞52'23.97"N,103¬∞33'10.58"W</t>
  </si>
  <si>
    <t>19.129549,-101.526954|19.1215,-101.4000|19.1215N,-101.4000|19.136822,-101.499686</t>
  </si>
  <si>
    <t>19.486530,-101.845051|19.488469,-101.843651|19.487850,-101.844822|19.488948,-101.844108</t>
  </si>
  <si>
    <t>19.5459957456835,-102.34530875236206|19.54619795691138,-102.34608122855835|19.546723704918165,-102.3453516677063|19.546723704918165,-102.34608122855835</t>
  </si>
  <si>
    <t>19.5595616061409,-102.31599772436546|19.56251361665069,-102.3169418619387|19.559278533800533,-102.3171564386599|19.56227098768828,-102.3151394174807</t>
  </si>
  <si>
    <t>19.745551,-102.621399|19.745866,-102.622848|19.746315,-102.621474|19.746337,-102.623151</t>
  </si>
  <si>
    <t>19¬∞16'26.95",-104¬∞42'35.92"|19¬∞16'27.01",-104¬∞42'33.52"|19¬∞16'39.85",-104¬∞42'35.14"|19¬∞16'45.69",-104¬∞42'39.78"</t>
  </si>
  <si>
    <t>19¬∞17'14.67"N,102¬∞16'25.98"W|19.483910,-101.856997|19¬∞17'15.31"N,102¬∞16'22.52"W|19¬∞28'59.61"N,101¬∞51'23.77"W</t>
  </si>
  <si>
    <t>19¬∞34'53.7"N,101¬∞32'07.8"W|19¬∞34'57.4"N,101¬∞32'14.7"W|19¬∞35'19.2"N,101¬∞32'08.0"W|19¬∞35'19.9"N,101¬∞32'10.3"W</t>
  </si>
  <si>
    <t>202628.98",1032027.98w|202629.16",1032026.28w|202627.36",1032029.19w|202628.30",1032025.88w|202630.67",1032029.11w|202634.00",1032029.69w</t>
  </si>
  <si>
    <t>202839.21",1031859.09W|202844.04",1031859.56W|202838.32",1031904.70W|202844.89",1031905.66W|202845.14",1031902.12W|202846.01",1031905.24W</t>
  </si>
  <si>
    <t>20.852929,-102.436147|20.852969,-102.435128|20.856396,-102.436235|20.856408,-102.435364</t>
  </si>
  <si>
    <t>20¬∞60'01"N,101¬∞27'46"W|20¬∞60'03"N,101¬∞27'49"W|20¬∞60'8.1"N,101¬∞27'48"W|20¬∞60'34.33"N,101¬∞27'51"W</t>
  </si>
  <si>
    <t>20¬∞15'42"N,102¬∞25'47"W|20¬∞15'43"N,102¬∞25'38"W|20¬∞15'49"N,102¬∞25'52"W|20¬∞15'53"N,102¬∞25'52"W</t>
  </si>
  <si>
    <t>20¬∞16'39.9"N,102¬∞24'09.1"W|20¬∞16'50.6"N,102¬∞24'30.0"W|20¬∞16'36.6"N,102¬∞24'27.1"W|20¬∞16'55.8N,102¬∞24'13.4"W</t>
  </si>
  <si>
    <t>20¬∞19'54.35"N,102¬∞28'40.67"|20¬∞20'2.74"N,102¬∞28'40.93"|20¬∞20'8.61"N,102¬∞28'40.68"|20¬∞19'53.94"N,102¬∞28'45.18"|20¬∞20'3.78"N,102¬∞28'38.17"|20¬∞20'5.72"N,102¬∞28'45.87"|20¬∞20'6.67"N,102¬∞28'38.99"</t>
  </si>
  <si>
    <t>20¬∞19'54.35"N,102¬∞28'40.67"|20¬∞20'3.78"N,102¬∞28'38.17"|20¬∞20'5.72"N,102¬∞28'45.87"|20¬∞20'6.67"N,102¬∞28'38.99"|20¬∞19'53.94"N,102¬∞28'45.18"|20¬∞20'2.74"N,102¬∞28'40.93"|20¬∞20'8.61"N,102¬∞28'40.68"</t>
  </si>
  <si>
    <t>20¬∞20'2.74"N,102¬∞28'40.93"|20¬∞20'5.72"N,102¬∞28'45.87"|20¬∞19'53.94"N,102¬∞28'45.18"|20¬∞19'54.35"N,102¬∞28'40.67"|20¬∞20'3.78"N,102¬∞28'38.17"|20¬∞20'6.67"N,102¬∞28'38.99"|20¬∞20'8.61"N,102¬∞28'40.68"</t>
  </si>
  <si>
    <t>20¬∞20'2.74"N,102¬∞28'40.93"|20¬∞20'6.67"N,102¬∞28'38.99"|20¬∞20'8.61"N,102¬∞28'40.68"|20¬∞19'53.94"N,102¬∞28'45.18"|20¬∞19'54.35"N,102¬∞28'40.67"|20¬∞20'3.78"N,102¬∞28'38.17"|20¬∞20'5.72"N,102¬∞28'45.87"</t>
  </si>
  <si>
    <t>20¬∞20'3.78"N,102¬∞28'38.17"|20¬∞20'5.72"N,102¬∞28'45.87"|20¬∞20'6.67"N,102¬∞28'38.99"|20¬∞19'53.94"N,102¬∞28'45.18"|20¬∞19'54.35"N,102¬∞28'40.67"|20¬∞20'2.74"N,102¬∞28'40.93"|20¬∞20'8.61"N,102¬∞28'40.68"</t>
  </si>
  <si>
    <t>21¬∞13'52.5"N,100¬∞35'25.2"W|21¬∞13'52.1"N,100¬∞35'25.2"W|21¬∞13'52.6"N,100¬∞35'27.2"W|21¬∞13'54.1"N,100¬∞35'26.2"W</t>
  </si>
  <si>
    <t>22¬∞10'26.92"N,98¬∞28'16.68"W|22¬∞10'28.81"N,98¬∞28'41.95"W|22¬∞10'42.24"N,98¬∞28'17.75"W|22¬∞10'53.61"N,98¬∞28'44.10"W</t>
  </si>
  <si>
    <t>22¬∞40'23.07"N,105¬∞49'15.19"w|22¬∞40'25.88"N,105¬∞49'9.98"w|22¬∞40'27.20"N,105¬∞49'20.95"w|22¬∞40'28.16"N,105¬∞49'19.48"w|22¬∞40'41.95"N,105¬∞49'32.53"w|22¬∞40'45.27"N,105¬∞49'26.70"w</t>
  </si>
  <si>
    <t>23.861845¬∞,106.651464¬∞|23.862702¬∞,106.650040¬∞|23.866782¬∞,106.657580¬∞|23.867782¬∞,106.656144¬∞</t>
  </si>
  <si>
    <t>23.9082140¬∞,106.825077¬∞|23.909055¬∞,106.824227¬∞|23.916189¬∞,106.824506¬∞|23.907811¬∞,106.827111¬∞|23.910429¬∞,106.827598¬∞|23.910825¬∞,106.824949¬∞</t>
  </si>
  <si>
    <t>23.910028¬∞,106.819227¬∞|23.910465¬∞,106.820941¬∞|23.910789¬∞,106.819296¬∞|23.908178¬∞,106.822973¬∞|23.909304¬∞,106.823861¬∞|23.912186¬∞,106.820911¬∞</t>
  </si>
  <si>
    <t>23.913053¬∞,106.912500¬∞|23.914055¬∞,106.910873¬∞|23.915566¬∞,106.911836¬∞|23.914740¬∞,106.913270¬∞</t>
  </si>
  <si>
    <t>23.915156¬∞,106.876203¬∞|23.915305¬∞,106.880473¬∞|23.918347¬∞,106.875436¬∞|23.918584¬∞,106.879798¬∞</t>
  </si>
  <si>
    <t>23.932650¬∞,106.924111¬∞|23.933192¬∞,106.923192¬∞|23.935298¬∞,106.925231¬∞|23.935345¬∞,106.925045¬∞</t>
  </si>
  <si>
    <t>23.941315¬∞,106.938493¬∞|23.941886¬∞,106.937537¬∞|23.944392¬∞,106.940719¬∞|23.944925¬∞,106.939801¬∞</t>
  </si>
  <si>
    <t>23.941903¬∞,106.937510¬∞|23.942347¬∞,106.936810¬∞|23.944965¬∞,106.939763¬∞|23.945440¬∞,106.939084¬∞</t>
  </si>
  <si>
    <t>23.942417¬∞,106.936592¬∞|23.943085¬∞,106.935619¬∞|23.945479¬∞,106.938861¬∞|23.946097¬∞,106.937769¬∞</t>
  </si>
  <si>
    <t>23.942935¬∞,106.866985¬∞|23.943816¬∞,106.867571¬∞|23.944508¬∞,106.864891¬∞|23.945302¬∞,106.865342¬∞</t>
  </si>
  <si>
    <t>23.943133¬∞,106.935620¬∞|23.944924¬∞,106.932570¬∞|23.946097¬∞,106.937777¬∞|23.946490¬∞,106.937031¬∞</t>
  </si>
  <si>
    <t>23.944293¬∞,106.915362¬∞|23.941848¬∞,106.919439¬∞|23.943316¬∞,106.920476¬∞|23.945884¬∞,106.916434¬∞</t>
  </si>
  <si>
    <t>23.948174¬∞,106.894334¬∞|23.949856¬∞,106.895484¬∞|23.950844¬∞,106.890273¬∞|23.952279¬∞,106.891280¬∞</t>
  </si>
  <si>
    <t>23.966294¬∞,106.906260¬∞|23.966294¬∞,106.906260¬∞|23.968973,106.901111¬∞|23.967452¬∞,106.907100¬∞|23.970363,106.902079¬∞</t>
  </si>
  <si>
    <t>23.967415¬∞,106.907073¬∞|23.967452¬∞,106.907100¬∞|23.970414¬∞,106.902103¬∞|23.971117¬∞,106.902695¬∞</t>
  </si>
  <si>
    <t>23.983268¬∞,106.930077¬∞|23.984676¬∞,106.930881¬∞|23.986027¬∞,106.925387¬∞|23.987415¬∞,106.926029¬∞</t>
  </si>
  <si>
    <t>23.984633¬∞,106.918645¬∞|23.985556¬∞,106.919290¬∞|23.986987¬∞,106.913537¬∞|23.988047¬∞,106.914357¬∞</t>
  </si>
  <si>
    <t>23.984715¬∞,106.930823¬∞|23.985412¬∞,106.931158¬∞|23.987561¬∞,106.926038¬∞|23.988172¬∞,106.926374¬∞</t>
  </si>
  <si>
    <t>23.98664,106.85644|23.98664,106.85644|23.98664,106.85644|23.98986,106.86506</t>
  </si>
  <si>
    <t>23.991175¬∞,106.858247¬∞|23.991679¬∞,106.858545¬∞|23.992234¬∞,106.855509¬∞|23.993096¬∞,106.855692¬∞</t>
  </si>
  <si>
    <t>23.995750,106.882056|23.995750,106.882056|23.995750,106.882056|23.99556,106.879170</t>
  </si>
  <si>
    <t>23¬∞25'57.6"N,106¬∞22'16.7"W|23¬∞25'48.9"N,106¬∞21'9.88"W|23¬∞25'7.40"N,106¬∞21'9.39"W|23¬∞25'9.6"N,106¬∞22'38.8"W</t>
  </si>
  <si>
    <t>243243.51N,107266.31W|243243.57N,1072553.03W|243313.56N,107266.70W|243313.57N,1072553.03W</t>
  </si>
  <si>
    <t>243920.99N,1075149.36W|243959.03N,1075149.44W|243959.14N,107520.27W|24¬∞3921.08N,1075159.80W</t>
  </si>
  <si>
    <t>24491.12N,1073210.42W|244912.97N,1073252.75W|244849.66N,1073241.53W|244913.53N,1073220.02W</t>
  </si>
  <si>
    <t>24491.12N,1073210.42W|244913.53N,1073220.02W|244849.66N,1073241.53W|244912.97N,1073252.75W</t>
  </si>
  <si>
    <t>24.018244,106.842810|24.018244,106.842810|24.021775,106.842230|24.022054,106.840371</t>
  </si>
  <si>
    <t>24.025663¬∞,106.847520¬∞|24.026055¬∞,106.846965¬∞|24.030441¬∞,106.846331¬∞|24.025814¬∞,106.848871¬∞|24.030261¬∞,106.848217¬∞</t>
  </si>
  <si>
    <t>24.037711¬∞,106.862687¬∞|24.038627¬∞,106.864908¬∞|24.039356¬∞,106.861639¬∞|24.040369¬∞,106.863413¬∞</t>
  </si>
  <si>
    <t>24.039661,106.857871|24.041543,106.859054|24.041998,106.857415|24.027476,106.858350|24.039426,106.860424</t>
  </si>
  <si>
    <t>24.039661,106.857871|24.041543,106.859054|24.041998,106.857415|24.039426,106.860424</t>
  </si>
  <si>
    <t>24.200833,107.141111|24.200833,107.141111|24.200833,107.141111|24.181944,107.150278</t>
  </si>
  <si>
    <t>24.215000,107.155833|24.215000,107.155833|24.215000,107.155833|24.199167,107.154722</t>
  </si>
  <si>
    <t>24.322873,-107.405737|24.323949,-107.405780|24.324790,-107.409535|24.319823,-107.412146|24.399393,-107.408827</t>
  </si>
  <si>
    <t>24.358714,-107.354362|24.359438,-107.356310|24.360062,-107.352557|24.360868,-107.354560</t>
  </si>
  <si>
    <t>24.389849,-107.374711|24.390162,-107.373861|24.394183,-107.371858|24.394570,-107.372465</t>
  </si>
  <si>
    <t>24.391125,-107.368964|24.391965,-107.368878|24.393099,-107.372075|24.393955,-107.371602</t>
  </si>
  <si>
    <t>24.392690,-107.369535|24.393765,-107.369309|24.394869,-107.371123|24.394097,-107.371552</t>
  </si>
  <si>
    <t>24.395075,-107.370971|24.395759,-107.368965|24.396619,-107.370231|24.394039,-107.369384</t>
  </si>
  <si>
    <t>24.395947,-107.368936|24.396387,-107.368808|24.397091,-107.369999|24.396711,-107.370221</t>
  </si>
  <si>
    <t>24.779706,-107.686758|24.782228,-107.686492|24.782511,-107.688019|24.779989,-107.688358</t>
  </si>
  <si>
    <t>24.807609,-107.621544|24.809450,-107.621147|24.809518,-107.622671|24.807687,-107.623057</t>
  </si>
  <si>
    <t>24.807697,-107.623102|24.809528,107.623788|24.809538,-107.622737|24.807716,-107.624067</t>
  </si>
  <si>
    <t>24.835575,-107.612157|24.836271,-107.613431|24.842456,-107.611400|24.841521,-107.613270</t>
  </si>
  <si>
    <t>24.876864,-107.615541|24.877916,-107.614608|24.879434,-107.618899|24.880641,-107.617859|24.880874,-107.616518</t>
  </si>
  <si>
    <t>24.895978,-107.760161|24.896197,-107.761626|24.897078,-107.761019|24.896221,-107.761609</t>
  </si>
  <si>
    <t>24.896620,-107.764056|24.898966,-107.763390|24.895355,-107.764796|24.897798,-107.767113</t>
  </si>
  <si>
    <t>24.917119,-107.631572|24.917686,-107.629147|24.919114,-107.630844|24.918442,-107.633169</t>
  </si>
  <si>
    <t>24.918426,-107.735972|24.919253,-107.734416|24.920119,-107.737967|24.921267,-107.736959</t>
  </si>
  <si>
    <t>24.920003,-107.739098|24.920908,-107.742049|24.922513,-107.741663|24.921618,-107.737832</t>
  </si>
  <si>
    <t>24.927716,-107.760357|24.929147,-107.763061|24.930966,-107.760024|24.931929,-107.760314</t>
  </si>
  <si>
    <t>24.9282763,-107.723400|24.929141,-107.7173526|24.92966,-107.722113|24.927215,-107.718892</t>
  </si>
  <si>
    <t>24.931739,-107.733415|24.932215,-107.734605|24.933704,-107.731644|24.934667,-107.732921</t>
  </si>
  <si>
    <t>24.975825¬∞N,107.919639¬∞W|24.975828¬∞N,107.921544¬∞W|24.978133¬∞N,107.921575¬∞W|24.978114¬∞N,107.919669¬∞W</t>
  </si>
  <si>
    <t>24.977309,-10.712135|24.981522,-107.712028|24.981556,-107.411401|24.977748,-107.713459</t>
  </si>
  <si>
    <t>24¬∞04'22.62"N,107¬∞57'55.10"W|24¬∞04'22.70"N,107¬∞57'48.64"W|24¬∞04'37.92"N,107¬∞57'55.08"W|24¬∞04'38.17"N,107¬∞57'48.43"W</t>
  </si>
  <si>
    <t>24¬∞22'50.24"N,107¬∞17'41.46"|24¬∞22'50.24"N,107¬∞17'44.80"|24¬∞22'52.06"N,107¬∞17'41.46"|24¬∞22'52.06"N,107¬∞17'44.80"</t>
  </si>
  <si>
    <t>24¬∞22'50.44"N,107¬∞17'54.34"|24¬∞22'50.44"N,107¬∞18'0.65"|24¬∞22'56.61"N,107¬∞17'54.34"|24¬∞22'56.61"N,107¬∞18'0.65"</t>
  </si>
  <si>
    <t>24¬∞23'53.77"N,107¬∞15'58.22"|24¬∞23'53.77"N,107¬∞16'4.45"|24¬∞23'54.69"N,107¬∞15'58.22"|24¬∞23'54.69"N,107¬∞16'4.45"</t>
  </si>
  <si>
    <t>24¬∞24'0.45"N,107¬∞16'26.95"|24¬∞24'0.45"N,107¬∞16'31.05"|24¬∞23'57.76"N,107¬∞16'26.95"|24¬∞23'57.76"N,107¬∞16'31.05"</t>
  </si>
  <si>
    <t>24¬∞24'1.19"N,107¬∞15'54.74"|24¬∞24'1.19"N,107¬∞15'58.40"|24¬∞24'2.06"N,107¬∞15'54.74"|24¬∞24'2.06"N,107¬∞15'58.40"</t>
  </si>
  <si>
    <t>24¬∞24'13.40"N,107¬∞18'29.89"|24¬∞24'13.40"N,107¬∞18'33.05"|24¬∞24'8.61"N,107¬∞18'29.89"|24¬∞24'8.61"N,107¬∞18'33.05"</t>
  </si>
  <si>
    <t>24¬∞24'15.11"N,107¬∞14'35.62"|24¬∞24'15.11"N,107¬∞14'36.97"|24¬∞24'17.63"N,107¬∞14'35.62"|24¬∞24'17.63"N,107¬∞14'36.97"</t>
  </si>
  <si>
    <t>24¬∞24'2.15"N,107¬∞16'11.16"|24¬∞24'2.15"N,107¬∞16'14.47"|24¬∞24'3.62"N,107¬∞16'11.16"|24¬∞24'3.62"N,107¬∞16'14.47"</t>
  </si>
  <si>
    <t>24¬∞24'3.15"N,107¬∞16'8.75"|24¬∞24'3.15"N,107¬∞16'9.11"|24¬∞24'4.84"N,107¬∞16'8.75"|24¬∞24'4.84"N,107¬∞16'9.11"</t>
  </si>
  <si>
    <t>24¬∞24'30.24"N,107¬∞15'20.20"|24¬∞24'30.24"N,107¬∞15'23.37"|24¬∞24'38.19"N,107¬∞15'20.20"|24¬∞24'38.19"N,107¬∞15'23.37"</t>
  </si>
  <si>
    <t>24¬∞24'35.09"N,107¬∞17'6.93"|24¬∞24'35.09"N,107¬∞17'8.05"|24¬∞24'37.92"N,107¬∞17'6.93"|24¬∞24'37.92"N,107¬∞17'8.05"</t>
  </si>
  <si>
    <t>24¬∞24'38.27"N,107¬∞14'43.24"|24¬∞24'38.27"N,107¬∞14'47.98"|24¬∞24'43.66"N,107¬∞14'43.24"|24¬∞24'43.66"N,107¬∞14'47.98"</t>
  </si>
  <si>
    <t>24¬∞24'41.59"N,107¬∞16'58.6884"|24¬∞24'41.59"N,107¬∞18'18.42"|24¬∞24'06.696",107¬∞16'58.6884"|24¬∞24'06.696",107¬∞18'18.42"</t>
  </si>
  <si>
    <t>24¬∞24'8.18"N,107¬∞17'21.62"|24¬∞24'8.18"N,107¬∞17'24.13"|24¬∞24'8.93"N,107¬∞17'21.62"|24¬∞24'8.93"N,107¬∞17'24.13"</t>
  </si>
  <si>
    <t>24¬∞25'13.97"N,107¬∞16'18.23"|24¬∞25'13.97"N,107¬∞16'23.55"|24¬∞25'3.64"N,107¬∞16'18.23"|24¬∞25'3.64"N,107¬∞16'23.55"</t>
  </si>
  <si>
    <t>24¬∞25'28.50"N,107¬∞10'54.79"|24¬∞25'28.50"N,107¬∞10'57.28"|24¬∞25'24.87"N,107¬∞10'54.79"|24¬∞25'24.87"N,107¬∞10'57.28"</t>
  </si>
  <si>
    <t>24¬∞25'7.90"N,107¬∞14'28.41"|24¬∞25'7.90"N,107¬∞14'29.86"|24¬∞25'16.31"N,107¬∞14'28.41"|24¬∞25'16.31"N,107¬∞14'29.86"</t>
  </si>
  <si>
    <t>24¬∞26'18.72"N,107¬∞14'45.29"|24¬∞26'18.72"N,107¬∞14'52.76"|24¬∞26'21.75"N,107¬∞14'45.29"|24¬∞26'21.75"N,107¬∞14'52.76"</t>
  </si>
  <si>
    <t>24¬∞26'22.29"N,107¬∞15'37.21"|24¬∞26'22.29"N,107¬∞15'45.13"|24¬∞26'18.00"N,107¬∞15'37.21"|24¬∞26'18.00"N,107¬∞15'45.13"</t>
  </si>
  <si>
    <t>24¬∞26'26.65"N,107¬∞14'35.61"|24¬∞26'26.65"N,107¬∞14'44.91"|24¬∞26'30.71"N,107¬∞14'35.61"|24¬∞26'30.71"N,107¬∞14'44.91"</t>
  </si>
  <si>
    <t>24¬∞26'52.62"N,107¬∞13'54.53"|24¬∞26'52.62"N,107¬∞14'6.06"|24¬∞26'53.70"N,107¬∞13'54.53"|24¬∞26'53.70"N,107¬∞14'6.06"</t>
  </si>
  <si>
    <t>24¬∞26'54.65"N,107¬∞14'38.91"|24¬∞26'54.65"N,107¬∞14'45.83"|24¬∞27'1.89"N,107¬∞14'38.91"|24¬∞27'1.89"N,107¬∞14'45.83"</t>
  </si>
  <si>
    <t>24¬∞35'15.00",107¬∞40'6.18"|24¬∞35'19.37",107¬∞40'27.00"|24¬∞35'21.27",107¬∞40'25.13"|24¬∞35'17.42",107¬∞40'4.06"</t>
  </si>
  <si>
    <t>24¬∞38'21.21",107¬∞39'59.16"|24¬∞38'22.08",107¬∞39'52.81"|24¬∞38'25.11",107¬∞39'53.08"|24¬∞38'24.20",107¬∞39'59.46"</t>
  </si>
  <si>
    <t>24¬∞38'27.37",107¬∞39'59.55"|24¬∞38'28.28",107¬∞39'53.07"|24¬∞38'34.39",107¬∞39'53.57"|24¬∞38'32.78",107¬∞40'3.61"</t>
  </si>
  <si>
    <t>24¬∞38'46.33",107¬∞37'51.87"|24¬∞38'47.31",107¬∞37'44.14"|24¬∞38'56.00",107¬∞37'46.92"|24¬∞38'53.56",107¬∞37'54.96"</t>
  </si>
  <si>
    <t>24¬∞38'47.99",107¬∞47'52.56"|24¬∞38'48.10",107¬∞47'56.42"|24¬∞38'59.65",107¬∞47'52.48"|24¬∞39'0.28",107¬∞47'53.52"|24¬∞39'0.42",107¬∞47'56.11"</t>
  </si>
  <si>
    <t>24¬∞38'58.99",107¬∞36'10.24"|24¬∞38'58.99",107¬∞36'23.50"|24¬∞38'58.96",107¬∞36'10.24"|24¬∞38'58.96",107¬∞36'23.50"</t>
  </si>
  <si>
    <t>24¬∞39'07.24",107¬∞36'27.23"|24¬∞39'07.24",107¬∞36'27.71"|24¬∞39'09.15",107¬∞36'27.23"|24¬∞39'09.15",107¬∞36'27.71"</t>
  </si>
  <si>
    <t>24¬∞39'1.45",107¬∞38'41.33"|24¬∞39'1.47",107¬∞38'45.65"|24¬∞39'1.80",107¬∞38'42.46"|24¬∞38'46.28",107¬∞38'44.02"</t>
  </si>
  <si>
    <t>24¬∞39'17.75",107¬∞39'55.22"|24¬∞39'19.31",107¬∞39'56.13"|24¬∞39'20.81",107¬∞39'58.16"|24¬∞39'19.05",107¬∞40'3.26"</t>
  </si>
  <si>
    <t>24¬∞39'26.97",107¬∞36'57.05"|24¬∞39'26.97",107¬∞36'59.54"|24¬∞39'19.15",107¬∞36'57.05"|24¬∞39'19.15",107¬∞36'59.54"</t>
  </si>
  <si>
    <t>24¬∞39'50.55",107¬∞37'55.29"|24¬∞39'50.55",107¬∞38'03.08"|24¬∞39'51.48",107¬∞37'55.29"|24¬∞39'51.48",107¬∞38'03.08"</t>
  </si>
  <si>
    <t>24¬∞39'56.28",107¬∞38'30.47"|24¬∞39'56.28",107¬∞38'30.19"|24¬∞40'06.27",107¬∞38'30.47"|24¬∞40'06.27",107¬∞38'30.19"</t>
  </si>
  <si>
    <t>24¬∞40'03.96",107¬∞36'55.27"|24¬∞40'03.96",107¬∞37'10.34"|24¬∞40'05.86",107¬∞36'55.27"|24¬∞40'05.86",107¬∞37'10.34"</t>
  </si>
  <si>
    <t>24¬∞40'05.22",107¬∞38'37.35"|24¬∞40'05.22",107¬∞38'36.42"|34¬∞39'56.52",107¬∞38'37.35"|34¬∞39'56.52",107¬∞38'36.42"</t>
  </si>
  <si>
    <t>24¬∞40'05.26",107¬∞37'59.07"|24¬∞40'05.26",107¬∞38'04.44"|24¬∞40'00.56",107¬∞37'59.07"|24¬∞40'00.56",107¬∞38'04.44"</t>
  </si>
  <si>
    <t>24¬∞40'05.97",107¬∞37'03.03"|24¬∞40'05.97",107¬∞37'10.41"|24¬∞40'04.92",107¬∞37'03.03"|24¬∞40'04.92",107¬∞37'10.41"</t>
  </si>
  <si>
    <t>24¬∞40'26.55",107¬∞36'11.19"|24¬∞40'26.55",107¬∞36'12.00"|24¬∞40'40.19",107¬∞36'11.19"|24¬∞40'40.19",107¬∞36'12.00"</t>
  </si>
  <si>
    <t>24¬∞40'27.08,107¬∞35'54.23"|24¬∞40'27.08,107¬∞35'54.93"|24¬∞40'41.49",107¬∞35'54.23"|24¬∞40'41.49",107¬∞35'54.93"</t>
  </si>
  <si>
    <t>24¬∞40'35.14",107¬∞48'41.02"|24¬∞40'36.18",107¬∞48'37.99"|24¬∞40'42.41",107¬∞48'37.93"|24¬∞40'42.44",107¬∞48'50.27"|24¬∞40'34.49",107¬∞48'41.52"</t>
  </si>
  <si>
    <t>24¬∞40'38.91",107¬∞37'23.31"|24¬∞40'49.16",107¬∞37'26.89"|24¬∞40'52.10",107¬∞37'15.89"|24¬∞40'39.98",107¬∞37'11.42"</t>
  </si>
  <si>
    <t>24¬∞41'18.46",107¬∞35'50.96"|24¬∞41'5.61",107¬∞35'43.27"|24¬∞41'5.79",107¬∞35'51.50"|24¬∞41'18.21",107¬∞35'43.08"</t>
  </si>
  <si>
    <t>24¬∞41'19.14",107¬∞38'43.43"|24¬∞41'19.42",107¬∞38'42.24"|24¬∞41'19.56",107¬∞38'34.70"|24¬∞41'18.82",107¬∞38'53.63"</t>
  </si>
  <si>
    <t>24¬∞41'33.74",107¬∞36'21.77"|24¬∞41'33.84",107¬∞36'29.34"|24¬∞41'46.23",107¬∞36'29.34"|24¬∞41'46.19",107¬∞36'21.74"</t>
  </si>
  <si>
    <t>24¬∞41'56.91"N,107¬∞34'2.05"W|24¬∞41'57.23"N,107¬∞34'6.52"W|24¬∞41'58.36"N,107¬∞34'7.65"W|24¬∞41'58.56"N,107¬∞34'9.45"W|24¬∞42'10.97"N,107¬∞34'9.78"W|24¬∞42'11.10"N,107¬∞34'2.70"W</t>
  </si>
  <si>
    <t>24¬∞42'11.11"N,107¬∞34'2.69"W|24¬∞41'56.49"N,107¬∞33'54.95"W|24¬∞41'56.99"N,107¬∞34'2.13"W|24¬∞42'10.82"N,107¬∞33'55.34"W</t>
  </si>
  <si>
    <t>24¬∞42'17.22",107¬∞35'40.66"|24¬∞42'20.10",107¬∞35'34.99"|24¬∞42'33.17",107¬∞35'43.02"|24¬∞42'29.39",107¬∞35'48.73"</t>
  </si>
  <si>
    <t>24¬∞42'26.62",107¬∞37'12.96"|24¬∞42'29.60",107¬∞37'6.39"|24¬∞42'39.74",107¬∞36'44.92"|24¬∞42'39.32",107¬∞37'17.71"</t>
  </si>
  <si>
    <t>24¬∞43'19.07",107¬∞33'43.15"|24¬∞43'19.53",107¬∞33'24.34"|24¬∞43'26.09",107¬∞33'24.24"|24¬∞43'25.42",107¬∞33'40.95"</t>
  </si>
  <si>
    <t>24¬∞43'23.65",107¬∞47'44.15"|24¬∞43'30.06",107¬∞47'45.16"|24¬∞43'33.22",107¬∞47'45.04"|24¬∞43'21.47",107¬∞47'51.18"|24¬∞43'24.98",107¬∞47'46.67"</t>
  </si>
  <si>
    <t>24¬∞43'41.82",107¬∞35'00.94"|24¬∞43'41.82",107¬∞35'02.44"|24¬∞43'59.30",107¬∞35'00.94"|24¬∞43'59.30",107¬∞35'02.44"</t>
  </si>
  <si>
    <t>24¬∞43'42.33",107¬∞34'57.87"|24¬∞43'42.33",107¬∞34'59.62"|24¬∞43'59.60",107¬∞34'57.87"|24¬∞43'59.60",107¬∞34'59.62"</t>
  </si>
  <si>
    <t>24¬∞44'10.19"N,107¬∞35'50.90"W|24¬∞44'12.25"N,107¬∞35'39.01"W|24¬∞44'14.03"N,107¬∞35'51.79"W|24¬∞44'15.79"N,107¬∞35'38.85"W</t>
  </si>
  <si>
    <t>24¬∞44'16.70"N,107¬∞36'49.35"W|24¬∞44'14.13"N,107¬∞36'53.75"W|24¬∞44'15.20"N,107¬∞36'53.20"W|24¬∞44'7.13"N,107¬∞36'55.31"W|24¬∞44'7.78"N,107¬∞36'48.01"W</t>
  </si>
  <si>
    <t>24¬∞44'29.11"N,107¬∞36'36.32"W|24¬∞44'19.30"N,107¬∞36'34.42"W|24¬∞44'20.69"N,107¬∞36'21.85"W|24¬∞44'29.60"N,107¬∞36'23.77"W</t>
  </si>
  <si>
    <t>24¬∞44'41.55"N,107¬∞35'38.39"W|24¬∞44'41.26"N,107¬∞35'45.34"W|24¬∞44'53.40"N,107¬∞35'37.80"W|24¬∞44'55.98"N,107¬∞35'45.87"W|24¬∞44'57.99"N,107¬∞35'39.94"W</t>
  </si>
  <si>
    <t>24¬∞44'42.62"N,107¬∞34'46.33"W|24¬∞44'34.72"N,107¬∞35'4.35"W|24¬∞44'36.46"N,107¬∞34'46.55"W|24¬∞44'40.71"N,107¬∞35'4.30"W</t>
  </si>
  <si>
    <t>24¬∞44'53.82"N,107¬∞34'49.97"W|24¬∞44'43.56"N,107¬∞34'48.50"W|24¬∞44'44.46"N,107¬∞34'40.32"W|24¬∞44'54.81"N,107¬∞34'41.60"W</t>
  </si>
  <si>
    <t>24¬∞44'7.80"N,107¬∞36'48.01"W|24¬∞44'16.68"N,107¬∞36'49.32"W|24¬∞44'17.22"N,107¬∞36'47.63"W|24¬∞44'17.53"N,107¬∞36'44.30"W|24¬∞44'8.27"N,107¬∞36'42.56"W</t>
  </si>
  <si>
    <t>24¬∞44'9.72"N,107¬∞36'25.44"W|24¬∞43'59.24"N,107¬∞36'29.35"W|24¬∞43'59.61"N,107¬∞36'24.56"W|24¬∞44'9.30"N,107¬∞36'30.37"W</t>
  </si>
  <si>
    <t>24¬∞45'21.10"N,107¬∞32'35.86"W|24¬∞45'13.34"N,107¬∞32'35.76"W|24¬∞45'15.90"N,107¬∞32'20.33"W|24¬∞45'23.88"N,107¬∞32'22.91"W</t>
  </si>
  <si>
    <t>24¬∞45'24.16"N,107¬∞32'22.94"W|24¬∞45'18.53"N,107¬∞32'20.96"W|24¬∞45'21.19"N,107¬∞32'7.59"W|24¬∞45'26.66"N,107¬∞32'9.21"W</t>
  </si>
  <si>
    <t>24¬∞45'26.88"N,107¬∞32'9.11"W|24¬∞45'24.45"N,107¬∞32'22.66"W|24¬∞45'30.89"N,107¬∞32'24.58"W|24¬∞45'33.31"N,107¬∞32'11.13"W</t>
  </si>
  <si>
    <t>24¬∞45'30.93"N,107¬∞34'9.57"W|24¬∞45'34.42"N,107¬∞33'59.27"W|24¬∞45'37.42"N,107¬∞33'58.34"W|24¬∞45'37.48"N,107¬∞34'9.15"W</t>
  </si>
  <si>
    <t>24¬∞45'39.55"N,107¬∞32'27.88"W|24¬∞45'31.47"N,107¬∞32'39.02"W|24¬∞45'34.02"N,107¬∞32'26.16"W|24¬∞45'38.09"N,107¬∞32'41.03"W</t>
  </si>
  <si>
    <t>24¬∞45'44.48"N,107¬∞32'14.95"W|24¬∞45'36.81"N,107¬∞32'26.80"W|24¬∞45'39.28"N,107¬∞32'13.33"W|24¬∞45'42.01"N,107¬∞32'28.18"W</t>
  </si>
  <si>
    <t>24¬∞45'50.38"N,107¬∞32'16.78"W|24¬∞45'42.12"N,107¬∞32'28.18"W|24¬∞45'44.70"N,107¬∞32'14.99"W|24¬∞45'47.72"N,107¬∞32'30.51"W</t>
  </si>
  <si>
    <t>24¬∞47'17.87",107¬∞41'25.49"|24¬∞47'20.20",107¬∞41'27.61"|24¬∞47'27.94",107¬∞41'24.26"|24¬∞47'37.02",107¬∞41'28.06"</t>
  </si>
  <si>
    <t>24¬∞47'32.0"N,107¬∞49'25.3"|24¬∞47'32.9"N,107¬∞49'53.7"|24¬∞47'47.5"N,107¬∞49'25.1"|24¬∞47'47.7"N,107¬∞49'53.9"</t>
  </si>
  <si>
    <t>24¬∞47'36.82",107¬∞41'36.25"|24¬∞47'36.83",107¬∞41'43.34"|24¬∞47'39.31",107¬∞41'44.61"|24¬∞47'40.77",107¬∞41'37.15"</t>
  </si>
  <si>
    <t>24¬∞48'1.24",107¬∞42'16.66"|24¬∞48'3.86",107¬∞42'16.92"|24¬∞48'7.87",107¬∞42'16.66"|24¬∞48'10.22",107¬∞42'22.55"</t>
  </si>
  <si>
    <t>24¬∞48'11.08"N,107¬∞40'2.58"|24¬∞48'17.11"N,107¬∞39'53.33"|24¬∞48'9.39"N,107¬∞39'52.46"|24¬∞48'7.76"N,107¬∞40'0.80"</t>
  </si>
  <si>
    <t>24¬∞49'16.50"N,107¬∞41'39.74"|24¬∞49'5.10"N,107¬∞41'39.53"|24¬∞49'5.34"N,107¬∞41'58.72"|24¬∞49'20.96"N,107¬∞41'55.44"</t>
  </si>
  <si>
    <t>24¬∞50'14.70",107¬∞41'47.55"|24¬∞50'14.87",107¬∞41'54.97"|24¬∞50'25.25",107¬∞41'47.01"|24¬∞50'25.25",107¬∞41'54.97"</t>
  </si>
  <si>
    <t>24¬∞53'13.14",107¬∞41'06.56"|24¬∞53'17.24",107¬∞41'13.19"|24¬∞53'29.39",107¬∞41'10.37"|24¬∞53'25.12",107¬∞41'03.76"</t>
  </si>
  <si>
    <t>24¬∞58'46.26"N,107¬∞53'02.00"W|24¬∞58'57.36"N,107¬∞53'04.62"W|24¬∞58'59.24"N,107¬∞52'54.12"W|24¬∞58'49.77"N,107¬∞52'52.15"W</t>
  </si>
  <si>
    <t>24¬∞59'03.43"N,107¬∞53'27.90"W|24¬∞59'04.36"N,107¬∞53'40.90"W|24¬∞59'13.41"N,107¬∞53'46.80"W|24¬∞59'03.79"N,107¬∞53'27.14"W</t>
  </si>
  <si>
    <t>24¬∞59'15.17"N,107¬∞54'36.14"W|24¬∞59'15.17"N,107¬∞54'41.14"W|24¬∞59'28.39"N,107¬∞54'41.13"W|24¬∞59'28.66"N,107¬∞54'35.74"W</t>
  </si>
  <si>
    <t>24¬∞59'26.14"N,107¬∞56'07.71"W|24¬∞59'27.86"N,107¬∞56'14.25"W|24¬∞59'29.67"N,107¬∞56'14.25"W|24¬∞59'28.45"N,107¬∞56'07.71"W</t>
  </si>
  <si>
    <t>24¬∞59'32.43"N,107¬∞54'27.98"W|24¬∞59'42.22"N,107¬∞54'28.67"W|24¬∞59'46.22"N,107¬∞54'29.04"W|24¬∞59'45.97"N,107¬∞54'28.28"W</t>
  </si>
  <si>
    <t>24¬∞59'46.73"N,107¬∞56'03.87"W|24¬∞59'46.76"N,107¬∞56'00.74"W|24¬∞59'58.40"N,107¬∞56'03.90"W|24¬∞59'59.42"N,107¬∞56'00.70"W</t>
  </si>
  <si>
    <t>24¬∞59'46.89"N,107¬∞55'31.67"W|24¬∞59'46.95"N,107¬∞55'28.44"W|25¬∞00'01.94"N,107¬∞55'31.95"W|25¬∞00'02.07"N,107¬∞55'28.57"W</t>
  </si>
  <si>
    <t>24¬∞59'56.75"N,107¬∞54'34.86"W|25¬∞00'02.51"N,107¬∞54'34.82"W|25¬∞00'02.71"N,107¬∞54'28.01"W|24¬∞59'46.97"N,107¬∞54'29.59"W</t>
  </si>
  <si>
    <t>24¬∞7'14.45"N,107¬∞6'53.83"|24¬∞7'14.46"N,107¬∞6'52.62"|24¬∞7'18.08"N,107¬∞6'53.78"|24¬∞7'19.39"N,107¬∞6'52.53"</t>
  </si>
  <si>
    <t>24¬∞7'30.80"N,107¬∞6'8.186"|24¬∞7'31.29"N,107¬∞6'7.907"|24¬∞7'32.32"N,107¬∞6'8.283"|24¬∞7'32.70"N,107¬∞6'8.024"</t>
  </si>
  <si>
    <t>24¬∞7'31.78"N,107¬∞6'8.737"|24¬∞7'32.74"N,107¬∞6'8.036"|24¬∞7'33.24"N,107¬∞6'8.736"|24¬∞7'34.08"N,107¬∞6'8.157"</t>
  </si>
  <si>
    <t>24¬∞8'6.401"N,107¬∞8'5.762"|24¬∞8'6.440"N,107¬∞8'5.895"|24¬∞8'6.473"N,107¬∞8'5.751"|24¬∞8'6.503"N,107¬∞8'5.864"</t>
  </si>
  <si>
    <t>25.003922¬∞N,107.920833¬∞W|25.003956¬∞N,107.923978¬∞W|25.005103¬∞N,107.923947¬∞W|25.005056¬∞N,107.920789¬∞W</t>
  </si>
  <si>
    <t>25.02040,-107.696700|25.021445,-107.694212|25.022545,-107.693461|25.024002,-107.697687</t>
  </si>
  <si>
    <t>25.023933¬∞N,107.908828¬∞W|25.023950¬∞N,107.909375¬∞W|25.025536¬∞N,107.908256¬∞W|25.025561¬∞N,107.908861¬∞W|25.027811¬∞N,107.909461¬∞W|25.027819¬∞N,107.908264¬∞W</t>
  </si>
  <si>
    <t>25.027975¬∞N,107.901233¬∞W|25.027997¬∞N,107.901786¬∞W|25.029339¬∞N,107.899914¬∞W|25.029353¬∞N,107.901808¬∞W|25.031269¬∞N,107.899964¬∞W</t>
  </si>
  <si>
    <t>25.048431¬∞N,107.868697¬∞W|25.048900¬∞N,107.868433¬∞W|25.049569¬∞N,107.872397¬∞W|25.050219¬∞N,107.871997¬∞W|25.050425¬∞N,107.871719¬∞W|25.049400¬∞N,107.868383¬∞W</t>
  </si>
  <si>
    <t>25.051333¬∞N,107.878039¬∞W|25.051464¬∞N,107.875072¬∞W|25.052208¬∞N,107.877419¬∞W|25.050614¬∞N,107.875700¬∞W</t>
  </si>
  <si>
    <t>25.053753¬∞N,107.849186¬∞W|25.054106¬∞N,107.847550¬∞W|25.057172¬∞N,107.848189¬∞W|25.056783¬∞N,107.849872¬∞W</t>
  </si>
  <si>
    <t>25.054134,-107.684130|25.053625,-107.683008|25.055041,-107.681976|25.056731,-107.683235</t>
  </si>
  <si>
    <t>25.055344,-107.741470|25.057540,-107.740988|25.059202,-107.743176|25.055868,-107.743327</t>
  </si>
  <si>
    <t>25.055616,-107.738542|25.057307,-107.74074|25.055246,-107.741310|25.055246,-107.738542</t>
  </si>
  <si>
    <t>25.055703,-107.743627|25.059377,-107.743299|25.059980,-107.744099|25.055781,-107.746856</t>
  </si>
  <si>
    <t>25.059968,-107.783931|25.066939,-107.777513|25.070699,-107.781179|25.052405,-107.776130</t>
  </si>
  <si>
    <t>25.062062,-107.790080|25.069551,-107.781873|25.071573,-107.787576|25.060312,-107.784559</t>
  </si>
  <si>
    <t>25.074117¬∞N,108.035022¬∞W|25.074183¬∞N,108.035606¬∞W|25.078411¬∞N,108.033025¬∞W|25.078497¬∞N,108.035694¬∞W|25.078486¬∞N,108.033103¬∞W</t>
  </si>
  <si>
    <t>25.074371,-107.761875|25.078728,-107.761170|25.082330,-107.753045|25.071601,-107.758411</t>
  </si>
  <si>
    <t>25.074459,-107.761937|25.077056,-107.754136|25.078327,-107.753154|25.071549,-107.758446</t>
  </si>
  <si>
    <t>25.077057,-107.765366|25.077591,-107.760957|25.088960,-107.766825|25.074754,-107.762380</t>
  </si>
  <si>
    <t>25.077388,-107.760617|25.079013,-107.761167|25.0821699,-107.753056|25.077148,-107.754054</t>
  </si>
  <si>
    <t>25.078214,-107.746658|25.081294,-107.743643|25.081314,-107.747323|25.077864,-107.742892</t>
  </si>
  <si>
    <t>25.0813397,-107.746452|25.083962,-107.746173|25.084001,-107.744445|25.081406,-107.743619</t>
  </si>
  <si>
    <t>25.081427,-107.747779|25.081447,-107.750354|25.084012,-107.747296|25.083643,-107.749839</t>
  </si>
  <si>
    <t>25.084205,-107.771124|25.091231,-107.771253|25.091289,-107.767873|25.084526,-107.767358</t>
  </si>
  <si>
    <t>25.086298,-107.764599|25.092224,-107.768044|25.092797,-107.762785|25.085504,-107.768085</t>
  </si>
  <si>
    <t>25.086347¬∞N,108.016956¬∞W|25.086433¬∞N,108.016928¬∞W|25.086944¬∞N,108.014750¬∞W|25.086981¬∞N,108.014900¬∞W|25.086364¬∞N,108.015381¬∞W</t>
  </si>
  <si>
    <t>25.086558¬∞N,108.016969¬∞W|25.087083¬∞N,108.015100¬∞W|25.088383¬∞N,108.016953¬∞W|25.088283¬∞N,108.015106¬∞W</t>
  </si>
  <si>
    <t>25.088314¬∞N,108.015111¬∞W|25.088364¬∞N,108.016967¬∞W|25.090758¬∞N,108.016989¬∞W|25.090742¬∞N,108.015064¬∞W</t>
  </si>
  <si>
    <t>25.088735,-107.746210|25.092922,-107.745673|25.093321,-107.752582|25.089959,-107.752550</t>
  </si>
  <si>
    <t>25.089228¬∞N,107.848697¬∞W|25.089294¬∞N,107.850550¬∞W|25.092839¬∞N,107.848864¬∞W|25.093417¬∞N,107.850675¬∞W</t>
  </si>
  <si>
    <t>25.089311¬∞N,107.850528¬∞W|25.089439¬∞N,107.852092¬∞W|25.093156¬∞N,107.851842¬∞W|25.093589¬∞N,107.851486¬∞W|25.093389¬∞N,107.850717¬∞W</t>
  </si>
  <si>
    <t>25.093258¬∞N,107.961511¬∞W|25.093356¬∞N,107.965539¬∞W|25.095114¬∞N,107.961514¬∞W|25.095117¬∞N,107.961842¬∞W|25.095419¬∞N,107.965481¬∞W|25.095425¬∞N,107.961856¬∞W</t>
  </si>
  <si>
    <t>25.098858¬∞N,108.031464¬∞W|25.098886¬∞N,108.033869¬∞W|25.100917¬∞N,108.033800¬∞W|25.102206¬∞N,108.031472¬∞W|25.102214¬∞N,108.032522¬∞W</t>
  </si>
  <si>
    <t>25.100003¬∞N,107.967436¬∞W|25.100094¬∞N,107.967233¬∞W|25.103192¬∞N,107.969239¬∞W|25.103522¬∞N,107.967242¬∞W|25.103525¬∞N,107.968344¬∞W|25.099997¬∞N,107.969269¬∞W</t>
  </si>
  <si>
    <t>25.100225¬∞N,107.887017¬∞W|25.100536¬∞N,107.887272¬∞W|25.102017¬∞N,107.883311¬∞W|25.102392¬∞N,107.883594¬∞W</t>
  </si>
  <si>
    <t>25.100272¬∞N,107.990944¬∞W|25.100539¬∞N,107.991300¬∞W|25.101381¬∞N,107.989544¬∞W|25.102861¬∞N,107.991208¬∞W</t>
  </si>
  <si>
    <t>25.101475¬∞N,107.921147¬∞W|25.102864¬∞N,107.921158¬∞W|25.103431¬∞N,107.923431¬∞W|25.104169¬∞N,107.926397¬∞W|25.102325¬∞N,107.926636¬∞W</t>
  </si>
  <si>
    <t>25.101528¬∞N,107.989311¬∞W|25.101958¬∞N,107.988756¬∞W|25.102797¬∞N,107.990675¬∞W|25.102786¬∞N,107.988781¬∞W</t>
  </si>
  <si>
    <t>25.101811¬∞N,108.054736¬∞W|25.101833¬∞N,108.056650¬∞W|25.104122¬∞N,108.054781¬∞W|25.104172¬∞N,108.056653¬∞W|25.104208¬∞N,108.055017¬∞W</t>
  </si>
  <si>
    <t>25.102800¬∞N,108.036408¬∞W|25.103667¬∞N,108.038792¬∞W|25.103672¬∞N,108.038250¬∞W|25.105981¬∞N,108.038817¬∞W|25.106000¬∞N,108.036411¬∞W|25.102800¬∞N,108.038242¬∞W</t>
  </si>
  <si>
    <t>25.102808¬∞N,107.990689¬∞W|25.104386¬∞N,107.992408¬∞W|25.104414¬∞N,107.988789¬∞W|25.102803¬∞N,107.988772¬∞W</t>
  </si>
  <si>
    <t>25.102942¬∞N,107.886161¬∞W|25.103564¬∞N,107.887892¬∞W|25.103672¬∞N,107.888456¬∞W|25.104225¬∞N,107.885089¬∞W|25.104561¬∞N,107.885475¬∞W|25.104831¬∞N,107.885822¬∞W|25.103806¬∞N,107.884542¬∞W</t>
  </si>
  <si>
    <t>25.103775¬∞N,107.997172¬∞W|25.103872¬∞N,107.997336¬∞W|25.105117¬∞N,107.999167¬∞W|25.107100¬∞N,107.999200¬∞W|25.108272¬∞N,107.997122¬∞W|25.108869¬∞N,107.999175¬∞W|25.108900¬∞N,107.997847¬∞W|25.108431¬∞N,107.997208¬∞W</t>
  </si>
  <si>
    <t>25.10405,108.06274|25.10012,108.06361|25.10186,108.06521|25.10205,108.06142</t>
  </si>
  <si>
    <t>25.104350¬∞N,108.053294¬∞W|25.104353¬∞N,108.055375¬∞W|25.106586¬∞N,108.053147¬∞W|25.106842¬∞N,108.052786¬∞W|25.108256¬∞N,108.055261¬∞W|25.108514¬∞N,108.053403¬∞W</t>
  </si>
  <si>
    <t>25.104372¬∞N,108.053225¬∞W|25.104394¬∞N,108.052017¬∞W|25.106419¬∞N,108.053089¬∞W|25.106603¬∞N,108.053006¬∞W|25.106694¬∞N,108.052733¬∞W</t>
  </si>
  <si>
    <t>25.104417¬∞N,108.055517¬∞W|25.104431¬∞N,108.055525¬∞W|25.107694¬∞N,108.057961¬∞W|25.108078¬∞N,108.055372¬∞W|25.104383¬∞N,108.058317¬∞W</t>
  </si>
  <si>
    <t>25.106033¬∞N,108.052192¬∞W|25.106058¬∞N,108.052300¬∞W|25.108194¬∞N,108.048711¬∞W|25.108292¬∞N,108.048417¬∞W|25.109231¬∞N,108.048453¬∞W|25.108503¬∞N,108.053169¬∞W</t>
  </si>
  <si>
    <t>25.106089¬∞N,108.036344¬∞W|25.106094¬∞N,108.033956¬∞W|25.107892¬∞N,108.033944¬∞W|25.108661¬∞N,108.036375¬∞W|25.109297¬∞N,108.035286¬∞W|25.109328¬∞N,108.035606¬∞W</t>
  </si>
  <si>
    <t>25.106956¬∞N,108.066197¬∞W|25.106961¬∞N,108.065894¬∞W|25.107803¬∞N,108.065489¬∞W|25.108728¬∞N,108.067061¬∞W|25.108981¬∞N,108.064436¬∞W</t>
  </si>
  <si>
    <t>25.108739¬∞N,108.067053¬∞W|25.108997¬∞N,108.064450¬∞W|25.109350¬∞N,108.067397¬∞W|25.109761¬∞N,108.063725¬∞W|25.109786¬∞N,108.067533¬∞W|25.110047¬∞N,108.063744¬∞W</t>
  </si>
  <si>
    <t>25.108964¬∞N,107.999217¬∞W|25.108975¬∞N,108.000822¬∞W|25.110197¬∞N,107.999236¬∞W|25.111650¬∞N,108.000828¬∞W</t>
  </si>
  <si>
    <t>25.109033¬∞N,107.967450¬∞W|25.113228¬∞N,107.967481¬∞W|25.113539¬∞N,107.969417¬∞W|25.113547¬∞N,107.967558¬∞W|25.109056¬∞N,107.969411¬∞W</t>
  </si>
  <si>
    <t>25.109694¬∞N,108.026197¬∞W|25.109711¬∞N,108.025336¬∞W|25.113283¬∞N,108.026225¬∞W|25.113289¬∞N,108.024019¬∞W|25.110989¬∞N,108.024028¬∞W</t>
  </si>
  <si>
    <t>25.109717¬∞N,108.021450¬∞W|25.109742¬∞N,108.019100¬∞W|25.113175¬∞N,108.021367¬∞W|25.113181¬∞N,108.019186¬∞W</t>
  </si>
  <si>
    <t>25.109811¬∞N,108.067528¬∞W|25.111097¬∞N,108.067708¬∞W|25.111231¬∞N,108.063728¬∞W|25.110058¬∞N,108.063753¬∞W</t>
  </si>
  <si>
    <t>25.110317¬∞N,108.054742¬∞W|25.110350¬∞N,108.053572¬∞W|25.115225¬∞N,108.055381¬∞W|25.115244¬∞N,108.053561¬∞W|25.110853¬∞N,108.055289¬∞W</t>
  </si>
  <si>
    <t>25.110319¬∞N,108.059772¬∞W|25.110342¬∞N,108.062503¬∞W|25.111519¬∞N,108.061394¬∞W|25.113553¬∞N,108.059439¬∞W</t>
  </si>
  <si>
    <t>25.110461¬∞N,107.999211¬∞W|25.113017¬∞N,108.002022¬∞W|25.113447¬∞N,107.999222¬∞W|25.113550¬∞N,108.001047¬∞W</t>
  </si>
  <si>
    <t>25.113433¬∞N,107.991256¬∞W|25.113469¬∞N,107.989333¬∞W|25.117961¬∞N,107.991283¬∞W|25.117989¬∞N,107.989347¬∞W</t>
  </si>
  <si>
    <t>25.118161¬∞N,107.941714¬∞W|25.118189¬∞N,107.943822¬∞W|25.118753¬∞N,107.942031¬∞W|25.118961¬∞N,107.943031¬∞W|25.119347¬∞N,107.942556¬∞W|25.119478¬∞N,107.942094¬∞W</t>
  </si>
  <si>
    <t>25.118267¬∞N,107.995008¬∞W|25.119689¬∞N,107.995653¬∞W|25.121108¬∞N,107.995150¬∞W|25.122369¬∞N,107.995497¬∞W|25.122500¬∞N,107.993408¬∞W|25.118606¬∞N,107.993369¬∞W</t>
  </si>
  <si>
    <t>25.119472¬∞N,107.941744¬∞W|25.119514¬∞N,107.941928¬∞W|25.122686¬∞N,107.941753¬∞W|25.122658¬∞N,107.942008¬∞W</t>
  </si>
  <si>
    <t>25.119481¬∞N,107.942592¬∞W|25.119619¬∞N,107.942183¬∞W|25.122619¬∞N,107.942583¬∞W|25.122661¬∞N,107.942178¬∞W|25.119700¬∞N,107.942111¬∞W</t>
  </si>
  <si>
    <t>25.124256¬∞N,108.046294¬∞W|25.127750¬∞N,108.043875¬∞W|25.127761¬∞N,108.046242¬∞W|25.124214¬∞N,108.043872¬∞W</t>
  </si>
  <si>
    <t>25.124465,-107.704057|25.125009,-107.707405|25.125203,-107.703832|25.125854,-107.707180</t>
  </si>
  <si>
    <t>25.125349,-107.703821|25.125990,-107.707169|25.126247,-107.3703585|25.126787,-107.70697</t>
  </si>
  <si>
    <t>25.125514¬∞N,108.058022¬∞W|25.125539¬∞N,108.059750¬∞W|25.127392¬∞N,108.059239¬∞W|25.127300¬∞N,108.055967¬∞W</t>
  </si>
  <si>
    <t>25.127244¬∞N,107.979428¬∞W|25.131706¬∞N,107.977556¬∞W|25.131728¬∞N,107.979453¬∞W|25.127222¬∞N,107.977458¬∞W</t>
  </si>
  <si>
    <t>25.131622¬∞N,108.010283¬∞W|25.133567¬∞N,108.011553¬∞W|25.137892¬∞N,108.005286¬∞W|25.138050¬∞N,108.005550¬∞W|25.134078¬∞N,108.011544¬∞W</t>
  </si>
  <si>
    <t>25.131678¬∞N,107.995511¬∞W|25.131681¬∞N,107.994667¬∞W|25.132397¬∞N,107.994086¬∞W|25.135078¬∞N,107.994217¬∞W|25.133589¬∞N,107.995525¬∞W</t>
  </si>
  <si>
    <t>25.132028¬∞N,108.061197¬∞W|25.133394¬∞N,108.059667¬∞W|25.134853¬∞N,108.058050¬∞W|25.134889¬∞N,108.061147¬∞W</t>
  </si>
  <si>
    <t>25.135722¬∞N,107.997694¬∞W|25.136008¬∞N,107.997158¬∞W|25.136811¬∞N,107.997581¬∞W|25.137325¬∞N,107.997167¬∞W|25.137822¬∞N,107.997033¬∞W|25.138250¬∞N,107.996547¬∞W|25.138606¬∞N,107.998867¬∞W|25.139061¬∞N,107.997792¬∞W|25.139442¬∞N,107.997728¬∞W|25.139831¬∞N,107.995736¬∞W|25.140564¬∞N,107.996617¬∞W</t>
  </si>
  <si>
    <t>25.136003¬∞N,108.009153¬∞W|25.137542¬∞N,108.009800¬∞W|25.137586¬∞N,108.009194¬∞W|25.135664¬∞N,108.009717¬∞W</t>
  </si>
  <si>
    <t>25.139503¬∞N,107.997722¬∞W|25.140631¬∞N,107.996661¬∞W|25.141556¬∞N,107.997111¬∞W|25.141808¬∞N,107.997161¬∞W|25.141233¬∞N,107.998564¬∞W</t>
  </si>
  <si>
    <t>25.140550¬∞N,108.008361¬∞W|25.141553¬∞N,108.006669¬∞W|25.141956¬∞N,108.006181¬∞W|25.143731¬∞N,108.008572¬∞W|25.145542¬∞N,108.006419¬∞W|25.140808¬∞N,108.008981¬∞W</t>
  </si>
  <si>
    <t>25.140814¬∞N,107.947092¬∞W|25.140831¬∞N,107.944414¬∞W|25.144278¬∞N,107.944369¬∞W|25.143947¬∞N,107.947050¬∞W</t>
  </si>
  <si>
    <t>25.144708¬∞N,107.941983¬∞W|25.145169¬∞N,107.949492¬∞W|25.145883¬∞N,107.946253¬∞W|25.146422¬∞N,107.947544¬∞W|25.146433¬∞N,107.948672¬∞W|25.146650¬∞N,107.942478¬∞W|25.147686¬∞N,107.942525¬∞W|25.147814¬∞N,107.941647¬∞W|25.147850¬∞N,107.941642¬∞W|25.147850¬∞N,107.941939¬∞W|25.143775¬∞N,107.949697¬∞W</t>
  </si>
  <si>
    <t>25.149894¬∞N,107.989239¬∞W|25.149953¬∞N,107.991031¬∞W|25.150058¬∞N,107.989081¬∞W|25.150142¬∞N,107.989756¬∞W|25.150167¬∞N,107.990114¬∞W|25.150461¬∞N,107.992600¬∞W|25.151031¬∞N,107.993236¬∞W|25.151917¬∞N,107.991006¬∞W|25.150678¬∞N,107.993164¬∞W</t>
  </si>
  <si>
    <t>25.20512¬∞N,108.115624¬∞W|25.206645¬∞N,108.113918¬∞W|25.207108¬∞N,108.116885¬∞W|25.208227¬∞N,108.115670¬∞W</t>
  </si>
  <si>
    <t>25.206645¬∞N,108.113918¬∞W|25.207808¬∞N,108.112639¬∞W|25.209392¬∞N,108.114363¬∞W|25.208227¬∞N,108.115670¬∞W</t>
  </si>
  <si>
    <t>25.223526¬∞N,108.130121¬∞W|25.22375¬∞N,108.128157¬∞W|25.226968¬∞N,108.128125¬∞W|25.22703¬∞N,108.130147¬∞W</t>
  </si>
  <si>
    <t>25.227150¬∞N,108.110471¬∞W|25.228070¬∞N,108.112132¬∞W|25.228228¬∞N,108.109658¬∞W|25.228728¬∞N,108.110696¬∞W</t>
  </si>
  <si>
    <t>25.227256¬∞N,108.135664¬∞W|25.227339¬∞N,108.138006¬∞W|25.230128¬∞N,108.135717¬∞W|25.22881¬∞N,108.137614¬∞W</t>
  </si>
  <si>
    <t>25.228228¬∞N,108.109658¬∞W|25.228728¬∞N,108.110696¬∞W|25.230058¬∞N,108.108229¬∞W|25.231114¬∞N,108.110619¬∞W</t>
  </si>
  <si>
    <t>25.23034¬∞N,108.127013¬∞W|25.23036¬∞N,108.120256¬∞W|25.231075¬∞N,108.120247¬∞W|25.23188¬∞N,108.124939¬∞W</t>
  </si>
  <si>
    <t>25.232340¬∞N,108.159285¬∞W|25.234446¬∞N,108.155459¬∞W|25.23813¬∞N,108.157471¬∞W|25.234697¬∞N,108.161362¬∞W</t>
  </si>
  <si>
    <t>25.233864¬∞N,108.147594¬∞W|25.233872¬∞N,108.151154¬∞W|25.234756¬∞N,108.147214¬∞W|25.235811¬∞N,108.150439¬∞W</t>
  </si>
  <si>
    <t>25.242093¬∞N,108.120960¬∞W|25.242111¬∞N,108.118264¬∞W|25.243889¬∞N,108.118303¬∞W|25.243857¬∞N,108.120577¬∞W</t>
  </si>
  <si>
    <t>25.243197¬∞N,108.133100¬∞W|25.243239¬∞N,108.138111¬∞W|25.244982¬∞N,108.133099¬∞W|25.244991¬∞N,108.138074¬∞W</t>
  </si>
  <si>
    <t>25.254725¬∞N,108.128269¬∞W|25.255039¬∞N,108.133083¬∞W|25.256442¬∞N,108.128225¬∞W|25.256689¬∞N,108.132333¬∞W</t>
  </si>
  <si>
    <t>25.257341¬∞N,108.136413¬∞W|25.257344¬∞N,108.135014¬∞W|25.259249¬∞N,108.135023¬∞W|25.259198¬∞N,108.136458¬∞W</t>
  </si>
  <si>
    <t>25.258113¬∞N,108.127969¬∞W|25.258836¬∞N,108.123107¬∞W|25.260510¬∞N,108.123072¬∞W|25.257638¬∞N,108.126806¬∞W</t>
  </si>
  <si>
    <t>25.259304¬∞N,108.118296¬∞W|25.259556¬∞N,108.122985¬∞W|25.261548¬∞N,108.118288¬∞W|25.260548¬∞N,108.122977¬∞W</t>
  </si>
  <si>
    <t>25.260215¬∞N,108.124100¬∞W|25.260546¬∞N,108.127968¬∞W|25.260557¬∞N,108.124209¬∞W|25.258575¬∞N,108.127587¬∞W</t>
  </si>
  <si>
    <t>25.261602¬∞N,108.118363¬∞W|25.262914¬∞N,108.118447¬∞W|25.263092¬∞N,108.123033¬∞W|25.260739¬∞N,108.123003¬∞W</t>
  </si>
  <si>
    <t>25.262431¬∞N,108.123189¬∞W|25.262785¬∞N,108.127936¬∞W|25.265375¬∞N,108.123275¬∞W|25.262374¬∞N,108.127966¬∞W</t>
  </si>
  <si>
    <t>25.288276¬∞N,108.155355¬∞W|25.288360¬∞N,108.155992¬∞W|25.292128¬∞N,108.155553¬∞W|25.292141¬∞N,108.156037¬∞W</t>
  </si>
  <si>
    <t>25.301892¬∞N,108.287161¬∞W|25.305530¬∞N,108.282238¬∞W|25.307573¬∞N,108.283940¬∞W|25.304656¬∞N,108.287216¬∞W</t>
  </si>
  <si>
    <t>25.3177N,107.5897|25.3117N,107.581702|25.367N,107.58173|25.383N,107.5897</t>
  </si>
  <si>
    <t>25.331724¬∞N,108.252378¬∞W|25.331925¬∞N,108.251257¬∞W|25.335117¬∞N,108.253513¬∞W|25.334024¬∞N,108.254332¬∞W</t>
  </si>
  <si>
    <t>25.356181¬∞N,108.210336¬∞W|25.356371¬∞N,108.209156¬∞W|25.360685¬∞N,108.208044¬∞W|25.360906¬∞N,108.209165¬∞W</t>
  </si>
  <si>
    <t>25.392789,108.501515|25.393053,108.501939|25.394802,108.50199|25.395047,108.50646</t>
  </si>
  <si>
    <t>25.395027¬∞N,108.265039¬∞W|25.398615¬∞N,108.257822¬∞W|25.399059¬∞N,108.258398¬∞W|25.395597¬∞N,108.264961¬∞W</t>
  </si>
  <si>
    <t>25.395597¬∞N,108.264961¬∞W|25.399059¬∞N,108.258398¬∞W|25.399364¬∞N,108.258769¬∞W|25.396078¬∞N,108.264876¬∞W</t>
  </si>
  <si>
    <t>25.395692¬∞N,108.261522¬∞W|25.396884¬∞N,108.255528¬∞W|25.398171¬∞N,108.257235¬∞W|25.395988¬∞N,108.261700¬∞W</t>
  </si>
  <si>
    <t>25.418097¬∞N,108.333383¬∞W|25.418514¬∞N,108.335878¬∞W|25.425158¬∞N,108.333106¬∞W|25.425167¬∞N,108.335569¬∞W</t>
  </si>
  <si>
    <t>25.422269¬∞N,108.348529¬∞W|25.422722¬∞N,108.350550¬∞W|25.426272¬∞N,108.347212¬∞W|25.426694¬∞N,108.348691¬∞W</t>
  </si>
  <si>
    <t>25.435486,108.414177|25.435577,108.414105|25.441222,108.42628|25.441229,108.414079</t>
  </si>
  <si>
    <t>25.441228,108.42836|25.441238,108.414090|25.442958,108.414044|25.442969,108.414989</t>
  </si>
  <si>
    <t>25.44714¬∞N,108.112081¬∞W|25.448208¬∞N,108.110035¬∞W|25.450322¬∞N,108.111642¬∞W|25.45002¬∞N,108.113410¬∞W</t>
  </si>
  <si>
    <t>25.450485¬∞N,108.351992¬∞W|25.452068¬∞N,108.347961W|25.454913¬∞N,108.351961¬∞W|25.453351¬∞N,108.356004¬∞W</t>
  </si>
  <si>
    <t>25.450556¬∞N,108.109514¬∞W|25.451199¬∞N,108.114990¬∞W|25.452719¬∞N,108.111956¬∞W|25.452922¬∞N,108.114870¬∞W</t>
  </si>
  <si>
    <t>25.451974¬∞N,108.348246¬∞W|25.455262¬∞N,108.347493¬∞W|25.456219¬∞N,108.348734¬∞W|25.45483¬∞N,108.352183¬∞W</t>
  </si>
  <si>
    <t>25.511103N,108.463942|25.505885N,108.462333|25.512060N,108.46238|25.51471N,108.455695</t>
  </si>
  <si>
    <t>25.511121,108.451547|25.511389,108.45274|25.514497,108.452336|25.514505,108.452257</t>
  </si>
  <si>
    <t>25.511343,108.423893|25.511476,108.422748|25.51435,108.423181|25.5144,108.422589</t>
  </si>
  <si>
    <t>25.511592,108.445431|25.511859,108.444374|25.512698,108.445633|25.513128,108.45324</t>
  </si>
  <si>
    <t>25.512949N,108.471693|25.513463N,108.471240|25.513966N,108.473074|25.514514N,108.472608</t>
  </si>
  <si>
    <t>25.535814,109.183997|25.54009,109.184879|25.541774,109.184109|25.541900,109.183607</t>
  </si>
  <si>
    <t>25.543552,109.16666|25.543788,109.16665|25.543800,109.162573|25.544018,109.162589</t>
  </si>
  <si>
    <t>25.6566N,108.1266|25.6481N,108.1264|25.6483N,108.1175|25.6564N,108.1173|25.6566N,108.1266</t>
  </si>
  <si>
    <t>25.774266¬∞,-108.242423¬∞|25.773764¬∞,-108.241677¬∞|25.774006¬∞,-108.242539¬∞|25.774544¬∞,-108.243314¬∞</t>
  </si>
  <si>
    <t>25.775225¬∞,-108.241624¬∞|25.774400¬∞,-108.242340¬∞|25.776613¬∞,-108.244851¬∞|25.777163¬∞,-108.243881¬∞</t>
  </si>
  <si>
    <t>25.789852,109.197227|25.789979,109.193591|25.795219,109.194810|25.795326,109.194039</t>
  </si>
  <si>
    <t>25.791194,109.186384|25.791814,109.189830|25.792277,109.189820|25.792426,109.186468</t>
  </si>
  <si>
    <t>25.793574,109.200000|25.793618,109.198062|25.795552,109.200074|25.796389,109.198467</t>
  </si>
  <si>
    <t>25.801385¬∞,-108.233602¬∞|25.802516¬∞,-108.236606¬∞|25.799509¬∞,-108.235061¬∞|25.801299¬∞,-108.238069¬∞</t>
  </si>
  <si>
    <t>25.804029,109.179051|25.804639,109.182912|25.804710,109.178921|25.805390,109.182910</t>
  </si>
  <si>
    <t>25.804740,109.178994|25.805381,109.182840|25.806332,109.178762|25.807327,109.182907</t>
  </si>
  <si>
    <t>25.807262,108.785078|25.808883,108.783922|25.809538,108.789301|25.811147,108.788192</t>
  </si>
  <si>
    <t>25.811951,109.154440|25.817588,109.151235|25.811658,109.152592|25.817099,109.153354</t>
  </si>
  <si>
    <t>25.814803,109.184231|25.816122,109.186912|25.817371,109.182442|25.818754,109.184887</t>
  </si>
  <si>
    <t>25.824949,108.794463|25.822719,108.791158|25.824465,108.789538|25.826696,108.792684</t>
  </si>
  <si>
    <t>25.826611,109.122032|25.827489,109.122237|25.828145,109.122617|25.828567,109.123149</t>
  </si>
  <si>
    <t>25.841949,108.787738|25.842462,108.786310|25.843155,108.785405|25.843623,108.784501</t>
  </si>
  <si>
    <t>25.847157,108.788912|25.847588,108.787887|25.848153,108.787076|25.849647,108.789217</t>
  </si>
  <si>
    <t>25.852510N,108.784028|25.853921N,108.778884|25.855258N,108.784028|25.856716N,108.782728</t>
  </si>
  <si>
    <t>25.862827,109.127394|25.864356,109.129204|25.864975,109.124952|25.865444,109.128549</t>
  </si>
  <si>
    <t>25.926237,109.295939|25.926287,109.296473|25.926757,109.295239|25.927036,109.296483</t>
  </si>
  <si>
    <t>25.926840,109.295244|25.927472,109.298220|25.928483,109.293649|25.929366,109.297763</t>
  </si>
  <si>
    <t>25.939082,109.346327|25.939210,109.348050|25.941161,109.346101|25.94127,109.348117</t>
  </si>
  <si>
    <t>25.955619,109.311560|25.955688,109.314004|25.955889,109.311350|25.957379,109.315306</t>
  </si>
  <si>
    <t>25.978912,109.279387|25.979267,109.277296|25.980753,109.276958|25.981478,109.279049</t>
  </si>
  <si>
    <t>25.983385,109.245036|25.984769,109.244130|25.984879,109.247222|25.985444,109.245538</t>
  </si>
  <si>
    <t>25.986985,109.360557|25.987225,109.356722|25.989207,109.356720|25.989238,109.360653</t>
  </si>
  <si>
    <t>25.989280,109.369576|25.989343,109.368010|25.993795,109.369715|25.993899,109.368101</t>
  </si>
  <si>
    <t>25.990429,109.327191|25.991681,109.321936|25.992283,109.326642|25.989739,109.322258</t>
  </si>
  <si>
    <t>25¬∞9'0.38"N,111¬∞42'52.66"W|25¬∞9'2.94"N,111¬∞42'54.15"W|25¬∞9'34.66"N,111¬∞42'51.72"w|25¬∞9'35.25"N,111¬∞42'16.71"W</t>
  </si>
  <si>
    <t>25¬∞00'00.42"N,107¬∞53'18.99"W|25¬∞00'13.01"N,107¬∞53'14.59"W|25¬∞00'13.18"N,107¬∞53'22.49"W|25¬∞00'01.61"N,107¬∞53'11.31"W</t>
  </si>
  <si>
    <t>25¬∞00'00.49"N,107¬∞56'00.53"W|25¬∞00'02.44"N,107¬∞56'03.94"W|25¬∞59'59.21"N,107¬∞56'03.94"W|25¬∞00'02.46"N,107¬∞56'00.57"W</t>
  </si>
  <si>
    <t>25¬∞00'17.27"N,107¬∞55'40.17"W|25¬∞00'17.37"N,107¬∞55'36.28"W|25¬∞00'33.57"N,107¬∞55'40.74"W|25¬∞00'33.88"N,107¬∞55'33.88"W|25¬∞00'20.17"N,107¬∞55'33.18"W</t>
  </si>
  <si>
    <t>25¬∞00'35.39"N,107¬∞57'58.23"W|25¬∞00'35.45"N,107¬∞58'04.88"W|25¬∞00'46.03"N,107¬∞58'04.69"W|25¬∞00'50.81"N,107¬∞57'59.04"W|25¬∞00'50.56"N,107¬∞57'58.23"W</t>
  </si>
  <si>
    <t>25¬∞00'47.39"N,107¬∞58'04.82"W|25¬∞00'48.90"N,107¬∞58'02.88"W|25¬∞00'50.79"N,107¬∞58'04.79"W|25¬∞00'51.00"N,107¬∞58'00.40"W</t>
  </si>
  <si>
    <t>25¬∞00'50.96"N,107¬∞56'02.45"W|25¬∞02'46.29"N,107¬∞55'53.68"W|25¬∞02'50.84"N,107¬∞55'53.53"W|25¬∞02'50.96"N,107¬∞56'02.44"W</t>
  </si>
  <si>
    <t>25¬∞00'51.40"N,107¬∞57'16.99"W|25¬∞00'51.49"N,107¬∞57'13.57"W|25¬∞01'06.85"N,107¬∞57'13.66"W|25¬∞01'05.87"N,107¬∞57'17.09"W</t>
  </si>
  <si>
    <t>25¬∞01'07.60"N,107¬∞57'05.14"W|25¬∞01'07.72"N,107¬∞57'11.98"W|25¬∞01'20.29"N,107¬∞57'05.03"W|25¬∞01'20.34"N,107¬∞57'11.80"W</t>
  </si>
  <si>
    <t>25¬∞01'25.71"N,107¬∞53'04.90"W|25¬∞01'34.10"N,107¬∞53'04.31"W|25¬∞01'35.51"N,107¬∞52'56.63"W|25¬∞01'26.54"N,107¬∞52'57.28"W</t>
  </si>
  <si>
    <t>25¬∞01'39.96"N,107¬∞57'17.79"W|25¬∞01'40.18"N,107¬∞57'12.45"W|25¬∞01'55.73"N,107¬∞57'17.75"W|25¬∞01'55.86"N,107¬∞57'12.37"W</t>
  </si>
  <si>
    <t>25¬∞01'40.04"N,107¬∞57'55.13"W|25¬∞01'40.10"N,107¬∞58'01.96"W|25¬∞01'41.56"N,107¬∞57'55.08"W|25¬∞01'41.35"N,107¬∞58'01.78"W</t>
  </si>
  <si>
    <t>25¬∞01'49.21"N,107¬∞52'49.08"W|25¬∞01'50.35"N,107¬∞53'01.82"W|25¬∞01'52.95"N,107¬∞52'49.45"W|25¬∞01'46.19"N,107¬∞52'56.71"W</t>
  </si>
  <si>
    <t>25¬∞01'49.41"N,107¬∞57'55.17"W|25¬∞01'49.47"N,107¬∞58'01.89"W|25¬∞01'55.90"N,107¬∞57'55.13"W|25¬∞01'55.87"N,107¬∞58'01.87"W</t>
  </si>
  <si>
    <t>25¬∞01'56.69"N,107¬∞58'16.09"W|25¬∞02'11.98"N,107¬∞58'16.19"W|25¬∞02'12.01"N,107¬∞58'09.68"W|25¬∞01'56.68"N,107¬∞58'09.91"W</t>
  </si>
  <si>
    <t>25¬∞02'06.67"N,107¬∞55'08.26"W|25¬∞02'11.29"N,107¬∞55'05.83"W|25¬∞02'14.13"N,107¬∞55'03.71"W|25¬∞02'06.81"N,107¬∞55'03.96"W</t>
  </si>
  <si>
    <t>25¬∞02'11.96"N,107¬∞5711.96"W|25¬∞02'26.49"N,107¬∞57'05.24"W|25¬∞02'28.50"N,107¬∞5711.91"W|25¬∞02'28.48"N,107¬∞57'05.18"W</t>
  </si>
  <si>
    <t>25¬∞02'12.04"N,107¬∞56'58.28"W|25¬∞02'12.06"N,107¬∞57'04.78"W|25¬∞02'25.86"N,107¬∞57'03.81"W|25¬∞02'29.75"N,107¬∞56'58.32"W</t>
  </si>
  <si>
    <t>25¬∞02'12.59"N,107¬∞57'05.17"W|25¬∞02'12.67"N,107¬∞57'11.95"W|25¬∞02'17.03"N,107¬∞57'04.91"W|25¬∞02'17.10"N,107¬∞57'12.20"W</t>
  </si>
  <si>
    <t>25¬∞02'12.69"N,107¬∞58'30.62"W|25¬∞02'23.19"N,107¬∞58'23.78"W|25¬∞02'24.14"N,107¬∞58'30.58"W|25¬∞02'12.71"N,107¬∞58'23.79"W</t>
  </si>
  <si>
    <t>25¬∞02'13.72"N,107¬∞55'23.95"W|25¬∞02'16.87"N,107¬∞55'39.52"W|25¬∞02'17.50"N,107¬∞55'21.53"W|25¬∞02'20.45"N,107¬∞55'36.92"W</t>
  </si>
  <si>
    <t>25¬∞02'17.68"N,107¬∞57'26.70"W|25¬∞02'28.68"N,107¬∞57'26.81"W|25¬∞02'28.73"N,107¬∞57'33.46"W|25¬∞02'17.71"N,107¬∞57'33.43"W</t>
  </si>
  <si>
    <t>25¬∞02'19.55"N,107¬∞57'04.69"W|25¬∞02'23.01"N,107¬∞57'07.63"W|25¬∞02'25.86"N,107¬∞57'04.11"W|25¬∞02'19.40"N,107¬∞57'12.20"W</t>
  </si>
  <si>
    <t>25¬∞02'22.10"N,107¬∞55'37.94"W|25¬∞02'24.24"N,107¬∞55'41.84"W|25¬∞02'24.42"N,107¬∞55'41.84"W|25¬∞02'29.87"N,107¬∞55'33.11"W</t>
  </si>
  <si>
    <t>25¬∞02'29.27"N,107¬∞56'30.62"W|25¬∞02'29.31"N,107¬∞56'36.00"W|25¬∞02'43.89"N,107¬∞56'35.67"W|25¬∞02'43.70"N,107¬∞56'30.58"W</t>
  </si>
  <si>
    <t>25¬∞02'30.90"N,107¬∞58'01.89"W|25¬∞02'44.21"N,107¬∞57'55.52"W|25¬∞02'44.27"N,107¬∞58'01.78"W|25¬∞02'31.13"N,107¬∞57'55.48"W</t>
  </si>
  <si>
    <t>25¬∞02'36.89"N,107¬∞56'43.31"W|25¬∞02'36.96"N,107¬∞56'36.78"W|25¬∞02'40.50"N,107¬∞56'36.88"W|25¬∞02'40.44"N,107¬∞56'43.29"W</t>
  </si>
  <si>
    <t>25¬∞02'39.52"N,107¬∞57'11.99"W|25¬∞02'39.59"N,107¬∞57'05.34"W|25¬∞02'44.13"N,107¬∞57'11.97"W|25¬∞02'44.08"N,107¬∞57'05.44"W</t>
  </si>
  <si>
    <t>25¬∞02'43.05"N,107¬∞56'36.90"W|25¬∞02'43.05"N,107¬∞56'43.02"W|25¬∞02'44.80"N,107¬∞56'36.91"W|25¬∞02'46.83"N,107¬∞56'38.56"W</t>
  </si>
  <si>
    <t>25¬∞02'45.71"N,107¬∞57'06.21"W|25¬∞02'59.43"N,107¬∞57'11.02"W|25¬∞05'45.60"N,107¬∞57'11.00"W|25¬∞02'59.65"N,107¬∞57'05.85"W</t>
  </si>
  <si>
    <t>25¬∞02'45.82"N,107¬∞56'43.11"W|25¬∞02'45.82"N,107¬∞56'43.11"W|25¬∞02'49.92"N,107¬∞56'37.84"W|25¬∞02'53.30"N,107¬∞56'43.52"W|25¬∞02'52.92"N,107¬∞56'38.29"W</t>
  </si>
  <si>
    <t>25¬∞02'45.86"N,107¬∞58'08.30"W|25¬∞02'47.75"N,107¬∞58'02.95"W|25¬∞03'00.27"N,107¬∞58'02.68"W|25¬∞03'00.35"N,107¬∞58'08.89"W</t>
  </si>
  <si>
    <t>25¬∞02'47.63"N,107¬∞56'08.39"W|25¬∞02'57.25"N,107¬∞56'15.03"W|25¬∞02'57.33"N,107¬∞56'08.37"W|25¬∞02'47.82"N,107¬∞56'14.93"W</t>
  </si>
  <si>
    <t>25¬∞03'01.26"N,107¬∞58'38.28"W|25¬∞03'01.46"N,107¬∞58'46.70"W|25¬∞03'05.12"N,107¬∞58'43.73"W|25¬∞03'17.17"N,107¬∞58'38.56"W</t>
  </si>
  <si>
    <t>25¬∞03'01.26"N,107¬∞58'38.28"W|25¬∞03'01.46"N,107¬∞58'49.70"W|25¬∞03'05.12"N,107¬∞58'43.73"W|25¬∞03'17.17"N,107¬∞58'38.56"W</t>
  </si>
  <si>
    <t>25¬∞03'05.70"N,107¬∞57'19.42"W|25¬∞03'17.03"N,107¬∞57'19.50"W|25¬∞03'17.06"N,107¬∞57'14.75"W|25¬∞03'09.34"N,107¬∞57'14.73"W</t>
  </si>
  <si>
    <t>25¬∞03'07.70"N,107¬∞56'07.38"W|25¬∞03'08.06"N,107¬∞55'47.83"W|25¬∞03'11.26"N,107¬∞56'07.70"W|25¬∞03'10.91"N,107¬∞55'47.76"W</t>
  </si>
  <si>
    <t>25¬∞03'07.72"N,107¬∞57'18.53"W|25¬∞03'14.77"N,107¬∞57'10.45"W|25¬∞03'18.20"N,107¬∞57'11.55"W|25¬∞03'15.69"N,107¬∞57'18.80"W</t>
  </si>
  <si>
    <t>25¬∞03'12.40"N,107¬∞53'22.48"W|25¬∞03'17.71"N,107¬∞53'27.37"W|25¬∞03'20.37"N,107¬∞53'22.73"W|25¬∞03'14.98"N,108¬∞53'18.06"W</t>
  </si>
  <si>
    <t>25¬∞03'17.32"N,107¬∞59'30.79"W|25¬∞03'17.40"N,107¬∞59'28.67"W|25¬∞03'33.40"N,107¬∞59'28.74"W|25¬∞03'33.41"N,107¬∞59'30.90"W</t>
  </si>
  <si>
    <t>25¬∞03'17.46"N,107¬∞59'13.50"W|25¬∞03'17.61"N,107¬∞59'06.64"W|25¬∞03'29.81"N,107¬∞59'13.56"W|25¬∞03'29.59"N,107¬∞59'06.85"W</t>
  </si>
  <si>
    <t>25¬∞03'18.02"N,107¬∞58'33.45"W|25¬∞03'18.05"N,107¬∞58'36.82"W|25¬∞03'22.72"N,107¬∞58'36.73"W|25¬∞03'23.21"N,107¬∞58'33.65"W</t>
  </si>
  <si>
    <t>25¬∞03'31.20"N,107¬∞55'33.20"W|25¬∞03'31.20"N,107¬∞55'40.40"W|25¬∞03'34.20"N,107¬∞55'40.40"W|25¬∞03'41.10"N,107¬∞55'33.20"W|25¬∞03'35.40"N,107¬∞55'40.00"W</t>
  </si>
  <si>
    <t>25¬∞03'33.76"N,107¬∞59'42.16"W|25¬∞03'33.88"N,107¬∞59'35.47"W|25¬∞03'49.46"N,107¬∞59'33.51"W|25¬∞03'49.31"N,107¬∞59'41.96"W</t>
  </si>
  <si>
    <t>25¬∞03'36.30"N,107¬∞55'41.20"W|25¬∞03'41.10"N,107¬∞55'34.80"W|25¬∞03'46.10"N,107¬∞55'29.30"W|25¬∞03'42.90"N,107¬∞55'41.30"W</t>
  </si>
  <si>
    <t>25¬∞03'38.99"N,107¬∞52'06.14"W|25¬∞03'41.86"N,107¬∞52'02.76"W|25¬∞03'43.91"N,107¬∞52'13.93"W|25¬∞03'48.96"N,107¬∞52'10.02"W</t>
  </si>
  <si>
    <t>25¬∞03'44.27"N,107¬∞55'48.54"W|25¬∞03'44.90"N,107¬∞55'50.55"W|25¬∞03'49.54"N,107¬∞55'53.95"W|25¬∞03'53.88"N,107¬∞55'37.07"W</t>
  </si>
  <si>
    <t>25¬∞03'50.00"N,107¬∞59'42.20"W|25¬∞03'50.03"N,107¬∞59'28.10"W|25¬∞03'50.86"N,107¬∞59'28.02"W|25¬∞04'02.76"N,107¬∞59'42.27"W</t>
  </si>
  <si>
    <t>25¬∞03'50.57"N,107¬∞59'48.51"W|25¬∞03'50.66"N,107¬∞59'43.71"W|25¬∞04'04.65"N,107¬∞59'48.73"W|25¬∞04'02.01"N,107¬∞59'43.41"W</t>
  </si>
  <si>
    <t>25¬∞03'52.89"N,107¬∞55'32.55"W|25¬∞04'00.25"N,107¬∞55'25.58"W|25¬∞04'00.79"N,107¬∞55'40.88"W|25¬∞04'06.71"N,107¬∞55'34.59"W</t>
  </si>
  <si>
    <t>25¬∞03'53.55"N,107¬∞58'31.51"W|25¬∞03'53.71"N,107¬∞58'37.79"W|25¬∞04'00.49"N,107¬∞58'37.69"W|25¬∞04'03.82"N,107¬∞58'31.49"W</t>
  </si>
  <si>
    <t>25¬∞03'56.98"N,107¬∞58'02.55"W|25¬∞03'57.12"N,107¬∞58'02.40"W|25¬∞03'57.47"N,107¬∞58'03.74"W|25¬∞04'05.97"N,107¬∞58'02.44"W</t>
  </si>
  <si>
    <t>25¬∞04'06.47"N,107¬∞56'52.95"W|25¬∞04'06.54"N,107¬∞56'59.30"W|25¬∞04'20.31"N,107¬∞56'49.98"W|25¬∞04'20.41"N,107¬∞56'56.58"W</t>
  </si>
  <si>
    <t>25¬∞04'09.76"N,107¬∞52'20.92"W|25¬∞04'10.07"N,107¬∞52'17.46"W|25¬∞04'12.83"N,107¬∞52'15.43"W|25¬∞04'18.03"N,107¬∞52'16.66"W</t>
  </si>
  <si>
    <t>25¬∞04'19.67"N,108¬∞01'29.53"W|25¬∞04'19.80"N,108¬∞01'25.52"W|25¬∞04'31.22"N,108¬∞01'24.63"W|25¬∞04'38.00"N,108¬∞01'24.70"W</t>
  </si>
  <si>
    <t>25¬∞04'21.73"N,108¬∞01'21.73"W|25¬∞04'21.79"N,108¬∞01'23.69"W|25¬∞04'37.84"N,108¬∞01'22.74"W|25¬∞04'37.96"N,108¬∞01'23.51"W</t>
  </si>
  <si>
    <t>25¬∞04'22.38"N,107¬∞58'41.14"W|25¬∞04'23.14"N,107¬∞58'41.49"W|25¬∞04'28.14"N,107¬∞58'35.93"W|25¬∞04'22.50"N,107¬∞58'31.30"W</t>
  </si>
  <si>
    <t>25¬∞04'22.95"N,107¬∞56'47.41"W|25¬∞04'22.95"N,107¬∞56'47.42"W|25¬∞04'23.12"N,107¬∞56'47.41"W|25¬∞04'33.75"N,107¬∞56'44.33"W</t>
  </si>
  <si>
    <t>25¬∞04'24.06"N,107¬∞55'02.95"W|25¬∞04'24.35"N,107¬∞55'07.39"W|25¬∞04'26.86"N,107¬∞55'00.02"W|25¬∞04'33.60"N,107¬∞55'16.95"W|25¬∞04'38.41"N,107¬∞55'12.33"W</t>
  </si>
  <si>
    <t>25¬∞04'26.54"N,107¬∞50'17.98"W|25¬∞04'27.06"N,107¬∞50'26.78"W|25¬∞04'27.59"N,107¬∞50'17.78"W|25¬∞04'32.57"N,107¬∞50'19.04"W</t>
  </si>
  <si>
    <t>25¬∞04'29.83"N,107¬∞59'21.18"W|25¬∞04'29.84"N,107¬∞59'28.02"W|25¬∞04'37.67"N,107¬∞59'27.99"W|25¬∞04'38.35"N,107¬∞59'21.29"W|25¬∞04'38.22"N,107¬∞59'27.55"W</t>
  </si>
  <si>
    <t>25¬∞04'30.38"N,107¬∞56'51.13"W|25¬∞04'38.26"N,107¬∞56'44.42"W|25¬∞04'38.41"N,107¬∞56'51.01"W|25¬∞04'35.55"N,107¬∞56'44.59"W</t>
  </si>
  <si>
    <t>25¬∞04'31.89"N,107¬∞58'35.01"W|25¬∞04'35.14"N,107¬∞58'35.01"W|25¬∞04'38.09"N,107¬∞58'31.55"W|25¬∞04'38.06"N,107¬∞58'40.08"W</t>
  </si>
  <si>
    <t>25¬∞04'36.94"N,107¬∞51'37.28"W|25¬∞04'46.31"N,107¬∞51'21.98"W|25¬∞04'48.85"N,107¬∞51'26.45"W|25¬∞04'33.01"N,107¬∞51'32.89"W</t>
  </si>
  <si>
    <t>25¬∞04'43.28"N,108¬∞01'17.94"W|25¬∞04'43.91"N,108¬∞01'15.36"W|25¬∞04'54.28"N,108¬∞01'15.47"W|25¬∞04'54.30"N,108¬∞01'22.50"W</t>
  </si>
  <si>
    <t>25¬∞04'47.54"N,107¬∞51'33.55"W|25¬∞04'50.90"N,107¬∞51'27.88"W|25¬∞04'51.83"N,107¬∞51'28.10"W|25¬∞04'54.89"N,107¬∞51'34.33"W</t>
  </si>
  <si>
    <t>25¬∞04'49.67"N,107¬∞56'03.52"W|25¬∞04'55.22"N,107¬∞55'49.92"W|25¬∞04'57.38"N,107¬∞56'05.73"W|25¬∞05'02.44"N,107¬∞55'57.41"W</t>
  </si>
  <si>
    <t>25¬∞04'52.48"N,107¬∞51'27.83"W|25¬∞05'08.69"N,107¬∞51'22.36"W|25¬∞05'12.03"N,107¬∞51'27.41"W|25¬∞04'55.31"N,107¬∞51'33.50"W</t>
  </si>
  <si>
    <t>25¬∞04'54.57"N,108¬∞01'22.51"W|25¬∞04'54.63"N,108¬∞01'15.38"W|25¬∞05'10.35"N,108¬∞01'22.26"W|25¬∞05'10.42"N,108¬∞01'15.57"W</t>
  </si>
  <si>
    <t>25¬∞04'55.20"N,107¬∞57'41.43"W|25¬∞04'55.24"N,107¬∞57'48.06"W|25¬∞05'00.63"N,107¬∞57'44.84"W|25¬∞05'06.54"N,107¬∞57'41.31"W</t>
  </si>
  <si>
    <t>25¬∞04'58.98"N,107¬∞56'06.25"W|25¬∞05'03.64"N,107¬∞55'58.76"W|25¬∞05'12.49"N,107¬∞56'10.38"W|25¬∞05'13.75"N,107¬∞56'09.11"W</t>
  </si>
  <si>
    <t>25¬∞05'03.21"N,107¬∞52'17.47"W|25¬∞05'03.64"N,107¬∞52'16.54"W|25¬∞05'04.15"N,107¬∞52'20.77"W|25¬∞05'06.76"N,107¬∞52'16.54"W|25¬∞05'09.93"N,107¬∞52'17.73"W|25¬∞05'11.41"N,107¬∞52'27.19"W</t>
  </si>
  <si>
    <t>25¬∞05'03.62"N,107¬∞52'16.20"W|25¬∞05'04.24"N,107¬∞52'14.65"W|25¬∞05'06.90"N,107¬∞52'16.43"W|25¬∞05'09.24"N,107¬∞52'13.85"W</t>
  </si>
  <si>
    <t>25¬∞05'20.95"N,108¬∞00'18.82"W|25¬∞05'26.49"N,108¬∞00'23.33"W|25¬∞05'27.55"N,108¬∞00'25.30"W|25¬∞05'11.05"N,108¬∞00'25.16"W</t>
  </si>
  <si>
    <t>25¬∞05'23.13"N,107¬∞52'56.25"W|25¬∞05'24.98"N,107¬∞52'57.69"W|25¬∞05'25.68"N,107¬∞52'53.94"W|25¬∞05'30.81"N,107¬∞52'59.31"W|25¬∞05'30.72"N,107¬∞52'58.43"W</t>
  </si>
  <si>
    <t>25¬∞05'24.95"N,107¬∞53'04.05"W|25¬∞05'29.09"N,107¬∞53'00.05"W|25¬∞05'29.49"N,107¬∞53'07.95"W|25¬∞05'31.92"N,107¬∞53'00.78"W|25¬∞05'34.88"N,107¬∞53'03.05"W</t>
  </si>
  <si>
    <t>25¬∞05'24.95"N,107¬∞53'04.05"W|25¬∞05'29.09"N,107¬∞53'00.05"W|25¬∞05'31.92"N,107¬∞53'00.78"W|25¬∞05'34.88"N,107¬∞53'03.05"W</t>
  </si>
  <si>
    <t>25¬∞05'53.46"N,107¬∞59'08.03"W|25¬∞05'59.33"N,107¬∞59'05.99"W|25¬∞05'59.43"N,107¬∞58'59.77"W|25¬∞05'49.34"N,107¬∞59'03.22"W</t>
  </si>
  <si>
    <t>25¬∞06'00.18"N,107¬∞58'17.00"W|25¬∞06'09.07"N,107¬∞58'23.86"W|25¬∞06'09.07"N,107¬∞58'23.97"W|25¬∞06'15.56"N,107¬∞58'17.19"W</t>
  </si>
  <si>
    <t>25¬∞06'09.56"N,107¬∞58'23.93"W|25¬∞06'10.03"N,107¬∞58'20.74"W|25¬∞06'15.53"N,107¬∞58'23.89"W|25¬∞06'15.57"N,107¬∞58'20.91"W</t>
  </si>
  <si>
    <t>25¬∞06'10.21"N,107¬∞53'29.18"W|25¬∞06'10.66"N,107¬∞53'29.69"W|25¬∞06'20.51"N,107¬∞53'14.04"W|25¬∞06'20.00"N,107¬∞53'13.49"W</t>
  </si>
  <si>
    <t>25¬∞06'12.05"N,107¬∞53'30.65"W|25¬∞06'18.26"N,107¬∞53'35.81"W|25¬∞06'23.98"N,107¬∞53'25.87"W|25¬∞06'21.45"N,107¬∞53'15.96"W</t>
  </si>
  <si>
    <t>25¬∞06'12.57"N,107¬∞54'17.85"W|25¬∞06'13.08"N,107¬∞54'11.14"W|25¬∞06'14.67"N,107¬∞54'13.35"W|25¬∞05'56.66"N,107¬∞54'01.65"W</t>
  </si>
  <si>
    <t>25¬∞06'17.00"N,107¬∞53'02.43"W|25¬∞06'20.14"N,107¬∞53'12.55"W|25¬∞06'22.86"N,107¬∞53'10.14"W|25¬∞06'16.38"N,107¬∞53'31.89"W</t>
  </si>
  <si>
    <t>25¬∞06'32.58"N,107¬∞57'57.65"W|25¬∞06'38.56"N,107¬∞57'59.64"W|25¬∞06'46.98"N,107¬∞58'02.66"W|25¬∞06'32.68"N,107¬∞58'02.63"W</t>
  </si>
  <si>
    <t>25¬∞06'32.64"N,107¬∞57'55.06"W|25¬∞06'39.96"N,107¬∞57'55.12"W|25¬∞06'40.00"N,107¬∞57'48.42"W|25¬∞06'32.55"N,107¬∞57'48.19"W</t>
  </si>
  <si>
    <t>25¬∞06'32.84"N,107¬∞57'55.49"W|25¬∞06'48.33"N,107¬∞57'55.92"W|25¬∞06'48.60"N,107¬∞58'01.50"W|25¬∞06'48.60"N,107¬∞57'56.27"W</t>
  </si>
  <si>
    <t>25¬∞06'40.50"N,107¬∞57'55.17"W|25¬∞06'40.52"N,107¬∞57'48.46"W|25¬∞06'48.44"N,107¬∞57'55.32"W|25¬∞06'48.16"N,107¬∞57'48.62"W</t>
  </si>
  <si>
    <t>25¬∞06'43.22"N,108¬∞00'04.62"W|25¬∞06'43.82"N,108¬∞00'05.34"W|25¬∞06'48.87"N,108¬∞00'11.17"W|25¬∞06'48.76"N,108¬∞00'11.33"W</t>
  </si>
  <si>
    <t>25¬∞06'43.82"N,108¬∞00'04.62"W|25¬∞06'43.82"N,108¬∞00'05.34"W|25¬∞06'48.87"N,108¬∞00'11.17"W|25¬∞06'48.76"N,108¬∞00'11.33"W</t>
  </si>
  <si>
    <t>25¬∞06'49.31"N,107¬∞57'05.15"W|25¬∞06'55.20"N,107¬∞56'59.11"W|25¬∞06'57.06"N,107¬∞56'56.96"W|25¬∞07'04.09"N,107¬∞57'04.83"W</t>
  </si>
  <si>
    <t>25¬∞06'58.87"N,107¬∞55'32.80"W|25¬∞06'59.16"N,107¬∞55'28.11"W|25¬∞07'01.68"N,107¬∞55'31.52"W|25¬∞07'02.70"N,107¬∞55'27.96"W|25¬∞06'54.67"N,107¬∞55'28.27"W</t>
  </si>
  <si>
    <t>25¬∞07'05.32"N,107¬∞56'51.76"W|25¬∞07'05.32"N,107¬∞56'58.88"W|25¬∞07'21.40"N,107¬∞56'51.62"W|25¬∞07'21.36"N,107¬∞56'58.59"W</t>
  </si>
  <si>
    <t>25¬∞07'21.79"N,107¬∞56'37.40"W|25¬∞07'21.81"N,107¬∞56'42.74"W|25¬∞07'28.16"N,107¬∞56'44.09"W|25¬∞07'37.66"N,107¬∞56'37.64"W</t>
  </si>
  <si>
    <t>25¬∞07'27.68"N,108¬∞02'55.11"W|25¬∞07'39.60"N,108¬∞02'46.87"W|25¬∞07'39.60"N,108¬∞02'55.45"W|25¬∞07'27.40"N,108¬∞02'47.00"W</t>
  </si>
  <si>
    <t>25¬∞07'35.75"N,108¬∞05'13.46"W|25¬∞07'35.75"N,108¬∞05'19.87"W|25¬∞07'50.08"N,108¬∞05'10.72"W|25¬∞07'44.60"N,108¬∞05'03.00"W</t>
  </si>
  <si>
    <t>25¬∞07'54.36"N,107¬∞56'29.92"W|25¬∞07'54.47"N,107¬∞56'23.28"W|25¬∞08'10.06"N,107¬∞56'29.87"W|25¬∞08'06.34"N,107¬∞56'23.23"W</t>
  </si>
  <si>
    <t>25¬∞07'54.75"N,107¬∞57'19.20"W|25¬∞07'54.85"N,107¬∞57'10.50"W|25¬∞08'03.90"N,107¬∞57'11.62"W|25¬∞08'10.32"N,107¬∞57'19.31"W|25¬∞08'10.21"N,107¬∞57'12.92"W</t>
  </si>
  <si>
    <t>25¬∞07'54.90"N,107¬∞57'36.80"W|25¬∞07'55.00"N,107¬∞57'27.20"W|25¬∞08'03.30"N,107¬∞57'36.80"W|25¬∞08'09.10"N,107¬∞57'27.20"W</t>
  </si>
  <si>
    <t>25¬∞07'54.90"N,107¬∞57'36.80"W|25¬∞08'04.70"N,107¬∞57'31.90"W|25¬∞08'09.90"N,107¬∞57'31.90"W|25¬∞08'10.00"N,107¬∞57'27.20"W</t>
  </si>
  <si>
    <t>25¬∞07'56.77"N,107¬∞59'07.25"W|25¬∞08'11.39"N,107¬∞59'06.81"W|25¬∞08'14.74"N,107¬∞58'59.92"W|25¬∞07'58.34"N,107¬∞59'00.33"W</t>
  </si>
  <si>
    <t>25¬∞07'57.91"N,107¬∞58'02.99"W|25¬∞08'10.11"N,107¬∞58'03.21"W|25¬∞08'10.13"N,107¬∞58'09.90"W|25¬∞08'04.13"N,107¬∞58'09.79"W</t>
  </si>
  <si>
    <t>25¬∞08'11.59"N,108¬∞02'10.68"W|25¬∞08'18.31"N,108¬∞01'53.44"W|25¬∞08'18.60"N,108¬∞02'10.82"W|25¬∞08'13.94"N,108¬∞01'53.40"W</t>
  </si>
  <si>
    <t>25¬∞09'14.22"N,108¬∞04'58.92"W|25¬∞09'14.32"N,108¬∞05'04.22"W|25¬∞09'29.55"N,108¬∞05'04.02"W|25¬∞09'29.54"N,108¬∞04'58.42"W</t>
  </si>
  <si>
    <t>25¬∞10'10"N,108¬∞10'36"W|25¬∞10'11"N,108¬∞10'51"W|25¬∞10'16"N,108¬∞10'35"W|25¬∞10'17"N,108¬∞10'51"W</t>
  </si>
  <si>
    <t>25¬∞10'10.19"N,108¬∞10'27.71"W|25¬∞10'22.41"N,108¬∞10'21.68"W|25¬∞10'9.84"N,108¬∞10'22.73"W|25¬∞10'10.00"N,108¬∞10'52.00"W</t>
  </si>
  <si>
    <t>25¬∞10'10.45"N,108¬∞6'43.98"W|25¬∞10'3.97"N,108¬∞6'51.11"W|25¬∞10'7.41"N,108¬∞6'54.13"W|25¬∞10'13.90"N,108¬∞6'47.00"W</t>
  </si>
  <si>
    <t>25¬∞10'10.61"N,108¬∞11'7.27"W|25¬∞10'10.70"N,108¬∞11'21.61"W|25¬∞10'7.98"N,108¬∞11'8.34"W|25¬∞10'14.00"N,108¬∞11'13.54"W</t>
  </si>
  <si>
    <t>25¬∞10'11.00"N,108¬∞10'10.00"W|25¬∞10'17.00"N,108¬∞10'10.00"W|25¬∞10'9.60"N,108¬∞10'21.21"W|25¬∞10'21.00"N,108¬∞10'21.00"W</t>
  </si>
  <si>
    <t>25¬∞10'14.53"N,108¬∞7'43.68"W|25¬∞10'18.12"N,108¬∞7'47.79"W|25¬∞10'21.71"N,108¬∞7'36.6"W|25¬∞10'25.18"N,108¬∞7'40.9"W</t>
  </si>
  <si>
    <t>25¬∞10'15.00"N,108¬∞10'27.00"W|25¬∞10'6.00"N,108¬∞10'28.00"W|25¬∞10'9.00"N,108¬∞10'35.00"W|25¬∞10'16.00"N,108¬∞10'34.00"W</t>
  </si>
  <si>
    <t>25¬∞10'15.71"N,108¬∞10'28.19"W|25¬∞10'15.78"N,108¬∞10'34.68"W|25¬∞10'22.28"N,108¬∞10'27.80"W|25¬∞10'22.00"N,108¬∞10'34.00"W</t>
  </si>
  <si>
    <t>25¬∞10'17.40"N,108¬∞4'0.67"W|25¬∞10'17.86"N,108¬∞4'17.09"W|25¬∞10'24.85"N,108¬∞4'9.13"W|25¬∞10'31.66"N,108¬∞4'16.55"W</t>
  </si>
  <si>
    <t>25¬∞10'2.74"N,108¬∞7'2.91"W|25¬∞10'4.00"N,108¬∞6'52.00"W|25¬∞9'58.44"N,108¬∞6'58.66"W|25¬∞10'9.00"N,108¬∞6'56.00"W</t>
  </si>
  <si>
    <t>25¬∞10'21.00"N,108¬∞5'6.00"W|25¬∞10'22.00"N,108¬∞5'7.00"W|25¬∞10'26.00"N,108¬∞5'17.00"W|25¬∞10'34.00"N,108¬∞5'12.00"W|25¬∞10'34.00"N,108¬∞5'12.00"W|25¬∞10'25.00"N,108¬∞5'14.00"W</t>
  </si>
  <si>
    <t>25¬∞10'23.10"N,108¬∞10'18.64"W|25¬∞10'23.27"N,108¬∞10'24.28"W|25¬∞10'23.59"N,108¬∞10'27.06"W|25¬∞10'26.00"N,108¬∞10'27.00"W</t>
  </si>
  <si>
    <t>25¬∞10'23.52"N,107¬∞58'14.28"W|25¬∞10'23.56"N,107¬∞58'13.66"W|25¬∞10'28.59"N,107¬∞57'59.49"W|25¬∞10'30.48"N,107¬∞57'58.41"W|25¬∞10'31.56"N,107¬∞57'58.71"W|25¬∞10'35.62"N,107¬∞58'1.46"W|25¬∞10'31.11"N,107¬∞58'15.83"W</t>
  </si>
  <si>
    <t>25¬∞10'25.40"N,108¬∞9'28.21"W|25¬∞10'26.47"N,108¬∞9'20.84"W|25¬∞10'36.34"N,108¬∞9'13.76"W|25¬∞10'39.36"N,108¬∞9'18.39"W</t>
  </si>
  <si>
    <t>25¬∞10'26.33"N,108¬∞9'27.67"W|25¬∞10'37.69"N,108¬∞9'28.48"W|25¬∞10'39.00"N,108¬∞9'18.00"W|25¬∞10'45.00"N,108¬∞9'28.00"W</t>
  </si>
  <si>
    <t>25¬∞10'28.94"N,108¬∞10'21.54"W|25¬∞10'31.12"N,108¬∞10'38.69"W|25¬∞10'35.95"N,108¬∞10'19.18"W|25¬∞10'37.81"N,108¬∞10'32.48"W</t>
  </si>
  <si>
    <t>25¬∞10'3.44"N,107¬∞58'58.77"W|25¬∞10'4.51"N,107¬∞59'7.94"W|25¬∞10'6.5"N,107¬∞58'59.27"W|25¬∞10'12.79"N,107¬∞58'57.65"W</t>
  </si>
  <si>
    <t>25¬∞10'30.16"N,108¬∞3'33.78"W|25¬∞10'31.98"N,108¬∞3'43.82"W|25¬∞10'40.00"N,108¬∞3'38.00"W|25¬∞10'41.00"N,108¬∞3'46.00"W</t>
  </si>
  <si>
    <t>25¬∞10'31.76"N,108¬∞4'14.78"W|25¬∞10'45.25"N,108¬∞4'30.12"W|25¬∞10'49.69"N,108¬∞4'26.45"W|25¬∞10'45.95"N,108¬∞4'17.37"W</t>
  </si>
  <si>
    <t>25¬∞10'32.04"N,107¬∞58'16.08"W|25¬∞10'32.53"N,107¬∞58'16.57"W|25¬∞10'32.81"N,107¬∞58'17.17"W|25¬∞10'33.23"N,107¬∞58'16.76"W|25¬∞10'33.84"N,107¬∞58'16.78"W|25¬∞10'36.27"N,107¬∞58'1.85"W|25¬∞10'36.87"N,107¬∞58'16.93"W|25¬∞10'38.61"N,107¬∞58'16.36"W|25¬∞10'40.08"N,107¬∞58'15.37"W|25¬∞10'40.73"N,107¬∞58'4.50"W|25¬∞10'41.57"N,107¬∞58'5.23"W|25¬∞10'43.59"N,107¬∞58'6.58"W|25¬∞10'30.52"N,107¬∞58'15.72"W</t>
  </si>
  <si>
    <t>25¬∞10'32.11"N,108¬∞9'6.51"W|25¬∞10'36.68"N,108¬∞9'13.42"W|25¬∞10'41.15"N,108¬∞8'56.57"W|25¬∞10'45.98"N,108¬∞9'3.84"W</t>
  </si>
  <si>
    <t>25¬∞10'33.72"N,108¬∞8'3.89"W|25¬∞10'36.92"N,108¬∞8'00.67"W|25¬∞10'39.96"N,108¬∞8'17.20"W|25¬∞10'41.68"N,108¬∞8'15.16"W</t>
  </si>
  <si>
    <t>25¬∞10'37.00"N,108¬∞9'39.00"W|25¬∞10'38.32"N,108¬∞9'54.17"W|25¬∞10'40.14"N,108¬∞9'46.91"W|25¬∞10'48.00"N,108¬∞9'39.00"W|25¬∞10'48.00"N,108¬∞9'56.00"W</t>
  </si>
  <si>
    <t>25¬∞10'4.00"N,108¬∞10'35.00"W|25¬∞10'4.58"N,108¬∞10'52.14"W|25¬∞10'9.00"N,108¬∞10'35.00"W|25¬∞10'10.00"N,108¬∞10'52.00"W</t>
  </si>
  <si>
    <t>25¬∞10'4.00"N,108¬∞10'52.00"W|25¬∞9'58.00"N,108¬∞10'53.00"W|25¬∞9'58.97"N,108¬∞11'10.45"W|25¬∞10'4.00"N,108¬∞11'9.00"W</t>
  </si>
  <si>
    <t>25¬∞10'44.26"N,108¬∞10'16.40"W|25¬∞10'45.66"N,108¬∞10'29.15"W|25¬∞10'50.20"N,108¬∞10'13.85"W|25¬∞10'53.00"N,108¬∞10'26.00"W</t>
  </si>
  <si>
    <t>25¬∞10'48.15"N,108¬∞10'44.84"W|25¬∞10'50.21"N,108¬∞10'58.43"W|25¬∞10'55.68"N,108¬∞10'56.27"W|25¬∞10'53.13"N,108¬∞10'42.79"W</t>
  </si>
  <si>
    <t>25¬∞10'48.45"N,108¬∞09'53.63"W|25¬∞10'48.63"N,108¬∞10'13.13"W|25¬∞10'48.87"N,108¬∞10'13.41"W|25¬∞10'57.61"N,108¬∞10'10.59"W</t>
  </si>
  <si>
    <t>25¬∞10'49.22"N,108¬∞8'40.94"W|25¬∞10'51.77"N,108¬∞8'43.36"W|25¬∞10'55.34"N,108¬∞8'34.00"W|25¬∞10'57.84"N,108¬∞8'36.76"W</t>
  </si>
  <si>
    <t>25¬∞10'5.00"N,108¬∞10'28.00"W|25¬∞9'58.00"N,108¬∞10'28.00"W|25¬∞9'59.54"N,108¬∞10'34.67"W|25¬∞10'8.00"N,108¬∞10'35.00"W</t>
  </si>
  <si>
    <t>25¬∞10'54.43"N,108¬∞7'7.99"W|25¬∞11'0.16"N,108¬∞7'13.86"W|25¬∞11'1.00"N,108¬∞7'1.00"W|25¬∞11'6.00"N,108¬∞7'7.00"W</t>
  </si>
  <si>
    <t>25¬∞10'58.30"N,108¬∞7'23.50"W|25¬∞10'58.44"N,108¬∞7'21.67"W|25¬∞11'1.22"N,108¬∞7'18.40"W|25¬∞11'7.68"N,108¬∞7'29.11"W</t>
  </si>
  <si>
    <t>25¬∞11'00.48"N,108¬∞8'35.55"W|25¬∞11'10.21"N,108¬∞8'49.11"W|25¬∞11'4.90"N,108¬∞8'30.80"W|25¬∞11'14.71"N,108¬∞8'44.32"W</t>
  </si>
  <si>
    <t>25¬∞11'10.94"N,108¬∞5'54.17"W|25¬∞11'12.00"N,108¬∞5'39.00"W|25¬∞11'4.00"N,108¬∞5'46.00"W|25¬∞11'18.00"N,108¬∞5'46.00"W</t>
  </si>
  <si>
    <t>25¬∞11'11.00"N,108¬∞9'33.00"W|25¬∞11'13.29"N,108¬∞9'37.51"W|25¬∞11'26.00"N,108¬∞9'36.00"W|25¬∞11'26.00"N,108¬∞9'40.00"W</t>
  </si>
  <si>
    <t>25¬∞11'11.64"N,108¬∞5'26.26"W|25¬∞11'15.12"N,108¬∞5'22.47"W|25¬∞11'6.99"N,108¬∞5'27.9"W|25¬∞11'20.63"N,108¬∞5'30.78"W</t>
  </si>
  <si>
    <t>25¬∞11'12.13"N,108¬∞7'4.85"W|25¬∞11'14.01"N,108¬∞6'58.90"W|25¬∞11'8.56"N,108¬∞7'5.23"W|25¬∞11'16.00"N,108¬∞6'60.00"W</t>
  </si>
  <si>
    <t>25¬∞11'12.14"N,108¬∞6'53.18"W|25¬∞11'12.35"N,108¬∞6'38.20"W|25¬∞11'5.71"N,108¬∞6'45.65"W|25¬∞11'19.4"N,108¬∞6'45.74"W</t>
  </si>
  <si>
    <t>25¬∞11'12.50"N,108¬∞8'20.77"W|25¬∞11'4.2"N,108¬∞8'11.78"W|25¬∞11'8.66"N,108¬∞8'6.58"W|25¬∞11'17.85"N,108¬∞8'14.83"W</t>
  </si>
  <si>
    <t>25¬∞11'13.00"N,108¬∞7'5.00"W|25¬∞11'22.00"N,108¬∞6'54.00"W|25¬∞11'22.01"N,108¬∞7'5.40"W|25¬∞11'26.00"N,108¬∞7'0.00"W</t>
  </si>
  <si>
    <t>25¬∞11'14.00"N,108¬∞7'42.00"W|25¬∞11'19.00"N,108¬∞7'36.00"W|25¬∞11'19.17"N,108¬∞7'47.80"W|25¬∞11'24.00"N,108¬∞7'41.00"W</t>
  </si>
  <si>
    <t>25¬∞11'14.65"N,108¬∞9'26.40"W|25¬∞11'17.00"N,108¬∞9'20.00"W|25¬∞11'27.00"N,108¬∞9'22.00"W|25¬∞11'25.00"N,108¬∞9'28.00"W</t>
  </si>
  <si>
    <t>25¬∞11'14.88"N,108¬∞8'44.74"W|25¬∞11'19.49"N,108¬∞8'39.54"W|25¬∞11'25.5"N,108¬∞8'59.35"W|25¬∞11'27.97"N,108¬∞8'51.55"W</t>
  </si>
  <si>
    <t>25¬∞11'15.39"N,108¬∞8'23.99"W|25¬∞11'21.14"N,108¬∞8'17.97"W|25¬∞11'24.40"N,108¬∞8'33.98"W|25¬∞11'27.22"N,108¬∞8'30.96"W</t>
  </si>
  <si>
    <t>25¬∞11'16.00"N,108¬∞5'51.00"W|25¬∞11'21.76"N,108¬∞5'56.90"W|25¬∞11'22.00"N,108¬∞5'43.00"W|25¬∞11'28.00"N,108¬∞5'50.00"W</t>
  </si>
  <si>
    <t>25¬∞11'16.76"N,108¬∞6'27.00"W|25¬∞11'16.90"N,108¬∞6'42.74"W|25¬∞11'9.69"N,108¬∞6'34.72"W|25¬∞11'24.4"N,108¬∞6'35.2"W</t>
  </si>
  <si>
    <t>25¬∞11'17.25"N,108¬∞6'43.13"W|25¬∞11'24.24"N,108¬∞6'35.29"W|25¬∞11'26.37"N,108¬∞6'37.84"W|25¬∞11'19.35"N,108¬∞6'45.53"W</t>
  </si>
  <si>
    <t>25¬∞11'19.00"N,108¬∞6'45.00"W|25¬∞11'21.96"N,108¬∞6'48.44"W|25¬∞11'26.00"N,108¬∞6'37.00"W|25¬∞11'29.00"N,108¬∞6'41.00"W</t>
  </si>
  <si>
    <t>25¬∞11'19.47"N,108¬∞10'54.43"W|25¬∞11'20.44"N,108¬∞10'52.91"W|25¬∞11'20.80"N,108¬∞11'4.00"W|25¬∞11'25.49"N,108¬∞11'2.10"W|25¬∞11'27.47"N,108¬∞10'58.72"W|25¬∞11'26.98"N,108¬∞10'56.43"W</t>
  </si>
  <si>
    <t>25¬∞11'20.40"N,108¬∞10'52.66"W|25¬∞11'22.26"N,108¬∞10'44.21"W|25¬∞11'22.91"N,108¬∞10'46.58"W|25¬∞11'24.28"N,108¬∞10'54.71"W|25¬∞11'27.47"N,108¬∞10'56.14"W|25¬∞11'29.81"N,108¬∞10'56.72"W</t>
  </si>
  <si>
    <t>25¬∞11'21"N,108¬∞11'4"W|25¬∞11'21"N,108¬∞11'6"W|25¬∞11'23"N,108¬∞11'9"W|25¬∞11'25"N,108¬∞11'3"W|25¬∞11'25"N,108¬∞11'5"W|25¬∞11'27"N,108¬∞11'7"W|25¬∞11'30"N,108¬∞11'11"W|25¬∞11'29"N,108¬∞11'7.41"W</t>
  </si>
  <si>
    <t>25¬∞11'21.00"N,108¬∞7'5.00"W|25¬∞11'25.00"N,108¬∞6'59.00"W|25¬∞11'28.13"N,108¬∞7'5.37"W|25¬∞11'29.00"N,108¬∞7'4.00"W</t>
  </si>
  <si>
    <t>25¬∞11'22.88"N,108¬∞6'49.46"W|25¬∞11'29.76"N,108¬∞6'41.50"W|25¬∞11'31.54"N,108¬∞6'43.59"W|25¬∞11'25.67"N,108¬∞6'49.69"W</t>
  </si>
  <si>
    <t>25¬∞11'23.76"N,108¬∞8'10.27"W|25¬∞11'28.5"N,108¬∞8'5.60"W|25¬∞11'33.27"N,108¬∞8'24.14"W|25¬∞11'37.62"N,108¬∞8'19.57"W</t>
  </si>
  <si>
    <t>25¬∞11'24.63"N,108¬∞6'35.23"W|25¬∞11'31.40"N,108¬∞6'27.57"W|25¬∞11'31.79"N,108¬∞6'43.23"W|25¬∞11'38.82"N,108¬∞6'35.32"W</t>
  </si>
  <si>
    <t>25¬∞11'25.2"N,108¬∞6'19.40"W|25¬∞11'28.34"N,108¬∞6'23.9"W|25¬∞11'32.10"N,108¬∞6'11.76"W|25¬∞11'35.38"N,108¬∞6'15.41"W</t>
  </si>
  <si>
    <t>25¬∞11'25.75"N,108¬∞10'27.68"W|25¬∞11'27.91"N,108¬∞10'39.36"W|25¬∞11'32.32"N,108¬∞10'38.69"W|25¬∞11'31.90"N,108¬∞10'25.93"W</t>
  </si>
  <si>
    <t>25¬∞11'26.66"N,108¬∞6'50.70"W|25¬∞11'27.5"N,108¬∞6'51.10"W|25¬∞11'30.19"N,108¬∞6'47.75"W|25¬∞11'35.96"N,108¬∞6'57.26"W</t>
  </si>
  <si>
    <t>25¬∞11'29.95"N,108¬∞5'22.2"W|25¬∞11'30.73"N,108¬∞5'21.21"W|25¬∞11'32.97"N,108¬∞5'25.2"W|25¬∞11'36.12"N,108¬∞5'27.14"W</t>
  </si>
  <si>
    <t>25¬∞11'3.00"N,108¬∞6'42.00"W|25¬∞11'4.13"N,108¬∞6'43.62"W|25¬∞11'9.00"N,108¬∞6'35.00"W|25¬∞11'10.00"N,108¬∞6'36.00"W</t>
  </si>
  <si>
    <t>25¬∞11'36.58"N,108¬∞7'38.31"W|25¬∞11'38.70"N,108¬∞7'41.23"W|25¬∞11'39.64"N,108¬∞7'41.58"W|25¬∞11'39.78"N,108¬∞7'50.45"W</t>
  </si>
  <si>
    <t>25¬∞11'37.94"N,108¬∞6'38.15"W|25¬∞11'41.90"N,108¬∞6'50.99"W|25¬∞11'43.82"N,108¬∞6'31.98"W|25¬∞11'48.97"N,108¬∞6'43.48"W</t>
  </si>
  <si>
    <t>25¬∞11'38.97"N,108¬∞6'2.87"W|25¬∞11'46.6"N,108¬∞5'55.12"W|25¬∞11'46.9"N,108¬∞6'10.74"W|25¬∞11'53.31"N,108¬∞6'3.13"W</t>
  </si>
  <si>
    <t>25¬∞11'39.70"N,108¬∞7'12.31"W|25¬∞11'39.77"N,108¬∞7'5.86"W|25¬∞11'40.35"N,108¬∞7'7.49"W|25¬∞11'45.22"N,108¬∞7'5.79"W</t>
  </si>
  <si>
    <t>25¬∞11'42.88"N,108¬∞6'23.4"W|25¬∞11'46.4"N,108¬∞6'26.62"W|25¬∞11'49.93"N,108¬∞6'15.44"W|25¬∞11'53.61"N,108¬∞6'19.48"W</t>
  </si>
  <si>
    <t>25¬∞11'43.54"N,108¬∞10'4.80"W|25¬∞11'48.11"N,108¬∞9'57.91"W|25¬∞11'53.33"N,108¬∞10'11.78"W|25¬∞11'58.73"N,108¬∞10'7.67"W</t>
  </si>
  <si>
    <t>25¬∞11'43.81"N,108¬∞7'22.47"W|25¬∞11'44.17"N,108¬∞7'9.84"W|25¬∞11'47.00"N,108¬∞7'22.46"W|25¬∞11'47.19"N,108¬∞7'6.66"W</t>
  </si>
  <si>
    <t>25¬∞11'46.18"N,108¬∞5'54.49"W|25¬∞11'53.6"N,108¬∞5'46.97"W|25¬∞11'53.70"N,108¬∞6'2.67"W|25¬∞12'00.60"N,108¬∞5'55.28"W</t>
  </si>
  <si>
    <t>25¬∞11'50.75"N,108¬∞7'33.22"W|25¬∞11'50.75"N,108¬∞7'38.63"W|25¬∞11'52.75"N,108¬∞7'36.45"W|25¬∞11'54.38"N,108¬∞7'34.70"W</t>
  </si>
  <si>
    <t>25¬∞11'55.91"N,108¬∞7'33.13"W|25¬∞11'55.92"N,108¬∞7'23.9"W|25¬∞11'59.25"N,108¬∞7'29.46"W|25¬∞12'5.6"N,108¬∞7'23.10"W</t>
  </si>
  <si>
    <t>25¬∞11'56.00"N,108¬∞9'2.00"W|25¬∞11'56.23"N,108¬∞9'10.62"W|25¬∞12'8.00"N,108¬∞9'2.00"W|25¬∞12'8.00"N,108¬∞9'10.00"W</t>
  </si>
  <si>
    <t>25¬∞11'56.78"N,108¬∞9'37.48"W|25¬∞11'57.06"N,108¬∞9'29.21"W|25¬∞12'9.00"N,108¬∞9'29.00"W|25¬∞12'9.00"N,108¬∞9'36.00"W</t>
  </si>
  <si>
    <t>25¬∞11'7.00"N,108¬∞6'17.00"W|25¬∞11'8.00"N,108¬∞6'27.00"W|25¬∞11'9.00"N,108¬∞6'15.00"W|25¬∞11'13.00"N,108¬∞6'20.00"W</t>
  </si>
  <si>
    <t>25¬∞12'10.00"N,108¬∞5'28.00"W|25¬∞12'22.00"N,108¬∞5'29.00"W|25¬∞12'27.00"N,108¬∞5'24.00"W|25¬∞12'8.00"N,108¬∞5'30.00"W|25¬∞12'16.00"N,108¬∞5'37.00"W</t>
  </si>
  <si>
    <t>25¬∞12'10.00"N,108¬∞9'37.00"W|25¬∞12'10.03"N,108¬∞9'29.39"W|25¬∞12'13.00"N,108¬∞9'29.00"W|25¬∞12'13.00"N,108¬∞9'33.00"W</t>
  </si>
  <si>
    <t>25¬∞12'12.00"N,108¬∞9'38.00"W|25¬∞12'3.03"N,108¬∞9'38.29"W|25¬∞12'3.21"N,108¬∞9'46.44"W|25¬∞12'11.00"N,108¬∞9'43.00"W</t>
  </si>
  <si>
    <t>25¬∞12'12.58"N,108¬∞8'44.41"W|25¬∞12'7.90"N,108¬∞8'44.02"W|25¬∞12'8.39"N,108¬∞8'52.60"W|25¬∞12'13.00"N,108¬∞8'53.00"W</t>
  </si>
  <si>
    <t>25¬∞12'12.68"N,108¬∞7'14.65"W|25¬∞12'6.54"N,108¬∞7'5.91"W|25¬∞12'6.56"N,108¬∞7'21.36"W|25¬∞12'20.79"N,108¬∞7'5.78"W</t>
  </si>
  <si>
    <t>25¬∞12'12.74"N,108¬∞9'42.99"W|25¬∞12'12.84"N,108¬∞9'35.95"W|25¬∞12'13.64"N,108¬∞9'34.57"W|25¬∞12'13.38"N,108¬∞9'42.87"W</t>
  </si>
  <si>
    <t>25¬∞12'13.00"N,108¬∞8'53.00"W|25¬∞12'8.00"N,108¬∞8'52.00"W|25¬∞12'8.74"N,108¬∞9'2.06"W|25¬∞12'13.00"N,108¬∞9'2.00"W</t>
  </si>
  <si>
    <t>25¬∞12'13.71"N,108¬∞8'53.33"W|25¬∞12'13.88"N,108¬∞9'1.90"W|25¬∞12'15.00"N,108¬∞8'53.00"W|25¬∞12'15.00"N,108¬∞9'2.00"W</t>
  </si>
  <si>
    <t>25¬∞12'13.94"N,108¬∞9'1.75"W|25¬∞12'15.00"N,108¬∞8'53.00"W|25¬∞12'21.00"N,108¬∞8'53.00"W|25¬∞12'21.00"N,108¬∞9'1.00"W</t>
  </si>
  <si>
    <t>25¬∞12'14.00"N,108¬∞8'44.00"W|25¬∞12'14.11"N,108¬∞8'52.68"W|25¬∞12'20.90"N,108¬∞8'44.53"W|25¬∞12'21.17"N,108¬∞8'52.99"W</t>
  </si>
  <si>
    <t>25¬∞12'16"N,108¬∞7'35"W|25¬∞12'19"N,108¬∞7'42"W|25¬∞12'22"N,108¬∞7'44"W|25¬∞12'19"N,108¬∞7'59"W</t>
  </si>
  <si>
    <t>25¬∞12'17.74"N,108¬∞15'40.41"W|25¬∞12'25.33"N,108¬∞5'32.19"W|25¬∞12'25.5"N,108¬∞5'44.18"W|25¬∞12'30.91"N,108¬∞5'38.22"W</t>
  </si>
  <si>
    <t>25¬∞12'20"N,108¬∞8'17"W|25¬∞12'20"N,108¬∞8'26"W|25¬∞12'27"N,108¬∞8'26"W|25¬∞12'26"N,108¬∞8'17"W</t>
  </si>
  <si>
    <t>25¬∞12'21.00"N,108¬∞9'11.15"W|25¬∞12'21.36"N,108¬∞9'19.40"W|25¬∞12'34.79"N,108¬∞9'11.36"W|25¬∞12'35.40"N,108¬∞9'19.23"W</t>
  </si>
  <si>
    <t>25¬∞12'26"N,108¬∞8'17"W|25¬∞12'27"N,108¬∞8'26"W|25¬∞12'33"N,108¬∞8'16"W|25¬∞12'33"N,108¬∞8'26"W</t>
  </si>
  <si>
    <t>25¬∞12'27.85"N,107¬∞58'18.43"W|25¬∞12'28.44"N,107¬∞58'44.65"W|25¬∞12'37.33"N,107¬∞58'17.85"W|25¬∞12'37.71"N,107¬∞58'48.83"W</t>
  </si>
  <si>
    <t>25¬∞12'33.00"N,108¬∞6'16.00"W|25¬∞12'35.36"N,108¬∞6'20.57"W|25¬∞12'40.00"N,108¬∞6'8.00"W|25¬∞12'42.00"N,108¬∞6'13.00"W</t>
  </si>
  <si>
    <t>25¬∞12'33.48"N,108¬∞4'9.54"W|25¬∞12'35.75"N,108¬∞4'13.75"W|25¬∞12'44.69"N,108¬∞4'4.33"W|25¬∞12'41.93"N,108¬∞4'0.27"W</t>
  </si>
  <si>
    <t>25¬∞12'39.00"N,108¬∞7'50.00"W|25¬∞12'39.19"N,108¬∞7'56.99"W|25¬∞12'51.00"N,108¬∞7'50.00"W|25¬∞12'51.00"N,108¬∞7'55.00"W</t>
  </si>
  <si>
    <t>25¬∞12'39.00"N,108¬∞8'17.00"W|25¬∞12'39.00"N,108¬∞8'9.00"W|25¬∞12'51.86"N,108¬∞8'17.25"W|25¬∞12'52.00"N,108¬∞8'8.00"W</t>
  </si>
  <si>
    <t>25¬∞12'44.37"N,108¬∞7'5.45"W|25¬∞12'48.5"N,108¬∞7'9.44"W|25¬∞12'49.94"N,108¬∞6'59.65"W|25¬∞12'53.77"N,108¬∞7'3.64"W</t>
  </si>
  <si>
    <t>25¬∞12'45"N,108¬∞6'19"W|25¬∞12'45"N,108¬∞6'21"W|25¬∞12'49"N,108¬∞6'10"W|25¬∞12'50"N,108¬∞6'10"W</t>
  </si>
  <si>
    <t>25¬∞12'45"N,108¬∞6'21"W|25¬∞12'45"N,108¬∞6'24"W|25¬∞12'50"N,108¬∞6'10"W|25¬∞12'51"N,108¬∞6'10"W</t>
  </si>
  <si>
    <t>25¬∞12'45"N,108¬∞6'24"W|25¬∞12'45"N,108¬∞6'24"W|25¬∞12'51"N,108¬∞6'10"W|25¬∞12'52"N,108¬∞6'11"W</t>
  </si>
  <si>
    <t>25¬∞12'45"N,108¬∞6'24"W|25¬∞12'47"N,108¬∞6'24"W|25¬∞12'52"N,108¬∞6'11"W|25¬∞12'53"N,108¬∞6'11"W</t>
  </si>
  <si>
    <t>25¬∞12'45.06"N,108¬∞6'18.46"W|25¬∞12'45.31"N,108¬∞6'2.93"W|25¬∞12'48.52"N,108¬∞5'59.69"W|25¬∞12'49.36"N,108¬∞6'10.35"W|25¬∞12'52.51"N,108¬∞6'10.58"W|25¬∞12'56.00"N,108¬∞6'6.00"W</t>
  </si>
  <si>
    <t>25¬∞12'46.00"N,108¬∞4'29.00"W|25¬∞12'52.00"N,108¬∞4'22.00"W|25¬∞12'53.71"N,108¬∞4'37.32"W|25¬∞12'60.00"N,108¬∞4'31.00"W</t>
  </si>
  <si>
    <t>25¬∞12'47"N,108¬∞6'24"W|25¬∞12'48"N,108¬∞6'25"W|25¬∞12'53"N,108¬∞6'11"W|25¬∞12'55"N,108¬∞6'12"W</t>
  </si>
  <si>
    <t>25¬∞12'48"N,108¬∞6'25"W|25¬∞12'55"N,108¬∞6'12"W|25¬∞12'56"N,108¬∞6'12"W|25¬∞12'50"N,108¬∞6'25"W</t>
  </si>
  <si>
    <t>25¬∞12'48.93"N,108¬∞11'44.54"W|25¬∞12'48.97"N,108¬∞11'40.16"W|25¬∞12'52.52"N,108¬∞11'39.96"W|25¬∞12'55.89"N,108¬∞11'52.76"W</t>
  </si>
  <si>
    <t>25¬∞12'49"N,108¬∞8'47"W|25¬∞12'49"N,108¬∞8'47"W|25¬∞12'49"N,108¬∞8'47"W|25¬∞12'49"N,108¬∞8'48"W|25¬∞12'49"N,108¬∞9'4"W|25¬∞12'50"N,108¬∞8'48"W|25¬∞12'51"N,108¬∞9'3"W|25¬∞12'53"N,108¬∞9'4"W|25¬∞12'54"N,108¬∞9'5"W|25¬∞12'54"N,108¬∞9'6"W</t>
  </si>
  <si>
    <t>25¬∞12'49"N,108¬∞9'12"W|25¬∞12'49"N,108¬∞9'4"W|25¬∞12'54"N,108¬∞9'6"W|25¬∞12'54"N,108¬∞9'15"W</t>
  </si>
  <si>
    <t>25¬∞12'52.52"N,108¬∞11'39.99"W|25¬∞12'55.86"N,108¬∞11'52.76"W|25¬∞13'0.75"N,108¬∞11'43.21"W|25¬∞12'57.14"N,108¬∞11'52.60"W</t>
  </si>
  <si>
    <t>25¬∞12'54.88"N,108¬∞11'40.01"W|25¬∞12'55.11"N,108¬∞11'43.11"W|25¬∞13'2.00"N,108¬∞11'39.15"W|25¬∞13'3.18"N,108¬∞11'40.16"W</t>
  </si>
  <si>
    <t>25¬∞12'56.44"N,108¬∞7'31.13"W|25¬∞12'56.67"N,108¬∞7'41.21"W|25¬∞13'6.68"N,108¬∞7'41.8"W|25¬∞13'6.59"N,108¬∞7'31.21"W</t>
  </si>
  <si>
    <t>25¬∞12'56.50"N,108¬∞11'35.91"W|25¬∞12'56.76"N,108¬∞11'39.41"W|25¬∞13'5.62"N,108¬∞11'30.98"W|25¬∞13'7.34"N,108¬∞11'33.63"W</t>
  </si>
  <si>
    <t>25¬∞12'59.00"N,108¬∞6'12.00"W|25¬∞13'10.00"N,108¬∞5'60.00"W|25¬∞13'5.91"N,108¬∞6'14.91"W|25¬∞13'17.00"N,108¬∞6'3.00"W</t>
  </si>
  <si>
    <t>25¬∞13'16.87"N,108¬∞6'2.67"W|25¬∞13'17.78"N,108¬∞5'50.20"W|25¬∞13'9.89"N,108¬∞5'59.98"W|25¬∞13'26.48"N,108¬∞5'53.84"W</t>
  </si>
  <si>
    <t>25¬∞13'17.62"N,108¬∞7'27.69"W|25¬∞13'17.87"N,108¬∞7'33.79"W|25¬∞13'24.54"N,108¬∞7'26.99"W|25¬∞13'29.00"N,108¬∞7'32.00"W|25¬∞13'28.00"N,108¬∞7'34.00"W</t>
  </si>
  <si>
    <t>25¬∞13'22.00"N,108¬∞11'9.00"W|25¬∞13'7.00"N,108¬∞11'9.00"W|25¬∞13'7.52"N,108¬∞11'12.49"W|25¬∞13'18.00"N,108¬∞11'20.00"W</t>
  </si>
  <si>
    <t>25¬∞13'22.00"N,108¬∞8'3.00"W|25¬∞13'23.25"N,108¬∞8'9.55"W|25¬∞13'32.00"N,108¬∞8'2.00"W|25¬∞13'31.00"N,108¬∞8'10.00"W</t>
  </si>
  <si>
    <t>25¬∞13'22.35"N,108¬∞11'33.71"W|25¬∞13'24.41"N,108¬∞11'37.42"W|25¬∞13'24.87"N,108¬∞11'33.44"W|25¬∞13'26.06"N,108¬∞11'35.84"W</t>
  </si>
  <si>
    <t>25¬∞13'23.00"N,108¬∞7'56.00"W|25¬∞13'23.02"N,108¬∞8'3.06"W|25¬∞13'37.00"N,108¬∞7'56.00"W|25¬∞13'37.00"N,108¬∞8'2.00"W</t>
  </si>
  <si>
    <t>25¬∞13'24.85"N,108¬∞11'37.99"W|25¬∞13'26.27"N,108¬∞11'36.68"W|25¬∞13'27.94"N,108¬∞11'41.55"W|25¬∞13'29.00"N,108¬∞11'40.00"W</t>
  </si>
  <si>
    <t>25¬∞13'25.99",97¬∞50'39.96"|25¬∞13'30.45",97¬∞50'38.81"|25¬∞13'45.82",97¬∞50'38.79"|25¬∞13'52.95",97¬∞50'45.16"</t>
  </si>
  <si>
    <t>25¬∞13'3.20",97¬∞50'39.93"|25¬∞13'3.39",97¬∞50'59.90"|25¬∞13'5.32",97¬∞50'57.88"|25¬∞13'5.74",97¬∞50'39.97"</t>
  </si>
  <si>
    <t>25¬∞13'32.00"N,108¬∞6'35.00"W|25¬∞13'35.00"N,108¬∞6'26.00"W|25¬∞13'36.65"N,108¬∞6'37.72"W|25¬∞13'40.00"N,108¬∞6'28.00"W</t>
  </si>
  <si>
    <t>25¬∞13'33.75"N,108¬∞7'27.50"W|25¬∞13'33.8"N,108¬∞7'33.6"W|25¬∞13'49.10"N,108¬∞7'27.57"W|25¬∞13'49.14"N,108¬∞7'33.28"W</t>
  </si>
  <si>
    <t>25¬∞13'33.79"N,108¬∞10'30.97"W|25¬∞13'36.23"N,108¬∞10'32.05"W|25¬∞13'36.72"N,108¬∞10'27.84"W|25¬∞13'38.61"N,108¬∞10'28.73"W|25¬∞13'39.94"N,108¬∞10'26.06"W|25¬∞13'31.54"N,108¬∞10'35.68"W</t>
  </si>
  <si>
    <t>25¬∞13'34.90"N,108¬∞9'14.84"W|25¬∞13'46.05"N,108¬∞9'11.34"W|25¬∞14'3.45"N,108¬∞9'19.32"W|25¬∞13'57"N,108¬∞9'30"W</t>
  </si>
  <si>
    <t>25¬∞13'36.25"N,108¬∞7'10.7"W|25¬∞13'36.93"N,108¬∞7'5.91"W|25¬∞13'49.1"N,108¬∞7'5.88"W|25¬∞13'49.2"N,108¬∞7'10.2"W</t>
  </si>
  <si>
    <t>25¬∞13'38"N,108¬∞10'24"W|25¬∞13'40"N,108¬∞10'19"W|25¬∞13'41"N,108¬∞10'17"W|25¬∞13'43"N,108¬∞10'21"W|25¬∞13'45"N,108¬∞10'22"W|25¬∞13'46"N,108¬∞10'21"W|25¬∞13'51"N,108¬∞10'35"W|25¬∞13'41"N,108¬∞10'17"W|25¬∞13'55"N,108¬∞10'29"W</t>
  </si>
  <si>
    <t>25¬∞13'38.6"N,108¬∞7'59.53"W|25¬∞13'38.8"N,108¬∞8'3.95"W|25¬∞13'48.31"N,108¬∞7'59.49"W|25¬∞13'48.60"N,108¬∞8'2.19"W</t>
  </si>
  <si>
    <t>25¬∞13'43.76",97¬∞50'25.52"|25¬∞13'44.66",97¬∞50'26.69"|25¬∞13'53.90",97¬∞50'31.64"|25¬∞13'54.52",97¬∞50'27.16"</t>
  </si>
  <si>
    <t>25¬∞13'45.92"N,108¬∞10'21.07"W|25¬∞13'51.75"N,108¬∞10'11.29"W|25¬∞13'55.82"N,108¬∞10'29.24"W|25¬∞13'58.97"N,108¬∞10'18.21"W|25¬∞13'59.83"N,108¬∞10'16.74"W|25¬∞14'51.22"N,108¬∞10'19.66"W</t>
  </si>
  <si>
    <t>25¬∞13'5.80"N,108¬∞11'37.44"W|25¬∞13'8.15"N,108¬∞11'37.08"W|25¬∞13'9.61"N,108¬∞11'34.05"W|25¬∞13'9.64"N,108¬∞11'43.67"W</t>
  </si>
  <si>
    <t>25¬∞13'51.01"N,108¬∞9'3.79"W|25¬∞13'52.34"N,108¬∞8'50.89"W|25¬∞14'1.00"N,108¬∞8'50.00"W|25¬∞14'1.00"N,108¬∞9'4.00"W</t>
  </si>
  <si>
    <t>25¬∞13'55.30"N,108¬∞10'4.73"W|25¬∞13'57.56"N,108¬∞10'5.83"W|25¬∞14'2.16"N,108¬∞10'5.28"W|25¬∞14'6.19"N,108¬∞9'45.77"W|25¬∞14'6.75"N,108¬∞9'45.95"W|25¬∞14'6.48"N,108¬∞10'4.65"W</t>
  </si>
  <si>
    <t>25¬∞13'55.44",97¬∞50'38.26"|25¬∞13'56.85",97¬∞50'40.31"|25¬∞13'56.89",97¬∞50'33.97"|25¬∞13'9.04",97¬∞50'33.47"</t>
  </si>
  <si>
    <t>25¬∞13'55.52"N,108¬∞6'20.28"W|25¬∞13'58.45"N,108¬∞6'14.18"W|25¬∞14'8.00"N,108¬∞6'14.00"W|25¬∞14'10.00"N,108¬∞6'19.00"W</t>
  </si>
  <si>
    <t>25¬∞13'55.91"N,108¬∞3'56.68"W|25¬∞13'56.00"N,108¬∞3'46.00"W|25¬∞14'8.00"N,108¬∞3'46.00"W|25¬∞14'8.00"N,108¬∞3'56.00"W</t>
  </si>
  <si>
    <t>25¬∞13'57.36"N,108¬∞2'41.73"W|25¬∞13'59.03"N,108¬∞2'38.67"W|25¬∞14'4.99"N,108¬∞3'1.67"W|25¬∞14'5.74"N,108¬∞2'44.40"W|25¬∞14'10.09"N,108¬∞3'2.79"W</t>
  </si>
  <si>
    <t>25¬∞14'1.65"N,108¬∞2'36.61"W|25¬∞14'10.41"N,108¬∞2'46.46"W|25¬∞14'17.34"N,108¬∞3'5.04"W|25¬∞14'22.85"N,108¬∞2'39.19"W|25¬∞14'5.50"N,108¬∞2'25.42"W|25¬∞14'23.58"N,108¬∞3'2.04"W</t>
  </si>
  <si>
    <t>25¬∞14'10.54"N,108¬∞4'35.46"W|25¬∞14'4.31"N,108¬∞4'35.15"W|25¬∞14'7.86"N,108¬∞4'28.78"W|25¬∞14'10.89"N,108¬∞4'28.71"W</t>
  </si>
  <si>
    <t>25¬∞14'12.13"N,108¬∞5'55.38"W|25¬∞14'21.00"N,108¬∞5'49.00"W|25¬∞14'9.00"N,108¬∞5'52.00"W|25¬∞14'21.00"N,108¬∞5'53.00"W</t>
  </si>
  <si>
    <t>25¬∞14'12.84"N,108¬∞7'41.21"W|25¬∞14'12.88"N,108¬∞7'34.03"W|25¬∞14'16.00"N,108¬∞7'33.00"W|25¬∞14'22.00"N,108¬∞7'38.00"W|25¬∞14'22.00"N,108¬∞7'41.00"W</t>
  </si>
  <si>
    <t>25¬∞14'14.61"N,108¬∞11'35.60"W|25¬∞14'16.38"N,108¬∞11'42.36"W|25¬∞14'18.29"N,108¬∞11'33.75"W|25¬∞14'20.08"N,108¬∞11'40.29"W</t>
  </si>
  <si>
    <t>25¬∞14'15.00"N,108¬∞6'36.00"W|25¬∞14'15.34"N,108¬∞6'39.82"W|25¬∞14'17.00"N,108¬∞6'33.00"W|25¬∞14'23.00"N,108¬∞6'39.00"W</t>
  </si>
  <si>
    <t>25¬∞14'17.00"N,108¬∞6'30.00"W|25¬∞14'20.88"N,108¬∞6'33.97"W|25¬∞14'26.00"N,108¬∞6'23.00"W|25¬∞14'25.00"N,108¬∞6'36.00"W</t>
  </si>
  <si>
    <t>25¬∞14'17.16"N,108¬∞3'14.46"W|25¬∞14'26.90"N,108¬∞3'7.15"W|25¬∞14'34.54"N,108¬∞3'7.01"W|25¬∞14'30.93"N,108¬∞3'14.51"W</t>
  </si>
  <si>
    <t>25¬∞14'17.63"N,108¬∞3'5.66"W|25¬∞14'18.63"N,108¬∞3'12.17"W|25¬∞14'24.72"N,108¬∞3'3.05"W|25¬∞14'24.93"N,108¬∞3'8.60"W</t>
  </si>
  <si>
    <t>25¬∞14'19.00"N,108¬∞3'15.00"W|25¬∞14'19.42"N,108¬∞3'26.06"W|25¬∞14'37.00"N,108¬∞3'16.00"W|25¬∞14'32.00"N,108¬∞3'26.00"W</t>
  </si>
  <si>
    <t>25¬∞14'21.67"N,108¬∞6'3.12"W|25¬∞14'21.77"N,108¬∞5'44.75"W|25¬∞14'27.26"N,108¬∞5'52.53"W|25¬∞14'31.89"N,108¬∞5'44.60"W|25¬∞14'31.66"N,108¬∞5'52.59"W</t>
  </si>
  <si>
    <t>25¬∞14'25.00"N,108¬∞8'43.00"W|25¬∞14'27.22"N,108¬∞8'54.74"W|25¬∞14'32.00"N,108¬∞8'41.00"W|25¬∞14'37.00"N,108¬∞8'49.00"W</t>
  </si>
  <si>
    <t>25¬∞14'25.06",97¬∞50'11.69"|25¬∞14'34.76",97¬∞51'1.71"|25¬∞14'52.67",97¬∞50'43.26"|25¬∞14'7.77",97¬∞50'31.27"</t>
  </si>
  <si>
    <t>25¬∞14'25.55"N,108¬∞6'35.75"W|25¬∞14'26.77"N,108¬∞6'30.54"W|25¬∞14'36.00"N,108¬∞6'30.00"W|25¬∞14'36.00"N,108¬∞6'34.00"W|25¬∞14'34.00"N,108¬∞6'36.00"W</t>
  </si>
  <si>
    <t>25¬∞14'27"N,108¬∞5'53"W|25¬∞14'27"N,108¬∞6'5"W|25¬∞14'32"N,108¬∞6'5"W|25¬∞14'31"N,108¬∞5'53"W</t>
  </si>
  <si>
    <t>25¬∞14'30.36"N,108¬∞10'58.35"W|25¬∞14'32.16"N,108¬∞10'58.32"W|25¬∞14'32.35"N,108¬∞11'9.12"W|25¬∞14'33.07"N,108¬∞11'9.39"W|25¬∞14'33.29"N,108¬∞11'3.93"W|25¬∞14'37.14"N,108¬∞11'3.37"W</t>
  </si>
  <si>
    <t>25¬∞14'31"N,108¬∞5'53"W|25¬∞14'32"N,108¬∞6'5"W|25¬∞14'36"N,108¬∞5'53"W|25¬∞14'36"N,108¬∞6'5"W</t>
  </si>
  <si>
    <t>25¬∞14'33.32"N,108¬∞11'8.89"W|25¬∞14'37.89"N,108¬∞11'1.67"W|25¬∞14'46.17"N,108¬∞11'3.64"W|25¬∞14'45.72"N,108¬∞11'11.34"W</t>
  </si>
  <si>
    <t>25¬∞14'37.93"N,108¬∞5'21.71"W|25¬∞14'41.03"N,108¬∞5'16.36"W|25¬∞14'50.41"N,108¬∞5'21.85"W|25¬∞14'48.32"N,108¬∞5'32.66"W</t>
  </si>
  <si>
    <t>25¬∞14'43.51"N,108¬∞10'43.75"W|25¬∞14'43.89"N,108¬∞10'46.26"W|25¬∞14'44.98"N,108¬∞10'39.04"W|25¬∞14'47.56"N,108¬∞10'38.38"W|25¬∞14'48.30"N,108¬∞10'37.26"W|25¬∞14'48.40"N,108¬∞10'45.57"W|25¬∞14'48.96"N,108¬∞10'49.01"W|25¬∞14'53.15"N,108¬∞10'38.58"W|25¬∞14'55.04"N,108¬∞10'48.39"W|25¬∞14'55.42"N,108¬∞10'48.81"W|25¬∞14'55.60"N,108¬∞10'38.15"W|25¬∞15'2.44"N,108¬∞10'36.18"W|25¬∞15'3.98"N,108¬∞10'48.27"W</t>
  </si>
  <si>
    <t>25¬∞14'44.47"N,108¬∞4'38.21"W|25¬∞14'48.00"N,108¬∞4'30.00"W|25¬∞14'59.00"N,108¬∞4'31.00"W|25¬∞14'59.00"N,108¬∞4'39.00"W</t>
  </si>
  <si>
    <t>25¬∞14'45.02"N,108¬∞11'12.89"W|25¬∞14'46.40"N,108¬∞11'18.77"W|25¬∞14'47.00"N,108¬∞11'13.27"W|25¬∞14'48.20"N,108¬∞11'18.36"W</t>
  </si>
  <si>
    <t>25¬∞14'51.48"N,108¬∞5'17.26"W|25¬∞14'52.00"N,108¬∞5'10.00"W|25¬∞15'7.54"N,108¬∞5'10.68"W|25¬∞15'6.49"N,108¬∞5'17.75"W</t>
  </si>
  <si>
    <t>25¬∞14'51.75"N,108¬∞11'11.12"W|25¬∞14'56.26"N,108¬∞11'6.03"W|25¬∞14'59.04"N,108¬∞11'2.12"W|25¬∞14'52.14"N,108¬∞11'0.10"W</t>
  </si>
  <si>
    <t>25¬∞15'1.27"N,108¬∞11'22.88"W|25¬∞15'1.45"N,108¬∞11'43.14"W|25¬∞15'10.77"N,108¬∞11'44.34"W|25¬∞15'11.47"N,108¬∞11'33.16"W</t>
  </si>
  <si>
    <t>25¬∞15'10.00"N,108¬∞4'50.00"W|25¬∞15'12.00"N,108¬∞4'40.00"W|25¬∞15'9.53"N,108¬∞4'51.57"W|25¬∞15'11.00"N,108¬∞4'40.00"W</t>
  </si>
  <si>
    <t>25¬∞15'10.22"N,108¬∞11'26.69"W|25¬∞15'10.47"N,108¬∞11'26.02"W|25¬∞15'25.33"N,108¬∞11'27.41"W|25¬∞15'25.25"N,108¬∞11'26.71"W</t>
  </si>
  <si>
    <t>25¬∞15'11.09"N,108¬∞11'31.17"W|25¬∞15'15.66"N,108¬∞11'28.80"W|25¬∞15'16.61"N,108¬∞11'29.94"W|25¬∞15'16.75"N,108¬∞11'29.37"W|25¬∞15'25.51"N,108¬∞11'29.71"W|25¬∞15'25.89"N,108¬∞11'31.69"W|25¬∞15'9.75"N,108¬∞11'29.91"W</t>
  </si>
  <si>
    <t>25¬∞15'11.57"N,108¬∞11'44.21"W|25¬∞15'12.07"N,108¬∞11'34.57"W|25¬∞15'22.66"N,108¬∞11'47.18"W|25¬∞15'26.43"N,108¬∞11'39.86"W</t>
  </si>
  <si>
    <t>25¬∞15'11.76"N,108¬∞7'23.63"W|25¬∞15'17.57"N,108¬∞7'41.43"W|25¬∞15'17.89"N,108¬∞7'23.88"W|25¬∞15'11.29"N,108¬∞7'41.20"W</t>
  </si>
  <si>
    <t>25¬∞15'14.00"N,108¬∞5'23.00"W|25¬∞15'14.00"N,108¬∞5'29.00"W|25¬∞15'29.21"N,108¬∞5'30.87"W|25¬∞15'31.66"N,108¬∞5'29.02"W|25¬∞15'32.00"N,108¬∞5'25.00"W</t>
  </si>
  <si>
    <t>25¬∞15'15.00"N,108¬∞5'16.00"W|25¬∞15'5.38"N,108¬∞5'31.91"W|25¬∞15'7.41"N,108¬∞5'17.39"W|25¬∞15'13.00"N,108¬∞5'30.00"W</t>
  </si>
  <si>
    <t>25¬∞15'16.90"N,108¬∞7'22.83"W|25¬∞15'17.00"N,108¬∞7'6.00"W|25¬∞15'24.00"N,108¬∞7'6.00"W|25¬∞15'25.00"N,108¬∞7'23.00"W</t>
  </si>
  <si>
    <t>25¬∞15'17.00"N,108¬∞6'27.00"W|25¬∞15'19.37"N,108¬∞6'27.30"W|25¬∞15'20.00"N,108¬∞6'10.00"W|25¬∞15'24.00"N,108¬∞6'14.00"W</t>
  </si>
  <si>
    <t>25¬∞15'18.00"N,108¬∞6'49.00"W|25¬∞15'7.00"N,108¬∞6'49.00"W|25¬∞15'7.00"N,108¬∞6'49.00"W|25¬∞15'22.00"N,108¬∞6'55.00"W</t>
  </si>
  <si>
    <t>25¬∞15'18.06",97¬∞51'50.90"|25¬∞15'23.35",97¬∞51'16.41"|25¬∞15'36.45",97¬∞51'31.14"|25¬∞15'4.98",97¬∞51'36.66"</t>
  </si>
  <si>
    <t>25¬∞15'19.43"N,108¬∞6'46.67"W|25¬∞15'23.35"N,108¬∞6'34.39"W|25¬∞15'26.00"N,108¬∞6'34.00"W|25¬∞15'26.00"N,108¬∞7'5.00"W</t>
  </si>
  <si>
    <t>25¬∞15'22.90"N,108¬∞11'57.38"W|25¬∞15'23.44"N,108¬∞11'48.07"W|25¬∞15'29.14"N,108¬∞11'46.32"W|25¬∞15'28.70"N,108¬∞12'40.80"W</t>
  </si>
  <si>
    <t>25¬∞15'23.79",97¬∞51'6.31"|25¬∞15'23.89",97¬∞51'5.76"|25¬∞15'24.22",97¬∞51'6.78"|25¬∞15'25.26",97¬∞51'7.17"</t>
  </si>
  <si>
    <t>25¬∞15'25.44",97¬∞51'14.57"|25¬∞15'36.99",97¬∞51'30.93"|25¬∞15'43.78",97¬∞50'54.43"|25¬∞15'56.31",97¬∞51'10.16"</t>
  </si>
  <si>
    <t>25¬∞15'27.96"N,108¬∞10'10.00"W|25¬∞15'30.69"N,108¬∞10'21.39"W|25¬∞15'33.06"N,108¬∞10'3.90"W|25¬∞15'34.18"N,108¬∞10'20.47"W|25¬∞15'36.24"N,108¬∞10'14.44"W|25¬∞15'31.28"N,108¬∞10'30.90"W</t>
  </si>
  <si>
    <t>25¬∞15'30.24",97¬∞50'58.94"|25¬∞15'32.39",97¬∞50'57.12"|25¬∞15'33.47",97¬∞50'58.25"|25¬∞15'34.63",97¬∞50'59.58"</t>
  </si>
  <si>
    <t>25¬∞15'34.08"N,108¬∞15'26.38"W|25¬∞15'34.57"N,108¬∞15'36.50"W|25¬∞15'38.90"N,108¬∞15'26.34"W|25¬∞15'40.13"N,108¬∞15'35.73"W</t>
  </si>
  <si>
    <t>25¬∞15'35"N,108¬∞14'51"W|25¬∞15'35"N,108¬∞15'08"W|25¬∞15'42"N,108¬∞14'50"W|25¬∞15'42"N,108¬∞15'07"W</t>
  </si>
  <si>
    <t>25¬∞15'39.14"N,108¬∞5'53.56"W|25¬∞15'42.94"N,108¬∞5'59.12"W|25¬∞15'45.91"N,108¬∞5'56.80"W|25¬∞15'51.88"N,108¬∞5'49.31"W|25¬∞15'53.46"N,108¬∞5'41.93"W|25¬∞15'52.23"N,108¬∞5'56.45"W</t>
  </si>
  <si>
    <t>25¬∞15'39.96"N,108¬∞13'7.00"W|25¬∞15'40.45"N,108¬∞12'53.28"W|25¬∞15'46.24"N,108¬∞12'50.38"W|25¬∞15'45.87"N,108¬∞13'4.5"W</t>
  </si>
  <si>
    <t>25¬∞15'40.23"N,108¬∞15'35.96"W|25¬∞15'41.42"N,108¬∞15'49.36"W|25¬∞15'42.01"N,108¬∞15'50.63"W|25¬∞15'47.71"N,108¬∞15'50.79"W|25¬∞15'46.73"N,108¬∞15'35.38"W</t>
  </si>
  <si>
    <t>25¬∞15'45.49",97¬∞50'35.31"|25¬∞15'58.21",97¬∞51'8.37"|25¬∞16'2.55",97¬∞50'35.41"|25¬∞16'36.20",97¬∞51'13.76"</t>
  </si>
  <si>
    <t>25¬∞15'46.78"N,108¬∞3'3.29"W|25¬∞15'51.23"N,108¬∞2'58.58"W|25¬∞16'0.22"N,108¬∞3'17.88"W|25¬∞16'3.06"N,108¬∞3'11.44"W</t>
  </si>
  <si>
    <t>25¬∞15'47.94"N,108¬∞11'18.51"W|25¬∞15'50.20"N,108¬∞11'10.02"W|25¬∞15'51.95"N,108¬∞11'19.79"W|25¬∞15'54.99"N,108¬∞11'10.42"W</t>
  </si>
  <si>
    <t>25¬∞15'51.30"N,108¬∞2'58.50"W|25¬∞15'55.00"N,108¬∞2'54.37"W|25¬∞16'3.17"N,108¬∞3'11.18"W|25¬∞16'5.16"N,108¬∞3'5.59"W</t>
  </si>
  <si>
    <t>25¬∞15'52.27"N,108¬∞11'22.42"W|25¬∞15'58.14"N,108¬∞11'28.52"W|25¬∞16'0.66"N,108¬∞11'31.46"W|25¬∞16'3.38"N,108¬∞11'24.06"W</t>
  </si>
  <si>
    <t>25¬∞15'58.89"N,108¬∞05'25.61"W|25¬∞16'53.63"N,108¬∞05'37.80"W|25¬∞16'57.05"N,108¬∞05'20.57"W|25¬∞16'59.93"N,108¬∞05'24.32"W|25¬∞17'3.24"N,108¬∞05'30.11"W|25¬∞17'1.11"N,108¬∞05'39.45"W</t>
  </si>
  <si>
    <t>25¬∞16'1.12"N,108¬∞11'31.85"W|25¬∞16'10.07"N,108¬∞11'35.40"W|25¬∞16'3.34"N,108¬∞11'26.66"W|25¬∞16'13.00"N,108¬∞11'30.17"W</t>
  </si>
  <si>
    <t>25¬∞16'1.91"N,108¬∞2'46.12"W|25¬∞16'12.13"N,108¬∞2'57.53"W|25¬∞16'9.61"N,108¬∞2'59.89"W|25¬∞15'59.34"N,108¬∞2'48.86"W</t>
  </si>
  <si>
    <t>25¬∞16'10"N,108¬∞12'53"W|25¬∞16'14"N,108¬∞12'58"W|25¬∞16'21"N,108¬∞12'47"W|25¬∞16'25"N,108¬∞12'51"W</t>
  </si>
  <si>
    <t>25¬∞16'10.84"N,108¬∞2'21.85"W|25¬∞16'12.16"N,108¬∞2'5.74"W|25¬∞16'12.27"N,108¬∞2'15.20"W|25¬∞16'12.51"N,108¬∞2'3.54"W|25¬∞16'13.18"N,108¬∞2'18.72"W|25¬∞16'14.99"N,108¬∞2'17.95"W|25¬∞16'2.59"N,108¬∞2'16.75"W|25¬∞16'3.12"N,108¬∞2'17.68"W|25¬∞16'4.69"N,108¬∞2'23.04"W|25¬∞16'5.14"N,108¬∞2'23.28"W|25¬∞16'9.20"N,108¬∞2'15.01"W|25¬∞16'0.08"N,108¬∞2'8.35"W</t>
  </si>
  <si>
    <t>25¬∞16'11.67"N,108¬∞6'55.54"W|25¬∞16'24.49"N,108¬∞6'44.99"W|25¬∞16'9.54"N,108¬∞6'47.08"W|25¬∞16'19.91"N,108¬∞6'38.89"W</t>
  </si>
  <si>
    <t>25¬∞16'12.87"N,108¬∞6'20.36"W|25¬∞16'20.00"N,108¬∞6'30.55"W|25¬∞16'21.00"N,108¬∞6'16.00"W|25¬∞16'28.00"N,108¬∞6'26.00"W</t>
  </si>
  <si>
    <t>25¬∞16'14.41"N,108¬∞9'54.80"W|25¬∞16'9.3"N,108¬∞9'56.37"W|25¬∞16'9.40"N,108¬∞9'57.82"W|25¬∞16'14.98"N,108¬∞9'57.18"W</t>
  </si>
  <si>
    <t>25¬∞16'15"N,108¬∞12'58"W|25¬∞16'22"N,108¬∞13'6"W|25¬∞16'25"N,108¬∞12'52"W|25¬∞16'26"N,108¬∞12'52"W|25¬∞16'31"N,108¬∞12'57"W</t>
  </si>
  <si>
    <t>25¬∞16'21.86"N,108¬∞6'16.68"W|25¬∞16'28.67"N,108¬∞6'13.70"W|25¬∞16'28.88"N,108¬∞6'26.06"W|25¬∞16'35.44"N,108¬∞6'14.78"W|25¬∞16'37.00"N,108¬∞6'21.00"W</t>
  </si>
  <si>
    <t>25¬∞16'22"N,108¬∞13'06"W|25¬∞16'27"N,108¬∞13'10"W|25¬∞16'31"N,108¬∞12'57"W|25¬∞16'32"N,108¬∞12'59"W|25¬∞16'33"N,108¬∞13'05"W</t>
  </si>
  <si>
    <t>25¬∞16'29.00"N,108¬∞5'44.00"W|25¬∞16'31.92"N,108¬∞5'52.72"W|25¬∞16'39.00"N,108¬∞5'40.00"W|25¬∞16'35.00"N,108¬∞6'3.00"W</t>
  </si>
  <si>
    <t>25¬∞16'30.47"N,108¬∞7'26.24"W|25¬∞16'31.52"N,108¬∞7'27.32"W|25¬∞16'44.79"N,108¬∞7'10.48"W|25¬∞16'48.00"N,108¬∞7'20.00"W</t>
  </si>
  <si>
    <t>25¬∞16'32.00"N,108¬∞8'6.00"W|25¬∞16'32.51"N,108¬∞8'8.12"W|25¬∞16'48.00"N,108¬∞7'48.00"W|25¬∞16'52.00"N,108¬∞7'51.00"W</t>
  </si>
  <si>
    <t>25¬∞16'33.21"N,108¬∞10'4.99"W|25¬∞16'35.89"N,108¬∞10'16.73"W|25¬∞16'39.56"N,108¬∞10'2.98"W|25¬∞16'42.81"N,108¬∞10'15.28"W</t>
  </si>
  <si>
    <t>25¬∞16'4.00"N,108¬∞3'16.00"W|25¬∞16'7.00"N,108¬∞3'8.00"W|25¬∞16'8.09"N,108¬∞3'20.47"W|25¬∞16'12.00"N,108¬∞3'13.00"W</t>
  </si>
  <si>
    <t>25¬∞16'40.00"N,108¬∞6'44.00"W|25¬∞16'45.75"N,108¬∞6'48.06"W|25¬∞16'47.00"N,108¬∞6'35.00"W|25¬∞16'52.00"N,108¬∞6'39.00"W</t>
  </si>
  <si>
    <t>25¬∞16'40.61"N,108¬∞13'34.63"W|25¬∞16'40.66"N,108¬∞13'35.49"W|25¬∞16'41.29"N,108¬∞13'31.88"W|25¬∞16'53.77"N,108¬∞13'42.56"W</t>
  </si>
  <si>
    <t>25¬∞16'41.00"N,108¬∞7'50.00"W|25¬∞16'42.11"N,108¬∞7'54.09"W|25¬∞16'46.00"N,108¬∞7'45.00"W|25¬∞16'47.00"N,108¬∞7'47.00"W</t>
  </si>
  <si>
    <t>25¬∞16'44"N,108¬∞14'10"W|25¬∞16'44"N,108¬∞14'10"W|25¬∞16'51"N,108¬∞14'25"W|25¬∞16'52"N,108¬∞14'26"W|25¬∞16'57"N,108¬∞14'19"W|25¬∞16'58"N,108¬∞14'18"W|25¬∞17'10"N,108¬∞14'16"W|25¬∞17'10"N,108¬∞14'18"W</t>
  </si>
  <si>
    <t>25¬∞16'47.40"N,108¬∞10'30.87"W|25¬∞16'52.15"N,108¬∞10'43.77"W|25¬∞16'53.39"N,108¬∞10'29.43"W|25¬∞16'57.06"N,108¬∞10'42.47"W</t>
  </si>
  <si>
    <t>25¬∞16'48.93"N,108¬∞14'54.25"W|25¬∞16'49.54"N,108¬∞15'0.76"W|25¬∞17'6.19"N,108¬∞14'51.39"W|25¬∞17'6.49"N,108¬∞15'1.16"W</t>
  </si>
  <si>
    <t>25¬∞16'50.00"N,108¬∞7'25.00"W|25¬∞16'52.89"N,108¬∞7'31.28"W|25¬∞17'4.00"N,108¬∞7'18.00"W|25¬∞17'7.00"N,108¬∞7'24.00"W</t>
  </si>
  <si>
    <t>25¬∞16'53.00"N,108¬∞7'34.00"W|25¬∞16'57.85"N,108¬∞7'46.08"W|25¬∞16'59.00"N,108¬∞7'29.00"W|25¬∞17'4.00"N,108¬∞7'41.00"W</t>
  </si>
  <si>
    <t>25¬∞17'11.00"N,108¬∞7'25.00"W|25¬∞17'16.90"N,108¬∞7'17.97"W|25¬∞17'20.77"N,108¬∞7'21.99"W|25¬∞17'21.19"N,108¬∞7'26.97"W|25¬∞17'17.00"N,108¬∞7'30.00"W</t>
  </si>
  <si>
    <t>25¬∞17'12.50"N,108¬∞4'2.31"W|25¬∞17'17.04"N,108¬∞4'9.57"W|25¬∞17'22.00"N,108¬∞3'57.00"W|25¬∞17'22.00"N,108¬∞4'16.00"W</t>
  </si>
  <si>
    <t>25¬∞17'12.88"N,108¬∞10'41.44"W|25¬∞17'13.45"N,108¬∞10'45.58"W|25¬∞17'30.88"N,108¬∞10'35.28"W|25¬∞17'32.85"N,108¬∞10'39.01"W</t>
  </si>
  <si>
    <t>25¬∞17'13.16"N,108¬∞5'11.42"W|25¬∞17'14.66"N,108¬∞4'55.91"W|25¬∞17'6.66"N,108¬∞5'4.35"W|25¬∞17'20.00"N,108¬∞5'3.00"W</t>
  </si>
  <si>
    <t>25¬∞17'16.19"N,108¬∞10'53.13"W|25¬∞17'24.48"N,108¬∞10'59.77"W|25¬∞17'28.98"N,108¬∞10'48.59"W|25¬∞17'33.21"N,108¬∞10'59.17"W</t>
  </si>
  <si>
    <t>25¬∞17'18.25"N,108¬∞9'22.62"W|25¬∞17'18.39"N,108¬∞9'28.13"W|25¬∞17'31.74"N,108¬∞9'22.55"W|25¬∞17'31.94"N,108¬∞9'26.59"W</t>
  </si>
  <si>
    <t>25¬∞17'20.89"N,108¬∞2'46.24"W|25¬∞17'29.55"N,108¬∞2'42.07"W|25¬∞17'40.90"N,108¬∞2'54.08"W|25¬∞17'31.68"N,108¬∞2'57.44"W</t>
  </si>
  <si>
    <t>25¬∞17'20.93"N,108¬∞2'42.92"W|25¬∞17'40.14"N,108¬∞2'6.53"W|25¬∞17'41.16"N,108¬∞2'32.81"W|25¬∞17'50.36"N,108¬∞2'12.44"W</t>
  </si>
  <si>
    <t>25¬∞17'23.15"N,108¬∞10'19.61"W|25¬∞17'25.75"N,108¬∞10'24.20"W|25¬∞17'35.57"N,108¬∞10'10.90"W|25¬∞17'37.14"N,108¬∞10'12.27"W</t>
  </si>
  <si>
    <t>25¬∞17'28.22"N,108¬∞10'28.90"W|25¬∞17'29.02"N,108¬∞10'30.41"W|25¬∞17'42.74"N,108¬∞10'18.90"W|25¬∞17'44.00"N,108¬∞10'20.26"W</t>
  </si>
  <si>
    <t>25¬∞17'29.48"N,108¬∞10'49.00"W|25¬∞17'34.00"N,108¬∞10'58.61"W|25¬∞17'37.93"N,108¬∞10'45.70"W|25¬∞17'39.51"N,108¬∞10'49.66"W</t>
  </si>
  <si>
    <t>25¬∞17'36.89"N,108¬∞2'18.98"W|25¬∞17'43.44"N,108¬∞2'8.38"W|25¬∞17'50.57"N,108¬∞2'12.76"W|25¬∞17'44.39"N,108¬∞2'29.71"W</t>
  </si>
  <si>
    <t>25¬∞17'40"N,108¬∞15'27"W|25¬∞17'43"N,108¬∞15'39"W|25¬∞17'49"N,108¬∞15'24"W|25¬∞17'52"N,108¬∞15'36"W</t>
  </si>
  <si>
    <t>25¬∞17'41.04"N,108¬∞14'23.77"W|25¬∞17'45.32"N,108¬∞14'45.49"W|25¬∞17'47.39"N,108¬∞14'22.00"W|25¬∞17'52.21"N,108¬∞14'42.10"W</t>
  </si>
  <si>
    <t>25¬∞17'43.51"N,108¬∞11'21.20"W|25¬∞17'47.22"N,108¬∞11'28.40"W|25¬∞17'48.48"N,108¬∞11'18.22"W|25¬∞17'52.99"N,108¬∞11'25.51"W</t>
  </si>
  <si>
    <t>25¬∞17'45.21"N,108¬∞11'7.96"W|25¬∞17'49.74"N,108¬∞11'16.02"W|25¬∞17'51.86"N,108¬∞11'8.73"W|25¬∞17'53.72"N,108¬∞11'13.49"W</t>
  </si>
  <si>
    <t>25¬∞17'45.51"N,108¬∞13'33.76"W|25¬∞17'45.58"N,108¬∞13'27.99"W|25¬∞17'59.16"N,108¬∞13'30.88"W|25¬∞18'0.74"N,108¬∞13'27.98"W</t>
  </si>
  <si>
    <t>25¬∞17'46"N,108¬∞14'13"W|25¬∞17'49"N,108¬∞14'28"W|25¬∞17'53"N,108¬∞14'11"W|25¬∞17'56"N,108¬∞14'26"W</t>
  </si>
  <si>
    <t>25¬∞17'46.36"N,108¬∞3'8.58"W|25¬∞17'54.63"N,108¬∞3'5.60"W|25¬∞18'4.09"N,108¬∞3'25.65"W|25¬∞17'56.10"N,108¬∞3'27.23"W</t>
  </si>
  <si>
    <t>25¬∞17'49"N,108¬∞15'24"W|25¬∞17'52"N,108¬∞15'36"W|25¬∞18'1"N,108¬∞15'20"W|25¬∞18'7"N,108¬∞15'32"W</t>
  </si>
  <si>
    <t>25¬∞17'49.31"N,108¬∞10'59.59"W|25¬∞17'52.00"N,108¬∞10'58.83"W|25¬∞17'52.00"N,108¬∞11'3.70"W|25¬∞17'56.27"N,108¬∞11'5.62"W</t>
  </si>
  <si>
    <t>25¬∞17'50.91"N,108¬∞11'50.77"W|25¬∞17'51.61"N,108¬∞11'56.60"W|25¬∞17'52.52"N,108¬∞11'55.06"W|25¬∞17'52.73"N,108¬∞12'8.50"W|25¬∞17'55.98"N,108¬∞11'49.11"W|25¬∞17'58.53"N,108¬∞12'6.79"W</t>
  </si>
  <si>
    <t>25¬∞17'57.00"N,108¬∞7'6.00"W|25¬∞18'0.00"N,108¬∞7'10.00"W|25¬∞18'6.00"N,108¬∞7'16.00"W|25¬∞18'12.00"N,108¬∞7'6.00"W</t>
  </si>
  <si>
    <t>25¬∞17'57.47"N,108¬∞5'40.07"W|25¬∞18'6.97"N,108¬∞5'39.45"W|25¬∞18'7.00"N,108¬∞5'29.68"W|25¬∞18'9.52"N,108¬∞5'32.54"W|25¬∞18'2.11"N,108¬∞5'45.13"W</t>
  </si>
  <si>
    <t>25¬∞17'57.51"N,108¬∞5'18.56"W|25¬∞18'11.79"N,108¬∞5'6.82"W|25¬∞18'8.51"N,108¬∞5'1.64"W|25¬∞17'53.32"N,108¬∞5'13.62"W</t>
  </si>
  <si>
    <t>25¬∞17'57.90"N,108¬∞11'32.67"W|25¬∞18'1.22"N,108¬∞11'32.67"W|25¬∞18'1.38"N,108¬∞11'45.96"W|25¬∞18'5.57"N,108¬∞11'44.28"W</t>
  </si>
  <si>
    <t>25¬∞17'59.68"N,108¬∞11'14.69"W|25¬∞18'0.68"N,108¬∞11'18.43"W|25¬∞18'9.47"N,108¬∞11'9.29"W|25¬∞18'10.21"N,108¬∞11'12.54"W</t>
  </si>
  <si>
    <t>25¬∞18'1.03"N,108¬∞10'53.63"W|25¬∞18'1.76"N,108¬∞10'50.98"W|25¬∞18'5.61"N,108¬∞10'47.42"W|25¬∞18'8.34"N,108¬∞10'52.97"W</t>
  </si>
  <si>
    <t>25¬∞18'1.58"N,108¬∞0'10.76"W|25¬∞18'10.80"N,108¬∞0'16.12"W|25¬∞18'14.01"N,108¬∞0'16.24"W|25¬∞18'14.88"N,108¬∞0'24.43"W|25¬∞18'15.41"N,108¬∞0'17.01"W|25¬∞18'15.65"N,108¬∞0'22.88"W|25¬∞18'16.00"N,108¬∞0'21.80"W|25¬∞18'17.05"N,108¬∞0'16.43"W|25¬∞18'3.47"N,108¬∞0'12.46"W|25¬∞18'4.83"N,108¬∞0'14.46"W|25¬∞18'5.81"N,108¬∞0'23.31"W|25¬∞18'6.85"N,108¬∞0'15.12"W|25¬∞18'8.70"N,108¬∞0'15.93"W|25¬∞18'15.86"N,108¬∞0'24.00"W</t>
  </si>
  <si>
    <t>25¬∞18'10.91"N,108¬∞8'43.39"W|25¬∞18'15.03"N,108¬∞8'50.34"W|25¬∞18'23.00"N,108¬∞8'38.05"W|25¬∞18'23.94"N,108¬∞8'44.47"W</t>
  </si>
  <si>
    <t>25¬∞18'11.40"N,108¬∞10'49.4"W|25¬∞18'14.49"N,108¬∞10'55.39"W|25¬∞18'16.98"N,108¬∞10'47.29"W|25¬∞18'19.49"N,108¬∞10'53.86"W</t>
  </si>
  <si>
    <t>25¬∞18'11.50"N,108¬∞5'41.80"W|25¬∞18'4.02"N,108¬∞5'47.25"W|25¬∞18'6.61"N,108¬∞5'42.15"W|25¬∞18'8.08"N,108¬∞5'39.87"W|25¬∞18'8.88"N,108¬∞5'37.47"W|25¬∞18'2.91"N,108¬∞5'45.36"W</t>
  </si>
  <si>
    <t>25¬∞18'11.51"N,108¬∞12'20.43"W|25¬∞18'13.15"N,108¬∞12'19.87"W|25¬∞18'5.26"N,108¬∞12'36.58"W|25¬∞18'15.50"N,108¬∞12'19.96"W</t>
  </si>
  <si>
    <t>25¬∞18'12.24"N,108¬∞13'43.29"W|25¬∞18'14.21"N,108¬∞13'34.85"W|25¬∞18'26.34"N,108¬∞13'37.58"W|25¬∞18'27.41"N,108¬∞13'42.69"W</t>
  </si>
  <si>
    <t>25¬∞18'12.52"N,108¬∞11'21.64"W|25¬∞18'4.12"N,108¬∞11'21.58"W|25¬∞18'5.92"N,108¬∞11'29.45"W|25¬∞18'12.76"N,108¬∞11'25.20"W</t>
  </si>
  <si>
    <t>25¬∞18'13.00"N,108¬∞3'25.00"W|25¬∞18'5.00"N,108¬∞3'27.00"W|25¬∞18'8.28"N,108¬∞3'33.44"W|25¬∞18'15.00"N,108¬∞3'31.00"W</t>
  </si>
  <si>
    <t>25¬∞18'13.00"N,108¬∞7'6.00"W|25¬∞18'14.00"N,108¬∞7'24.00"W|25¬∞18'6.00"N,108¬∞7'16.00"W|25¬∞18'22.00"N,108¬∞7'12.00"W</t>
  </si>
  <si>
    <t>25¬∞18'13.25"N,108¬∞0'45.45"W|25¬∞18'13.67"N,108¬∞0'40.50"W|25¬∞18'13.78"N,108¬∞0'39.03"W|25¬∞18'13.88"N,108¬∞0'41.78"W|25¬∞18'14.48"N,108¬∞0'46.03"W|25¬∞18'16.08"N,108¬∞0'36.37"W|25¬∞18'16.50"N,108¬∞0'29.30"W|25¬∞18'16.64"N,108¬∞0'34.83"W|25¬∞18'16.78"N,108¬∞0'29.92"W|25¬∞18'17.79"N,108¬∞0'34.09"W|25¬∞18'18.21"N,108¬∞0'31.66"W|25¬∞18'18.21"N,108¬∞0'32.39"W|25¬∞18'18.24"N,108¬∞0'33.13"W|25¬∞18'18.53"N,108¬∞0'30.65"W|25¬∞18'18.66"N,108¬∞0'31.15"W|25¬∞18'23.27"N,108¬∞0'31.66"W|25¬∞18'23.31"N,108¬∞0'29.96"W|25¬∞18'24.35"N,108¬∞0'34.94"W|25¬∞18'25.44"N,108¬∞0'36.56"W|25¬∞18'27.36"N,108¬∞0'37.68"W</t>
  </si>
  <si>
    <t>25¬∞18'13.85"N,108¬∞11'58.60"W|25¬∞18'13.94"N,108¬∞11'51.54"W|25¬∞18'23.02"N,108¬∞11'51.40"W|25¬∞18'21.57"N,108¬∞12'1.53"W</t>
  </si>
  <si>
    <t>25¬∞18'15.85"N,108¬∞0'46.62"W|25¬∞18'27.62"N,108¬∞0'38.00"W|25¬∞18'30.79"N,108¬∞0'42.41"W|25¬∞18'35.61"N,108¬∞0'45.81"W|25¬∞18'37.18"N,108¬∞0'47.74"W|25¬∞18'39.99"N,108¬∞0'49.28"W|25¬∞18'40.01"N,108¬∞0'48.86"W|25¬∞18'41.87"N,108¬∞0'58.74"W|25¬∞18'42.08"N,108¬∞0'58.09"W|25¬∞18'42.71"N,108¬∞0'57.86"W|25¬∞18'43.34"N,108¬∞0'56.00"W</t>
  </si>
  <si>
    <t>25¬∞18'16.61"N,108¬∞11'40.65"W|25¬∞18'19.42"N,108¬∞11'51.13"W|25¬∞18'27.81"N,108¬∞11'39.30"W|25¬∞18'33.50"N,108¬∞11'43.34"W</t>
  </si>
  <si>
    <t>25¬∞18'16.93"N,108¬∞5'14.29"W|25¬∞18'18.54"N,108¬∞5'17.54"W|25¬∞18'19.10"N,108¬∞5'6.57"W|25¬∞18'25.00"N,108¬∞5'1.00"W|25¬∞18'30.00"N,108¬∞5'9.00"W</t>
  </si>
  <si>
    <t>25¬∞18'17.29"N,108¬∞0'17.55"W|25¬∞18'17.71"N,108¬∞0'23.50"W|25¬∞18'18.13"N,108¬∞0'16.12"W|25¬∞18'19.35"N,108¬∞0'16.43"W|25¬∞18'20.37"N,108¬∞0'16.12"W|25¬∞18'20.61"N,108¬∞0'15.31"W|25¬∞18'23.23"N,108¬∞0'13.00"W|25¬∞18'24.45"N,108¬∞0'12.53"W|25¬∞18'25.29"N,108¬∞0'12.22"W|25¬∞18'25.60"N,108¬∞0'19.29"W|25¬∞18'29.06"N,108¬∞0'15.51"W|25¬∞18'16.07"N,108¬∞0'23.93"W</t>
  </si>
  <si>
    <t>25¬∞18'17.80"N,108¬∞10'48.13"W|25¬∞18'19.06"N,108¬∞10'52.15"W|25¬∞18'22.83"N,108¬∞10'47.12"W|25¬∞18'23.57"N,108¬∞10'50.52"W</t>
  </si>
  <si>
    <t>25¬∞18'19.00"N,108¬∞10'54.45"W|25¬∞18'20.67"N,108¬∞10'51.89"W|25¬∞18'20.85"N,108¬∞11'0.37"W|25¬∞18'23.24"N,108¬∞10'59.86"W</t>
  </si>
  <si>
    <t>25¬∞18'20.94"N,108¬∞10'51.79"W|25¬∞18'23.55"N,108¬∞10'50.92"W|25¬∞18'23.57"N,108¬∞10'59.66"W|25¬∞18'25.84"N,108¬∞10'59.33"W</t>
  </si>
  <si>
    <t>25¬∞18'21.30"N,108¬∞12'8.62"W|25¬∞18'22.38"N,108¬∞12'1.93"W|25¬∞18'28.90"N,108¬∞12'4.43"W|25¬∞18'27.44"N,108¬∞12'10.23"W</t>
  </si>
  <si>
    <t>25¬∞18'22.82"N,108¬∞13'10.53"W|25¬∞18'24.14"N,108¬∞13'19.94"W|25¬∞18'37.11"N,108¬∞13'14.19"W|25¬∞18'46.91"N,108¬∞13'24.61"W</t>
  </si>
  <si>
    <t>25¬∞18'23.10"N,108¬∞7'43.66"W|25¬∞18'25.49"N,108¬∞7'46.01"W|25¬∞18'30.30"N,108¬∞7'32.67"W|25¬∞18'32.48"N,108¬∞7'34.69"W</t>
  </si>
  <si>
    <t>25¬∞18'23.93"N,108¬∞10'50.53"W|25¬∞18'26.30"N,108¬∞10'59.19"W|25¬∞18'28.20"N,108¬∞10'53.76"W|25¬∞18'28.82"N,108¬∞10'48.60"W</t>
  </si>
  <si>
    <t>25¬∞18'23.93"N,108¬∞1'13.64"W|25¬∞18'38.00"N,108¬∞1'22.36"W|25¬∞18'38.80"N,108¬∞1'19.08"W|25¬∞18'22.84"N,108¬∞1'16.80"W</t>
  </si>
  <si>
    <t>25¬∞18'25.79"N,108¬∞7'46.37"W|25¬∞18'32.78"N,108¬∞7'35.21"W|25¬∞18'34.35"N,108¬∞7'55.80"W|25¬∞18'41.08"N,108¬∞7'44.86"W</t>
  </si>
  <si>
    <t>25¬∞18'26.98"N,108¬∞0'27.45"W|25¬∞18'28.77"N,108¬∞0'32.06"W|25¬∞18'30.29"N,108¬∞0'33.13"W|25¬∞18'34.80"N,108¬∞0'40.12"W|25¬∞18'36.61"N,108¬∞0'42.57"W|25¬∞18'38.21"N,108¬∞0'44.27"W|25¬∞18'40.03"N,108¬∞0'45.87"W|25¬∞18'40.97"N,108¬∞0'46.14"W|25¬∞18'43.59"N,108¬∞0'46.10"W|25¬∞18'42.36"N,108¬∞0'47.37"W</t>
  </si>
  <si>
    <t>25¬∞18'27.11"N,108¬∞13'37.47"W|25¬∞18'27.85"N,108¬∞13'43.11"W|25¬∞18'39.88"N,108¬∞13'40.02"W|25¬∞18'40.28"N,108¬∞13'43.28"W</t>
  </si>
  <si>
    <t>25¬∞18'27.38"N,108¬∞0'37.31"W|25¬∞18'31.19"N,108¬∞0'34.53"W|25¬∞18'31.32"N,108¬∞0'42.22"W|25¬∞18'32.34"N,108¬∞0'37.04"W|25¬∞18'33.52"N,108¬∞0'38.09"W|25¬∞18'34.61"N,108¬∞0'40.09"W|25¬∞18'35.83"N,108¬∞0'45.73"W|25¬∞18'36.39"N,108¬∞0'42.26"W|25¬∞18'37.71"N,108¬∞0'47.59"W|25¬∞18'39.32"N,108¬∞0'45.46"W|25¬∞18'40.93"N,108¬∞0'46.16"W|25¬∞18'42.18"N,108¬∞0'47.43"W|25¬∞18'42.18"N,108¬∞0'49.36"W|25¬∞18'42.60"N,108¬∞0'48.40"W|25¬∞18'40.19"N,108¬∞0'48.71"W</t>
  </si>
  <si>
    <t>25¬∞18'27.66"N,108¬∞4'13.43"W|25¬∞18'31.87"N,108¬∞4'22.22"W|25¬∞18'33.27"N,108¬∞4'7.11"W|25¬∞18'38.85"N,108¬∞4'11.88"W</t>
  </si>
  <si>
    <t>25¬∞18'31.52"N,108¬∞18'2.89"W|25¬∞18'33.65"N,108¬∞18'20.00"W|25¬∞18'34.59"N,108¬∞18'38.23"W|25¬∞18'40.04"N,108¬∞18'27.06"W|25¬∞18'41.23"N,108¬∞18'23.43"W|25¬∞18'42.48"N,108¬∞18'3.19"W|25¬∞18'16.50"N,108¬∞18'24.28"W</t>
  </si>
  <si>
    <t>25¬∞18'32.89"N,108¬∞14'6.40"W|25¬∞18'35.01"N,108¬∞14'17.34"W|25¬∞18'38.10"N,108¬∞14'4.92"W|25¬∞18'39.95"N,108¬∞14'15.01"W</t>
  </si>
  <si>
    <t>25¬∞18'37.22"N,108¬∞14'50.55"W|25¬∞18'41.47"N,108¬∞15'00.34"W|25¬∞18'42.42"N,108¬∞14'47.46"W|25¬∞18'46.51"N,108¬∞14'56.68"W</t>
  </si>
  <si>
    <t>25¬∞18'38.00"N,108¬∞8'51.00"W|25¬∞18'40.00"N,108¬∞8'49.00"W|25¬∞18'45.00"N,108¬∞8'58.00"W|25¬∞18'49.00"N,108¬∞8'53.00"W</t>
  </si>
  <si>
    <t>25¬∞18'39.95"N,108¬∞9'19.99"W|25¬∞18'42.50"N,108¬∞9'16.13"W|25¬∞18'43.65"N,108¬∞9'23.85"W|25¬∞18'47.31"N,108¬∞9'21.00"W</t>
  </si>
  <si>
    <t>25¬∞18'40.18"N,108¬∞18'27.72"W|25¬∞18'40.60"N,108¬∞18'25.87"W|25¬∞18'41.19"N,108¬∞18'43.17"W|25¬∞18'51.11"N,108¬∞18'29.92"W|25¬∞18'34.87"N,108¬∞18'38.34"W</t>
  </si>
  <si>
    <t>25¬∞18'40.5",-108¬∞3'58.9"|25¬∞18'36.6",-108¬∞4'6.2"|25¬∞18'42.8",-108¬∞4'2.5"|25¬∞18'50.2",-108¬∞3'52.1"|25¬∞18'52.9",-108¬∞3'57.3"|25¬∞18'55.3",-108¬∞4'2.4"|25¬∞18'55.3",-108¬∞4'2.4"</t>
  </si>
  <si>
    <t>25¬∞18'40.66"N,108¬∞18'25.71"W|25¬∞18'47.22"N,108¬∞18'28.49"W|25¬∞18'57.94"N,108¬∞18'3.85"W|25¬∞18'51.03"N,108¬∞18'3.57"W</t>
  </si>
  <si>
    <t>25¬∞18'42.72"N,108¬∞14'47.41"W|25¬∞18'46.68"N,108¬∞14'56.53"W|25¬∞18'46.91"N,108¬∞14'44.74"W|25¬∞18'50.3"N,108¬∞14'52.53"W</t>
  </si>
  <si>
    <t>25¬∞18'44.66"N,108¬∞12'23.73"W|25¬∞18'48.69"N,108¬∞12'26.34"W|25¬∞18'49.72"N,108¬∞12'16.53"W|25¬∞18'53.37"N,108¬∞12'16.62"W</t>
  </si>
  <si>
    <t>25¬∞18'47.12"N,108¬∞9'50.62"W|25¬∞18'51.06"N,108¬∞9'50.89"W|25¬∞18'58.15"N,108¬∞9'43.40"W|25¬∞19'0.49"N,108¬∞9'42.05"W|25¬∞19'13.93"N,108¬∞9'50.82"W|25¬∞19'4.29"N,108¬∞9'32.86"W|25¬∞18'49.45"N,108¬∞9'44.71"W</t>
  </si>
  <si>
    <t>25¬∞18'47.38"N,108¬∞9'7.45"W|25¬∞18'53.07"N,108¬∞9'13.09"W|25¬∞18'55.66"N,108¬∞8'59.96"W|25¬∞19'1.00"N,108¬∞9'11.00"W</t>
  </si>
  <si>
    <t>25¬∞18'47.90"N,108¬∞8'36.13"W|25¬∞18'48.80"N,108¬∞8'40.71"W|25¬∞18'56.15"N,108¬∞8'34.74"W|25¬∞18'56.92"N,108¬∞8'35.60"W</t>
  </si>
  <si>
    <t>25¬∞18'47.96"N,108¬∞18'34.82"W|25¬∞18'51.21"N,108¬∞18'29.95"W|25¬∞19'5.45"N,108¬∞18'34.13"W|25¬∞19'3.43"N,108¬∞18'40.42"W</t>
  </si>
  <si>
    <t>25¬∞18'50.00"N,108¬∞4'49.00"W|25¬∞18'51.15"N,108¬∞5'0.23"W|25¬∞18'54.02"N,108¬∞5'9.26"W|25¬∞19'1.00"N,108¬∞4'57.00"W</t>
  </si>
  <si>
    <t>25¬∞18'51.86"N,108¬∞10'37.44"W|25¬∞18'53.17"N,108¬∞10'37.77"W|25¬∞18'57.99"N,108¬∞10'23.21"W|25¬∞18'59.91"N,108¬∞10'30.70"W</t>
  </si>
  <si>
    <t>25¬∞18'55.97"N,108¬∞14'54.22"W|25¬∞18'57.11"N,108¬∞14'49.33"W|25¬∞19'4.26"N,108¬∞14'56.83"W|25¬∞19'5.74"N,108¬∞14'54.28"W</t>
  </si>
  <si>
    <t>25¬∞18'55.99"N,108¬∞13'28.63"W|25¬∞19'1.97"N,108¬∞13'25.62"W|25¬∞19'3.19"N,108¬∞13'30.68"W|25¬∞18'57.84"N,108¬∞13'33.02"W</t>
  </si>
  <si>
    <t>25¬∞18'58.07"N,108¬∞10'22.20"W|25¬∞19'0.71"N,108¬∞10'32.75"W|25¬∞19'12.97"N,108¬∞10'26.81"W|25¬∞19'13.33"N,108¬∞10'27.19"W</t>
  </si>
  <si>
    <t>25¬∞19'11.59"N,108¬∞9'37.94"W|25¬∞19'11.97"N,108¬∞9'46.98"W|25¬∞19'13.86"N,108¬∞9'50.38"W|25¬∞19'15.95"N,108¬∞9'42.23"W|25¬∞19'21.54"N,108¬∞9'56.33"W|25¬∞19'21.75"N,108¬∞9'55.17"W|25¬∞19'22.38"N,108¬∞9'54.74"W|25¬∞19'4.85"N,108¬∞9'33.65"W|25¬∞19'6.32"N,108¬∞9'30.18"W|25¬∞19'19.76"N,108¬∞9'59.88"W</t>
  </si>
  <si>
    <t>25¬∞19'11.60"N,108¬∞18'43.67"W|25¬∞19'15.79"N,108¬∞18'33.85"W|25¬∞19'7.20"N,108¬∞18'29.99"W|25¬∞19'3.81"N,108¬∞18'40.65"W</t>
  </si>
  <si>
    <t>25¬∞19'11.83"N,108¬∞18'21.69"W|25¬∞19'7.08"N,108¬∞18'29.84"W|25¬∞19'9.42"N,108¬∞18'21.67"W|25¬∞19'9.19"N,108¬∞18'30.57"W</t>
  </si>
  <si>
    <t>25¬∞19'12.00"N,108¬∞10'8.84"W|25¬∞19'13.07"N,108¬∞10'2.55"W|25¬∞19'6.90"N,108¬∞10'1.26"W|25¬∞19'16.12"N,108¬∞10'7.47"W</t>
  </si>
  <si>
    <t>25¬∞19'12.40"N,108¬∞13'24.34"W|25¬∞19'12.41"N,108¬∞13'26.42"W|25¬∞19'3.15"N,108¬∞13'29.40"W|25¬∞19'11.82"N,108¬∞13'31.40"W</t>
  </si>
  <si>
    <t>25¬∞19'14.14"N,108¬∞10'28.84"W|25¬∞19'5.21"N,108¬∞10'32.71"W|25¬∞19'6.20"N,108¬∞10'39.16"W|25¬∞19'16.38"N,108¬∞10'41.28"W</t>
  </si>
  <si>
    <t>25¬∞19'14.60"N,108¬∞13'43.65"W|25¬∞19'19.19"N,108¬∞13'48.51"W|25¬∞19'40.76"N,108¬∞13'48.44"W|25¬∞19'15.72"N,108¬∞13'53.73"W</t>
  </si>
  <si>
    <t>25¬∞19'15.25"N,108¬∞14'10.41"W|25¬∞19'16.32"N,108¬∞13'56.86"W|25¬∞19'8.23"N,108¬∞14'4.27"W|25¬∞19'20.49"N,108¬∞14'1.08"W</t>
  </si>
  <si>
    <t>25¬∞19'15.82"N,108¬∞13'53.91"W|25¬∞19'17.17"N,108¬∞13'55.22"W|25¬∞19'20.27"N,108¬∞13'47.31"W|25¬∞19'23.50"N,108¬∞13'51.39"W</t>
  </si>
  <si>
    <t>25¬∞19'16.44"N,108¬∞11'33.51"W|25¬∞19'19.05"N,108¬∞11'57.94"W|25¬∞19'6.12"N,108¬∞11'46.13"W|25¬∞19'27.81"N,108¬∞11'56.38"W</t>
  </si>
  <si>
    <t>25¬∞19'16.68"N,108¬∞16'57.39"W|25¬∞19'17.59"N,108¬∞16'57.78"W|25¬∞19'24.15"N,108¬∞17'5.77"W|25¬∞19'24.43"N,108¬∞16'56.62"W|25¬∞19'9.60"N,108¬∞17'8.44"W</t>
  </si>
  <si>
    <t>25¬∞19'17.91"N,108¬∞5'32.90"W|25¬∞19'18.60"N,108¬∞5'31.32"W|25¬∞19'20.24"N,108¬∞5'21.70"W|25¬∞19'30.40"N,108¬∞5'36.19"W|25¬∞19'23.42"N,108¬∞5'42.41"W</t>
  </si>
  <si>
    <t>25¬∞19'18.98"N,108¬∞14'7.19"W|25¬∞19'18.98"N,108¬∞14'7.19"W|25¬∞19'21.84"N,108¬∞14'2.71"W|25¬∞19'24.85"N,108¬∞14'6.18"W</t>
  </si>
  <si>
    <t>25¬∞19'19.76"N,108¬∞10'7.10"W|25¬∞19'22.31"N,108¬∞10'6.02"W|25¬∞19'24.51"N,108¬∞10'19.85"W|25¬∞19'27.49"N,108¬∞10'20.00"W</t>
  </si>
  <si>
    <t>25¬∞19'2.38"N,108¬∞12'19.32"W|25¬∞19'5.06"N,108¬∞12'20.85"W|25¬∞19'5.52"N,108¬∞12'13.08"W|25¬∞19'9.44"N,108¬∞12'15.24"W</t>
  </si>
  <si>
    <t>25¬∞19'20.82"N,108¬∞10'33.70"W|25¬∞19'21.30"N,108¬∞10'28.95"W|25¬∞19'26.92"N,108¬∞10'28.12"W|25¬∞19'26.44"N,108¬∞10'32.65"W</t>
  </si>
  <si>
    <t>25¬∞19'20.86"N,108¬∞9'21.97"W|25¬∞19'21.72"N,108¬∞9'34.60"W|25¬∞19'24.72"N,108¬∞9'23.88"W|25¬∞19'17.47"N,108¬∞9'34.00"W</t>
  </si>
  <si>
    <t>25¬∞19'21.30"N,108¬∞10'28.95"W|25¬∞19'21.60"N,108¬∞10'26.02"W|25¬∞19'27.22"N,108¬∞10'25.08"W|25¬∞19'26.92"N,108¬∞10'28.12"W</t>
  </si>
  <si>
    <t>25¬∞19'21.60"N,108¬∞10'26.02"W|25¬∞19'22.00"N,108¬∞10'22.41"W|25¬∞19'27.39"N,108¬∞10'21.82"W|25¬∞19'27.22"N,108¬∞10'25.08"W</t>
  </si>
  <si>
    <t>25¬∞19'22.31"N,108¬∞10'6.02"W|25¬∞19'27.53"N,108¬∞10'20.02"W|25¬∞19'27.94"N,108¬∞10'7.05"W|25¬∞19'30.24"N,108¬∞10'19.15"W</t>
  </si>
  <si>
    <t>25¬∞19'24.26"N,108¬∞17'5.70"W|25¬∞19'31.24"N,108¬∞17'4.50"W|25¬∞19'31.52"N,108¬∞16'55.15"W|25¬∞19'24.64"N,108¬∞16'56.50"W</t>
  </si>
  <si>
    <t>25¬∞19'26.44"N,108¬∞12'17.79"W|25¬∞19'26.52"N,108¬∞12'16.07"W|25¬∞19'44.28"N,108¬∞12'9.66"W|25¬∞19'44.80"N,108¬∞12'11.90"W</t>
  </si>
  <si>
    <t>25¬∞19'29.12"N,108¬∞13'8.46"W|25¬∞19'29.95"N,108¬∞13'3.92"W|25¬∞19'31.06"N,108¬∞13'17.41"W|25¬∞19'35.02"N,108¬∞13'15.25"W</t>
  </si>
  <si>
    <t>25¬∞19'31.40"N,108¬∞9'41.82"W|25¬∞19'32.69"N,108¬∞9'46.60"W|25¬∞19'36.22"N,108¬∞9'33.59"W|25¬∞19'36.56"N,108¬∞9'46.03"W|25¬∞19'43.20"N,108¬∞9'38.42"W</t>
  </si>
  <si>
    <t>25¬∞19'36.81"N,108¬∞9'46.43"W|25¬∞19'41.07"N,108¬∞9'50.49"W|25¬∞19'42.88"N,108¬∞9'41.06"W|25¬∞19'46.44"N,108¬∞9'43.96"W</t>
  </si>
  <si>
    <t>25¬∞19'37.68"N,108¬∞13'37.46"W|25¬∞19'38.68"N,108¬∞13'42.37"W|25¬∞19'39.89"N,108¬∞13'35.93"W|25¬∞19'40.64"N,108¬∞13'37.34"W|25¬∞19'42.02"N,108¬∞13'38.67"W</t>
  </si>
  <si>
    <t>25¬∞19'37.83"N,108¬∞10'37.82"W|25¬∞19'39.91"N,108¬∞10'43.44"W|25¬∞19'44.50"N,108¬∞10'34.93"W|25¬∞19'46.69"N,108¬∞10'38.47"W</t>
  </si>
  <si>
    <t>25¬∞19'38.48"N,108¬∞10'9.18"W|25¬∞19'42.74"N,108¬∞10'8.29"W|25¬∞19'44.01"N,108¬∞10'19.79"W|25¬∞19'48.63"N,108¬∞10'14.66"W</t>
  </si>
  <si>
    <t>25¬∞19'39.99"N,108¬∞12'48.33"W|25¬∞19'40.90"N,108¬∞12'46.46"W|25¬∞19'44.04"N,108¬∞12'51.19"W|25¬∞19'47.34"N,108¬∞12'50.26"W|25¬∞19'40.41"N,108¬∞12'49.06"W</t>
  </si>
  <si>
    <t>25¬∞19'42.33"N,108¬∞10'0.32"W|25¬∞19'43.06"N,108¬∞9'59.86"W|25¬∞19'45.53"N,108¬∞10'6.57"W|25¬∞19'46.23"N,108¬∞10'6.17"W</t>
  </si>
  <si>
    <t>25¬∞19'42.74"N,108¬∞10'8.29"W|25¬∞19'46.19"N,108¬∞10'6.20"W|25¬∞19'48.63"N,108¬∞10'14.66"W|25¬∞19'52.43"N,108¬∞10'10.73"W</t>
  </si>
  <si>
    <t>25¬∞19'43.06"N,108¬∞9'59.86"W|25¬∞19'44.21"N,108¬∞9'59.66"W|25¬∞19'46.23"N,108¬∞10'6.17"W|25¬∞19'47.31"N,108¬∞10'5.67"W</t>
  </si>
  <si>
    <t>25¬∞19'44.21"N,108¬∞9'59.66"W|25¬∞19'47.31"N,108¬∞10'5.67"W|25¬∞19'48.36"N,108¬∞9'59.31"W|25¬∞19'51.85"N,108¬∞10'3.65"W</t>
  </si>
  <si>
    <t>25¬∞19'45.42"N,108¬∞18'22.28"W|25¬∞19'51.85"N,108¬∞18'23.05"W|25¬∞19'51.86"N,108¬∞18'8.49"W|25¬∞19'52.42"N,108¬∞18'11.02"W|25¬∞19'53.28"N,108¬∞18'15.25"W|25¬∞19'54.24"N,108¬∞18'16.75"W|25¬∞19'51.53"N,108¬∞18'7.97"W</t>
  </si>
  <si>
    <t>25¬∞19'45.76"N,108¬∞10'45.25"W|25¬∞19'49.00"N,108¬∞10'42.52"W|25¬∞19'50.51"N,108¬∞10'53.36"W|25¬∞19'53.79"N,108¬∞10'50.18"W</t>
  </si>
  <si>
    <t>25¬∞19'46.19"N,108¬∞10'6.20"W|25¬∞19'49.59"N,108¬∞10'8.59"W|25¬∞19'51.85"N,108¬∞10'3.65"W|25¬∞19'53.65"N,108¬∞10'5.85"W</t>
  </si>
  <si>
    <t>25¬∞19'49.59"N,108¬∞10'8.59"W|25¬∞19'52.43"N,108¬∞10'10.73"W|25¬∞19'53.65"N,108¬∞10'5.85"W|25¬∞19'55.34"N,108¬∞10'7.99"W</t>
  </si>
  <si>
    <t>25¬∞19'50.19"N,108¬∞12'0.21"W|25¬∞19'51.09"N,108¬∞11'59.78"W|25¬∞19'54.82"N,108¬∞12'13.10"W|25¬∞19'59.08"N,108¬∞12'8.41"W</t>
  </si>
  <si>
    <t>25¬∞19'51.97"N,108¬∞18'7.23"W|25¬∞19'52.51"N,108¬∞18'8.30"W|25¬∞19'53.24"N,108¬∞18'5.69"W|25¬∞19'53.54"N,108¬∞18'12.78"W|25¬∞19'54.03"N,108¬∞18'6.02"W|25¬∞19'55.08"N,108¬∞18'13.20"W|25¬∞19'49.46"N,108¬∞18'5.86"W</t>
  </si>
  <si>
    <t>25¬∞19'52.49"N,108¬∞18'50.46"W|25¬∞19'53.22"N,108¬∞18'42.85"W|25¬∞19'57.59"N,108¬∞18'48.37"W|25¬∞19'59.86"N,108¬∞18'46.98"W|25¬∞20'0.63"N,108¬∞18'41.42"W|25¬∞20'1.11"N,108¬∞18'43.82"W|25¬∞20'3.73"N,108¬∞18'52.66"W|25¬∞19'57.59"N,108¬∞19'6.64"W</t>
  </si>
  <si>
    <t>25¬∞19'56.99"N,108¬∞2'45.47"W|25¬∞20'1.74"N,108¬∞2'52.34"W|25¬∞20'6.73"N,108¬∞2'47.01"W|25¬∞20'2.37"N,108¬∞2'40.22"W</t>
  </si>
  <si>
    <t>25¬∞20'11.2",-108¬∞2'21.8"|25¬∞20'2.4",-108¬∞2'19.0"|25¬∞20'1.7",-108¬∞2'9.5"|25¬∞20'11.2",-108¬∞2'21.8"|25¬∞20'11.8",-108¬∞2'15.0"</t>
  </si>
  <si>
    <t>25¬∞20'12.65"N,108¬∞6'35.92"W|25¬∞20'14.18"N,108¬∞6'34.99"W|25¬∞20'15.79"N,108¬∞6'32.79"W|25¬∞20'20.82"N,108¬∞6'48.63"W|25¬∞20'25.91"N,108¬∞6'41.25"W|25¬∞20'6.68"N,108¬∞6'36.42"W</t>
  </si>
  <si>
    <t>25¬∞20'13.65"N,108¬∞12'24.53"W|25¬∞20'18.36"N,108¬∞12'29.97"W|25¬∞20'9.99"N,108¬∞12'28.35"W|25¬∞20'17.17"N,108¬∞12'36.89"W</t>
  </si>
  <si>
    <t>25¬∞20'14.65"N,108¬∞12'24.01"W|25¬∞20'18.80"N,108¬∞12'28.88"W|25¬∞20'19.43"N,108¬∞12'23.24"W|25¬∞20'20.62"N,108¬∞12'17.20"W</t>
  </si>
  <si>
    <t>25¬∞20'18.99"N,108¬∞11'21.56"W|25¬∞20'20.21"N,108¬∞11'23.16"W|25¬∞20'29.88"N,108¬∞11'6.78"W|25¬∞20'33.84"N,108¬∞11'12.17"W</t>
  </si>
  <si>
    <t>25¬∞20'20.51"N,108¬∞11'6.28"W|25¬∞20'23.52"N,108¬∞11'15.32"W|25¬∞20'26.67"N,108¬∞11'10.94"W|25¬∞20'24.1"N,108¬∞11'5.11"W</t>
  </si>
  <si>
    <t>25¬∞20'20.61"N,108¬∞6'53.46"W|25¬∞20'22.23"N,108¬∞7'6.56"W|25¬∞20'23.12"N,108¬∞7'6.80"W|25¬∞20'27.80"N,108¬∞6'59.63"W</t>
  </si>
  <si>
    <t>25¬∞20'20.63"N,108¬∞10'30.40"W|25¬∞20'25.25"N,108¬∞10'33.36"W|25¬∞20'27.56"N,108¬∞10'21.53"W|25¬∞20'31.13"N,108¬∞10'27.14"W</t>
  </si>
  <si>
    <t>25¬∞20'26.37"N,108¬∞10'33.83"W|25¬∞20'29.81"N,108¬∞10'35.55"W|25¬∞20'31.60"N,108¬∞10'27.76"W|25¬∞20'36.58"N,108¬∞10'31.90"W</t>
  </si>
  <si>
    <t>25¬∞20'28.18"N,108¬∞16'11.33"W|25¬∞20'28.88"N,108¬∞16'14.92"W|25¬∞20'30.45"N,108¬∞16'18.44"W|25¬∞20'34.22"N,108¬∞16'13.84"W|25¬∞20'36.21"N,108¬∞16'7.89"W|25¬∞20'37.19"N,108¬∞16'13.18"W</t>
  </si>
  <si>
    <t>25¬∞20'29.87"N,108¬∞10'35.56"W|25¬∞20'31.78"N,108¬∞10'37.79"W|25¬∞20'39.42"N,108¬∞10'26.30"W|25¬∞20'44.74"N,108¬∞10'31.66"W</t>
  </si>
  <si>
    <t>25¬∞20'29.88"N,108¬∞11'6.78"W|25¬∞20'33.46"N,108¬∞11'1.56"W|25¬∞20'33.84"N,108¬∞11'12.17"W|25¬∞20'38.27"N,108¬∞11'7.69"W</t>
  </si>
  <si>
    <t>25¬∞20'3.6",-108¬∞1'57.9"|25¬∞20'11.8",-108¬∞2'3.2"|25¬∞20'11.8",-108¬∞2'3.2"|25¬∞20'12.6",-108¬∞1'54.6"|25¬∞20'8.6",-108¬∞1'51.8"</t>
  </si>
  <si>
    <t>25¬∞20'32.98"N,108¬∞10'45.07"W|25¬∞20'35.44"N,108¬∞10'42.69"W|25¬∞20'44.27"N,108¬∞10'46.03"W|25¬∞20'37.87"N,108¬∞10'55.05"W</t>
  </si>
  <si>
    <t>25¬∞20'39.49"N,108¬∞10'26.30"W|25¬∞20'44.79"N,108¬∞10'31.70"W|25¬∞20'46.62"N,108¬∞10'25.95"W|25¬∞20'49.71"N,108¬∞10'29.33"W</t>
  </si>
  <si>
    <t>25¬∞20'39.85"N,108¬∞10'22.13"W|25¬∞20'43.11"N,108¬∞10'18.53"W|25¬∞20'45.04"N,108¬∞10'27.52"W|25¬∞20'48.61"N,108¬∞10'23.96"W</t>
  </si>
  <si>
    <t>25¬∞20'44.98"N,108¬∞10'33.15"W|25¬∞20'48.81"N,108¬∞10'38.31"W|25¬∞20'49.03"N,108¬∞10'31.06"W|25¬∞20'52.43"N,108¬∞10'36.29"W</t>
  </si>
  <si>
    <t>25¬∞20'47.66"N,108¬∞4'48.89"W|25¬∞20'50.28"N,108¬∞4'37.30"W|25¬∞21'0.36"N,108¬∞4'41.39"W|25¬∞20'57.00"N,108¬∞4'52.00"W</t>
  </si>
  <si>
    <t>25¬∞20'49"N,108¬∞10'25"W|25¬∞20'52"N,108¬∞10'27"W|25¬∞20'54"N,108¬∞10'22"W|25¬∞20'56"N,108¬∞10'23"W</t>
  </si>
  <si>
    <t>25¬∞20'54.34"N,108¬∞8'45.34"W|25¬∞20'54.8"N,108¬∞8'38.15"W|25¬∞21'2.33"N,108¬∞8'39.12"W|25¬∞21'2.33"N,108¬∞8'44.78"W</t>
  </si>
  <si>
    <t>25¬∞20'55.74"N,108¬∞7'30.11"W|25¬∞20'56.41"N,108¬∞7'19.66"W|25¬∞21'0.35"N,108¬∞7'31.03"W|25¬∞21'0.98"N,108¬∞7'19.86"W</t>
  </si>
  <si>
    <t>25¬∞21'0.26"N,108¬∞15'43.16"W|25¬∞21'0.58"N,108¬∞15'38.69"W|25¬∞21'10.36"N,108¬∞15'38.30"W|25¬∞21'3.93"N,108¬∞15'37.87"W|25¬∞21'5.46"N,108¬∞15'38.08"W|25¬∞21'7.61"N,108¬∞15'37.53"W|25¬∞21'8.76"N,108¬∞15'38.36"W|25¬∞21'9.62"N,108¬∞15'42.34"W|25¬∞21'9.67"N,108¬∞15'39.82"W|25¬∞21'0.05"N,108¬∞15'44.85"W</t>
  </si>
  <si>
    <t>25¬∞21'0.61"N,108¬∞7'30.84"W|25¬∞21'1.58"N,108¬∞7'20.10"W|25¬∞21'4.79"N,108¬∞7'31.15"W|25¬∞21'6.45"N,108¬∞7'20.47"W</t>
  </si>
  <si>
    <t>25¬∞21'16.48"N,108¬∞15'36.49"W|25¬∞21'25.73"N,108¬∞15'25.98"W|25¬∞21'26.29"N,108¬∞15'29.26"W|25¬∞21'17.28"N,108¬∞15'39.23"W</t>
  </si>
  <si>
    <t>25¬∞21'18.12"N,108¬∞9'12.41"W|25¬∞21'19.85"N,108¬∞9'15.70"W|25¬∞21'30.37"N,108¬∞9'5.60"W|25¬∞21'32.04"N,108¬∞9'8.94"W</t>
  </si>
  <si>
    <t>25¬∞21'20.12"N,108¬∞8'14.91"W|25¬∞21'20.75"N,108¬∞8'20.75"W|25¬∞21'32.51"N,108¬∞8'12.14"W|25¬∞21'31.92"N,108¬∞8'18.14"W</t>
  </si>
  <si>
    <t>25¬∞21'22.40"N,108¬∞15'35.86"W|25¬∞21'26.42"N,108¬∞15'32.25"W|25¬∞21'26.65"N,108¬∞15'35.02"W|25¬∞21'26.58"N,108¬∞15'31.22"W</t>
  </si>
  <si>
    <t>25¬∞21'27.95"N,108¬∞15'37.99"W|25¬∞21'28.79"N,108¬∞15'41.15"W|25¬∞21'40.65"N,108¬∞15'35.77"W|25¬∞21'41.28"N,108¬∞15'38.71"W</t>
  </si>
  <si>
    <t>25¬∞21'28.25"N,108¬∞8'12.63"W|25¬∞21'30.59"N,108¬∞8'9.31"W|25¬∞21'33.66"N,108¬∞8'5.83"W|25¬∞21'33.06"N,108¬∞8'11.53"W</t>
  </si>
  <si>
    <t>25¬∞21'32.47"N,108¬∞8'18.32"W|25¬∞21'34.16"N,108¬∞8'5.64"W|25¬∞21'37.15"N,108¬∞8'17.82"W|25¬∞21'40.85"N,108¬∞7'58.06"W</t>
  </si>
  <si>
    <t>25¬∞21'32.68"N,111¬∞50'19.14"W|25¬∞21'25.15"N,111¬∞50'19.54"W|25¬∞21'40.82"N,111¬∞49'55.46"W|25¬∞21'41.10"N,111¬∞50'18.95"W</t>
  </si>
  <si>
    <t>25¬∞21'41.43"N,108¬∞8'10.22"W|25¬∞21'41.52"N,108¬∞8'1.28"W|25¬∞21'48.92"N,108¬∞8'1.65"W|25¬∞21'48.97"N,108¬∞8'8.54"W</t>
  </si>
  <si>
    <t>25¬∞21'42.9"N,108¬∞11'20.14"W|25¬∞21'48.74"N,108¬∞11'31.27"W|25¬∞21'49.79"N,108¬∞11'25.10"W|25¬∞21'51.00"N,108¬∞11'17.96"W</t>
  </si>
  <si>
    <t>25¬∞21'47.98"N,108¬∞8'12.10"W|25¬∞21'49.32"N,108¬∞8'9.15"W|25¬∞21'53.04"N,108¬∞8'8.47"W|25¬∞21'52.21"N,108¬∞8'11.74"W</t>
  </si>
  <si>
    <t>25¬∞21'48.13"N,108¬∞10'46.86"W|25¬∞21'48.92"N,108¬∞10'51.5"W|25¬∞21'53.25"N,108¬∞10'42.32"W|25¬∞21'56.37"N,108¬∞10'44.71"W</t>
  </si>
  <si>
    <t>25¬∞21'57.47"N,108¬∞14'7.00"W|25¬∞22'0.27"N,108¬∞14'6.42"W|25¬∞22'2.10"N,108¬∞14'30.71"W|25¬∞22'4.26"N,108¬∞14'26.40"W</t>
  </si>
  <si>
    <t>25¬∞22'0.78"N,108¬∞6'0.44"W|25¬∞22'2.60"N,108¬∞6'13.81"W|25¬∞22'8.84"N,108¬∞6'0.56"W|25¬∞22'9.05"N,108¬∞6'12.92"W</t>
  </si>
  <si>
    <t>25¬∞22'13.28"N,108¬∞6'57.71"W|25¬∞22'5.87"N,108¬∞7'6.43"W|25¬∞22'5.94"N,108¬∞6'58.93"W|25¬∞22'12.93"N,108¬∞7'5.82"W</t>
  </si>
  <si>
    <t>25¬∞22'15.47"N,108¬∞10'59.92"W|25¬∞22'16.70"N,108¬∞11'00.81"W|25¬∞22'18.87"N,108¬∞10'51.95"W|25¬∞22'23.61"N,108¬∞10'54.21"W</t>
  </si>
  <si>
    <t>25¬∞22'16.10"N,108¬∞6'0.64"W|25¬∞22'16.21"N,108¬∞6'7.70"W|25¬∞22'20.99"N,108¬∞6'10.87"W|25¬∞22'23.22"N,108¬∞6'7.74"W|25¬∞22'9.19"N,108¬∞6'0.60"W|25¬∞22'9.40"N,108¬∞6'12.69"W</t>
  </si>
  <si>
    <t>25¬∞22'18.91"N,108¬∞8'9.51"W|25¬∞22'23.41"N,108¬∞8'21.33"W|25¬∞22'26.07"N,108¬∞8'21.18"W|25¬∞22'33.10"N,108¬∞8'11.95"W</t>
  </si>
  <si>
    <t>25¬∞22'21.86"N,108¬∞6'10.68"W|25¬∞22'33.27"N,108¬∞6'7.55"W|25¬∞22'33.38"N,108¬∞6'9.02"W|25¬∞22'24.44"N,108¬∞6'7.51"W</t>
  </si>
  <si>
    <t>25¬∞22'27.27"N,108¬∞10'14.47"W|25¬∞22'29.29"N,108¬∞10'8.92"W|25¬∞22'32.32"N,108¬∞10'7.36"W|25¬∞22'35.64"N,108¬∞10'10.48"W</t>
  </si>
  <si>
    <t>25¬∞22'38.27"N,108¬∞7'15.17"W|25¬∞22'38.76"N,108¬∞7'23.59"W|25¬∞22'45.71"N,108¬∞7'13.66"W|25¬∞22'45.46"N,108¬∞7'22.06"W</t>
  </si>
  <si>
    <t>25¬∞22'4.36"N,108¬∞8'14.93"W|25¬∞22'51"N,108¬∞8'9.71"W|25¬∞22'7.32"N,108¬∞8'6.35"W|25¬∞22'8.75"N,108¬∞8'9.19"W</t>
  </si>
  <si>
    <t>25¬∞22'44.39"N,108¬∞12'00.4"W|25¬∞22'46.36"N,108¬∞12'3.42"W|25¬∞22'51.77"N,108¬∞11'54.48"W|25¬∞22'54.58"N,108¬∞11'57.59"W</t>
  </si>
  <si>
    <t>25¬∞22'57.43"N,108¬∞18'3.00"W|25¬∞22'59.39"N,108¬∞18'14.50"W|25¬∞23'3.02"N,108¬∞18'2.53"W|25¬∞23'5.84"N,108¬∞18'9.10"W|25¬∞23'4.24"N,108¬∞18'13.66"W</t>
  </si>
  <si>
    <t>25¬∞23'12.60"N,108¬∞12'51.38"W|25¬∞23'16.91"N,108¬∞12'57.15"W|25¬∞23'4.14"N,108¬∞12'58.56"W|25¬∞23'10.94"N,108¬∞13'5.82"W</t>
  </si>
  <si>
    <t>25¬∞23'12.92"N,108¬∞12'51.63"W|25¬∞23'16.10"N,108¬∞12'56.23"W|25¬∞23'24.06"N,108¬∞12'39.14"W|25¬∞23'26.50"N,108¬∞12'42.58"W</t>
  </si>
  <si>
    <t>25¬∞23'12.93"N,108¬∞17'31.93"W|25¬∞23'15.42"N,108¬∞17'43.70"W|25¬∞23'20.41"N,108¬∞17'30.56"W|25¬∞23'22.02"N,108¬∞17'41.57"W</t>
  </si>
  <si>
    <t>25¬∞23'17.81"N,108¬∞17'16.44"W|25¬∞23'19.20"N,108¬∞17'30.42"W|25¬∞23'21.30"N,108¬∞17'29.69"W|25¬∞23'22.62"N,108¬∞17'29.00"W|25¬∞23'24.61"N,108¬∞17'28.65"W|25¬∞23'25.13"N,108¬∞17'28.07"W|25¬∞23'23.74"N,108¬∞17'15.40"W</t>
  </si>
  <si>
    <t>25¬∞23'19.22"N,108¬∞14'59.11"W|25¬∞23'22.03"N,108¬∞15'12.40"W|25¬∞23'23.54"N,108¬∞14'57.89"W|25¬∞23'26.57"N,108¬∞15'11.57"W</t>
  </si>
  <si>
    <t>25¬∞23'22.16"N,108¬∞17'0.74"W|25¬∞23'23.10"N,108¬∞17'8.20"W|25¬∞23'37.96"N,108¬∞17'5.11"W|25¬∞23'36.88"N,108¬∞16'57.92"W</t>
  </si>
  <si>
    <t>25¬∞23'22.71"N,108¬∞11'3.81"W|25¬∞23'29.73"N,108¬∞10'55.70"W|25¬∞23'32.38"N,108¬∞11'00.90"W|25¬∞23'37.41"N,108¬∞11'6.91"W</t>
  </si>
  <si>
    <t>25¬∞23'32.81"N,108¬∞13'59.32"W|25¬∞23'36.70"N,108¬∞14'3.71"W|25¬∞23'50.05"N,108¬∞13'50.01"W|25¬∞23'45.95"N,108¬∞13'45.61"W</t>
  </si>
  <si>
    <t>25¬∞23'39.72"N,108¬∞17'11.48"W|25¬∞23'40.72"N,108¬∞17'25.27"W|25¬∞23'46.17"N,108¬∞17'10.48"W|25¬∞23'47.14"N,108¬∞17'24.45"W</t>
  </si>
  <si>
    <t>25¬∞23'42"N,108¬∞15'54"W|25¬∞23'43"N,108¬∞15'53"W|25¬∞23'48"N,108¬∞15'19"W|25¬∞23'53"N,108¬∞15'25"W</t>
  </si>
  <si>
    <t>25¬∞23'43"N,108¬∞15'53"W|25¬∞23'53"N,108¬∞15'25"W|25¬∞23'56"N,108¬∞15'30"W|25¬∞23'44"N,108¬∞15'53"W</t>
  </si>
  <si>
    <t>25¬∞23'46.49"N,108¬∞9'13.67"W|25¬∞23'53.43"N,108¬∞9'19.39"W|25¬∞23'56.64"N,108¬∞9'13.17"W|25¬∞23'58.49"N,108¬∞9'13.63"W|25¬∞24'1.67"N,108¬∞9'5.83"W|25¬∞23'58.80"N,108¬∞9'5.33"W</t>
  </si>
  <si>
    <t>25¬∞23'47.87"N,108¬∞17'9.84"W|25¬∞23'49.09"N,108¬∞17'23.81"W|25¬∞23'53.18"N,108¬∞17'9.37"W|25¬∞23'54.51"N,108¬∞17'22.59"W</t>
  </si>
  <si>
    <t>25¬∞23'54.62"N,108¬∞7'45.60"W|25¬∞23'54.83"N,108¬∞7'22.00"W|25¬∞23'56.54"N,108¬∞7'19.72"W|25¬∞23'57.90"N,108¬∞7'21.15"W|25¬∞23'58.67"N,108¬∞7'43.05"W|25¬∞23'59.47"N,108¬∞7'41.08"W|25¬∞23'59.47"N,108¬∞7'21.35"W</t>
  </si>
  <si>
    <t>25¬∞24'11.37"N,108¬∞11'44.68"W|25¬∞24'12.34"N,108¬∞11'46.23"W|25¬∞24'18.19"N,108¬∞11'32.48"W|25¬∞24'20.28"N,108¬∞11'47.77"W</t>
  </si>
  <si>
    <t>25¬∞24'19.31"N,108¬∞16'11.74"W|25¬∞24'22.60"N,108¬∞16'27.49"W|25¬∞24'24.68"N,108¬∞16'10.95"W|25¬∞24'27.41"N,108¬∞16'26.12"W</t>
  </si>
  <si>
    <t>25¬∞24'26.39"N,108¬∞16'10.60"W|25¬∞24'28.94"N,108¬∞16'20.86"W|25¬∞24'32.26"N,108¬∞16'9.89"W|25¬∞24'33.30"N,108¬∞16'15.62"W|25¬∞24'28.40"N,108¬∞16'20.74"W</t>
  </si>
  <si>
    <t>25¬∞24'26.96",108¬∞36'0.28"|25¬∞24'27.94",108¬∞36'2.83"|25¬∞24'38.90",108¬∞35'52.71"|25¬∞24'39.87",108¬∞35'55.18"</t>
  </si>
  <si>
    <t>25¬∞24'27.87"N,108¬∞16'46.43"W|25¬∞24'28.90"N,108¬∞16'28.02"W|25¬∞24'31.83"N,108¬∞16'27.52"W|25¬∞24'35.75"N,108¬∞16'45.06"W</t>
  </si>
  <si>
    <t>25¬∞24'41.13",108¬∞36'57.28"|25¬∞24'45.28",108¬∞37'4.16"|25¬∞24'50.57",108¬∞36'50.89"|25¬∞24'54.84",108¬∞36'59.66"</t>
  </si>
  <si>
    <t>25¬∞25'18.95"N,108¬∞17'13.87"W|25¬∞25'8.97"N,108¬∞17'14.10"W|25¬∞25'9.28"N,108¬∞17'7.81"W|25¬∞25'18.25"N,108¬∞17'6.38"W</t>
  </si>
  <si>
    <t>25¬∞25'26.57"N,108¬∞12'31.40"W|25¬∞25'37.27"N,108¬∞12'26.80"W|25¬∞25'37.45"N,108¬∞12'27.38"W|25¬∞25'38.18"N,108¬∞12'27.50"W|25¬∞25'39.89"N,108¬∞12'38.97"W|25¬∞25'41.08"N,108¬∞12'37.81"W|25¬∞25'42.37"N,108¬∞12'31.71"W|25¬∞25'29.67"N,108¬∞12'18.42"W</t>
  </si>
  <si>
    <t>25¬∞25'28.26"N,108¬∞17'50.30"W|25¬∞25'28.33"N,108¬∞17'35.62"W|25¬∞25'36.32"N,108¬∞17'50.22"W|25¬∞25'36.39"N,108¬∞17'35.77"W</t>
  </si>
  <si>
    <t>25¬∞25'36.46"N,108¬∞17'50.03"W|25¬∞25'44.69"N,108¬∞17'35.74"W|25¬∞25'44.69"N,108¬∞17'50.15"W|25¬∞25'36.67"N,108¬∞17'35.67"W</t>
  </si>
  <si>
    <t>25¬∞25'44.86"N,108¬∞9'44.57"W|25¬∞25'45.21"N,108¬∞9'22.13"W|25¬∞25'56.72"N,108¬∞9'20.05"W|25¬∞25'56.13"N,108¬∞9'37.97"W</t>
  </si>
  <si>
    <t>25¬∞25'45.10"N,108¬∞9'21.90"W|25¬∞25'46.15"N,108¬∞9'2.09"W|25¬∞25'57.63"N,108¬∞8'57.18"W|25¬∞25'56.68"N,108¬∞9'19.89"W</t>
  </si>
  <si>
    <t>25¬∞25'46.48"N,108¬∞10'20.07"W|25¬∞25'49.41"N,108¬∞10'30.07"W|25¬∞25'57.95"N,108¬∞10'18.95"W|25¬∞25'59.52"N,108¬∞10'24.01"W|25¬∞25'54.29"N,108¬∞10'15.01"W</t>
  </si>
  <si>
    <t>25¬∞25'58.48"N,108¬∞14'10.68"W|25¬∞26'3.54"N,108¬∞14'6.09"W|25¬∞26'9.44"N,108¬∞14'23.70"W|25¬∞26'14.36"N,108¬∞14'18.95"W</t>
  </si>
  <si>
    <t>25¬∞26'14.92",108¬∞32'15.56"|25¬∞26'3.24",108¬∞32'23.25"|25¬∞26'5.47",108¬∞32'27.85"|25¬∞26'16.98",108¬∞32'20.47"</t>
  </si>
  <si>
    <t>25¬∞26'16.38"N,108¬∞11'3.98"W|25¬∞26'28.09"N,108¬∞11'22.41"W|25¬∞26'40.61"N,108¬∞11'19.30"W|25¬∞26'18.92"N,108¬∞11'20.82"W</t>
  </si>
  <si>
    <t>25¬∞26'24.82"N,108¬∞11'41.00"W|25¬∞26'29.91"N,108¬∞11'36.02"W|25¬∞26'39.40"N,108¬∞11'46.91"W|25¬∞26'40.38"N,108¬∞11'45.79"W|25¬∞26'40.51"N,108¬∞11'47.99"W|25¬∞26'37.31"N,108¬∞11'52.36"W</t>
  </si>
  <si>
    <t>25¬∞26'30.26",108¬∞34'36.80"|25¬∞26'38.35",108¬∞34'31.55"|25¬∞26'40.29",108¬∞34'36.86"|25¬∞26'32.06",108¬∞34'42.23"</t>
  </si>
  <si>
    <t>25¬∞26'42.85"N,108¬∞10'54.58"W|25¬∞26'47.52"N,108¬∞11'10.87"W|25¬∞26'53.27"N,108¬∞11'3.77"W|25¬∞26'38.21"N,108¬∞11'0.60"W</t>
  </si>
  <si>
    <t>25¬∞26'49.62"N,108¬∞19'6.05"W|25¬∞26'54.12"N,108¬∞19'22.42"W|25¬∞26'57.37"N,108¬∞19'1.56"W|25¬∞27'2.08"N,108¬∞19'18.41"W</t>
  </si>
  <si>
    <t>25¬∞27'12.16"N,108¬∞21'21.76"W|25¬∞27'22.35"N,108¬∞20'55.60"W|25¬∞27'32.80"N,108¬∞21'10.10"W|25¬∞27'27.26"N,108¬∞21'26.21"W</t>
  </si>
  <si>
    <t>25¬∞27'31.69",108¬∞36'51.35"|25¬∞27'46.86",108¬∞36'42.58"|25¬∞27'47.42",108¬∞36'45.94"|25¬∞27'32.98",108¬∞36'54.56"</t>
  </si>
  <si>
    <t>25¬∞27'37.04"N,108¬∞8'14.73"W|25¬∞27'40.96"N,108¬∞7'56.56"W|25¬∞27'43.20"N,108¬∞8'12.05"W|25¬∞27'34.88"N,108¬∞7'59.48"W</t>
  </si>
  <si>
    <t>25¬∞27'38.60"N,108¬∞9'29.15"W|25¬∞27'39.96"N,108¬∞9'45.37"W|25¬∞27'46.52"N,108¬∞9'26.95"W|25¬∞27'41.46"N,108¬∞9'46.10"W</t>
  </si>
  <si>
    <t>25¬∞27'43.31"N,108¬∞11'35.48"W|25¬∞27'47.04"N,108¬∞11'32.13"W|25¬∞27'48.66"N,108¬∞11'40.01"W|25¬∞27'50.79"N,108¬∞11'35.51"W|25¬∞27'51.38"N,108¬∞11'35.67"W|25¬∞27'52.19"N,108¬∞11'36.60"W|25¬∞27'46.67"N,108¬∞11'32.17"W</t>
  </si>
  <si>
    <t>25¬∞27'57.99",108¬∞36'54.78"|25¬∞27'59.14",108¬∞36'57.48"|25¬∞28'11.49",108¬∞36'45.97"|25¬∞28'12.01",108¬∞36'49.10"</t>
  </si>
  <si>
    <t>25¬∞27'59.19"N,108¬∞17'21.24"W|25¬∞28'1.35"N,108¬∞17'38.62"W|25¬∞28'7.73"N,108¬∞17'37.27"W|25¬∞28'5.57"N,108¬∞17'20.12"W</t>
  </si>
  <si>
    <t>25¬∞28'10.33"N,108¬∞9'59.00"W|25¬∞28'11.56"N,108¬∞10'3.75"W|25¬∞28'12.49"N,108¬∞10'2.38"W|25¬∞28'6.33"N,108¬∞9'45.00"W|25¬∞28'8.01"N,108¬∞9'44.27"W|25¬∞28'8.02"N,108¬∞10'5.74"W|25¬∞28'8.95"N,108¬∞9'44.29"W|25¬∞28'13.60"N,108¬∞9'58.62"W</t>
  </si>
  <si>
    <t>25¬∞28'15.14"N,108¬∞17'55.19"W|25¬∞28'26.65"N,108¬∞17'50.47"W|25¬∞28'27.34"N,108¬∞17'50.71"W|25¬∞28'28.56"N,108¬∞17'55.73"W|25¬∞28'31.56"N,108¬∞17'49.70"W|25¬∞28'32.19"N,108¬∞17'50.05"W|25¬∞28'35.15"N,108¬∞17'49.28"W|25¬∞28'35.61"N,108¬∞17'48.74"W|25¬∞28'36.58"N,108¬∞17'56.23"W|25¬∞28'36.76"N,108¬∞17'48.23"W|25¬∞28'39.58"N,108¬∞17'55.65"W|25¬∞28'17.69"N,108¬∞17'50.94"W</t>
  </si>
  <si>
    <t>25¬∞28'21.66"N,108¬∞14'19.30"W|25¬∞28'7.23"N,108¬∞14'10.76"W|25¬∞28'9.88"N,108¬∞14'5.78"W|25¬∞28'24.03"N,108¬∞14'14.40"W</t>
  </si>
  <si>
    <t>25¬∞28'22.60",108¬∞32'11.68"|25¬∞28'22.74",108¬∞32'14.93"|25¬∞28'33.13",108¬∞32'15.08"|25¬∞28'47.14",108¬∞32'5.74"</t>
  </si>
  <si>
    <t>25¬∞28'56.21"N,108¬∞17'7.33"W|25¬∞28'57.95"N,108¬∞17'15.67"W|25¬∞28'58.51"N,108¬∞17'5.97"W|25¬∞29'0.18"N,108¬∞17'15.13"W</t>
  </si>
  <si>
    <t>25¬∞29'1.12"N,108¬∞17'30.66"W|25¬∞29'16.04"N,108¬∞17'37.88"W|25¬∞29'16.11"N,108¬∞17'38.54"W|25¬∞29'19.35"N,108¬∞17'32.63"W|25¬∞29'19.84"N,108¬∞17'36.34"W|25¬∞29'9.42"N,108¬∞17'31.12"W|25¬∞29'2.34"N,108¬∞17'36.53"W</t>
  </si>
  <si>
    <t>25¬∞29'10.84"N,108¬∞17'31.36"W|25¬∞29'16.21"N,108¬∞17'37.93"W|25¬∞29'19.39"N,108¬∞17'32.75"W|25¬∞29'19.87"N,108¬∞17'36.35"W|25¬∞29'5.06"N,108¬∞17'30.90"W|25¬∞29'5.82"N,108¬∞17'36.92"W|25¬∞29'16.11"N,108¬∞17'38.55"W</t>
  </si>
  <si>
    <t>25¬∞29'11.82"N,108¬∞17'30.64"W|25¬∞29'14.57"N,108¬∞17'30.60"W|25¬∞29'23.04"N,108¬∞17'22.26"W|25¬∞29'23.11"N,108¬∞17'18.09"W|25¬∞29'23.11"N,108¬∞17'23.80"W|25¬∞29'23.64"N,108¬∞17'21.18"W|25¬∞29'23.67"N,108¬∞17'19.48"W|25¬∞29'9.73"N,108¬∞17'22.84"W|25¬∞29'20.15"N,108¬∞17'15.27"W</t>
  </si>
  <si>
    <t>25¬∞29'15.53"N,108¬∞17'30.55"W|25¬∞29'19.19"N,108¬∞17'30.55"W|25¬∞29'19.87"N,108¬∞17'36.29"W|25¬∞29'23.05"N,108¬∞17'26.34"W|25¬∞29'23.27"N,108¬∞17'31.27"W|25¬∞29'23.43"N,108¬∞17'34.72"W|25¬∞29'23.45"N,108¬∞17'32.77"W|25¬∞29'23.47"N,108¬∞17'30.65"W|25¬∞29'23.50"N,108¬∞17'28.27"W|25¬∞29'23.10"N,108¬∞17'23.89"W</t>
  </si>
  <si>
    <t>25¬∞29'44.81"N,108¬∞10'23.67"W|25¬∞29'45.51"N,108¬∞10'32.09"W|25¬∞29'56.35"N,108¬∞10'20.78"W|25¬∞29'56.66"N,108¬∞10'33.33"W|25¬∞29'42.93"N,108¬∞10'20.93"W</t>
  </si>
  <si>
    <t>25¬∞29'45.47"N,108¬∞10'41.90"W|25¬∞29'54.71"N,108¬∞10'33.18"W|25¬∞29'55.20"N,108¬∞10'45.34"W|25¬∞29'45.61"N,108¬∞10'32.09"W</t>
  </si>
  <si>
    <t>25¬∞29'47"N,108¬∞11'14"W|25¬∞29'50"N,108¬∞11'1"W|25¬∞29'55"N,108¬∞11'17"W|25¬∞29'58"N,108¬∞11'4"W</t>
  </si>
  <si>
    <t>25¬∞29'52"N,108¬∞11'30"W|25¬∞29'55"N,108¬∞11'17"W|25¬∞30'3"N,108¬∞11'20"W|25¬∞29'59"N,108¬∞11'33"W</t>
  </si>
  <si>
    <t>25¬∞29'55"N,108¬∞11'17"W|25¬∞29'58"N,108¬∞11'4"W|25¬∞30'6"N,108¬∞11'6"W|25¬∞30'3"N,108¬∞11'20"W</t>
  </si>
  <si>
    <t>25¬∞29'56.73"N,108¬∞10'33.45"W|25¬∞30'2.45"N,108¬∞10'20.70"W|25¬∞30'2.94"N,108¬∞10'34.30"W|25¬∞29'56.42"N,108¬∞10'20.66"W</t>
  </si>
  <si>
    <t>25¬∞29'58.37"N,108¬∞11'3.96"W|25¬∞30'0.69"N,108¬∞10'49.67"W|25¬∞30'6.46"N,108¬∞11'6.70"W|25¬∞30'9.23"N,108¬∞10'52.76"W</t>
  </si>
  <si>
    <t>25¬∞30'10.21"N,108¬∞13'5.87"W|25¬∞30'15.16"N,108¬∞13'5.95"W|25¬∞30'15.59"N,108¬∞13'6.86"W|25¬∞30'15.71"N,108¬∞13'10.84"W|25¬∞30'15.96"N,108¬∞13'8.11"W|25¬∞30'16.05"N,108¬∞13'9.35"W|25¬∞30'5.76"N,108¬∞13'14.97"W|25¬∞30'6.18"N,108¬∞13'14.43"W|25¬∞30'6.28"N,108¬∞13'14.91"W|25¬∞30'12.56"N,108¬∞13'20.13"W</t>
  </si>
  <si>
    <t>25¬∞30'11.58"N,108¬∞17'51.83"W|25¬∞30'12.28"N,108¬∞17'58.14"W|25¬∞30'14.20"N,108¬∞17'50.52"W|25¬∞30'15.64"N,108¬∞17'52.10"W|25¬∞30'17.46"N,108¬∞17'52.58"W|25¬∞30'22.27"N,108¬∞17'52.70"W|25¬∞30'24.88"N,108¬∞17'53.63"W|25¬∞30'29.76"N,108¬∞18'1.97"W|25¬∞30'30.28"N,108¬∞17'56.52"W|25¬∞30'30.42"N,108¬∞18'0.58"W|25¬∞30'31.09"N,108¬∞18'0.27"W|25¬∞30'33.53"N,108¬∞17'58.92"W|25¬∞30'34.26"N,108¬∞17'57.99"W|25¬∞30'17.63"N,108¬∞17'56.04"W</t>
  </si>
  <si>
    <t>25¬∞30'12.31"N,107¬∞54'39.44"W|25¬∞30'13.65"N,107¬∞54'38.86"W|25¬∞30'14.52"N,107¬∞54'38.84"W|25¬∞30'16.35"N,107¬∞54'38.90"W|25¬∞30'18.25"N,107¬∞54'57.90"W|25¬∞30'19.05"N,107¬∞54'39.77"W|25¬∞30'19.53"N,107¬∞54'40.11"W|25¬∞30'21.24"N,107¬∞54'39.71"W|25¬∞30'23.75"N,107¬∞54'37.23"W|25¬∞30'24.20"N,107¬∞54'38.68"W|25¬∞30'25.11"N,107¬∞54'53.42"W|25¬∞30'25.55"N,107¬∞54'54.95"W|25¬∞30'26.14"N,107¬∞54'36.98"W|25¬∞30'26.85"N,107¬∞54'37.33"W|25¬∞30'30.56"N,107¬∞54'50.97"W</t>
  </si>
  <si>
    <t>25¬∞30'12.42"N,108¬∞17'37.58"W|25¬∞30'19.70"N,108¬∞17'29.51"W|25¬∞30'20.02"N,108¬∞17'32.06"W|25¬∞30'10.39"N,108¬∞17'31.55"W</t>
  </si>
  <si>
    <t>25¬∞30'12.56"N,108¬∞17'39.63"W|25¬∞30'14.16"N,108¬∞17'46.93"W|25¬∞30'22.14"N,108¬∞17'44.11"W|25¬∞30'19.91"N,108¬∞17'34.22"W</t>
  </si>
  <si>
    <t>25¬∞30'13.18"N,108¬∞17'23.93"W|25¬∞30'15.86"N,108¬∞17'6.64"W|25¬∞30'16.47"N,108¬∞17'23.10"W|25¬∞30'19.96"N,108¬∞17'24.16"W|25¬∞30'9.57"N,108¬∞17'8.42"W</t>
  </si>
  <si>
    <t>25¬∞30'14.94"N,108¬∞16'48.74"W|25¬∞30'18.72"N,108¬∞17'5.08"W|25¬∞30'8.35"N,108¬∞16'48.88"W|25¬∞30'12.72"N,108¬∞17'6.89"W</t>
  </si>
  <si>
    <t>25¬∞30'17.79"N,108¬∞17'56.71"W|25¬∞30'29.72"N,108¬∞18'2.31"W|25¬∞30'30.76"N,108¬∞18'0.76"W|25¬∞30'33.69"N,108¬∞17'59.14"W|25¬∞30'34.11"N,108¬∞18'4.82"W|25¬∞30'34.28"N,108¬∞17'58.18"W|25¬∞30'35.05"N,108¬∞17'58.60"W|25¬∞30'20.13"N,108¬∞18'8.84"W</t>
  </si>
  <si>
    <t>25¬∞30'18.84"N,108¬∞17'5.80"W|25¬∞30'20.10"N,108¬∞17'24.30"W|25¬∞30'23.43"N,108¬∞17'25.59"W|25¬∞30'23.46"N,108¬∞17'25.25"W|25¬∞30'15.98"N,108¬∞17'6.63"W</t>
  </si>
  <si>
    <t>25¬∞30'18.89"N,108¬∞17'6.08"W|25¬∞30'20.06"N,108¬∞17'24.25"W|25¬∞30'23.39"N,108¬∞17'25.39"W|25¬∞30'16.02"N,108¬∞17'6.80"W</t>
  </si>
  <si>
    <t>25¬∞30'26.67"N,107¬∞54'36.40"W|25¬∞30'27.54"N,107¬∞54'36.09"W|25¬∞30'27.89"N,107¬∞54'35.44"W|25¬∞30'28.41"N,107¬∞54'33.20"W|25¬∞30'28.80"N,107¬∞54'32.54"W|25¬∞30'28.80"N,107¬∞54'35.75"W|25¬∞30'29.25"N,107¬∞54'32.89"W|25¬∞30'29.67"N,107¬∞54'34.24"W|25¬∞30'29.70"N,107¬∞54'34.82"W|25¬∞30'29.84"N,107¬∞54'37.83"W|25¬∞30'30.82"N,107¬∞54'39.03"W|25¬∞30'32.56"N,107¬∞54'26.32"W|25¬∞30'33.54"N,107¬∞54'41.35"W|25¬∞30'34.41"N,107¬∞54'31.62"W|25¬∞30'34.55"N,107¬∞54'41.77"W|25¬∞30'34.65"N,107¬∞54'28.06"W|25¬∞30'34.69"N,107¬∞54'26.98"W|25¬∞30'35.63"N,107¬∞54'26.25"W|25¬∞30'35.63"N,107¬∞54'29.65"W|25¬∞30'35.66"N,107¬∞54'30.30"W|25¬∞30'35.70"N,107¬∞54'34.70"W|25¬∞30'35.84"N,107¬∞54'40.92"W|25¬∞30'35.94"N,107¬∞54'26.48"W|25¬∞30'36.01"N,107¬∞54'31.46"W|25¬∞30'36.46"N,107¬∞54'41.73"W|25¬∞30'37.02"N,107¬∞54'41.73"W|25¬∞30'37.13"N,107¬∞54'31.35"W|25¬∞30'37.16"N,107¬∞54'35.82"W|25¬∞30'37.72"N,107¬∞54'30.54"W|25¬∞30'37.75"N,107¬∞54'32.50"W|25¬∞30'38.00"N,107¬∞54'31.31"W|25¬∞30'38.10"N,107¬∞54'41.35"W|25¬∞30'38.42"N,107¬∞54'39.46"W|25¬∞30'39.15"N,107¬∞54'36.60"W|25¬∞30'39.60"N,107¬∞54'37.72"W|25¬∞30'39.78"N,107¬∞54'40.58"W|25¬∞30'39.92"N,107¬∞54'39.23"W|25¬∞30'40.23"N,107¬∞54'36.56"W|25¬∞30'40.23"N,107¬∞54'37.22"W|25¬∞30'42.29"N,107¬∞54'47.22"W|25¬∞30'30.82"N,107¬∞54'51.24"W</t>
  </si>
  <si>
    <t>25¬∞30'30.28"N,108¬∞9'34.65"W|25¬∞30'31.23"N,108¬∞9'20.92"W|25¬∞30'32.52"N,108¬∞9'19.94"W|25¬∞30'37.22"N,108¬∞9'18.58"W|25¬∞30'40.32"N,108¬∞9'33.05"W</t>
  </si>
  <si>
    <t>25¬∞30'31.20"N,108¬∞12'29.49"W|25¬∞30'42.88"N,108¬∞12'27.25"W|25¬∞30'48.60"N,108¬∞12'17.52"W|25¬∞30'48.70"N,108¬∞12'18.10"W|25¬∞30'30.05"N,108¬∞12'21.00"W</t>
  </si>
  <si>
    <t>25¬∞30'31.95"N,108¬∞9'8.92"W|25¬∞30'33.41"N,108¬∞8'42.34"W|25¬∞30'33.90"N,108¬∞8'41.80"W|25¬∞30'50.14"N,108¬∞9'4.28"W</t>
  </si>
  <si>
    <t>25¬∞30'32.51"N,108¬∞17'12.44"W|25¬∞30'33.00"N,108¬∞17'11.98"W|25¬∞30'43.73"N,108¬∞17'6.34"W|25¬∞30'44.38"N,108¬∞17'5.41"W|25¬∞30'43.09"N,108¬∞17'13.06"W</t>
  </si>
  <si>
    <t>25¬∞30'33.42"N,108¬∞15'21.76"W|25¬∞30'34.10"N,108¬∞15'27.09"W|25¬∞30'43.91"N,108¬∞15'20.88"W|25¬∞30'44.36"N,108¬∞15'22.96"W</t>
  </si>
  <si>
    <t>25¬∞30'45.38"N,108¬∞22'2.34"W|25¬∞30'46.82"N,108¬∞22'4.78"W|25¬∞30'47.75"N,108¬∞22'6.97"W|25¬∞30'48.68"N,108¬∞22'9.92"W</t>
  </si>
  <si>
    <t>25¬∞30'52.94"N,108¬∞11'39.25"W|25¬∞30'56.98"N,108¬∞11'24.11"W|25¬∞30'58.06"N,108¬∞11'23.57"W|25¬∞30'59.84"N,108¬∞11'19.60"W|25¬∞31'2.32"N,108¬∞11'32.65"W|25¬∞31'2.56"N,108¬∞11'37.05"W|25¬∞31'2.77"N,108¬∞11'36.40"W|25¬∞30'50.01"N,108¬∞11'21.57"W</t>
  </si>
  <si>
    <t>25¬∞30'53.53"N,108¬∞9'30.57"W|25¬∞30'56.53"N,108¬∞9'48.18"W|25¬∞31'9.60"N,108¬∞9'45.48"W|25¬∞31'6.50"N,108¬∞9'27.83"W</t>
  </si>
  <si>
    <t>25¬∞30'56.02"N,108¬∞11'1.81"W|25¬∞31'6.09"N,108¬∞10'41.57"W|25¬∞31'9.23"N,108¬∞10'59.03"W|25¬∞30'52.84"N,108¬∞10'44.28"W</t>
  </si>
  <si>
    <t>25¬∞30'59.68"N,108¬∞10'5.94"W|25¬∞31'2.94"N,108¬∞10'23.45"W|25¬∞31'6.27"N,108¬∞10'5.34"W|25¬∞31'6.52"N,108¬∞10'5.49"W|25¬∞31'9.43"N,108¬∞10'22.02"W|25¬∞31'6.08"N,108¬∞10'4.57"W</t>
  </si>
  <si>
    <t>25¬∞31'0.30"N,108¬∞17'22.40"W|25¬∞31'0.30"N,108¬∞17'22.40"W|25¬∞31'1.17"N,108¬∞17'38.51"W|25¬∞31'1.17"N,108¬∞17'38.51"W</t>
  </si>
  <si>
    <t>25¬∞31'11.58"N,108¬∞17'14.59"W|25¬∞31'16.83"N,108¬∞17'12.64"W|25¬∞31'17.22"N,108¬∞17'21.14"W|25¬∞31'17.22"N,108¬∞17'21.14"W</t>
  </si>
  <si>
    <t>25¬∞31'12.83"N,108¬∞17'21.61"W|25¬∞31'5.99"N,108¬∞17'22.07"W|25¬∞31'7.03"N,108¬∞17'38.30"W|25¬∞31'13.89"N,108¬∞17'38.13"W</t>
  </si>
  <si>
    <t>25¬∞31'16.76"N,108¬∞17'5.26"W|25¬∞31'18.37"N,108¬∞17'4.43"W|25¬∞31'18.74"N,108¬∞17'10.86"W|25¬∞31'18.74"N,108¬∞17'10.86"W</t>
  </si>
  <si>
    <t>25¬∞31'25.92"N,108¬∞11'13.88"W|25¬∞31'38.60"N,108¬∞11'10.98"W|25¬∞31'39.96"N,108¬∞11'19.67"W|25¬∞31'27.00"N,108¬∞11'22.57"W</t>
  </si>
  <si>
    <t>25¬∞31'28.18"N,108¬∞11'31.76"W|25¬∞31'29.72"N,108¬∞11'41.69"W|25¬∞31'42.40"N,108¬∞11'37.28"W|25¬∞31'42.61"N,108¬∞11'36.28"W|25¬∞31'41.43"N,108¬∞11'28.90"W</t>
  </si>
  <si>
    <t>25¬∞31'35.92"N,108¬∞21'22.87"W|25¬∞31'39.96"N,108¬∞21'24.50"W|25¬∞31'58.80"N,108¬∞21'2.67"W|25¬∞32'1.11"N,108¬∞21'5.73"W</t>
  </si>
  <si>
    <t>25¬∞31'38.67"N,108¬∞11'10.91"W|25¬∞31'40.00"N,108¬∞11'19.56"W|25¬∞31'51.19"N,108¬∞11'8.55"W|25¬∞31'52.96"N,108¬∞11'16.90"W</t>
  </si>
  <si>
    <t>25¬∞31'44.74",108¬∞24'09.98"|25¬∞31'46.30",108¬∞24'02.10"|25¬∞32'00.30",108¬∞24'00.40"|25¬∞32'01.30",108¬∞24'19.80"</t>
  </si>
  <si>
    <t>25¬∞31'46.48",108¬∞24'01.84"|25¬∞31'48.70",108¬∞23'50.20"|25¬∞31'59.80",108¬∞23'48.50"|25¬∞32'00.30",108¬∞24'00.40"</t>
  </si>
  <si>
    <t>25¬∞31'51.44"N,108¬∞11'8.25"W|25¬∞31'53.18"N,108¬∞11'16.67"W|25¬∞31'53.78"N,108¬∞11'22.15"W|25¬∞32'1.79"N,108¬∞11'11.57"W|25¬∞32'2.04"N,108¬∞11'10.99"W|25¬∞32'4.16"N,108¬∞11'5.27"W|25¬∞32'4.72"N,108¬∞11'8.52"W</t>
  </si>
  <si>
    <t>25¬∞31'51.48"N,108¬∞11'26.59"W|25¬∞32'1.55"N,108¬∞11'12.57"W|25¬∞32'8.03"N,108¬∞11'22.50"W|25¬∞32'5.28"N,108¬∞11'9.48"W</t>
  </si>
  <si>
    <t>25¬∞31'58.26"N,108¬∞17'50.94"W|25¬∞31'59.70"N,108¬∞17'36.76"W|25¬∞32'0.07"N,108¬∞17'36.60"W|25¬∞32'7.53"N,108¬∞17'37.12"W</t>
  </si>
  <si>
    <t>25¬∞32'0.47"N,108¬∞11'27.67"W|25¬∞32'13.82"N,108¬∞11'21.96"W|25¬∞32'13.96"N,108¬∞11'24.28"W|25¬∞32'5.94"N,108¬∞11'38.61"W|25¬∞32'3.08"N,108¬∞11'23.74"W</t>
  </si>
  <si>
    <t>25¬∞32'1.07"N,108¬∞12'8.30"W|25¬∞32'7.31"N,108¬∞12'26.14"W|25¬∞32'7.36"N,108¬∞12'8.32"W|25¬∞32'1.08"N,108¬∞12'26.14"W</t>
  </si>
  <si>
    <t>25¬∞32'10.12"N,108¬∞11'55.65"W|25¬∞32'19.15"N,108¬∞11'55.69"W|25¬∞32'19.15"N,108¬∞12'8.19"W|25¬∞32'10.02"N,108¬∞12'8.11"W</t>
  </si>
  <si>
    <t>25¬∞32'10.48"N,108¬∞15'54.70"W|25¬∞32'11.00"N,108¬∞15'53.12"W|25¬∞32'12.90"N,108¬∞15'52.15"W|25¬∞32'15.23"N,108¬∞16'10.72"W</t>
  </si>
  <si>
    <t>25¬∞32'13.76"N,108¬∞12'26.15"W|25¬∞32'13.87"N,108¬∞12'8.34"W|25¬∞32'7.42"N,108¬∞12'26.22"W|25¬∞32'7.49"N,108¬∞12'8.23"W</t>
  </si>
  <si>
    <t>25¬∞32'15.53"N,108¬∞11'26.30"W|25¬∞32'15.71"N,108¬∞11'21.24"W|25¬∞32'26.62"N,108¬∞11'19.16"W|25¬∞32'30.49"N,108¬∞11'25.03"W</t>
  </si>
  <si>
    <t>25¬∞32'15.70"N,108¬∞11'26.41"W|25¬∞32'15.98"N,108¬∞11'34.83"W|25¬∞32'20.58"N,108¬∞11'32.43"W|25¬∞32'20.68"N,108¬∞11'34.52"W|25¬∞32'28.66"N,108¬∞11'31.74"W|25¬∞32'28.87"N,108¬∞11'25.25"W</t>
  </si>
  <si>
    <t>25¬∞32'19.98"N,108¬∞15'48.24"W|25¬∞32'21.41"N,108¬∞15'45.42"W|25¬∞32'24.48"N,108¬∞16'9.56"W|25¬∞32'26.85"N,108¬∞16'8.48"W</t>
  </si>
  <si>
    <t>25¬∞32'26.83"N,108¬∞13'41.40"W|25¬∞32'33.21"N,108¬∞13'41.36"W|25¬∞32'33.42"N,108¬∞13'23.79"W|25¬∞32'26.86"N,108¬∞13'23.75"W</t>
  </si>
  <si>
    <t>25¬∞32'33.46"N,108¬∞13'23.54"W|25¬∞32'33.72"N,108¬∞13'4.12"W|25¬∞32'39.33"N,108¬∞13'23.64"W|25¬∞32'39.49"N,108¬∞13'3.77"W</t>
  </si>
  <si>
    <t>25¬∞32'38.10"N,108¬∞16'4.33"W|25¬∞32'39.30"N,108¬∞16'23.36"W|25¬∞32'40.91"N,108¬∞16'3.30"W|25¬∞32'42.11"N,108¬∞16'22.13"W</t>
  </si>
  <si>
    <t>25¬∞32'39.26"N,108¬∞13'23.79"W|25¬∞32'39.54"N,108¬∞13'3.74"W|25¬∞32'39.71"N,108¬∞13'23.75"W|25¬∞32'39.75"N,108¬∞13'20.46"W|25¬∞32'46.13"N,108¬∞13'20.58"W|25¬∞32'46.09"N,108¬∞13'3.35"W</t>
  </si>
  <si>
    <t>25¬∞32'41.40",108¬∞31'46.88"|25¬∞32'52.98",108¬∞31'49.91"|25¬∞32'40.49",108¬∞31'53.41"|25¬∞32'50.44",108¬∞31'56.23"</t>
  </si>
  <si>
    <t>25¬∞33'18.84"N,108¬∞15'46.96"W|25¬∞33'22.32"N,108¬∞15'51.98"W|25¬∞33'31.50"N,108¬∞15'41.38"W|25¬∞33'34.98"N,108¬∞15'46.32"W</t>
  </si>
  <si>
    <t>25¬∞33'29.37"N,108¬∞12'19.04"W|25¬∞33'4.04"N,108¬∞12'22.44"W|25¬∞33'4.14"N,108¬∞12'25.41"W|25¬∞33'4.77"N,108¬∞12'20.97"W|25¬∞33'29.44"N,108¬∞12'23.02"W</t>
  </si>
  <si>
    <t>25¬∞33'42.94"N,108¬∞15'36.45"W|25¬∞33'50.46"N,108¬∞15'43.11"W|25¬∞33'53.99"N,108¬∞15'31.63"W|25¬∞33'56.81"N,108¬∞15'36.20"W</t>
  </si>
  <si>
    <t>25¬∞34'14.85"N,108¬∞32'36.10"|25¬∞34'18.12"N,108¬∞32'41.97"|25¬∞34'19.39"N,108¬∞32'33.45"|25¬∞34'22.55"N,108¬∞32'39.23"</t>
  </si>
  <si>
    <t>25¬∞34'16.69"N,108¬∞12'28.76"W|25¬∞34'24.77"N,108¬∞12'25.32"W|25¬∞34'25.40"N,108¬∞12'24.86"W|25¬∞34'25.96"N,108¬∞12'34.55"W|25¬∞34'29.65"N,108¬∞12'27.68"W|25¬∞34'24.11"N,108¬∞12'25.01"W</t>
  </si>
  <si>
    <t>25¬∞34'19.39"N,108¬∞32'33.45"|25¬∞34'22.55"N,108¬∞32'39.23"|25¬∞34'25.25"N,108¬∞32'29.71"|25¬∞34'28.44"N,108¬∞32'35.53"</t>
  </si>
  <si>
    <t>25¬∞34'30.69"N,108¬∞14'10.33"W|25¬∞34'32.58"N,108¬∞14'21.08"W|25¬∞34'37.22"N,108¬∞14'8.99"W|25¬∞34'39.57"N,108¬∞14'19.47"W</t>
  </si>
  <si>
    <t>25¬∞35'11.79"N,108¬∞19'17.97"W|25¬∞35'12.40"N,108¬∞19'36.46"W|25¬∞35'5.66"N,108¬∞19'20.98"W|25¬∞35'18.35"N,108¬∞19'33.28"W</t>
  </si>
  <si>
    <t>25¬∞35'18.88"N,108¬∞21'34.94"W|25¬∞35'23.76"N,108¬∞21'30.57"W|25¬∞35'28.85"N,108¬∞21'48.63"W|25¬∞35'33.76"N,108¬∞21'44.19"W</t>
  </si>
  <si>
    <t>25¬∞35'22.23"N,108¬∞32'44.03"|25¬∞35'24.52"N,108¬∞32'54.40"|25¬∞35'25.01"N,108¬∞32'54.53"|25¬∞35'27.01"N,108¬∞32'41.05"</t>
  </si>
  <si>
    <t>25¬∞35'23.97"N,97¬∞50'10.25"|25¬∞35'24.17"N,97¬∞50'44.11"|25¬∞35'27.12"N,97¬∞50'10.51"|25¬∞35'27.09"N,97¬∞50'44.15"</t>
  </si>
  <si>
    <t>25¬∞35'25.01"N,108¬∞32'54.53"|25¬∞35'27.01"N,108¬∞32'41.05"|25¬∞35'29.31"N,108¬∞32'55.10"|25¬∞35'31.22"N,108¬∞32'42.12"</t>
  </si>
  <si>
    <t>25¬∞35'29.34"N,108¬∞21'2.60"W|25¬∞35'32.42"N,108¬∞20'59.79"W|25¬∞35'39.29"N,108¬∞21'16.08"W|25¬∞35'42.43"N,108¬∞21'13.67"W</t>
  </si>
  <si>
    <t>25¬∞35'56.60",97¬∞49'34.17"|25¬∞35'56.79"N,97¬∞49'49.61"|25¬∞35'59.69"N,97¬∞49'34.20"|25¬∞35'59.61"N,97¬∞49'49.79"</t>
  </si>
  <si>
    <t>25¬∞35'56.65"N,97¬∞50'11.10"|25¬∞35'56.77"N,97¬∞50'44.87"|25¬∞35'59.67"N,97¬∞50'11.00"|25¬∞36'0.82"N,97¬∞50'45.19"</t>
  </si>
  <si>
    <t>25¬∞35'56.69"N,97¬∞49'53.41"|25¬∞35'57.09"N,97¬∞50'8.53"|25¬∞38'59.79"N,97¬∞49'53.68"|25¬∞36'0.53"N,97¬∞49'53.68"</t>
  </si>
  <si>
    <t>25¬∞36'0.33"N,97¬∞50'10.80"|25¬∞36'0.90"N,97¬∞50'44.98"|25¬∞36'3.64"N,97¬∞50'10.93"|25¬∞36'4.56"N,97¬∞50'45.15"</t>
  </si>
  <si>
    <t>25¬∞36'10.86"N,97¬∞50'10.85"|25¬∞36'8.86"N,97¬∞50'44.81"|25¬∞36'8.97"N,97¬∞50'10.93"|25¬∞36'11.23"N,97¬∞50'44.71"</t>
  </si>
  <si>
    <t>25¬∞36'11.05"N,97¬∞49'34.67"|25¬∞36'8.11"N,97¬∞50'8.11"|25¬∞36'8.57"N,97¬∞49'34.50"|25¬∞36'12.01"N,97¬∞50'8.16"</t>
  </si>
  <si>
    <t>25¬∞36'12.32"N,97¬∞49'53.72"|25¬∞36'12.87"N,97¬∞50'7.90"|25¬∞36'16.01"N,97¬∞49'53.74"|25¬∞36'16.01"N,97¬∞50'8.21"</t>
  </si>
  <si>
    <t>25¬∞36'13.02"N,97¬∞49'34.87"|25¬∞36'13.02"N,97¬∞49'49.61"|25¬∞36'16.00"N,97¬∞49'34.77"|25¬∞36'16.24"N,97¬∞49'19.57"</t>
  </si>
  <si>
    <t>25¬∞36'21.52"N,108¬∞14'28.81"W|25¬∞36'31.62"N,108¬∞14'44.46"W|25¬∞36'33.05"N,108¬∞14'35.81"W|25¬∞36'20.12"N,108¬∞14'37.66"W</t>
  </si>
  <si>
    <t>25¬∞36'33.50"N,108¬∞18'17.63"W|25¬∞36'40.13"N,108¬∞18'22.69"W|25¬∞36'41.00"N,108¬∞18'9.74"W|25¬∞36'47.14"N,108¬∞18'15.59"W</t>
  </si>
  <si>
    <t>25¬∞36'39.68"N,108¬∞31'53.23"|25¬∞36'40.25"N,108¬∞31'55.25"|25¬∞36'40.27"N,108¬∞31'54.35"|25¬∞36'58.62"N,108¬∞31'40.78"</t>
  </si>
  <si>
    <t>25¬∞36'4.64"N,97¬∞50'10.97"|25¬∞36'4.98"N,97¬∞50'44.84"|25¬∞36'7.96"N,97¬∞50'10.96"|25¬∞36'8.38"N,97¬∞50'44.77"</t>
  </si>
  <si>
    <t>25¬∞36'40.23"N,108¬∞31'56.13"|25¬∞36'40.25"N,108¬∞31'55.25"|25¬∞36'41.06"N,108¬∞31'57.90"|25¬∞36'59.04"N,108¬∞31'43.04"</t>
  </si>
  <si>
    <t>25¬∞36'44.60"N,108¬∞31'48.24"|25¬∞36'52.41"N,108¬∞31'41.51"|25¬∞36'53.14"N,108¬∞31'41.31"|25¬∞36'58.13"N,108¬∞31'38.72"</t>
  </si>
  <si>
    <t>25¬∞36'45.33"N,108¬∞13'53.32"W|25¬∞36'53.69"N,108¬∞13'58.18"W|25¬∞36'55.23"N,108¬∞13'55.71"W|25¬∞36'56.03"N,108¬∞13'55.17"W|25¬∞36'59.41"N,108¬∞13'49.14"W|25¬∞36'50.56"N,108¬∞13'43.04"W</t>
  </si>
  <si>
    <t>25¬∞36'49.23"N,97¬∞50'10.73"|25¬∞36'49.69"N,97¬∞50'44.25"|25¬∞36'52.84"N,97¬∞50'10.36"|25¬∞36'53.34"N,97¬∞50'44.72"</t>
  </si>
  <si>
    <t>25¬∞36'50.45"N,108¬∞18'16.39"W|25¬∞36'51.85"N,108¬∞18'17.13"W|25¬∞36'59.51"N,108¬∞18'6.89"W|25¬∞37'1.76"N,108¬∞18'9.09"W</t>
  </si>
  <si>
    <t>25¬∞36'53.14"N,97¬∞49'49.59"|25¬∞36'53.18"N,97¬∞49'35.03"|25¬∞36'56.61"N,97¬∞49'34.93"|25¬∞36'56.20"N,97¬∞49'49.34"</t>
  </si>
  <si>
    <t>25¬∞36'53.19"N,97¬∞50'10.75"|25¬∞36'53.68"N,97¬∞50'44.50"|25¬∞36'56.82"N,97¬∞50'10.71"|25¬∞36'57.06"N,97¬∞50'44.54"</t>
  </si>
  <si>
    <t>25¬∞36'53.31"N,97¬∞50'8.90"|25¬∞36'53.34"N,97¬∞49'53.52"|25¬∞36'56.50"N,97¬∞49'53.34"|25¬∞36'56.87"N,97¬∞50'8.72"</t>
  </si>
  <si>
    <t>25¬∞36'53.34"N,97¬∞49'53.84"|25¬∞36'53.41"N,97¬∞50'8.70"|25¬∞36'56.53"N,97¬∞49'53.54"|25¬∞36'56.96"N,97¬∞50'8.97"</t>
  </si>
  <si>
    <t>25¬∞36'55.16"N,108¬∞18'17.10"W|25¬∞36'58.55"N,108¬∞18'17.18"W|25¬∞37'2.17"N,108¬∞18'9.51"W|25¬∞37'6.09"N,108¬∞18'13.40"W</t>
  </si>
  <si>
    <t>25¬∞36'57.12"N,97¬∞49'35.03"|25¬∞36'57.33"N,97¬∞49'49.76"|25¬∞37'0.84"N,97¬∞49'34.78"|25¬∞37'0.90"N,97¬∞49'49.89"</t>
  </si>
  <si>
    <t>25¬∞37'1.31"N,97¬∞49'53.76"|25¬∞37'1.79"N,97¬∞50'8.69"|25¬∞37'4.74"N,97¬∞49'58.80"|25¬∞37'5.30"N,97¬∞50'8.90"</t>
  </si>
  <si>
    <t>25¬∞37'10.59",108¬∞31'31.83"|25¬∞37'15.50",108¬∞31'28.74"|25¬∞37'15.87",108¬∞31'46.31"|25¬∞37'9.65",108¬∞31'32.02"</t>
  </si>
  <si>
    <t>25¬∞37'12.52"N,108¬∞18'53.93"W|25¬∞37'16.66"N,108¬∞18'52.93"W|25¬∞37'17.05"N,108¬∞19'14.71"W|25¬∞37'20.98"N,108¬∞19'13.36"W</t>
  </si>
  <si>
    <t>25¬∞37'13.05"N,97¬∞49'34.46"|25¬∞37'9.48"N,97¬∞49'34.44"|25¬∞37'9.57"N,97¬∞49'49.73"|25¬∞37'13.05"N,97¬∞49'49.92"</t>
  </si>
  <si>
    <t>25¬∞37'32.30"N,108¬∞20'32.76"W|25¬∞37'45.99"N,108¬∞20'28.04"W|25¬∞37'47.03"N,108¬∞20'28.00"W|25¬∞37'47.61"N,108¬∞20'29.92"W</t>
  </si>
  <si>
    <t>25¬∞37'38.89"N,108¬∞18'47.65"W|25¬∞37'43.32"N,108¬∞19'7.58"W|25¬∞37'46.52"N,108¬∞19'6.69"W|25¬∞37'42.42"N,108¬∞18'46.58"W</t>
  </si>
  <si>
    <t>25¬∞37'5.46"N,97¬∞49'53.74"|25¬∞37'5.89"N,97¬∞50'8.83"|25¬∞37'8.74"N,97¬∞49'53.84"|25¬∞37'9.25"N,97¬∞50'8.88"</t>
  </si>
  <si>
    <t>25¬∞37'5.58"N,97¬∞49'34.86"|25¬∞37'5.81"N,97¬∞49'49.80"|25¬∞37'9.00"N,97¬∞49'34.34"|25¬∞37'8.96"N,97¬∞49'49.77"</t>
  </si>
  <si>
    <t>25¬∞38'22.85"N,108¬∞16'13.29"W|25¬∞38'27.04"N,108¬∞16'8.89"W|25¬∞38'27.42"N,108¬∞16'27.70"W|25¬∞38'32.56"N,108¬∞16'22.19"W</t>
  </si>
  <si>
    <t>25¬∞38'23.08"N,108¬∞17'56.69"W|25¬∞38'23.65"N,108¬∞17'57.85"W|25¬∞38'26.36"N,108¬∞17'55.49"W|25¬∞38'33.17"N,108¬∞18'21.53"W</t>
  </si>
  <si>
    <t>25¬∞39'14.33"N,108¬∞16'58.18"W|25¬∞39'16.57"N,108¬∞17'15.62"W|25¬∞39'16.85"N,108¬∞17'15.62"W|25¬∞39'15.34"N,108¬∞16'58.00"W</t>
  </si>
  <si>
    <t>25¬∞39'19.15",108¬∞28'57.66"|25¬∞39'18.94",108¬∞28'49.09"|25¬∞39'23.81",108¬∞28'45.84"|25¬∞39'24.26",108¬∞29'2.03"</t>
  </si>
  <si>
    <t>25¬∞39'25.03"N,108¬∞14'32.00"W|25¬∞39'28.03"N,108¬∞14'18.19"W|25¬∞39'30.66"N,108¬∞14'32.25"W|25¬∞39'31.22"N,108¬∞14'18.16"W</t>
  </si>
  <si>
    <t>25¬∞39'26.99"N,108¬∞16'55.28"W|25¬∞39'27.34"N,108¬∞16'55.14"W|25¬∞39'22.37"N,108¬∞17'0.90"W|25¬∞39'30.73"N,108¬∞17'15.28"W</t>
  </si>
  <si>
    <t>25¬∞39'48.18"N,108¬∞13'56.57"W|25¬∞39'48.21"N,108¬∞13'49.39"W|25¬∞40'4.22"N,108¬∞13'56.66"W|25¬∞40'4.19"N,108¬∞13'49.40"W</t>
  </si>
  <si>
    <t>25¬∞40'30.40",108¬∞35'07.70"|25¬∞41'29.90",108¬∞34'54.00"|25¬∞41'43.20",108¬∞34'53.30"|25¬∞41'44.30",108¬∞35'10.90"</t>
  </si>
  <si>
    <t>25¬∞40'33.33",108¬∞35'28.32"|25¬∞40'38.30",108¬∞35'16.20"|25¬∞41'07.50",108¬∞35'39.70"|25¬∞41'10.80",108¬∞35'23.80"</t>
  </si>
  <si>
    <t>25¬∞40'45.30",108¬∞35'16.20"|25¬∞40'45.80",108¬∞34'57.90"|25¬∞41'10.80",108¬∞35'23.80"|25¬∞41'14.20",108¬∞35'04.30"</t>
  </si>
  <si>
    <t>25¬∞40'53.26"N,108¬∞15'14.04"W|25¬∞40'55.42"N,108¬∞15'20.69"W|25¬∞41'8.19"N,108¬∞15'8.10"W|25¬∞41'10.41"N,108¬∞15'14.71"W</t>
  </si>
  <si>
    <t>25¬∞41'18.53"N,108¬∞17'34.18"W|25¬∞41'19.18"N,108¬∞17'34.36"W|25¬∞41'22.88"N,108¬∞17'32.72"W|25¬∞41'24.18"N,108¬∞17'37.24"W</t>
  </si>
  <si>
    <t>25¬∞41'19.10",108¬∞34'54.80"|25¬∞41'20.50",108¬∞35'05.60"|25¬∞41'29.90",108¬∞34'54.00"|25¬∞41'30.40",108¬∞35'07.70"</t>
  </si>
  <si>
    <t>25¬∞41'41"N,109¬∞02'43"W|25¬∞41'58"N,109¬∞02'39"W|25¬∞41'44"N,109¬∞02'49"W|25¬∞41'55"N,109¬∞02'33"W</t>
  </si>
  <si>
    <t>25¬∞4'21.41"N,107¬∞56'44.32"W|25¬∞4'6.67"N,107¬∞56'44.35"W|25¬∞4'6.86"N,107¬∞56'52.08"W|25¬∞4'22.04"N,107¬∞56'49.27"W</t>
  </si>
  <si>
    <t>25¬∞4'22.21"N,107¬∞58'2.75"W|25¬∞4'6.28"N,107¬∞58'9.32"W|25¬∞4'6.34"N,107¬∞58'2.70"W|25¬∞4'22.30"N,107¬∞58'9.45"W</t>
  </si>
  <si>
    <t>25¬∞4'22.83"N,107¬∞57'5.09"W|25¬∞4'23.01"N,107¬∞56'58.82"W|25¬∞4'35.69"N,107¬∞56'58.60"W|25¬∞4'30.34"N,107¬∞57'5.21"W</t>
  </si>
  <si>
    <t>25¬∞42'31.01"N,108¬∞17'32.88"W|25¬∞42'39.25"N,108¬∞17'40.50"W|25¬∞42'45.41"N,108¬∞17'33.21"W|25¬∞42'53.31"N,108¬∞17'40.47"W</t>
  </si>
  <si>
    <t>25¬∞42'32.20",108¬∞23'45.00"|25¬∞42'33.13",108¬∞23'47.16"|25¬∞42'42.30",108¬∞23'39.80"|25¬∞42'45.30",108¬∞23'45.40"</t>
  </si>
  <si>
    <t>25¬∞42'54.46",98¬∞7'44.41"|25¬∞42'54.59",98¬∞7'51.39"|25¬∞43'23.20",98¬∞7'44.51"|25¬∞43'23.41",98¬∞7'54.19"</t>
  </si>
  <si>
    <t>25¬∞42'54.54",98¬∞7'54.09"|25¬∞42'54.98",98¬∞8'14.12"|25¬∞43'21.26",98¬∞8'18.82"|25¬∞43'22.98",98¬∞7'57.21"</t>
  </si>
  <si>
    <t>25¬∞43'02.20",108¬∞23'04.40"|25¬∞43'03.20",108¬∞24'02.30"|25¬∞43'07.30",108¬∞23'59.90"|25¬∞43'14.80",108¬∞24'00.29"</t>
  </si>
  <si>
    <t>25¬∞43'11.90",108¬∞23'38.30"|25¬∞43'14.37",108¬∞23'31.15"|25¬∞43'15.00",108¬∞23'37.60"|25¬∞43'15.20",108¬∞23'36.54"</t>
  </si>
  <si>
    <t>25¬∞43'18.36",108¬∞34'05.70"|25¬∞43'18.61",108¬∞34'17.33"|25¬∞43'35.80",108¬∞34'17.00"|25¬∞43'35.86",108¬∞34'16.70"</t>
  </si>
  <si>
    <t>25¬∞43'28.31",98¬∞7'55.36"|25¬∞43'29.17",98¬∞8'16.83"|25¬∞43'54.88",98¬∞8'16.88"|25¬∞43'55.84",98¬∞7'55.49"</t>
  </si>
  <si>
    <t>25¬∞43'28.49",98¬∞7'52.45"|25¬∞43'28.51",98¬∞7'44.38"|25¬∞43'53.55",98¬∞7'51.91"|25¬∞43'54.88",98¬∞7'44.42"</t>
  </si>
  <si>
    <t>25¬∞4'54.89"N,107¬∞58'38.42"W|25¬∞4'54.91"N,107¬∞58'31.28"W|25¬∞5'10.88"N,107¬∞58'38.41"W|25¬∞5'10.89"N,107¬∞58'31.36"W</t>
  </si>
  <si>
    <t>25¬∞4'54.89"N,107¬∞59'27.84"W|25¬∞4'56.51"N,107¬∞59'14.50"W|25¬∞5'1.88"N,107¬∞59'14.36"W|25¬∞5'1.20"N,107¬∞59'27.77"W</t>
  </si>
  <si>
    <t>25¬∞4'54.92"N,107¬∞58'38.97"W|25¬∞4'55.2"N,107¬∞58'41.39"W|25¬∞5'10.23"N,107¬∞58'40.8"W|25¬∞5'10.88"N,107¬∞58'38.71"W</t>
  </si>
  <si>
    <t>25¬∞4'55.17"N,107¬∞58'52.32"W|25¬∞4'55.34"N,107¬∞58'45.86"W|25¬∞5'2.61"N,107¬∞58'45.95"W|25¬∞5'2.83"N,107¬∞58'52.38"W</t>
  </si>
  <si>
    <t>25¬∞47'15.68",98¬∞7'41.49"|25¬∞47'16.37",98¬∞7'12.15"|25¬∞47'42.35",98¬∞7'12.13"|25¬∞47'42.65",98¬∞7'41.69"</t>
  </si>
  <si>
    <t>25¬∞48'38.01",98¬∞6'31.46"|25¬∞48'38.10",98¬∞6'26.21"|25¬∞48'46.65",98¬∞6'30.92"|25¬∞48'46.87",98¬∞6'27.12"</t>
  </si>
  <si>
    <t>25¬∞48'38.17",98¬∞6'24.66"|25¬∞48'38.26",98¬∞5'57.78"|25¬∞48'46.49",98¬∞6'25.60"|25¬∞48'46.69",98¬∞5'57.36"</t>
  </si>
  <si>
    <t>25¬∞48'41.49",98¬∞5'20.95"|25¬∞48'43.76",98¬∞5'20.85"|25¬∞48'43.80",98¬∞5'54.56"|25¬∞48'41.56",98¬∞5'54.73"</t>
  </si>
  <si>
    <t>25¬∞48'47.01"N,97¬∞37'25.72"|25¬∞48'53.06"N,97¬∞37'38.69"|25¬∞48'59.35"N,97¬∞37'36.22"|25¬∞48'59.68"N,97¬∞37'32.74"</t>
  </si>
  <si>
    <t>25¬∞48'53.93",98¬∞5'59.94"|25¬∞48'54.84",98¬∞6'27.38"|25¬∞49'18.33",98¬∞6'0.12"|25¬∞49'19.37",98¬∞6'27.86"</t>
  </si>
  <si>
    <t>25¬∞49'17.52",109¬∞19'56.27"|25¬∞50'55.07",109¬∞21'41.44"|25¬∞50'59.48",109¬∞21'25.70"|25¬∞51'0.42",109¬∞21'47.70"</t>
  </si>
  <si>
    <t>25¬∞49'36.55"N,108¬∞37'8.21"|25¬∞49'36.61"N,108¬∞37'14.46"|25¬∞49'51.40"N,108¬∞37'14.44"|25¬∞49'51.68"N,108¬∞37'7.95"</t>
  </si>
  <si>
    <t>25¬∞49'41.00",108¬∞29'44.00"|25¬∞49'30.00",108¬∞29'40.00"|25¬∞49'32.00",108¬∞29'47.00"|25¬∞49'35.00",108¬∞29'38.00"</t>
  </si>
  <si>
    <t>25¬∞49'46.96",108¬∞24'58.00"|25¬∞49'41.01",108¬∞24'59.66"|25¬∞49'45.43",108¬∞25'17.00"|25¬∞49'51.09",108¬∞25'15.15"</t>
  </si>
  <si>
    <t>25¬∞49'48.00",108¬∞29'41.00"|25¬∞49'37.00",108¬∞29'37.00"|25¬∞49'42.00",108¬∞29'43.00"|25¬∞49'46.00",108¬∞29'34.00"</t>
  </si>
  <si>
    <t>25¬∞50'56.00",108¬∞24'31.00"|25¬∞50'46.00",108¬∞27'28.00"|25¬∞50'47.00",108¬∞27'17.00"|25¬∞50'56.00",108¬∞27'30.00"</t>
  </si>
  <si>
    <t>25¬∞5'10.57"N,107¬∞59'14.57"W|25¬∞5'7.14"N,107¬∞59'14.74"W|25¬∞5'7.14"N,107¬∞59'14.74"W|25¬∞5'10.56"N,107¬∞59'27.89"W</t>
  </si>
  <si>
    <t>25¬∞5'11.53"N,107¬∞59'1.98"W|25¬∞5'11.55"N,107¬∞58'45.90"W|25¬∞5'16.76"N,107¬∞58'54.63"W|25¬∞5'22.60"N,107¬∞58'46.10"W</t>
  </si>
  <si>
    <t>25¬∞5'14.11"N,107¬∞58'23.88"W|25¬∞5'26.92"N,107¬∞58'16.60"W|25¬∞5'8.36"N,107¬∞58'17.85"W|25¬∞5'26.85"N,107¬∞58'23.16"W</t>
  </si>
  <si>
    <t>25¬∞5'14.89"N,107¬∞57'15.22"W|25¬∞5'17.5"N,107¬∞57'12.32"W|25¬∞5'27.35"N,107¬∞57'15.16"W|25¬∞5'27.36"N,107¬∞57'12.31"W</t>
  </si>
  <si>
    <t>25¬∞5'15.58"N,107¬∞58'25.64"W|25¬∞5'20.22"N,107¬∞58'31.03"W|25¬∞5'25.62"N,107¬∞58'23.69"W|25¬∞5'26.52"N,107¬∞58'31.06"W</t>
  </si>
  <si>
    <t>25¬∞5'18.25"N,107¬∞54'51.66"W|25¬∞5'23.61"N,107¬∞54'56.08"W|25¬∞5'30.17"N,107¬∞54'44.51"W|25¬∞5'34.19"N,107¬∞54'50.46"W</t>
  </si>
  <si>
    <t>25¬∞5'19.24"N,107¬∞54'25.01"W|25¬∞5'22.96"N,107¬∞54'17.62"W|25¬∞5'35.29"N,107¬∞54'42.52"W|25¬∞5'41.77"N,107¬∞54'37.75"W</t>
  </si>
  <si>
    <t>25¬∞52'36.00",108¬∞09'09.00"|25¬∞52'46.00",108¬∞09'15.00"|25¬∞52'37.00",108¬∞09'08.00"|25¬∞52'48.00",108¬∞09'15.00"</t>
  </si>
  <si>
    <t>25¬∞52'41.00",108¬∞09'19.00"|25¬∞52'42.00",108¬∞09'19.00"|25¬∞52'52.00",108¬∞09'31.00"|25¬∞52'54.00",108¬∞09'31.00"</t>
  </si>
  <si>
    <t>25¬∞52'43.00",108¬∞09'18.00"|25¬∞52'53.00",108¬∞09'31.00"|25¬∞52'44.00",108¬∞09'18.00"|25¬∞52'54.00",108¬∞09'31.00"</t>
  </si>
  <si>
    <t>25¬∞52'47.00",108¬∞09'15.00"|25¬∞52'48.00",108¬∞09'15.00"|25¬∞52'49.00",108¬∞09'15.00"|25¬∞53'02.00",108¬∞09'28.00"</t>
  </si>
  <si>
    <t>25¬∞52'48.00",108¬∞09'15.00"|25¬∞53'00.00",108¬∞09'28.00"|25¬∞52'49.00",108¬∞09'14.00"|25¬∞53'01.00",108¬∞09'28.00"</t>
  </si>
  <si>
    <t>25¬∞5'25.95"N,107¬∞55'43.27"W|25¬∞5'31.90"N,107¬∞55'47.06"W|25¬∞5'36.03"N,107¬∞55'30.84"W|25¬∞5'48.27"N,107¬∞55'44.67"W|25¬∞5'31.27"N,107¬∞55'47.83"W</t>
  </si>
  <si>
    <t>25¬∞5'27.68"N,107¬∞58'9.60"W|25¬∞5'27.88"N,107¬∞58'3.15"W|25¬∞5'34.42"N,107¬∞58'3.03"W|25¬∞5'30.63"N,107¬∞58'6.70"W</t>
  </si>
  <si>
    <t>25¬∞5'28.23"N,107¬∞59'14.83"W|25¬∞5'33.97"N,107¬∞59'21.60"W|25¬∞5'39.46"N,107¬∞59'14.29"W|25¬∞5'27.67"N,107¬∞59'29.71"W</t>
  </si>
  <si>
    <t>25¬∞5'28.32"N,107¬∞56'29.66"W|25¬∞5'28.33"N,107¬∞56'22.96"W|25¬∞5'43.23"N,107¬∞56'23.34"W|25¬∞5'43.48"N,107¬∞56'29.34"W</t>
  </si>
  <si>
    <t>25¬∞53'08.00",108¬∞09'06.00"|25¬∞53'11.00",108¬∞09'03.00"|25¬∞53'15.00",108¬∞09'12.00"|25¬∞53'17.00",108¬∞09'10.00"</t>
  </si>
  <si>
    <t>25¬∞5'31.02"N,107¬∞54'44.53"W|25¬∞5'34.88"N,107¬∞54'49.74"W|25¬∞5'39.89"N,107¬∞54'40.43"W|25¬∞5'45.83"N,107¬∞54'31.87"W|25¬∞5'50.43"N,107¬∞54'37.47"W</t>
  </si>
  <si>
    <t>25¬∞53'1.70",108¬∞44'24.56"|25¬∞53'12.79",108¬∞44'22.30"|25¬∞53'15.60",108¬∞44'37.27"|25¬∞53'4.32",108¬∞44'40.17"</t>
  </si>
  <si>
    <t>25¬∞5'31.74"N,107¬∞58'9.24"W|25¬∞5'38.36"N,107¬∞58'3.33"W|25¬∞5'42.96"N,107¬∞58'3.14"W|25¬∞5'43.08"N,107¬∞58'9.63"W</t>
  </si>
  <si>
    <t>25¬∞53'12.00",108¬∞09'22.00"|25¬∞53'15.00",108¬∞09'22.00"|25¬∞53'04.00",108¬∞09'08.00"|25¬∞53'05.00",108¬∞09'08.00"</t>
  </si>
  <si>
    <t>25¬∞5'36.01"N,107¬∞55'30.76"W|25¬∞5'37.51"N,107¬∞55'28.64"W|25¬∞5'48.43"N,107¬∞55'44.79"W|25¬∞5'50.56"N,107¬∞55'44.52"W|25¬∞5'50.80"N,107¬∞55'44.21"W|25¬∞5'51.29"N,107¬∞55'44.13"W</t>
  </si>
  <si>
    <t>25¬∞5'36.80"N,107¬∞54'30.67"W|25¬∞5'42.33"N,107¬∞54'37.10"W|25¬∞5'43.27"N,107¬∞54'23.24"W|25¬∞5'44.01"N,107¬∞54'33.45"W|25¬∞5'45.50"N,107¬∞54'30.86"W</t>
  </si>
  <si>
    <t>25¬∞54'27.34",109¬∞18'27.87"|25¬∞54'31.36",109¬∞18'24.17"|25¬∞54'39.78",109¬∞18'25.25"|25¬∞54'39.63",109¬∞18'22.6"</t>
  </si>
  <si>
    <t>25¬∞5'44.04"N,107¬∞57'28.16"W|25¬∞5'44.19"N,107¬∞57'33.89"W|25¬∞5'59.47"N,107¬∞57'26.90"W|25¬∞5'59.61"N,107¬∞57'34.00"W</t>
  </si>
  <si>
    <t>25¬∞5'44.23"N,107¬∞56'30.32"W|25¬∞5'44.31"N,107¬∞56'36.85"W|25¬∞5'59.54"N,107¬∞56'30.81"W|25¬∞5'59.35"N,107¬∞56'31.45"W</t>
  </si>
  <si>
    <t>25¬∞5'44.23"N,107¬∞56'38.47"W|25¬∞5'44.27"N,107¬∞56'43.72"W|25¬∞5'59.34"N,107¬∞56'37.57"W|25¬∞5'59.28"N,107¬∞56'43.52"W</t>
  </si>
  <si>
    <t>25¬∞5'46.22"N,107¬∞57'27.88"W|25¬∞6'32.87"N,107¬∞59'35.75"W|25¬∞6'32.90"N,107¬∞59'40.62"W|25¬∞5'46.29"N,107¬∞57'33.84"W</t>
  </si>
  <si>
    <t>25¬∞5'46.78"N,107¬∞57'27.81"W|25¬∞5'46.89"N,107¬∞57'33.90"W|25¬∞5'54.35"N,107¬∞57'34.08"W|25¬∞5'53.96"N,107¬∞57'27.15"W</t>
  </si>
  <si>
    <t>25¬∞5'47.43"N,107¬∞56'36.91"W|25¬∞5'52.94"N,107¬∞56'34.91"W|25¬∞5'59.65"N,107¬∞56'32.61"W|25¬∞5'59.69"N,107¬∞56'36.88"W</t>
  </si>
  <si>
    <t>25¬∞55'24.07",98¬∞10'3.73"|25¬∞55'25.49",98¬∞9'35.00"|25¬∞55'51.00",98¬∞9'34.37"|25¬∞55'50.67",98¬∞9'58.78"</t>
  </si>
  <si>
    <t>25¬∞55'46.56",98¬∞10'35.96"|25¬∞55'46.58",98¬∞10'3.87"|25¬∞55'51.08",98¬∞10'3.50"|25¬∞55'51.33",98¬∞10'35.57"</t>
  </si>
  <si>
    <t>25¬∞55'55.96",98¬∞9'59.29"|25¬∞55'56.22",98¬∞9'33.89"|25¬∞56'1.28",98¬∞9'33.63"|25¬∞56'1.84",98¬∞9'58.81"</t>
  </si>
  <si>
    <t>25¬∞5'59.73"N,107¬∞59'42.81"W|25¬∞6'0.06"N,107¬∞59'49.36"W|25¬∞6'15.65"N,107¬∞59'42.83"W|25¬∞6'15.56"N,107¬∞59'49.42"W</t>
  </si>
  <si>
    <t>25¬∞5'59.86"N,107¬∞52'13.72"W|25¬∞6'11.16"N,107¬∞52'14.29"W|25¬∞6'18.42"N,107¬∞52'13.27"W|25¬∞6'3.11"N,107¬∞52'13.32"W|25¬∞6'8.82"N,107¬∞52'6.18"W|25¬∞6'16.62"N,107¬∞52'17.54"W</t>
  </si>
  <si>
    <t>25¬∞56'32.43",109¬∞19'55.23"|25¬∞57'1.95",109¬∞19'16.74"|25¬∞57'2.66",109¬∞19'42.55"|25¬∞58'41.35",109¬∞22'48.48"</t>
  </si>
  <si>
    <t>25¬∞59'31.32"N,107¬∞54'29.61"W|25¬∞59'31.70"N,107¬∞54'33.70"W|25¬∞59'45.11"N,107¬∞54'34.04"W|25¬∞59'45.44"N,107¬∞54'30.86"W</t>
  </si>
  <si>
    <t>25¬∞59'47.43"N,107¬∞54'31.68"W|25¬∞59'47.85"N,107¬∞54'34.13"W|25¬∞59'49.85"N,107¬∞54'32.80"W|25¬∞59'53.16"N,107¬∞54'34.24"W</t>
  </si>
  <si>
    <t>25¬∞6'11.02"N,107¬∞55'8.98"W|25¬∞6'11.03"N,107¬∞55'1.94"W|25¬∞6'27.98"N,107¬∞55'2.98"W|25¬∞6'34.08"N,107¬∞55'9.58"W</t>
  </si>
  <si>
    <t>25¬∞6'16.58"N,107¬∞59'6.76"W|25¬∞6'31.78"N,107¬∞59'0.23"W|25¬∞6'31.31"N,107¬∞59'6.37"W|¬†25¬∞6'16.42"N,107¬∞59'0.07"W</t>
  </si>
  <si>
    <t>25¬∞6'19.73"N,107¬∞54'33.76"W|25¬∞6'25.47"N,107¬∞54'41.00"W|25¬∞6'33.26"N,107¬∞54'33.53"W|25¬∞6'37.54"N,107¬∞54'39.27"W</t>
  </si>
  <si>
    <t>25¬∞6'20.27"N,107¬∞54'26.97"W|25¬∞6'23.59"N,107¬∞54'23.15"W|25¬∞6'24.76"N,107¬∞54'32.88"W|25¬∞6'30.11"N,107¬∞54'32.86"W</t>
  </si>
  <si>
    <t>25¬∞6'24.06"N,107¬∞54'22.52"W|25¬∞6'28.13"N,107¬∞54'17.89"W|25¬∞6'32.86"N,107¬∞54'32.18"W|25¬∞6'38.23"N,107¬∞54'27.77"W</t>
  </si>
  <si>
    <t>25¬∞6'28.37"N,107¬∞54'17.49"W|25¬∞6'34.83"N,107¬∞54'11.69"W|25¬∞6'38.48"N,107¬∞54'27.43"W|25¬∞6'43.01"N,107¬∞54'20.86"W</t>
  </si>
  <si>
    <t>25¬∞6'32.45"N,107¬∞59'34.89"W|25¬∞6'32.70"N,107¬∞59'28.82"W|25¬∞6'43.16"N,107¬∞59'28.91"W|25¬∞6'42.99"N,107¬∞59'34.82"W</t>
  </si>
  <si>
    <t>25¬∞6'32.52"N,107¬∞58'41.68"W|25¬∞6'32.72"N,107¬∞58'45.43"W|25¬∞6'48.06"N,107¬∞58'41.94"W|25¬∞6'48.17"N,107¬∞58'45.56"W</t>
  </si>
  <si>
    <t>25¬∞6'32.64"N,107¬∞58'38.78"W|25¬∞6'32.66"N,107¬∞58'41.23"W|25¬∞6'47.96"N,107¬∞58'38.98"W|25¬∞6'48.14"N,107¬∞58'41.13"W</t>
  </si>
  <si>
    <t>25¬∞6'32.67"N,107¬∞58'35.24"W|25¬∞6'32.70"N,107¬∞58'38.32"W|25¬∞6'48.05"N,107¬∞58'35.39"W|25¬∞6'48.02"N,107¬∞58'38.45"W</t>
  </si>
  <si>
    <t>25¬∞6'32.76"N,107¬∞58'52.47"W|25¬∞6'32.93"N,107¬∞58'46.32"W|25¬∞6'48.06"N,107¬∞58'46.00"W|25¬∞6'47.69"N,107¬∞58'52.39"W</t>
  </si>
  <si>
    <t>25¬∞6'32.87"N,107¬∞59'35.75"W|25¬∞6'32.90"N,107¬∞59'40.62"W|25¬∞6'42.92"N,107¬∞59'35.51"W|25¬∞6'42.68"N,107¬∞59'38.36"W</t>
  </si>
  <si>
    <t>25¬∞6'32.98"N,107¬∞58'17.51"W|25¬∞6'33.07"N,107¬∞58'20.21"W|25¬∞6'44.62"N,107¬∞58'20.06"W|25¬∞6'44.47"N,107¬∞58'23.54"W</t>
  </si>
  <si>
    <t>25¬∞6'33.60"N,108¬∞2'33.26"W|25¬∞6'33.99"N,108¬∞2'29.14"W|25¬∞6'47.16"N,108¬∞2'29.32"W|25¬∞6'47.43"N,108¬∞2'36.68"W</t>
  </si>
  <si>
    <t>25¬∞6'34.05"N,107¬∞54'33.25"W|25¬∞6'38.45"N,107¬∞54'38.81"W|25¬∞6'39.39"N,107¬∞54'27.74"W|25¬∞6'45.48"N,107¬∞54'34.31"W</t>
  </si>
  <si>
    <t>25¬∞6'39.51"N,107¬∞54'26.95"W|25¬∞6'43.61"N,107¬∞54'21.40"W|25¬∞6'45.87"N,107¬∞54'33.60"W|25¬∞6'50.24"N,107¬∞54'28.79"W</t>
  </si>
  <si>
    <t>25¬∞6'42.55"N,107¬∞59'41.35"W|25¬∞6'45.54"N,107¬∞59'39.04"W|25¬∞6'47.71"N,107¬∞59'38.04"W|25¬∞6'47.78"N,107¬∞59'41.52"W</t>
  </si>
  <si>
    <t>25¬∞6'44.23"N,107¬∞59'29.37"W|25¬∞6'44.28"N,107¬∞59'37.26"W|25¬∞6'47.56"N,107¬∞59'29.37"W|25¬∞6'47.78"N,107¬∞59'36.00"W</t>
  </si>
  <si>
    <t>25¬∞6'49.10"N,107¬∞57'12.05"W|25¬∞6'49.11"N,107¬∞57'5.56"W|25¬∞7'4.20"N,107¬∞57'5.74"W|25¬∞7'4.48"N,107¬∞57'10.98"W</t>
  </si>
  <si>
    <t>25¬∞6'58.45"N,107¬∞54'23.31"W|25¬∞7'2.49"N,107¬∞54'16.37"W|25¬∞7'2.80"N,107¬∞54'28.77"W|25¬∞7'17.33"N,107¬∞54'28.94"W</t>
  </si>
  <si>
    <t>25¬∞7'00.70"N,108¬∞2'28.81"W|25¬∞7'00.90"N,108¬∞2'20.16"W|25¬∞7'13.55"N,108¬∞2'20.18"W|25¬∞7'13.52"N,108¬∞2'28.53"W</t>
  </si>
  <si>
    <t>25¬∞7'15.32"N,107¬∞55'20.38"W|25¬∞7'16.63"N,107¬∞55'15.69"W|25¬∞7'23.87"N,107¬∞55'21.22"W|25¬∞7'24.84"N,107¬∞55'27.56"W</t>
  </si>
  <si>
    <t>25¬∞7'20.64"N,107¬∞58'39.16"W|25¬∞7'5.42"N,107¬∞58'38.90"W|25¬∞7'5.72"N,107¬∞58'45.47"W|25¬∞7'20.91"N,107¬∞58'45.36"W</t>
  </si>
  <si>
    <t>25¬∞7'25.70"N,108¬∞4'11.52"W|25¬∞7'25.72"N,108¬∞4'8.98"W|25¬∞7'39.57"N,108¬∞4'7.88"W|25¬∞7'39.57"N,108¬∞4'12.88"W</t>
  </si>
  <si>
    <t>25¬∞7'26.91"N,108¬∞3'59.90"W|25¬∞7'26.96"N,108¬∞4'8.59"W|25¬∞7'39.44"N,108¬∞3'58.78"W|25¬∞7'39.53"N,108¬∞4'7.13"W</t>
  </si>
  <si>
    <t>25¬∞7'38.25"N,108¬∞0'11.66"W|25¬∞7'39.34"N,108¬∞0'13.36"W|25¬∞7'56.01"N,108¬∞0'1.95"W|25¬∞7'59.06"N,108¬∞0'6.42"W</t>
  </si>
  <si>
    <t>25¬∞7'38.50"N,107¬∞58'8.98"W|25¬∞7'38.61"N,107¬∞58'2.81"W|25¬∞7'53.85"N,107¬∞58'2.79"W|25¬∞7'53.47"N,107¬∞58'9.40"W</t>
  </si>
  <si>
    <t>25¬∞7'39.66"N,108¬∞1'27.78"W|25¬∞7'40.30"N,108¬∞1'26.64"W|25¬∞7'48.87"N,108¬∞1'26.76"W|25¬∞7'49.4"N,108¬∞1'35.28"W</t>
  </si>
  <si>
    <t>25¬∞7'39.86"N,108¬∞0'14.01"W|25¬∞7'44.98"N,108¬∞0'21.84"W|25¬∞7'59.42"N,108¬∞0'7.08"W|25¬∞8'0.45"N,108¬∞0'8.85"W</t>
  </si>
  <si>
    <t>25¬∞7'39.98"N,108¬∞1'44.46"W|25¬∞7'40.5"N,108¬∞1'53.23"W|25¬∞7'52.55"N,108¬∞1'44.50"W|25¬∞7'52.64"N,108¬∞1'53.17"W</t>
  </si>
  <si>
    <t>25¬∞7'40.14"N,108¬∞2'11.24"W|25¬∞7'40.20"N,108¬∞2'19.76"W|25¬∞7'48.9"N,108¬∞2'19.79"W|25¬∞7'51.61"N,108¬∞2'11.21"W</t>
  </si>
  <si>
    <t>25¬∞7'45.04"N,108¬∞0'21.87"W|25¬∞7'48.29"N,108¬∞0'26.33"W|25¬∞8'0.56"N,108¬∞0'8.73"W|25¬∞8'3.59"N,108¬∞0'13.73"W</t>
  </si>
  <si>
    <t>25¬∞7'48.33"N,108¬∞0'26.37"W|25¬∞7'51.63"N,108¬∞0'31.49"W|25¬∞8'3.80"N,108¬∞0'13.75"W|25¬∞8'6.80"N,108¬∞0'18.41"W</t>
  </si>
  <si>
    <t>25¬∞7'51.29"N,108¬∞2'19.72"W|25¬∞7'51.48"N,108¬∞2'14.3"W|25¬∞7'52.97"N,108¬∞2'19.74"W|25¬∞7'52.99"N,108¬∞2'12.31"W</t>
  </si>
  <si>
    <t>25¬∞7'51.69"N,108¬∞0'31.50"W|25¬∞7'54.50"N,108¬∞0'36.01"W|25¬∞8'6.82"N,108¬∞0'18.39"W|25¬∞8'9.89"N,108¬∞0'23.75"W</t>
  </si>
  <si>
    <t>25¬∞8'11.27"N,107¬∞58'32.17"W|25¬∞8'15.42"N,107¬∞58'43.51"W|25¬∞8'22.85"N,107¬∞58'32.20"W|25¬∞8'6.81"N,107¬∞58'44.00"W|25¬∞8'22.56"N,107¬∞58'34.16"W</t>
  </si>
  <si>
    <t>25¬∞8'11.86"N,108¬∞1'8.37"W|25¬∞8'5.50"N,108¬∞00'59.70"W|25¬∞8'5.54"N,108¬∞1'8.45"W|25¬∞8'11.87"N,108¬∞00'59.87"W</t>
  </si>
  <si>
    <t>25¬∞8'18.18"N,107¬∞56'15.96"W|25¬∞8'18.27"N,107¬∞56'22.14"W|25¬∞8'33.09"N,107¬∞56'16.00"W|25¬∞8'33.21"N,107¬∞56'22.52"W</t>
  </si>
  <si>
    <t>25¬∞8'24.48"N,108¬∞5'8.85"W|25¬∞8'25.50"N,108¬∞5'5.42"W|25¬∞8'37.65"N,108¬∞5'9.39"W|25¬∞8'38.23"N,108¬∞5'6.21"W</t>
  </si>
  <si>
    <t>25¬∞8'26.51"N,108¬∞6'16.52"W|25¬∞8'28.09"N,108¬∞6'8.02"W|25¬∞8'41.09"N,108¬∞6'14.12"W|25¬∞8'40.18"N,108¬∞6'5.78"W</t>
  </si>
  <si>
    <t>25¬∞8'32.36"N,108¬∞00'21.9"W|25¬∞8'37.1"N,108¬∞00'16.32"W|25¬∞8'44.75"N,108¬∞00'21.96"W|25¬∞8'48.78"N,108¬∞00'16.43"W</t>
  </si>
  <si>
    <t>25¬∞8'36"N,108¬∞0'44"W|25¬∞8'37"N,108¬∞0'31"W|25¬∞8'40"N,108¬∞0'28"W|25¬∞8'56"N,108¬∞0'30"W|25¬∞8'54"N,108¬∞0'45"W</t>
  </si>
  <si>
    <t>25¬∞8'36.32"N,108¬∞2'28.71"W|25¬∞8'41.56"N,108¬∞2'20.2"W|25¬∞8'44.45"N,108¬∞2'19.99"W|25¬∞8'44.46"N,108¬∞2'28.83"W</t>
  </si>
  <si>
    <t>25¬∞8'37.7"N,108¬∞00'16.18"W|25¬∞8'38.34"N,108¬∞00'7.92"W|25¬∞8'48.83"N,108¬∞00'16.28"W|25¬∞8'50.58"N,108¬∞00'7.89"W</t>
  </si>
  <si>
    <t>25¬∞8'39.94"N,108¬∞00'1.17"W|25¬∞8'42.41"N,107¬∞59'57.60"W|25¬∞8'50.23"N,107¬∞59'57.37"W|25¬∞8'50.39"N,108¬∞00'7.61"W</t>
  </si>
  <si>
    <t>25¬∞8'50.2"N,108¬∞3'00.85"W|25¬∞8'50.3"N,108¬∞3'16.49"W|25¬∞8'53.8"N,108¬∞3'17.29"W|25¬∞8'53.27"N,108¬∞3'1.58"W</t>
  </si>
  <si>
    <t>25¬∞8'53.69"N,108¬∞2'56.63"W|25¬∞8'53.70"N,108¬∞2'39.66"W|25¬∞8'59.18"N,108¬∞2'39.30"W|25¬∞8'59.91"N,108¬∞2'39.60"W</t>
  </si>
  <si>
    <t>25¬∞8'59.00"N,108¬∞7'44.00"W|25¬∞9'3.00"N,108¬∞7'40.00"W|25¬∞9'4.80"N,108¬∞7'54.93"W|25¬∞9'9.00"N,108¬∞7'50.00"W</t>
  </si>
  <si>
    <t>25¬∞8'59.99"N,108¬∞2'56.76"W|25¬∞9'00.00"N,108¬∞2'39.62"W|25¬∞9'3.90"N,108¬∞2'39.85"W|25¬∞9'5.21"N,108¬∞2'41.29"W</t>
  </si>
  <si>
    <t>25¬∞8'7.64"N,108¬∞2'38.5"W|25¬∞8'8.25"N,108¬∞2'38.00"W|25¬∞8'8.31"N,108¬∞2'41.73"W|25¬∞8'18.68"N,108¬∞2'41.74"W</t>
  </si>
  <si>
    <t>25¬∞9'0.73"N,107¬∞57'38.12"W|25¬∞9'12.50"N,107¬∞57'32.16"W|25¬∞9'2.50"N,107¬∞57'41.45"W|25¬∞9'14.92"N,107¬∞57'41.06"W</t>
  </si>
  <si>
    <t>25¬∞9'00.42"N,107¬∞59'20.67"W|25¬∞9'1.47"N,107¬∞59'19.44"W|25¬∞9'5.71"N,107¬∞59'19.5"W|25¬∞9'12.39"N,107¬∞59'25.70"W</t>
  </si>
  <si>
    <t>25¬∞9'13.73"N,108¬∞8'38.24"W|25¬∞9'16.49"N,108¬∞8'25.88"W|25¬∞9'9.60"N,108¬∞8'32.44"W|25¬∞9'20.47"N,108¬∞8'31.59"W</t>
  </si>
  <si>
    <t>25¬∞9'14.02"N,108¬∞4'51.50"W|25¬∞9'14.51"N,108¬∞4'58.60"W|25¬∞9'29.00"N,108¬∞4'51.00"W|25¬∞9'29.00"N,108¬∞4'57.00"W</t>
  </si>
  <si>
    <t>25¬∞9'15.33"N,108¬∞2'50.94"W|25¬∞9'15.40"N,108¬∞2'37.92"W|25¬∞9'22.26"N,108¬∞2'54.92"W|25¬∞9'22.54"N,108¬∞2'37.88"W|25¬∞9'20.86"N,108¬∞2'56.93"W</t>
  </si>
  <si>
    <t>25¬∞9'23.48"N,108¬∞7'33.33"W|25¬∞9'30.00"N,108¬∞7'27.00"W|25¬∞9'32.15"N,108¬∞7'41.98"W|25¬∞9'38.00"N,108¬∞7'36.00"W</t>
  </si>
  <si>
    <t>25¬∞9'26.10"N,108¬∞6'41.40"W|25¬∞9'31.00"N,108¬∞6'36.00"W|25¬∞9'32.57"N,108¬∞6'48.62"W|25¬∞9'37.00"N,108¬∞6'43.00"W</t>
  </si>
  <si>
    <t>25¬∞9'3.00"N,108¬∞6'30.00"W|25¬∞9'5.00"N,108¬∞6'40.00"W|25¬∞9'7.27"N,108¬∞6'39.89"W|25¬∞9'13.00"N,108¬∞6'30.00"W</t>
  </si>
  <si>
    <t>25¬∞9'30.02"N,108¬∞2'37.73"W|25¬∞9'36.35"N,108¬∞2'37.73"W|25¬∞9'36.49"N,108¬∞2'55.23"W|25¬∞9'30.16"N,108¬∞2'55.27"W</t>
  </si>
  <si>
    <t>25¬∞9'30.14"N,108¬∞4'58.03"W|25¬∞9'46.23"N,108¬∞5'5.48"W|25¬∞9'46.40"N,108¬∞4'58.14"W|25¬∞9'30.14"N,108¬∞5'5.29"W</t>
  </si>
  <si>
    <t>25¬∞9'32.00"N,108¬∞6'6.00"W|25¬∞9'36.00"N,108¬∞6'2.00"W|25¬∞9'39.44"N,108¬∞6'14.55"W|25¬∞9'44.00"N,108¬∞6'5.00"W</t>
  </si>
  <si>
    <t>25¬∞9'39.15"N,108¬∞9'58.63"W|25¬∞9'39.85"N,108¬∞10'9.06"W|25¬∞9'46.63"N,108¬∞10'4.27"W|25¬∞9'50.19"N,108¬∞9'58.87"W|25¬∞9'50.40"N,108¬∞10'4.35"W|25¬∞9'46.00"N,108¬∞10'8.00"W</t>
  </si>
  <si>
    <t>25¬∞9'40.23"N,108¬∞7'54.71"W|25¬∞9'47.21"N,108¬∞8'1.85"W|25¬∞9'47.36"N,108¬∞7'46.5"W|25¬∞9'54.78"N,108¬∞7'53.70"W</t>
  </si>
  <si>
    <t>25¬∞9'41.00"N,108¬∞6'40.00"W|25¬∞9'44.38"N,108¬∞6'43.78"W|25¬∞9'48.00"N,108¬∞6'32.00"W|25¬∞9'52.00"N,108¬∞6'36.00"W</t>
  </si>
  <si>
    <t>25¬∞9'46.00"N,108¬∞7'29.00"W|25¬∞9'53.34"N,108¬∞7'36.85"W|25¬∞9'54.00"N,108¬∞7'20.00"W|25¬∞9'59.00"N,108¬∞7'32.00"W</t>
  </si>
  <si>
    <t>25¬∞9'46.5"N,108¬∞6'53.6"W|25¬∞9'49.41"N,108¬∞6'56.86"W|25¬∞9'52.25"N,108¬∞6'53.87"W|25¬∞9'56.56"N,108¬∞6'58.62"W</t>
  </si>
  <si>
    <t>26.013712,109.350214|26.014673,109.348437|26.016684,109.350338|26.016735,109.348469</t>
  </si>
  <si>
    <t>26.022021,109.317364|26.022536,109.318012|26.024058,109.319550|26.024117,109.318605</t>
  </si>
  <si>
    <t>26.022176,109.319945|26.022910,109.320008|26.023623,109.320309|26.023674,109.321507</t>
  </si>
  <si>
    <t>26.101087,109.4000|26.10179,109.41530|26.95946,109.4602|26.101309,109.4967</t>
  </si>
  <si>
    <t>26.101428,109.41190|26.101556,109.41019|26.103007,109.51941|26.103131,109.51792</t>
  </si>
  <si>
    <t>26.101740,109.24613|26.95492,109.25225|26.95626,109.25720|26.101886,109.25107</t>
  </si>
  <si>
    <t>26.102665,109.34061|26.103103,109.32129|26.103720,109.32287|26.103361,109.33899</t>
  </si>
  <si>
    <t>26.103504,109.34658|26.103608,109.35167|26.104124,109.34491|26.104247,109.34994</t>
  </si>
  <si>
    <t>26.10408,109.23194|26.95499,109.23445|26.95791,109.24643|26.10697,109.24378</t>
  </si>
  <si>
    <t>26.104360,109.05232|26.104430,109.05497|26.104839,109.05329|26.104829,109.1566</t>
  </si>
  <si>
    <t>26.10575,109.33668|26.94975,109.34155|26.95381,109.34884|26.10712,109.34354</t>
  </si>
  <si>
    <t>26.111465,109.31883|26.111517,109.31128|26.112194,109.31227|26.112125,109.32150</t>
  </si>
  <si>
    <t>26.111954,109.41940|26.112113,109.41889|26.112657,109.44969|26.112745,109.44945</t>
  </si>
  <si>
    <t>26.112110,109.41887|26.112191,109.41875|26.112759,109.44942|26.112921,109.44905</t>
  </si>
  <si>
    <t>26.115747,108.582012|26.115325,108.582129|26.115710,108.583877|26.120064,108.583575</t>
  </si>
  <si>
    <t>26.134687,109.12226|26.134987,109.13592|26.14664,109.11647|26.14977,109.13053</t>
  </si>
  <si>
    <t>26.134996,109.13615|26.135388,109.15306|26.14961,109.13073|26.141325,109.14720</t>
  </si>
  <si>
    <t>26.141036,109.42262|26.141059,109.4988|26.14726,109.41095|26.141386,109.42146</t>
  </si>
  <si>
    <t>26.141061,109.4988|26.141395,109.42147|26.141412,109.4887|26.141723,109.42029</t>
  </si>
  <si>
    <t>26.141623,109.14849|26.141979,109.15757|26.143855,109.14197|26.144054,109.15156</t>
  </si>
  <si>
    <t>26.165279,109.04016|26.17188,109.02341|26.17957,109.02144|26.17084,109.03828</t>
  </si>
  <si>
    <t>26.166074,108.760613|26.166368,108.762690|26.168066,108.760550|26.168738,108.762586</t>
  </si>
  <si>
    <t>26.172195,108.752994|26.172722,108.752492|26.174444,108.754889|26.173230,108.752299</t>
  </si>
  <si>
    <t>26.183757,109.35683|26.183882,109.4412|26.184771,109.35374|26.184934,109.4224</t>
  </si>
  <si>
    <t>26.184303,109.42155|26.184380,109.42516|26.184897,109.41978|26.184975,109.42328</t>
  </si>
  <si>
    <t>26.184739,109.41246|26.184818,109.41607|26.185951,109.4900|26.19129,109.41608</t>
  </si>
  <si>
    <t>26.184771,109.35374|26.184934,109.4224|26.185819,109.35072|26.185998,109.35906</t>
  </si>
  <si>
    <t>26.184823,109.41609|26.184894,109.41968|26.185409,109.41433|26.185506,109.41782</t>
  </si>
  <si>
    <t>26.184902,109.41969|26.184989,109.42332|26.185504,109.41795|26.185591,109.42142</t>
  </si>
  <si>
    <t>26.185519,109.41791|26.185595,109.42143|26.19106,109.41606|26.19200,109.41956</t>
  </si>
  <si>
    <t>26.185949,109.4899|26.19037,109.41248|26.19593,109.4702|26.19671,109.41068</t>
  </si>
  <si>
    <t>26.191217,109.4535|26.19590,109.4724|26.19673,109.41060¬†|26.191292,109.4881</t>
  </si>
  <si>
    <t>26.191220,109.4533|26.191299,109.4893|26.191847,109.4362|26.191931,109.4708</t>
  </si>
  <si>
    <t>26.19124,109.41608|26.19215,109.41958|26.19739,109.41417|26.19825,109.41770</t>
  </si>
  <si>
    <t>26.191292,109.4883|26.19667,109.41066|26.19744,109.41419|26.191377,109.41230</t>
  </si>
  <si>
    <t>26.191302,109.4897|26.191386,109.41225|26.191922,109.4705|26.192020,109.41036</t>
  </si>
  <si>
    <t>26.191376,109.41233|26.191461,109.41569|26.192012,109.41037|26.192102,109.41375</t>
  </si>
  <si>
    <t>26.191380,109.41226|26.19753,109.41424|26.19833,109.41770|26.191467,109.41571</t>
  </si>
  <si>
    <t>26.191851,109.4350|26.191983,109.4870|26.192274,109.4240|26.192399,109.4740</t>
  </si>
  <si>
    <t>26.210855,109.013026¬∞|26.211151,109.014335¬∞|26.211825,109.014072¬∞|26.212019,-109.012676¬∞|26.212166,109.013344¬∞</t>
  </si>
  <si>
    <t>26.54601,109.64205|26.54623,109.64840|26.54793,109.64085|26.54898,109.64766</t>
  </si>
  <si>
    <t>26.55992,109.63337|26.6126,109.63850|26.6199,109.63208|26.6350,109.63751</t>
  </si>
  <si>
    <t>26.61096,109.7365|26.6232,109.7660|26.6546,109.71524|26.61124,109.71135</t>
  </si>
  <si>
    <t>26.61107,109.63645|26.61246,109.64093|26.61384,109.63546|26.61526,109.64001</t>
  </si>
  <si>
    <t>26.61108,109.63646|26.6822,109.63752|26.6940,109.64175¬†|26.61245,109.64094</t>
  </si>
  <si>
    <t>26.61111,109.63644|26.61240,109.63099|26.6976,109.63220|26.61387,109.63546</t>
  </si>
  <si>
    <t>26.61245,109.63097|26.61386,109.63545|26.61488,109.62985|26.61646,109.63458</t>
  </si>
  <si>
    <t>26.61334,109.62497|26.6850,109.62802|26.6974,109.63217|26.61487,109.62983</t>
  </si>
  <si>
    <t>26.6421,109.65443|26.6797,109.7470|26.6966,109.65280|26.61334,109.7278</t>
  </si>
  <si>
    <t>26.6585,109.62964|26.6699,109.63349|26.6846,109.62801|26.6972,109.63218¬†</t>
  </si>
  <si>
    <t>26.6700,109.63349|26.6820,109.63751|26.6977,109.63220|26.61109,109.63644</t>
  </si>
  <si>
    <t>26.71969,109.35423|26.72288,109.35878|26.73850,109.34155|26.73973,109.34721</t>
  </si>
  <si>
    <t>26.74286,109.45631|26.74455,109.45584|26.74762,109.51600|26.74908,109.51552</t>
  </si>
  <si>
    <t>26.74430,109.4259|26.74528,109.4694|26.8048,109.4280|26.8234,109.4998</t>
  </si>
  <si>
    <t>26.74461,109.45577|26.74924,109.51552|26.75017,109.45437|26.75485,109.51393</t>
  </si>
  <si>
    <t>26.74745,109.42117|26.75056,109.43500|26.75417,109.42161|26.75728,109.43499</t>
  </si>
  <si>
    <t>26.75068,109.43502|26.75455,109.45277|26.757472,109.43503|26.8106,109.45090</t>
  </si>
  <si>
    <t>26.75420,109.32574|26.75566,109.33311|26.8767,109.32405|26.8986,109.33280</t>
  </si>
  <si>
    <t>26.81129,109.33201|26.81285,109.33879|26.82862,109.33650|26.83016,109.34314</t>
  </si>
  <si>
    <t>26.81255,109.63242|26.81621,109.6677|26.82050,109.62541|26.8736,109.6937</t>
  </si>
  <si>
    <t>26.81524,109.25564|26.81595,109.3496|26.82785,109.25905|26.82827,109.3839</t>
  </si>
  <si>
    <t>26.81548,109.31444|26.8703,109.31193|26.8916,109.32130|26.81555,109.32304</t>
  </si>
  <si>
    <t>26.81703,109.22509|26.82132,109.24301|26.82277,109.22340|26.82779,109.24472</t>
  </si>
  <si>
    <t>26.82720,109.24983|26.82806,109.3183|26.83094,109.25083|26.83173,109.3279</t>
  </si>
  <si>
    <t>26.82800,109.3187|26.82883,109.31350|26.83864,109.3480|26.83958,109.31611</t>
  </si>
  <si>
    <t>26.83467,109.23681|26.83686,109.23667|26.83687,109.24722|26.83902,109.24778</t>
  </si>
  <si>
    <t>26.83691,109.23680|26.83908,109.24778|26.84393,109.23631|26.84693,109.24975</t>
  </si>
  <si>
    <t>26.85147,109.42478|26.85147,109.42478|26.9226,109.42534|26.9701,109.43809</t>
  </si>
  <si>
    <t>26.85225,109.61076|26.84395,109.55302|26.84810,109.55360|26.84826,109.61181</t>
  </si>
  <si>
    <t>26.91231,109.15907|26.91632,109.21633|26.91845,109.15711|26.92254,109.21430</t>
  </si>
  <si>
    <t>26.92247,109.21434|26.92669,109.23234|26.92862,109.21232|26.93286,109.23086</t>
  </si>
  <si>
    <t>26.92332,109.34519|26.92648,109.35815|26.93013,109.34332|26.93419,109.35687</t>
  </si>
  <si>
    <t>26.9243,109.42533|26.9711,109.43819|26.9713,109.42561|26.91379,109.44382</t>
  </si>
  <si>
    <t>26.93038,109.44571|26.93207,109.45380|26.93575,109.44433|26.93746,109.45240</t>
  </si>
  <si>
    <t>26.93406,109.43346|26.93576,109.44082|26.94919,109.42934|26.94952,109.43692</t>
  </si>
  <si>
    <t>28.073398,110.34593|28.072496,110.344723|28.072852,110.34446|28.072870,110.344444|28.073230,110.344180|28.073368,110.345282|28.073550,110.345666|28.073713,110.345018</t>
  </si>
  <si>
    <t>28¬∞22'57.20"N,105¬∞36'14.84"W|28¬∞22'25.39"N,105¬∞36'12.56"W|28¬∞22'25.56"N,105¬∞36'34.29"W|28¬∞22'59.27"N,105¬∞36'11.09"W|28¬∞22'59.37"N,105¬∞36'0.97"W|28¬∞23'0.95"N,105¬∞36'44.79"W|28¬∞23'19.50"N,105¬∞36'21.43"W|28¬∞23'20.38"N,105¬∞36'11.93"W</t>
  </si>
  <si>
    <t>28¬∞16'36.05"N,111¬∞14'11.73"W|28¬∞16'58.16"N,111¬∞13'34.62"W|28¬∞17'51.90"N,111¬∞13'45.98"W|28¬∞18'20.37"N,111¬∞13'36.41"W|28¬∞18'24.92"N,111¬∞13'2.63"W|28¬∞18'33.03"N,111¬∞13'27.20"W|28¬∞18'34.56"N,111¬∞13'17.44"W|28¬∞18'38.38"N,111¬∞14'46.42"W|28¬∞16'0.82"N,111¬∞14'15.74"W|28¬∞16'17.19"N,111¬∞14'10.65"W|28¬∞16'17.59"N,111¬∞14'12.86"W|28¬∞16'24.48"N,111¬∞14'45.39"W|28¬∞16'25.07"N,111¬∞14'10.37"W|28¬∞16'25.25"N,111¬∞14'10.40"W|28¬∞16'30.08"N,111¬∞14'9.05"W|28¬∞16'32.06"N,111¬∞14'43.31"W|28¬∞16'32.07"N,111¬∞13'11.51"W|28¬∞16'32.46"N,111¬∞14'43.27"W|28¬∞16'34.93"N,111¬∞13'26.78"W|28¬∞16'35.11"N,111¬∞13'27.81"W|28¬∞16'36.14"N,111¬∞13'33.47"W|28¬∞16'36.98"N,111¬∞13'33.94"W|28¬∞16'38.06"N,111¬∞13'39.38"W|28¬∞16'39.97"N,111¬∞13'9.64"W|28¬∞16'40.21"N,111¬∞13'15.22"W|28¬∞16'41.68"N,111¬∞14'40.32"W|28¬∞16'47.36"N,111¬∞13'23.74"W|28¬∞16'48.40"N,111¬∞13'24.07"W|28¬∞16'48.86"N,111¬∞13'24.49"W|28¬∞16'52.67"N,111¬∞13'29.74"W|28¬∞16'52.86"N,111¬∞13'29.16"W|28¬∞16'7.63"N,111¬∞14'49.19"W|28¬∞17'0.61"N,111¬∞13'37.23"W|28¬∞17'14.05"N,111¬∞13'28.26"W|28¬∞17'14.36"N,111¬∞13'17.70"W|28¬∞17'18.59"N,111¬∞13'18.78"W|28¬∞17'27.58"N,111¬∞13'13.45"W|28¬∞17'4.15"N,111¬∞13'31.13"W|28¬∞17'57.27"N,111¬∞14'11.23"W|28¬∞18'0.76"N,111¬∞14'12.21"W|28¬∞18'16.55"N,111¬∞14'10.07"W|28¬∞18'21.55"N,111¬∞14'32.03"W|28¬∞18'22.90"N,111¬∞14'8.34"W|28¬∞18'23.59"N,111¬∞14'7.92"W|28¬∞18'27.78"N,111¬∞14'29.85"W|28¬∞18'29.68"N,111¬∞14'6.62"W|28¬∞18'3.34"N,111¬∞13'42.58"W|28¬∞18'32.05"N,111¬∞14'47.91"W|28¬∞18'4.82"N,111¬∞13'26.55"W|28¬∞18'8.78"N,111¬∞13'5.45"W|28¬∞18'9.74"N,111¬∞14'10.20"W|¬†28¬∞16'23.93"N,111¬∞14'45.59"W</t>
  </si>
  <si>
    <t>28¬∞18'16.55"N,111¬∞14'10.07"W|28¬∞18'20.37"N,111¬∞13'36.41"W|28¬∞18'21.55"N,111¬∞14'32.03"W|28¬∞18'22.90"N,111¬∞14'8.34"W|28¬∞18'24.92"N,111¬∞13'2.63"W|28¬∞18'27.78"N,111¬∞14'29.85"W|28¬∞18'33.03"N,111¬∞13'27.20"W|28¬∞18'34.56"N,111¬∞13'17.44"W|28¬∞18'4.82"N,111¬∞13'26.55"W|28¬∞18'8.78"N,111¬∞13'5.45"W</t>
  </si>
  <si>
    <t>28¬∞4'15.3",110¬∞34'13.6"|28¬∞4'15.5",110¬∞34'16.1"|28¬∞4'2.53",110¬∞33'49.45"|28¬∞4'2.6",110¬∞33'48.9"</t>
  </si>
  <si>
    <t>28¬∞4'15.5",110¬∞34'16.1"|28¬∞4'2.53",110¬∞3149.45"|28¬∞4'2.6",110¬∞33'48.9"|28¬∞5'28.8",110¬∞33'4.54"</t>
  </si>
  <si>
    <t>28¬∞44'10.89"N,107¬∞37'35.80"W|28¬∞44'13.03"N,107¬∞37'24.44"W|28¬∞44'17.52"N,107¬∞37'52.30"W|28¬∞44'20.20"N,107¬∞37'52.14"W|28¬∞44'21.15"N,107¬∞37'29.83"W|28¬∞44'25.16"N,107¬∞37'24.46"W|28¬∞44'30.59"N,107¬∞37'34.54"W|28¬∞44'6.62"N,107¬∞37'42.83"W|28¬∞44'8.78"N,107¬∞37'31.09"W|28¬∞44'9.81"N,107¬∞37'33.95"W</t>
  </si>
  <si>
    <t>29.348869,-110.866097|29.349068,-110.861027|29.359886,-110.858572|29.360719,-110.863164</t>
  </si>
  <si>
    <t>30¬∞13'9.39"N,107¬∞42'5.53"W|30¬∞13'17.60"N,107¬∞42'27.85"W|30¬∞13'31.72"N,107¬∞41'58.57"W|30¬∞13'34.73"N,107¬∞42'23.73"W</t>
  </si>
  <si>
    <t>¬†28¬∞16'48.86"N,111¬∞13'24.49"W|¬†28¬∞17'0.61"N,111¬∞13'37.23"W|¬†28¬∞17'14.05"N,111¬∞13'28.26"W|¬†28¬∞17'14.36"N,111¬∞13'17.70"W|¬†28¬∞17'18.59"N,111¬∞13'18.78"W|¬†28¬∞17'4.15"N,111¬∞13'31.13"W|¬†28¬∞16'32.07"N,111¬∞13'11.51"W|¬†28¬∞16'34.93"N,111¬∞13'26.78"W|¬†28¬∞16'39.97"N,111¬∞13'9.64"W|¬†28¬∞16'40.21"N,111¬∞13'15.22"W|¬†28¬∞16'47.36"N,111¬∞13'23.74"W|¬†28¬∞17'27.58"N,111¬∞13'13.45"W</t>
  </si>
  <si>
    <t>0.41517,-101.99166|0.41517,-101.99166|20.427891,-101.991294|20.427891,-101.991294</t>
  </si>
  <si>
    <t>11¬∞52'15.22"N,101¬∞21'24.80"W|20¬∞52'11.57"N,101¬∞21'24.80"W|20¬∞52'16.32"N,101¬∞21'43.86"W|20¬∞52'21.00"N,101¬∞21'35.60"W</t>
  </si>
  <si>
    <t>13Q5561512329571|13Q5561632329625|13Q5564112329528|13Q5566302329488|13Q5568182329451|13Q5568622329443|13Q5568832329481|13Q5569012329515|13Q5569202329549|13Q5569522329619|13Q5569782329692|13Q5571712330048|13Q5572042330171</t>
  </si>
  <si>
    <t>17.801978,-95.640136|17.803242,-95.637947|17.804642,-95.641175|17.805556,-95.639444</t>
  </si>
  <si>
    <t>17.896692,-95.310778|17.896944,-95.311944|17.900250,-95.313306|17.901133,-95.309964</t>
  </si>
  <si>
    <t>17.930611,-95.645281|17.931389,-95.648611|17.931908,-95.645158|17.932406,-95.648525</t>
  </si>
  <si>
    <t>17.989483,-95.335706|17.989689,-95.333661|17.995936,-95.339242|17.996922,-95.337303</t>
  </si>
  <si>
    <t>18.003433,-95.414372|18.004344,-95.412094|18.005136,-95.415208|18.005803,-95.413336</t>
  </si>
  <si>
    <t>18.011214,-95.803442|18.011969,-95.806675|18.013333,-95.807419|18.013483,-95.802794</t>
  </si>
  <si>
    <t>18.021578,-95.626675|18.024344,-95.628750|18.024364,-95.625789|18.025967,-95.627481</t>
  </si>
  <si>
    <t>18.031611,-95.827564|18.032500,-95.825278|18.034244,-95.826289|18.034400,-95.825811</t>
  </si>
  <si>
    <t>18.031622,-95.289694|18.031972,-95.292511|18.036261,-95.289131|18.036556,-95.291886</t>
  </si>
  <si>
    <t>18.034303,-95.314844|18.035278,-95.314722|18.035600,-95.322208|18.038758,-95.321683</t>
  </si>
  <si>
    <t>18.035861,-95.285417|18.036250,-95.288861|18.040306,-95.285111|18.040639,-95.288500</t>
  </si>
  <si>
    <t>18.036833,-95.295517|18.037878,-95.298056|18.041183,-95.294856|18.041339,-95.295325</t>
  </si>
  <si>
    <t>18.063492,-95.320167|18.063583,-95.322139|18.064786,-95.320108|18.064944,-95.321964</t>
  </si>
  <si>
    <t>18.066156,-95.487022|18.067500,-95.485019|18.070308,-95.490586|18.071875,-95.488436</t>
  </si>
  <si>
    <t>18.068208,-95.572042|18.068544,-95.569094|18.070717,-95.572339|18.071053,-95.569369</t>
  </si>
  <si>
    <t>18.080639,-95.332833|18.080833,-95.334667|18.082472,-95.332611|18.082694,-95.334444</t>
  </si>
  <si>
    <t>18.087592,-95.565444|18.087886,-95.563342|18.089936,-95.563611|18.089961,-95.566058</t>
  </si>
  <si>
    <t>18.102833,-95.324167|18.102958,-95.325294|18.104167,-95.325611|18.104667,-95.325389</t>
  </si>
  <si>
    <t>18.121244,-95.500267|18.121925,-95.504653|18.121931,-95.499808|18.123611,-95.504139</t>
  </si>
  <si>
    <t>18.122222,-95.500278|18.123211,-95.501264|18.125086,-95.497464|18.126186,-95.499019</t>
  </si>
  <si>
    <t>18.126283,-95.569525|18.126956,-95.570356|18.129617,-95.569172|18.129756,-95.570069</t>
  </si>
  <si>
    <t>18.136625,-95.819575|18.136647,-95.818544|18.136892,-95.818428|18.137372,-95.819286</t>
  </si>
  <si>
    <t>18.148022,-95.530600|18.148028,-18.148028|18.150719,-95.532417|18.152394,-95.530842</t>
  </si>
  <si>
    <t>18.154275,-95.774572|18.154278,-95.775333|18.156092,-95.774547|18.156122,-95.775342</t>
  </si>
  <si>
    <t>18.206883,-95.508347|18.206886,-95.512056|18.207858,-95.508661|18.208022,-95.512039</t>
  </si>
  <si>
    <t>18.207222,-95.508056|18.209458,-95.505000|18.210931,-95.509531|18.210981,-95.505492</t>
  </si>
  <si>
    <t>18.208572,-95.553461|18.210358,-95.556525|18.210883,-95.553133|18.211486,-95.556272</t>
  </si>
  <si>
    <t>18.455737¬∞N,102.080824¬∞W|18.455737¬∞N,102.080824¬∞W|18.455737¬∞N,102.080824¬∞W|18.455737¬∞N,102.080824¬∞W</t>
  </si>
  <si>
    <t>18.75369965422105,-103.76240499853826|18.757885207218354,-103.76961477593188|18.760160804109844,-103.75613935866046|18.762273830879934,-103.76570947984368</t>
  </si>
  <si>
    <t>18.879229,-102.080872|18.880597,-102.081806|18.881899,-102.087033|18.883507,-102.083270</t>
  </si>
  <si>
    <t>18¬∞44'6.04"N,99¬∞40'27.23"W|18¬∞44'7.23"N,99¬∞40'20.86"W|18¬∞44'7.58"N,99¬∞40'27.51"W|18¬∞44'8.60"N,99¬∞40'21.29"W</t>
  </si>
  <si>
    <t>18¬∞57'36.7"N,103¬∞29'34.8"W|18¬∞57'38.7"N,103¬∞29'37.0"W|18¬∞57'38.8"N,103¬∞29'31.0"W|18¬∞57'46.6"N,103¬∞29'28.8"W</t>
  </si>
  <si>
    <t>192434.7508N,1033537.0788W|192437.2096N,1033533.7668W|192437.2672N,1033533.9648W|192440.6764N,1033528.1076W|192442.6348N,1033544.9304W|192447.4804N,1033528.5936W|192448.0996N,1033529.9832W|192450.4036N,1033532.1756W|192452.0452N,1033534.6740W|192456.2392N,1033536.4380W</t>
  </si>
  <si>
    <t>192434.7508N,1033537.0788W|192437.2096N,1033533.7668W|192437.2672N,1033533.9648W|192440.6764N,1033528.1076W|192442.6848N,1033544.9304W|192447.4804N,1033528.5936W|192448.0996N,1033529.9832W|192452.0452N,1033532.1756W|192452.0452N,1033534.6740W|192456.2392N,1033536.4380W</t>
  </si>
  <si>
    <t>19251.6248N,1033539.4800W|192510.0308N,1033544.0880W|192510.1136N,1033545.2976W|192511.8632N,1033546.9068W|192511.9712N,1033549.2324W|192514.9124N,1033553.0880W|19253.8928N,1033558.5816W|192556.3220N,1033546.1904W|192558.1148N,1033545.2976W|19256.2832N,1033540.3224W</t>
  </si>
  <si>
    <t>19251.6248N,1033539.4800W|192510.0308N,1033544.0880W|192510.1136N,1033545.2976W|192511.8632N,1033546.9068W|192511.9712N,1033549.324W|192514.9124N,1033553.0880W|19253.8928N,1033558.5816W|192556.3220N,1033546.1904W|192558.1148N,1033545.2976W|19256.2832N,1033540.3224W</t>
  </si>
  <si>
    <t>195231.45N,1033313.77W|19.873233,-103.554190|19.874336,-103.552819|19.874964,-103.554533</t>
  </si>
  <si>
    <t>195346.81N,1033553.80W|195349.90N,1033553.10W|195645.84N,1033548.05W|195645.84N,1033548.05W</t>
  </si>
  <si>
    <t>19.050291,-101.364480|19.050555,-101.368557|19.055078,-101.368407|19¬∞03'07.0"N,101¬∞21'58.0"W</t>
  </si>
  <si>
    <t>19.069225,101.580107|19.2145070,101.5771740|19.2148028,101.582300|19.2260351,101.5412391</t>
  </si>
  <si>
    <t>19.08022¬∞N,101.41443¬∞W|19.08022¬∞N,101.41443¬∞W|19.08074¬∞N,101.41454¬∞W|19.08074¬∞N,101.41454¬∞W</t>
  </si>
  <si>
    <t>19.099571,-102.662984|19.100159,-102.663044|19.100747,-102.654290|19.104962,-102.658902</t>
  </si>
  <si>
    <t>19.105540,-102.378220|19.106001,-102.379840|19.106683,-102.378764|19.107616,-102.377753</t>
  </si>
  <si>
    <t>19.1310,-102.1818|19.13117,-102.18206|19.1351,-102.1856|19.136,-102.1858</t>
  </si>
  <si>
    <t>19.135869¬∞N,102.240753¬∞W|19.135869¬∞N,102.240753¬∞W|19.135869¬∞N,102.240753¬∞W|19.135869¬∞N,102.240753¬∞W</t>
  </si>
  <si>
    <t>19.14356N,102.32319¬∞W|19.14356N,102.32319¬∞W|19.14356N,102.32319¬∞W|19.14356N,102.32319¬∞W</t>
  </si>
  <si>
    <t>19.14461,-98.28123|19.14465,-98.28123|19.14466,-98.28144|19.14492,-98.28137</t>
  </si>
  <si>
    <t>19.14560¬∞N,102.302329¬∞W|19.14560¬∞N,102.302329¬∞W|19.14560¬∞N,102.302329¬∞W|19.14560¬∞N,102.302329¬∞W</t>
  </si>
  <si>
    <t>19.147150,-101.712237|19.148591,-101.708971|19.150040,-101.711488|19.150994,-101.708412</t>
  </si>
  <si>
    <t>19.14875863978537,-101.37544412785549|19.14906545533917,-101.37458705314576|19.14974300433275,-101.37548923705073|19.150429073120158,-101.37474944624866|19.15043333440806,-101.3756832065903</t>
  </si>
  <si>
    <t>19.14974132,101.37550349|19.14974184,101.37554688|19.14974216,101.37550512|19.14975357,101.37660481</t>
  </si>
  <si>
    <t>19.14974152¬∞N,101.375503¬∞W|19.14974152¬∞N,101.375503¬∞W|19.225618¬∞N,101.485647¬∞W|19.225618¬∞N,101.485647¬∞W</t>
  </si>
  <si>
    <t>19.152596¬∞N,101.310114¬∞W|19.152596¬∞N,101.310114¬∞W|19.152596¬∞N,101.310114¬∞W|19.152596¬∞N,101.310114¬∞W</t>
  </si>
  <si>
    <t>19.15584N,101.28461W|19.180526N,101.282577W|19.18206N,101.27389W|19.28095N,101.28031W</t>
  </si>
  <si>
    <t>19.164493,-101.442064|19.16452,-101.44216|19.164562,-101.442373|19.16468,-101.44207</t>
  </si>
  <si>
    <t>19.16452,-101.44216|19.16452,-101.44216|19.16468,-101.44207|19.16468,-101.44207</t>
  </si>
  <si>
    <t>19.16467¬∞N,101.375622¬∞W|19.16467¬∞N,101.375622¬∞W|19.16467¬∞N,101.375622¬∞W|19.16467¬∞N,101.375622¬∞W</t>
  </si>
  <si>
    <t>19.184272¬∞N,102.162176¬∞W|19.184272¬∞N,102.162176¬∞W|19.184272¬∞N,102.162176¬∞W|19.184272¬∞N,102.162176¬∞W</t>
  </si>
  <si>
    <t>19.184361,-102.132665|19.184513,-102.131999|19.184685,-102.13245|19.185242,-102.132235</t>
  </si>
  <si>
    <t>19.200771,-101.918732|19.201566,-101.923686|19.202337,-101.922912|19.203519,-101.921894</t>
  </si>
  <si>
    <t>19.20164,-102.3225|19.20164,-102.3225|19.20164,-102.3225|19.20164,-102.3225</t>
  </si>
  <si>
    <t>19.205574¬∞N,101.558853¬∞W|19.205574¬∞N,101.558853¬∞W|19.205574¬∞N,101.558853¬∞W|19.205574¬∞N,101.558853¬∞W</t>
  </si>
  <si>
    <t>19.21500¬∞,101.72205¬∞|19.21524¬∞,101.72061¬∞|19.21530¬∞,101.72080¬∞|19.21625¬∞,101.72070¬∞</t>
  </si>
  <si>
    <t>19.220,-102.242|19.221,-102.241|19.369,-102.406|19.369,-102.407</t>
  </si>
  <si>
    <t>19.225166,-102.380228|19.22574391,-102.3803352|19.225977,-102.380013|19.23766441,-102.3602398</t>
  </si>
  <si>
    <t>19.225618¬∞N,101.485647¬∞W|19.225618¬∞N,101.485647¬∞W|19.225618¬∞N,101.485647¬∞W|19.225618¬∞N,101.485647¬∞W</t>
  </si>
  <si>
    <t>19.225743907344835,-102.38033520055542|19.225743907344835,-102.38033520055542|19.237664406068617,-102.36023979524535|19.237664406068617,-102.36023979524535</t>
  </si>
  <si>
    <t>19.22574391,-102.3803352|19.22574391,-102.3803352|19.23766441,-102.3602398|19.23766441,-102.3602398</t>
  </si>
  <si>
    <t>19.234561,-102.3858|19.234561,-102.3858|19.234561,-102.3858|19.234561,-102.3858</t>
  </si>
  <si>
    <t>19.241667,-102.356111|19.241667,-102.356111|19.243056,-102.357222|19.256389,-102.359722</t>
  </si>
  <si>
    <t>19.256178,-101.390584|19.256862,-101.391656|19.257110,-101.390648|19¬∞15'24.1"N,101¬∞23'27.8"W</t>
  </si>
  <si>
    <t>19.261797,-101.485484|19.261807,-101.484132|19.262891,-101.484218|19¬∞15'43.6"N,101¬∞29'05.0"W</t>
  </si>
  <si>
    <t>19.26230¬∞N,101.56188¬∞W|19.26230¬∞N,101.56188¬∞W|19.26230¬∞N,101.56188¬∞W|19.26230¬∞N,101.56188¬∞W</t>
  </si>
  <si>
    <t>19.262547,-102.279135|19.263813,-102.278942|19.264421,-102.280873|19.265019,-102.282193</t>
  </si>
  <si>
    <t>19.265967,-102.279982|19.267253,-102.279756|19.267304,-102.281848|19.267466,-102.279112</t>
  </si>
  <si>
    <t>19.267637,-102.630630|19.269551,-102.633377|19.271100,-102.629515|19¬∞16'05.1"N,102¬∞37'54.8"W</t>
  </si>
  <si>
    <t>19.270615,-101.468556|19.271466,-101.469704|19.271871,-101.468749|19¬∞16'16.0"N,101¬∞28'08.0"W</t>
  </si>
  <si>
    <t>19.27149,-101.22389|19.4506234,-101.3775571|19.4543050,-101.3780300|19.4547497,-101.3733783</t>
  </si>
  <si>
    <t>19.272648,-101.518784|19.273084,-101.520458|19.274026,-101.519063|19¬∞16'22.8"N,101¬∞31'09.4"W</t>
  </si>
  <si>
    <t>19.274786,-102.263727|19.275042,-102.263819|19.275262,-102.264124|19.275424,-102.263609</t>
  </si>
  <si>
    <t>19.284758,-102.276838|19.289254,-102.277868|19.291441,-102.268212|19¬∞17'15.3"N,102¬∞16'22.5"W</t>
  </si>
  <si>
    <t>19.292382,-101.410052|19.293233,-101.413807|19.294003,-101.410063|19¬∞17'34.6"N,101¬∞24'41.4"W</t>
  </si>
  <si>
    <t>19.297933524317152,-103.77903091799874|19.29981695196473,-103.7807689893347|19.30174369494231,-103.775489191319|19.302017090714095,-103.77563537167468</t>
  </si>
  <si>
    <t>19.299270,-101.750740|19.299351,-101.750711|19.299390,-101.750544|19.299429,-101.750977</t>
  </si>
  <si>
    <t>19.301261,-101.475728|19.301524,-101.469607|19.302127,-101.474773|19.302223,-101.478029</t>
  </si>
  <si>
    <t>19.30324,-102.19358|19.509048,-102.326054|19.510342,-102.328667|19.510636,-102.326494</t>
  </si>
  <si>
    <t>19.304036785635617,-102.29705971275803|19.305518321187584,-102.29657253346338|19.305714155342585,-102.29816939892916|19.307008357776088,-102.29759200124661</t>
  </si>
  <si>
    <t>19.305441,-101.530170|19.306038,-101.533271|19.308164,-101.530462|19.312012,-101.533188</t>
  </si>
  <si>
    <t>19.316947,-102.110483|19.318831,-102.119828|19.318921,-102.120026|19.324308,-102.113860</t>
  </si>
  <si>
    <t>19.322205,-102.237615|19.323728,-102.241684|19.324252,-102.238207|19¬∞19'21.48"N,102¬∞14'09.89"W</t>
  </si>
  <si>
    <t>19.333310,-101.753586|19.333644,-101.753661|19.334186,-101.753543|19¬∞20'01.1"N,101¬∞45'13.2"W</t>
  </si>
  <si>
    <t>19.339444N,-102.098333W|19.339973,-102.100677|19.340485,-102.098346|19¬∞20'18.1"N,102¬∞05'57.8"W</t>
  </si>
  <si>
    <t>19.339444N,-102.098333W|19¬∞20'19.2"N,102¬∞05'55.5"W|19¬∞20'21.5"N,102¬∞05'56.6"W|19¬∞20'24.3"N,102¬∞06'00.5"W</t>
  </si>
  <si>
    <t>19.34448,-102.36315|19.35922,-102.35145|19.35991,-102.35252|19.364776,-102.3553</t>
  </si>
  <si>
    <t>19.35078311580034,-102.36180624206536|19.351370233590778,-102.35528310974114|19.357727166774293,-102.36000379760735|19.358051080302538,-102.36019691665642</t>
  </si>
  <si>
    <t>19.359873,-102.105217|19.360328,-102.100400|19.361867,-102.103093|19¬∞21'40.75",102¬∞06'24.60"</t>
  </si>
  <si>
    <t>19.360517938450368,-102.37741698772412|19.36197804760493,-102.37514105815492|19.363953468589912,-102.37914669419672|19.364697823911587,-102.37539899683944</t>
  </si>
  <si>
    <t>19.364776,-102.3553|19.364776,-102.3553|19.364776,-102.3553|19.364776,-102.3553</t>
  </si>
  <si>
    <t>19.367493,-102.173848|19.368231,-102.176350|19.369155,-102.175682|19.370080,-102.176819</t>
  </si>
  <si>
    <t>19.369236¬∞N,102.080266¬∞W|19.369236¬∞N,102.080266¬∞W|19.369236¬∞N,102.080266¬∞W|19.369236¬∞N,102.080266¬∞W</t>
  </si>
  <si>
    <t>19.371054N,-102.174261W|19.371077N,-102.181233W|19.381244N,-102.173416W|19.381476N,-102.173378W</t>
  </si>
  <si>
    <t>19.374303,-102.070482|19.375860,-102.072465|19.376012,-102.069943|19.377579,-102.069951</t>
  </si>
  <si>
    <t>19.383755,-101.840635|19.384079,-101.842330|19.386389,-101.841111|19.387520,-101.840034</t>
  </si>
  <si>
    <t>19.386305,-102.206014|19.387043,-102.205789|19.387155,-102.206872|19¬∞23'12.3"N,102¬∞12'22.5"W</t>
  </si>
  <si>
    <t>19.388272,-101.430782|19.388575,-101.428089|19.389962,-101.429838|19¬∞23'18.1"N,101¬∞25'45.3"W</t>
  </si>
  <si>
    <t>19.388880499184037,-102.44166436390611|19.38988015270324,-102.44035170843325|19.39031749918762,-102.44192328218746|19.39110699181431,-102.44074309653297</t>
  </si>
  <si>
    <t>19.394024N,-101.883759W|19.394024N,-101.883759W|19.394024N,-101.883759W|19.394024N,-101.883759W</t>
  </si>
  <si>
    <t>19.402156,-102.052056|19¬∞24'07.7",102¬∞03'07.2"|19¬∞24'07.5",102¬∞03'07.0"|19¬∞24'07.8",102¬∞03'07.4"</t>
  </si>
  <si>
    <t>19.402660,-101.321681|19.404077,-101.325876|19.405635,-101.318184|19.406030,-101.322615</t>
  </si>
  <si>
    <t>19.412484,-101.761646|19.413475,-101.766624|19.414669,-101.760595|19.414872,-101.765637</t>
  </si>
  <si>
    <t>19.417307,-101.801782|19.418106,-101.799615|19.419331,-101.802125|19¬∞25'07.85",101¬∞48'01.43"</t>
  </si>
  <si>
    <t>19.417552,-101.278896|19.418200,-101.285162|19.420456,-101.285956|19.421873,-101.278907</t>
  </si>
  <si>
    <t>19.4191052,-103.5433125|19.4194444,-103.5431111|19.4195349,-103.5437524|19.4198748,-103.5434185</t>
  </si>
  <si>
    <t>19.4195238,-103.5449460|19.4198479,-103.5446711|19.4199703,-103.5456715|19.4202483,-103.5453795</t>
  </si>
  <si>
    <t>19.4196029,-103.5437142|19.4200010,-103.5432964|19.4200275,-103.5441353|19.4204209,-103.5438278</t>
  </si>
  <si>
    <t>19.4201357,-103.5444501|19.4205211,-103.5439633|19.4205350,-103.5447576|19.4208162,-103.5444012</t>
  </si>
  <si>
    <t>19.423244890368693,-102.39252962377236|19.423266354383827,-102.39172546199123|19.424160685827918,-102.39180132631022|19.424375324642025,-102.39294687752673</t>
  </si>
  <si>
    <t>19.431505,-102.428006|19.432209,-102.424261|19.432409,-102.428255|19.433881,-102.425543</t>
  </si>
  <si>
    <t>19.437950,-101.825919|19.439610,-101.822611|19¬∞26'00.98"N,101¬∞49'15.40"W|19¬∞26'12.84"N,101¬∞49'18.83"W</t>
  </si>
  <si>
    <t>19.444139,-101.604044|19.444959,-101.602816|19.445050,-101.604811|19.446077,-101.603642</t>
  </si>
  <si>
    <t>19.445777576552334,-102.37368134121432|19.446070964373064,-102.37526920898897|19.446273300492123,-102.37434652906586|19.44667797197339,-102.37596658334944</t>
  </si>
  <si>
    <t>19.458337948786216,-102.39126830574568|19.45839864505866,-102.3885217240166|19.458499805462246,-102.38946586148596|19.459855348782042,-102.39092498302956</t>
  </si>
  <si>
    <t>19.45837841297038,-102.39038854128559|19.458439109227673,-102.38890796207225|19.458772938236738,-102.38837152032828|19.45955186991876,-102.39071040633196</t>
  </si>
  <si>
    <t>19.46515,-103.29503|19.47515,-103.29503|19.8082770,-103.4797130|19.8282770,-103.4797130</t>
  </si>
  <si>
    <t>19.478498,-100.431173|19.478614,-100.435125|19.479195,-100.431107|19.479825,-100.435012</t>
  </si>
  <si>
    <t>19.478792,-100.434754|19.478792,-100.434754|19.479256,-100.434861|19.480905,-100.433456</t>
  </si>
  <si>
    <t>19.480248N,101.288555W|19.480461N,101.282880W|19.484052N,101.282897W|19.484423N,101.287768W</t>
  </si>
  <si>
    <t>19.483397435691153,-102.46054819283619|19.48524837553305,-102.46018341245029|19.48615866605495,-102.4617390935078|19.48662392367884,-102.46107390574528</t>
  </si>
  <si>
    <t>19.483910,-101.856997|19¬∞17'14.67"N,102¬∞16'25.98"W|19¬∞17'15.31"N,102¬∞16'22.52"W|19¬∞28'59.61"N,101¬∞51'23.77"W</t>
  </si>
  <si>
    <t>19.484692865826204,-102.46119039012332|19.48522869030963,-102.46060397060198|19.485798533449714,-102.46068516715108|19.486819143016657,-102.46100093150872</t>
  </si>
  <si>
    <t>19.48775731856794,-102.35338555084243|19.497628487376222,-102.35089646115044|19.505476446022815,-102.36119614263451|19.50814628330205,-102.37183914683473</t>
  </si>
  <si>
    <t>19.497547578603584,-102.35201225997787|19.498842114111138,-102.36111031195549|19.50838899359655,-102.37106667072341|19.509440733996875,-102.36402855504262</t>
  </si>
  <si>
    <t>19.499452501482754,-102.42791694742694|19.499583976672493,-102.42669386011615|19.50055486707391,-102.42784184557452|19.500564980484935,-102.42773455721392</t>
  </si>
  <si>
    <t>19.501,-101.543|19.512,-101.550|19.856,-101.918|19.856,-101.919</t>
  </si>
  <si>
    <t>19.50848735571343,-102.4799995451972|19.50879126914173,-102.47966953540966|19.509134511856313,-102.48067853085202|19.509413396025483,-102.48029920925714</t>
  </si>
  <si>
    <t>19.51148,-102.48396|19.51155,-102.48405|19.51156,-102.48389|19.52425,-102.46497</t>
  </si>
  <si>
    <t>19.522978401118454,-102.33603090402708|19.524229024640288,-102.33493364664453|19.526056841606316,-102.33569917505098|19.527090992046112,-102.3381999011787</t>
  </si>
  <si>
    <t>19.52408,-102.46506|19.52425,-102.46497|19.52442,-102.46492|19.52449,-102.46505</t>
  </si>
  <si>
    <t>19.53469,103.39956|19.53575,103.39862|19.53658,103.39858|19¬∞53'46.7"N,103¬∞40'06.4"</t>
  </si>
  <si>
    <t>19.5425974907242,-102.41652903946651|19.54291563877256,-102.41785666504855|19.543748540243946,-102.41613075179191|19.544234695339483,-102.41754562134075</t>
  </si>
  <si>
    <t>19.542841697536396,-102.52348226145018|19.542988988943367,-102.52232758943714|19.54402303095524,-102.52348864085357|19.544434842353873,-102.52235310705068</t>
  </si>
  <si>
    <t>19.542988988943367,-102.52232758943714|19.542988988943367,-102.52232758943714|19.54402303095524,-102.52348864085357|19.544434842353873,-102.52235310705068</t>
  </si>
  <si>
    <t>19.544130,-103.507783|19.555575,-103.499124|19.555934,-103.507566|19¬∞32'50.0"N,103¬∞31'03.0"W</t>
  </si>
  <si>
    <t>19.552517,-101.271485|19.552558,-101.271903|19.552588,-101.272354|19.553407,-101.271495</t>
  </si>
  <si>
    <t>19.554313306246602,-102.30860794795153|19.5556781567557,-102.30664457095263|19.556183654013555,-102.30944479716418|19.556183654013555,-102.30944479716418</t>
  </si>
  <si>
    <t>19.554495,-101.432647|19.555219,-101.433456|19.555969,-101.431686|19.556879,-101.431209</t>
  </si>
  <si>
    <t>19.5572598,-101.4317002|19.5572660,-101.4316480|19.5574087,-101.4314364|19.5575830,-101.4315882</t>
  </si>
  <si>
    <t>19.562185529593734,-102.42436226983345|19.562205748698204,-102.42395457407326|19.56315604374827,-102.42489871162319|19.563479547168274,-102.42507037299588</t>
  </si>
  <si>
    <t>19.568806,-101.446427|19.569211,-101.444003|19.569635,-101.447050|19.570262,-101.444303</t>
  </si>
  <si>
    <t>19.573426695981446,-102.40084254451799|19.573685158321226,-102.40159531417196|19.573913566555508,-102.40045978028716|19.574280221201935,-102.40126358517189</t>
  </si>
  <si>
    <t>19.574539,-101.512437|19.575752,-101.500420|19.587154,-101.501965|19.590065,-101.512179</t>
  </si>
  <si>
    <t>19.5871652,-103.3749640|19.5880279,-103.3767517|19.5880557,-103.3744859|19.5887316,-103.3760372</t>
  </si>
  <si>
    <t>19.5884489,-103.3774383|19.5890146,-103.3771047|19.5893491,-103.3791704|19.5897323,-103.3787815</t>
  </si>
  <si>
    <t>19.591562,-101.727412|19.5915905,-101.7275190|19.5923461,-101.7283046|19.5930192,-101.7278825</t>
  </si>
  <si>
    <t>19.5915905,-101.7275190|19.5923461,-101.7283046|19.5930192,-101.7278825|19.5930192,-101.7278825</t>
  </si>
  <si>
    <t>19.598218283698333,-102.52593112563407|19.602000337183092,-102.51208618504587|19.602112527877278,-102.50797454575864|19.604643412540653,-102.51762486286675</t>
  </si>
  <si>
    <t>19.602542,-102.472682|19.602590,-102.472618|19.602624,-102.472794|19.602696,-102.472698</t>
  </si>
  <si>
    <t>19.622469422578067,-102.29093165818308|19.623601264562396,-102.29050250473045|19.623864012454366,-102.29265900082981|19.62452088030471,-102.2925087971214</t>
  </si>
  <si>
    <t>19.62632592319799,-102.2919106108424|19.62684755737777,-102.2894070883163|19.627219131377082,-102.28922501395074|19.6277479082791,-102.29074230033021</t>
  </si>
  <si>
    <t>19.633285735283522,-103.56609037192374|19.633917301994348,-103.56531253139498|19.634028457478426,-103.5669647719664|19.634786333728535,-103.56584360872152</t>
  </si>
  <si>
    <t>19.63975917260944,-102.28783528438466|19.640798601444022,-102.2871207912053|19.641387407855824,-102.29009997258706|19.642589046893292,-102.28822442799127</t>
  </si>
  <si>
    <t>19.641261235235095,-102.28812235753706|19.64141744894138,-102.28935358239077|19.641717859487777,-102.28749717600515|19.642907479730574,-102.28828822202513</t>
  </si>
  <si>
    <t>19.646952,-101.531425|19.646952,-101.531425|19.646952,-101.531425|19.646952,-101.531425</t>
  </si>
  <si>
    <t>19.654371,-103.498454|19.662939,-103.490557|19.662939,-103.499226|19.665606,-103.492274</t>
  </si>
  <si>
    <t>19.660789380289522,-103.49250295401849|19.66173909292514,-103.49500277282037|19.662648386986458,-103.49171974898614|19.663507159976493,-103.49420883895196</t>
  </si>
  <si>
    <t>19.665103636976667,-100.88082959737969|19.66613162247743,-100.88080813970757|19.667332811711074,-100.88415419545365|20.2705403,-103.4240050</t>
  </si>
  <si>
    <t>19.667998229671753,-102.42118855235785|19.668010731373897,-102.42149959606563|19.668108958999714,-102.42136493689947|19.668148250033177,-102.42077319521147</t>
  </si>
  <si>
    <t>19.673523,-103.583121|19.675493,-103.577231|19.676937,-103.578465|19¬∞40'22.3"N,103¬∞34'49.5"W</t>
  </si>
  <si>
    <t>19.688621945741513,-103.43|19.688621945741513,-103.4304373177246|19.69023819376646,-103.44245361411132|19.704460472733768,-103.43696045004882</t>
  </si>
  <si>
    <t>19.703184,-102.512964|19.703225,-102.513458|19.703770,-102.513265|19.703831,-102.514037</t>
  </si>
  <si>
    <t>19.70764631497407,-102.44175597247889|19.7079291259349,-102.43776484546473|19.709706783381435,-102.44214221057703|19.710272397516437,-102.43767901477625</t>
  </si>
  <si>
    <t>19.70817184964286,-102.43813787080731|19.709131,-102.439490|19.70913139870808,-102.4394896548724|19.71432080056063,-102.44151029</t>
  </si>
  <si>
    <t>19.724964553314106,-102.48182999973419|19.72507431944398,-102.48054487874474|19.725467647456913,-102.48201705893304|19.726034769864253,-102.48146802803772</t>
  </si>
  <si>
    <t>19.7454244,-102.5831538|19.7454423,-102.5828876|19.7458071,-102.5834716|19.7461142,-102.5830569</t>
  </si>
  <si>
    <t>19.745551,-102.621399|19.745551,-102.621399|19.746315,-102.621474|19.746337,-102.623151</t>
  </si>
  <si>
    <t>19.746389N,-101.69028W|19.746389N,-101.69028W|19.746389N,-101.69028W|19.746389N,-101.69028W</t>
  </si>
  <si>
    <t>19.7518049,-102.6024576|19.7518084,-102.6012164|19.7531312,-102.6005120|19.7535048,-102.6015135</t>
  </si>
  <si>
    <t>19.7602053,-103.5265158|19.7602823,-103.5260733|19.7607120,-103.5265785|19.7607500,-103.5261667</t>
  </si>
  <si>
    <t>19.76282833885336,-102.43113379374849|19.763141752006717,-102.43117706611933|19.763141752006717,-102.43117706611933|19.765000,-102.430833</t>
  </si>
  <si>
    <t>19.766442,-103.404969|19.767327,-103.393246|19.779998,-103.410775|19¬∞46'48.17",103¬∞23'40.23"</t>
  </si>
  <si>
    <t>19.7902670,-101.1506190|19.7902670,-101.1506190|19.7904772,-101.1506597|19.7904772,-101.1506597</t>
  </si>
  <si>
    <t>19.79059568120137,-102.26005901867717|19.791897950445637,-102.26276268529762|19.79380590708002,-102.25863208351636|19.79447217226416,-102.26212968398569</t>
  </si>
  <si>
    <t>19.79078748896822,-102.26041307025841|19.791373005985168,-102.2625910239249|19.79365448278564,-102.25871791420272|19.794623595780767,-102.2620974974783</t>
  </si>
  <si>
    <t>19.791423536149697,-102.2623227565133|19.791423536149697,-102.2623227565133|19.79204193779775,-102.2596044806605|19.79204193779775,-102.2596044806605</t>
  </si>
  <si>
    <t>19.7973056,-103.4826111|19.7973951,-103.4817015|19.7983389,-103.4825434|19.7984825,-103.4816405</t>
  </si>
  <si>
    <t>19.7973056,-103.4826111|19.7977645,-103.4806873|19.7995853,-103.4837202|19.7999891,-103.4817853</t>
  </si>
  <si>
    <t>19.7982730,-103.4822396|19.7985929,-103.4804690|19.7999588,-103.4822966|19.8007768,-103.4807309</t>
  </si>
  <si>
    <t>19.80984,-103.27632|19.81026,-103.27122|19.81137,-103.27117|19.81157,-103.26974|19.81158,-103.26944|19.81163,-103.26973|19.81174,-103.27025|19.81183,-103.27165|19.81215,-103.26874|19.81222,-103.27003|19.81226,-103.27129|19.81292,-103.26859|19.81309,-103.26788|19.81333,-103.27010|19.81395,-103.26851|19.81425,-103.27004|19.81486,-103.26850|19.81490,-103.26945|19.82825,-103.28212|19.82842,-103.28327|19.82844,-103.28400|19.82918,-103.28384|19.82951,-103.28267</t>
  </si>
  <si>
    <t>19.814797,-102.711924|19.814968,-102.716719|19.817709,-102.713320|19.818794,-102.714534</t>
  </si>
  <si>
    <t>19.815155543967318,-103.28109597778138|19.815155543967318,-103.28109597778138|19.81530364180604,-103.27945920492408|19.81530364180604,-103.27945920492408|19.815316697878167,-103.27945240558373|19.81539642592659,-103.28114718620408|19.816038776035253,-103.28094235251925|19.816242186362174,-103.28095752538452|19.816334969933315,-103.28107132187549|19.81634032283024,-103.28121736070563|19.816497341039636,-103.27914247134417|19.816502693944194,-103.28134633006162|19.816641869052436,-103.28157581965176|19.816793534096504,-103.28153978409738|19.816950551871987,-103.2816592704118|19.817137902423696,-103.28150374854147|19.817178941073614,-103.27886177333205|19.817237822613706,-103.2785696956774|19.81726637124553,-103.28155875017843|19.81740732997291,-103.28144685029577|19.817600032840705,-103.28153978409613|19.817635718518066,-103.27823778924811|19.817683894201206,-103.28146202316077|19.817842695379206,-103.2815435773127|19.81785875391679,-103.28171806526576|19.817946183689408,-103.2784445195348|19.81800149639844,-103.28200065988464|19.81807643615043,-103.28215807836293|19.818267353929855,-103.28235532561507|19.818317313674903,-103.27833072304273|19.818317313683465,-103.28373415976463|19.81833337217441,-103.28251653730969|19.81840474321842,-103.2827194743859|19.818413664596378,-103.28292999789457|19.81850823117385,-103.28437331672274|19.81854213237737,-103.27815433848635|19.818579602139362,-103.28429555578549|19.818583170687518,-103.28351604982267|19.81867416862087,-103.28296793005943|19.81872948105079,-103.27937765077301|19.81873483387034,-103.27809175041936|19.818752676585586,-103.27895850036472|19.818752676598965,-103.28287689286607|19.818799067644964,-103.28228515110217|19.818809773284354,-103.28537472584159|19.81883118452727,-103.27864556000843|19.818834753068987,-103.27864366340029|19.818859732870656,-103.28285413356751|19.818874007022654,-103.28234394596365|19.818875791303565,-103.28559473239139|19.818916829506527,-103.27852607369516|19.818961436260874,-103.28508454479068|19.818970357608936,-103.28321259251435|19.81897214186581,-103.27838951790164|19.81897214186581,-103.27838951790164|19.818986416032647,-103.2830874163741|19.818993553099453,-103.2822604952056|19.819020317141778,-103.28568197636771|19.81925584044236,-103.28227187485479|19.819359327850428,-103.2850997176568|19.819448541074607,-103.28501626689643|19.819668005390085,-103.27943075579874|19.819673358174214,-103.28134253684577|19.819689416526437,-103.28167823649426|19.81969655357172,-103.27996180608962|19.819700122093263,-103.28217514783762|19.819728670270177,-103.28123822339553|19.81979111938791,-103.27941937614935|19.819842862926365,-103.28484177894303|19.81989282218372,-103.2794459286634|19.8202014986941,-103.28470901636985|19.82026037911284,-103.27957489802006|19.820337102056516,-103.28482281286158|19.820467352546412,-103.28462177239548|19.820511958851625,-103.27976835205482|19.820592250173974,-103.28184893122982|19.820685031208352,-103.28402054760087|19.82088308284685,-103.28401485777592|19.821152504048076,-103.28168392631885|19.821252421727536,-103.28403003064018|19.821851926496386,-103.28382140374163|19.82215524649865,-103.28359381075931|19.8222141261958,-103.28339846011544</t>
  </si>
  <si>
    <t>19.815155543967318,-103.28109597778138|19.81530364180604,-103.27945920492408|19.815316697878167,-103.27945240558373|19.81539642592659,-103.28114718620408|19.815733660057255,-103.28101821684687|19.816038776035253,-103.28094235251925|19.816242186362174,-103.28095752538452|19.816334969933315,-103.28107132187549|19.81634032283024,-103.28121736070563|19.816497341039636,-103.27914247134417|19.816502693944194,-103.28134633006162|19.816641869052436,-103.28157581965176|19.816793534096504,-103.28153978409738|19.816950551871987,-103.2816592704118|19.817137902423696,-103.28150374854147|19.817178941073614,-103.27886177333205|19.817237822613706,-103.2785696956774|19.81726637124553,-103.28155875017843|19.81740732997291,-103.28144685029577|19.817600032840705,-103.28153978409613|19.817635718518066,-103.27823778924811|19.817683894201206,-103.28146202316077|19.817842695379206,-103.2815435773127|19.81785875391679,-103.28171806526576|19.817946183689408,-103.2784445195348|19.81800149639844,-103.28200065988464|19.81807643615043,-103.28215807836293|19.818267353929855,-103.28235532561507|19.818317313674903,-103.27833072304273|19.818317313683465,-103.28373415976463|19.81833337217441,-103.28251653730969|19.81840474321842,-103.2827194743859|19.818413664596378,-103.28292999789457|19.81850823117385,-103.28437331672274|19.81854213237737,-103.27815433848635|19.818579602139362,-103.28429555578549|19.818583170687518,-103.28351604982267|19.81867416862087,-103.28296793005943|19.81872948105079,-103.27937765077301|19.81873483387034,-103.27809175041936|19.818752676585586,-103.27895850036472|19.818752676598965,-103.28287689286607|19.818799067644964,-103.28228515110217|19.818809773284354,-103.28537472584159|19.81883118452727,-103.27864556000843|19.818834753068987,-103.27864366340029|19.818859732870656,-103.28285413356751|19.818874007022654,-103.28234394596365|19.818875791303565,-103.28559473239139|19.818916829506527,-103.27852607369516|19.818961436260874,-103.28508454479068|19.818970357608936,-103.28321259251435|19.81897214186581,-103.27838951790164|19.81897214186581,-103.27838951790164|19.818986416032647,-103.2830874163741|19.818993553099453,-103.2822604952056|19.819020317141778,-103.28568197636771|19.81925584044236,-103.28227187485479|19.819359327850428,-103.2850997176568|19.819448541074607,-103.28501626689643|19.819668005390085,-103.27943075579874|19.819673358174214,-103.28134253684577|19.819689416526437,-103.28167823649426|19.81969655357172,-103.27996180608962|19.819700122093263,-103.28217514783762|19.819728670270177,-103.28123822339553|19.81979111938791,-103.27941937614935|19.819842862926365,-103.28484177894303|19.81989282218372,-103.2794459286634|19.8202014986941,-103.28470901636985|19.82026037911284,-103.27957489802006|19.820337102056516,-103.28482281286158|19.820467352546412,-103.28462177239548|19.820511958851625,-103.27976835205482|19.820592250173974,-103.28184893122982|19.820685031208352,-103.28402054760087|19.82088308284685,-103.28401485777592|19.821152504048076,-103.28168392631885|19.821252421727536,-103.28403003064018|19.821851926496386,-103.28382140374163|19.82215524649865,-103.28359381075931|19.8222141261958,-103.28339846011544</t>
  </si>
  <si>
    <t>19.815155543967318,-103.28109597778138|19.81530364180604,-103.27945920492408|19.815316697878167,-103.27945240558373|19.81539642592659,-103.28114718620408|19.815733660057255,-103.28101821684687|19.816038776035253,-103.28094235251925|19.816242186362174,-103.28095752538452|19.816334969933315,-103.28107132187549|19.81634032283024,-103.28121736070563|19.816497341039636,-103.27914247134417|19.816502693944194,-103.28134633006162|19.816641869052436,-103.28157581965176|19.816793534096504,-103.28153978409738|19.816950551871987,-103.2816592704118|19.817137902423696,-103.28150374854147|19.817178941073614,-103.27886177333205|19.817237822613706,-103.2785696956774|19.81726637124553,-103.28155875017843|19.81740732997291,-103.28144685029577|19.817600032840705,-103.28153978409613|19.817635718518066,-103.27823778924811|19.817683894201206,-103.28146202316077|19.817842695379206,-103.2815435773127|19.81785875391679,-103.28171806526576|19.817946183689408,-103.2784445195348|19.81800149639844,-103.28200065988464|19.81807643615043,-103.28215807836293|19.818267353929855,-103.28235532561507|19.818317313674903,-103.27833072304273|19.818317313683465,-103.28373415976463|19.81833337217441,-103.28251653730969|19.81840474321842,-103.2827194743859|19.818413664596378,-103.28292999789457|19.81850823117385,-103.28437331672274|19.81854213237737,-103.27815433848635|19.818579602139362,-103.28429555578549|19.818583170687518,-103.28351604982267|19.81867416862087,-103.28296793005943|19.81872948105079,-103.27937765077301|19.81873483387034,-103.27809175041936|19.818752676585586,-103.27895850036472|19.818752676598965,-103.28287689286607|19.818799067644964,-103.28228515110217|19.818809773284354,-103.28537472584159|19.81883118452727,-103.27864556000843|19.818834753068987,-103.27864366340029|19.818859732870656,-103.28285413356751|19.818874007022654,-103.28234394596365|19.818875791303565,-103.28559473239139|19.818916829506527,-103.27852607369516|19.818961436260874,-103.28508454479068|19.818970357608936,-103.28321259251435|19.81897214186581,-103.27838951790164|19.81897214186581,-103.27838951790164|19.818986416032647,-103.2830874163741|19.818993553099453,-103.2822604952056|19.819020317141778,-103.28568197636771|19.81925584044236,-103.28227187485479|19.819359327850428,-103.2850997176568|19.819448541074607,-103.28501626689643|19.819668005390085,-103.27943075579874|19.819673358174214,-103.28134253684577|19.819689416526437,-103.28167823649426|19.81969655357172,-103.27996180608962|19.819700122093263,-103.28217514783762|19.819728670270177,-103.28123822339553|19.81979111938791,-103.27941937614935|19.819842862926365,-103.28484177894303|19.81989282218372,-103.2794459286634|19.8202014986941,-103.28470901636985|19.82026037911284,-103.27957489802006|19.820337102056516,-103.28482281286158|19.820467352546412,-103.28462177239548|19.820511958851625,-103.27976835205482|19.820592250173974,-103.28184893122982|19.820685031208352,-103.28402054760087|19.82088308284685,-103.28401485777592|19.821152504048076,-103.28168392631885|19.821851926496386,-103.28382140374163|19.821851926496386,-103.28382140374163|19.82215524649865,-103.28359381075931|19.8222141261958,-103.28339846011544</t>
  </si>
  <si>
    <t>19.8172500,-103.4887222|19.8181232,-103.4875350|19.8190821,-103.4895553|19.8194117,-103.4881894</t>
  </si>
  <si>
    <t>19.8174811,-103.4888472|19.8189143,-103.4865674|19.8191086,-103.4897220|19.8197751,-103.4871300</t>
  </si>
  <si>
    <t>19.822541560728187,-102.31301487279264|19.82363161449139,-102.3174405176072|19.82535751761375,-102.3156058867185|19.825488725826926,-102.31057942710999</t>
  </si>
  <si>
    <t>19.838703,-103.679595|19.843148,-103.681718|19.844414,-103.678682|19¬∞50'18.3"N,103¬∞40'50.2"W</t>
  </si>
  <si>
    <t>19.842926,-103.084118|19.843040,-103.084781|19.843880,-103.083856|19.843982,-103.084483</t>
  </si>
  <si>
    <t>19.873233,-103.554190|19.874336,-103.552819|19.874964,-103.554533|19¬∞52'23.97"N,103¬∞33'10.58"W</t>
  </si>
  <si>
    <t>19.878388,-101.780626|19.878929,-101.778286|19.879491,-101.779147|19.879540,-101.780854</t>
  </si>
  <si>
    <t>19.880650840520296,-102.44624332400912|19.88109477480318,-102.44777754739685|19.88213397973778,-102.44553522090709|19.882598088477565,-102.44711235963433</t>
  </si>
  <si>
    <t>19.881777,-103.580872|19.882822,-103.582254|19.883194,-103.580835|19.883599,-103.582226</t>
  </si>
  <si>
    <t>19.8854582,-103.0838605|19.8857495,-103.0840412|19.8857646,-103.0834065|19.8860673,-103.0837194</t>
  </si>
  <si>
    <t>19.8855915,-103.0834964|19.8857107,-103.0836322|19.8857687,-103.0834102|19.8858822,-103.0835668</t>
  </si>
  <si>
    <t>19.8862492,-103.0851517|19.8864573,-103.0853833|19.8867192,-103.0846571|19.8868848,-103.0850464</t>
  </si>
  <si>
    <t>19.886670765754005,-102.19268860353966|19.886670765754005,-102.19268860353966|19.886670765754005,-102.19268860353966|19.886670765754005,-102.19268860353966</t>
  </si>
  <si>
    <t>19.895728,-102.140886|19.896497,-102.141359|19.897157,-102.140089|19.898115,-102.141656</t>
  </si>
  <si>
    <t>19.895728,-102.140886|19.897157,-102.140089|19.897157,-102.140089|19.898115,-102.141656</t>
  </si>
  <si>
    <t>19.897800,-102.395474|19.899267,-102.395989|19.900080,-102.394881|19.901035,-102.395923</t>
  </si>
  <si>
    <t>19.907804,-103.705580|19.909936,-103.704836|19.911809,-103.707130|19.913907,-103.705580</t>
  </si>
  <si>
    <t>19.91104495522179,-102.41973770121062|19.915564087526473,-102.41596115091765|19.917339425602115,-102.42505920389617|19.917339425602115,-102.42505920389617</t>
  </si>
  <si>
    <t>19.9113558895235,-101.68980276248777|19.9113558895235,-101.68980276248777|19.911372912133558,-101.66755115650022|19.911372912133558,-101.66755115650022</t>
  </si>
  <si>
    <t>19.915176357929756,-102.00380802154541|19.915176357929756,-102.00380802154541|19.953324383778597,-102.30698246403199|19.953324383778597,-102.30698246403199</t>
  </si>
  <si>
    <t>19.918767,-102.316525|19.919349,-102.314665|19.920479,-102.315901|19.921035,-102.315715</t>
  </si>
  <si>
    <t>19.9204,-100.4385|19.9205,-100.4394|19.9206,-100.4376|19.9206,-100.4382|19.9211,-100.4374</t>
  </si>
  <si>
    <t>19.921867,-102.030196|19.922986,-102.026140|19.930153,-102.030574|19.933661,-102.028925</t>
  </si>
  <si>
    <t>19.921915,-101.938857|19.922003,-101.941157|19.923462,-101.942532|19.923675,-101.942777</t>
  </si>
  <si>
    <t>19.926401918370445,-102.32492895354237|19.92777367822702,-102.32325525511708|19.92886300845472,-102.32647390593495|19.92886300845472,-102.32647390593495</t>
  </si>
  <si>
    <t>19.927093755282606,-102.33268762759916|19.9272753116231,-102.3312714212393|19.92802170772047,-102.33326698474637|19.9281629173964,-102.3316147439932</t>
  </si>
  <si>
    <t>19.93629466024006,-102.28537458820801|19.93629466024006,-102.29086775227051|19.93984485074239,-102.28503126545411|19.94016759137654,-102.29121107502442</t>
  </si>
  <si>
    <t>19.938403,-100.501514|19.940343,-100.497023|19.941370,-100.497630|19.941941,-100.501028</t>
  </si>
  <si>
    <t>19.941645,-102.395161|19.942093,-102.395767|19.942246,-102.396394|19.942595,-102.397055</t>
  </si>
  <si>
    <t>19.943411034488072,-102.44651965302573|19.943572401243493,-102.45132617158042|19.94857468886241,-102.44840792817222|19.94857468886241,-102.44840792817222</t>
  </si>
  <si>
    <t>19.958985250652468,-101.90193601360605|19.960155227375687,-101.89435663235868|19.961985470588502,-101.89874404654415|19.961985470588502,-101.89874404654415|19.962027069466664,-101.89823792346462</t>
  </si>
  <si>
    <t>19.972111,-102.323033|19.972506,-102.324398|19.976775,-102.322510|19.977145,-102.323699</t>
  </si>
  <si>
    <t>19.973944,-102.328250|19.973944,-102.328250|19.973944,-102.328250|19.973944,-102.328250</t>
  </si>
  <si>
    <t>19.975160,-100.520296|19.975716,-100.523547|19.978600,-100.520228|19.979904,-100.523683</t>
  </si>
  <si>
    <t>19.980425,-102.264872|19.981010,-102.267102|19.981366,-102.264902|19.981737,-102.266829</t>
  </si>
  <si>
    <t>19.981381180775674,-102.29917543434888|19.982218067551223,-102.3001517584303|19.98332718775428,-102.29855316185743|19.983549010858024,-102.29967968964368</t>
  </si>
  <si>
    <t>19.99436142799304,-102.27147102355957|19.99436142799304,-102.27147102355957|19.99436142799304,-102.27147102355957|19.99436142799304,-102.27147102355957</t>
  </si>
  <si>
    <t>19¬∞12'8"N,101¬∞57'7"W|19¬∞12'8"N,101¬∞57'7"W|19¬∞12'8"N,101¬∞57'7"W|19¬∞12'8"N,101¬∞57'7"W</t>
  </si>
  <si>
    <t>19¬∞13'51",102¬∞18'56"|19¬∞13'51",102¬∞18'56"|19¬∞13'51",102¬∞18'56"|19¬∞13'51",102¬∞18'56"</t>
  </si>
  <si>
    <t>19¬∞16'22.81"N,101¬∞31'09.40"W|19¬∞16'22.81"N,101¬∞31'09.40"W|19¬∞16'22.81"N,101¬∞31'09.40"W|19¬∞16'22.81"N,101¬∞31'09.40"W</t>
  </si>
  <si>
    <t>19¬∞16'46"N,101¬∞44'20"W|19¬∞16'46"N,101¬∞44'20"W|19¬∞16'46"N,101¬∞44'20"W|19¬∞16'46"N,101¬∞44'20"W</t>
  </si>
  <si>
    <t>19¬∞17'52"N,102¬∞22'10"W|19¬∞18'8"N,102¬∞22'15"W|19¬∞17'54.5"N,102¬∞22'15.6"W|19¬∞18'00.5"N,102¬∞22'10.4"W</t>
  </si>
  <si>
    <t>19¬∞19'28.0"N,102¬∞6'52.5"w|19¬∞19'28.0"N,102¬∞6'52.5"w|19¬∞19'28.0"N,102¬∞6'52.5"w|19¬∞19'28.0"N,102¬∞6'52.5"w</t>
  </si>
  <si>
    <t>19¬∞19'58.73"N,102¬∞12'32.54"W|19¬∞19'58.73"N,102¬∞12'32.54"W|19¬∞19'58.73"N,102¬∞12'32.54"W|19¬∞19'58.73"N,102¬∞12'32.54"W</t>
  </si>
  <si>
    <t>19¬∞21'31.00"N,102¬∞16'04.30"W|19¬∞21'31.00"N,102¬∞16'04.30"W|19¬∞21'31.00"N,102¬∞16'04.30"W|19¬∞21'31.00"N,102¬∞16'04.30"W</t>
  </si>
  <si>
    <t>19¬∞21'31.00"N,102¬∞16'04.30"W|19¬∞21'27.1"N,102¬∞16'05.2"W|19¬∞21'32.0"N,102¬∞16'11.3"W|19¬∞21'33.3"N,102¬∞15'56.2"W</t>
  </si>
  <si>
    <t>19¬∞21'51.61"N,102¬∞07'52.40"W|19¬∞21'51.61"N,102¬∞07'52.40"W|19¬∞21'51.61"N,102¬∞07'52.40"W|19¬∞21'51.61"N,102¬∞07'52.40"W</t>
  </si>
  <si>
    <t>19¬∞22'56.18",101¬∞48'56.47"|19¬∞22'56.18",101¬∞48'56.47"|19¬∞22'56.18",101¬∞48'56.47"|19¬∞22'56.18",101¬∞48'56.47"</t>
  </si>
  <si>
    <t>19¬∞25'07.85",101¬∞48'01.43"|19¬∞25'07.85",101¬∞48'01.43"|19¬∞25'07.85",101¬∞48'01.43"|19¬∞25'07.85",101¬∞48'01.43"</t>
  </si>
  <si>
    <t>19¬∞27'43.97"N,100¬∞16'26.80"W|19¬∞27'43.97"N,100¬∞16'26.80"W|19¬∞27'43.97"N,100¬∞16'26.80"W|19¬∞27'43.97"N,100¬∞16'26.80"W</t>
  </si>
  <si>
    <t>19¬∞31'51.00",102¬∞18'56.00"|19¬∞31'51.00",102¬∞18'56.00"|19¬∞31'51.00",102¬∞18'56.00"|19¬∞31'51.00",102¬∞18'56.00"</t>
  </si>
  <si>
    <t>19¬∞31'58.06"N,102¬∞26'16.37"W|19¬∞31'58.06"N,102¬∞26'16.37"W|19¬∞31'58.06"N,102¬∞26'16.37"W|19¬∞31'58.06"N,102¬∞26'16.37"W</t>
  </si>
  <si>
    <t>19¬∞44'32"N,103¬∞33'01"W|19¬∞44'14"N,103¬∞32'23"W|19¬∞44'25"N,103¬∞32'56"W|19¬∞44'27"N,103¬∞32'21"W</t>
  </si>
  <si>
    <t>19¬∞46'48.17",103¬∞23'40.23"|19¬∞46'48.17",103¬∞23'40.23"|19¬∞46'48.17",103¬∞23'40.23"|19¬∞46'48.17",103¬∞23'40.23"</t>
  </si>
  <si>
    <t>19¬∞47'25.3"N,101¬∞47'03.5"W|19¬∞47'25.0"N,101¬∞09'02.7"W|19¬∞47'25.9"N,101¬∞09'02.4"W|19¬∞47'26.0"N,101¬∞09'03.3"W</t>
  </si>
  <si>
    <t>19¬∞48'58.07"N,101¬∞50'07.63"W|19¬∞49'10.82"N,101¬∞50'32.97"W|19¬∞48'58.1"N,101¬∞50'07.6"W|19¬∞49'02.6"N,101¬∞49'58.7"W</t>
  </si>
  <si>
    <t>19¬∞50'48.28N,103¬∞40'50.22"W|19¬∞50'48.28N,103¬∞40'50.22"W|19¬∞50'48.28N,103¬∞40'50.22"W|19¬∞50'48.28N,103¬∞40'50.22"W</t>
  </si>
  <si>
    <t>19¬∞55'19.05"N,101¬∞56'28.11"W|19¬∞55'19.05"N,101¬∞56'28.11"W|19¬∞55'19.05"N,101¬∞56'28.11"W|19¬∞55'19.05"N,101¬∞56'28.11"W</t>
  </si>
  <si>
    <t>19¬∞55'19.05",101¬∞56'28.11"|19¬∞55'19.05",101¬∞56'28.11"|19¬∞55'19.05",101¬∞56'28.11"|19¬∞55'19.05",101¬∞56'28.11"</t>
  </si>
  <si>
    <t>19¬∞56'1.2"N,103¬∞39'43"W|19¬∞56'1.2"N,103¬∞39'45"W|19¬∞56'1.3"N,103¬∞39'60"W|19¬∞56'1.7"N,103¬∞39'53"W</t>
  </si>
  <si>
    <t>19¬∞12'46.1"N,102¬∞14'14.0"W|19¬∞12'47.7"N,102¬∞14'17.1"W|19¬∞21'40"N,102¬∞23'8"W|19¬∞21'41"N,102¬∞23'5"W</t>
  </si>
  <si>
    <t>19¬∞15'32.8"N,101¬∞38'19.0"W|19¬∞15'42.8"N,101¬∞38'20.0"W|19¬∞15'43.2"N,101¬∞38'28.5"W|19¬∞15'49.0"N,101¬∞38'29.4"W</t>
  </si>
  <si>
    <t>19¬∞17'23.6"N,101¬∞33'27.5"W|19¬∞17'24.5"N,101¬∞45'26.4"W|19¬∞17'34.5"N,101¬∞28'52.2"W|19¬∞18'10.5"N,101¬∞31'31.5"W</t>
  </si>
  <si>
    <t>19¬∞25'45.1"N,101¬∞21'20.8"W|19¬∞25'46.2"N,101¬∞21'22.9"W|19¬∞25'48.6"N,101¬∞21'17.7"W|19¬∞25'51.8"N,101¬∞21'20.3"W</t>
  </si>
  <si>
    <t>19¬∞26'26.0"N,102¬∞00'55.0"W|19¬∞26'29.55"N,102¬∞00'51.50"W|19¬∞26'30.5"N,102¬∞00'58.7"W|19¬∞26'36.2"N,102¬∞00'58.8"W</t>
  </si>
  <si>
    <t>19¬∞33'05.5"N,102¬∞24'54.5"W|19¬∞33'07.0"N,102¬∞25'11.8"W|19¬∞33'12.0"N,102¬∞24'49.7"W|19¬∞33'12.3"N,102¬∞24'49.6"W</t>
  </si>
  <si>
    <t>19¬∞34'15.4"N,101¬∞17'26.0"W|19¬∞34'18.7"N,101¬∞17'32.9"W|19¬∞34'21.0"N,101¬∞17'25.0"W|19¬∞34'23.6"N,101¬∞17'30.2"W</t>
  </si>
  <si>
    <t>19¬∞37'30.4"N,103¬∞15'58.1"W|19¬∞37'31.5"N,103¬∞15'58.4"W|19¬∞37'31.8"N,103¬∞16'04.4"W|19¬∞37'32.3"N,103¬∞16'00.3"W|19¬∞37'32.3"N,103¬∞16'07.9"W|19¬∞37'32.4"N,103¬∞15'37.4"W|19¬∞37'32.4"N,103¬∞16'02.0"W|19¬∞37'32.5"N,103¬∞16'05.4"W|19¬∞37'32.7"N,103¬∞15'57.4"W|19¬∞37'32.8"N,103¬∞15'58.5"W|19¬∞37'32.8"N,103¬∞16'06.5"W|19¬∞37'33.0"N,103¬∞16'16.8"W|19¬∞37'33.5"N,103¬∞16'01.5"W|19¬∞37'35.1"N,103¬∞16'10.6"W|19¬∞37'35.1"N,103¬∞16'10.6"W|19¬∞37'36.8"N,103¬∞16'18.8"W|19¬∞37'36.8"N,103¬∞16'20.6"W|19¬∞37'38.1"N,103¬∞16'04.6"W|19¬∞37'39.3"N,103¬∞15'58.8"W|19¬∞37'40.3"N,103¬∞15'60.0"W|19¬∞37'41.5"N,103¬∞15'54.8"W|19¬∞37'44.3"N,103¬∞16'22.2"W|19¬∞37'44.6"N,103¬∞16'22.2"W|19¬∞37'45.3"N,103¬∞15'57.1"W|19¬∞37'46.1"N,103¬∞15'47.6"W|19¬∞37'46.8"N,103¬∞15'50.2"W|19¬∞37'47.1"N,103¬∞16'02.7"W|19¬∞37'47.3"N,103¬∞15'58.7"W|19¬∞37'47.4"N,103¬∞15'45.9"W|19¬∞37'47.4"N,103¬∞16'06.4"W|19¬∞37'47.7"N,103¬∞15'51.1"W|19¬∞37'47.9"N,103¬∞16'00.6"W|19¬∞37'48.2"N,103¬∞16'16.5"W|19¬∞37'48.7"N,103¬∞15'45.2"W|19¬∞37'48.8"N,103¬∞15'46.3"W|19¬∞37'49.4"N,103¬∞16'08.6"W|19¬∞37'49.5"N,103¬∞16'10.7"W|19¬∞37'50.3"N,103¬∞15'42.0"W</t>
  </si>
  <si>
    <t>19¬∞41'11.90"N,103¬∞31'22.71"W|19¬∞41'17.90"N,103¬∞31'10.75"W|19¬∞41'4.61"N,103¬∞31'21.58"W|19¬∞41'8.86"N,103¬∞31'9.31"W</t>
  </si>
  <si>
    <t>19¬∞41'11.90"N,103¬∞31'22.71W|19¬∞41'17.90"N,103¬∞31'10.75"W|19¬∞41'4.61"N,103¬∞31'21.58"W|19¬∞41'8.86"N,103¬∞31'9.31"W</t>
  </si>
  <si>
    <t>19¬∞41'12.13"N,103¬∞31'22.73"W|19¬∞41'18.17"N,103¬∞31'10.78"W|19¬∞41'20.15"N,103¬∞31'24.08W|19¬∞41'26.55"N,103¬∞31'12.07"W</t>
  </si>
  <si>
    <t>19¬∞42'57"N,103¬∞30'48"W|19¬∞44'56"N,103¬∞30'55"W|19¬∞45'13"N,103¬∞30'50"W|19¬∞45'12"N,103¬∞30'57"W</t>
  </si>
  <si>
    <t>19¬∞42'57.5"N,102¬∞29'07.1"W|19¬∞42'57.5"N,102¬∞29'07.1"W|19¬∞42'57.5"N,102¬∞29'07.1"W|19¬∞42'57.5"N,102¬∞29'07.1"W</t>
  </si>
  <si>
    <t>19¬∞48'46.4"N,97¬∞51'55.0"W|19¬∞48'46.9"N,97¬∞51'56.1"W|19¬∞48'51.3"N,97¬∞51'55.5"W|19¬∞48'51.3"N,97¬∞51'54.4"W</t>
  </si>
  <si>
    <t>19¬∞48'46.4"N,97¬∞51'55.0"W|19¬∞48'46.9"N,97¬∞51'56.1"W|19¬∞48'51.3"N,97¬∞51'54.4"W|19¬∞48'51.3"N,97¬∞51'55.5"W</t>
  </si>
  <si>
    <t>19¬∞57'19"N,103¬∞41'31"W|19¬∞57'20"N,103¬∞41'12"W|19¬∞57'20"N,103¬∞41'28"W|19¬∞57'23"N,103¬∞41'26"W</t>
  </si>
  <si>
    <t>2.225455,109.011391|26.220500,109.021201|26.220947,109.014875|26.221769,109.015546|26.225181,109.021189</t>
  </si>
  <si>
    <t>2.4813,108.1921|25.4811,108.1912|25.4816,108.1915|25.4832,108.1924</t>
  </si>
  <si>
    <t>20112.87N,102150.32W|20125.33N,1021443.09W|20132.56N,102154.67W|2018.04N,1021458.55W</t>
  </si>
  <si>
    <t>20140.21N,102159.77W|20145.40N,102158.23W|20147.96N,1021519.46W|20152.50N,1021517.00w</t>
  </si>
  <si>
    <t>20140.21N,102159.77W|20145.40N,102158.23W|20147.96N,1021519.46W|20152.50N,1021517.00W</t>
  </si>
  <si>
    <t>20141.39N,1021516.00W|20145.40N,102158.23W|20147.96N,1021519.46W|20150N,1021517.00W</t>
  </si>
  <si>
    <t>20141.39N,1021516.00W|20145.40N,102158.23W|20147.96N,1021519.46W|20152.50N,1021517.00w</t>
  </si>
  <si>
    <t>20141.39N,1021516.00W|20145.49N,102158.23W|20147.96N,1021519.46W|20152.50N,1021517.00W</t>
  </si>
  <si>
    <t>20141.39N,1021516.00W|20147.96N,1021519.46W|20150N,1021517.00W|20150N,1021517.00W</t>
  </si>
  <si>
    <t>20154.79N,1021457.89W|20156.78N,102153.72W|2028.44N,1021453.22W|2029.89N,102158.46W</t>
  </si>
  <si>
    <t>20154.79N,1021457.89W|20156.78N,102153.72W|2028.44N,1021453.22W|2029.89N,1021458.46W</t>
  </si>
  <si>
    <t>20211.07N,1021113.21W|20221.90N,1021050.13W|20226.04N,102112.63W|2026.06N,1021054.65W</t>
  </si>
  <si>
    <t>202033.04",1032250.21w|202300.43",1032251.89w|202300.99",1032254.26w|202302.62",1032249.51w|202303.24",1032253.66w|202303.90",1032252.65w</t>
  </si>
  <si>
    <t>202101.01",1032029.38w|202102.01",1032031.42w|202104.61",1032029.33w|202108.14",1032028.61w|202109.53",1032031.94w|202110.73",1032034.01w</t>
  </si>
  <si>
    <t>202300.65",1032243.16w|202301.74",1032249.22w|202305.05",1032248.52w|202305.94",1032246.12w|202307.08",1032240.62w|202308.59",1032247.43w</t>
  </si>
  <si>
    <t>202307.19",1032242.11w|202607.76",1032243.11w|202611.37",1032243.26w|202611.41",1032245.91w|202612.34",1032237.96w|202614.98",1032242.99w</t>
  </si>
  <si>
    <t>202310.75",1032255.52w|202310.86",1032253.57w|202311.70",1032253.89w|202311.74",1032255.60w|202313.26",1032255.91w|202313.59",1032255.39w</t>
  </si>
  <si>
    <t>202314.15",1031827.91w|202412.13",1031829.11w|202412.56",1031830.59w|202414.82",1031829.49w|202415.92",1031826.70w|202416.85",1031828.34w</t>
  </si>
  <si>
    <t>202329.82",1032122.80w|202331.07",1032127.78w|202331.51",1032121.08w|202334.43",1032130.17w|202335.22",1032129.55w|202335.28",1032124.05w</t>
  </si>
  <si>
    <t>202333.05",1031912.76w|202333.30",1031917.01w|202334.15",1031916.80w|202334.51",1031918.20w|202335.63",1031911.68w|202335.74",1031917.68w</t>
  </si>
  <si>
    <t>202333.63",1031828.96w|202333.88",1031832.67w|202335.48",1031828.21w|202335.76",1031832.51w|202337.02",1031827.91w|202338.05",1031828.99w</t>
  </si>
  <si>
    <t>202334.41",1032130.65w|202334.98",1032133.07w|202334.99",1032135.17w|202335.64",1032136.96w|202335.79",1032129.79w|202337.55",1032134.29w</t>
  </si>
  <si>
    <t>202335.77",1032353.84W|202530.86",1032348.56W|202531.67",1032351.72W|202532.60",1032354.78W|202534.44",1032348.48W|202535.59",1032351.70W</t>
  </si>
  <si>
    <t>202335.95",1031810.08w|202336.21",1031812.33w|202336.44",1031814.76w|202336.55",1031810.12w|202338.56",1031809.04w|202339.44",1031814.78w</t>
  </si>
  <si>
    <t>202336.12",1031911.64w|202336.16",1031914.59w|202336.17",1031917.51w|202340.02",1031916.31w|202340.24",1031913.52w|202340.28",1031910.59w</t>
  </si>
  <si>
    <t>202336.19",1031803.63w|202336.68",1031807.52w|202339.44",1031802.19w|202339.45",1031807.20w|202341.36",1031801.74w|202342.03",1031804.21w</t>
  </si>
  <si>
    <t>202336.37",1031832.57w|202338.26",1031829.78w|202338.44",1031831.99w|202341.34",1031829.23w|202341.41",1031832.11w|202343.71",1031832.67w</t>
  </si>
  <si>
    <t>202337.34",1031802.56w|202337.86",1031757.67w|202338.37",1031756.72w|202338.98",1031802.06w|202341.36",1031801.14w|202341.53",1031759.39w</t>
  </si>
  <si>
    <t>202339.21",1031925.84w|202341.01",1031922.62w|202341.66",1031926.57w|202342.14",1031918.01w|202344.98",1031918.55w|202345.34",1031924.44w</t>
  </si>
  <si>
    <t>202339.49",1031746.43W|202339.85",1031744.02W|202341.41",1031743.21W|202343.82",1031745.63W|202345.75",1031742.33W|202346.10",1031744.99W</t>
  </si>
  <si>
    <t>202340.07",1031807.54w|202340.33",1031806.22w|202341.12",1031805.86w|202342.87",1031804.41w|202344.69",1031804.13w|202344.81",1031807.22w</t>
  </si>
  <si>
    <t>202342.58",1031733.51w|202342.74",1031729.59w|202343.64",1031729.63w|202345.00",1031733.17w|202345.59",1031732.38w|202345.61",1031729.56w</t>
  </si>
  <si>
    <t>202342.83",1032023.44w|202343.07",1032025.31w|202343.46",1032020.98w|202343.67",1032025.47w|202344.18",1032020.81w|202344.25",1032022.61w</t>
  </si>
  <si>
    <t>202343.06",1031729.10W|202343.10",1031727.66W|202345.57",1031729.03W|202345.76",1031227.69W|202346.40",1031729.46W|202347.25",1031727.78W</t>
  </si>
  <si>
    <t>202343.13",1031738.10W|202343.23",1031736.68W|202344.06",1031735.56W|202344.99",1031733.70W|202345.55",1031733.94W|202346.18",1031737.50W</t>
  </si>
  <si>
    <t>202343.74",1031754.54W|202344.49",1031758.12W|202345.82",1031754.85W|202346.27",1031757.81W|202347.32",1031757.61W|202348.44",1031755.61W</t>
  </si>
  <si>
    <t>202344.79",1032027.55w|202346.28",1032028.09w|202347.40",1032019.56w|202348.19",1032011.93w|202349.47",1032015.46w|202349.48",1032020.20w</t>
  </si>
  <si>
    <t>202346.09",1031733.77W|202346.27",1031735.46W|202346.68",1031737.37W|202349.07",1031734.98W|202349.13",1031733.39W|202349.84",1031736.89W</t>
  </si>
  <si>
    <t>202349.63",1031951.40w|202349.64",1031950.35w|202350.16",1031852.99w|202351.27",1031953.86w|202351.63",1031949.42w|202352.48",1031954.30w</t>
  </si>
  <si>
    <t>202350.25",1031844.94W|202351.32",1031849.33W|202352.98",1031845.25W|202354.70",1031844.04W|202356.60",1031844.41W|202357.06",1032357.06W</t>
  </si>
  <si>
    <t>202350.72",1031859.77w|202351.07",1031900.95w|202352.24",1031857.94w|202353.16",1031857.80w|202353.17",1031900.13w|202353.45",1031859.57w</t>
  </si>
  <si>
    <t>202351.09",1031843.98W|202352.17",1031841.07W|202352.74",1031844.38W|202354.64",1031843.05W|202356.04",1031840.32W|202356.31",1031843.32W</t>
  </si>
  <si>
    <t>202351.88",1031949.14w|202352.34",1031951.93w|202352.87",1031954.63w|202354.01",1031947.83w|202354.26",1031951.51w|202354.42",1031954.92w</t>
  </si>
  <si>
    <t>202354.42",1031947.54w|202354.65",1031951.53w|202357.29",1031946.72w|202359.01",1031946.19w|202400.10",1031950.68w|202655.90",1031946.85w</t>
  </si>
  <si>
    <t>202357.50",1031844.21W|202357.76",1031847.71W|202359.35",1031843.94W|202359.59",1031845.49W|202400.93",1031846.81W|202401.81",1031845.43W</t>
  </si>
  <si>
    <t>202358.22",1031837.11w|202358.77",1031839.45w|202358.83",1031838.05w|202359.71",1031836.87w|202403.90",1031835.90w|202404.29",1031838.05w</t>
  </si>
  <si>
    <t>202359.39",1031956.03w|202400.06",1031948.13w|202400.65",1031950.60w|202401.12",1031945.71w|202402.24",1031947.44w|202403.21",1031950.24w</t>
  </si>
  <si>
    <t>202402.60",1032002.14W|202403.49",1032008.62W|202404.24",1032008.28W|202404.59",1032002.22W|202405.06",1032008.19W|202405.83",1032007.34W</t>
  </si>
  <si>
    <t>202404.77",1031933.36W|202405.24",1031935.09W|202406.05",1031935.24W|202407.11",1031936.70W|202407.81",1031937.27W|202408.24",1031932.59W</t>
  </si>
  <si>
    <t>202404.84",1032039.28W|202405.62",1032040.62W|202405.69",1032038.01W|202407.21",1032034.49W|202408.40",1032040.09W|202409.12",1032034.50W</t>
  </si>
  <si>
    <t>202405.01",1031757.38W|202405.01",1031758.84W|202405.38",1031757.34W|202405.49",1031751.88W|202406.01",1031758.94W|202406.44",1031751.71W</t>
  </si>
  <si>
    <t>202406.25",1032007.62w|202407.01",1032009.11w|202408.53",1032005.70w|202408.77",1032003.52w|202409.87",1032007.93w|202410.35",1032006.05w</t>
  </si>
  <si>
    <t>202408.37",1031732.45w|202408.47",1031734.98w|202410.38",1031728.78w|202410.42",1031735.11w|202410.47",1031729.64w|202411.15",1031730.23w</t>
  </si>
  <si>
    <t>202408.93",1032039.95W|202409.70",1032034.62W|202409.80",1032039.56W|202411.04",1032039.61W|202411.84",1032037.41W|202411.92",1032034.58W</t>
  </si>
  <si>
    <t>202409.09",1031940.23w|202409.46",1031942.81w|202410.17",1031945.34w|202411.21",1031939.55w|202412.05",1031941.20w|202412.66",1031945.03w</t>
  </si>
  <si>
    <t>202409.18",1031824.78w|202409.61",1031827.80w|202412.38",1031823.05w|202412.99",1031820.46w|202413.47",1031822.69w|202415.43",1031824.27w</t>
  </si>
  <si>
    <t>202409.52",1031710.85w|202411.59",1031714.93w|202414.31",1031709.09w|202414.31",1031710.48w|202416.02",1031715.49w|202416.49",1031708.72w</t>
  </si>
  <si>
    <t>202409.54",1031934.78w|202410.14",1031928.92w|202410.59",1031931.58w|202412.60",1031934.28w|202413.91",1031930.77w|202416.17",1031933.49w</t>
  </si>
  <si>
    <t>202409.61",1032013.20w|202410.03",1032018.63w|202410.52",1032012.11w|202413.05",1032017.08w|202415.28",1032011.70w|202416.48",1032016.70w</t>
  </si>
  <si>
    <t>202409.93",1031835.25w|202409.95",1031832.19w|202411.35",1031834.96w|202411.74",1031835.89w|202415.19",1031829.66w|202416.48",1031834.52w</t>
  </si>
  <si>
    <t>202411.19",1031720.69w|202411.31",1031715.62w|202411.35",1031725.60w|202414.69",1031725.18w|202414.82",1031721.01w|202415.65",1031716.78w</t>
  </si>
  <si>
    <t>202415.94",1031910.73w|202416.69",1031915.79w|202420.35",1031909.37w|202421.04",1031914.74w|202424.70",1031908.12w|202425.72",1031913.54w</t>
  </si>
  <si>
    <t>202418.30",1032016.31w|202418.86",1032019.00w|202419.71",1032022.32w|202421.31",1032020.43w|202421.57",1032015.39w|202422.55",1032017.71w</t>
  </si>
  <si>
    <t>202422.70",1032045.00w|202425.29",1032041.37w|202426.06",1032044.84w|202428.37",1032042.95w|202429.19",1032040.88w|202430.22",1032038.31w</t>
  </si>
  <si>
    <t>202433.43",1032037.12w|202433.69",1032043.42w|202436.04",1032036.04w|202436.32",1032043.64w|202436.47",1032038.05w|202436.84",1032040.97w</t>
  </si>
  <si>
    <t>202436.97",1032116.13w|202437.98",1032119.53w|202439.41",1032119.31w|202440.51",1032121.96w|202442.19",1032113.81w|202443.87",1032120.40w</t>
  </si>
  <si>
    <t>202437.04",1032036.62w|202437.44",1032041.39w|202439.23",1032035.91w|202439.61",1032040.68w|202441.30",1032035.22w|202441.71",1032039.95w</t>
  </si>
  <si>
    <t>202440.30",1032241.82W|202442.28",1032241.24W|202442.46",1032242.71W|202443.21",1032244.22W|202445.25",1032240.24W|202447.30",1032243.13W</t>
  </si>
  <si>
    <t>202441.98",1032248.59w|202442.60",1032250.96w|202443.42",1032253.50w|202444.66",1032249.68w|202444.78",1032252.32w|202446.05",1032246.84w</t>
  </si>
  <si>
    <t>202445.12",1032250.66w|202445.74",1032256.44w|202446.97",1032249.58w|202447.30",1032246.62w|202447.95",1032255.41w|202448.06",1032248.79w</t>
  </si>
  <si>
    <t>202447.85",1032246.22w|202448.59",1032248.66w|202449.17",1032250.67w|202450.81",1032245.20w|202451.41",1032247.62w|202451.81",1032249.82w</t>
  </si>
  <si>
    <t>202448.38",1032253.00w|202448.64",1032255.21w|202449.24",1032251.23w|202449.31",1032257.46w|202451.95",1032250.45w|202453.01",1032256.21w</t>
  </si>
  <si>
    <t>202451.42",1032145.77w|202451.99",1032141.64w|202454.33",1032146.39w|202454.97",1032142.23w|202457.11",1032146.81w|202457.53",1032142.83w</t>
  </si>
  <si>
    <t>202458.12",1032142.35w|202458.58",1032138.34w|202500.63",1032142.94w|202500.98",1032138.75w|202503.40",1032143.52w|202503.92",1032139.43w</t>
  </si>
  <si>
    <t>202458.40",1032304.92w|202459.19",1032306.30w|202500.04",1032307.88w|202502.70",1032303.14w|202503.69",1032304.41w|202504.70",1032306.22w</t>
  </si>
  <si>
    <t>202459.76",1031719.92W|202504.05",1031715.98W|202506.68",1031719.48W|202509.12",1031722.44W|202509.40",1031726.91W|202510.16",1031724.24W</t>
  </si>
  <si>
    <t>202511.08",1031915.87w|202804.64",1031920.14w|202805.61",1031918.08w|202807.69",1031920.15w|202810.00",1031916.84w|202810.88",1031921.51w</t>
  </si>
  <si>
    <t>202521.29",1032258.31W|202522.59",1032259.86W|202523.71",1032257.21W|202524.83",1032258.86W|202526.31",1032256.04W|202527.36",1032257.85W</t>
  </si>
  <si>
    <t>202522.11",1032406.84w|202523.40",1032410.71w|202525.49",1032405.76w|202526.33",1032414.93w|202526.84",1032410.06w|202528.06",1032415.33w</t>
  </si>
  <si>
    <t>202529.76",1032410.84W|202530.23",1032412.73W|202530.84",1032414.73W|202530.97",1032410.37W|202532.03",1032413.72W|202532.76",1032409.81W</t>
  </si>
  <si>
    <t>202533.60",1032414.44W|202533.64",1032412.40W|202534.02",1032409.71W|202535.38",1032413.88W|202535.73",1032411.62W|202537.18",1032413.33W</t>
  </si>
  <si>
    <t>202535.46",1032408.91W|202537.02",1032410.69W|202537.98",1032408.19W|202538.60",1032410.34W|202539.00",1032413.03W|202539.30",1032412.75W</t>
  </si>
  <si>
    <t>202544.31",1032446.02W|202548.60",1032453.56W|202550.62",1032446.69w|202552.83",1032501.13W|202559.02",1032447.90w|202605.47",1032450.54w</t>
  </si>
  <si>
    <t>202547.81",1032027.19W|202547.86",1032030.92W|202548.35",1032032.44W|202552.12",1032026.83W|202556.27",1032026.70W|202556.97",1032030.86W</t>
  </si>
  <si>
    <t>202547.89",1032013.67w|202548.51",1032021.13w|202555.63",1032012.82w|202558.43",1032020.14w|202602.29",1032012.23w|202602.51",1032017.94w</t>
  </si>
  <si>
    <t>202549.56",1032350.32W|202550.23",1032352.41W|202557.14",1032347.65W|202558.24",1032349.72W|202605.57",1032346.81W|202606.30",1032344.53W</t>
  </si>
  <si>
    <t>202553.32",1032021.50W|202553.38",1032024.11W|202553.91",1032026.13W|202555.04",1032021.26W|202556.79",1032021.20W|202557.38",1032026.12W</t>
  </si>
  <si>
    <t>202557.23",1032021.20w|202557.91",1032025.29w|202559.52",1032020.91w|202559.93",1032020.24w|202601.32",1032019.72w|202601.96",1032024.27w</t>
  </si>
  <si>
    <t>202603.22",1032011.97W|202603.38",1032017.53W|202606.93",1032016.88W|202610.43",1032016.26W|202611.20",1032011.34W|202611.49",1032014.76W</t>
  </si>
  <si>
    <t>202607.13",1032344.18w|202608.18",1032348.46w|202610.09",1032343.21w|202611.05",1032347.51w|202613.35",1032342.10w|202614.02",1032346.52w</t>
  </si>
  <si>
    <t>202608.56",1032350.23w|202608.85",1032351.40w|202611.42",1032350.61w|202611.60",1032348.35w|202614.32",1032348.62w|202614.46",1032349.68w</t>
  </si>
  <si>
    <t>202609.46",1032448.43w|202610.18",1032449.53w|202611.53",1032446.61w|202612.36",1032447.51w|202614.10",1032444.33w|202614.74",1032445.58w</t>
  </si>
  <si>
    <t>202611.76",1032221.13w|202612.68",1032219.64w|202612.74",1032223.15w|202614.87",1032221.73w|202617.08",1032219.31w|202617.08",1032221.02w</t>
  </si>
  <si>
    <t>202612.83",1032328.21w|202613.22",1032331.05w|202618.77",1032325.97w|202619.27",1032328.94w|202625.18",1032323.76w|202626.03",1032326.91w</t>
  </si>
  <si>
    <t>202613.02",1032223.59w|202614.63",1032227.33w|202614.66",1032222.22w|202616.99",1032221.53w|202617.96",1032218.75w|202619.26",1032222.88w</t>
  </si>
  <si>
    <t>202615.78",1032043.95w|202616.90",1032049.16w|202618.09",1032053.62w|202618.85",1032046.42w|202619.85",1032051.05w|202621.80",1032048.30w</t>
  </si>
  <si>
    <t>202616.02",1031647.03w|202616.22",1031645.41w|202618.67",1031650.37w|202618.67",1031650.37w|202621.68",1031651.11w|202621.82",1031645.65w</t>
  </si>
  <si>
    <t>202616.09",1031747.04w|202616.62",1031742.48w|202618.78",1031742.64w|202620.18",1031747.71w|202620.65",1031745.28w|202620.90",1031742.91w</t>
  </si>
  <si>
    <t>202617.59",1032255.28W|202619.47",1032256.85W|202621.96",1032257.34W|202622.74",1032252.06W|202626.89",1032252.57W|202627.86",1032255.72W</t>
  </si>
  <si>
    <t>202619.26",1032506.40w|202621.76",1032505.85w|202621.80",1032521.64w|202624.60",1032522.98w|202631.28",1032518.08w|202631.35",1032520.93w</t>
  </si>
  <si>
    <t>202619.62",1032400.81w|202622.41",1032403.54w|202624.97",1032402.70w|202627.05",1032407.61w|202633.04",1032356.02w|202635.70",1032402.80w</t>
  </si>
  <si>
    <t>202620.18",1031752.81w|202620.56",1031748.48w|202622.93",1031748.50w|202624.52",1031753.67w|202624.81",1031750.98w|202624.96",1031748.61w</t>
  </si>
  <si>
    <t>202622.17",1031736.09w|202622.57",1031731.48w|202623.17",1031736.98w|202625.01",1031731.71w|202626.49",1031737.10w|202627.15",1031731.90w</t>
  </si>
  <si>
    <t>202622.47",1032304.65w|202624.65",1032306.78w|202626.62",1032308.66w|202628.58",1032307.90w|202628.80",1032305.81w|202630.57",1032306.99w</t>
  </si>
  <si>
    <t>202622.69",1032303.26w|202625.03",1032302.21w|202627.48",1032259.98w|202628.58",1032304.36w|202629.23",1032259.36w|202631.84",1032306.18w</t>
  </si>
  <si>
    <t>202625.56",1032210.83w|202627.10",1032203.46w|202628.98",1032203.33w|202629.10",1032204.32w|202630.63",1032207.36w|202630.76",1032204.69w</t>
  </si>
  <si>
    <t>202625.64",1031748.22w|202626.06",1031745.50w|202626.46",1031743.13w|202626.50",1031746.08w|202629.97",1031748.75w|202630.67",1031743.55w</t>
  </si>
  <si>
    <t>202626.51",1032257.00W|202626.78",1032258.51W|202627.06",1032259.73W|202628.38",1032256.31W|202628.72",1032257.79W|202629.10",1032258.94W</t>
  </si>
  <si>
    <t>202627.70",1032032.19w|202629.56",1032030.64w|202629.71",-1032031.87w|202630.31",1032030.31w|202631.31",1032034.26w|202634.21",1032029.89w</t>
  </si>
  <si>
    <t>202630.39",1031749.10w|202631.20",1031743.61w|202634.01",1031747.22w|202635.47",1031743.85w|202636.21",1031745.67w|202636.36",1031749.71w</t>
  </si>
  <si>
    <t>202630.60",1032430.40w|202633.24",1032428.00w|202633.61",1032432.32w|202633.91",1032432.64w|202634.79",1032434.35w|202637.45",1032436.03w</t>
  </si>
  <si>
    <t>202631.61",1032034.62W|202634.72",1032030.30W|202636.59",1032038.18W|202636.63",1032038.07W|202637.12",1032031.84W|202639.75",1032033.72W</t>
  </si>
  <si>
    <t>202634.99",1031656.82w|202635.40",1031653.13w|202639.33",1031652.91w|202640.38",1031653.98w|202641.11",1031654.10w|202641.70",1031656.17w</t>
  </si>
  <si>
    <t>202636.41",1031641.19w|202636.55",1031639.36w|202638.79",1031639.49w|202642.30",1031635.83w|202644.19",1031642.16w|202645.16",1031637.37w</t>
  </si>
  <si>
    <t>202637.76",1032107.60w|202639.00",1032112.27w|202640.75",1032106.86W|202642.35",1032111.39w|202643.86",1032105.65w|202645.17",1032110.49w</t>
  </si>
  <si>
    <t>202638.58",1031731.61W|202639.46",1031726.46W|202641.56",1031737.38W|202643.20",1031726.66W|202643.84",1031729.13W|202644.22",1071731.88W</t>
  </si>
  <si>
    <t>202641.25",1032335.12w|202643.01",1032643.01w|202644.28",1032334.46w|202646.25",1032339.02w|202648.09",1032333.63w|202649.55",1032338.28w</t>
  </si>
  <si>
    <t>202642.37",1032345.65w|202643.27",1032340.20w|202646.66",1032339.41w|202646.82",1032344.93w|202649.74",1032338.73w|202651.16",1032344.11w</t>
  </si>
  <si>
    <t>202643.91",1031858.32W|202945.05",1031852.25W|202946.53",1031858.74W|202949.12",1031859.06W|202949.63",1031856.26W|202950.17",1031853.25W</t>
  </si>
  <si>
    <t>202644.22",1031711.30w|202646.51",1031709.31w|202647.30",1031715.33w|202648.53",1031709.45w|202649.30",1031715.45w|202649.37",1031711.95w</t>
  </si>
  <si>
    <t>202644.29",1031652.74W|202644.62",1031644.87W|202646.14",1031652.30W|202650.39",1031650.64W|202653.29",1031647.69W|202852.12",1031648.86W</t>
  </si>
  <si>
    <t>202645.17",1032307.99W|202646.70",1032307.28W|202646.84",1032312.90W|202649.09",1032311.16W|202649.37",1032316.50W|202651.70",1032315.05W</t>
  </si>
  <si>
    <t>202645.47",1032241.70w|202645.87",1032241.73w|202647.13",1032245.63w|202647.55",1032237.81w|202648.09",1032244.27w|202649.02",1032242.62w</t>
  </si>
  <si>
    <t>202645.57",1032346.47W|202646.90",1032355.31W|202647.72",1032350.94W|202648.05",1032355.15W|202704.73",1032347.97W|202705.49",1032342.99W</t>
  </si>
  <si>
    <t>202650.44",1032338.75w|202652.10",1032343.76w|202656.59",1032337.49w|202657.99",1032342.86w|202703.50",1032335.91w|202704.99",1032341.42w</t>
  </si>
  <si>
    <t>202655.10",1032331.66W|202655.94",1032334.07W|202656.93",1032337.00W|202701.60",1032329.53W|202702.72",1032332.55W|202703.68",1032335.36W</t>
  </si>
  <si>
    <t>202655.73",1032039.40W|202656.68",1032038.99W|202656.87",1032044.38W|202658.47",1032040.25W|202658.92",1032046.49W|202701.58",1032044.76W</t>
  </si>
  <si>
    <t>202656.29",1031642.48w|202657.08",1031640.21w|202700.04",1031644.34w|202700.47",1031641.57w|202703.24",1031645.93w|202703.50",1031642.75w</t>
  </si>
  <si>
    <t>202657.10",1032225.17W|202658.73",1032227.97W|202700.61",1032231.02W|202703.03",1032221.58W|202704.70",1032224.38W|202706.51",1032227.65W</t>
  </si>
  <si>
    <t>202700.24",1032323.12w|202701.55",1032326.75w|202702.51",1032321.28w|202702.80",1032318.63w|202704.28",1032316.84w|202706.95",1032324.99w</t>
  </si>
  <si>
    <t>202701.67",1031713.19w|202701.74",1031711.20w|202705.51",1031713.47w|202706.27",1031711.71w|202709.92",1031713.83w|202709.94",1031712.16w</t>
  </si>
  <si>
    <t>202703.91",1031654.01W|202704.66",1031647.61W|202706.86",1031647.58W|202707.87",1031653.95W|202708.31",1031652.59W|202709.05",1031652.43W</t>
  </si>
  <si>
    <t>202706.34",1031704.57w|202707.01",1031702.50w|202708.42",1031704.83w|202708.66",1031702.70w|202710.19",1031704.98w|202710.66",1031702.90w</t>
  </si>
  <si>
    <t>202709.88",1032149.25w|202709.97",1032142.32w|202711.62",1032146.43w|202713.23",1032146.39w|202714.22",1032145.09w|202714.24",1032140.75w</t>
  </si>
  <si>
    <t>202710.07",1031708.11w|202710.24",1031706.62w|202710.51",1031705.18w|202711.72",1031708.10w|202713.91",1031705.38w|202713.92",1031706.30w</t>
  </si>
  <si>
    <t>202710.40",1031710.90w|202710.50",1031714.00w|202710.91",1031710.36w|202712.33",1031711.75w|202713.24",1031714.16w|202713.63",1031712.67w</t>
  </si>
  <si>
    <t>202711.91",1031708.61w|202713.06",1031707.87w|202713.54",1031709.43w|202713.75",1031707.03w|202714.44",1031709.80w|202715.29",1031707.84w</t>
  </si>
  <si>
    <t>202714.28",1032714.25w|202714.70",1031712.62w|202715.26",1031710.75w|202716.45",1031714.52w|202717.96",1031712.05w|202719.09",1031715.04w</t>
  </si>
  <si>
    <t>202727.83",1031713.68W|202728.19",1031714.02W|202728.68",1031710.01W|202730.01",1031714.05W|202731.15",1031713.15W|202731.36",1031711.34W</t>
  </si>
  <si>
    <t>202728.83",1031709.62W|202729.92",1031707.34W|202732.02",1031706.71W|202732.23",1031710.50W|202734.39",1031706.73W|202735.33",1031709.77W</t>
  </si>
  <si>
    <t>202732.56",1032837.43W|202733.58",1032841.33W|202734.50",1032836.73W|202735.64",1032841.07W|202737.48",1032835.66W|202738.71",1032840.29W</t>
  </si>
  <si>
    <t>202732.66",1032831.97W|202732.69",1032836.67W|202733.46",1032834.10W|202735.14",1032835.94W|202736.40",1032830.99W|202737.42",1032835.43W</t>
  </si>
  <si>
    <t>202733.64",1032845.18W|202733.73",1032842.35W|202734.16",1032847.52W|202735.63",1032841.36W|202736.27",1032844.50W|202736.74",1032847.19W</t>
  </si>
  <si>
    <t>202735.72",1031715.03W|202736.03",1031710.25W|202737.51",1031714.62W|202737.58",1031710.51W|202738.93",1031713.65W|202739.11",1031711.44W</t>
  </si>
  <si>
    <t>202736.67",1032844.38W|202737.37",1032847.96W|202738.70",1032844.02W|202739.58",1032847.80W|202740.82",1032843.50W|202741.46",1032847.59W</t>
  </si>
  <si>
    <t>202736.77",1032032.23w|202737.61",1032034.03w|202738.56",1032031.30w|202739.39",1032033.25w|202740.65",1032030.29w|202741.95",1032032.15w</t>
  </si>
  <si>
    <t>202737.59",1032848.65w|202737.93",1032851.13w|202739.27",1032848.14w|202741.65",1032847.85w|202742.21",1032850.53w|282739.97",1032850.86w</t>
  </si>
  <si>
    <t>202740.95",1032052.60w|202741.46",1032058.20w|202742.18",1032059.99w|202747.86",1032058.68w|202750.98",1032050.26w|202753.25",1032057.43w</t>
  </si>
  <si>
    <t>202742.79",1032850.58w|202743.79",1032856.88w|202747.04",1032856.51w|202748.22",1032852.95w|202749.35",1032849.57w|202749.68",1032852.41w</t>
  </si>
  <si>
    <t>202744.70",1032824.69W|202747.67",1032822.72W|202748.00",1032827.53W|202750.54",1032826.58W|202751.68",1032831.26W|202752.75",1032830.13W</t>
  </si>
  <si>
    <t>202746.42",1031853.60w|202746.85",1031856.67w|202747.27",1031859.27w|202748.25",1031852.53w|202752.34",1031854.09w|202753.05",031856.07w</t>
  </si>
  <si>
    <t>202748.84",1031851.04w|202749.35",1031850.19w|202753.75",1031854.66w|202753.80",1031857.19w|202755.94",1031857.35w|202756.30",1031851.73w</t>
  </si>
  <si>
    <t>202749.87",1032849.48w|202750.19",1032852.49w|202753.03",1032852.08w|202753.94",1032848.05w|202755.96",1032851.90w|202855.13",1032849.25w</t>
  </si>
  <si>
    <t>202750.58",1031905.58w|202753.06",1031909.17w|202753.12",1031902.79w|202754.96",1031900.80w|202756.06",1031907.61w|202758.52",1031900.99w</t>
  </si>
  <si>
    <t>202754.28",1031915.29W|202754.29",1031914.08W|202754.61",1031912.83W|202755.92",1031915.88W|202756.06",1031914.31W|202756.23",1031912.75W</t>
  </si>
  <si>
    <t>202755.89",1032837.04W|202757.41",1032835.27W|202757.79",1032838.82W|202758.78",1032836.54W|202758.99",1032839.33W|202759.92",1032837.47W</t>
  </si>
  <si>
    <t>202756.26",1032040.99w|202757.16",1032044.18w|202758.43",1032048.02w|202802.15",1032039.09w|202803.42",1032042.46w|202804.28",1032045.99w</t>
  </si>
  <si>
    <t>202758.94",1031924.79W|202759.70",1031922.00W|202800.16",1031921.10W|202801.68",1031925.68W|202802.37",1031922.65W|202804.45",1031921.29W</t>
  </si>
  <si>
    <t>202759.14",1031850.78w|202759.20",1031846.88w|202801.61",1031851.05w|202802.10",1031847.90w|202803.71",1031651.22w|202805.28",1031847.93w</t>
  </si>
  <si>
    <t>202803.97",1031915.29w|202804.56",1031917.54w|202809.08",1031915.70w|202810.04",1031913.05w|202813.59",1031912.94w|202813.76",1031914.28w</t>
  </si>
  <si>
    <t>202812.36",1031929.49w|202812.40",1031928.35w|202812.83",1031933.72w|202812.98",1031929.64w|202815.67",1031928.54w|202818.85",1031929.58w</t>
  </si>
  <si>
    <t>202812.40",1031927.76w|202813.74",1031923.05w|202815.61",1031927.91w|202816.26",1031924.56w|202818.02",1031926.84w|202819.20",1031924.46w</t>
  </si>
  <si>
    <t>202813.11",1033237.81w|202813.51",1033233.39w|202813.97",1033235.80w|202815.44",1033231.54w|202816.17",1033231.43w|202822.27",1033235.99w</t>
  </si>
  <si>
    <t>202814.33",1032006.12W|202814.64",1032003.49W|202815.02",1032000.91W|202816.25",1032000.43W|202816.26",1032006.22W|202820.16",1032001.83W</t>
  </si>
  <si>
    <t>202817.35",1031558.39W|202818.01",1031855.37W|202819.14",1031852.66W|202823.20",1031858.63W|202823.43",1031855.88W|202853.07",1031853.07W</t>
  </si>
  <si>
    <t>202818.53",1031716.56w|202819.76",1031711.71w|202820.41",1031718.17w|202822.31",1031713.13w|202822.75",1031720.02w|202824.52",1031714.39w</t>
  </si>
  <si>
    <t>202820.02",1032001.08W|202820.16",1032002.48W|202820.82",1032001.65W|202821.95",1031959.33W|202826.14",1032003.98W|202829.07",1032001.34W</t>
  </si>
  <si>
    <t>202820.86",1031908.37w|202821.51",1031905.47w|202822.34",1031909.17w|202823.75",1031905.62w|202823.84",1031907.58w|202824.07",1031910.36w</t>
  </si>
  <si>
    <t>202821.11",1031705.99w|202822.44",1031700.35w|202823.84",1031707.20w|202825.09",1031701.18w|202826.73",1031708.43W|202828.66",1031703.09w</t>
  </si>
  <si>
    <t>202822.43",1031919.50W|202823.91",1031916.81W|202825.32",1031912.35W|202826.52",1031917.50W|202827.94",1031914.48W|202828.19",1031918.61W</t>
  </si>
  <si>
    <t>202824.86",1032058.80w|202825.86",1032056.68w|202826.17",1032051.54w|202828.46",1032050.17w|202828.74",1032052.94w|202829.65",1032057.49w</t>
  </si>
  <si>
    <t>202825.52",1031729.52w|202827.09",1031730.86w|202827.75",1031724.86w|202829.07",1031732.53w|202829.62",1031726.31w|202831.62",1031728.05w</t>
  </si>
  <si>
    <t>202827.84",1031945.27w|202827.89",1031942.05w|202828.01",1031949.23w|202830.44",1031948.13w|202832.03",1031947.15W|202832.12",1031942.38w</t>
  </si>
  <si>
    <t>202827.89",1031724.40w|202828.64",1031722.59w|202829.29",1031722.51w|202830.58",1031720.52w|202831.85",1031727.53w|202833.96",1031723.25w</t>
  </si>
  <si>
    <t>202834.55",1031701.22w|202834.91",1031700.32w|202835.44",1031659.91w|202836.22",1031702.75w|202837.37",1031656.22w|202838.27",1031657.20w</t>
  </si>
  <si>
    <t>202835.19",1031916.82w|202835.85",1031913.09w|202837.50",1031913.13w|202837.66",1031920.52w|202838.96",1031921.11w|202841.07",1031914.25w</t>
  </si>
  <si>
    <t>202837.22",1031941.93w|202838.48",1031939.40w|202840.44",1031942.22w|202841.00",1031939.56w|202843.57",1031942.27w|202844.12",1031939.70w</t>
  </si>
  <si>
    <t>202839.97",1031741.57w|202841.31",1031738.14w|202841.86",1031736.21w|202843.97",1031744.74w|202844.16",1031737.90w|202846.16",1031739.48w</t>
  </si>
  <si>
    <t>202843.31",1031640.86w|202845.00",1031636.76w|202845.59",1031643.33w|202846.70",1031640.62w|202846.86",1031638.32w|202846.90",1031643.07w</t>
  </si>
  <si>
    <t>202844.23",1031745.03W|202846.27",1031739.78W|202846.75",1031747.12W|202847.68",1031756.92W|202848.68",1031748.86W|202849.95",1031742.82W</t>
  </si>
  <si>
    <t>202844.75",1031657.18W|202844.84",1031655.79W|202845.42",1031654.20W|202848.01",1031657.04W|202848.27",1031700.44W|202848.56",1031659.02W</t>
  </si>
  <si>
    <t>202846.07",1031643.89w|202846.32",1031636.38w|202847.29",1031640.72w|202847.45",1031645.51w|202848.76",1031641.72w|202850.12",1031638.14w</t>
  </si>
  <si>
    <t>202847.58",1031704.52w|202847.99",1031706.36w|202848.40",1031704.65w|202848.58",1031700.78w|202848.72",1031707.78w|202849.83",1031708.42w</t>
  </si>
  <si>
    <t>202848.06",1031719.83w|202849.62",1031715.16w|202851.40",1031710.30w|202852.21",1031722.74w|202853.99",1031717.50w|202855.75",1031713.48w</t>
  </si>
  <si>
    <t>202848.25",1031934.77w|202849.07",1031930.79w|202850.70",1031934.65w|202851.73",1031925.95w|202852.23",1031935.05w|202855.06",1031928.92w</t>
  </si>
  <si>
    <t>202850.39",1032031.78w|202850.39",1032036.66w|202852.22",1032036.78w|202853.84",1032032.09w|202853.91",1032036.88w|202853.93",1032034.48w</t>
  </si>
  <si>
    <t>202850.41",1031704.62w|202850.51",1031702.75w|202851.00",1031706.31w|202851.76",1031703.53w|202851.83",1031707.35w|202852.77",1031704.15w</t>
  </si>
  <si>
    <t>202852.20",1031707.77w|202853.15",1031704.55w|202854.78",1031708.72w|202855.55",1031706.93w|202855.93",1031708.49w|202856.75",1031706.81w</t>
  </si>
  <si>
    <t>202856.66",1031653.69W|202857.39",1031651.41W|202858.11",1031649.02W|202900.81",1031656.35W|202901.65",1031653.83W|202902.03",1031651.62W</t>
  </si>
  <si>
    <t>202909.06",1031647.64w|202909.25",1031649.39w|202910.51",1031642.81w|202911.35",1031650.65w|202912.98",1031651.48w|202914.51",1031645.68w</t>
  </si>
  <si>
    <t>203013.60",1031931.29W|203013.98",1031928.52W|203014.17",1031925.26W|203018.02",1031932.43W|203018.21",1031929.31W|203018.39",1031926.20W</t>
  </si>
  <si>
    <t>203217.09",1032921.72w|203217.58",1032926.58w|203217.97",1032919.86w|203218.13",1032918.60w|203225.77",1032926.63w|203228.02",1032916.44w</t>
  </si>
  <si>
    <t>203227.05",1032923.11w|203227.77",1032919.81w|203228.55",1032916.39w|203232.60",1032918.20w|203233.39",1032924.66w|203236.35",1032919.91w</t>
  </si>
  <si>
    <t>203228.68",1032915.08w|203230.40",1032910.67w|203232.92",1032917.25w|203234.89",1032912.77w|203236.96",1032918.93w|203238.53",1032914.47w</t>
  </si>
  <si>
    <t>204615.02",1031240.91w|204615.47",1031253.71w|204616.57",1031245.23w|204618.12",1031252.70w|204619.75",1031244.35w|204620.41",1031250.79w</t>
  </si>
  <si>
    <t>204619.50",1031246.42w|204621.02",1031249.90w|204621.72",1031245.33w|204623.92",1031246.10w|204623.95",1031249.35w|204626.82",1031247.94w</t>
  </si>
  <si>
    <t>204620.51",1031211.81w|204620.86",1031216.66w|204622.09",1031209.97w|204623.94",1031207.73w|204624.53",1031212.14w|204625.16",1031215.84w</t>
  </si>
  <si>
    <t>204624.65",1031207.91w|204625.82",1031215.71w|204629.77",1031203.59w|204629.85",1031200.85w|204632.50",1031214.17w|204632.73",1031152.32w</t>
  </si>
  <si>
    <t>204625.53",1031230.52w|204625.70",1031224.18w|204629.29",1031230.69w|204629.41",1031223.85w|204632.91",1031223.50w|204632.91",1031230.71w</t>
  </si>
  <si>
    <t>204625.64",1031216.27w|204625.74",1031223.75w|204629.04",1031215.55w|204629.29",1031223.51w|204632.76",1031223.06w|204632.81",1031214.88w</t>
  </si>
  <si>
    <t>204630.17",1031247.34w|204631.42",1031240.69w|204633.84",1031239.77w|204635.64",1031245.48w|204642.22",1031236.82w|204642.27",1031245.54w</t>
  </si>
  <si>
    <t>204633.41",1031229.48w|204633.56",1031239.14w|204638.25",1031229.01w|204638.57",1031237.43w|204642.22",1031228.87w|204642.22",1031236.00w</t>
  </si>
  <si>
    <t>204649.88",1031255.16w|204649.97",1031320.99w|204649.99",1031306.93w|204652.49",1031221.36w|204652.68",1031253.80w|204652.80",1031306.47w</t>
  </si>
  <si>
    <t>205006.97",1031429.47W|205007.59",1031431.28W|205008.41",1031427.97W|205008.79",1031432.65W|205009.21",1031428.93W|205011.39",1031429.92W</t>
  </si>
  <si>
    <t>205009.50",1031428.26W|205010.11",1031427.53W|205011.28",1031427.92W|205012.38",1031428.77W|205013.00",1031430.35W|205013.38",1031429.96W</t>
  </si>
  <si>
    <t>205010.63",1031514.58W|205010.95",1031513.22W|205018.46",1031517.50W|205018.56",1031518.92W|205024.41",1031523.79W|205026.52",1031523.35W</t>
  </si>
  <si>
    <t>205013.42",1031430.95W|205014.72",1031434.94W|205018.32",1031431.88W|205018.50",1031435.31W|205022.28",1031435.86W|205022.85",1031431.57W</t>
  </si>
  <si>
    <t>20.0056360,-120.2711940|20.0081480,-120.2743370|20.0117506,-102.2691942|20.013666,-102.2738340</t>
  </si>
  <si>
    <t>20.014638507425268,-100.52793110479676|20.01494093324145,-100.52881086935365|20.016624426323496,-100.52777017225587|20.016856283240394,-100.52851046194398</t>
  </si>
  <si>
    <t>20.03889329472876,-102.42834754994203|20.03889329472876,-102.42834754994203|20.047006985897188,-102.42586613533288|20.047006985897188,-102.42586613533288</t>
  </si>
  <si>
    <t>20.042813296508065,-102.18812230225963|20.04295440333094,-102.19679120179576|20.04529272650863,-102.18788626786632|20.046482032697636,-102.19479563828868</t>
  </si>
  <si>
    <t>20.048602,-102.322733|20.049618,-102.322628|20.050514,-102.325027|20.050902,-102.322695</t>
  </si>
  <si>
    <t>20.051464,-102.317673|20.053400,-102.317614|20.053601,-102.320602|20.055067,-102.317990</t>
  </si>
  <si>
    <t>20.058729126876663,-100.2795896110969|20.05973692777103,-100.28028698536404|20.06086565708814,-100.28099508846609|20.060936202400857,-100.27941794973883</t>
  </si>
  <si>
    <t>20.05945474417306,-100.2801582393455|20.059968721061157,-100.27867766013215|20.060936202400857,-100.28086634244751|20.06095635819865,-100.27996512031767</t>
  </si>
  <si>
    <t>20.0600,103.062|20.0610,103.1620|20.0613,103.1622|20.0613,103.1622</t>
  </si>
  <si>
    <t>20.063931843027287,102.3725100247693|20.064594721421475,-102.35192684626607|20.07343283231851,102.37092217957047|20.076415582319573,102.35186803718462</t>
  </si>
  <si>
    <t>20.063931843027287,-102.3725100247693|20.064594721421475,-102.35192684626607|20.07343283231851,-102.37092217957047|20.076415582319573,-102.3076415582319573</t>
  </si>
  <si>
    <t>20.064738,-100.297366|20.070934,-100.301116|20.076582,-100.309791|20.076690,-100.311357</t>
  </si>
  <si>
    <t>20.090015,-97.019230|20.090357,-97.018924|20.092429,-97.020643|20.092864,-97.018904</t>
  </si>
  <si>
    <t>20.12545094199378,-102.26719732697266|20.125571826940742,-102.26879592354554|20.127495899763588,-102.26749773438233|20.127908917544257,-102.26937528069276</t>
  </si>
  <si>
    <t>20.131310,-103.24297|20.2192612,-103.4084380|20.2194147,-103.4091605|20.22059880,-103.40899325</t>
  </si>
  <si>
    <t>20.134548,-100.714845|20.135148,-100.712704|20.136618,-100.715548|20.137142,-100.713616</t>
  </si>
  <si>
    <t>20.1444837,-103.1737343|20.1445275,-103.1725397|20.1452360,-103.1737055|20.1454406,-103.1725504</t>
  </si>
  <si>
    <t>20.1547334,-103.7409903|20.1549257,-103.7414768|20.1557029,-103.7404820|20.1558017,-103.7427804</t>
  </si>
  <si>
    <t>20.1579722,-103.7348056|20.1586444,-103.7338402|20.1588562,-103.7354388|20.1597192,-103.7347646</t>
  </si>
  <si>
    <t>20.1580294,-103.7328750|20.1588163,-103.7334215|20.1596000,-103.7353691|20.1602663,-103.7347900</t>
  </si>
  <si>
    <t>20.1728942,-103.0367730|20.1731270,-103.0371482|20.1735073,-103.0361831|20.1737011,-103.0367750</t>
  </si>
  <si>
    <t>20.1730106,-103.0363894|20.1732240,-103.0360957|20.1734216,-103.0367395|20.1735073,-103.0361831</t>
  </si>
  <si>
    <t>20.1734918,-103.0358164|20.1738490,-103.0361396|20.1738606,-103.0354185|20.1744963,-103.0358390</t>
  </si>
  <si>
    <t>20.174883,-103.220137|20.174891,-103.221365|20.175515,-103.219352|20.176194,-103.220124</t>
  </si>
  <si>
    <t>20.206700891186788,-103.81059630438969|20.206700891186788,-103.81059630438969|20.206700891186788,-103.81059630438969|20.206700891186788,-103.81059630438969</t>
  </si>
  <si>
    <t>20.2143113,-103.3552612|20.2143611,-103.3558611|20.2154213,-103.3551995|20.2156415,-103.3561074</t>
  </si>
  <si>
    <t>20.217482,-103.353364|20.217536,-103.353993|20.217950,-103.353224|20.218125,-103.353978</t>
  </si>
  <si>
    <t>20.2455,-101.5930|20.413028,-101.990687|20.41517,-101.99166|20.427891,-101.991294</t>
  </si>
  <si>
    <t>20.2655931,-103.6035077|20.2658767,-103.6039569|20.2659000,-103.6034101|20.2661969,-103.6038087</t>
  </si>
  <si>
    <t>20.2656751,-103.6022903|20.2660265,-103.6031600|20.2661152,-103.6017887|20.2665152,-103.6023375</t>
  </si>
  <si>
    <t>20.2658085,-102.3963258|20.2658906,-102.3950783|20.2672191,-102.3947088|20.2672676,-102.3963805</t>
  </si>
  <si>
    <t>20.28148,-100.22004|20.471047,-100.367431|20.4716933,-100.3671785|20.4723179,-100.3656055</t>
  </si>
  <si>
    <t>20.3067148,-103.4550886|20.3068180,-103.4549630|20.3068317,-103.4551453|20.3068377,-103.4548201</t>
  </si>
  <si>
    <t>20.31410,-103.48042|20.31431,-103.48018|20.31436,-103.48068|20.31444,-103.47997</t>
  </si>
  <si>
    <t>20.31411,-103.48080|20.31412,-103.48091|20.31426,-103.48067|20.31439,-103.48111</t>
  </si>
  <si>
    <t>20.31417,-103.48410|20.31425,-103.48432|20.31459,-103.48385|20.31460,-103.48364</t>
  </si>
  <si>
    <t>20.31490,-103.48376|20.31493,-103.48400|20.31519,-103.48448|20.31527,-103.48386</t>
  </si>
  <si>
    <t>20.3236048,-103.4971721|20.3239142,-103.4965274|20.3243333,-103.4976667|20.3246650,-103.4968885</t>
  </si>
  <si>
    <t>20.3248181,-103.4967370|20.3253403,-103.4960252|20.3258949,-103.4979684|20.3264332,-103.4965733</t>
  </si>
  <si>
    <t>20.325130¬∞,-103.376304¬∞|20.325189¬∞,-103.377911¬∞|20.325189¬∞,-103.378287¬∞|20.325189¬∞,-103.378502¬∞</t>
  </si>
  <si>
    <t>20.3349167,-103.3693333|20.3349563,-103.3689512|20.3353540,-103.3689800|20.3354049,-103.3694085</t>
  </si>
  <si>
    <t>20.3426,103.5741|20.3427,103.5734|20.3431,103.5734|20.3431,103.5741</t>
  </si>
  <si>
    <t>20.3426,-103.5741|20.3427,-103.5734|20.3431,-103.5734|20.3431,-103.5741</t>
  </si>
  <si>
    <t>20.3430800,-103.4995570|20.3431460,-103.4995811|20.3431614,-103.4994805|20.3431702,-103.4995875</t>
  </si>
  <si>
    <t>20.3463261,-103.4720372|20.3474103,-103.4704010|20.3474230,-103.4729380|20.3484734,-103.4711597</t>
  </si>
  <si>
    <t>20.348512,-103.495589|20.349720,-103.497125|20.351063,-103.499642|20.51814,-103.499067</t>
  </si>
  <si>
    <t>20.350344,-103.498745|20.351004,-103.499200|20.351265,-103.497987|20.351994,-103.498744</t>
  </si>
  <si>
    <t>20.352953,-101.349645|20.356211,-101.356541|20.356225,-101.356534|20.356904,-101.353344</t>
  </si>
  <si>
    <t>20.3537,-103.481944|20.3537,-103.491944|20.3637,-103.481944|20.3737,-103.481944</t>
  </si>
  <si>
    <t>20.3564722,-103.5016667|20.3568579,-103.5010627|20.3578261,-103.5027977|20.3582973,-103.5020829</t>
  </si>
  <si>
    <t>20.3608898,-103.4852110|20.3616031,-103.4868815|20.362548,-103.468743|20.3695266,-103.4892534</t>
  </si>
  <si>
    <t>20.36782145,-103.859976|20.37384607,-103.8566061|20.428208,-103.7683961|20.474064,-103.842244|20.476494,-103.842308|20.4804633,-103.8387024|20.48109919,-103.844640|20.485503,-103.851238|20.486316,-103.849377|20.73217024,-103.86112998</t>
  </si>
  <si>
    <t>20.3719193,-103.8566392|20.3928666,-103.902202|20.4634800,-101.5461860|20.4648635,-103.847980|20.470483,-103.842993|20.474554,-103.844054</t>
  </si>
  <si>
    <t>20.3923,-103.5547|20.3925,-103.5559|20.3932,-103.5551|20.3932,-103.5600</t>
  </si>
  <si>
    <t>20.3934280,-101.5980140|20.3938860,-101.6045910|20.4192290,-101.5578910|20.4511730,-101.5761870</t>
  </si>
  <si>
    <t>20.4056965,-103.8303888|20.4058856,-103.8316295|20.4070590,-103.8302348|20.4073773,-103.8314616</t>
  </si>
  <si>
    <t>20.4113,-103.8468|20.4213,-103.8468|20.4313,-103.8468|20.4413,-103.8468</t>
  </si>
  <si>
    <t>20.413028,-101.990687|20.41517,-101.99166|20.41517,-101.99166|20.4277891,-101.991294</t>
  </si>
  <si>
    <t>20.425445328403,-101.44791491915826|20.425616251118452,-101.44881614138727|20.426018421464605,-101.44820459773187|20.42622956047549,-101.4489663450921</t>
  </si>
  <si>
    <t>20.427041760399856,-101.2037112927789|20.427514306060765,-101.20526160957456|20.4276027,-101.2043167|20.428630312391427,-101.20501484634758</t>
  </si>
  <si>
    <t>20.428851501887635,-101.20300855401707|20.42968598661744,-101.20446767570711|20.4299994,-101.202352|20.43219946751535,-101.20297234418294</t>
  </si>
  <si>
    <t>20.437322,-101.203743|20.437950,-101.205232|20.439006,-101.203743|20.439211862113698,-101.20506849054917</t>
  </si>
  <si>
    <t>20.468475,-103.8383788|20.482601,-103.841505|20.483804,-103.8439803|20.484086,-103.8404410</t>
  </si>
  <si>
    <t>20.4902549632017,-104.118307637838|20.4902549632017,-104.118307637838|20.4905720660713,-104.11804102181|20.4907884852806,-104.117709078583|20.4909254677101,-104.119748617035|20.4909774575614,-104.117553155227|20.4913020117433,-104.117619507918|20.4918211058155,-104.117814356525|20.4918901342212,-104.119487700411|20.4921679958998,-104.117934992661|20.492223272148,-104.120057997601|20.4923939316802,-104.118016825818|20.4926218452555,-104.118032599694|20.4928715171059,-104.118007304324|20.4929200589711,-104.119896347757|20.492937811654,-104.11971172948|20.4931320171443,-104.119573502735|20.4932245766164,-104.118004732072|20.4934956894767,-104.118013534708|20.4937901995517,-104.11955464637|20.4938028916277,-104.117869316886|20.494008327312,-104.11943259301|20.4940367333911,-104.119094744083|20.494048502443,-104.11775268657|20.4942995713541,-104.117588269184|20.494421932216,-104.118411977502|20.4944383782848,-104.118095690088|20.4944669894345,-104.118786955523|20.4944902034077,-104.118891607144</t>
  </si>
  <si>
    <t>20.505,-101.464|20.513,-101.473|20.514,-101.473|20.515,-101.477</t>
  </si>
  <si>
    <t>20.522102,-100.380921|20.870676,-100.631549|20.872831,-100.635503|20.876349,-100.632930</t>
  </si>
  <si>
    <t>20.525477,-103.678325|20.526341,-103.678358|20.526652,-103.672017|20.528762,-103.672682</t>
  </si>
  <si>
    <t>20.527669¬∞N,101.2944945¬∞W|20.53193¬∞N,101.29898¬∞W|20.53200¬∞N,101.29960¬∞W|20.5325248¬∞N,101.292282¬∞W</t>
  </si>
  <si>
    <t>20.533004,-100.960096|20.533047,-100.962451|20.59219,-100.960269|20.599395,-100.962529</t>
  </si>
  <si>
    <t>20.563255,-103.104106|20.563387,-103.104772|20.564484,-103.103989|20.564597,-103.104588</t>
  </si>
  <si>
    <t>20.57186774204695,-101.48364742779508|20.57399719964045,-101.48269256148109|20.57430858010095,-101.4898486944186|20.575805206353685,-101.48760636790594</t>
  </si>
  <si>
    <t>20.582348,101.404374|20.582365,101.404352|20.584322,101.412248|20.584547,101.405854</t>
  </si>
  <si>
    <t>20.582348¬∞,101.404374|20.582365¬∞,101.404352|20.584322¬∞,101.412248|20.584547¬∞,101.405854</t>
  </si>
  <si>
    <t>20.58432808631092,-103.8595294480034|20.58443682703311,-103.8594743811968|20.58443682703311,-103.8594743811968|20.58445602721465,-103.8597405290803|20.58452618104844,-103.8597095673269</t>
  </si>
  <si>
    <t>20.610556,-100.931944|20.610833,-100.932778|20.611111,-100.932778|20.611389,-100.932778</t>
  </si>
  <si>
    <t>20.621160,-101.271148|20.621160,-101.271148|20.621160,-101.271148|20.621160,-101.271148</t>
  </si>
  <si>
    <t>20.682154,-101.855487|20.682787,-101.856353|20.686003,-101.854735|20.686235,-101.855601</t>
  </si>
  <si>
    <t>20.716812,-101.910495|20.717522,-101.907058|20.718576,-101.910899|20.719228,-101.907455</t>
  </si>
  <si>
    <t>20.847722,-101.383685|20.849325,-101.395124|20.849325,-101.395124|20.853661,-101.382740|20.854734,-101.397283</t>
  </si>
  <si>
    <t>20.866003,-100.639750|20.870796,-100.631610|20.871532,-100.643910|20.875517,-100.634111|20.876417,-100.632834|20.876447,-100.633218</t>
  </si>
  <si>
    <t>20.866003,-100.639750|20.870796,-100.631610|20.871532,-100.643910|20.876447,-100.633218</t>
  </si>
  <si>
    <t>20.928562,-101.907535|20.928993,-101.905971|20.931556,-101.905900|20.931919,-101.907894</t>
  </si>
  <si>
    <t>20.929846,-101.903032|20.930367,-101.906385|20.931177,-101.902395|20.931677,-101.905647</t>
  </si>
  <si>
    <t>20.931556,-101.905900|20.931919,-101.907894|20.933066,-101.904945|20.933530,-101.908057</t>
  </si>
  <si>
    <t>20.932979,-101.905072|20.933340,-101.908034|20.934134,-101.904332|20.934627,-101.908197</t>
  </si>
  <si>
    <t>20.949847,-101.893946|20.950425,-101.897104|20.951426,-101.894437|20.951890,-101.897168|20.952325,-101.892504|20.952706,-101.894080</t>
  </si>
  <si>
    <t>20.950876,-101.883848|20.951414,-101.884374|20.953983,-101.881991|20.954183,-101.880835</t>
  </si>
  <si>
    <t>20.954626,-101.892616|20.955532,-101.897406|20.956106,-101.892077|20.956607,-101.897205</t>
  </si>
  <si>
    <t>20.955954,-101.892103|20.956085,-101.893578|20.957981,-101.891658|20.957989,-101.892977</t>
  </si>
  <si>
    <t>20.968153359598706,-101.68219681661222|20.97320253136692,-101.6958438966961|20.97689929272255,-101.68692784668679|20.97716961793042,-101.68056603339095</t>
  </si>
  <si>
    <t>20¬∞1'12.87"N,102¬∞15'0.32"W|20¬∞1'25.33"N,102¬∞14'43.09"W|20¬∞1'32.56"N,102¬∞15'4.67"W|20¬∞1'8.04"N,102¬∞14'58.55"W</t>
  </si>
  <si>
    <t>20¬∞1'40.21"N,102¬∞15'9.77"W|20¬∞1'45.4"N,102¬∞15'8.23"W|20¬∞1'47.96"N,102¬∞15'19.46"W|20¬∞1'52.5"N,102¬∞15'17.00"W</t>
  </si>
  <si>
    <t>20¬∞1'41.39"N,102¬∞15'16.00"W|20¬∞1'45.49"N,102¬∞15'8.23"W|20¬∞1'47.96"N,102¬∞15'19.46"W|20¬∞1'52.5"N,102¬∞15'17.00"W</t>
  </si>
  <si>
    <t>20¬∞1'54.79"N,102¬∞14'57.89"W|20¬∞1'56.78"N,102¬∞15'3.72"W|20¬∞2'8.44"N,102¬∞14'53.22"W|20¬∞2'9.89"N,102¬∞14'58.46"W</t>
  </si>
  <si>
    <t>20¬∞1129.0N,98¬∞1711.5W|20¬∞1129.9N,98¬∞1709.9W|20¬∞1132.6N,98¬∞1713.8W|20¬∞1133.7N,98¬∞1712.4W</t>
  </si>
  <si>
    <t>20¬∞1129.0N,98¬∞1711.5W|20¬∞1129.9N,98¬∞1709.9W|20¬∞1132.6N,98¬∞1713.8W|20¬∞1132.8N,98¬∞1713.6W|20¬∞1132.9N,98¬∞1713.7W|20¬∞1133.7N,98¬∞1712.4W</t>
  </si>
  <si>
    <t>20¬∞1136.7N,98¬∞17'8.5W|20¬∞1137.7N,98¬∞17'9.5W|20¬∞1137.9N,98¬∞17'5.4W|20¬∞1139.4N,98¬∞17'6.4W</t>
  </si>
  <si>
    <t>20¬∞1344.7N,98¬∞2156.2w|20¬∞1345.1N,98¬∞2154.6W|20¬∞1347.0N,98¬∞2156.9W|20¬∞1347.4N,98¬∞2155.3W</t>
  </si>
  <si>
    <t>20¬∞17'32"N,102¬∞30'13"W|20¬∞17'36"N,102¬∞30'26"W|20¬∞17'44"N,102¬∞30'9"W|20¬∞17'48"N,102¬∞30'21"W</t>
  </si>
  <si>
    <t>20¬∞2'11.07"N,102¬∞11'13.21"W|20¬∞2'21.90"N,102¬∞10'50.13"W|20¬∞2'26.04"N,102¬∞11'2.63"W|20¬∞2'6.06"N,102¬∞10'54.65"W</t>
  </si>
  <si>
    <t>20¬∞22'19.00",101¬∞44'49.00"|20¬∞22'19.83",101¬∞44'48.00"|20¬∞22'20",101¬∞44'45.00"|20¬∞22'25",101¬∞44'45.00"</t>
  </si>
  <si>
    <t>20¬∞22'19.00"N,101¬∞44'49.00"|20¬∞22'19.83"N,101¬∞44'48.00"|20¬∞22'20"N,101¬∞44'45.00"|20¬∞22'25"N,101¬∞44'45.00"</t>
  </si>
  <si>
    <t>20¬∞27'46.44"N,101¬∞35'38.94"W|20¬∞27'57.68"N,101¬∞36'26.05"W|20¬∞27'59.42"N,101¬∞35'27.16"W|20¬∞28'25.15"N,101¬∞35'51.84"W</t>
  </si>
  <si>
    <t>20¬∞28'03"N,101¬∞05'59"W|20¬∞28'04"N,101¬∞05'56"W|20¬∞28'04"N,101¬∞05'56"W|20¬∞28'07"N,101¬∞05'59"W</t>
  </si>
  <si>
    <t>20¬∞28'07"N,101¬∞06'26"W|20¬∞28'17"N,101¬∞06'18"W|20¬∞28'17"N,101¬∞06'26"W|20¬∞28'19"N,101¬∞06'20"W</t>
  </si>
  <si>
    <t>20¬∞31'58.8138"N,100¬∞57'36.345"W|20¬∞31'58.9686"N,-100¬∞57'44.8236"W|20¬∞35'31.8834"N,100¬∞57'36.9678"W|20¬∞35'57.822"N,-100¬∞57'45.1044"W</t>
  </si>
  <si>
    <t>20¬∞33'52.91"N,103¬∞41'49.56"W|20¬∞33'55.33"N,103¬∞41'47.64"W|20¬∞33'55.66"N,103¬∞41'50.88"W|20¬∞33'57.32"N,103¬∞41'49.45"W</t>
  </si>
  <si>
    <t>20¬∞33'55.8"N,103¬∞41'49.4"W|20¬∞33'55.8"N,103¬∞41'49.4"W|20¬∞33'55.8"N,103¬∞41'49.4"W|20¬∞33'55.8"N,103¬∞41'49.4"W</t>
  </si>
  <si>
    <t>20¬∞33'57.32"N,103¬∞41'49.45"W|20¬∞33'52.91"N,103¬∞41'49.56"W|20¬∞33'55.33"N,103¬∞41'47.64"W|20¬∞33'55.66"N,103¬∞41'50.88"W</t>
  </si>
  <si>
    <t>20¬∞34'46"N,101¬∞20'59"W|20¬∞34'47"N,101¬∞21'10"W|20¬∞34'51"N,101¬∞20'59"W|20¬∞34'52"N,101¬∞21'09"W</t>
  </si>
  <si>
    <t>20¬∞34'49"N,101¬∞20'41"W|20¬∞34'49"N,101¬∞20'41"W|20¬∞35'03"N,101¬∞20'41"W|20¬∞35'03"N,101¬∞20'41"W</t>
  </si>
  <si>
    <t>20¬∞34'55"N,101¬∞19'51"W|20¬∞34'56"N,101¬∞19'53"W|20¬∞35'04"N,101¬∞19'56"W|20¬∞35'15"N,101¬∞19'40"W</t>
  </si>
  <si>
    <t>20¬∞34'55"N,101¬∞19'51"W|20¬∞34'56"N,101¬∞19'55"W|20¬∞35'04"N,101¬∞19'56"W|20¬∞35'15"N,101¬∞19'40"W</t>
  </si>
  <si>
    <t>20¬∞34'56"N,101¬∞19'53"W|20¬∞34'56"N,101¬∞19'55"W|20¬∞35'04"N,101¬∞19'56"W|20¬∞35'04"N,101¬∞19'58"W</t>
  </si>
  <si>
    <t>20¬∞34'59"N,101¬∞19'49"W|20¬∞35'01"N,101¬∞19'38"W|20¬∞35'04"N,101¬∞19'38"W|20¬∞35'04"N,101¬∞19'43"W</t>
  </si>
  <si>
    <t>20¬∞35'04"N,101¬∞20'40"W|20¬∞35'04"N,101¬∞20'41"W|20¬∞35'29"N,101¬∞20'34"W|20¬∞35'29.2"N,101¬∞20'37"W</t>
  </si>
  <si>
    <t>20¬∞35'24"N,101¬∞23'17"W|20¬∞35'24"N,101¬∞23'23"W|20¬∞35'28"N,101¬∞23'16"W|20¬∞35'28"N,101¬∞23'23"W</t>
  </si>
  <si>
    <t>20¬∞35'35.00"N,101¬∞18'47.00"W|20¬∞35'35.00"N,101¬∞18'47.00"W|20¬∞35'35.00"N,101¬∞18'47.00"W|20¬∞35'35.00"N,101¬∞18'47.00"W</t>
  </si>
  <si>
    <t>20¬∞35'39.9"N,101¬∞16'44.01"W|20¬∞50'1.28"N,101¬∞27'6.505"W|20¬∞59'41.96"N,101¬∞27'6.636"W|20¬∞59'54.08"N,101¬∞28'27.352"W</t>
  </si>
  <si>
    <t>20¬∞35'39.9"N,101¬∞16'44.1"W|20¬∞59'13.28"N,101¬∞27'60.05"W|20¬∞59'41.96"N,101¬∞27'60.63"W|20¬∞59'54.08"N,101¬∞28'27.35"W</t>
  </si>
  <si>
    <t>20¬∞36'17"N,101¬∞16'37"W|20¬∞36'17"N,101¬∞16'38"W|20¬∞36'19"N,101¬∞16'41"W|20¬∞36'29"N,101¬∞16'50"W</t>
  </si>
  <si>
    <t>20¬∞36'18"N,101¬∞16'23"W|20¬∞60'9.4"N,101¬∞39'37"W|20¬∞60'9.4"N,101¬∞39'37"W|20¬∞60'9.4"N,101¬∞39'37"W</t>
  </si>
  <si>
    <t>20¬∞37'20.44"N,101¬∞23'20.21"W|20¬∞37'32.49"N,101¬∞23'35.41"W|20¬∞37'33.00"N,101¬∞23'00.16"W|20¬∞37'40.61"N,101¬∞23'18.65"W</t>
  </si>
  <si>
    <t>20¬∞37'59"N,101¬∞16'13"W|20¬∞37'59"N,101¬∞16'16"W|20¬∞38'06"N,101¬∞16'12"W|20¬∞38'07"N,101¬∞16'15"W</t>
  </si>
  <si>
    <t>20¬∞40'18"N,99¬∞5'55"W|20¬∞40'16"N,99¬∞57'55"W|20¬∞40'23"N,99¬∞57'45"W|20¬∞40'23"N,99¬∞57'47"W|20¬∞40'24"N,99¬∞57'51"W|20¬∞40'25"N,99¬∞57'47"W</t>
  </si>
  <si>
    <t>20¬∞42'21"N,99¬∞56'33.997"W|20¬∞42'22"N,99¬∞56'28.995"W|20¬∞42'22"N,99¬∞56'33.997"W|20¬∞42'23"N,99¬∞56'27.99"W</t>
  </si>
  <si>
    <t>20¬∞42'22"N,99¬∞56'26.998"W|20¬∞42'23"N,99¬∞56'27.99"W|20¬∞42'24"N,99¬∞56'24.997"W|20¬∞42'26"N,99¬∞56'23.999"W</t>
  </si>
  <si>
    <t>20¬∞42'23"N,99¬∞56'33.997"W|20¬∞42'24"N,99¬∞56'28.996"W|20¬∞42'25"N,99¬∞56'34.998"W|20¬∞42'26"N,99¬∞56'28.995"W</t>
  </si>
  <si>
    <t>20¬∞42'25"N,99¬∞56'34.998"W|20¬∞42'26"N,99¬∞56'29.997"W|20¬∞42'27"N,99¬∞56'34.998"W|20¬∞42'28"N,99¬∞56'30.998"W</t>
  </si>
  <si>
    <t>20¬∞42'28"N,99¬∞56'29.997"W|20¬∞42'28"N,99¬∞56'34.998"W|20¬∞42'29"N,99¬∞56'34.998"W|20¬∞42'30"N,99¬∞56'30.998"W</t>
  </si>
  <si>
    <t>20¬∞42'28"N,99¬∞56'35.998"W|20¬∞42'28"N,99¬∞56'39.998"W|20¬∞42'29"N,99¬∞56'35.998"W|20¬∞42'29"N,99¬∞56'39.998"W</t>
  </si>
  <si>
    <t>20¬∞42'28"N,99¬∞56'39.998"W|20¬∞42'29"N,99¬∞56'35.998"W|20¬∞42'29"N,99¬∞56'39.998"W|20¬∞42'30"N,99¬∞56'35.998"W</t>
  </si>
  <si>
    <t>20¬∞42'30"N,99¬∞56'34.998"W|20¬∞42'31"N,99¬∞56'32.999"W|20¬∞42'32"N,99¬∞56'34.998"W|20¬∞42'33"N,99¬∞56'30.998"W</t>
  </si>
  <si>
    <t>20¬∞48'15"N,101¬∞45'7.0"W|20¬∞48'17"N,101¬∞45'52"W|20¬∞48'8.0"N,101¬∞45'7.3"W|20¬∞49'00"N,101¬∞45'48"W</t>
  </si>
  <si>
    <t>20¬∞49'29"N,101¬∞45'47"W|20¬∞49'29"N,101¬∞45'7.1"W|20¬∞49'60"N,101¬∞45'45"W|20¬∞49'60"N,101¬∞45'60"W</t>
  </si>
  <si>
    <t>20¬∞49'49.23"N,101¬∞50'31.38"W|21.000934340640683,-101.662317661012|21.001234825391656,-101.66600838062215|21.004219607732953,-101.66317596789807|21.0043397990601,-101.662317661012|21.004640276954465,-101.66094436999428|21.00562183390428,-101.6728962933821|21.007084141355403,-101.66268244143859|21.008045650803226,-101.6655363118348</t>
  </si>
  <si>
    <t>20¬∞51'20.3"N,101¬∞08'33.0"W|20¬∞51'20.3"N,101¬∞08'33.0"W|20¬∞51'20.3"N,101¬∞08'33.0"W|20¬∞51'20.3"N,101¬∞08'33.0"W</t>
  </si>
  <si>
    <t>20¬∞52'02.59"N,101¬∞29'52.56"W|20¬∞52'28.75"N,101¬∞24'28.41"W|20¬∞52'29.89"N,101¬∞25'08.64"W|20¬∞52'48.57"N,101¬∞24'58.59"W</t>
  </si>
  <si>
    <t>20¬∞52'09.6"N,101¬∞23'14.15"W|20¬∞52'09.6"N,101¬∞23'14.15"W|20¬∞52'09.6"N,101¬∞23'14.15"W|20¬∞52'09.6"N,101¬∞23'14.15"W</t>
  </si>
  <si>
    <t>20¬∞52'09.60"N,101¬∞23'14.50W|20¬∞52'09.60"N,101¬∞23'14.50W|20¬∞52'09.60"N,101¬∞23'14.50W|20¬∞52'09.60"N,101¬∞23'14.50W</t>
  </si>
  <si>
    <t>20¬∞52'23.41"N,101¬∞22'05.69"w|20¬∞52'23.41"N,101¬∞22'05.69"w|20¬∞52'23.41"N,101¬∞22'05.69"w|20¬∞52'23.41"N,101¬∞22'05.69"w</t>
  </si>
  <si>
    <t>20¬∞56'19"N,101¬∞08'6.1"W|20¬∞56'30"N,101¬∞08'43"W|20¬∞56'38"N,101¬∞08'48"W|20¬∞56'40"N,101¬∞08'6.1"W</t>
  </si>
  <si>
    <t>20¬∞57'42"N,101¬∞37'54"W|20¬∞57'48"N,101¬∞37'11"W|20¬∞57'53"N,101¬∞37'51"W|20¬∞57'58"N,101¬∞37'10"W</t>
  </si>
  <si>
    <t>20¬∞57'55"N,101¬∞37'50"W|20¬∞57'59"N,101¬∞37'24"W|20¬∞57'6.5"N,101¬∞37'47"W|20¬∞57'6.7"N,101¬∞37'24"W</t>
  </si>
  <si>
    <t>20¬∞57'57.70"N,101¬∞36'14.76"W|20¬∞57'57.70"N,101¬∞36'14.76"W|20¬∞57'57.70"N,101¬∞36'14.76"W|20¬∞57'57.70"N,101¬∞36'14.76"W</t>
  </si>
  <si>
    <t>20¬∞57'57.70"N,101¬∞36'14.76"W|20¬∞9'57.57"N,101¬∞60'25.66"W|20¬∞9'8.953"N,101¬∞60'23.62"W|20¬∞9'9.21"N,101¬∞60'38.60"W</t>
  </si>
  <si>
    <t>20¬∞57'6.4"N,101¬∞37'24"W|20¬∞57'7.4"N,101¬∞37'45"W|20¬∞57'8.4"N,101¬∞37'24"W|20¬∞57'8.4"N,101¬∞37'43"W</t>
  </si>
  <si>
    <t>20¬∞57'6.5"N,101¬∞37'47"W|20¬∞57'6.8"N,101¬∞37'24"W|20¬∞57'7.3"N,101¬∞37'45"W|20¬∞57'7.6"N,101¬∞37'24"W</t>
  </si>
  <si>
    <t>20¬∞58'02"N,101¬∞36'8.0"W|20¬∞58'02"N,101¬∞37'8.0"W|20¬∞58'07"N,101¬∞37'07"W|20¬∞58'09"N,101¬∞36'7.8"W</t>
  </si>
  <si>
    <t>20¬∞58'30"N,101¬∞13'9"W|20¬∞58'31"N,101¬∞14'01"W|20¬∞58'55"N,101¬∞13'9"W|20¬∞58'56"N,101¬∞13'9"W</t>
  </si>
  <si>
    <t>20¬∞58'6.8"N,101¬∞14'57"W|20¬∞58'6.9"N,101¬∞14'35"W|20¬∞58'7.5"N,101¬∞14'34"W|20¬∞58'7.5"N,101¬∞14'56"W</t>
  </si>
  <si>
    <t>20¬∞58'8.0"N,101¬∞34'7.6"W|20¬∞58'8.7"N,101¬∞34'6.9"W|20¬∞58'8.7"N,101¬∞35'10"W|20¬∞58'9.5"N,101¬∞35'09"W</t>
  </si>
  <si>
    <t>20¬∞58'8.0"N,101¬∞40'40"W|20¬∞58'8.2"N,101¬∞40'55"W|20¬∞58'9.4"N,101¬∞40'37"W|20¬∞58'9.6"N,101¬∞40'53"W</t>
  </si>
  <si>
    <t>20¬∞58'8.5"N,101¬∞42'40"W|20¬∞58'8.7"N,101¬∞42'27"W|20¬∞59'00"N,101¬∞42'10"W|20¬∞59'03"N,101¬∞42'21"W</t>
  </si>
  <si>
    <t>20¬∞58'9.0"N,101¬∞42'43"W|20¬∞58'9.3"N,101¬∞42'55"W|20¬∞59'07"N,101¬∞42'35"W|20¬∞59'10"N,101¬∞42'40"W</t>
  </si>
  <si>
    <t>20¬∞59'00"N,101¬∞35'50"W|20¬∞59'01"N,101¬∞35'57"W|20¬∞59'17"N,101¬∞35'48"W|20¬∞59'18"N,101¬∞35'54"W</t>
  </si>
  <si>
    <t>20¬∞59'11"N,101¬∞10'8.5"W|20¬∞59'12"N,101¬∞10'8.5"W|20¬∞59'20"N,101¬∞11'00"W|20¬∞59'21"N,101¬∞10'8.7"W</t>
  </si>
  <si>
    <t>20¬∞59'15"N,101¬∞35'34"W|20¬∞59'20"N,101¬∞35'57"W|20¬∞59'23"N,101¬∞35'33"W|20¬∞59'27"N,101¬∞35'56"W</t>
  </si>
  <si>
    <t>20¬∞59'43"N,101¬∞13'10"W|20¬∞59'44"N,101¬∞13'14"W|20¬∞59'6.2"N,101¬∞13'02"W|20¬∞59'6.3"N,101¬∞13'07"W</t>
  </si>
  <si>
    <t>20¬∞60'03"N,101¬∞30'17"W|20¬∞60'03"N,101¬∞30'21"W|20¬∞60'08"N,101¬∞30'14"W|20¬∞60'09"N,101¬∞30'15"W</t>
  </si>
  <si>
    <t>20¬∞60'13"N,101¬∞14'22"W|20¬∞60'14"N,101¬∞14'13"W|20¬∞60'8.7"N,101¬∞14'09"W|20¬∞60'8.8"N,101¬∞14'56"W</t>
  </si>
  <si>
    <t>20¬∞60'35"N,101¬∞39'06"W|20¬∞60'39"N,101¬∞39'06"W|20¬∞60'39"N,101¬∞39'36"W|20¬∞60'9.4"N,101¬∞39'37"W</t>
  </si>
  <si>
    <t>20¬∞60'37"N,101¬∞30'36"W|20¬∞60'7.7"N,101¬∞30'26"W|20¬∞60'9.4"N,101¬∞30'32"W|20¬∞60'9.7"N,101¬∞30'19"W</t>
  </si>
  <si>
    <t>20¬∞6044"N,101¬∞30'38"W|20¬∞60'43"N,101¬∞30'29"W|20¬∞60'55"N,101¬∞30'27"W|20¬∞60'6.1"N,101¬∞30'36"W</t>
  </si>
  <si>
    <t>20¬∞60'59"N,101¬∞29'33"W|20¬∞60'6.1"N,101¬∞29'6.6"W|20¬∞60'7.3"N,101¬∞29'19"W|20¬∞60'7.7"N,101¬∞29'52"W</t>
  </si>
  <si>
    <t>20¬∞60'6.2"N,101¬∞30'25"W|20¬∞60'6.8"N,101¬∞30'35"W|20¬∞60'7.3"N,101¬∞30'23"W|20¬∞60'8.0"N,101¬∞30'33"W</t>
  </si>
  <si>
    <t>20¬∞60'8.3"N,101¬∞39'15"W|20¬∞60'8.8"N,101¬∞39'38"W|20¬∞60'8.9"N,101¬∞39'14"W|20¬∞60'9.4"N,101¬∞39'37"W</t>
  </si>
  <si>
    <t>20¬∞00'11"N,100¬∞31'00"W|20¬∞00'11"N,100¬∞31'00"W|20¬∞00'11"N,100¬∞31'00"W|20¬∞00'11"N,100¬∞31'00"W</t>
  </si>
  <si>
    <t>20¬∞00'11"N,100¬∞31'00"W|20¬∞00'11"N,100¬∞31'00"W|29¬∞09'56"N,103¬∞10'40"W|29¬∞09'56"N,103¬∞10'40"W</t>
  </si>
  <si>
    <t>20¬∞05'25.2"N,97¬∞01'09.1"W|20¬∞05'25.2"N,97¬∞01'09.1"W|20¬∞05'25.2"N,97¬∞01'09.1"W|20¬∞05'25.2"N,97¬∞01'09.1"W</t>
  </si>
  <si>
    <t>20¬∞05'58"N,-103¬∞26'10"W|20¬∞05'58"N,-103¬∞26'16"W|20¬∞06'05"N,-103¬∞26'16"W|20¬∞06'05"N,-103¬∞26'09"W</t>
  </si>
  <si>
    <t>20¬∞08'48.9"N,101¬∞41'36.3"W|20¬∞08'50.6"N,101¬∞41'35.1"W|20¬∞08'53.4"N,101¬∞41'41.1"W|20¬∞08'54.4"N,101¬∞41'39.4"W</t>
  </si>
  <si>
    <t>20¬∞16'43"N,102¬∞23'15"W|20¬∞16'44"N,102¬∞23'10"W|20¬∞16'46"N,102¬∞23'16"w|20¬∞16'47"N,102¬∞23'10"W</t>
  </si>
  <si>
    <t>20¬∞19'26.9"N,103¬∞22'49.17"|20¬∞19'28.80"N,103¬∞22'36.15"|20¬∞19'35.31"N,103¬∞22'37.02"|29¬∞19'22.26"N,103¬∞22'42.69"</t>
  </si>
  <si>
    <t>20¬∞19'01.7"N,102¬∞25'36.3"W|20¬∞19'03.7"N,102¬∞25'22.9"W|20¬∞19'06.4"N,102¬∞25'22.7"W|20¬∞19'08.5"N,102¬∞25'30.2"W|20¬∞19'15.6"N,102¬∞25'37.8"W|20¬∞19'16.5"N,102¬∞25'29.5"W</t>
  </si>
  <si>
    <t>20¬∞19'28.8"N,103¬∞28'47.8"W|20¬∞19'38.8"N,103¬∞28'17.8"W|20¬∞32'26.5"N,103¬∞28'37.8"W|20¬∞32'46.5"N,103¬∞23'47.8"W</t>
  </si>
  <si>
    <t>20¬∞22'7.29"N,108¬∞28'20.11"|25¬∞22'35.06"N,108¬∞28'19.51"|25¬∞22'37.56"N,108¬∞28'20.17"|25¬∞22'38.45"N,108¬∞26'5.90"</t>
  </si>
  <si>
    <t>20¬∞23'34"N,100¬∞59'49"W|20¬∞23'35"N,100¬∞59'55"W|20¬∞25'27"N,100¬∞59'42"W|20¬∞26'36"N,100¬∞59'11"W|20¬∞26'42"N,100¬∞59'21"W|20¬∞26'45"N,100¬∞59'21"W</t>
  </si>
  <si>
    <t>20¬∞35'33.84"N,101¬∞3'37.66"|20¬∞35'33.84"N,101¬∞3'37.66"|20¬∞35'33.84"N,101¬∞3'37.66"|20¬∞35'33.84"N,101¬∞3'37.66"</t>
  </si>
  <si>
    <t>20¬∞36'38"N,100¬∞55'55"|20¬∞36'39"N,100¬∞55'58"|20¬∞36'40"N,100¬∞55'58"|20¬∞36'41"N,100¬∞55'58"</t>
  </si>
  <si>
    <t>20¬∞40'16"N,99¬∞57'55"W|20¬∞40'18"N,99¬∞5'55"W|20¬∞40'23"N,99¬∞57'45"W|20¬∞40'23"N,99¬∞57'47"W|20¬∞40'24"N,99¬∞57'51"W|20¬∞40'25"N,99¬∞57'47"W</t>
  </si>
  <si>
    <t>20¬∞48'49.0"N,101¬∞56'11.8"W|20¬∞48'49.4"N,101¬∞56'04.3"W|20¬∞48'57.6"N,101¬∞56'15.3"W|20¬∞48'58.7"N,101¬∞56'05.6"W</t>
  </si>
  <si>
    <t>20¬∞48'52.0"N,101¬∞56'14.8"W|20¬∞48'52.9"N,101¬∞56'04.8"W|20¬∞48'58.0"N,101¬∞56'15.5"W|20¬∞48'58.8"N,101¬∞56'05.7"W</t>
  </si>
  <si>
    <t>20¬∞50'51.9"N,101¬∞23'54.2"W|20¬∞50'52.5"N,101¬∞23'53.6"W|20¬∞50'52.5"N,101¬∞23'53.9"W|20¬∞50'52.7"N,101¬∞23'54.2"W|20¬∞50'53.1"N,101¬∞23'53.5"W|20¬∞50'53.2"N,101¬∞23'53.3"W</t>
  </si>
  <si>
    <t>20¬∞52'09.6"N,101¬∞23'14.5"W|20¬∞52'09.6"N,101¬∞23'14.5"W|20¬∞52'09.6"N,101¬∞23'14.5"W|20¬∞52'09.6"N,101¬∞23'14.5"W</t>
  </si>
  <si>
    <t>20¬∞52'13.43"N,101¬∞21'59.05"W|20¬∞52'13.43"N,101¬∞21'59.05"W|20¬∞52'23.41"N,101¬∞22'05.69"W|20¬∞52'23.41"N,101¬∞22'05.69"W</t>
  </si>
  <si>
    <t>20¬∞57'13.0"N,101¬∞39'52.0"W|20¬∞57'01.0"N,101¬∞39'47.0"W|20¬∞57'01.0"N,101¬∞39'53.0"W|20¬∞57'01.0"N,101¬∞39'57.0"W|20¬∞57'02.0"N,101¬∞40'03.0"W|20¬∞57'02.0"N,101¬∞40'03.0"W|20¬∞57'02.0"N,101¬∞40'07.0"W|20¬∞57'02.0"N,101¬∞40'07.0"W|20¬∞57'03.0"N,101¬∞40'10.0"W|20¬∞57'13.0"N,101¬∞39'46.0"W|20¬∞57'13.0"N,101¬∞39'52.0"W|20¬∞57'13.0"N,101¬∞39'57.0"W|20¬∞57'14.0"N,101¬∞14'01.0"W|20¬∞57'14.0"N,101¬∞39'55.0"W|20¬∞57'14.0"N,101¬∞40'01.0"W|20¬∞57'14.0"N,101¬∞40'05.0"W|20¬∞57'14.0"N,101¬∞40'05.0"W|20¬∞57'14.0"N,101¬∞40'09.0"W|20¬∞57'14.0"N,101¬∞40'09.0"W|20¬∞57'15.0"N,101¬∞40'07.0"W|20¬∞57'28.0"N,101¬∞39'43.0"W|20¬∞57'28.0"N,101¬∞39'48.0"W|20¬∞57'28.0"N,101¬∞39'51.0"W|20¬∞57'28.0"N,101¬∞39'51.0"W|20¬∞57'28.0"N,101¬∞39'54.0"W|20¬∞57'28.0"N,101¬∞39'56.0"W|20¬∞57'28.0"N,101¬∞39'57.0"W|20¬∞57'28.0"N,101¬∞40'01.0"W|20¬∞57'29.0"N,101¬∞40'04.0"W|20¬∞57'29.0"N,101¬∞40'06.0"W|20¬∞57'29.0"N,101¬∞40'10.0"W|20¬∞57'37.0"N,101¬∞39'42.0"W|20¬∞57'42.0"N,101¬∞39'44.0"W|20¬∞57'42.0"N,101¬∞39'45.0"W|20¬∞57'42.0"N,101¬∞39'45.0"W|20¬∞57'42.0"N,101¬∞39'48.0"W|20¬∞57'42.0"N,101¬∞39'49.0"W|20¬∞57'43.0"N,101¬∞39'59.0"W|20¬∞57'44.0"N,101¬∞40'00.0"W|20¬∞57'44.0"N,101¬∞40'03.0"W</t>
  </si>
  <si>
    <t>20¬∞58'54"N,101¬∞47'09"W|20¬∞58'59"N,101¬∞47'24"W|20¬∞59'03"N,101¬∞47'04"W|20¬∞59'14"N,101¬∞47'05"W|20¬∞59'19"N,101¬∞47'25"W</t>
  </si>
  <si>
    <t>20¬∞7'29.0190"N,101¬∞55'3.006"W|20¬∞7'29.0190"N,101¬∞55'3.006"W|20¬∞7'29.0190"N,101¬∞55'3.006"W|20¬∞7'29.0190"N,101¬∞55'3.006"W</t>
  </si>
  <si>
    <t>21628.16N,1002722.77W|21710.84N,1002735.70W|21713.87N,1002710.43W|21713.87N,1002710.43W</t>
  </si>
  <si>
    <t>21.0031779455093,-101.66585817691707|21.005822150801965,-101.66555776950695|21.00730949573293,-101.6656114136865|21.008130784198393,-101.66350856181562|21.00821090966029,-101.66689887401562|21.00822092534001,-101.66542902347321|21.00949291119841,-101.66537537929283</t>
  </si>
  <si>
    <t>21.005538,-101.732569|21.005766,-101.734626|21.007557,-101.731925|21.008040,-101.733976</t>
  </si>
  <si>
    <t>21.006335¬∞N,101.669140¬∞W|21.006655¬∞N,101.672273¬∞W|21.007687¬∞N,101.668968¬∞W|21.007997¬∞N,101.672155¬∞W</t>
  </si>
  <si>
    <t>21.047239728738216,-101.6561963241955|21.047333,-101.656186|21.047644,-101.662358|21.048180307740235,-101.66216384526425</t>
  </si>
  <si>
    <t>21.04841122381548,-101.70899504754365|21.048444903323958,-101.70441195336905|21.053137665395884,-101.7023968416757|21.05386285605618,-101.70710240763013</t>
  </si>
  <si>
    <t>21.04841122381548,-101.70899504754365|21.048444903323958,-101.70441195336905|21.053137665395884,-101.7023968416757|21.05386285605618,-101.7071024763013</t>
  </si>
  <si>
    <t>21.132000,100.948167|21.132000,100.948167|21.305404,100.56534|21.305404,100.56534</t>
  </si>
  <si>
    <t>21.132000,100.948167|21.132000,100.948167|21.305404,100.56534W|21.305404,100.56534W</t>
  </si>
  <si>
    <t>21.21431,108.13590|25.21448,108.1492|25.21477,108.13577|25.21491,108.1484|25.21491,108.1484</t>
  </si>
  <si>
    <t>21.252599,-100.603148|21.260335,-100.606468|21.262084,-100.588136|21.265944,-100.598096|21.266254,-100.596580|21.273451,-100.590590|21.280764,-100.591161</t>
  </si>
  <si>
    <t>21.274152,-100.589983|21.274240,-100.589862|21.275754,-100.587588|21.276998,-100.590439|21.277036,-100.590590|21.277401,-100.589465|21.277401,-100.589465|21.278111,-100.581607|21.280024,-100.590006|21.280058,-100.590981|21.280865,-100.590187|21.281941,-100.590114|21.282748,-100.590367|21.283992,-100.587070</t>
  </si>
  <si>
    <t>21.274152,-100.589983|21.274240,-100.589862|21.275754,-100.587588|21.276998,-100.590439|21.277036,-100.590590|21.277401,-100.589465|21.278111,-100.581607|21.280024,-100.590006|21.280058,-100.590981|21.280865,-100.590187|21.281941,-100.590114|21.282748,-100.590367|21.283992,-100.587070</t>
  </si>
  <si>
    <t>21.274240,-100.589862|21.275754,-100.587588|21.276998,-100.590439|21.277036,-100.590590|21.277401,-100.589465|21.278111,-100.581607|21.278111,-100.581607|21.280024,-100.590006|21.280058,-100.590981|21.280865,-100.590187|21.281941,-100.590114|21.282748,-100.590367|21.283992,-100.587070</t>
  </si>
  <si>
    <t>21¬∞01'42"N,101¬∞42'30"W|21¬∞01'42"N,101¬∞42'47"W|21¬∞01'55"N,101¬∞42'33"W|21¬∞01'56"N,101¬∞42'25"W</t>
  </si>
  <si>
    <t>21¬∞20'00.1"N,104¬∞36'29.4"W|21¬∞20'00.5"N,104¬∞36'29.2"W|21¬∞20'00.6"N,104¬∞36'29.8"W|21¬∞20'00.8"N,104¬∞36'29.6"W|21¬∞20'00.9"N,104¬∞36'29.5"W</t>
  </si>
  <si>
    <t>21¬∞38'00"N,101¬∞51'15"W|21¬∞38'00"N,101¬∞51'15"W|21¬∞38'00"N,101¬∞51'15"W|21¬∞38'00"N,101¬∞51'15"W</t>
  </si>
  <si>
    <t>21¬∞42'7.07"N,100¬∞37'57.70"W|21¬∞42'7.07"N,100¬∞37'57.70"W|21¬∞42'7.07"N,100¬∞37'57.70"W|21¬∞42'7.07"N,100¬∞37'57.70"W</t>
  </si>
  <si>
    <t>21¬∞51'25.2"N,102¬∞32'13.6"W|21¬∞51'22.0"N,102¬∞32'15.2"W|21¬∞55'27.4"N,102¬∞32'18.9"W|21¬∞51'23.1"N,102¬∞32'21.3"W</t>
  </si>
  <si>
    <t>21¬∞55'27.4"N,102¬∞32'18.9"W|21¬∞55'27.4"N,102¬∞32'18.9"W|21¬∞55'27.4"N,102¬∞32'18.9"W|21¬∞55'27.4"N,102¬∞32'18.9"W</t>
  </si>
  <si>
    <t>21¬∞13'52.1"N,100¬∞35'25.2"W|21¬∞13'52.5"N,100¬∞35'25.2"W|21¬∞13'52.6"N,100¬∞35'27.2"W|21¬∞13'54.1"N,100¬∞35'26.2"W</t>
  </si>
  <si>
    <t>21¬∞50'01.98"N,21¬∞50'08.29"|21¬∞50'01.98"N,21¬∞50'08.29"|21¬∞50'01.98"N,21¬∞50'08.29"|21¬∞50'58.55"N,21¬∞50'10.71"</t>
  </si>
  <si>
    <t>21¬∞55'49.14"N,105¬∞18'50.21"W|21¬∞55'51.77"N,105¬∞18'57.75"W|21¬∞55'52.74"N,105¬∞18'49.23"W|21¬∞55'55.90"N,105¬∞18'56.92"w</t>
  </si>
  <si>
    <t>21¬∞55'49.14"N,105¬∞18'50.21"W|21¬∞55'51.77"N,105¬∞18'57.75"W|21¬∞55'52.74"N,105¬∞18'49.23"W|21¬∞55'55.90"N,105¬∞18'56.92"W</t>
  </si>
  <si>
    <t>21¬∞55'55.40"N,105¬∞18'27.19"W|21¬∞55'56.81"N,105¬∞18'32.27"W|21¬∞55'57.75"N,105¬∞18'26.27"W|21¬∞55'58.12"N,105¬∞18'37.40"W|21¬∞55'59.99"N,105¬∞18'46.96"W|21¬∞56'2.14"N,105¬∞18'46.27"W</t>
  </si>
  <si>
    <t>21¬∞56'35.76"N,99¬∞0'14.87"W|21¬∞56'36.45"N,98¬∞59'50.35"W|21¬∞56'53.50"N,98¬∞59'47.45"W|21¬∞57'3.62"N,98¬∞59'57.04"W</t>
  </si>
  <si>
    <t>21¬∞58'38.83"N,98¬∞46'9.05"W|21¬∞58'41.71"N,98¬∞47'9.36"W|21¬∞58'44.30"N,98¬∞46'37.17"W|21¬∞59'8.94"N,98¬∞46'51.59"W</t>
  </si>
  <si>
    <t>22.006952,100.122243|22.008056,100.120650|22.008638,100.124271|22.010125,100.119352</t>
  </si>
  <si>
    <t>22.191759362480084,-102.29086942591535|22.19199778059284,-102.28981800000003|22.19516671623444,-102.28982872883589|22.195176650089554,-102.2908586970795</t>
  </si>
  <si>
    <t>22.224367,-102.224258|22.224804,-102.221962|22.225311,-102.225245|22.226096,-102.224494</t>
  </si>
  <si>
    <t>22.254561,-101.991309|22.254561,-101.991309|22.254561,-101.991309|22.254561,-101.991309</t>
  </si>
  <si>
    <t>22.2905318,-102.2657925|22.2905318,-102.2657925|22.2905318,-102.2657925|22.2905318,-102.2657925</t>
  </si>
  <si>
    <t>22.2907543,-102.2674497|22.2948795,-102.2651380|22.2948929,-102.2665824|22.2950718,-102.2657458</t>
  </si>
  <si>
    <t>22.425635,-102.191979|22.425837,-102.193395|22.430706,-102.191565|22.431045,-102.193281</t>
  </si>
  <si>
    <t>22.56148,-102.213506|22.561618,-102.214148|22.562006,-102.213372|22.562143,-102.214025</t>
  </si>
  <si>
    <t>22.576372965,23.68601351|22.675076488,23.68879193|22.676355291,23.68941092|22.676372965,23.68601351</t>
  </si>
  <si>
    <t>22.5851034,-101.0298382|22.5853046,-101.0316045|22.5889203,-101.0338170|22.5892481,-101.0292019</t>
  </si>
  <si>
    <t>22.706426,-102.303317|22.706799,-102.308117|22.711646,-102.303244|22.712100,-102.308006</t>
  </si>
  <si>
    <t>22.766302,-100.961243|22.766316,-100.956160|22.773339,-100.960500|22.773535,-100.956176</t>
  </si>
  <si>
    <t>22.94,-102.70|22.94834,-102.6981|22.95,-102.7069|23.94,-102.71182</t>
  </si>
  <si>
    <t>22.966055,100.540675|22.970624,100.543852|22.971489,100.539140|22.974830,100.542346</t>
  </si>
  <si>
    <t>22.995179,-102.185911|22.995774,-102.184368|22.996465,-102.186276|22.996993,-102.184910</t>
  </si>
  <si>
    <t>22¬∞02'5.02639",-102¬∞01'7.0611"|22¬∞02'5.02639",-102¬∞01'7.0611"|22¬∞02'5.02639",-102¬∞01'7.0611"|22¬∞02'5.02639",-102¬∞01'7.0611"</t>
  </si>
  <si>
    <t>22¬∞10'2.44"N,102¬∞2'58.60"|22¬∞10'3.06"N,102¬∞2'52.06"|22¬∞10'8.47"N,102¬∞2'59.46"|22¬∞10'8.55"N,102¬∞2'53.89"</t>
  </si>
  <si>
    <t>22¬∞53'35.0"N,102¬∞44'20.0"|22¬∞53'35.0"N,102¬∞44'20.0"|22¬∞53'35.0"N,102¬∞44'20.0"|22¬∞53'35.0"N,102¬∞44'20.0"</t>
  </si>
  <si>
    <t>22¬∞56'46.4"N,102¬∞37'41.0"W|22¬∞56'46.4"N,102¬∞37'41.0"W|22¬∞56'46.4"N,102¬∞37'41.0"W|22¬∞56'46.4"N,102¬∞37'41.0"W</t>
  </si>
  <si>
    <t>22¬∞13'11.92"N,22¬∞13'04.52"|22¬∞13'15.35"N,22¬∞13'20.14"|22¬∞13'26"N,22¬∞13'24.63"|22¬∞13'46.80"N,22¬∞13'47.98"</t>
  </si>
  <si>
    <t>22¬∞45'22.50"N,100¬∞57'14"|22¬∞45'22.50"N,100¬∞57'16.50"|22¬∞45'22.50"N,100¬∞57'16.50"|22¬∞45'24.70"N,100¬∞57'16.20"</t>
  </si>
  <si>
    <t>22¬∞45'22.50"N,100¬∞57'14"|22¬∞45'22.50"N,100¬∞57'16.50"|22¬∞45'24.70"N,100¬∞57'16.20"|22¬∞45'24.70"N,100¬∞57'16.20"</t>
  </si>
  <si>
    <t>22¬∞52'52.2"N,102¬∞45'37.3"W|22¬∞52'52.9"N,102¬∞45'43.7"W|22¬∞52'56.7"N,102¬∞45'36.7"W|22¬∞52'57.3"N,102¬∞45'43.0"W</t>
  </si>
  <si>
    <t>22¬∞59'43.1"N,102¬∞11'08.0"W|22¬∞59'44.7"N,102¬∞11'03.7"W|22¬∞59'44.7"N,102¬∞11'10.1"W|22¬∞59'45.2"N,102¬∞11'08.7"W|22¬∞59'47.7"N,102¬∞11'10.8"W|22¬∞59'49.2"N,102¬∞11'05.6"W</t>
  </si>
  <si>
    <t>23127.64N,1003127.11W|23132.20N,100318.99W|23139.03N,1003131.09W|23143.91N,1003112.62W</t>
  </si>
  <si>
    <t>23.0173030,-102.6018980|23.0173030,-102.6018980|23.0221440,-102.6021040|23.0221440,-102.6021040</t>
  </si>
  <si>
    <t>23.120974,-100.562225|23.123204,-100.574328|23.126499,-100.563899|23.128867,-100.576087</t>
  </si>
  <si>
    <t>23.231428,-103.092415|23.232530,-103.091624|23.233181,-103.095199|23.234218,-103.094456</t>
  </si>
  <si>
    <t>23.257302648440923,-100.6095524510541|23.257460360673967,-100.60725648013735|23.259471175290074,-100.60963828174258|23.259471175290074,-100.60963828174258|23.260102012840512,-100.60729939548159</t>
  </si>
  <si>
    <t>23.267943964067697,-100.63467638166635|23.267950740227995,-100.6346431893298|23.26800186942644,-100.63470068917939|23.268014805726548,-100.63467001141994</t>
  </si>
  <si>
    <t>23.54555,106.50025|23.54555,106.50025|23.54555,106.50025|23.54555,106.50025</t>
  </si>
  <si>
    <t>23.815481¬∞,106.660025¬∞|23.818109¬∞,106.663857¬∞|23.818862¬∞,106.657268¬∞|23.823754¬∞,106.660542¬∞</t>
  </si>
  <si>
    <t>23.815481¬∞,106.660025¬∞|23.818109¬∞,106.663857¬∞|23.818862¬∞,106.657268¬∞|23.820635¬∞,106.660305¬∞|23.822851¬∞,106.659073¬∞|23.823754¬∞,106.660542¬∞</t>
  </si>
  <si>
    <t>23.857980¬∞,106.877964¬∞|23.859590¬∞,106.878431¬∞|23.860042¬∞,106.876354¬∞|23.862163¬∞,106.877520¬∞|23.862533¬∞,106.880214¬∞|23.862569¬∞,106.879775¬∞</t>
  </si>
  <si>
    <t>23.886552,106.908230|23.886552,106.908230|23.886552,106.908230|23.886552,106.908230</t>
  </si>
  <si>
    <t>23.891333,106.797972|23.891333,106.797972|23.891333,106.797972|23.891333,106.797972</t>
  </si>
  <si>
    <t>23.891639,106.798194|23.891639,106.798194|23.891639,106.798194|23.891639,106.798194</t>
  </si>
  <si>
    <t>23.904036¬∞,106.718988¬∞|23.904689¬∞,106.720187¬∞|23.905281¬∞,106.717695¬∞|23.905822¬∞,106.715661¬∞</t>
  </si>
  <si>
    <t>23.906957¬∞,106.719655¬∞|23.907260¬∞,106.720181¬∞|23.908046¬∞,106.719643¬∞|23.909348¬∞,106.719608¬∞|23.910088¬∞,106.717697¬∞|23.910697¬∞,106.718587¬∞</t>
  </si>
  <si>
    <t>23.913889,106.913889|23.913889,106.913889|23.913889,106.913889|23.913889,106.913889</t>
  </si>
  <si>
    <t>23.914554¬∞,106.915772¬∞|23.915638¬∞,106.913739¬∞|23.916637¬∞,106.915867¬∞|23.916957¬∞,106.917232¬∞|23.917130¬∞,106.914383¬∞|23.917136¬∞,106.916246¬∞</t>
  </si>
  <si>
    <t>23.916055¬∞,106.727541¬∞|23.916340¬∞,106.730242¬∞|23.917499¬∞,106.727313¬∞|23.917688¬∞,106.730023¬∞</t>
  </si>
  <si>
    <t>23.926404¬∞,106.921742¬∞|23.927489¬∞,106.919771¬∞|23.927895¬∞,106.922306¬∞|23.928719¬∞,106.920678¬∞</t>
  </si>
  <si>
    <t>23.929729¬∞,106.921521¬∞|23.930341¬∞,106.920658¬∞|23.931777¬∞,106.922976¬∞|23.932462¬∞,106.922227¬∞</t>
  </si>
  <si>
    <t>23.932111¬∞,106.921911¬∞|23.933126¬∞,106.920201¬∞|23.933304¬∞,106.922791¬∞|23.934342¬∞,106.921121¬∞</t>
  </si>
  <si>
    <t>23.936819,106.949437|23.936819,106.949437|23.936819,106.949437|23.936819,106.949437</t>
  </si>
  <si>
    <t>23.941848¬∞,106.919439¬∞|23.943316¬∞,106.920476¬∞|23.944293¬∞,106.915362¬∞|23.945884¬∞,106.916434¬∞</t>
  </si>
  <si>
    <t>23.941891¬∞,106.866287¬∞|23.942989¬∞,106.867054¬∞|23.943456¬∞,106.864015¬∞|23.944494¬∞,106.864836¬∞</t>
  </si>
  <si>
    <t>23.943376¬∞,106.920498¬∞|23.944906¬∞,106.921578¬∞|23.945935¬∞,106.916466¬∞|23.947423¬∞,106.917455¬∞</t>
  </si>
  <si>
    <t>23.945740,106.828558|23.945740,106.828558|23.945740,106.828558|23.945740,106.828558</t>
  </si>
  <si>
    <t>23.968461¬∞,106.900653¬∞|23.970219¬∞,106.900775¬∞|23.971054¬∞,106.896018¬∞|23.972262¬∞,106.896057¬∞|23.972399¬∞,106.897253¬∞</t>
  </si>
  <si>
    <t>23.979788¬∞,106.882434¬∞|23.980635¬∞,106.886457¬∞|23.982903¬∞,106.882746¬∞|23.982903¬∞,106.882746¬∞</t>
  </si>
  <si>
    <t>23.980492¬∞,106.837103¬∞|23.980789¬∞,106.837670¬∞|23.981509¬∞,106.834966¬∞|23.983186¬∞,106.837936¬∞</t>
  </si>
  <si>
    <t>23.980492¬∞,106.837103¬∞|23.980789¬∞,106.837670¬∞|23.981509¬∞,106.834966¬∞|23.983186¬∞,106.837936¬∞|23.983461¬∞,106.835145¬∞</t>
  </si>
  <si>
    <t>23¬∞6'23.761438"N,100¬∞33'54.302172"W|23¬∞6'25.556270"N,100¬∞32'58.380211"W|23¬∞6'25.599714"N,100¬∞32'58.380211"W|23¬∞6'26.339943"N,100¬∞33'59.941872"W|23¬∞6'27.568941"N,100¬∞34'2.242734"W|23¬∞6'27.946516"N,100¬∞32'43.740101"W|23¬∞6'28.767107"N,100¬∞34'5.503814"W|23¬∞6'29.852966"N,100¬∞34'8.066954"W|23¬∞6'30.380488"N,100¬∞34'9.284012"W|23¬∞6'30.972625"N,100¬∞34'11.025448"W|23¬∞6'31.259455"N,100¬∞34'11.818121"W|23¬∞6'31.323329"N,100¬∞33'37.994916"W|23¬∞6'32.037217"N,100¬∞34'11.698210"W|23¬∞6'32.483423"N,100¬∞34'11.585199"W|23¬∞6'32.634216"N,100¬∞34'17.035570"W|23¬∞6'32.896047"N,100¬∞34'11.439320"W|23¬∞6'33.465417"N,100¬∞34'11.103113W|23¬∞6'33.534091"N,100¬∞34'11.438691"W|23¬∞6'38.308252"N,100¬∞33'41.982774"W|23¬∞6'44.748736"N,100¬∞33'1.533254"W|23¬∞6'44.766529"N,100¬∞33'1.380211"W|23¬∞6'46.856999"N,100¬∞32'48.277179"W|23¬∞6'46.954582"N,100¬∞32'47.589137"W|23¬∞6'46.971842"N,100¬∞32'47.383890"W|23¬∞6'14.853827"N,100¬∞34'6.536380"W</t>
  </si>
  <si>
    <t>23¬∞06'48.9"N,102¬∞41'49.3"W|23¬∞06'48.9"N,102¬∞41'52.7"W|23¬∞06'50.5"N,102¬∞41'52.6"W|23¬∞06'54.1"N,102¬∞41'49.3"W</t>
  </si>
  <si>
    <t>23¬∞23'31.6"N,103¬∞02'01.6"W|23¬∞23'31.6"N,103¬∞02'01.6"W|23¬∞23'31.6"N,103¬∞02'01.6"W|23¬∞23'31.6"N,103¬∞02'01.6"W</t>
  </si>
  <si>
    <t>23¬∞26'53.9"N,102¬∞25'53.5"W|23¬∞26'58.2"N,102¬∞26'16.8"W|23¬∞27'24.1"N,102¬∞25'51.9"W|23¬∞27'26.0"N,102¬∞26'02.3"W</t>
  </si>
  <si>
    <t>23¬∞40'17.2"N,102¬∞03'35.1"W|23¬∞40'37.8"N,102¬∞04'03.5"W|23¬∞40'42.4"N,102¬∞03'38.8"W|23¬∞40'44.3"N,102¬∞04'01.8"W</t>
  </si>
  <si>
    <t>243830.41N,1072911.05W|243857.94N,1072932.79W|243925.76N,107291.88W|243929.52N,1072928.34W</t>
  </si>
  <si>
    <t>24.00429,106.57370|24.00429,106.57370|24.00429,106.57370|24.00429,106.57370</t>
  </si>
  <si>
    <t>24.008478,106.948083|24.008478,106.948083|24.008478,106.948083|24.008478,106.948083</t>
  </si>
  <si>
    <t>24.015171,106.974133|24.015171,106.974133|24.015171,106.974133|24.015171,106.974133</t>
  </si>
  <si>
    <t>24.018098¬∞,106.951805¬∞|24.019870¬∞,106.949516¬∞|24.020848¬∞,106.954676¬∞|24.021857¬∞,106.951743¬∞</t>
  </si>
  <si>
    <t>24.025398¬∞,106.916208¬∞|24.025678¬∞,106.917335¬∞|24.026921¬∞,106.914341¬∞|24.029096¬∞,106.914350¬∞</t>
  </si>
  <si>
    <t>24.0281988,106.57179244|24.0281988,106.57179244|24.0281988,106.57179244|24.0281988,106.57179244</t>
  </si>
  <si>
    <t>24.038709,106.819653|24.038709,106.819653|24.038709,106.819653|24.038709,106.819653</t>
  </si>
  <si>
    <t>24.06276,106.696590|24.06276,106.696590|24.06276,106.696590|24.06276,106.696590</t>
  </si>
  <si>
    <t>24.089333,106.880972|24.089333,106.880972|24.089333,106.880972|24.089333,106.880972</t>
  </si>
  <si>
    <t>24.097167,106.875722|24.097167,106.875722|24.097167,106.875722|24.097167,106.875722</t>
  </si>
  <si>
    <t>24.12339,107.11094|24.12339,107.11094|24.12339,107.11094|24.12339,107.11094</t>
  </si>
  <si>
    <t>24.16691,107.12757|24.16691,107.129423|24.168595,107.129423|24.168595,107.12757</t>
  </si>
  <si>
    <t>24.202222,107.168611|24.202222,107.168611|24.202222,107.168611|24.202222,107.168611</t>
  </si>
  <si>
    <t>24.220278,107.145000|24.220278,107.145000|24.220278,107.145000|24.220278,107.145000</t>
  </si>
  <si>
    <t>24.222615,107.140898|24.222615,107.140898|24.222615,107.140898|24.222615,107.140898</t>
  </si>
  <si>
    <t>24.226222,107.157389|24.226222,107.157389|24.226222,107.157389|24.226222,107.157389</t>
  </si>
  <si>
    <t>24.226944,107.138056|24.226944,107.138056|24.226944,107.138056|24.226944,107.138056</t>
  </si>
  <si>
    <t>24.265854,107.162653|24.265854,107.162653|24.265854,107.162653|24.265854,107.162653</t>
  </si>
  <si>
    <t>24.360668,-107.071612|24.360820,-107.072039|24.361263,-107.071691|24.361276,-107.071897</t>
  </si>
  <si>
    <t>24.4661,-108.273490|25.444244,-108.273587|25.444350,-108.72358|25.444389,-108.273664|25.444614,-108.272415|25.445013,-108.272716|25.445060,-108.273415</t>
  </si>
  <si>
    <t>24.4712,108.1900|25.4711,108.1856|25.4716,108.1905|25.4723,108.1853|25.4725,108.1902</t>
  </si>
  <si>
    <t>24.483668,-107.457415|24.483685,-107.460384|24.486089,-107.458509|24.486226,-107.461352</t>
  </si>
  <si>
    <t>24.493132,-107.422094|24.493405,-107.421268|24.494362,-107.424487|24.495006,-107.424068|24.495436,-107.424701|24.496246,-107.422631</t>
  </si>
  <si>
    <t>24.55256086820383,-107.67120079939147|24.554444290809144,-107.67026739072845|24.55686439848446,-107.67606096180342|24.557606035066073,-107.6755245200482</t>
  </si>
  <si>
    <t>24.58419N,107.55244|24.58422N,107.55174|24.58508N,107.55176|24.58508N,107.55246</t>
  </si>
  <si>
    <t>24.58508N,107.55176|24.58577N,107.55245|24.58577N,107.55245|24.58578N,107.55179</t>
  </si>
  <si>
    <t>24.58579N,107.55320|24.58581N,107.55371|24.5960N,107.55383|24.5960N,107.55383|24.5961N,107.55319</t>
  </si>
  <si>
    <t>24.58579N,107.55320|24.58581N,107.55383|24.5960N,107.55383|24.5961N,107.55319</t>
  </si>
  <si>
    <t>24.6472162,24.6474052|24.6472162,24.6479963|24.6480263,24.6474052|24.6480263,24.6479963</t>
  </si>
  <si>
    <t>24.6480429,24.6471393|24.6480429,24.6472153|24.6480496,24.6471393|24.6480496,24.6472153</t>
  </si>
  <si>
    <t>24.6765675,24.6772322|24.6765675,24.6781261|24.6782116,24.6772322|24.6782116,24.6781261</t>
  </si>
  <si>
    <t>24.751085,-107.612582|24.756247,-107.613079|24.756288,-107.611518|24.756288,-107.613079</t>
  </si>
  <si>
    <t>24.76554325239968,-99.63768354117872|24.765562736598497,-99.63458290763413|24.766634362824764,-99.63768354117872|24.766658717858803,-99.63458290763413</t>
  </si>
  <si>
    <t>24.827269,-107.589963|24.827278,-107.588923|24.828301,-107.588976|24.828350,-107.589910</t>
  </si>
  <si>
    <t>24.832347,-107.594387|24.832425,-107.597048|24.837099,-107.594001|24.837099,-107.594387</t>
  </si>
  <si>
    <t>24.848669,-107.632417|24.849872,-107.632787|24.853468,-107.629339|24.853687,-107.632010</t>
  </si>
  <si>
    <t>24.853687,-107.629231|24.853920,-107.631924|24.856004,-107.627701|24.856316,-107.631562</t>
  </si>
  <si>
    <t>24.854920,-107.590094|24.856468,-107.589074|24.857383,-107.593098|24.858717,-107.592068</t>
  </si>
  <si>
    <t>24.856501,-107.589063|24.858701,-107.587697|24.858747,-107.592087|24.860773,-107.590581</t>
  </si>
  <si>
    <t>24.862586,-107.595751|24.864485,-107.594002|24.864533,-107.598122|24.866626,-107.596631</t>
  </si>
  <si>
    <t>24.864528,-107.593977|24.866407,-107.596306|24.867234,-107.591499|24.868110,-107.592465|24.898249,-107.692117|24.900497,-107.691152|24.900614,-107.695036</t>
  </si>
  <si>
    <t>24.866505,-107.596342|24.866725,-107.596584|24.868149,-107.592501|24.870117,-107.594810</t>
  </si>
  <si>
    <t>24.866753,-107.596519|24.868164,-107.592710|24.870013,-107.592710|24.870013,-107.594781</t>
  </si>
  <si>
    <t>24.867224927044717,-107.6138437410949|24.868624419122593,-107.6159865681134|24.87126853324341,-107.61164722126165|24.87205461030614,-107.61281440528165</t>
  </si>
  <si>
    <t>24.867833973333585,-107.63946251422658|24.8679902467188,-107.63930940854813|24.86873688349918,-107.64166978775783|24.869107306274604,-107.6412551265453</t>
  </si>
  <si>
    <t>24.868787,-107.590119|24.870082,-107.588895|24.872009,-107.593906|24.873333,-107.593230</t>
  </si>
  <si>
    <t>24.882722,-107.622730|24.884167,-107.621349|24.884967,-107.625596|24.886301,-107.624105</t>
  </si>
  <si>
    <t>24.895883,-107.605099|24.896846,-107.604005|24.898520,-107.608393|24.899668,-107.607674</t>
  </si>
  <si>
    <t>24.89835756710923,-107.60305470171751|24.89907928810299,-107.60255456230023|24.899099908640814,-107.60404361374715|24.899244252309096,-107.60266823034961|24.899728833389517,-107.60342980628049|24.90051240728162,-107.6042027490163|24.90055364787497,-107.60154291666069|24.901770239180337,-107.60303196810762</t>
  </si>
  <si>
    <t>24.899130611115286,-107.68748497743005|24.901162035801484,-107.69024448598981|24.90214580875301,-107.68649334963006|24.903401147415877,-107.68792028470166</t>
  </si>
  <si>
    <t>24.906453003789718,-107.72779691345137|24.906493506464027,-107.73004884280552|24.907106831049788,-107.72779691345137|24.907164691702413,-107.73039970998533</t>
  </si>
  <si>
    <t>24.908417,-107.597730|24.909215,-107.597639|24.909394,-107.597881|24.910302,-107.601978|24.911609,-107.600719</t>
  </si>
  <si>
    <t>24.908757,-107.635605|24.909514,-107.634861|24.910353,-107.640399|24.912321,-107.638609</t>
  </si>
  <si>
    <t>24.916512172455555,-107.64864734913851|24.917765948262755,-107.6473613420087|24.91924567891799,-107.6521838687276|24.920601475631052,-107.6508496363648</t>
  </si>
  <si>
    <t>24.91755695768729,-107.67558279872594|24.91931001222582,-107.67633977792892|24.919622617232164,-107.67671150875951|24.920768828837957,-107.67623839684275|24.920817864392095,-107.67258867581894|24.921976323630524,-107.67421077398885</t>
  </si>
  <si>
    <t>24.918747,-107.778352|24.919496,-107.780240|24.920567,-107.777376|24.921452,-107.779189</t>
  </si>
  <si>
    <t>24.92416027589657,-107.63909465085553|24.925252937440685,-107.6381000554645|24.927819623209338,-107.64373799073297|24.928860713452302,-107.64272634510917</t>
  </si>
  <si>
    <t>24.931284545841795,-107.64039321040835|24.93348936120746,-107.63964829234966|24.934174042316155,-107.64407320093217|24.935358027598834,-107.64285011369842</t>
  </si>
  <si>
    <t>24.933157,-107.527063|24.933429,-107.525883|24.934334,-107.524896|24.936163,-107.527084|24.936504,-107.525936</t>
  </si>
  <si>
    <t>24.933178,-107.526989|24.934202,-107.524796|24.936163,-107.527002|24.936483,-107.525857</t>
  </si>
  <si>
    <t>24.935794,-107.522969|24.936558,-107.525700|24.938170,-107.519477|24.938461,-107.526468|24.942686,-107.521317</t>
  </si>
  <si>
    <t>24.945534,-107.805178|24.946088,-107.804491|24.946186,-107.803676|24.948287,-107.806390|24.949026,-107.804266</t>
  </si>
  <si>
    <t>24.969596,-107.763631|24.971531,-107.760703|24.972095,-107.762215|24.972115,-107.762215</t>
  </si>
  <si>
    <t>24.971044,-107.768585|24.971812,-107.769862|24.974030,-107.767008|4.974652,-107.768285</t>
  </si>
  <si>
    <t>24.975449,-107.624937|24.975887,-107.626246|24.976616,-107.625152|24.976743,-107.625559|24.976957,-107.624679|24.977054,-107.624937|24.977122,-107.625463|24.977200,-107.625806</t>
  </si>
  <si>
    <t>24.996639,-107.765995|24.996697,-107.760931|24.997572,-107.760974|24.997572,-107.766102</t>
  </si>
  <si>
    <t>24¬∞01'37.4"N,100¬∞05'39.8W|24¬∞01'38.6"N,100¬∞05'20.3W|24¬∞02'03.9"N,100¬∞05'22.0"W|24¬∞02'03.9"N,100¬∞05'22.0"W</t>
  </si>
  <si>
    <t>24¬∞52'15.26640"N,100¬∞24'36.28610W|24¬∞52'40.42050"N,100¬∞23'59.45180"W|24¬∞52'47.26350"N,100¬∞24'9.31050"W|24¬∞52'8.32980"N,100¬∞24'27.29840"W</t>
  </si>
  <si>
    <t>24¬∞53'23.87"N,107¬∞52'25.09"W|24¬∞53'23.87"N,107¬∞52'25.09"W|24¬∞53'23.87"N,107¬∞52'25.09"W|24¬∞53'23.87"N,107¬∞52'25.09"W</t>
  </si>
  <si>
    <t>24¬∞53'31.88"N,107¬∞49'25.43"W|24¬∞53'31.88"N,107¬∞49'25.43"W|24¬∞53'31.88"N,107¬∞49'25.43"W|24¬∞53'31.88"N,107¬∞49'25.43"W</t>
  </si>
  <si>
    <t>24¬∞53'33.0"N,107¬∞47'18.8"W|24¬∞53'33.0"N,107¬∞47'18.8"W|24¬∞53'33.0"N,107¬∞47'18.8"W|24¬∞53'33.0"N,107¬∞47'18.8"W</t>
  </si>
  <si>
    <t>24¬∞53'42.71"N,107¬∞52'14.60"W|24¬∞53'42.71"N,107¬∞52'14.60"W|24¬∞53'56.38"N,107¬∞52'13.82"W|24¬∞53'56.38"N,107¬∞52'13.82"W</t>
  </si>
  <si>
    <t>24¬∞53'57.13"N,107¬∞49'31.73"W|24¬∞53'57.13"N,107¬∞49'31.73"W|24¬∞53'57.13"N,107¬∞49'31.73"W|24¬∞53'57.13"N,107¬∞49'31.73"W</t>
  </si>
  <si>
    <t>24¬∞54'19.64"N,107¬∞50'40.68"W|24¬∞54'19.64"N,107¬∞50'40.68"W|24¬∞54'27.46"N,107¬∞50'34.54"W|24¬∞54'27.46"N,107¬∞50'34.54"W</t>
  </si>
  <si>
    <t>24¬∞54'33.7"N,107¬∞51'37.9"W|24¬∞54'33.7"N,107¬∞51'37.9"W|24¬∞54'33.7"N,107¬∞51'37.9"W|24¬∞54'33.7"N,107¬∞51'37.9"W</t>
  </si>
  <si>
    <t>24¬∞54'46.39"N,107¬∞53'7.66"W|24¬∞54'46.39"N,107¬∞53'7.66"W|24¬∞55'2.54"N,107¬∞53'7.62"W|24¬∞55'2.54"N,107¬∞53'7.62"W</t>
  </si>
  <si>
    <t>24¬∞54'49.83"N,107¬∞49'39.87"W|24¬∞54'49.83"N,107¬∞49'39.87"W|24¬∞55'1.88"N,107¬∞49'38.71"W|24¬∞55'1.88"N,107¬∞49'38.71"W</t>
  </si>
  <si>
    <t>24¬∞54'51.94"N,107¬∞48'37.38"W|24¬∞54'51.94"N,107¬∞48'37.38"W|24¬∞54'51.94"N,107¬∞48'37.38"W|24¬∞54'51.94"N,107¬∞48'37.38"W</t>
  </si>
  <si>
    <t>24¬∞54'57"N,107¬∞47'23.7"W|24¬∞54'57"N,107¬∞47'23.7"W|24¬∞54'57"N,107¬∞47'23.7"W|24¬∞54'57"N,107¬∞47'23.7"W</t>
  </si>
  <si>
    <t>24¬∞55'02.54"N,107¬∞53'07.62"W|24¬∞55'02.54"N,107¬∞53'07.62"W|24¬∞55'02.54"N,107¬∞53'07.62"W|24¬∞55'02.54"N,107¬∞53'07.62"W</t>
  </si>
  <si>
    <t>24¬∞55'1.88"N,107¬∞49'38.71"W|24¬∞55'1.88"N,107¬∞49'38.71"W|24¬∞55'1.88"N,107¬∞49'38.71"W|24¬∞55'1.88"N,107¬∞49'38.71"W</t>
  </si>
  <si>
    <t>24¬∞55'10.09"N,107¬∞51'08.03"W|24¬∞55'10.09"N,107¬∞51'08.03"W|24¬∞55'10.09"N,107¬∞51'08.03"W|24¬∞55'10.09"N,107¬∞51'08.03"W</t>
  </si>
  <si>
    <t>24¬∞55'12.5"N,107¬∞51'51"W|24¬∞55'12.5"N,107¬∞51'51"W|24¬∞55'12.5"N,107¬∞51'51"W|24¬∞55'12.5"N,107¬∞51'51"W</t>
  </si>
  <si>
    <t>24¬∞55'12.5"N,107¬∞51'51.0"W|24¬∞55'12.5"N,107¬∞51'51.0"W|24¬∞55'12.5"N,107¬∞51'51.0"W|24¬∞55'12.5"N,107¬∞51'51.0"W</t>
  </si>
  <si>
    <t>24¬∞55'17.83"N,107¬∞51'8.20"W|24¬∞55'17.83"N,107¬∞51'8.20"W|24¬∞55'17.89"N,107¬∞51'05.20"W|24¬∞55'17.89"N,107¬∞51'05.20"W</t>
  </si>
  <si>
    <t>24¬∞55'18.54"N,107¬∞50'42.02"W|24¬∞55'18.54"N,107¬∞50'42.02"W|24¬∞55'18.54"N,107¬∞50'42.02"W|24¬∞55'18.54"N,107¬∞50'42.02"W</t>
  </si>
  <si>
    <t>24¬∞55'33.41"N,107¬∞50'41.83"W|24¬∞55'33.41"N,107¬∞50'41.83"W|24¬∞55'33.59"N,107¬∞50'33.14"W|24¬∞55'33.59"N,107¬∞50'33.14"W</t>
  </si>
  <si>
    <t>24¬∞55'33.41"N,107¬∞8'51.6"W|24¬∞9'27.3"N,107¬∞8'51.6"W|24¬∞9'27.3"N,107¬∞8'51.6"W|24¬∞9'27.3"N,107¬∞8'51.6"W</t>
  </si>
  <si>
    <t>24¬∞56'0.38"N,107¬∞49'57.21"W|24¬∞56'0.38"N,107¬∞49'57.21"W|24¬∞56'0.38"N,107¬∞49'57.21"W|24¬∞56'0.38"N,107¬∞49'57.21"W</t>
  </si>
  <si>
    <t>24¬∞56'14.42"N,107¬∞51'39.93"|24¬∞56'14.42"N,107¬∞51'39.93"|24¬∞58'48.32"N,107¬∞53'16.13"|24¬∞58'48.32"N,107¬∞53'16.13"</t>
  </si>
  <si>
    <t>24¬∞56'17.9"N,107¬∞51'35.8"W|24¬∞56'17.9"N,107¬∞51'35.8"W|24¬∞56'17.9"N,107¬∞51'35.8"W|24¬∞56'17.9"N,107¬∞51'35.8"W</t>
  </si>
  <si>
    <t>24¬∞57'10.04"N,107¬∞51'20.00"W|24¬∞57'10.04"N,107¬∞51'20.00"W|24¬∞57'26.57"N,107¬∞51'27.33"W|24¬∞57'26.57"N,107¬∞51'27.33"W</t>
  </si>
  <si>
    <t>24¬∞58'48.32"N,107¬∞53'16.13"|24¬∞58'48.32"N,107¬∞53'16.13"|24¬∞58'48.32"N,107¬∞53'16.13"|24¬∞58'48.32"N,107¬∞53'16.13"</t>
  </si>
  <si>
    <t>24¬∞59'02.1"N,111¬∞35'05.3"W|24¬∞59'11.7"N,111¬∞34'34.7"W|24¬∞59'22.6"N,111¬∞35'16.2"W|24¬∞59'34.8"N,111¬∞34'46.0"W</t>
  </si>
  <si>
    <t>24¬∞6'1.85"N,107¬∞7'7.493"W|24¬∞6'19.97"N,107¬∞7'7.046"W|24¬∞6'2.15"N,107¬∞7'7.115"W|24¬∞6'20.19"N,107¬∞7'7.529"W</t>
  </si>
  <si>
    <t>24¬∞6'21.57"N,107¬∞7'7.715"W|24¬∞6'21.57"N,107¬∞7'7.715"W|24¬∞6'9.61"N,107¬∞7'52.31"W|24¬∞6'9.61"N,107¬∞7'52.31"W</t>
  </si>
  <si>
    <t>24¬∞6'8.68"N,107¬∞7'7.0518"W|24¬∞6'8.70"N,107¬∞7'7.029"W|24¬∞6'9.112"N,107¬∞7'7.044"W|24¬∞6'9.16"N,107¬∞7'7.067"W</t>
  </si>
  <si>
    <t>24¬∞7'30.60"N,103¬∞25'57.69"|24¬∞7'33.72"N,103¬∞26'9.19"|24¬∞7'56.00"N,103¬∞25'45.13"|24¬∞7'59"N,103¬∞25'57.54"</t>
  </si>
  <si>
    <t>24¬∞8'54.5"N,107¬∞8'59.04"W|24¬∞8'6.228N,107¬∞8'6.171"W|24¬∞8'6.285N,107¬∞8'6.004"W|24¬∞8'6.408N,107¬∞8'6.26"W|24¬∞8'6.514N,107¬∞8'58.82"W</t>
  </si>
  <si>
    <t>24¬∞9'05.27"N,107¬∞8'3.11"W|24¬∞9'05.27"N,107¬∞8'3.11"W|24¬∞9'05.27"N,107¬∞8'3.11"W|24¬∞9'05.27"N,107¬∞8'3.11"W</t>
  </si>
  <si>
    <t>24¬∞9'27.3"N,107¬∞8'51.6"W|24¬∞9'27.3"N,107¬∞8'51.6"W|24¬∞9'27.3"N,107¬∞8'51.6"W|24¬∞9'27.3"N,107¬∞8'51.6"W</t>
  </si>
  <si>
    <t>24¬∞9'33.22"N,107¬∞8'14.24"W|24¬∞9'33.22"N,107¬∞8'14.24"W|24¬∞9'33.22"N,107¬∞8'14.24"W|24¬∞9'33.22"N,107¬∞8'14.24"W</t>
  </si>
  <si>
    <t>24¬∞9'35.10"N,107¬∞7'9.58"W|24¬∞9'35.10"N,107¬∞7'9.58"W|24¬∞9'35.10"N,107¬∞7'9.58"W|24¬∞9'35.10"N,107¬∞7'9.58"W</t>
  </si>
  <si>
    <t>24¬∞9'45.59"N,107¬∞8'8.82"W|24¬∞9'45.59"N,107¬∞8'8.82"W|24¬∞9'45.59"N,107¬∞8'8.82"W|24¬∞9'45.59"N,107¬∞8'8.82"W</t>
  </si>
  <si>
    <t>24¬∞9'47.21"N,107¬∞7'8.60"W|24¬∞9'47.21"N,107¬∞7'8.60"W|24¬∞9'47.21"N,107¬∞7'8.60"W|24¬∞9'47.21"N,107¬∞7'8.60"W</t>
  </si>
  <si>
    <t>24¬∞9'7.3"N,107¬∞8'7.94"W|24¬∞9'7.3"N,107¬∞8'7.94"W|24¬∞9'7.3"N,107¬∞8'7.94"W|24¬∞9'7.3"N,107¬∞8'7.94"W</t>
  </si>
  <si>
    <t>20¬∞23'57.19",	103¬∞8'50.47"|20¬∞23'58.54",	103¬∞8'52.73"|20¬∞24'1.21",	103¬∞8'48.88"|20¬∞24'3.93",	103¬∞8'45.10"|20¬∞24'5.05",	103¬∞8'51.08"|20¬∞24'02.00",103¬∞8'50.44"</t>
  </si>
  <si>
    <t>20¬∞25'16.27",	103¬∞9'57.34"|20¬∞25'18.03",	103¬∞9'55.87"|20¬∞25'19.53",	103¬∞9'56.19"|20¬∞25'19.53",	103¬∞9'56.19"</t>
  </si>
  <si>
    <t>20¬∞25'17.50",	103¬∞10'03.26"|20¬∞25'27.80",	103¬∞10'6.99"|20¬∞25'29.61",	103¬∞10'8.86"|20¬∞25'30.82",	103¬∞10'6.70"|20¬∞25'31.36",	103¬∞10'8.36"</t>
  </si>
  <si>
    <t>24¬∞19'58.15",107¬∞21'33.60"|24¬∞19'59.50",107¬∞21'40.09"|24¬∞20'4.17",107¬∞21'31.17"|24¬∞20'5.51",107¬∞21'37.65"</t>
  </si>
  <si>
    <t>24¬∞20'12.05",107¬∞21'57.31"|24¬∞20'12.39",107¬∞21'58.14"|24¬∞20'13.48",107¬∞21'56.68"|24¬∞20'3.09",107¬∞21'41.90"|24¬∞20'7.37",107¬∞21'40.13"|24¬∞20'9.59",107¬∞21'59.57"</t>
  </si>
  <si>
    <t>24¬∞20'50.49",107¬∞23'30.36"|24¬∞20'57.39",107¬∞23'25.03"|24¬∞20'57.92",107¬∞23'38.20"|24¬∞21'5.34",107¬∞23'34.42"</t>
  </si>
  <si>
    <t>24¬∞21'11.52",107¬∞23'51.55"|24¬∞21'17.49",107¬∞23'47.14"|24¬∞21'19.69",107¬∞24'1.98"|24¬∞21'25.19",107¬∞23'56.41"</t>
  </si>
  <si>
    <t>24¬∞21'46.22",107¬∞21'57.25"|24¬∞21'50.60",107¬∞22'9.36"|24¬∞21'50.73",107¬∞21'52.35"|24¬∞21'53.63",107¬∞22'2.20"</t>
  </si>
  <si>
    <t>24¬∞22'1.77",107¬∞21'0.48"|24¬∞22'10.13",107¬∞21'12.96"|24¬∞22'14.11",107¬∞21'6.86"|24¬∞22'7.95",107¬∞20'58.15"</t>
  </si>
  <si>
    <t>24¬∞24'13.5108",107¬∞17'32.802"|24¬∞24'13.5108",107¬∞29'14.72"|24¬∞40'26.32",107¬∞17'32.802"|24¬∞40'26.32",107¬∞29'14.72"</t>
  </si>
  <si>
    <t>24¬∞24'31.86"N,107¬∞17'58.5564"|24¬∞24'31.86"N,107¬∞26'8.28"|24¬∞40'9.60"N,107¬∞17'58.5564"|24¬∞40'9.60"N,107¬∞26'8.28"</t>
  </si>
  <si>
    <t>24¬∞25'12"N,107¬∞11'10"|24¬∞25'12"N,107¬∞11'14"|24¬∞52'22"N,107¬∞11'10"|24¬∞52'22"N,107¬∞11'14"</t>
  </si>
  <si>
    <t>24¬∞25'23"N,107¬∞14'37"|24¬∞25'23"N,107¬∞14'37"|24¬∞25'24"N,107¬∞14'37"|24¬∞25'24"N,107¬∞14'37"</t>
  </si>
  <si>
    <t>24¬∞25'31",107¬∞14'49"|24¬∞25'31",107¬∞14'56"|24¬∞25'35"N,107¬∞14'49"|24¬∞25'35"N,107¬∞14'56"</t>
  </si>
  <si>
    <t>24¬∞25'37"N,107¬∞14'42"|24¬∞25'37"N,107¬∞14'42"|24¬∞25'37"N,107¬∞14'47"|24¬∞25'37"N,107¬∞14'47"</t>
  </si>
  <si>
    <t>24¬∞26'05"N,107¬∞14'48"|24¬∞26'05"N,107¬∞14'48"|24¬∞26'05"N,107¬∞14'55"|24¬∞26'05"N,107¬∞14'55"</t>
  </si>
  <si>
    <t>24¬∞26'11"N,107¬∞03'30"W|24¬∞26'13"N,107¬∞03'50"W|24¬∞26'17"N,107¬∞03'47"W|24¬∞27'04"N,107¬∞05'22"W</t>
  </si>
  <si>
    <t>24¬∞26'14"N,107¬∞03'28"W|24¬∞26'22"N,107¬∞03'18"W|24¬∞26'29"N,107¬∞03'24"W|24¬∞26'29"N,107¬∞03'24"W</t>
  </si>
  <si>
    <t>24¬∞26'30"N,107¬∞14'24"|24¬∞26'30"N,107¬∞14'57"|24¬∞26'32"N,107¬∞14'24"|24¬∞26'32"N,107¬∞14'57"</t>
  </si>
  <si>
    <t>24¬∞26'38"N,107¬∞03'40"W|24¬∞26'39"N,107¬∞03'33"W|24¬∞26'43"N,107¬∞03'40"W|24¬∞26'43"N,107¬∞03'40"W</t>
  </si>
  <si>
    <t>24¬∞26'39"N,107¬∞14'53"|24¬∞26'39"N,107¬∞14'56"|24¬∞26'40"N,107¬∞14'53"|24¬∞26'40"N,107¬∞14'56"</t>
  </si>
  <si>
    <t>24¬∞26'48"N,107¬∞04'53"W|24¬∞27'08"N,107¬∞04'54"W|24¬∞27'08"N,107¬∞04'55"W|24¬∞27'08"N,107¬∞04'57"W</t>
  </si>
  <si>
    <t>24¬∞26'52"N,107¬∞15'07"|24¬∞26'52"N,107¬∞15'23"|24¬∞26'56"N,107¬∞15'07"|24¬∞26'56"N,107¬∞15'23"</t>
  </si>
  <si>
    <t>24¬∞27'03"N,107¬∞15'26"|24¬∞27'03"N,107¬∞15'32"|24¬∞27'05"N,107¬∞15'26"|24¬∞27'05"N,107¬∞15'32"</t>
  </si>
  <si>
    <t>24¬∞27'04"N,107¬∞05'22"W|24¬∞27'05"N,107¬∞05'22"W|24¬∞27'07"N,107¬∞05'04"W|24¬∞27'11"N,107¬∞05'19"W|24¬∞27'16"N,107¬∞05'10"W</t>
  </si>
  <si>
    <t>24¬∞27'08"N,107¬∞14'49"|24¬∞27'08"N,107¬∞14'52"|24¬∞27'12"N,107¬∞14'49"|24¬∞27'12"N,107¬∞14'52"</t>
  </si>
  <si>
    <t>24¬∞27'24.41",107¬∞43'51.50"|24¬∞27'24.41",107¬∞43'54.00"|24¬∞47'26.23",107¬∞43'51.50"|24¬∞47'26.23",107¬∞43'54.00"</t>
  </si>
  <si>
    <t>24¬∞32'03.5"N,107¬∞27'3.2"W|24¬∞32'07.8"N,107¬∞27'3.8"W|24¬∞32'1.7"N,107¬∞27'5.4"W|24¬∞32'1.9"N,107¬∞27'1.1"W|24¬∞32'2.4"N,107¬∞27'2.3"W|24¬∞32'3.5"N,107¬∞27'4.4"W</t>
  </si>
  <si>
    <t>24¬∞32'57.82",107¬∞35'34.44"|24¬∞32'57.82",107¬∞35'42.80"|24¬∞32'58.85",107¬∞35'34.44"|24¬∞32'58.85",107¬∞35'42.80"</t>
  </si>
  <si>
    <t>24¬∞33'14.64",107¬∞35'41.09"|24¬∞33'14.64",107¬∞35'47.03"|24¬∞33'26.56",107¬∞35'41.09"|24¬∞33'26.56",107¬∞35'47.03"</t>
  </si>
  <si>
    <t>24¬∞33'35.73",107¬∞35'49.87"|24¬∞33'35.73",107¬∞36'0.57"|24¬∞33'36.80",107¬∞35'49.87"|24¬∞33'36.80",107¬∞36'0.57"</t>
  </si>
  <si>
    <t>24¬∞34'6.4"N,107¬∞31'8.02"W|24¬∞34'6.5"N,107¬∞31'8.1"W|24¬∞34'6.8"N,107¬∞31'8.5"W|24¬∞34'7.7"N,107¬∞31'6.9"W|24¬∞34'7.9"N,107¬∞31'7.05"W|24¬∞34'8.2"N,107¬∞31'7.4"W</t>
  </si>
  <si>
    <t>24¬∞35'09.67",107¬∞37'41.43"|24¬∞35'09.67",107¬∞37'54.54"|24¬∞35'10.79",107¬∞37'41.43"|24¬∞35'10.79",107¬∞37'54.54"</t>
  </si>
  <si>
    <t>24¬∞36'15.15",107¬∞38'58.18"|24¬∞36'15.15",107¬∞39'00.31"|24¬∞36'22.39",107¬∞38'58.18"|24¬∞36'22.39",107¬∞39'00.31"</t>
  </si>
  <si>
    <t>24¬∞36'23.03",107¬∞39'15.16"|24¬∞36'23.03",107¬∞39'21.41"|24¬∞36'26.73",107¬∞39'15.16"|24¬∞36'26.73",107¬∞39'21.41"</t>
  </si>
  <si>
    <t>24¬∞36'36.43",107¬∞39'00.57"|24¬∞36'36.43",107¬∞39'06.10"|24¬∞36'36.90",107¬∞39'00.57"|24¬∞36'36.90",107¬∞39'06.10"</t>
  </si>
  <si>
    <t>24¬∞36'53.61",107¬∞40'42.38"|24¬∞36'53.61",107¬∞40'49.40"|24¬∞39'48.83",107¬∞40'42.38"|24¬∞39'48.83",107¬∞40'49.40"</t>
  </si>
  <si>
    <t>24¬∞37'43.83",107¬∞47'54.91"|24¬∞37'43.83",107¬∞47'58.13"|24¬∞37'44.05",107¬∞47'54.91"|24¬∞37'44.05",107¬∞47'58.13"</t>
  </si>
  <si>
    <t>24¬∞38'01.60",107¬∞46'22.60"|24¬∞38'01.60",107¬∞46'31.53"|24¬∞38'08.88",107¬∞46'22.60"|24¬∞38'08.88",107¬∞46'31.53"</t>
  </si>
  <si>
    <t>24¬∞38'09.99",107¬∞36'39.95"|24¬∞38'09.99",107¬∞36'45.05"|24¬∞38'26.00",107¬∞36'39.95"|24¬∞38'26.00",107¬∞36'45.05"</t>
  </si>
  <si>
    <t>24¬∞38'16.47",107¬∞46'53.09"|24¬∞38'16.47",107¬∞46'54.35"|24¬∞38'27.87",107¬∞46'53.09"|24¬∞38'27.87",107¬∞46'54.35"</t>
  </si>
  <si>
    <t>24¬∞38'22.91",107¬∞36'11.12"|24¬∞38'22.91",107¬∞36'12.36"|24¬∞38'27.06",107¬∞36'11.12"|24¬∞38'27.06",107¬∞36'12.36"</t>
  </si>
  <si>
    <t>24¬∞38'29.04"N,107¬∞30'12.58"|24¬∞38'29.04"N,107¬∞30'39.40"|24¬∞38'6.19"N,107¬∞30'12.58"|24¬∞38'6.19"N,107¬∞30'39.40"</t>
  </si>
  <si>
    <t>24¬∞38'36.61",107¬∞35'52.52"|24¬∞38'36.61",107¬∞35'53.91"|24¬∞38'42.87",107¬∞35'52.52"|24¬∞38'42.87",107¬∞35'53.91"</t>
  </si>
  <si>
    <t>24¬∞38'38.25",107¬∞38'29.83"|24¬∞38'38.25",107¬∞38'33.54"|24¬∞38'45.78",107¬∞38'29.83"|24¬∞38'45.78",107¬∞38'33.54"</t>
  </si>
  <si>
    <t>24¬∞38'42.15",107¬∞35'55.15"|24¬∞38'42.15",107¬∞36'04.22"|24¬∞38'45.27",107¬∞35'55.15"|24¬∞38'45.27",107¬∞36'04.22"</t>
  </si>
  <si>
    <t>24¬∞38'42.71",107¬∞36'18.58"|24¬∞38'42.71",107¬∞36'21.51"|24¬∞38'50.79",107¬∞36'18.58"|24¬∞38'50.79",107¬∞36'21.51"</t>
  </si>
  <si>
    <t>24¬∞38'52.84"N,107¬∞29'49.98"|24¬∞38'52.84"N,107¬∞29'7.49"|24¬∞38'8.79"N,107¬∞29'49.98"|24¬∞38'8.79"N,107¬∞29'7.49"</t>
  </si>
  <si>
    <t>24¬∞38'53.19",107¬∞36'48.51"|24¬∞38'53.19",107¬∞37'01.54"|24¬∞38'53.45",107¬∞36'48.51"|24¬∞38'53.45",107¬∞37'01.54"</t>
  </si>
  <si>
    <t>24¬∞39'08.77",107¬∞37'07.83"|24¬∞39'08.77",107¬∞37'13.28"|24¬∞39'09.55",107¬∞37'07.83"|24¬∞39'09.55",107¬∞37'13.28"</t>
  </si>
  <si>
    <t>24¬∞39'09.49",107¬∞36'40.78"|24¬∞39'09.49",107¬∞36'43.60"|24¬∞39'17.21",107¬∞36'40.78"|24¬∞39'17.21",107¬∞36'43.60"</t>
  </si>
  <si>
    <t>24¬∞39'10.02",107¬∞36'54.21"|24¬∞39'10.02",107¬∞36'57.04"|24¬∞39'17.80",107¬∞36'54.21"|24¬∞39'17.80",107¬∞36'57.04"</t>
  </si>
  <si>
    <t>24¬∞39'16.95",107¬∞36'17.30"|24¬∞39'16.95",107¬∞36'30.39"|24¬∞39'17.30",107¬∞36'17.30"|24¬∞39'17.30",107¬∞36'30.39"</t>
  </si>
  <si>
    <t>24¬∞39'18.86",107¬∞35'53.86"|24¬∞39'18.86",107¬∞35'54.86"|24¬∞39'21.10",107¬∞35'53.86"|24¬∞39'21.10",107¬∞35'54.86"</t>
  </si>
  <si>
    <t>24¬∞39'36.18",107¬∞36'23.43"|24¬∞39'36.18",107¬∞36'36.49"|24¬∞39'36.61",107¬∞36'23.43"|24¬∞39'36.61",107¬∞36'36.49"</t>
  </si>
  <si>
    <t>24¬∞39'37.81",107¬∞36'12.79"|24¬∞39'37.81",107¬∞36'23.50"|24¬∞39'37.82",107¬∞36'12.79"|24¬∞39'37.82",107¬∞36'23.50"</t>
  </si>
  <si>
    <t>24¬∞39'39.44",107¬∞36'24.58"|24¬∞39'39.44",107¬∞36'37.55"|24¬∞39'39.55",107¬∞36'24.58"|24¬∞39'39.55",107¬∞36'37.55"</t>
  </si>
  <si>
    <t>24¬∞39'44.40",107¬∞37'06.54"|24¬∞39'44.40",107¬∞37'09.18"|24¬∞39'52.32",107¬∞37'06.54"|24¬∞39'52.32",107¬∞37'09.18"</t>
  </si>
  <si>
    <t>24¬∞39'48.53",107¬∞45'01.15"|24¬∞39'48.53",107¬∞45'11.89"|24¬∞39'53.62",107¬∞45'01.15"|24¬∞39'53.62",107¬∞45'11.89"</t>
  </si>
  <si>
    <t>24¬∞40'10.45",107¬∞46'37.98"|24¬∞40'10.45",107¬∞46'41.32"|24¬∞40'15.52",107¬∞46'37.98"|24¬∞40'15.52",107¬∞46'41.32"</t>
  </si>
  <si>
    <t>24¬∞40'12.06",107¬∞35'39.58"|24¬∞40'12.06",107¬∞35'39.78"|24¬∞40'27.30",107¬∞35'39.58"|24¬∞40'27.30",107¬∞35'39.78"</t>
  </si>
  <si>
    <t>24¬∞40'12.34",107¬∞36'03.52"|24¬∞40'12.34",107¬∞36'05.51"|24¬∞40'12.41",107¬∞36'03.52"|24¬∞40'12.41",107¬∞36'05.51"</t>
  </si>
  <si>
    <t>24¬∞40'12.42",107¬∞35'00.13"|24¬∞40'12.42",107¬∞35'00.13"|24¬∞40'29.00",107¬∞35'00.13"|24¬∞40'29.00",107¬∞35'00.13"</t>
  </si>
  <si>
    <t>24¬∞40'13.01",107¬∞36'52.71"|24¬∞40'13.01",107¬∞36'53.47"|24¬∞40'15.20",107¬∞36'52.71"|24¬∞40'15.20",107¬∞36'53.47"</t>
  </si>
  <si>
    <t>24¬∞40'13.35",107¬∞34'02.48"|24¬∞40'13.35",107¬∞34'02.81"|24¬∞40'26.91",107¬∞34'02.48"|24¬∞40'26.91",107¬∞34'02.81"</t>
  </si>
  <si>
    <t>24¬∞40'13.45",107¬∞34'10.15"|24¬∞40'13.45",107¬∞34'11.17"|24¬∞40'27.54",107¬∞34'10.15"|24¬∞40'27.54",107¬∞34'11.17"</t>
  </si>
  <si>
    <t>24¬∞40'16.37",107¬∞36'54.05"|24¬∞40'16.37",107¬∞37'04.41"|24¬∞40'18.33",107¬∞36'54.05"|24¬∞40'18.33",107¬∞37'04.41"</t>
  </si>
  <si>
    <t>24¬∞40'17.94",107¬∞43'33.51"|24¬∞40'17.94",107¬∞43'33.96"|24¬∞40'23.71",107¬∞43'33.51"|24¬∞40'23.71",107¬∞43'33.96"</t>
  </si>
  <si>
    <t>24¬∞40'20.34",107¬∞46'51.06"|24¬∞40'20.34",107¬∞46'57.03"|24¬∞40'21.42",107¬∞46'51.06"|24¬∞40'21.42",107¬∞46'57.03"</t>
  </si>
  <si>
    <t>24¬∞40'23.560",107¬∞27'18.580"|24¬∞40'23.560",107¬∞27'23.043"|24¬∞40'38.393",107¬∞27'18.580"|24¬∞40'38.393",107¬∞27'23.043"</t>
  </si>
  <si>
    <t>24¬∞40'25.64",107¬∞33'40.13"|24¬∞40'25.64",107¬∞33'46.22"|24¬∞40'26.03",107¬∞33'40.13"|24¬∞40'26.03",107¬∞33'46.22"</t>
  </si>
  <si>
    <t>24¬∞40'26.59",107¬∞36'07.82"|24¬∞40'26.59",107¬∞36'11.79"|24¬∞40'26.72",107¬∞36'07.82"|24¬∞40'26.72",107¬∞36'11.79"</t>
  </si>
  <si>
    <t>24¬∞40'27.12",107¬∞35'53.96"|24¬∞40'27.12",107¬∞35'54.71"|24¬∞40'27.14",107¬∞35'53.96"|24¬∞40'27.14",107¬∞35'54.71"</t>
  </si>
  <si>
    <t>24¬∞40'27.35",107¬∞35'43.70"|24¬∞40'27.35",107¬∞35'43.85"|24¬∞40'42.38",107¬∞35'43.70"|24¬∞40'42.38",107¬∞35'43.85"</t>
  </si>
  <si>
    <t>24¬∞40'28.08",107¬∞35'27.72"|24¬∞40'28.08",107¬∞35'30.03"|24¬∞40'43.18",107¬∞35'27.72"|24¬∞40'43.18",107¬∞35'30.03"</t>
  </si>
  <si>
    <t>24¬∞40'29.32",107¬∞35'02.06"|24¬∞40'29.32",107¬∞35'04.38"|24¬∞40'45.16",107¬∞35'02.06"|24¬∞40'45.16",107¬∞35'04.38"</t>
  </si>
  <si>
    <t>24¬∞40'36.31",107¬∞37'10.11"|24¬∞40'36.31",107¬∞37'10.59"|24¬∞40'37.68",107¬∞37'10.11"|24¬∞40'37.68",107¬∞37'10.59"</t>
  </si>
  <si>
    <t>24¬∞40'39.92",107¬∞45'46.10"|24¬∞40'39.92",107¬∞45'46.22"|24¬∞40'42.17",107¬∞45'46.10"|24¬∞40'42.17",107¬∞45'46.22"</t>
  </si>
  <si>
    <t>24¬∞40'40.55",107¬∞36'02.19"|24¬∞40'40.55",107¬∞36'07.39"|24¬∞40'41.00",107¬∞36'02.19"|24¬∞40'41.00",107¬∞36'07.39"</t>
  </si>
  <si>
    <t>24¬∞40'41.46"N,107¬∞36'00.88"W|24¬∞40'42.12"N,107¬∞35'52.90"W|24¬∞40'53.39"N,107¬∞35'52.64"W|24¬∞40'53.71"N,107¬∞36'01.26"W</t>
  </si>
  <si>
    <t>24¬∞40'43.36",107¬∞33'57.32"|24¬∞40'43.36",107¬∞34'01.29"|24¬∞40'43.42",107¬∞33'57.32"|24¬∞40'43.42",107¬∞34'01.29"</t>
  </si>
  <si>
    <t>24¬∞40'44.86",107¬∞34'33.37"|24¬∞40'44.86",107¬∞34'37.99"|24¬∞40'45.06",107¬∞34'33.37"|24¬∞40'45.06",107¬∞34'37.99"</t>
  </si>
  <si>
    <t>24¬∞40'47.41",107¬∞46'14.96"|24¬∞40'47.41",107¬∞46'19.12"|24¬∞40'47.54",107¬∞46'14.96"|24¬∞40'47.54",107¬∞46'19.12"</t>
  </si>
  <si>
    <t>24¬∞40'51.07",107¬∞45'11.35"|24¬∞40'51.07",107¬∞45'18.26"|24¬∞40'51.72",107¬∞45'11.35"|24¬∞40'51.72",107¬∞45'18.26"</t>
  </si>
  <si>
    <t>24¬∞40'51.19",107¬∞36'42.06"|24¬∞40'51.19",107¬∞36'48.49"|24¬∞40'55.04",107¬∞36'42.06"|24¬∞40'55.04",107¬∞36'48.49"</t>
  </si>
  <si>
    <t>24¬∞40'52.66",107¬∞45'17.02"|24¬∞40'52.66",107¬∞45'18.12"|24¬∞40'53.07",107¬∞45'17.02"|24¬∞40'53.07",107¬∞45'18.12"</t>
  </si>
  <si>
    <t>24¬∞40'53.27",107¬∞35'43.47"|24¬∞40'53.27",107¬∞35'43.67"|24¬∞41'02.71",107¬∞35'43.47"|24¬∞41'02.71",107¬∞35'43.67"</t>
  </si>
  <si>
    <t>24¬∞40'55.05",107¬∞44'48.31"|24¬∞40'55.05",107¬∞44'51.96"|24¬∞40'56.09",107¬∞44'48.31"|24¬∞40'56.09",107¬∞44'51.96"</t>
  </si>
  <si>
    <t>24¬∞40'9.89"N,107¬∞28'9.35"|24¬∞40'9.89"N,107¬∞28'9.86"|24¬∞41'06.22"N,107¬∞28'9.35"|24¬∞41'06.22"N,107¬∞28'9.86"</t>
  </si>
  <si>
    <t>24¬∞41'01.29",107¬∞41'04.19"|24¬∞41'01.29",107¬∞45'59.28"|24¬∞41'04.19",107¬∞41'04.19"|24¬∞41'04.19",107¬∞45'59.28"</t>
  </si>
  <si>
    <t>24¬∞41'03.50",107¬∞36'53.22"|24¬∞41'03.50",107¬∞36'54.92"|24¬∞41'08.68",107¬∞36'53.22"|24¬∞41'08.68",107¬∞36'54.92"</t>
  </si>
  <si>
    <t>24¬∞41'03.66",107¬∞35'51.65"|24¬∞41'03.66",107¬∞35'51.81"|24¬∞41'05.73",107¬∞35'51.65"|24¬∞41'05.73",107¬∞35'51.81"</t>
  </si>
  <si>
    <t>24¬∞41'03.84",107¬∞45'12.24"|24¬∞41'03.84",107¬∞45'18.35"|24¬∞41'06.74",107¬∞45'12.24"|24¬∞41'06.74",107¬∞45'18.35"</t>
  </si>
  <si>
    <t>24¬∞41'04.66"N,107¬∞28'9.73"|24¬∞41'04.66"N,107¬∞28'9.82"|2¬∞40'9.06"N,107¬∞28'9.73"|2¬∞40'9.06"N,107¬∞28'9.82"</t>
  </si>
  <si>
    <t>24¬∞41'05.19",107¬∞43'12.63"|24¬∞41'05.19",107¬∞43'17.83"|24¬∞41'05.55",107¬∞43'12.63"|24¬∞41'05.55",107¬∞43'17.83"</t>
  </si>
  <si>
    <t>24¬∞41'05.88",107¬∞45'39.54"|24¬∞41'05.88",107¬∞45'42.90"|24¬∞41'06.02",107¬∞45'39.54"|24¬∞41'06.02",107¬∞45'42.90"</t>
  </si>
  <si>
    <t>24¬∞41'06.41",107¬∞36'38.76"|24¬∞41'06.41",107¬∞36'45.86"|24¬∞41'08.79",107¬∞36'38.76"|24¬∞41'08.79",107¬∞36'45.86"</t>
  </si>
  <si>
    <t>24¬∞41'06.65",107¬∞42'18.30"|24¬∞41'06.65",107¬∞42'22.87"|24¬∞41'10.46",107¬∞42'18.30"|24¬∞41'10.46",107¬∞42'22.87"</t>
  </si>
  <si>
    <t>24¬∞41'09.24",107¬∞46'05.19"|24¬∞41'09.24",107¬∞46'05.19"|24¬∞41'09.24",107¬∞46'10.81"|24¬∞41'09.24",107¬∞46'10.81"</t>
  </si>
  <si>
    <t>24¬∞41'16.80",107¬∞36'49.58"|24¬∞41'16.80",107¬∞36'54.14"|24¬∞41'30.48",107¬∞36'49.58"|24¬∞41'30.48",107¬∞36'54.14"</t>
  </si>
  <si>
    <t>20¬∞22'27.36",	103¬∞30'42.98"|20¬∞22'31.32",	103¬∞30'38.25"|20¬∞22'25.39",	103¬∞30'39.96"|20¬∞22'29.44",	103¬∞30'35.20"</t>
  </si>
  <si>
    <t>24¬∞41'22.54",107¬∞34'29.54"|24¬∞41'22.54",107¬∞35'03.47"|24¬∞41'24.21",107¬∞34'29.54"|24¬∞41'24.21",107¬∞35'03.47"</t>
  </si>
  <si>
    <t>24¬∞41'22.72",107¬∞43'28.89"|24¬∞41'22.72",107¬∞43'31.37"|24¬∞47'28.48",107¬∞43'28.89"|24¬∞47'28.48",107¬∞43'31.37"</t>
  </si>
  <si>
    <t>24¬∞41'25.68",107¬∞45'39.04"|24¬∞41'25.68",107¬∞45'39.14"|24¬∞42'19.70",107¬∞45'39.04"|24¬∞42'19.70",107¬∞45'39.14"</t>
  </si>
  <si>
    <t>24¬∞41'32.95",107¬∞45'39.45"|24¬∞41'32.95",107¬∞45'39.51"|24¬∞41'36.59",107¬∞45'39.45"|24¬∞41'36.59",107¬∞45'39.51"</t>
  </si>
  <si>
    <t>24¬∞41'35.47",107¬∞33'48.19"|24¬∞41'35.47",107¬∞33'48.33"|24¬∞41'40.48",107¬∞33'48.19"|24¬∞41'40.48",107¬∞33'48.33"</t>
  </si>
  <si>
    <t>24¬∞41'36.53",107¬∞43'58.41"|24¬∞41'36.53",107¬∞44'06.02"|24¬∞41'37.37",107¬∞43'58.41"|24¬∞41'37.37",107¬∞44'06.02"</t>
  </si>
  <si>
    <t>24¬∞41'37.40",107¬∞45'39.57"|24¬∞41'37.40",107¬∞45'39.66"|24¬∞41'39.79",107¬∞45'39.57"|24¬∞41'39.79",107¬∞45'39.66"</t>
  </si>
  <si>
    <t>24¬∞41'37.67",107¬∞39'24.53"|24¬∞41'37.67",107¬∞39'26.50"|24¬∞41'39.31",107¬∞39'24.53"|24¬∞41'39.31",107¬∞39'26.50"</t>
  </si>
  <si>
    <t>24¬∞41'39.90",107¬∞45'39.14"|24¬∞41'39.90",107¬∞45'39.28"|24¬∞41'46.43",107¬∞45'39.14"|24¬∞41'46.43",107¬∞45'39.28"</t>
  </si>
  <si>
    <t>24¬∞41'41.14",107¬∞37'57.47"|24¬∞41'41.14",107¬∞37'58.04"|24¬∞41'44.73",107¬∞37'57.47"|24¬∞41'44.73",107¬∞37'58.04"</t>
  </si>
  <si>
    <t>24¬∞41'41.40",107¬∞44'14.60"|24¬∞41'41.40",107¬∞44'17.87"|24¬∞41'41.68",107¬∞44'14.60"|24¬∞41'41.68",107¬∞44'17.87"</t>
  </si>
  <si>
    <t>24¬∞41'41.43",107¬∞43'50.57"|24¬∞41'41.43",107¬∞43'58.60"|24¬∞41'41.66",107¬∞43'50.57"|24¬∞41'41.66",107¬∞43'58.60"</t>
  </si>
  <si>
    <t>24¬∞41'45.45",107¬∞43'12.54"|24¬∞41'45.45",107¬∞43'18.83"|24¬∞41'49.17",107¬∞43'12.54"|24¬∞41'49.17",107¬∞43'18.83"</t>
  </si>
  <si>
    <t>24¬∞41'45.52",107¬∞43'17.81"|24¬∞41'45.52",107¬∞43'20.27"|24¬∞41'48.67",107¬∞43'17.81"|24¬∞41'48.67",107¬∞43'20.27"</t>
  </si>
  <si>
    <t>24¬∞41'46.50",107¬∞32'37.30"|24¬∞41'46.50",107¬∞32'37.34"|24¬∞41'58.30",107¬∞32'37.30"|24¬∞41'58.30",107¬∞32'37.34"</t>
  </si>
  <si>
    <t>24¬∞41'46.57",107¬∞45'32.04"|24¬∞41'46.57",107¬∞45'32.08"|24¬∞41'53.27",107¬∞45'32.04"|24¬∞41'53.27",107¬∞45'32.08"</t>
  </si>
  <si>
    <t>24¬∞41'46.76",107¬∞45'31.59"|24¬∞41'46.76",107¬∞45'31.69"|24¬∞41'49.83",107¬∞45'31.59"|24¬∞41'49.83",107¬∞45'31.69"</t>
  </si>
  <si>
    <t>24¬∞41'48.18",107¬∞44'05.57"|24¬∞41'48.18",107¬∞44'08.81"|24¬∞41'48.33",107¬∞44'05.57"|24¬∞41'48.33",107¬∞44'08.81"</t>
  </si>
  <si>
    <t>24¬∞41'51.84",107¬∞37'40.83"|24¬∞41'51.84",107¬∞37'41.49"|24¬∞41'53.45",107¬∞37'40.83"|24¬∞41'53.45",107¬∞37'41.49"</t>
  </si>
  <si>
    <t>24¬∞41'53.15",107¬∞45'39.75"|24¬∞41'53.15",107¬∞45'48.38"|24¬∞41'53.18",107¬∞45'39.75"|24¬∞41'53.18",107¬∞45'48.38"</t>
  </si>
  <si>
    <t>24¬∞41'53.94",107¬∞43'27.19"|24¬∞41'53.94",107¬∞43'34.68"|24¬∞41'58.40",107¬∞43'27.19"|24¬∞41'58.40",107¬∞43'34.68"</t>
  </si>
  <si>
    <t>24¬∞41'53.99",107¬∞33'06.91"|24¬∞41'53.99",107¬∞33'07.32"|24¬∞42'00.32",107¬∞33'06.91"|24¬∞42'00.32",107¬∞33'07.32"</t>
  </si>
  <si>
    <t>24¬∞41'54.99"N,107¬∞35'02.98"W|24¬∞41'57.95"N,107¬∞35'17.65"W|24¬∞42'00.50"N,107¬∞35'19.63"W|24¬∞42'03.55"N,107¬∞35'02.40"W|24¬∞42'04.67"N,107¬∞35'21.37"W</t>
  </si>
  <si>
    <t>24¬∞41'56.19"N,107¬∞33'48.34"W|24¬∞41'56.44"N,107¬∞33'54.94"W|24¬∞42'10.53"N,107¬∞33'48.58"W|24¬∞42'11.10"N,107¬∞33'55.21"W</t>
  </si>
  <si>
    <t>24¬∞41'57.30",107¬∞44'31.03"|24¬∞41'57.30",107¬∞44'31.23"|24¬∞41'58.83",107¬∞44'31.03"|24¬∞41'58.83",107¬∞44'31.23"</t>
  </si>
  <si>
    <t>24¬∞41'58.87",107¬∞44'31.22"|24¬∞41'58.87",107¬∞44'31.84"|24¬∞42'02.94",107¬∞44'31.22"|24¬∞42'02.94",107¬∞44'31.84"</t>
  </si>
  <si>
    <t>24¬∞42'01.63"N,107¬∞36'17.29"W|24¬∞42'02.10"N,107¬∞36'30.51"W|24¬∞42'07.01"N,107¬∞36'27.46"W|24¬∞42'10.65"N,107¬∞36'16.81"W|24¬∞42'10.68"N,107¬∞36'19.85"W</t>
  </si>
  <si>
    <t>24¬∞42'02.38",107¬∞44'22.24"|24¬∞42'02.38",107¬∞44'31.70"|24¬∞42'02.97",107¬∞44'22.24"|24¬∞42'02.97",107¬∞44'31.70"</t>
  </si>
  <si>
    <t>24¬∞42'05.14",107¬∞45'33.72"|24¬∞42'05.14",107¬∞45'39.79"|24¬∞42'05.18",107¬∞45'33.72"|24¬∞42'05.18",107¬∞45'39.79"</t>
  </si>
  <si>
    <t>24¬∞42'05.22",107¬∞37'45.84"|24¬∞42'05.22",107¬∞37'47.12"|24¬∞42'08.68",107¬∞37'45.84"|24¬∞42'08.68",107¬∞37'47.12"</t>
  </si>
  <si>
    <t>24¬∞42'05.44",107¬∞45'43.77"|24¬∞42'05.44",107¬∞45'47.07"|24¬∞42'05.62",107¬∞45'43.77"|24¬∞42'05.62",107¬∞45'47.07"</t>
  </si>
  <si>
    <t>24¬∞42'11.91",107¬∞35'02.05"|24¬∞42'11.91",107¬∞35'12.50"|24¬∞42'11.92",107¬∞35'02.05"|24¬∞42'11.92",107¬∞35'12.50"</t>
  </si>
  <si>
    <t>24¬∞42'12.00",107¬∞32'48.06"|24¬∞42'12.00",107¬∞32'48.09"|24¬∞42'14.90",107¬∞32'48.06"|24¬∞42'14.90",107¬∞32'48.09"</t>
  </si>
  <si>
    <t>24¬∞42'15.54",107¬∞33'48.44"|24¬∞42'15.54",107¬∞33'51.49"|24¬∞42'15.56",107¬∞33'48.44"|24¬∞42'15.56",107¬∞33'51.49"</t>
  </si>
  <si>
    <t>24¬∞42'17.41"N,107¬∞36'11.85"W|24¬∞42'20.44"N,107¬∞36'06.09"W|24¬∞42'30.65"N,107¬∞36'20.26"W|24¬∞42'33.62"N,107¬∞36'14.21"W</t>
  </si>
  <si>
    <t>24¬∞42'24.70",107¬∞45'02.16"|24¬∞42'24.70",107¬∞45'02.19"|24¬∞42'43.09",107¬∞45'02.16"|24¬∞42'43.09",107¬∞45'02.19"</t>
  </si>
  <si>
    <t>24¬∞42'26.73",107¬∞35'54.78"|24¬∞42'26.73",107¬∞36'01.90"|24¬∞42'39.60",107¬∞35'54.78"|24¬∞42'39.60",107¬∞36'01.90"</t>
  </si>
  <si>
    <t>24¬∞42'28.34",107¬∞33'31.94"|24¬∞42'28.34",107¬∞33'32.03"|24¬∞42'43.91",107¬∞33'31.94"|24¬∞42'43.91",107¬∞33'32.03"</t>
  </si>
  <si>
    <t>24¬∞42'29.53",107¬∞45'35.39"|24¬∞42'29.53",107¬∞45'44.45"|24¬∞42'30.72",107¬∞45'35.39"|24¬∞42'30.72",107¬∞45'44.45"</t>
  </si>
  <si>
    <t>24¬∞42'31.02",107¬∞35'10.15"|24¬∞42'31.02",107¬∞35'19.29"|24¬∞42'35.41",107¬∞35'10.15"|24¬∞42'35.41",107¬∞35'19.29"</t>
  </si>
  <si>
    <t>24¬∞42'32.47",107¬∞38'55.46"|24¬∞42'32.47",107¬∞38'55.52"|24¬∞42'41.89",107¬∞38'55.46"|24¬∞42'41.89",107¬∞38'55.52"</t>
  </si>
  <si>
    <t>24¬∞42'41.91",107¬∞38'55.29"|24¬∞42'41.91",107¬∞38'55.38"|24¬∞42'51.52",107¬∞38'55.29"|24¬∞42'51.52",107¬∞38'55.38"</t>
  </si>
  <si>
    <t>24¬∞42'45.54",107¬∞44'01.69"|24¬∞42'45.54",107¬∞44'03.41"|24¬∞42'47.89",107¬∞44'01.69"|24¬∞42'47.89",107¬∞44'03.41"</t>
  </si>
  <si>
    <t>24¬∞42'47.07"N,107¬∞35'49.14"W|24¬∞42'49.77"N,107¬∞35'43.67"W|24¬∞43'02.08"N,107¬∞35'58.24"W|24¬∞43'04.81"N,107¬∞35'53.14"W</t>
  </si>
  <si>
    <t>24¬∞42'51.20",107¬∞40'57.37"|24¬∞42'51.20",107¬∞41'04.49"|24¬∞42'51.78",107¬∞40'57.37"|24¬∞42'51.78",107¬∞41'04.49"</t>
  </si>
  <si>
    <t>24¬∞43'02.60",107¬∞37'34.23"|24¬∞43'02.60",107¬∞37'35.27"|24¬∞45'46.08",107¬∞37'34.23"|24¬∞45'46.08",107¬∞37'35.27"</t>
  </si>
  <si>
    <t>24¬∞43'05.66",107¬∞44'31.89"|24¬∞43'05.66",107¬∞44'44.10"|24¬∞43'10.68",107¬∞44'31.89"|24¬∞43'10.68",107¬∞44'44.10"</t>
  </si>
  <si>
    <t>24¬∞43'07.23",107¬∞44'48.26"|24¬∞43'07.23",107¬∞44'48.34"|24¬∞43'09.92",107¬∞44'48.26"|24¬∞43'09.92",107¬∞44'48.34"</t>
  </si>
  <si>
    <t>24¬∞43'10.81",107¬∞39'57.61"|24¬∞43'10.81",107¬∞40'08.71"|24¬∞43'11.26",107¬∞39'57.61"|24¬∞43'11.26",107¬∞40'08.71"</t>
  </si>
  <si>
    <t>24¬∞43'13.29",107¬∞45'06.50"|24¬∞43'13.29",107¬∞45'15.34"|24¬∞43'17.70",107¬∞45'06.50"|24¬∞43'17.70",107¬∞45'15.34"</t>
  </si>
  <si>
    <t>24¬∞43'16.05"N,107¬∞28'50.15"|24¬∞43'16.05"N,107¬∞28'54.74"|24¬∞43'37.75"N,107¬∞28'50.15"|24¬∞43'37.75"N,107¬∞28'54.74"</t>
  </si>
  <si>
    <t>24¬∞43'17.91",107¬∞44'25.67"|24¬∞43'17.91",107¬∞44'27.06"|24¬∞43'19.97",107¬∞44'25.67"|24¬∞43'19.97",107¬∞44'27.06"</t>
  </si>
  <si>
    <t>24¬∞43'19.54"N,107¬∞35'24.68"W|24¬∞43'22.24"N,107¬∞35'19.20"W|24¬∞43'39.12"N,107¬∞35'24.37"W|24¬∞43'39.84"N,107¬∞35'18.46"W</t>
  </si>
  <si>
    <t>24¬∞43'26.15"N,107¬∞34'03.01"W|24¬∞43'26.61"N,107¬∞34'20.42"W|24¬∞43'31.77"N,107¬∞34'02.88"W|24¬∞43'32.22"N,107¬∞34'20.19"W</t>
  </si>
  <si>
    <t>24¬∞43'30.19",107¬∞44'14.43"|24¬∞43'30.19",107¬∞44'20.28"|24¬∞43'31.34",107¬∞44'14.43"|24¬∞43'31.34",107¬∞44'20.28"</t>
  </si>
  <si>
    <t>24¬∞43'30.40",107¬∞42'21.97"|24¬∞43'30.40",107¬∞42'22.32"|24¬∞43'37.88",107¬∞42'21.97"|24¬∞43'37.88",107¬∞42'22.32"</t>
  </si>
  <si>
    <t>24¬∞43'45.84",107¬∞34'36.87"|24¬∞43'45.84",107¬∞42'32.10"|24¬∞43'53.59",107¬∞34'36.87"|24¬∞43'53.59",107¬∞42'32.10"</t>
  </si>
  <si>
    <t>24¬∞43'46.78",107¬∞37'58.03"|24¬∞43'46.78",107¬∞38'01.05"|24¬∞43'54.36",107¬∞37'58.03"|24¬∞43'54.36",107¬∞38'01.05"</t>
  </si>
  <si>
    <t>24¬∞44'0.18"N,107¬∞36'19.54"W|24¬∞44'0.73"N,107¬∞36'14.79"W|24¬∞44'10.18"N,107¬∞36'20.48"W|24¬∞44'10.55"N,107¬∞36'15.54"W</t>
  </si>
  <si>
    <t>24¬∞44'01.95",107¬∞34'03.74"|24¬∞44'01.95",107¬∞34'03.93"|24¬∞44'15.30",107¬∞34'03.74"|24¬∞44'15.30",107¬∞34'03.93"</t>
  </si>
  <si>
    <t>24¬∞44'04.20",107¬∞37'16.65"|24¬∞44'04.20",107¬∞37'17.69"|24¬∞44'11.23",107¬∞37'16.65"|24¬∞44'11.23",107¬∞37'17.69"</t>
  </si>
  <si>
    <t>24¬∞44'13.11",107¬∞37'07.78"|24¬∞44'13.11",107¬∞37'08.64"|24¬∞44'26.47",107¬∞37'07.78"|24¬∞44'26.47",107¬∞37'08.64"</t>
  </si>
  <si>
    <t>24¬∞44'13.15"N,107¬∞35'37.77"W|24¬∞44'14.52"N,107¬∞35'22.12"W|24¬∞44'19.57"N,107¬∞35'37.58"W|24¬∞44'21.10"N,107¬∞35'21.80"W</t>
  </si>
  <si>
    <t>24¬∞44'14.57"N,107¬∞35'47.89"W|24¬∞44'15.81"N,107¬∞35'38.97"W|24¬∞44'19.39"N,107¬∞35'48.90"W|24¬∞44'20.94"N,107¬∞35'38.56"W</t>
  </si>
  <si>
    <t>24¬∞44'17.52"N,107¬∞36'44.31"W|24¬∞44'17.98"N,107¬∞36'39.48"W|24¬∞44'8.24"N,107¬∞36'42.57"W|24¬∞44'8.76"N,107¬∞36'37.72"W</t>
  </si>
  <si>
    <t>24¬∞44'17.532"N,107¬∞23'25.777"|24¬∞44'17.532"N,107¬∞23'30.83"|24¬∞44'28.65"N,107¬∞23'25.777"|24¬∞44'28.65"N,107¬∞23'30.83"</t>
  </si>
  <si>
    <t>24¬∞44'19.42"N,107¬∞35'48.89"W|24¬∞44'20.89"N,107¬∞35'38.59"W|24¬∞44'23.68"N,107¬∞35'49.79"W|24¬∞44'24.97"N,107¬∞35'38.41"W</t>
  </si>
  <si>
    <t>24¬∞44'29.82"N,107¬∞25'27.30"|24¬∞44'29.82"N,107¬∞25'40.53"|24¬∞44'33.57"N,107¬∞25'27.30"|24¬∞44'33.57"N,107¬∞25'40.53"</t>
  </si>
  <si>
    <t>24¬∞44'32.67"N,107¬∞35'53.18"W|24¬∞44'32.91"N,107¬∞35'47.43"W|24¬∞44'40.56"N,107¬∞35'54.66"W|24¬∞44'40.84"N,107¬∞35'48.54"W</t>
  </si>
  <si>
    <t>24¬∞44'33.72"N,107¬∞22'17.85"|24¬∞44'33.72"N,107¬∞22'41.55"|24¬∞44'34.94"N,107¬∞22'17.85"|24¬∞44'34.94"N,107¬∞22'41.55"</t>
  </si>
  <si>
    <t>24¬∞45'13.04"N,107¬∞32'19.14"W|24¬∞45'15.50"N,107¬∞32'5.36"W|24¬∞45'18.69"N,107¬∞32'20.86"W|24¬∞45'21.32"N,107¬∞32'7.53"W</t>
  </si>
  <si>
    <t>24¬∞45'13.07"N,107¬∞32'19.06"W|24¬∞45'15.28"N,107¬∞32'5.49"W|24¬∞45'7.18"N,107¬∞32'17.25"W|24¬∞45'8.82"N,107¬∞32'3.68"W</t>
  </si>
  <si>
    <t>24¬∞45'17.71"N,107¬∞35'55.43"W|24¬∞45'17.89"N,107¬∞36'4.62"W|24¬∞45'5.26"N,107¬∞35'55.89"W|24¬∞45'5.31"N,107¬∞36'4.97"W</t>
  </si>
  <si>
    <t>24¬∞45'21.22"N,107¬∞32'35.99"W|24¬∞45'24.04"N,107¬∞32'22.89"W|24¬∞45'27.53"N,107¬∞32'37.68"W|24¬∞45'30.15"N,107¬∞32'24.90"W</t>
  </si>
  <si>
    <t>24¬∞45'21.34",107¬∞42'32.29"|24¬∞45'21.34",107¬∞42'42.38"|24¬∞45'32.29",107¬∞42'32.29"|24¬∞45'32.29",107¬∞42'42.38"</t>
  </si>
  <si>
    <t>24¬∞45'25.94"N,107¬∞34'24.34"W|24¬∞45'30.88"N,107¬∞34'9.69"W|24¬∞45'36.97"N,107¬∞34'11.90"W|24¬∞45'37.16"N,107¬∞34'23.97"W|24¬∞45'37.39"N,107¬∞34'9.35"W</t>
  </si>
  <si>
    <t>24¬∞45'27.66"N,107¬∞32'37.77"W|24¬∞45'30.19"N,107¬∞32'24.93"W|24¬∞45'31.42"N,107¬∞32'38.90"W|24¬∞45'34.04"N,107¬∞32'26.09"W</t>
  </si>
  <si>
    <t>24¬∞45'30.92"N,107¬∞32'24.78"W|24¬∞45'33.41"N,107¬∞32'11.37"W|24¬∞45'36.85"N,107¬∞32'26.70"W|24¬∞45'39.36"N,107¬∞32'13.32"W</t>
  </si>
  <si>
    <t>24¬∞45'32.94"N,107¬∞25'45.93"|24¬∞45'32.94"N,107¬∞25'54.55"|24¬∞45'36.23"N,107¬∞25'45.93"|24¬∞45'36.23"N,107¬∞25'54.55"</t>
  </si>
  <si>
    <t>24¬∞45'41.13"N,107¬∞32'42.02"W|24¬∞45'41.75"N,107¬∞32'35.19"W|24¬∞45'44.80"N,107¬∞32'35.42"W|24¬∞45'45.26"N,107¬∞32'30.23"W|24¬∞45'50.36"N,107¬∞32'44.76"W|24¬∞45'51.79"N,107¬∞32'32.24"W</t>
  </si>
  <si>
    <t>24¬∞45'47.82",107¬∞38'16.14"|24¬∞45'47.82",107¬∞38'40.11"|24¬∞45'47.94",107¬∞38'16.14"|24¬∞45'47.94",107¬∞38'40.11"</t>
  </si>
  <si>
    <t>24¬∞45'56.90",107¬∞39'42.31"|24¬∞45'56.90",107¬∞39'44.76"|24¬∞45'57.17",107¬∞39'42.31"|24¬∞45'57.17",107¬∞39'44.76"</t>
  </si>
  <si>
    <t>24¬∞46'05.75",107¬∞39'43.93"|24¬∞46'05.75",107¬∞39'44.67"|24¬∞46'56.14",107¬∞39'43.93"|24¬∞46'56.14",107¬∞39'44.67"</t>
  </si>
  <si>
    <t>24¬∞46'14.78",107¬∞37'18.70"|24¬∞46'14.78",107¬∞37'29.46"|24¬∞46'15.52",107¬∞37'18.70"|24¬∞46'15.52",107¬∞37'29.46"</t>
  </si>
  <si>
    <t>24¬∞46'33.03",107¬∞37'40.09"|24¬∞46'33.03",107¬∞37'42.41"|24¬∞46'34.06",107¬∞37'40.09"|24¬∞46'34.06",107¬∞37'42.41"</t>
  </si>
  <si>
    <t>24¬∞46'45.69",107¬∞37'33.90"|24¬∞46'45.69",107¬∞37'39.06"|24¬∞46'47.05",107¬∞37'33.90"|24¬∞46'47.05",107¬∞37'39.06"</t>
  </si>
  <si>
    <t>24¬∞46'54.63",107¬∞39'37.73"|24¬∞46'54.63",107¬∞39'45.43"|24¬∞46'55.38",107¬∞39'37.73"|24¬∞46'55.38",107¬∞39'45.43"</t>
  </si>
  <si>
    <t>24¬∞46'59.18",107¬∞37'08.71"|24¬∞46'59.18",107¬∞37'17.01"|24¬∞47'02.49",107¬∞37'08.71"|24¬∞47'02.49",107¬∞37'17.01"</t>
  </si>
  <si>
    <t>24¬∞47'26.81",107¬∞43'31.41"|24¬∞47'26.81",107¬∞43'38.79"|24¬∞47'28.92",107¬∞43'31.41"|24¬∞47'28.92",107¬∞43'38.79"</t>
  </si>
  <si>
    <t>24¬∞48'00.07",107¬∞41'11.19"|24¬∞48'00.07",107¬∞41'21.01"|24¬∞48'00.80",107¬∞41'11.19"|24¬∞48'00.80",107¬∞41'21.01"</t>
  </si>
  <si>
    <t>24¬∞48'23.12"N,107¬∞35'25.49"|24¬∞48'23.44"N,107¬∞35'29.94"|24¬∞48'34.14"N,107¬∞35'23.50"|24¬∞48'34.52"N,107¬∞35'27.76"</t>
  </si>
  <si>
    <t>24¬∞48'48.66"N,107¬∞40'36.45"|24¬∞48'48.72"N,107¬∞40'45.70"|24¬∞49'4.72"N,107¬∞40'36.51"|24¬∞49'4.77"N,107¬∞40'45.86"</t>
  </si>
  <si>
    <t>24¬∞48'53.68",107¬∞46'08.16"|24¬∞48'53.68",107¬∞46'09.16"|24¬∞48'58.08",107¬∞46'08.16"|24¬∞48'58.08",107¬∞46'09.16"</t>
  </si>
  <si>
    <t>24¬∞49'21.15",107¬∞42'39.95"|24¬∞49'21.15",107¬∞44'10.80"|24¬∞50'09.53",107¬∞42'39.95"|24¬∞50'09.53",107¬∞44'10.80"</t>
  </si>
  <si>
    <t>24¬∞49'21.15",107¬∞44'10.34"|24¬∞49'21.15",107¬∞44'10.80"|24¬∞49'36.78",107¬∞44'10.34"|24¬∞49'36.78",107¬∞44'10.80"</t>
  </si>
  <si>
    <t>24¬∞49'26.08",107¬∞41'28.71"|24¬∞49'26.08",107¬∞41'28.86"|24¬∞49'32.12",107¬∞41'28.71"|24¬∞49'32.12",107¬∞41'28.86"</t>
  </si>
  <si>
    <t>24¬∞49'30.81"N,107¬∞43'5.84"|24¬∞49'30.90"N,107¬∞43'13.22"|24¬∞49'38.34"N,107¬∞43'4.74"|24¬∞49'39.20"N,107¬∞43'12.04"</t>
  </si>
  <si>
    <t>24¬∞49'31.20",107¬∞41'23.07"|24¬∞49'31.20",107¬∞41'25.05"|24¬∞49'31.61",107¬∞41'23.07"|24¬∞49'31.61",107¬∞41'25.05"</t>
  </si>
  <si>
    <t>24¬∞49'41.95",107¬∞43'55.01"|24¬∞49'41.95",107¬∞44'01.58"|24¬∞49'42.95",107¬∞43'55.01"|24¬∞49'42.95",107¬∞44'01.58"</t>
  </si>
  <si>
    <t>24¬∞49'57.45",107¬∞43'34.64"|24¬∞49'57.45",107¬∞43'37.81"|24¬∞50'02.86",107¬∞43'34.64"|24¬∞50'02.86",107¬∞43'37.81"</t>
  </si>
  <si>
    <t>24¬∞49'59.26",107¬∞46'46.01"|24¬∞49'59.26",107¬∞47'03.00"|24¬∞50'03.15",107¬∞46'46.01"|24¬∞50'03.15",107¬∞47'03.00"</t>
  </si>
  <si>
    <t>24¬∞49'59.93",107¬∞46'45.32"|24¬∞49'59.93",107¬∞46'50.03"|24¬∞50'00.94",107¬∞46'45.32"|24¬∞50'00.94",107¬∞46'50.03"</t>
  </si>
  <si>
    <t>24¬∞50'24.56",107¬∞42'53.28"|24¬∞50'24.56",107¬∞42'59.96"|24¬∞50'27.04",107¬∞42'53.28"|24¬∞50'27.04",107¬∞42'59.96"</t>
  </si>
  <si>
    <t>24¬∞50'28.46",107¬∞42'31.96"|24¬∞50'28.46",107¬∞42'33.78"|24¬∞50'35.82",107¬∞42'31.96"|24¬∞50'35.82",107¬∞42'33.78"</t>
  </si>
  <si>
    <t>24¬∞51'49.07",107¬∞44'43.08"|24¬∞51'49.07",107¬∞44'49.46"|24¬∞51'49.37",107¬∞44'43.08"|24¬∞51'49.37",107¬∞44'49.46"</t>
  </si>
  <si>
    <t>24¬∞51'58.30",107¬∞47'55.68"|24¬∞51'58.30",107¬∞48'04.76"|24¬∞52'00.86",107¬∞47'55.68"|24¬∞52'00.86",107¬∞48'04.76"</t>
  </si>
  <si>
    <t>24¬∞52'00.74",107¬∞48'04.91"|24¬∞52'00.74",107¬∞48'14.53"|24¬∞52'03.77",107¬∞48'04.91"|24¬∞52'03.77",107¬∞48'14.53"</t>
  </si>
  <si>
    <t>24¬∞52'05.03",107¬∞44'41.08"|24¬∞52'05.03",107¬∞44'56.81"|24¬∞52'05.12",107¬∞44'41.08"|24¬∞52'05.12",107¬∞44'56.81"</t>
  </si>
  <si>
    <t>24¬∞54'52.10"N,107¬∞47'49.01"W|24¬∞54'52.10"N,107¬∞47'49.01"W|24¬∞54'56.29"N,107¬∞47'39.83"W|24¬∞54'56.29"N,107¬∞47'39.83"W</t>
  </si>
  <si>
    <t>24¬∞54'39.27",107¬∞49'0.4"w|24¬∞54'39.27",107¬∞49'0.4"w|24¬∞54'39.27",107¬∞49'0.4"w|24¬∞54'39.27",107¬∞49'0.4"w</t>
  </si>
  <si>
    <t>24¬∞55'29.28"N,107¬∞47'33.62"W|24¬∞55'29.28"N,107¬∞47'33.62"W|24¬∞55'29.28"N,107¬∞47'33.62"W|24¬∞55'29.28"N,107¬∞47'33.62"W</t>
  </si>
  <si>
    <t>24¬∞55'02.61"N,107¬∞52'33.65"W|24¬∞55'02.61"N,107¬∞52'33.65"W|24¬∞55'10.12"N,107¬∞52'33.06"W|24¬∞55'10.12"N,107¬∞52'33.06"W</t>
  </si>
  <si>
    <t>24¬∞55'58.39"N,107¬∞46'27.08"W|24¬∞57'41.54"N,107¬∞46'30.43"W|24¬∞57'43.80"N,107¬∞46'32.03"W|24¬∞57'56.29"N,107¬∞48'22.43"W</t>
  </si>
  <si>
    <t>24¬∞56'27.20"N,107¬∞45'48.04"W|24¬∞56'28.44"N,107¬∞45'49.19"W|24¬∞56'28.95"N,107¬∞45'52.87"W|24¬∞56'28.95"N,107¬∞45'52.87"W</t>
  </si>
  <si>
    <t>24¬∞57'41.54"N,107¬∞46'30.43"W|24¬∞57'43.80"N,107¬∞46'32.03"W|24¬∞57'56.03"N,107¬∞46'30.41"W|24¬∞57'56.89"N,107¬∞46'24.09"W</t>
  </si>
  <si>
    <t>24¬∞8'9.64"N,107¬∞8'8.54"W|24¬∞8'9.64"N,107¬∞8'8.54"W|24¬∞8'9.64"N,107¬∞8'8.54"W|24¬∞8'9.64"N,107¬∞8'8.54"W</t>
  </si>
  <si>
    <t>25.000008,-107.647043|25.000757,-107.645058|25.001243,-107.647225|25.001301,-107.646764|25.002108,-107.646388|25.002225,-107.644961</t>
  </si>
  <si>
    <t>25.012080475030018,-107.74742437102971|25.01258605289745,-107.74489773020254|25.01261019156678,107.74758017927883|25.0130668739617,-107.74560578159586</t>
  </si>
  <si>
    <t>25.0138N,107.53134|25.014N,107.53250|25.0170N,107.53250|25.0180N,107.53142</t>
  </si>
  <si>
    <t>25.014052N,107.564444|25.015578N,107.564466|25.14317N,107.563805|25.15566N,107.584315</t>
  </si>
  <si>
    <t>25.015586N,107.564292|25.016016N,107.565222|25.15583N,107.58382|25.17083N,107.55402</t>
  </si>
  <si>
    <t>25.0181N,107.56003|25.6114N,107.55489|25.6150N,107.55415|25.698N,107.55196</t>
  </si>
  <si>
    <t>25.025016528773584,-107.72705516112299|25.02514499286987,-107.72774377488594|25.025851543129,-107.72782478826876|25.02598918231648,-107.72901973566572|25.0283391824461,-107.72677930952067|25.028457485538592,-107.72888808891861</t>
  </si>
  <si>
    <t>25.0430913,-108.284622|25.431099,-108.284835|25.431273,-108.283992|25.431462,-108.283871</t>
  </si>
  <si>
    <t>25.0432452,-108.282470|25.432833,-108.282991|25.432868,-108.281937|25.433262,-108.282439</t>
  </si>
  <si>
    <t>25.0451993,108.171614|25.451452,108.170995|25.451792,108.170760|25.452783,108.171792</t>
  </si>
  <si>
    <t>25.051298,-107.693948|25.051655,-107.696967|25.053703,-107.696193|25.054446,-107.693280</t>
  </si>
  <si>
    <t>25.053625,-107.683008|25.054134,-107.684130|25.055041,-107.681976|25.056731,-107.683235</t>
  </si>
  <si>
    <t>25.061462N,108.033277|25.061489N,108.032450|25.063180N,108.005530|25.063194N,108.005130|25.11327N,108.7592|25.11390N,108.8157</t>
  </si>
  <si>
    <t>25.092618,-111.729904|25.092824,-111.734867|25.096242,-11.729593|25.096471,-111.734583</t>
  </si>
  <si>
    <t>25.11327N,108.7592|25.11390N,108.8157|25.11402N,108.7518|25.11412N,108.8172</t>
  </si>
  <si>
    <t>25.13539,108.07195|25.13565,108.07342|25.14171,108.07143|25.14192,108.07334</t>
  </si>
  <si>
    <t>25.139567N,107.984386W|25.139689N,107.980769W|25.139750N,107.984681W|25.141972N,107.980769W</t>
  </si>
  <si>
    <t>25.15156,-108.4195|25.15167,-108.4169|25.15238,-108.4525|25.15238,-108.4525|25.15332,-108.4377|25.15344,-108.4191</t>
  </si>
  <si>
    <t>25.19106,108.13108|25.19135,108.13137|25.19197,108.1377|25.19223,108.13108|25.19223,108.13108</t>
  </si>
  <si>
    <t>25.19125,108.13194|25.19127,108.13239|25.1920,108.13255|25.1933,108.13293|26.19127,108.13239</t>
  </si>
  <si>
    <t>25.19206,108.13468|25.19241,108.13509|25.19268,108.13384|25.19287,108.1349|25.19287,108.13497</t>
  </si>
  <si>
    <t>25.19382,108.13545|25.19402,108.13579|25.19455,108.13598|25.19455,108.13598|25.19462,108.13497</t>
  </si>
  <si>
    <t>25.19434,-108.2114|25.19449,-108.299|25.19452,-108.2250|25.19456,-108.2192|25.19460,-108.2250|25.19506,-108.290|25.19516,-108.2187|25.19516,-108.2187</t>
  </si>
  <si>
    <t>25.197916,-111.734903|25.19796,-111.7359|25.199671,-111.734539|25.199717,-111.735528</t>
  </si>
  <si>
    <t>25.211096N,108.382005W|25.511083N,108.382896W|25.512377N,108.381981W|25.512392N,108.382896W</t>
  </si>
  <si>
    <t>25.21146,108.13212|25.21160,108.13293|25.21315,108.13177|25.21332,108.13257|25.21332,108.13257</t>
  </si>
  <si>
    <t>25.21258,108.13123|25.21283,108.13177|25.21388,108.1368|25.21436,108.13138|25.21436,108.13138</t>
  </si>
  <si>
    <t>25.215041,-108.141305|25.215253,-108.146206|25.217793,-108.141624|25.217910,-108.146252</t>
  </si>
  <si>
    <t>25.2153N,107.55422|25.2195N,107.55516|25.2198N,107.55412|25.2215N,107.55483|25.2221N,107.55488</t>
  </si>
  <si>
    <t>25.2172N,107.55408|25.2194N,107.55451|25.2209N,107.55384|25.2234N,107.55420</t>
  </si>
  <si>
    <t>25.219751,-108.153436|25.220547,-108.151121|25.221361,-108.154393|25.222659,-108.151357</t>
  </si>
  <si>
    <t>25.2252N,107.54262|25.2286N,107.54197|25.2287N,107.54287|25.2287N,107.54287|25.2320N,107.54220</t>
  </si>
  <si>
    <t>25.225750,108.205476|25.225964,108.212634|25.225975,108.205486|25.255746,108.212629</t>
  </si>
  <si>
    <t>25.2290N,107.57408|25.2293N,107.57342|25.2447N,107.57341|25.2448N,107.57409|25.2448N,107.57409</t>
  </si>
  <si>
    <t>25.233141,108.253506|25.233317,108.252504|25.234118,108.25123|25.234160,108.253072</t>
  </si>
  <si>
    <t>25.2340N,107.54235|25.2375N,107.1692|25.2411N,107.54282|25.2411N,107.54282|25.2442N,107.52220</t>
  </si>
  <si>
    <t>25.234192,108.253089|25.234232,108.253980|25.234569,108.253772|25.234669,108.253778</t>
  </si>
  <si>
    <t>25.243940,-108.123039|25.244115,-108.118361|25.245580,-108.123049|25.245667,-108.118414</t>
  </si>
  <si>
    <t>25.245196,-108.132932|25.245241,-108.130257|25.246155,-108.132945|25.246184,-108.130239</t>
  </si>
  <si>
    <t>25.2453N,107.56511|25.2453N,107.56584|25.308N,107.56510|25.309N,107.56573</t>
  </si>
  <si>
    <t>25.2475N,107.53106|25.2475N,107.5362|25.2481N,107.53104|25.2484N,107.53140|25.2487N,107.5366</t>
  </si>
  <si>
    <t>25.255934,108.134740|25.255963,-108.139204|25.257234,-108.136028|25.257292,-108.138624</t>
  </si>
  <si>
    <t>25.262242,108.365008|25.262463,108.365462|25.263187,108.364410|25.263442,108.364839</t>
  </si>
  <si>
    <t>25.263026,-108.118401|25.263148,-108.122995|25.264809,-108.118287|25.264919,-108.123033</t>
  </si>
  <si>
    <t>25.26419,108.11488|25.26516,108.11349|25.26569,108.12010|25.27084,108.11473</t>
  </si>
  <si>
    <t>25.265744,108.193029|25.271095,108.195878|25.27327,108.192713|25.27476,108.20235</t>
  </si>
  <si>
    <t>25.271090,108.195558|25.271233,108.192555|25.271871,108.195252|25.27443,108.192952</t>
  </si>
  <si>
    <t>25.284097,108.265391|25.284240,108.270024|25.284495,108.270258|25.284675,108.270221</t>
  </si>
  <si>
    <t>25.284957,108.365707|25.285460,108.37267|25.291409,108.365943|25.29752,108.365510</t>
  </si>
  <si>
    <t>25.285002,108.262538|25.285077,108.262873|25.290485,108.262110|25.290553,108.262519</t>
  </si>
  <si>
    <t>25.292032,108.361491|25.292395,108.361963|25.29402,108.361791|25.29816,108.362291</t>
  </si>
  <si>
    <t>25.292134,108.265394|25.292370,108.265221|25.292491,108.264925|25.293276,108.270628</t>
  </si>
  <si>
    <t>25.293574,108.261643|25.293692,108.262352|25.294725,108.261737|25.294784,108.26201</t>
  </si>
  <si>
    <t>25.293818,108.270426|25.293949,108.270827|25.294194,108.270240|25.294349,108.270647</t>
  </si>
  <si>
    <t>25.294231,108.263188|25.294392,108.264003|25.294823,108.262982|25.294997,108.263802</t>
  </si>
  <si>
    <t>25.29915¬∞N,108.1184027¬∞W|25.30395¬∞N,108.1233666¬∞W|25.3049806¬∞N,108.1184277¬∞W|25.3062222¬∞N,108.1200527¬∞W</t>
  </si>
  <si>
    <t>25.3018972¬∞N,108.1309805¬∞W|25.3084111¬∞N,108.1255138¬∞W|25.3095083¬∞N,108.1238444¬∞W|25.3125694¬∞N,108.1272999¬∞W</t>
  </si>
  <si>
    <t>25.302102,108.23661|25.302283,108.225614|25.303755,108.225975|25.303778,108.231177|25.304893,108.232103</t>
  </si>
  <si>
    <t>25.3024,108.3641|25.3025,108.3648|25.3029,108.3634|25.3031,108.3627|25.3648,108.3643</t>
  </si>
  <si>
    <t>25.303813,108.224775|25.303844,108.231738|25.304588,108.224964|25.304618,108.232011</t>
  </si>
  <si>
    <t>25.303813,108.224775|25.304702,108.225335|25.304739,108.232068|25.305485,108.225488</t>
  </si>
  <si>
    <t>25.3040167¬∞N,108.1234583¬∞W|25.3049833¬∞N,108.1218777¬∞W|25.3074639¬∞N,108.1265¬∞W|25.3085361¬∞N,108.1248194¬∞W</t>
  </si>
  <si>
    <t>25.304702,108.225335|25.304739,108.232068|25.305485,108.225488|25.305501,108.231019</t>
  </si>
  <si>
    <t>25.3049806¬∞N,108.1184277¬∞W|25.3096833¬∞N,108.1230055¬∞W|25.3097778¬∞N,108.1183805¬∞W|25.3117083¬∞N,108.1197722¬∞W</t>
  </si>
  <si>
    <t>25.3049833¬∞N,108.1218777¬∞W|25.3062222¬∞N,108.1200527¬∞W|25.3085361¬∞N,108.1248194¬∞W|25.3096833¬∞N,108.1230055¬∞W</t>
  </si>
  <si>
    <t>25.3095083¬∞N,108.1238444¬∞W|25.3104944¬∞N,108.1222277¬∞W|25.3125694¬∞N,108.1272999¬∞W|25.3135194¬∞N,108.1258027¬∞W</t>
  </si>
  <si>
    <t>25.3104944¬∞N,108.1222277¬∞W|25.3115¬∞N,108.1207222¬∞W|25.3131667¬∞N,108.1252888¬∞W|25.3142806¬∞N,108.1232916¬∞W</t>
  </si>
  <si>
    <t>25.3115¬∞N,108.1207222¬∞W|25.3126222¬∞N,108.1190999¬∞W|25.3142806¬∞N,108.1232916¬∞W|25.315475¬∞N,108.1213833¬∞W</t>
  </si>
  <si>
    <t>25.3149,108.3644|25.3156,108.3640|25.3156,108.3658|25.3231,108.3653</t>
  </si>
  <si>
    <t>25.3150,108.3639|25.3152,108.3641|25.3156,108.3635|25.3158,108.3637</t>
  </si>
  <si>
    <t>25.317419,-108.181130|25.318268,-108.184030|25.318825,-108.180828|25.319502,-108.183528</t>
  </si>
  <si>
    <t>25.3184N,107.5896|25.3261N,107.5897|25.3266N,107.58166|25.3266N,107.58166</t>
  </si>
  <si>
    <t>25.32009,108.24598|25.32029,108.24403|25.32443,108.24054|25.3246,108.24460</t>
  </si>
  <si>
    <t>19¬∞45'27.14"N,	98¬∞21'7.67"|19¬∞45'29.73"N,	98¬∞20'28.18"|19¬∞45'43.00"N,	98¬∞20'34.01"|19¬∞46'0.36"N,	98¬∞20'39.77"</t>
  </si>
  <si>
    <t>25.3218,108.3754|25.3222,108.3812|25.3225,108.3750|25.3228,108.3756</t>
  </si>
  <si>
    <t>25.3230,108.3445|25.3232,108.3449|25.3238,108.3443|25.3240,108.3443</t>
  </si>
  <si>
    <t>25.3232,108.3449|25.3234,108.3453|25.3240,108.3443|25.3243,108.3446</t>
  </si>
  <si>
    <t>25.3232,108.3744|25.3235,108.3751|25.3238,108.3740|25.3242,108.3746</t>
  </si>
  <si>
    <t>25.323259,108.365707|25.323899,108.42239|25.323910,108.42607|25.324551,108.421810</t>
  </si>
  <si>
    <t>25.3239,108.3441|25.3243,108.3446|25.3245,108.3445|25.3246,108.3436|25.3249,108.3442</t>
  </si>
  <si>
    <t>25.325464,-108.132226|25.327010,-108.130472|25.329478,-108.136464|25.329711,-108.133246</t>
  </si>
  <si>
    <t>25.3261N,107.5897|25.3337N,107.5894|25.3338N,107.58167|25.3352N,107.58167|25.3360N,107.58151</t>
  </si>
  <si>
    <t>25.327146,-108.130316|25.329341,-108.127995|25.329670,-108.133010|25.330349,-108.128981</t>
  </si>
  <si>
    <t>25.3311,108.3734|25.3331,108.3696|25.3353,108.3738|25.3386,108.3744</t>
  </si>
  <si>
    <t>25.3321,108.3657|25.3325,108.3613|25.3327,108.3618|25.3331,108.3696</t>
  </si>
  <si>
    <t>25.333627,-108.112870|25.335454,-108.111435|25.337794,-108.116595|25.339076,-108.114706</t>
  </si>
  <si>
    <t>25.335449,-108.11136|25.335966,-108.110910|25.339137,-108.114654|25.339544,-108.114010</t>
  </si>
  <si>
    <t>25.3415,108.3584|25.3453,108.3455|25.3479,108.3453|25.4313,108.3597</t>
  </si>
  <si>
    <t>25.342025,108.401843|25.342311,108.401674|25.343573,108.404771|25.343862,108.404602</t>
  </si>
  <si>
    <t>25.3430N,107.51128|25.4103N,107.5176|25.4104N,107.5116|25.482N,107.51108</t>
  </si>
  <si>
    <t>25.344343,108.303770|25.344560,108.304800|25.344606,108.303685|25.344826,108.304756</t>
  </si>
  <si>
    <t>25.3449N,108.039|25.459N,108.0109|25.459N,108.0109|25.459N,108.039|25.9490N,108.0111</t>
  </si>
  <si>
    <t>25.345717,108.302424|25.345895,108.303305|25.350057,108.302226|25.350235,108.303248</t>
  </si>
  <si>
    <t>19¬∞44'20.29"N,	98¬∞18'52.41"|19¬∞44'8.45"N,	98¬∞19'17.40"|19¬∞44'9.36"N,	98¬∞19'2.39"|19¬∞44'23.54"N,	98¬∞19'28.36"</t>
  </si>
  <si>
    <t>25.351523,-108.174187|25.352464,-108.176480|25.352648,-108.172202|25.353598,-108.172416</t>
  </si>
  <si>
    <t>25.354601,108.311902|25.354706,108.312906|25.355105,108.331909|25.355305,108.312607</t>
  </si>
  <si>
    <t>25.3548,108.42748|25.355139,108.421336|25.36164,108.415891|25.36460,108.42448</t>
  </si>
  <si>
    <t>25.355985,-108.165772|25.356229,-108.165743|25.356301,-108.167281|25.356523,-108.167202</t>
  </si>
  <si>
    <t>25.358480,-108.201872|25.358959,-108.201771|25.359162,-108.205645|25.359635,-108.205535</t>
  </si>
  <si>
    <t>25.3587509,-108.6773305|25.3601632,-108.6773137|25.3606895,-108.6781479|25.3629664,-108.67418113|26.35779388,-108.6750187</t>
  </si>
  <si>
    <t>25.358863,-108.170517|25.360625,-108.167457|25.361769,-108.168947|25.361837,-108.169446</t>
  </si>
  <si>
    <t>25.361162,108.421600|25.362316,108.42361|25.362511,108.42706|25.36927,108.421182</t>
  </si>
  <si>
    <t>25.361373,108.44804|25.361441,108.441130|25.36327,108.441554|25.36724,108.442349</t>
  </si>
  <si>
    <t>25.361595,108.414983|25.361905,108.415505|25.36240,108.415843|25.36517,108.42393</t>
  </si>
  <si>
    <t>25.361921,108.415540|25.362111,108.415921|25.36539,108.42438|25.36716,108.42789</t>
  </si>
  <si>
    <t>25.361965,108.282030|25.362012,108.282514|25.362493,108.281563|25.362755,108.282031</t>
  </si>
  <si>
    <t>25.362132,108.415962|25.362307,108.42311|25.36736,108.42823|25.36916,108.421144</t>
  </si>
  <si>
    <t>25.363315,108.283801|25.363338,108.284310|25.363893,108.283824|25.36418,108.284498</t>
  </si>
  <si>
    <t>25.363392,108.285023|25.363411,108.285052|25.364234,108.284590|25.364283,108.285293</t>
  </si>
  <si>
    <t>25.364398,108.302972|25.364629,108.303162|25.365419,108.302926|25.365528,108.303404</t>
  </si>
  <si>
    <t>25.365920,108.301587|25.365990,108.302228|25.370286,108.301332|25.370523,108.301223|25.370827,108.302102</t>
  </si>
  <si>
    <t>25.367613,-108.198601|25.368397,-108.199881|25.369777,-108.797018|25.370546,-108.198306</t>
  </si>
  <si>
    <t>25.370602,108.303261|25.370732,108.304318|25.371067,108.303180|25.371232,108.304239</t>
  </si>
  <si>
    <t>25.37236,108.304946|25.372393,108.303566|25.372393,108.303566|25.373220,108.303553</t>
  </si>
  <si>
    <t>25.372733,108.301904|25.372773,108.302389|25.372773,108.302389|25.373287,108.301790</t>
  </si>
  <si>
    <t>19¬∞51'48.46",	98¬∞0'35.16"|19¬∞51'49.47",	98¬∞0'36.74"|19¬∞51'50.70",	98¬∞0'35.02"|19¬∞51'51.04",	98¬∞0'33.02"|19¬∞51'51.93",	98¬∞0'36.47"</t>
  </si>
  <si>
    <t>25.373735,108.525958|25.37387984,108.5367133|25.375077,108.525669|25.375280,108.53604</t>
  </si>
  <si>
    <t>25.37433800,108.51207900|25.37462600,108.51482500|25.37467100,108.51207500|25.37516700,108.51485300</t>
  </si>
  <si>
    <t>25.377709,-108.203207|25.378846,-108.205291|25.379861,-108.201701|25.380962,-108.203712</t>
  </si>
  <si>
    <t>25.380057,108.291975|25.380128,108.290879|25.380679,108.291901|25.380746,108.290800</t>
  </si>
  <si>
    <t>25.380064,108.285092|25.380204,108.285264|25.380377,108.284703|25.380441,108.284696</t>
  </si>
  <si>
    <t>25.38040,108.284701|25.380601,108.285500|25.380601,108.285608|25.381506,108.284504</t>
  </si>
  <si>
    <t>25.380464,-108.202585|25.381060,-108.203667|25.382926,-108.200880|25.383806,-108.201764</t>
  </si>
  <si>
    <t>25.380713,108.291523|25.381184,108.290757|25.381315,108.290824|25.381340,108.291268</t>
  </si>
  <si>
    <t>25.380799,108.501957|25.381078,108.501766|25.381633,108.503493|25.381915,108.503328</t>
  </si>
  <si>
    <t>25.381095,108.503869|25.38128172,108.50578691|25.381922,108.505395|25.38516,108.504202</t>
  </si>
  <si>
    <t>25.382106,108.522010|25.382482,108.523290|25.382729,108.523087|25.38764,108.522019</t>
  </si>
  <si>
    <t>25.382328,108.523267|25.38512,108.522597|25.38686,108.523295|25.38780,108.522168</t>
  </si>
  <si>
    <t>25.382620,108.284384|25.383249,108.285348|25.383938,108.284169|25.383963,108.284520</t>
  </si>
  <si>
    <t>25.383799,108.49792|25.384107,108.491376|25.384716,108.49204|25.385003,108.49782</t>
  </si>
  <si>
    <t>25.384629,108.45333|25.385335,108.445879|25.385408,108.451779|25.846898,108.451332</t>
  </si>
  <si>
    <t>25.384629,108.45333|25.38535,108.445879|25.385408,108.451779|25.846898,108.451332</t>
  </si>
  <si>
    <t>25.385706,108.453814|25.391247,108.4672|25.392254,108.46118|25.3957,108.453226</t>
  </si>
  <si>
    <t>25.385706,108.453814|25.391247,108.4672|25.392254,108.46118|25.3957,108.453229</t>
  </si>
  <si>
    <t>25.391208,108.45279|25.392023,108.454303|25.392276,108.46101|25.392592,108.453952|25.393382,108.455389|25.39583,108.453217</t>
  </si>
  <si>
    <t>25.391221,108.452794|25.391797,108.452425|25.392016,108.454292|25.392572,108.453944</t>
  </si>
  <si>
    <t>25.391516,108.45409|25.39166,108.445309|25.39618,104.44499|25.39761,108.44503|25.39936,108.45788</t>
  </si>
  <si>
    <t>25.391516,108.45409|25.39166,108.445309|25.39618,108.44499|25.39761,108.44503|25.39936,108.45788</t>
  </si>
  <si>
    <t>25.392597,108.453938|25.393167,108.453531|25.393392,108.455379|25.39398,108.454969</t>
  </si>
  <si>
    <t>25.393066,-108.144067|25.393069,-108.143294|25.394476,-108.144082|25.394490,-108.143290</t>
  </si>
  <si>
    <t>25.393316,108.495162|25.393553,108.495672|25.393985,108.494743|25.394228,108.495225</t>
  </si>
  <si>
    <t>25.393372,108.173180|25.393770,108.175417|25.393825,108.173010|25.394234,108.175322</t>
  </si>
  <si>
    <t>25.395390,108.294362|25.395390,108.294362|25.395565,108.295052|25.395668,108.293975|25.400063,108.293837|25.40330,108.294364</t>
  </si>
  <si>
    <t>25.396616,-108.186701|25.397096,-108.186178|25.400989,-108.190509|25.401115,-108.191786</t>
  </si>
  <si>
    <t>25.401429,108.294657|25.401548,108.294492|25.401574,108.294593|25.401579,108.295153|25.402136,108.294080|25.402650,108.295044</t>
  </si>
  <si>
    <t>25.402020,-108.14335|25.402029,-108.1345077|25.40442,-108.135669|25.40450,-108.14329</t>
  </si>
  <si>
    <t>25.403692,-108.13504|25.403702,-108.131296|25.405321,-108.131265|25.405321,-108.13562</t>
  </si>
  <si>
    <t>25.4051,108.2915|25.4058,108.2928|25.4059,108.2917|25.4107,108.2918|25.4107,108.2919|25.4131,108.2925</t>
  </si>
  <si>
    <t>25.41001500,-108.13483600|25.41052300,-108.14161400|25.41063500,-108.13402300|25.41112200,-108.14161800</t>
  </si>
  <si>
    <t>25.410220,108.293788|25.410311,108.292617|25.410512,108.293179|25.410733,108.293533</t>
  </si>
  <si>
    <t>25.410540,108.284880|25.410736,108.285422|25.410978,108.284708|25.411142,108.285179</t>
  </si>
  <si>
    <t>25.410710,108.265697|25.410760,108.264792|25.410957,108.265371|25.411161,108.264935</t>
  </si>
  <si>
    <t>25.41072800,-108.13463500|25.41113600,-108.14162300|25.41133000,-108.13462500|25.41172000,-108.14161500</t>
  </si>
  <si>
    <t>25.4112,108.2742|25.4116,108.2751|25.4140,108.2747|25.4171,108.2755</t>
  </si>
  <si>
    <t>25.411534,-108.282933|25.411557,-108.283999|25.411736,-108.284402|25.412165,-108.283122|25.412171,-108.283777|25.412331,-108.284179</t>
  </si>
  <si>
    <t>25.41158,108.2840|25.4151,108.2832|25.4151,108.2839|25.4157,108.2832</t>
  </si>
  <si>
    <t>25.411627,-108.292790|25.411907,-108.292967|25.412354,-108.291511|25.412615,-108.291704</t>
  </si>
  <si>
    <t>25.4120,108.3015|25.4125,108.3023|25.4128,108.3016|25.4132,108.3016|25.4134,108.3023</t>
  </si>
  <si>
    <t>25.412558,108.165732|25.412775,108.170394|25.414094,108.165172|25.414320,108.165823</t>
  </si>
  <si>
    <t>25.413580,108.153700|25.414033,108.154365|25.415288,108.153770|25.415509,108.154451</t>
  </si>
  <si>
    <t>25.413892,108.280252|25.414306,108.281046|25.41458,108.280225|25.414964,108.281066</t>
  </si>
  <si>
    <t>25.414760,108.170429|25.415052,108.171329|25.415737,108.171098|25.420157,108.170233</t>
  </si>
  <si>
    <t>25.41482500,-108.14181000|25.41541500,-108.14481800|25.41551200,-108.14180800|25.42001000,-108.14491500</t>
  </si>
  <si>
    <t>25.4151,108.3053|25.4152,108.314|25.4155,108.3053|25.4156,108.3148</t>
  </si>
  <si>
    <t>25.415228,-108.283239|25.415256,-108.281851|25.415939,-108.283297|25.415961,-108.281899</t>
  </si>
  <si>
    <t>25.415273,108.270234|25.415536,108.270108|25.415689,108.271170|25.415985,108.271062</t>
  </si>
  <si>
    <t>25.41552000,-108.14182500|25.42001000,-108.14491500|25.42030700,-108.14192300|25.42071500,-108.14492200</t>
  </si>
  <si>
    <t>25.415642,-108.304469|25.415676,108.305351|25.420656,-108.304512|25.420673,108.305419</t>
  </si>
  <si>
    <t>25.41580400,-108.14573300|25.42002400,-108.15041200|25.42133900,-108.14515300|25.42155600,-108.14580600</t>
  </si>
  <si>
    <t>25.41580400,-108.14573300|25.42002400,-108.15041200|25.42133900,-108.14573300|25.42155600,-108.14580600</t>
  </si>
  <si>
    <t>25.42002800,-108.15043200|25.42021900,-108.15109500|25.42155600,-108.14581600|25.42177800,-108.15048500</t>
  </si>
  <si>
    <t>25.420148,-108.290436|25.421129,-108.290666|25.421265,-108.290426|25.421297,-108.290645|25.421468,-108.290355|25.421570,-108.290620|25.421602,108.291360|25.421894,-108.290601|25.421913,-108.290714</t>
  </si>
  <si>
    <t>25.420264,-108.283314|25.420269,-108.282626|25.420986,108.283353|25.420998,-108.282624</t>
  </si>
  <si>
    <t>25.42044000,-108.15179100|25.42063600,-108.15244700|25.42201500,-108.15117900|25.42218900,-108.15182400</t>
  </si>
  <si>
    <t>25.420845,-108.302264|25.420855,-108.303373|25.422602,-108.302231|25.422605,-108.303373</t>
  </si>
  <si>
    <t>25.42085500,-108.15314400|25.42108700,-108.15381400|25.42240500,-108.15257400|25.42261900,-108.15322300</t>
  </si>
  <si>
    <t>25.421278,108.293722|25.421562,108.293507|25.421719,108.292954|25.422310,108.292593|25.422320,108.292680</t>
  </si>
  <si>
    <t>25.4214,108.2859|25.4214,108.2935|25.4215,108.2962|25.4216,108.2923|25.4218,108.2975|25.4219,108.2963</t>
  </si>
  <si>
    <t>25.421505,108.305704|25.421606,108.310509|25.422181,108.305457|25.422304,108.310600</t>
  </si>
  <si>
    <t>25.421505,108.305704|25.422181,108.305457|25.425603,108.303267|25.430514,108.303251</t>
  </si>
  <si>
    <t>25.421512,108.301187|25.421527,108.302226|25.421954,108.301190|25.421971,108.302215</t>
  </si>
  <si>
    <t>25.421543,108.301172|25.421551,108.300111|25.421753,108.301176|25.421771,108.300114</t>
  </si>
  <si>
    <t>25.42156000,-108.14580900|25.42180800,-108.15049200|25.42228600,-108.14549900|25.42232100,-108.14549900</t>
  </si>
  <si>
    <t>25.4216,108.2833|25.4217,108.2820|25.4220,108.2820|25.4220,108.2833</t>
  </si>
  <si>
    <t>25.42180,109.05756|25.42227,109.05803|25.42598,109.05903|25.42843,109.05920</t>
  </si>
  <si>
    <t>25.421842,-108.280938|25.422240,-108.280976|25.422326,-108.282025|25.422551,-108.281638</t>
  </si>
  <si>
    <t>25.421863,108.275873|25.421907,108.275274|25.422008,108.274780|25.422599,108.275598</t>
  </si>
  <si>
    <t>25.422023,108.283406|25.422057,108.283080|25.422323,108.283411|25.422365,-108.282107</t>
  </si>
  <si>
    <t>25.422235,108.562182|25.422376,108.562421|25.424857,108.56389|25.424982,108.56540</t>
  </si>
  <si>
    <t>25.42235800,-108.15026000|25.42236500,-108.14547200|25.42297100,-108.14521800|25.42323400,-108.14587500</t>
  </si>
  <si>
    <t>25.422370,108.280994|25.422990,108.880626|25.423082,108.280963|25.423140,108.280119</t>
  </si>
  <si>
    <t>25.422375,108.562423|25.424932,108.56599|25.425020,108.56699|25.425086,108.56843</t>
  </si>
  <si>
    <t>25.422380,-108.281000|25.422829,-108.282034|25.423067,-108.280970|25.423096,-108.281920</t>
  </si>
  <si>
    <t>25.4224,108.2417|25.4230,108.2430|25.4234,108.2412|25.4239,108.2427</t>
  </si>
  <si>
    <t>25.422443,108.290175|25.422586,108.284610|25.422890,108.284709|25.422897,108.285673</t>
  </si>
  <si>
    <t>25.422472,108.290198|25.423038,108.285576|25.423160,108.0290704|25.423595,108.290513</t>
  </si>
  <si>
    <t>25.422489,-108.274972|25.422530,-108.273870|25.422995,-108.274997|25.423039,-108.273832</t>
  </si>
  <si>
    <t>25.422494,108.562673|25.422731,108.563100|25.425083,108.56848|25.425329,108.561274</t>
  </si>
  <si>
    <t>25.422496,109.1400|25.423532,109.03065|25.423937,109.1836|25.424971,109.03612</t>
  </si>
  <si>
    <t>25.422841,108.284001|25.422862,108.283509|25.423429,108.283519|25.423749,108.284240</t>
  </si>
  <si>
    <t>25.422862,108.563328|25.422987,108.563543|25.425459,108.561502|25.425572,108.561706</t>
  </si>
  <si>
    <t>25.422984,108.563523|25.423111,108.563753|25.425575,108.561709|25.425696,108.561928</t>
  </si>
  <si>
    <t>25.4231N,107.59734|25.4374N,107.59072|25.44010N,107.59172|25.46020N,107.59744</t>
  </si>
  <si>
    <t>25.423878,108.554387|25.424056,108.554707|25.43576,108.552581|25.43765,108.552923</t>
  </si>
  <si>
    <t>25.424058,108.554706|25.424114,108.554805|25.43765,108.552923|25.43822,108.553018</t>
  </si>
  <si>
    <t>25.424244,108.555026|25.424397,108.555288|25.431079,108.553463|25.43928,108.553195</t>
  </si>
  <si>
    <t>25.424271,-108.265543|25.424410,-108.265135|25.425643,-108.270686|25.425805,-108.265350</t>
  </si>
  <si>
    <t>25.424673,-108.295612|25.424949,-108.300674|25.425002,-108.295555|25.425279,-108.300604</t>
  </si>
  <si>
    <t>25.425042,108.294490|25.425207,108.294459|25.425268,108.295495|25.425434,108.295456</t>
  </si>
  <si>
    <t>25.425099,108.302225|25.425105,108.303255|25.425297,108.302207|25.425547,108.303248</t>
  </si>
  <si>
    <t>25.430475,-108.283716|25.431259,-108.283960|25.431259,-108.284626|25.431358,-108.283494|25.431395,-108.283848</t>
  </si>
  <si>
    <t>25.4309,109.0430|25.4342,109.0434|25.4409,109.0412|25.4410,109.0415</t>
  </si>
  <si>
    <t>25.431076,108.304591|25.43125,108.305719|25.431825,108.304452|25.431979,108.305592</t>
  </si>
  <si>
    <t>25.431076,108.304591|25.431251,108.305719|25.431825,108.304452|25.434979,108.305592</t>
  </si>
  <si>
    <t>25.431150,108.574115|25.431613,108.571548|25.432489,108.573193|25.43287,108.572465</t>
  </si>
  <si>
    <t>25.431210,108.562906|25.43339,108.562865|25.43598,108.563324|25.43865,108.562510</t>
  </si>
  <si>
    <t>25.431266,108.532648|25.431770,108.534670|25.43236,108.532682|25.43855,108.532479</t>
  </si>
  <si>
    <t>25.431278,108.542547|25.431402,108.543062|25.433802,108.54830|25.434062,108.541297</t>
  </si>
  <si>
    <t>25.431424,108.295152|25.431564,108.305153|25.431728,108.295048|25.431730,108.294400</t>
  </si>
  <si>
    <t>25.431614,108.551224|25.431726,108.551409|25.43333,108.552124|25.43424,108.552301</t>
  </si>
  <si>
    <t>25.431769,108.534662|25.432381,108.534177|25.432448,108.534458|25.432640,108.534114</t>
  </si>
  <si>
    <t>25.431871,-108.282629|25.432056,-108.283281|25.432417,-108.282476|25.432690,-108.283134|25.432826,-108.283008</t>
  </si>
  <si>
    <t>25.431943,108.543109|25.432098,108.543428|25.434224,108.541578|25.434405,108.541893</t>
  </si>
  <si>
    <t>25.432062,108.571246|25.432526,108.57940|25.432963,108.572862|25.433439,108.572530</t>
  </si>
  <si>
    <t>25.432115,108.57854|25.432383,108.57678|25.43479,108.563964|25.43747,108.563767</t>
  </si>
  <si>
    <t>25.432183,108.364054|25.432472,108.364733|25.433972,108.363698|25.434079,108.364420</t>
  </si>
  <si>
    <t>25.4322,108.2728|25.4329,108.2736|25.4331,108.2735|25.4331,108.2735|25.4332,108.2738|25.4333,108.2734</t>
  </si>
  <si>
    <t>25.4323,108.3055|25.4326,108.3055|25.4327,108.3183|25.4330,108.3185</t>
  </si>
  <si>
    <t>25.432310,108.303152|25.432313,108.303144|25.433091,108.303058|25.433301,108.303556</t>
  </si>
  <si>
    <t>25.432400,108.312539|25.432433,108.311721|25.432995,108.312555|25.433014,108.311770</t>
  </si>
  <si>
    <t>25.432436,108.311715|25.432457,108.310940|25.433015,108.311761|25.433049,108.310973</t>
  </si>
  <si>
    <t>25.432592,108.302180|25.433126,108.303053|25.433182,108.303141|25.433366,108.302034|25.433561,108.303053</t>
  </si>
  <si>
    <t>25.432644,108.534699|25.432944,108.535224|25.43848,108.535422|25.43888,108.535492</t>
  </si>
  <si>
    <t>25.433098,108.582404|25.433231,108.582637|25.435625,108.58579|25.435754,108.58822</t>
  </si>
  <si>
    <t>25.433180,108.303142|25.433406,108.303593|25.433828,108.303021|25.433879,108.303772</t>
  </si>
  <si>
    <t>25.433393,108.582928|25.433690,108.583460|25.435933,108.581098|25.44235,108.581630</t>
  </si>
  <si>
    <t>25.4334,-108.2132|25.4335,-108.2128|25.4357,-108.2146|25.4357,-108.2150</t>
  </si>
  <si>
    <t>25.433473,108.532962|25.434524,108.531844|25.434571,108.531909|25.434610,108.532018</t>
  </si>
  <si>
    <t>25.433542,108.572519|25.434089,108.572132|25.434231,108.573710|25.434767,108.573341</t>
  </si>
  <si>
    <t>25.433699,108.304097|25.433828,108.305162|25.43395,108.304066|25.434319,108.305075</t>
  </si>
  <si>
    <t>25.433744,108.57073|25.433925,108.565956|25.434650,108.571717|25.434848,108.571574</t>
  </si>
  <si>
    <t>25.433777,108.545360|25.433866,108.545554|25.434015,108.545184|25.435632,108.552088</t>
  </si>
  <si>
    <t>25.433927,108.565954|25.434242,108.565741|25.434850,108.571574|25.435150,108.571355</t>
  </si>
  <si>
    <t>25.4341,109.0431|25.4342,109.0432|25.4410,109.0412|25.4411,109.0414</t>
  </si>
  <si>
    <t>25.434244,108.565742|25.434735,108.565405|25.435153,108.571347|25.435613,108.571018</t>
  </si>
  <si>
    <t>25.434266,108.561251|25.434538,108.561082|25.435935,108.564200|25.44140,108.564056</t>
  </si>
  <si>
    <t>25.434345,108.551111|25.434429,108.551287|25.434643,108.55929|25.435361,108.552264</t>
  </si>
  <si>
    <t>25.4344,109.0438|25.4346,109.0442|25.4412,109.0418|25.4415,109.0422</t>
  </si>
  <si>
    <t>25.434601,108.574378|25.434721,108.574586|25.441210,108.572547|25.441345,108.572765</t>
  </si>
  <si>
    <t>25.434738,108.565405|25.435286,108.565036|25.435614,108.571014|25.44171,108.57617</t>
  </si>
  <si>
    <t>25.434776,108.555382|25.435053,108.555900|25.435639,108.554809|25.435785,108.555400</t>
  </si>
  <si>
    <t>25.434854,108.544614|25.435634,108.544072|25.441244,108.55957|25.44472,108.551491</t>
  </si>
  <si>
    <t>25.4349,109.0430|25.4351,109.0433|25.4410,109.0415|25.4412,109.0418</t>
  </si>
  <si>
    <t>25.434907,108.533008|25.434916,108.532749|25.434961,108.533450|25.435030,108.533531</t>
  </si>
  <si>
    <t>25.434934,109.84316|25.435346,109.82875|25.435591,109.83543|25.43574524,109.82962</t>
  </si>
  <si>
    <t>25.435129,108.571384|25.435564,108.572159|25.44109,108.571785|25.44362,108.572233</t>
  </si>
  <si>
    <t>25.435307,108.575690|25.435429,108.575899|25.441938,108.573871|25.442056,108.574083</t>
  </si>
  <si>
    <t>25.435568,108.58143|25.435689,108.58340|25.442189,108.574325|25.442315,108.574533</t>
  </si>
  <si>
    <t>25.4356,-108.2154|25.4357,-108.2151|25.4713,-108.1901|25.4715,-108.1903</t>
  </si>
  <si>
    <t>25.435635,108.304954|25.435916,108.304909|25.435924,108.305990|25.440183,108.305967</t>
  </si>
  <si>
    <t>25.435938,108.381595|25.435946,108.380921|25.441191,108.381635|25.441504,108.380499</t>
  </si>
  <si>
    <t>25.4386N,107.58597|25.4388N,107.5973|25.44746N,107.5972|25.4476N,107.5972|25.4477N,107.58596</t>
  </si>
  <si>
    <t>25.4387N,107.58599|25.4388N,107.5922|25.4549N,107.5925|25.4549N,107.58599|25.4549N,107.5925</t>
  </si>
  <si>
    <t>25.4388N,107.57342|25.4388N,107.57386|25.4549N,107.57389|25.4550N,107.57341</t>
  </si>
  <si>
    <t>25.4388N,107.57386|25.4548N,107.57389|25.4549N,107.57389|25.4550N,107.57341</t>
  </si>
  <si>
    <t>25.4406,109.0446|25.4408,109.0449|25.4423,109.0435|25.4424,109.0438</t>
  </si>
  <si>
    <t>25.440968,-108.283497|25.440998,-108.283065|25.441551,-108.283393|25.441576,-108.283345|25.441895,-108.283360|25.441908,-108.283132</t>
  </si>
  <si>
    <t>25.442750,108.562618|25.442989,108.562455|25.444347,108.565497|25.444615,108.565288</t>
  </si>
  <si>
    <t>25.442775,-108.272538|25.442991,-108.275882|25.443315,-108.280508|25.443387,-108.280128</t>
  </si>
  <si>
    <t>25.443246,108.535226|25.443274,108.535473|25.444314,108.534357|25.444852,108.535292</t>
  </si>
  <si>
    <t>25.443282,108.281483|25.443414,108.281752|25.443659,108.280861|25.443675,108.281652</t>
  </si>
  <si>
    <t>25.443849,-108.273417|25.443929,-108.272483|25.444026,-108.273494|25.444095,-108.272423</t>
  </si>
  <si>
    <t>25.443884,108.281580|25.443892,108.282467|25.444602,-108.282613|25.444639,-108.281421</t>
  </si>
  <si>
    <t>25.444026,-108.273494|25.444095,-108.272423|25.444242,-108.273583|25.444346,-108.272358</t>
  </si>
  <si>
    <t>25.44442,-108.281422|25.444635,-108.282125|25.444951,-108.282111|25.444972,-108.281405</t>
  </si>
  <si>
    <t>25.4446,108.2743|25.4447,108.2757|25.4451,108.2623|25.4453,108.2756</t>
  </si>
  <si>
    <t>25.444923,-108.282923|25.444951,-108.282287|25.445218,-108.282957|25.445227,-108.282281</t>
  </si>
  <si>
    <t>25.444950,108.282286|25.444975,-108.281409|25.445231,-108.282280|25.445253,-108.281393</t>
  </si>
  <si>
    <t>25.4465N,108.1517|25.62369N,108.03974|25.62374N,108.03300|25.63188N,108.0400</t>
  </si>
  <si>
    <t>25.4469,108.2556|25.4469,108.2572|25.4480,108.2556|25.4480,108.2573</t>
  </si>
  <si>
    <t>25.4476N,107.58597|25.4479N,107.58531|25.4547N,107.58597|25.4547N,107.58530|25.4547N,107.59280</t>
  </si>
  <si>
    <t>25.4480,108.2556|25.4480,108.2589|25.4490,108.2556|25.4581,108.2589</t>
  </si>
  <si>
    <t>25.4487N,107.58597|25.4491N,107.58528|25.4549N,107.58596|25.4549N,107.58526|25.4549N,107.58596</t>
  </si>
  <si>
    <t>25.4487N,107.58597|25.4491N,107.58528|25.4549N,107.58526|25.4549N,107.58596|25.63192N,108.04340</t>
  </si>
  <si>
    <t>25.450366,108.180297|25.450526,108.175538|25.450994,108.175917|25.455626,108.180131</t>
  </si>
  <si>
    <t>25.451141,108.575736|25.451257,108.575946|25.452025,108.575138|25.452149,108.575352</t>
  </si>
  <si>
    <t>25.452,108.2636|25.4523,108.2623|25.4537,108.2589|25.4537,108.2623</t>
  </si>
  <si>
    <t>25.452027,108.575135|25.452152,108.575351|25.453754,108.573989|25.453879,108.574201</t>
  </si>
  <si>
    <t>25.4522,108.1819|25.4524,108.1818|25.4524,108.1819|25.4526,108.1821</t>
  </si>
  <si>
    <t>25.4523,108.2589|25.4523,108.2598|25.4534,108.2589|25.4534,108.2600</t>
  </si>
  <si>
    <t>25.4523,108.2600|25.4523,108.2623|25.4534,108.2602|25.4534,108.2623</t>
  </si>
  <si>
    <t>25.4525,108.1823|25.4527,108.1822|25.4538,108.1832|25.4543,108.1839</t>
  </si>
  <si>
    <t>25.4526,108.1814|25.4529,108.1811|25.4529,108.1820|25.4535,108.1816</t>
  </si>
  <si>
    <t>25.4526,-108.2030|25.4527,-108.2045|25.4528,-108.2046|25.4529,-108.2044</t>
  </si>
  <si>
    <t>25.4527,108.1822|25.4534,108.1819|25.4536,108.1817|25.4550,108.1830</t>
  </si>
  <si>
    <t>25.453369,108.572119|25.453642,108.571925|25.454091,108.573415|25.454565,108.573579</t>
  </si>
  <si>
    <t>25.4534,108.2589|25.4534,108.2600|25.4545,108.2589|25.4545,108.2602</t>
  </si>
  <si>
    <t>25.4534,108.2602|25.4534,108.2623|25.4545,108.2604|25.4545,108.2623</t>
  </si>
  <si>
    <t>25.453507,108.572013|25.453979,108.571694|25.454564,108.573576|25.454897,108.573347</t>
  </si>
  <si>
    <t>25.453643,108.571923|25.453980,108.571694|25.454567,108.573579|25.454898,108.573349</t>
  </si>
  <si>
    <t>25.4537,108.2047|25.4539,108.2054|25.4542,108.2047|25.4543,108.2055</t>
  </si>
  <si>
    <t>25.454428,108.571384|25.454964,108.571017|25.455367,108.573020|25.455887,108.572663</t>
  </si>
  <si>
    <t>25.454461,108.553548|25.454625,108.553847|25.455742,108.552764|25.455797,108.553102</t>
  </si>
  <si>
    <t>25.4545,108.2650|25.4546,108.2663|25.4581,108.2649|25.4581,108.2656</t>
  </si>
  <si>
    <t>25.454630,108.553847|25.455112,108.554696|25.455801,108.553106|25.455958,108.554127</t>
  </si>
  <si>
    <t>25.454962,108.571015|25.455633,108.57569|25.455885,108.572659|25.46548,108.572202</t>
  </si>
  <si>
    <t>25.4550,108.2649|25.4564,108.2623|25.4564,108.2623|25.4564,108.2649</t>
  </si>
  <si>
    <t>25.455816,108.552353|25.455908,108.552980|25.461224,108.551376|25.461426,108.551913</t>
  </si>
  <si>
    <t>25.455911,108.552989|25.46089,108.554274|25.461430,108.551924|25.461824,108.553050</t>
  </si>
  <si>
    <t>25.4564,108.2503|25.4564,108.2528|25.4577,108.2503|25.4577,108.2529</t>
  </si>
  <si>
    <t>25.46092,108.554276|25.461826,108.553051|25.462161,108.554035|25.46260,108.5553711940</t>
  </si>
  <si>
    <t>25.4614,108.2410|25.4614,108.2410|25.4624,108.2419|25.4630,108.2429</t>
  </si>
  <si>
    <t>25.4622,108.2856|25.4622,108.2857|25.4622,108.2910|25.4624,108.2856|25.4627,108.22922|25.4631,108.2970</t>
  </si>
  <si>
    <t>25.4634,108.1732|25.4637,108.1729|25.4644,108.1748|25.4648,108.1746</t>
  </si>
  <si>
    <t>25.4638,108.1728|25.4640,108.1727|25.4648,108.1740|25.4649,108.1743</t>
  </si>
  <si>
    <t>25.463934,108.363179|25.464167,108.354382|25.471170,108.363981|25.472863,108.355536</t>
  </si>
  <si>
    <t>25.4659,-108.1847|25.4659,108.1847|25.4659,108.1847|25.4714,-108.1903</t>
  </si>
  <si>
    <t>25.471230,108.523018|25.471606,108.522797|25.472024,108.523936|25.472406,108.523713</t>
  </si>
  <si>
    <t>25.4713,-108.1901|25.4713,-108.19301|25.4715,-108.1903|25.4715,-108.1903</t>
  </si>
  <si>
    <t>25.471451,108.311823|25.471503,108.313623|25.472090,108.311808|25.472141,108.313626</t>
  </si>
  <si>
    <t>25.472821,109.73311|25.472877,109.73856|25.474750,109.72661|25.474923,109.73242</t>
  </si>
  <si>
    <t>25.4740,-108.2116|25.4741,-108.2121|25.4802,-108.2110|25.4803,-108.2115</t>
  </si>
  <si>
    <t>25.4743,-108.2130|25.4744,-108.2135|25.4805,-108.2124|25.4806,-108.2129</t>
  </si>
  <si>
    <t>25.4743,108.2135|25.4745,-108.2189|25.4806,-108.2129|25.4807,-108.2134</t>
  </si>
  <si>
    <t>25.4754,108.1840|25.4756,108.1848|25.4843,108.1838|25.4859,108.1846</t>
  </si>
  <si>
    <t>25.4756,108.1848|25.4758,108.1857|25.4858,108.4846|25.4877,108.1855</t>
  </si>
  <si>
    <t>25.4758,108.2043|25.4806,108.2041|25.4808,108.2053|25.4841,108.2204</t>
  </si>
  <si>
    <t>25.4759,108.1965|25.4811,108.1912|25.4815,108.1915|25.4894,108.1940</t>
  </si>
  <si>
    <t>25.480316,108.360241|25.480327,108.360927|25.481201,108.360897|25.481204,108.360203</t>
  </si>
  <si>
    <t>25.4805,-108.2120|25.4808,-108.2133|25.4822,-108.2115|25.4825,-108.2129</t>
  </si>
  <si>
    <t>25.4810,108.1818|25.4810,108.1820|25.4812,108.1827|25.4827,108.1829</t>
  </si>
  <si>
    <t>25.4811,108.1912|25.4819,108.1916|25.4820,108.1910|25.4895,108.1940</t>
  </si>
  <si>
    <t>25.4820,-108.213|25.4821,-108.2107|25.4832,-108.2100|25¬∞48'33"N,-108¬∞21'04"W</t>
  </si>
  <si>
    <t>25.4828,-108.2035|25.4829,-108.2042|25.4840,-108.2032|25.4841,-108.2039</t>
  </si>
  <si>
    <t>25.4829,108.2043|25.4831,108.2050|25.4842,108.2040|25.4843,108.2048</t>
  </si>
  <si>
    <t>19¬∞26'55.97",	98¬∞18'32.63"|19¬∞26'56.05",98¬∞18'26.21"|19¬∞26'58.78",	98¬∞18'32.69"|19¬∞26'58.79",	98¬∞18'26.49"</t>
  </si>
  <si>
    <t>25.4838,109.0218|25.4848,109.0234|25.4849,109.0210|25.4858,109.0227</t>
  </si>
  <si>
    <t>25.4839,108.2157|25.4841,108.2204|25.4851,108.2154|25.4853,108.2201</t>
  </si>
  <si>
    <t>25.4843,108.1827|25.4844,108.1836|25.4853,108.1825|25.4854,108.1833</t>
  </si>
  <si>
    <t>25.48434,108.38487|25.48434,108.39153|25.49132,108.38484|25.49143,108.39101</t>
  </si>
  <si>
    <t>25.484754,108.330442|25.484799,108.332239|25.485382,108.330421|25.485413,108.332202</t>
  </si>
  <si>
    <t>25.4856,108.2046|25.4859,108.2057|25.4903,108.2044|25.4905,108.2054</t>
  </si>
  <si>
    <t>25.491127,108.390906|25.491269,108.388202|25.498710,108.385268|25.498806,108.387847</t>
  </si>
  <si>
    <t>25.491873,109.83222|25.492410,109.81697|25.492514,109.81821|25.492925,109.83074</t>
  </si>
  <si>
    <t>25.491995,109.092997|25.492072,109.093449|25.492374,109.092927|25.492492,109.093619</t>
  </si>
  <si>
    <t>25.491997,109.73221|25.492714,109.72978|25.492794,109.73006|25.493048,109.74438</t>
  </si>
  <si>
    <t>25.492751,108.386739|25.493499,108.382938|25.498546,108.378672|25.498627,108.384255</t>
  </si>
  <si>
    <t>25.493189,109.7947|25.493208,109.7901|25.494133,109.7708|25.494138,109.71401</t>
  </si>
  <si>
    <t>25.493211,109.65191|25.493610,109.7727|25.494088,109.64907|25.494123,109.7589</t>
  </si>
  <si>
    <t>25.495416,108.510312|25.495909,108.505120|25.50223,108.51625|25.50636,108.505497</t>
  </si>
  <si>
    <t>25.495817,109.063084|25.495876,109.063006|25.500835,109.064088|25.501701,109.063118</t>
  </si>
  <si>
    <t>25.499009,108.384511|25.499357,108.380893|25.505517,108.386074|25.505881,108.382499</t>
  </si>
  <si>
    <t>25.499128,108.380281|25.499612,108.377318|25.506224,108.381828|25.506661,108.378974</t>
  </si>
  <si>
    <t>25.499128,108.380281|25.499612,108.377318|25.506224,108.38828|25.5066,108.378974</t>
  </si>
  <si>
    <t>25.499128,108.380281|25.49962,108.377318|25.506224,108.381828|25.506661,108.378974</t>
  </si>
  <si>
    <t>19¬∞27'07.81",	98¬∞17'47.65"|19¬∞27'08.94",	98¬∞17'46.29"|19¬∞27'10.58",	98¬∞17'10.58"|19¬∞27'10.94",	98¬∞17'46.47"</t>
  </si>
  <si>
    <t>25.500884,109.065208|25.500978,109.065845|25.501531,109.065702|25.501715,109.065621</t>
  </si>
  <si>
    <t>25.501013,109.065938|25.501235,109.071143|25.501885,109.065737|25.502059,109.070452</t>
  </si>
  <si>
    <t>25.501021,109.061309|25.501205,109.061116|25.502116,109.062657|25.502363,109.062387</t>
  </si>
  <si>
    <t>25.501211,109.061110|25.501461,109.060809|25.502358,109.062385|25.502643,109.062076</t>
  </si>
  <si>
    <t>25.502858,109.014082|25.502942,109.014244|25.504968,109.012641|25.505038,109.012846</t>
  </si>
  <si>
    <t>25.502956,109.014260|25.503050,109.014460|25.505048,109.012877|25.505135,109.013109</t>
  </si>
  <si>
    <t>25.503074,109.014484|25.503189,109.014708|25.505142,109.013139|25.505215,109.013367</t>
  </si>
  <si>
    <t>25.503790,109.014352|25.503891,109.014588|25.505226,109.013383|25.505292,109.013611</t>
  </si>
  <si>
    <t>25.503914,109.080831|25.504536,109.081276|25.505033,109.080924|25.505103,109.081341</t>
  </si>
  <si>
    <t>25.504058,109.005301|25.504134,109.005428|25.510630,109.003424|25.510720,109.003571</t>
  </si>
  <si>
    <t>25.504245,109.005649|25.504297,109.005741|25.510817,109.003752|25.510911,109.003945</t>
  </si>
  <si>
    <t>25.504248N,108.391664|25.504255N,108.392407W|25.505840N,108.391663W|25.505852N,108.392388W</t>
  </si>
  <si>
    <t>25.504287,109.005355|25.504384,109.005533|25.510731,109.003578|25.510810,109.003721</t>
  </si>
  <si>
    <t>25.504315,109.005764|25.504367,109.005857|25.510929,109.003965|25.511026,109.004162</t>
  </si>
  <si>
    <t>25.504381,109.005892|25.504436,109.005981|25.511050,109.004189|25.511148,109.004355</t>
  </si>
  <si>
    <t>25.505057,109.080909|25.505607,109.080445|25.510257,109.080322|25.510277,109.081086</t>
  </si>
  <si>
    <t>25.505588,109.070709|25.510099,109.070150|25.510721,109.091939|25.511151,109.071461</t>
  </si>
  <si>
    <t>25.505778,109.012708|25.505887,109.012554|25.512616,109.010901|25.512706,109.011063</t>
  </si>
  <si>
    <t>25.506255,108.382416|25.506790,108.379014|25.511276,108.379697|25.511514,108.383170</t>
  </si>
  <si>
    <t>25.510326,25.512220|25.511309,25.510326|25.511309,25.513340|25.512220,25.513340</t>
  </si>
  <si>
    <t>25.510500,109.075654|25.511439,109.075936|25.511682,109.074287|25.512304,109.075048</t>
  </si>
  <si>
    <t>19¬∞24'35.26",	98¬∞13'21.72"|19¬∞24'36.09",	98¬∞13'23.55"|19¬∞24'45.86",	98¬∞13'11.77"|19¬∞24'46.44",	98¬∞13'17.81"</t>
  </si>
  <si>
    <t>25.510564,109.065593|25.510967,109.065032|25.511739,109.070964|25.512197,109.070481</t>
  </si>
  <si>
    <t>25.510911,109.014339|25.511002,109.014478|25.513949,109.012408|25.513963,109.012671</t>
  </si>
  <si>
    <t>25.511034,109.014560|25.513974,109.012702|25.513974,109.012922|25.513974,109.014714</t>
  </si>
  <si>
    <t>25.511090,108.341629|25.512311,108.344360|25.522521,108.336340|25.523230,108.338125</t>
  </si>
  <si>
    <t>25.511116N,108.463972|25.511958N,108.465142|25.512111N,108.46247|25.513047N,108.46519</t>
  </si>
  <si>
    <t>25.511279,109.004279|25.511352,109.004426|25.513733,109.002545|25.513754,109.002796</t>
  </si>
  <si>
    <t>25.511366,109.004457|25.511456,109.004607|25.513750,109.002858|25.513754,109.003070</t>
  </si>
  <si>
    <t>19¬∞19'56.74",	98¬∞26'15.39"|19¬∞19'57.01",	98¬∞25'46.09"|19¬∞20'25.81",	98¬∞26'5.88"|19¬∞20'8.38",	98¬∞25'23.69"</t>
  </si>
  <si>
    <t>25.511467,109.004642|25.511564,109.004820|25.513747,109.003116|25.513761,109.003337</t>
  </si>
  <si>
    <t>19¬∞29'1.68",	98¬∞11'28.54"|19¬∞29'11.36",	98¬∞11'25.44"|19¬∞29'5.55",	98¬∞11'16.82"|19¬∞29'8.85",	98¬∞11'20.30"</t>
  </si>
  <si>
    <t>25.511578,109.004854|25.511679,109.005040|25.513761,109.003387|25.513775,109.003626</t>
  </si>
  <si>
    <t>25.511703,109.005071|25.511801,109.005245|25.513768,109.003908|25.513785,109.003665</t>
  </si>
  <si>
    <t>25.511832,109.005275|25.511926,109.005457|25.513785,109.004236|25.513789,109.003958</t>
  </si>
  <si>
    <t>25.511943,109.005492|25.512089,109.005716|25.513792,109.004283|25.513806,109.004569</t>
  </si>
  <si>
    <t>25.512030N,108.465211|25.512773N,108.47260|25.513110N,108.46542|25.513852N,108.461384</t>
  </si>
  <si>
    <t>25.512113,109.005770|25.512228,109.005986|25.513816,109.004627|25.513830,109.004905</t>
  </si>
  <si>
    <t>25.512256,109.010025|25.512395,109.010295|25.513827,109.004955|25.513837,109.005268</t>
  </si>
  <si>
    <t>25.512410N,108.382923W|25.512424N,108.384691W|25.513058N,108.382908W|25.513058N,108.384679W</t>
  </si>
  <si>
    <t>25.512416,109.010307|25.512576,109.010616|25.513844,109.005330|25.513851,109.005696</t>
  </si>
  <si>
    <t>25.512593,109.010640|25.512775,109.010955|25.513874,109.005744|25.513886,109.010184</t>
  </si>
  <si>
    <t>25.512788,109.010984|25.513005,109.011393|25.513891,109.010223|25.513914,109.010758</t>
  </si>
  <si>
    <t>25.513015,109.011405|25.513271,109.011924|25.513917,109.010794|25.513938,109.011488</t>
  </si>
  <si>
    <t>25.513279,109.011964|25.513373,109.012169|25.513933,109.011524|25.513960,109.011779</t>
  </si>
  <si>
    <t>25.513936,109.010600|25.513961,109.011256|25.514666,109.010611|25.514677,109.010812</t>
  </si>
  <si>
    <t>25.513957,109.011310|25.513968,109.011747|25.514687,109.010855|25.514708,109.011218</t>
  </si>
  <si>
    <t>25.513966,109.065220|25.514470,109.065857|25.514748,109.063930|25.515283,109.064459</t>
  </si>
  <si>
    <t>25.514036,109.015567|25.514047,109.020480|25.514405,109.015490|25.514483,109.020303</t>
  </si>
  <si>
    <t>25.514412,108.461242|25.514483,108.46974|25.52557,108.463720|25.52707,108.461664</t>
  </si>
  <si>
    <t>25.514490,109.71084|25.514890,109.7675|25.515038,109.71719|25.515152,109.71606</t>
  </si>
  <si>
    <t>25.514852,109.001459|25.514873,109.001727|25.515855,109.001747|25.515865,109.001492</t>
  </si>
  <si>
    <t>25.514992,109.015144|25.515058,109.015749|25.515517,109.014982|25.515567,109.015577</t>
  </si>
  <si>
    <t>25.514992,109.015144|25.515058,109.015749|25.515517,109.014982|25.515567,109.15577</t>
  </si>
  <si>
    <t>25.514995,109.015088|25.515021,109.014401|25.515508,109.014947|25.515595,109.014435</t>
  </si>
  <si>
    <t>25.515261,109.011044|25.515469,109.012284|25.515615,109.011623|25.520123,109.010480</t>
  </si>
  <si>
    <t>25.515272,109.71576|25.515303,109.71154|25.515514,109.73411|25.515636,109.71445</t>
  </si>
  <si>
    <t>25.515600,109.014961|25.515642,109.015555|25.515786,109.014937|25.515803,109.015542</t>
  </si>
  <si>
    <t>25.515609,109.014920|25.515677,109.014449|25.515793,109.014895|25.515802,109.014470</t>
  </si>
  <si>
    <t>25.52090,109.125290|25.522213,109.124259|25.522371,109.124994|25.52731,109.124569</t>
  </si>
  <si>
    <t>25.521036,109.191085|25.521481,109.184495|25.521851,109.184428|25.52730,109.19882</t>
  </si>
  <si>
    <t>25.522198,109.123800|25.522326,109.124332|25.524227,109.123751|25.524266,109.123072</t>
  </si>
  <si>
    <t>19¬∞27'06.08",	98¬∞17'40.11"|19¬∞27'07.91",98¬∞17'45.54"|19¬∞27'08.49",98¬∞17'39.52"|19¬∞27'10.64",98¬∞17'45.32"</t>
  </si>
  <si>
    <t>25.523298,108.593464|25.523339,108.593777|25.524417,108.593189|25.524643,108.594402</t>
  </si>
  <si>
    <t>25.523685,109.82710|25.524073,109.83128|25.524833,109.82170|25.524949,109.82323</t>
  </si>
  <si>
    <t>25.524100,108.595988|25.524441,108.595803|25.524816,108.595571|25.524910,108.595926</t>
  </si>
  <si>
    <t>25.524138,108.595820|25.524229,108.595252|25.524656,108.595557|25.525003,108.595248</t>
  </si>
  <si>
    <t>25.524712,108.594431|25.525087,108.595200|25.525567,108.594825|25.525605,108.594555</t>
  </si>
  <si>
    <t>25.524781,109.84110|25.525548,109.83400|25.53223,109.84796|25.53428,109.84300</t>
  </si>
  <si>
    <t>25.524880,108.595502|25.525185,108.595255|25.525429,108.595973|25.525554,108.595255</t>
  </si>
  <si>
    <t>25.524907,108.56344|25.525361,108.561234|25.525810,108.555717|25.53284,108.56578</t>
  </si>
  <si>
    <t>25.524988,108.52624|25.525397,108.514709|25.525567,108.52763|25.525981,108.514864</t>
  </si>
  <si>
    <t>25.525438,109.82879|25.525591,109.82680|25.525637,109.83140|25.525936,109.82883</t>
  </si>
  <si>
    <t>25.525554,109.83389|25.53136,109.82844|25.53425,109.84289|25.53637,109.83766</t>
  </si>
  <si>
    <t>25.532141,109.005451|25.532169,109.005281|25.533260,109.01002|25.533281,109.005134</t>
  </si>
  <si>
    <t>25.533570¬∞,108.226937¬∞|25.533598¬∞,108.230076¬∞|25.536936¬∞,108.230148¬∞|25.537046¬∞,108.226855¬∞</t>
  </si>
  <si>
    <t>25.533582¬∞,108.232476¬∞|25.533598¬∞,108.230076¬∞|25.536936¬∞,108.230148¬∞|25.537050¬∞,108.232494¬∞</t>
  </si>
  <si>
    <t>25.54006,108.482134|25.541092,108.483506|25.541628,108.482976|25.54703,108.481803</t>
  </si>
  <si>
    <t>19¬∞13'48.16",	19¬∞22'48.22"|19¬∞22'51.08",	98¬∞13'54.85"|19¬∞22'56.02",	98¬∞13'43.81"|19¬∞22'58.45",	98¬∞13'49.64"</t>
  </si>
  <si>
    <t>19¬∞12'46.52",	19¬∞28'29.53"|19¬∞28'32.17",	98¬∞12'51.09"|19¬∞28'36.72",	98¬∞12'41.90"|19¬∞28'40.29",	98¬∞12'45.78"</t>
  </si>
  <si>
    <t>25.5427040,-108.5720377|25.5441655,-108.5746672|25.5453549,-108.5701698|25.5468111,-108.5729161</t>
  </si>
  <si>
    <t>25.5427040,-108.5720377|25.5441655,-108.746672|25.5453549,-108.5701698|25.5468111,-108.5729161</t>
  </si>
  <si>
    <t>25.542993,109.94866|25.543198,109.95892|25.543668,109.94461|25.544009,109.95676</t>
  </si>
  <si>
    <t>25.545805,109.61775|25.55715,109.63096|25.55851,109.62128|25.55924,109.62227</t>
  </si>
  <si>
    <t>25.551296,109.62319|25.551875,109.63510|25.552125,109.62663|25.55935,109.62241</t>
  </si>
  <si>
    <t>25.552171,109.153092|25.552273,109.154144|25.552629,109.153009|25.552719,109.154058</t>
  </si>
  <si>
    <t>26¬∞37'54.97",	103¬∞9'32.24"|26¬∞38'0.71",	103¬∞9'17.49"|26¬∞38'10.06",	103¬∞8'27.47"|26¬∞38'15.11",	103¬∞9'24.97"|26¬∞38'21.77",	103¬∞8'37.26"</t>
  </si>
  <si>
    <t>19¬∞22'49.53",	98¬∞12'6.87"|19¬∞22'53.09",	98¬∞12'6.90"|19¬∞22'54.12",	98¬∞12'14.09"|19¬∞22'57.54",	98¬∞12'11.08"</t>
  </si>
  <si>
    <t>25.558709¬∞,108.241808¬∞|25.560015¬∞,108.242727¬∞|25.560608¬∞,108.239193¬∞|25.562173¬∞,108.239352¬∞|25.562254¬∞,108.240029¬∞</t>
  </si>
  <si>
    <t>25.56097,109.12599|25.56200,109.13522|25.56202,109.12564|25.56266,109.13510</t>
  </si>
  <si>
    <t>25.561392,109.181280|25.561796,109.175745|25.562074,109.18090|25.562203,109.181100</t>
  </si>
  <si>
    <t>25.56331,109.151593|25.56380,109.152302|25.56600,109.152265|25.56672,109.151523</t>
  </si>
  <si>
    <t>25.564857417104232,-108.3256231722158|25.5652639115194,-108.32772602408347|25.567625423213777,-108.32748998969016|25.569154573980175,-108.32474340765891|25.569367492158474,-108.32583774893699</t>
  </si>
  <si>
    <t>25.56517991826314,-108.32776020596357|25.56517991826314,-108.32776020596357|25.565605768374162,-108.32939098904463|25.567522075136115,-108.32761000225874</t>
  </si>
  <si>
    <t>25.57205,109.19370|25.57324,109.20042|25.57325,109.19211|25.57462,109.19519</t>
  </si>
  <si>
    <t>25.574164,108.551614|25.574776,108.551457|25.575133,108.551415|25.575290,108.552413</t>
  </si>
  <si>
    <t>25.574440,-108.504069|25.575131,-108.507778|25.576914,-108.497844|25.577731,-108.501041</t>
  </si>
  <si>
    <t>25.590540,109.205029|25.590729,109.205376|25.591796,109.205351|25.592161,109.204995</t>
  </si>
  <si>
    <t>25.602818,-108.532469|25.603698,-108.529239|25.603911,-108.532758|25.603979,-108.529207</t>
  </si>
  <si>
    <t>25.6347N,108.2110|25.6397N,108.223|25.6438N,108.2109|25.6438N,108.2109|25.6439N,108.226</t>
  </si>
  <si>
    <t>26¬∞28'45.37",	103¬∞2'42.22"|26¬∞28'47.46",	103¬∞2'24.20"|26¬∞29'21.28",	103¬∞2'49.37"|26¬∞29'24.51",	103¬∞2'28.10"</t>
  </si>
  <si>
    <t>19¬∞27'23.74",	98¬∞10'52.66"|19¬∞27'27.70",	98¬∞10'49.19"|19¬∞27'31.29",	98¬∞11'0.19"|19¬∞27'33.16",	98¬∞10'57.03"</t>
  </si>
  <si>
    <t>19¬∞29'22.80",	98¬∞12'53.84"|19¬∞29'27.08",	98¬∞12'49.46"|19¬∞29'29.50",	98¬∞12'54.81"|19¬∞29'31.32",	98¬∞12'53.81"</t>
  </si>
  <si>
    <t>19¬∞29'35.37",	98¬∞11'24.04"|19¬∞29'39.04",	98¬∞11'21.29"|19¬∞29'39.58",	98¬∞11'28.90"|19¬∞29'42.90",	98¬∞11'26.34"</t>
  </si>
  <si>
    <t>19¬∞30'22.26",	98¬∞10'55.93"|19¬∞30'22.26",	98¬∞11'7.22"|19¬∞30'27.27",	98¬∞10'56.04"|19¬∞30'27.53",	98¬∞11'4.03"</t>
  </si>
  <si>
    <t>19¬∞31'38.60",	98¬∞11'3.96"|19¬∞31'40.80",	98¬∞11'18.21"|19¬∞31'48.58",	98¬∞11'6.66"|19¬∞31'58.48",	98¬∞11'8.36"</t>
  </si>
  <si>
    <t>25.6478N,108.1354|25.6479N,108.1267|25.703N,108.1355|25.703N,108.1355|25.708N,108.1265</t>
  </si>
  <si>
    <t>25.6478N,108.1441|25.6480N,108.1404|25.6533N,108.1442|25.6533N,108.1442|25.6560N,108.1406</t>
  </si>
  <si>
    <t>25.6624284,-108.7113025|25.6639207,-108.7103943|25.6644555,-108.7151366|25.6657013,-108.7138169</t>
  </si>
  <si>
    <t>25.701330,-108.837656|25.800405,-108.833690|25.801247,-108.837726|25.804038,-108.836567</t>
  </si>
  <si>
    <t>25.710632,-108.768910|25.909771,-108.764037|25.913056,-108.763206|25.913949,-108.768077</t>
  </si>
  <si>
    <t>25.717727729220474,-108.3862349827042|25.71797421368919,-108.3857682783356|25.71809503922258,-108.38678751776126|25.71844784907777,-108.3870289165726|25.718703998042983,-108.38625644037631</t>
  </si>
  <si>
    <t>25.736654,-109.037359|25.736688,-109.037328|25.738848,-109.035827|25.743385,-109.043694</t>
  </si>
  <si>
    <t>25.744777503896028,-108.34121207061332|25.744912797978916,-108.34151247802299|25.744951453402862,-108.34176997008842|25.74553128325309,-108.3402893907122|25.745637585085348,-108.34234932723564|25.74660396101605,-108.33981732192558|25.747122976212708,-108.34058717724828</t>
  </si>
  <si>
    <t>19¬∞30'51.25",	98¬∞10'17.92"|19¬∞30'51.77",	98¬∞10'26.94"|19¬∞30'56.68",	98¬∞10'12.44"|19¬∞30'56.68",	98¬∞10'24.84"</t>
  </si>
  <si>
    <t>25.762496¬∞,-108.219019¬∞|25.762565¬∞,-108.213217¬∞|25.763442¬∞,-108.219883¬∞|25.763678¬∞,-108.213859¬∞</t>
  </si>
  <si>
    <t>25.7680177,-109.0301422|25.7688487,-109.0316121|25.7710300,-109.0280134|25.7718573,-109.0296465</t>
  </si>
  <si>
    <t>25.772028¬∞,-108.245175¬∞|25.773322¬∞,-108.243686¬∞|25.774373¬∞,-108.247110¬∞|25.775837¬∞,-108.245413¬∞</t>
  </si>
  <si>
    <t>25.772820¬∞,-108.243254¬∞|25.773325¬∞,-108.243701¬∞|25.773820¬∞,-108.242254¬∞|25.775205¬∞,-108.244365¬∞</t>
  </si>
  <si>
    <t>25.776103¬∞,-108.240786¬∞|25.777035¬∞,-108.239977¬∞|25.777651¬∞,-108.242953¬∞|25.778416¬∞,-108.242367¬∞</t>
  </si>
  <si>
    <t>25.776322¬∞,-108.236635¬∞|25.777078¬∞,-108.235611¬∞|25.777938¬∞,-108.237176¬∞|25.778632¬∞,-108.236671¬∞</t>
  </si>
  <si>
    <t>25.777642¬∞,-108.237272¬∞|25.777949¬∞,-108.237754¬∞|25.779457¬∞,-108.236393¬∞|25.779525¬∞,-108.236631¬∞</t>
  </si>
  <si>
    <t>25.777949¬∞,-108.237754¬∞|25.779138¬∞,-108.239540¬∞|25.779525¬∞,-108.236631¬∞|25.780476¬∞,-108.238702¬∞</t>
  </si>
  <si>
    <t>25.778164¬∞,-108.250844¬∞|25.779793¬∞,-108.250534¬∞|25.779969¬∞,-108.253401¬∞|25.781488¬∞,-108.253124¬∞</t>
  </si>
  <si>
    <t>25.779026¬∞,-108.245991¬∞|25.779658¬∞,-108.245548¬∞|25.780558¬∞,-108.244959¬∞|25.781596¬∞,-108.247825¬∞</t>
  </si>
  <si>
    <t>25.779138¬∞,-108.239540¬∞|25.780175¬∞,-108.241380¬∞|25.780476¬∞,-108.238702¬∞|25.781327¬∞,-108.240765¬∞</t>
  </si>
  <si>
    <t>25.779603¬∞,-108.235493¬∞|25.780006¬∞,-108.233939¬∞|25.781139¬∞,-108.236105¬∞|25.782078¬∞,-108.235186¬∞</t>
  </si>
  <si>
    <t>25.779793¬∞,-108.250534¬∞|25.780673¬∞,-108.249617¬∞|25.781488¬∞,-108.253124¬∞|25.782647¬∞,-108.252143¬∞</t>
  </si>
  <si>
    <t>25.780708¬∞,-108.238128¬∞|25.781418¬∞,-108.236059¬∞|25.781687¬∞,-108.237856¬∞|25.781903¬∞,-108.237353¬∞</t>
  </si>
  <si>
    <t>25.783122¬∞,-108.245019¬∞|25.783969¬∞,-108.244491¬∞|25.784011¬∞,-108.247650¬∞|25.784812¬∞,-108.247053¬∞</t>
  </si>
  <si>
    <t>25.783969¬∞,-108.244491¬∞|25.784620¬∞,-108.244087¬∞|25.784812¬∞,-108.247053¬∞|25.785829¬∞,-108.245943¬∞</t>
  </si>
  <si>
    <t>25.784611¬∞,-108.244088¬∞|25.785182¬∞,-108.243735¬∞|25.786358¬∞,-108.249120¬∞|25.787424¬∞,-108.248239¬∞</t>
  </si>
  <si>
    <t>25.784726,-108.252532|25.784779,-108.252320|25.784929,-108.252569|25.785014,-108.252355</t>
  </si>
  <si>
    <t>25.794987,109.160102|25.796036,109.162300|25.797261,109.159112|25.797709,109.161523</t>
  </si>
  <si>
    <t>25.795017,-108.694120|25.796399,-108.703382|25.796811,-108.694064|25.798121,-108.703412</t>
  </si>
  <si>
    <t>25.795067,109.209209|25.796194,109.216945|25.797375,109.213368|25.798937,109.213291</t>
  </si>
  <si>
    <t>25.800455,-108.833669|25.801340,-108.837715|25.803380,-108.833142|25.804073,-108.836510</t>
  </si>
  <si>
    <t>19¬∞27'15.09",	98¬∞11'5.04"|19¬∞27'18.66",	98¬∞11'10.05"|19¬∞27'21.93",	98¬∞10'59.28"|19¬∞27'26.14",	98¬∞11'4.66"</t>
  </si>
  <si>
    <t>19¬∞32'38.93",	98¬∞12'30.83"|19¬∞32'44.76",	98¬∞12'38.96"|19¬∞32'47.96",	98¬∞12'20.98"|19¬∞33'1.59",	98¬∞12'34.42"</t>
  </si>
  <si>
    <t>25.803425,-108.833084|25.804164,-108.836482|25.804713,-108.832923|25.805414,-108.836519</t>
  </si>
  <si>
    <t>25.809192,-108.813693|25.813283,-108.814785|25.813475,-108.811587|25.814935,-108.812967</t>
  </si>
  <si>
    <t>25.813379,-108.814779|25.813874,-108.817323|25.815083,-108.812950|25.817516,-108.815840</t>
  </si>
  <si>
    <t>19¬∞30'23.48",	98¬∞12'25.16"|19¬∞30'25.02",	98¬∞12'22.38"|19¬∞30'33.98",	98¬∞12'32.14"|19¬∞30'34.05",	98¬∞12'28.82"</t>
  </si>
  <si>
    <t>19¬∞32'14.55",	98¬∞10'48.72"|19¬∞32'13.53",	98¬∞10'39.98"|19¬∞32'7.08",	98¬∞10'41.20"|19¬∞32'9.99",	98¬∞10'51.71"</t>
  </si>
  <si>
    <t>19¬∞26'39.55",	98¬∞12'37.32"|19¬∞26'42.69",	98¬∞12'45.12"|19¬∞26'43.92",	98¬∞12'39.81"|19¬∞26'38.29",	98¬∞12'39.61"</t>
  </si>
  <si>
    <t>19¬∞26'44.97",	98¬∞12'43.30"|19¬∞26'48.20",	98¬∞12'36.66"|19¬∞26'57.59",	98¬∞12'51.17"|19¬∞26'58.38",	98¬∞12'42.19"</t>
  </si>
  <si>
    <t>25.843888,108.798611|25.844444,108.798888|25.845277,108.808888|25.846666,108.803055</t>
  </si>
  <si>
    <t>25.844665,109.159921|25.845186,109.158172|25.848636,109.162882|25.849582,109.161433</t>
  </si>
  <si>
    <t>25.845186,109.158172|25.846353,109.156643|25.849489,109.161318|25.850537,109.159661</t>
  </si>
  <si>
    <t>25.847188,109.148043|25.848566,109.145021|25.850126,109.144643|25.850592,109.147218</t>
  </si>
  <si>
    <t>25.847460,109.149718|25.847786,109.147978|25.848401,109.150106|25.850373,109.149630</t>
  </si>
  <si>
    <t>25.847609,-108.736562|25.894218,-108.737485|25.895034,-108.742149|25.898424,-108.741353</t>
  </si>
  <si>
    <t>25.858179,109.142999|25.861857,109.144476|25.865733,109.142659|25.865961,109.141421</t>
  </si>
  <si>
    <t>25.859974N,104.851124W|25.860590N,104.849275W|25.866634N,104.853572W|25.866887N,-104.852730W</t>
  </si>
  <si>
    <t>25.866805,109.155187|25.86695,109.149528|25.868376,109.156558|25.868794,109.149684</t>
  </si>
  <si>
    <t>25.868756,-108.722429|25.869073,-108.720282|25.871241,-108.719643|25.872806,-108.721291</t>
  </si>
  <si>
    <t>25.871353,-108.901538|25.871568,-108.901905|25.871608,-108.901362|25.871835,-108.901731</t>
  </si>
  <si>
    <t>25.878225,109.115991|25.880012,109.118431|25.880144,109.114109|25.882059,109.116808</t>
  </si>
  <si>
    <t>25.882824,-108.735124|25.883641,-108.739815|25.886190,-108.734293|25.887038,-108.739031</t>
  </si>
  <si>
    <t>25.885317,-108.749887|25.886220,-108.754619|25.888708,-108.749039|25.889454,-108.753790</t>
  </si>
  <si>
    <t>25.885858,-108.700911|25.886429,-108.697478|25.887725,-108.701305|25.888302,-108.698148</t>
  </si>
  <si>
    <t>25.886408,-108.710357|25.887010,-108.706735|25.890313,-108.709475|25.891311,-108.705789</t>
  </si>
  <si>
    <t>25.890701,-108.738384|25.891185,-108.740782|25.892388,-108.737965|25.892828,-108.740423</t>
  </si>
  <si>
    <t>25.8911082,-108.8498423|25.8911082,-108.8498426|25.8912285,-108.8452381|25.8912454,-108.8454024</t>
  </si>
  <si>
    <t>25.891185,-108.740782|25.891571,-108.743043|25.892813,-108.740467|25.893204,-108.742711</t>
  </si>
  <si>
    <t>25.892419,-108.737834|25.893272,-108.742688|25.894139,-108.737400|25.894931,-108.742181</t>
  </si>
  <si>
    <t>25.901664,-108.735530|25.902372,-108.736338|25.904544,-108.734819|25.904991,-108.736682</t>
  </si>
  <si>
    <t>19¬∞28'29.35",	98¬∞12'46.67"|19¬∞28'30.86",	98¬∞12'49.26"|19¬∞28'36.59",	98¬∞12'41.86"|19¬∞28'38.78",	98¬∞12'44.03"</t>
  </si>
  <si>
    <t>25.915121,108.826808|25.916568,108.828102|25.917008,10.824368|25.918189,108.825942</t>
  </si>
  <si>
    <t>25.9181363,-108.8649919|25.9200556,-108.8639921|25.9211180,-108.8680613|25.9229876,-25.9229876</t>
  </si>
  <si>
    <t>25¬∞04'10"N,111¬∞48'52"W|25¬∞13'39"N,111¬∞39'14"W|25¬∞13'50"N,111¬∞40'55"W|25¬∞14'03"N,111¬∞45'32"W|25¬∞14'04"N,111¬∞40'24"W|25¬∞14'50"N,111¬∞40'45"W|25¬∞19'45"N,111¬∞43'07"W</t>
  </si>
  <si>
    <t>25¬∞13'50"N,111¬∞40'55"W|25¬∞14'03"N,111¬∞45'32"W|25¬∞14'04"N,111¬∞40'24"W|25¬∞14'50"N,111¬∞40'45"W</t>
  </si>
  <si>
    <t>25¬∞16'57.5"N,111¬∞46'30.6"W|25¬∞16'58.6"N,111¬∞46'47.7"W|25¬∞17'30.1"N,111¬∞46'27.9"W|25¬∞17'31.4"N,111¬∞46'47.0"W</t>
  </si>
  <si>
    <t>25¬∞35'42.75"N,108¬∞13'26.48"W|25¬∞35'29.51"N,108¬∞13'29.17"W|25¬∞35'33.90"N,108¬∞13'36.49"W|25¬∞35'38.30"N,108¬∞13'20.69"W</t>
  </si>
  <si>
    <t>25¬∞35'54.56"N,108¬∞48'03.19"W|25¬∞35'57.99"N,108¬∞48'09.32"W|25¬∞36'08.68"N,108¬∞47'53.73"W|25¬∞36'11.69"N,108¬∞47'59.78"W</t>
  </si>
  <si>
    <t>25¬∞36'03.82"N,108¬∞48'47.09"W|25¬∞36'04.06"N,108¬∞48'41.74"W|25¬∞36'07.66"N,108¬∞48'39.42"W|25¬∞36'12.33"N,108¬∞48'46.95"W</t>
  </si>
  <si>
    <t>25¬∞36'05.99"N,108¬∞50'35.85"W|25¬∞36'53.95"N,108¬∞52'44.75"W|25¬∞37'02.76"N,108¬∞50'19.83"W|25¬∞37'08.04"N,108¬∞52'31.29"W</t>
  </si>
  <si>
    <t>25¬∞37'02.07"N,108¬∞52'47.40"W|25¬∞37'03.23"N,108¬∞52'44.75"W|25¬∞37'17.27"N,108¬∞52'41.68"W|25¬∞37'18.89"N,108¬∞52'47.99"W</t>
  </si>
  <si>
    <t>25¬∞37'30.53"N,108¬∞53'07.46"W|25¬∞37'34.11"N,108¬∞53'24.50"W|25¬∞37'37.11"N,108¬∞53'07.10"W|25¬∞37'40.66"N,108¬∞53'24.44"W</t>
  </si>
  <si>
    <t>25¬∞37'50.70"N,108¬∞53'06.29"W|25¬∞37'54.92"N,108¬∞53'23.94"W|25¬∞37'58.82"N,108¬∞53'06.14"W|25¬∞38'00.89"N,108¬∞53'23.40"W</t>
  </si>
  <si>
    <t>25¬∞42'5.37",108¬∞28'54.19"|25¬∞42'9.18",108¬∞28'49.42"|25¬∞42'12.56",108¬∞28'56.99"|25¬∞42'9.52",108¬∞29'0.08"</t>
  </si>
  <si>
    <t>25¬∞10'20.18"N,98¬∞4'51.36"W|25¬∞10'23.15"N,98¬∞5'37.25"W|25¬∞10'24.53"N,98¬∞5'53.53"W|25¬∞10'28.95"N,98¬∞4'43.17"W|25¬∞10'3.23"N,98¬∞4'54.13"W|25¬∞10'38.29"N,98¬∞5'35.04"W|25¬∞10'39.44"N,98¬∞5'54.11"W|25¬∞10'45.26"N,98¬∞4'32.17"W|25¬∞10'47.86"N,98¬∞5'33.53"W|25¬∞10'7.24"N,98¬∞5'37.27"W</t>
  </si>
  <si>
    <t>25¬∞11'13.69",98¬∞41'21.22"|25¬∞11'31.16",98¬∞41'42.00"|25¬∞11'31.65",98¬∞41'2.29"|26¬∞11'15.01",98¬∞41'2.60"</t>
  </si>
  <si>
    <t>25¬∞12'13.78"N,108¬∞8'16.65"W|25¬∞12'13.92"N,108¬∞7'59.42"W|25¬∞12'19.00"N,108¬∞7'59.00"W|25¬∞12'20.00"N,108¬∞8'17.00"W</t>
  </si>
  <si>
    <t>25¬∞19'21.3",-108¬∞4'58.9"|25¬∞19'23.2",-108¬∞4'51.6"|25¬∞19'26.0",-108¬∞4'56.1"|25¬∞19'31.6",-108¬∞4'54.6"|25¬∞19'31.6",-108¬∞4'54.6"|25¬∞19'32.3",-108¬∞4'37.1"|25¬∞19'36.0",-108¬∞4'36.1"</t>
  </si>
  <si>
    <t>25¬∞19'40.6",-108¬∞3'35.7"|25¬∞19'44.7",-108¬∞3'48.4"|25¬∞19'49.8",-108¬∞3'45.2"|25¬∞19'49.8",-108¬∞3'45.2"|25¬∞19'50.1",-108¬∞3'33.3"|25¬∞19'50.9",-108¬∞3'38.9"</t>
  </si>
  <si>
    <t>25¬∞20'24.84",108¬∞27'42.77"|25¬∞20'26.44",108¬∞27'37.94"|25¬∞20'46.06",108¬∞27'41.84"|25¬∞20'46.44",108¬∞27'40.34"</t>
  </si>
  <si>
    <t>25¬∞20'29.49"N,108¬∞30'56.08"|25¬∞20'31.17"N,108¬∞30'55.86"|25¬∞20'31.30"N,108¬∞30'19.65"|25¬∞20'32.68"N,108¬∞30'19.48"</t>
  </si>
  <si>
    <t>25¬∞20'29.85"N,108¬∞29'56.02"|25¬∞20'32.41"N,108¬∞29'56.17"|25¬∞20'33.93"N,108¬∞30'30.28"|25¬∞20'34.31"N,108¬∞30'29.65"</t>
  </si>
  <si>
    <t>25¬∞20'37.69"N,108¬∞29'55.74"|25¬∞20'39.84"N,108¬∞29'55.57"|25¬∞20'40.20"N,108¬∞30'26.32"|25¬∞20'42.00"N,108¬∞30'25.27"</t>
  </si>
  <si>
    <t>25¬∞20'40.31"N,108¬∞29'55.49"|25¬∞20'42.36"N,108¬∞30'24.92"|25¬∞20'42.49"N,108¬∞29'55.70"|25¬∞20'44.03"N,108¬∞30'24.00"</t>
  </si>
  <si>
    <t>25¬∞20'42.64",108¬∞28'5.36"|25¬∞20'49.69",108¬∞27'46.13"|25¬∞20'50.46",108¬∞27'46.13"|25¬∞20'51.50",108¬∞27'42.73"</t>
  </si>
  <si>
    <t>25¬∞20'47.49",108¬∞27'42.31"|25¬∞20'50.49",108¬∞27'46.24"|25¬∞20'51.61",108¬∞27'41.92"|25¬∞20'51.61",108¬∞27'43.15"</t>
  </si>
  <si>
    <t>25¬∞21'29.12",108¬∞31'29.30"|25¬∞21'33.18",108¬∞31'36.92"|25¬∞21'40.66",108¬∞31'21.90"|25¬∞21'44.52",108¬∞31'29.18"</t>
  </si>
  <si>
    <t>25¬∞21'33.62"N,108¬∞26'32.04"|25¬∞21'34.72"N,108¬∞26'22.58"|25¬∞21'41.14"N,108¬∞26'34.92"|25¬∞21'42.51"N,108¬∞26'29.80"</t>
  </si>
  <si>
    <t>25¬∞21'34.69",108¬∞27'11.82"|25¬∞21'37.41",108¬∞26'53.48"|25¬∞21'46.35",108¬∞26'56.72"|25¬∞21'46.59",108¬∞27'1.93"</t>
  </si>
  <si>
    <t>25¬∞21'42.65",108¬∞27'11.66"|25¬∞21'45.51",108¬∞27'10.23"|25¬∞21'46.63",108¬∞27'12.36"|25¬∞21'46.90",108¬∞27'14.90"</t>
  </si>
  <si>
    <t>25¬∞21'51.02"N,108¬∞27'14.76"|25¬∞21'52.20"N,108¬∞27'24.17"|25¬∞22'2.06"N,108¬∞27'11.87"|25¬∞22'3.01"N,108¬∞27'18.43"</t>
  </si>
  <si>
    <t>25¬∞21'55.37",108¬∞25'54.67"|25¬∞22'1.62",108¬∞25'49.92"|25¬∞22'2.94",108¬∞25'52.47"|25¬∞22'4.09",108¬∞26'6.45"</t>
  </si>
  <si>
    <t>25¬∞22'10.80"N,108¬∞29'31.32"|25¬∞22'12.99"N,108¬∞29'35.60"|25¬∞22'19.26"N,108¬∞29'25.88"|25¬∞22'20.03"N,108¬∞29'31.05"</t>
  </si>
  <si>
    <t>25¬∞22'23.68"N,108¬∞28'46.57"|25¬∞22'25.06"N,108¬∞28'59.07"|25¬∞22'32.73"N,108¬∞28'40.37"|25¬∞22'33.64"N,108¬∞28'43.78"</t>
  </si>
  <si>
    <t>25¬∞22'25.01"N,108¬∞25'25.86"|25¬∞22'26.96"N,108¬∞25'24.89"|25¬∞22'29.53"N,108¬∞25'34.38"|25¬∞22'31.78"N,108¬∞25'33.09"</t>
  </si>
  <si>
    <t>25¬∞22'29.77"N,108¬∞26'27.59"|25¬∞22'34.89"N,108¬∞26'32.08"|25¬∞22'47.01"N,108¬∞26'25.19"|25¬∞22'47.05"N,108¬∞26'20.87"</t>
  </si>
  <si>
    <t>25¬∞22'3.93"N,108¬∞13'54.19"W|25¬∞22'5.37"N,108¬∞14'4.19"W|25¬∞22'7.86"N,108¬∞13'53.36"W|25¬∞22'9.35"N,108¬∞14'3.15"W</t>
  </si>
  <si>
    <t>25¬∞22'33.07"N,108¬∞25'32.96"|25¬∞22'34.86"N,108¬∞25'31.34"|25¬∞22'43.26"N,108¬∞25'40.49"|25¬∞22'44.17"N,108¬∞25'33.98"</t>
  </si>
  <si>
    <t>25¬∞22'33.6"N,108¬∞30'5.32"|25¬∞22'34.15"N,108¬∞30'9.49"|25¬∞22'40.36"N,108¬∞30'3.58"|25¬∞22'41.26"N,108¬∞30'7.57"</t>
  </si>
  <si>
    <t>25¬∞22'37.06"N,108¬∞26'33.32"|25¬∞22'43.27"N,108¬∞26'38.31"|25¬∞22'48.19"N,108¬∞26'26.60"|25¬∞22'51.18"N,108¬∞26'33.10"</t>
  </si>
  <si>
    <t>25¬∞22'4.67"N,108¬∞27'53.89"|25¬∞22'59.99"N,108¬∞27'47.25"|25¬∞23'10.95"N,108¬∞27'46.94"|25¬∞23'4.52"N,108¬∞27'56.16"</t>
  </si>
  <si>
    <t>25¬∞22'44.11"N,108¬∞26'52.53"|25¬∞23'49.03"N,108¬∞26'47.09"|25¬∞23'49.47"N,108¬∞26'57.82"|25¬∞23'53.01"N,108¬∞26'53.84"</t>
  </si>
  <si>
    <t>25¬∞22'51.14"N,108¬∞30'26.61"|25¬∞22'51.42"N,108¬∞30'27.05"|25¬∞23'4.91"N,108¬∞30'18.03"|25¬∞23'7.43"N,108¬∞30'23.15"</t>
  </si>
  <si>
    <t>25¬∞22'52.02"N,108¬∞25'48.67"|25¬∞22'53.75"N,108¬∞25'44.34"|25¬∞22'57.19"N,108¬∞25'51.86"|25¬∞22'57.74"N,108¬∞25'45.96"</t>
  </si>
  <si>
    <t>25¬∞22'52.25",108¬∞26'7.14"|25¬∞22'59.93",108¬∞26'11.54"|25¬∞23'0.56",108¬∞26'7.29"|5¬∞23'0.25",108¬∞26'16.26"</t>
  </si>
  <si>
    <t>25¬∞22'7.47",108¬∞28'39.64"|25¬∞22'7.87",108¬∞28'38.47"|25¬∞22'8.90",108¬∞28'37.65"|25¬∞22'9.13",108¬∞28'33.62"</t>
  </si>
  <si>
    <t>25¬∞22'7.51",108¬∞28'39.55"|25¬∞22'7.66",108¬∞28'38.43"|25¬∞22'8.78",108¬∞28'37.67"|25¬∞22'9.13",108¬∞28'33.54"</t>
  </si>
  <si>
    <t>25¬∞23'2.56"N,108¬∞29'39.53"|25¬∞23'3.81"N,108¬∞29'47.96"|25¬∞23'8.71"N,108¬∞29'36.72"|25¬∞23'9.88"N,108¬∞29'42.42"</t>
  </si>
  <si>
    <t>25¬∞23'20.68",108¬∞26'28.68"|25¬∞23'21.98",108¬∞26'31.11"|25¬∞23'23.21",108¬∞26'27.77"|25¬∞23'26.51",108¬∞26'33.79"</t>
  </si>
  <si>
    <t>25¬∞23'23.23",108¬∞26'27.73"|25¬∞23'26.55",108¬∞26'33.85"|25¬∞23'26.97",108¬∞26'26.44"|25¬∞23'29.48",108¬∞26'31.82"</t>
  </si>
  <si>
    <t>25¬∞23'25.95"N,108¬∞26'18.89"|25¬∞23'27.07"N,108¬∞26'14.14"|25¬∞23'29.96"N,108¬∞26'20.76"|25¬∞23'31.65"N,108¬∞26'16.10"</t>
  </si>
  <si>
    <t>25¬∞23'27.18",108¬∞26'35.58"|25¬∞23'32.07",108¬∞26'40.37"|25¬∞23'36.29",108¬∞26'39.87"|25¬∞23'36.47",108¬∞26'33.00"</t>
  </si>
  <si>
    <t>25¬∞23'3.93"N,108¬∞25'48.22"|25¬∞23'4.74"N,108¬∞25'58.63"|25¬∞23'5.05"N,108¬∞25'48.03"|25¬∞23'9.93"N,108¬∞25'58.21"</t>
  </si>
  <si>
    <t>25¬∞23'31.13"N,108¬∞27'30.86"|25¬∞23'32.10"N,108¬∞27'46.77"|25¬∞23'35.46"N,108¬∞27'29.02"|25¬∞23'36.02"N,108¬∞27'32.85"</t>
  </si>
  <si>
    <t>25¬∞23'31.67",108¬∞27'52.99"|25¬∞23'32.73",108¬∞27'49.27"|25¬∞23'38.97",108¬∞27'47.15"|25¬∞23'39.53",108¬∞27'50.01"</t>
  </si>
  <si>
    <t>25¬∞23'33.83",108¬∞29'16.65"|25¬∞23'33.87",108¬∞29'18.01"|25¬∞23'34.11",108¬∞29'17.04"|25¬∞23'34.18",108¬∞29'18.24"</t>
  </si>
  <si>
    <t>25¬∞23'40.26",108¬∞29'29.24"|25¬∞23'43.97",108¬∞29'11.19"|25¬∞23'44.17",108¬∞29'31.96"|25¬∞23'49.03",108¬∞29'23.96"</t>
  </si>
  <si>
    <t>25¬∞23'42.70"N,108¬∞28'49.34"|25¬∞23'45.69"N,108¬∞28'49.35"|25¬∞23'52.31"N,108¬∞28'48.31"|25¬∞23'55.52"N,108¬∞28'45.27"</t>
  </si>
  <si>
    <t>25¬∞23'51.19"N,108¬∞28'40.56"|25¬∞23'51.19"N,108¬∞28'40.56"|25¬∞23'52.54"N,108¬∞28'44.01"|25¬∞23'58.95"N,108¬∞28'40.03"</t>
  </si>
  <si>
    <t>25¬∞23'53.78"N,108¬∞26'46.79"|25¬∞23'53.78"N,108¬∞26'46.79"|25¬∞24'0.58"N,108¬∞26'50.91"|25¬∞24'2.58"N,108¬∞26'37.91"</t>
  </si>
  <si>
    <t>25¬∞24'10.52",108¬∞28'46.09"|25¬∞24'12.13",108¬∞28'50.92"|25¬∞24'22.06",108¬∞28'43.77"|25¬∞24'22.46",108¬∞28'44.10"</t>
  </si>
  <si>
    <t>25¬∞24'14.10"N,108¬∞28'24.26"|25¬∞24'3.33"N,108¬∞28'27.95"|25¬∞24'37.17"N,108¬∞28'32.45"|25¬∞24'7.09"N,108¬∞28'34.28"</t>
  </si>
  <si>
    <t>25¬∞24'16.83"N,108¬∞28'34.93"|25¬∞24'17.00"N,108¬∞28'34.18"|25¬∞24'24.01"N,108¬∞28'39.90"|25¬∞24'24.01"N,108¬∞28'40.92"</t>
  </si>
  <si>
    <t>25¬∞24'17.80"N,108¬∞28'33.28"|25¬∞24'18.21"N,108¬∞28'29.55"|25¬∞24'23.05"N,108¬∞28'38.25"|25¬∞24'25.7"N,108¬∞28'33.73"</t>
  </si>
  <si>
    <t>25¬∞24'19.81"N,108¬∞27'39.10"|25¬∞24'27.63"N,108¬∞27'53.31"|25¬∞24'27.99"N,108¬∞27'36.53"|25¬∞24'32.25"N,108¬∞27'51.04"</t>
  </si>
  <si>
    <t>25¬∞24'21.67",108¬∞16'48.41"W|25¬∞24'23.20",108¬∞17'2.66"W|25¬∞24'26.94",108¬∞16'47.68"W|25¬∞24'28.05",108¬∞17'1.54"W</t>
  </si>
  <si>
    <t>25¬∞24'35.58"N,108¬∞27'30.25"|25¬∞24'40.99"N,108¬∞27'49.80"|25¬∞24'42.42"N,108¬∞27'31.38"|25¬∞24'46.15"N,108¬∞27'46.14"</t>
  </si>
  <si>
    <t>25¬∞24'45.9",108¬∞21'06.9"|25¬∞25'00.6",108¬∞20'53.7"|25¬∞25'03.7",108¬∞21'07.7"|25¬∞25'04.2",108¬∞21'07.7"</t>
  </si>
  <si>
    <t>25¬∞24'56.45"N,108¬∞34'24.03"|25¬∞24'59.48"N,108¬∞34'30.69"|25¬∞25'1.49"N,108¬∞34'20.89"|25¬∞25'4.93"N,108¬∞34'28.06"</t>
  </si>
  <si>
    <t>25¬∞25'13.6",108¬∞21'04.4"|25¬∞25'15.5",108¬∞21'12.1"|25¬∞25'20.8",108¬∞21'01.1"|25¬∞25'22.3",108¬∞21'08.7"</t>
  </si>
  <si>
    <t>25¬∞25'15.2",108¬∞21'12.3"|25¬∞25'15.9",108¬∞21'15.4"|25¬∞25'22.5",108¬∞21'09.5"|25¬∞25'23.2",108¬∞21'12.1"</t>
  </si>
  <si>
    <t>25¬∞25'16.1",108¬∞21'15.4"|25¬∞25'16.5",108¬∞21'16.9"|25¬∞25'23.2",108¬∞21'12.2"|25¬∞25'23.5",108¬∞21'13.8"</t>
  </si>
  <si>
    <t>25¬∞26'11.97",108¬∞23'42.14"|25¬∞26'12.79",108¬∞23'37.31"|25¬∞26'13.07",108¬∞23'43.56"|25¬∞26'15.02",108¬∞23'46.42"</t>
  </si>
  <si>
    <t>25¬∞26'40.21"N,108¬∞21'13.30"W|25¬∞26'42.00"N,108¬∞21'8.98"W|25¬∞26'47.20"N,108¬∞21'24.41"W|25¬∞26'51.70"N,108¬∞21'23.31"W</t>
  </si>
  <si>
    <t>25¬∞26'41.61",108¬∞28'53.97"|25¬∞26'44.41",108¬∞28'48.19"|25¬∞26'45.19",108¬∞28'55.57"|25¬∞26'52.68",108¬∞28'52.48"</t>
  </si>
  <si>
    <t>25¬∞27'15.58"N,108¬∞26'9.56"|25¬∞27'19.03"N,108¬∞25'59.94"|25¬∞27'19.54"N,108¬∞26'11.58"|25¬∞27'23.47"N,108¬∞26'0.82"</t>
  </si>
  <si>
    <t>25¬∞27'20.8",108¬∞24'48.1"|25¬∞27'30.3",108¬∞25'39.9"|25¬∞27'31.0",108¬∞25'37.2"|25¬∞27'41.3",108¬∞25'37.8"</t>
  </si>
  <si>
    <t>25¬∞27'21.87",108¬∞16'5.06"W|25¬∞27'24.14",108¬∞16'14.22"W|25¬∞27'33.87",108¬∞16'3.52"W|25¬∞27'35.84",108¬∞16'11.07"W</t>
  </si>
  <si>
    <t>25¬∞27'21.87",108¬∞16'5.062"W|25¬∞27'24.14",108¬∞16'14.22"W|25¬∞27'33.87",108¬∞16'3.52"W|25¬∞27'35.84",108¬∞16'11.07"W</t>
  </si>
  <si>
    <t>25¬∞27'28.6",108¬∞25'49.1"|25¬∞27'30.2",108¬∞25'51.1"|25¬∞27'30.9",108¬∞25'46.3"|25¬∞27'33.1",108¬∞25'48.4"</t>
  </si>
  <si>
    <t>25¬∞27'31.1",108¬∞25'24.9"|25¬∞27'33.3",108¬∞25'26.9"|25¬∞27'36.3",108¬∞25'11.4"|25¬∞27'41.6",108¬∞25'15.0"</t>
  </si>
  <si>
    <t>25¬∞27'47.2",108¬∞24'47.5"|25¬∞27'50.1",108¬∞25'04.4"|25¬∞27'52.7",108¬∞25'05.8"|25¬∞27'53.1",108¬∞24'47.1"</t>
  </si>
  <si>
    <t>25¬∞27'50.2",108¬∞22'52.7"|25¬∞27'53.8",108¬∞22'54.3"|25¬∞27'58.9",108¬∞22'27.9"|25¬∞28'03.1",108¬∞22'29.8"</t>
  </si>
  <si>
    <t>25¬∞28'18.91",108¬∞39'25.00"|25¬∞28'19.05",108¬∞39'32.34"|25¬∞28'27.31",108¬∞39'32.42"|25¬∞28'27.52",108¬∞39'24.61"</t>
  </si>
  <si>
    <t>25¬∞28'26.60",108¬∞19'36.46"|25¬∞28'27.47",108¬∞19'36.50"|25¬∞28'31.10",108¬∞19'37.42"|25¬∞29'30.10",108¬∞19'51.82"</t>
  </si>
  <si>
    <t>25¬∞28'27.35",108¬∞39'32.08"|25¬∞28'27.50",108¬∞39'24.53"|25¬∞28'35.39",108¬∞39'32.26"|25¬∞28'35.49",108¬∞39'24.06"</t>
  </si>
  <si>
    <t>25¬∞28'35.59",108¬∞39'23.81"|25¬∞28'35.61",108¬∞39'32.26"|25¬∞28'43.10",108¬∞39'23.30"|25¬∞28'43.18",108¬∞39'32.46"</t>
  </si>
  <si>
    <t>25¬∞28'49.4"N,103¬∞43'45.9"W|25¬∞29'30.1"N,103¬∞44'08.9"W|25¬∞29'48.8"N,103¬∞44'15.9"W|25¬∞31'13.1"N,103¬∞40'47.6"W</t>
  </si>
  <si>
    <t>25¬∞29'10.42",108¬∞40'26.72"|25¬∞29'10.83",108¬∞40'8.80"|25¬∞29'6.62",108¬∞40'26.33"|25¬∞29'6.99",108¬∞40'8.95"</t>
  </si>
  <si>
    <t>25¬∞29'19.15",108¬∞40'26.85"|25¬∞29'19.43",108¬∞40'8.92"|25¬∞29'21.19",108¬∞40'26.90"|25¬∞29'21.40",108¬∞40'8.98"</t>
  </si>
  <si>
    <t>25¬∞29'20.87",108¬∞40'26.90"|25¬∞29'21.08",108¬∞40'8.99"|25¬∞29'22.49",108¬∞40'26.93"|25¬∞29'22.81",108¬∞40'9.02"</t>
  </si>
  <si>
    <t>25¬∞29'23.50",108¬∞40'8.80"|25¬∞29'23.57",108¬∞39'51.15"|25¬∞29'26.66",108¬∞40'8.78"|25¬∞29'26.69",108¬∞39'51.15"</t>
  </si>
  <si>
    <t>25¬∞29'24.02",108¬∞40'26.90"|25¬∞29'24.20",108¬∞40'9.05"|25¬∞29'25.77",108¬∞40'26.90"|25¬∞29'25.99",108¬∞40'9.05"</t>
  </si>
  <si>
    <t>25¬∞29'31.16",108¬∞39'51.15"|25¬∞29'31.27",108¬∞40'9.17"|25¬∞29'32.96",108¬∞40'9.17"|25¬∞29'33.11",108¬∞39'51.11"</t>
  </si>
  <si>
    <t>25¬∞29'6.68",108¬∞40'26.39"|25¬∞29'6.97",108¬∞40'26.41"|25¬∞29'7.01",108¬∞40'8.95"|25¬∞29'8.72",108¬∞40'8.95"</t>
  </si>
  <si>
    <t>25¬∞30'44.20"N,108¬∞28'20.94"W|25¬∞30'48.17"N,108¬∞28'32.64"W|25¬∞30'48.38"N,108¬∞28'19.30"W|25¬∞30'53.58"N,108¬∞28'30.22"W</t>
  </si>
  <si>
    <t>25¬∞30'48.08"N,108¬∞28'32.71"W|25¬∞30'48.52"N,108¬∞28'34.34"W|25¬∞30'53.64"N,108¬∞28'30.31"W|25¬∞30'54.42"N,108¬∞28'32.25"W</t>
  </si>
  <si>
    <t>25¬∞30'48.53"N,108¬∞28'34.53"W|25¬∞30'50.69"N,108¬∞28'41.11"W|25¬∞30'54.37"N,108¬∞28'32.37"W|25¬∞30'55.63"N,108¬∞28'37.85"W</t>
  </si>
  <si>
    <t>25¬∞30'50.0",108¬∞15'29.5"|25¬∞30'52.5",108¬∞15'43.2"|25¬∞30'57.8",108¬∞15'26.7"|25¬∞31'00.2",108¬∞15'39.5"</t>
  </si>
  <si>
    <t>25¬∞30'54.63"N,108¬∞28'32.27"W|25¬∞30'56.25"N,108¬∞28'37.39"W|25¬∞31'4.44"N,108¬∞28'28.50"W|25¬∞31'4.79"N,108¬∞28'32.11"W</t>
  </si>
  <si>
    <t>25¬∞31'00.6",108¬∞15'52.0"|25¬∞31'02.3",108¬∞15'44.7"|25¬∞31'11.1",108¬∞15'55.6"|25¬∞31'14.6",108¬∞15'48.9"</t>
  </si>
  <si>
    <t>25¬∞31'05.8",108¬∞14'42.9"|25¬∞31'10.4",108¬∞14'46.5"|25¬∞31'11.7",108¬∞14'32.0"|25¬∞31'19.8",108¬∞14'32.0"</t>
  </si>
  <si>
    <t>25¬∞31'16.94"N,108¬∞17'5.20"W|25¬∞31'18.44"N,108¬∞17'10.80"W|25¬∞31'19.05"N,108¬∞17'10.83"W|25¬∞31'21.70"N,108¬∞17'2.51"W</t>
  </si>
  <si>
    <t>25¬∞31'21.74"N,108¬∞17'27.33"W|25¬∞31'22.07"N,108¬∞17'32.71"W|25¬∞31'29.77"N,108¬∞17'26.76"W|25¬∞31'30.65"N,108¬∞17'31.99"W</t>
  </si>
  <si>
    <t>25¬∞31'52.4",108¬∞14'46.6"|25¬∞31'52.5",108¬∞14'32.9"|25¬∞31'59.8",108¬∞14'46.5"|25¬∞31'59.9",108¬∞14'32.7"</t>
  </si>
  <si>
    <t>25¬∞32'10.41"N,108¬∞16'40.08"W|25¬∞32'10.62"N,108¬∞16'35.00"W|25¬∞32'14.76"N,108¬∞16'33.45"W|25¬∞32'18.41"N,108¬∞16'33.07"W</t>
  </si>
  <si>
    <t>25¬∞32'13.95"N,108¬∞17'24.00"W|25¬∞32'14.71"N,108¬∞17'32.30"W|25¬∞32'15.65"N,108¬∞17'23.15"W|25¬∞32'9.63"N,108¬∞17'23.46"W</t>
  </si>
  <si>
    <t>25¬∞32'18.70"N,108¬∞16'40.71"W|25¬∞32'19.02"N,108¬∞16'32.55"W|25¬∞32'21.11"N,108¬∞16'40.95"W|25¬∞32'24.57"N,108¬∞16'30.12"W</t>
  </si>
  <si>
    <t>25¬∞32'24.25"N,108¬∞16'10.50"W|25¬∞32'24.31"N,108¬∞16'15.20"W|25¬∞32'26.54"N,108¬∞16'9.54"W|25¬∞32'27.30"N,108¬∞16'28.21"W</t>
  </si>
  <si>
    <t>25¬∞32'24.72"N,108¬∞16'30.19"W|25¬∞32'25.19"N,108¬∞16'40.69"W|25¬∞32'29.03"N,108¬∞16'28.15"W|25¬∞32'29.36"N,108¬∞16'40.92"W</t>
  </si>
  <si>
    <t>25¬∞32'30.33"N,108¬∞13'3.43"W|25¬∞32'30.39"N,108¬∞12'44.22"W|25¬∞32'33.14"N,108¬∞13'3.41"W|25¬∞32'33.21"N,108¬∞12'44.56"W</t>
  </si>
  <si>
    <t>25¬∞32'33.83"N,108¬∞16'3.74"W|25¬∞32'34.93"N,108¬∞16'2.48"W|25¬∞32'35.49"N,108¬∞16'1.05"W|25¬∞32'37.57"N,108¬∞16'4.03"W</t>
  </si>
  <si>
    <t>25¬∞32'39.22"N,108¬∞16'23.75"W|25¬∞32'40.41"N,108¬∞16'41.80"W|25¬∞32'42.10"N,108¬∞16'22.49"W|25¬∞32'43.32"N,108¬∞16'42.25"W</t>
  </si>
  <si>
    <t>25¬∞32'42.08"N,108¬∞15'31.92"W|25¬∞32'44.66"N,108¬∞15'31.99"W|25¬∞32'47.03"N,108¬∞15'28.75"W|25¬∞32'50.62"N,108¬∞15'32.88"W</t>
  </si>
  <si>
    <t>25¬∞32'44.88"N,108¬∞15'35.76"W|25¬∞32'49.83"N,108¬∞15'42.61"W|25¬∞32'51.37"N,108¬∞15'33.56"W|25¬∞32'56.11"N,108¬∞15'39.49"W</t>
  </si>
  <si>
    <t>25¬∞32'56.94",108¬∞15'56.60"|25¬∞32'57.87",108¬∞16'10.65"|25¬∞33'01.76",108¬∞15'54.40"|25¬∞33'03.22",108¬∞16'09.84"</t>
  </si>
  <si>
    <t>25¬∞33'02.05",108¬∞15'54.25"|25¬∞33'03.41",108¬∞16'09.76"|25¬∞33'14.90",108¬∞15'48.90"|25¬∞33'15.34",108¬∞16'07.74"</t>
  </si>
  <si>
    <t>25¬∞33'33.22"N,108¬∞16'31.19"W|25¬∞33'34.09"N,108¬∞16'51.78"W|25¬∞33'38.66"N,108¬∞16'30.84"W|25¬∞33'39.23"N,108¬∞16'49.92"W</t>
  </si>
  <si>
    <t>25¬∞33'36.96"N,108¬∞16'57.68"W|25¬∞33'37.04"N,108¬∞17'14.71"W|25¬∞33'42.55"N,108¬∞16'57.94"W|25¬∞33'42.86"N,108¬∞17'14.31"W</t>
  </si>
  <si>
    <t>25¬∞33'50.75"N,108¬∞21'0.37"W|25¬∞33'51.07"N,108¬∞21'8.04"W|25¬∞33'52.27"N,108¬∞21'12.09"W|25¬∞33'53.29"N,108¬∞21'6.45"W</t>
  </si>
  <si>
    <t>25¬∞33'56.28"N,108¬∞19'46.68"W|25¬∞33'56.50"N,108¬∞19'46.21"W|25¬∞34'1.70"N,108¬∞19'41.42"W|25¬∞34'5.84"N,108¬∞19'54.83"W</t>
  </si>
  <si>
    <t>25¬∞34'12.54"N,108¬∞12'16.61"W|25¬∞34'17.00"N,108¬∞12'8.45"W|25¬∞34'21.16"N,108¬∞12'22.09"W|25¬∞34'25.65"N,108¬∞12'13.74"W</t>
  </si>
  <si>
    <t>25¬∞34'21.07"N,108¬∞20'35.32"W|25¬∞34'24.57"N,108¬∞20'43.35"W|25¬∞34'26.68"N,108¬∞20'32.53"W|25¬∞34'30.35"N,108¬∞20'40.82"W</t>
  </si>
  <si>
    <t>25¬∞34'22.56"N,108¬∞13'48.37"W|25¬∞34'22.90"N,108¬∞13'47.80"W|25¬∞34'23.71"N,108¬∞13'46.80"W|25¬∞34'28.57"N,108¬∞13'49.91"W</t>
  </si>
  <si>
    <t>25¬∞34'33.99",108¬∞41'52.74"|25¬∞34'39.18",108¬∞41'49.19"|25¬∞34'41.58",108¬∞42'7.34"|25¬∞34'47.26",108¬∞42'3.48"</t>
  </si>
  <si>
    <t>25¬∞34'34.02"N,108¬∞12'49.59"W|25¬∞34'34.45"N,108¬∞12'47.60"W|25¬∞34'41.93"N,108¬∞12'49.89"W|25¬∞34'45.62"N,108¬∞12'55.68"W</t>
  </si>
  <si>
    <t>25¬∞34'37.37"N,108¬∞13'25.23"W|25¬∞34'39.09"N,108¬∞13'33.91"W|25¬∞34'46.84"N,108¬∞13'20.84"W|25¬∞34'48.66"N,108¬∞13'29.67"W</t>
  </si>
  <si>
    <t>25¬∞34'46.91"N,108¬∞13'20.79"W|25¬∞34'48.82"N,108¬∞13'29.61"W|25¬∞34'57.99"N,108¬∞13'15.91"W|25¬∞34'59.45"N,108¬∞13'24.86"W</t>
  </si>
  <si>
    <t>25¬∞35'1.17",108¬∞40'53.80"|25¬∞35'14.03",108¬∞41'4.42"|25¬∞35'6.40",108¬∞40'50.20"|25¬∞35'8.80",108¬∞41'7.78"</t>
  </si>
  <si>
    <t>25¬∞35'15.38"N,108¬∞13'18.28"W|25¬∞35'5.78"N,108¬∞13'14.45"W|25¬∞35'5.80"N,108¬∞13'15.15"W|25¬∞35'7.26"N,108¬∞13'12.61"W</t>
  </si>
  <si>
    <t>25¬∞35'15.94"N,108¬∞22'44.94"W|25¬∞35'20.56"N,108¬∞22'50.84"W|25¬∞35'7.90"N,108¬∞22'51.78"W|25¬∞35'8.31"N,108¬∞22'52.09"W</t>
  </si>
  <si>
    <t>25¬∞35'23.26"N,108¬∞19'31.07"W|25¬∞35'28.94"N,108¬∞19'44.09"W|25¬∞35'30.47"N,108¬∞19'27.40"W|25¬∞35'36.07"N,108¬∞19'40.61"W</t>
  </si>
  <si>
    <t>25¬∞35'59.57"N,108¬∞24'15.46"W|25¬∞36'0.37"N,108¬∞24'24.85"W|25¬∞36'12.53"N,108¬∞24'14.80"W|25¬∞36'9.61"N,108¬∞24'23.69"W</t>
  </si>
  <si>
    <t>25¬∞36'08.61",108¬∞21'01.14"|25¬∞36'10.73",108¬∞21'00.47"|25¬∞36'13.62",108¬∞21'09.19"|25¬∞36'15.48",108¬∞21'07.42"</t>
  </si>
  <si>
    <t>25¬∞36'29.71",108¬∞21'18.95"|25¬∞36'29.71",108¬∞21'18.95"|25¬∞36'39.46",108¬∞21'32.66"|25¬∞36'44.48",108¬∞21'27.99"</t>
  </si>
  <si>
    <t>25¬∞36'35.18",108¬∞21'14.04"|25¬∞36'40.16",108¬∞21'9.10"|25¬∞36'44.69",108¬∞21'27.79"|25¬∞36'49.74",108¬∞21'22.27"</t>
  </si>
  <si>
    <t>25¬∞36'58.78"N,108¬∞15'58.68"W|25¬∞37'11.55"N,108¬∞15'55.04"W|25¬∞37'3.99"N,108¬∞16'6.48"W|25¬∞37'7.03"N,108¬∞15'48.99"W</t>
  </si>
  <si>
    <t>25¬∞37'1.42",108¬∞22'59.16"|25¬∞37'1.70",108¬∞22'58.07"|25¬∞37'14.37",108¬∞22'58.77"|25¬∞37'6.85",108¬∞23'6.03"</t>
  </si>
  <si>
    <t>25¬∞37'10.10",108¬∞21'1.88"|25¬∞37'10.66",108¬∞21'1.77"|25¬∞37'12.26",108¬∞21'13.32"|25¬∞37'2.26",108¬∞21'14.67"</t>
  </si>
  <si>
    <t>25¬∞37'12.33",108¬∞20'19.56"|25¬∞37'14.94",108¬∞20'29.22"|25¬∞37'4.28",108¬∞20'19.51"|25¬∞37'6.00",108¬∞20'29.66"</t>
  </si>
  <si>
    <t>25¬∞37'12.43",108¬∞21'10.38"|25¬∞37'12.68",108¬∞21'12.27"|25¬∞37'25.11",108¬∞21'4.90"|25¬∞37'25.77",108¬∞21'7.10"</t>
  </si>
  <si>
    <t>25¬∞37'17.62",108¬∞20'35.80"|25¬∞37'17.71",108¬∞20'36.34"|25¬∞37'30.19",108¬∞20'26.03"|25¬∞37'31.62",108¬∞20'31.48"</t>
  </si>
  <si>
    <t>25¬∞37'17.87",108¬∞20'37.65"|25¬∞37'19.13",108¬∞20'42.63"|25¬∞37'32.3600",108¬∞20'33.05"|25¬∞37'32.3600",108¬∞20'33.05"</t>
  </si>
  <si>
    <t>25¬∞37'18.43",108¬∞23'51.34"|25¬∞37'19.62",108¬∞23'49.34"|25¬∞37'3.63",108¬∞23'50.07"|25¬∞37'3.67",108¬∞23'45.01"</t>
  </si>
  <si>
    <t>25¬∞37'23.03",108¬∞19'54.47"|25¬∞37'24.63",108¬∞20'0.45"|25¬∞37'37.86",108¬∞19'49.29"|25¬∞37'38.87",108¬∞19'53.23"</t>
  </si>
  <si>
    <t>25¬∞37'27.71",108¬∞21'11.53"|25¬∞37'29.41",108¬∞21'17.24"|25¬∞37'40.97",108¬∞21'1.75"|25¬∞37'42.51",108¬∞21'7.70"</t>
  </si>
  <si>
    <t>25¬∞37'38.41",108¬∞20'53.77"|25¬∞37'40.29",108¬∞21'0.11"|25¬∞37'51.82",108¬∞20'44.00"|25¬∞37'53.67",108¬∞20'50.68"</t>
  </si>
  <si>
    <t>25¬∞37'40.46",108¬∞21'0.29"|25¬∞37'42.47",108¬∞21'6.93"|25¬∞37'53.70",108¬∞20'50.87"|25¬∞37'55.82",108¬∞20'57.43"</t>
  </si>
  <si>
    <t>25¬∞37'42.42"N,108¬∞18'46.58"W|25¬∞37'43.0"N,108¬∞18'46.49"W|25¬∞37'46.52"N,108¬∞19'6.69"W|25¬∞37'48.74"N,108¬∞19'13.17"W</t>
  </si>
  <si>
    <t>25¬∞37'42.52",108¬∞21'7.21"|25¬∞37'44.05",108¬∞21'11.77"|25¬∞37'56.07",108¬∞20'57.56"|25¬∞37'57.15",108¬∞21'2.31"</t>
  </si>
  <si>
    <t>25¬∞38'17.89"N,108¬∞22'41.64"W|25¬∞38'19.21"N,108¬∞22'50.57"W|25¬∞38'32.91"N,108¬∞22'35.65"W|25¬∞38'35.88"N,108¬∞22'43.80"W</t>
  </si>
  <si>
    <t>25¬∞38'47.29"N,108¬∞13'57.14"W|25¬∞38'49.22"N,108¬∞14'14.35"W|25¬∞38'54.13"N,108¬∞13'57.20"W|25¬∞38'56.05"N,108¬∞14'14.18"W</t>
  </si>
  <si>
    <t>25¬∞38'51.8",108¬∞21'06.7"|25¬∞38'53.9",108¬∞21'12.6"|25¬∞39'06.0",108¬∞21'01.7"|25¬∞39'08.2",108¬∞21'07.7"</t>
  </si>
  <si>
    <t>25¬∞38'54.58"N,108¬∞15'21.38"W|25¬∞39'4.20"N,108¬∞15'31.69"W|25¬∞39'4.52"N,108¬∞15'31.51"W|25¬∞39'8.96"N,108¬∞15'15.45"W</t>
  </si>
  <si>
    <t>25¬∞38'57.2",108¬∞17'09.1"|25¬∞38'58.6",108¬∞17'18.8"|25¬∞39'05.0",108¬∞17'07.2"|25¬∞39'06.5",108¬∞17'17.3"</t>
  </si>
  <si>
    <t>25¬∞39'05.2",108¬∞16'05.2"|25¬∞39'06.6",108¬∞16'12.5"|25¬∞39'17.8",108¬∞16'02.7"|25¬∞39'19.3",108¬∞16'10.2"</t>
  </si>
  <si>
    <t>25¬∞39'15.28",108¬∞28'2.04"|25¬∞39'16.57",108¬∞28'7.14"|25¬∞39'21.03",108¬∞28'7.26"|25¬∞39'21.93",108¬∞27'59.73"</t>
  </si>
  <si>
    <t>25¬∞39'18.73"N,108¬∞15'2.07"W|25¬∞39'20.48"N,108¬∞14'56.90"W|25¬∞39'20.74"N,108¬∞14'56.71"W|25¬∞39'24.65"N,108¬∞15'9.07"W</t>
  </si>
  <si>
    <t>25¬∞39'28.96"N,108¬∞11'48.08"W|25¬∞39'30.00"N,108¬∞11'54.25"W|25¬∞39'47.92"N,108¬∞11'48.76"W|25¬∞39'47.95"N,108¬∞11'54.83"W</t>
  </si>
  <si>
    <t>25¬∞39'34.61",108¬∞27'39.24"|25¬∞39'36.32",108¬∞27'42.93"|25¬∞39'43.44",108¬∞27'34.08"|25¬∞39'43.84",108¬∞27'36.30"</t>
  </si>
  <si>
    <t>25¬∞39'38.36",108¬∞28'57.13"|25¬∞39'38.91",108¬∞29'6.55"|25¬∞39'41.75",108¬∞28'54.96"|25¬∞39'42.59",108¬∞29'7.11"</t>
  </si>
  <si>
    <t>25¬∞39'55.4",108¬∞15'51.4"|25¬∞39'58.0",108¬∞15'59.4"|25¬∞40'10.8",108¬∞15'45.5"|25¬∞40'12.9",108¬∞15'52.0"</t>
  </si>
  <si>
    <t>25¬∞40'03.9",108¬∞17'10.7"|25¬∞40'06.7",108¬∞17'20.1"|25¬∞40'14.7",108¬∞17'06.8"|25¬∞40'16.8",108¬∞17'12.8"</t>
  </si>
  <si>
    <t>25¬∞40'11.3",108¬∞17'50.6"|25¬∞40'17.6",108¬∞18'03.3"|25¬∞40'22.2",108¬∞17'52.1"|25¬∞40'28.4",108¬∞18'03.5"</t>
  </si>
  <si>
    <t>25¬∞40'27.43",108¬∞26'47.90"|25¬∞40'29.31",108¬∞26'54.85"|25¬∞40'33.04",108¬∞26'46.82"|25¬∞40'34.12",108¬∞26'54.00"</t>
  </si>
  <si>
    <t>25¬∞40'34.12",108¬∞27'49.66"|25¬∞40'39.55",108¬∞27'48.42"|25¬∞40'43.10",108¬∞28'1.71"|25¬∞40'44.49",108¬∞28'0.70"</t>
  </si>
  <si>
    <t>25¬∞40'35.97"N,108¬∞15'12.91"W|25¬∞40'37.96"N,108¬∞15'19.15"W|25¬∞40'50.80"N,108¬∞15'6.91"W|25¬∞40'52.92"N,108¬∞15'13.69"W</t>
  </si>
  <si>
    <t>25¬∞40'37.17"N,108¬∞13'27.45"W|25¬∞40'37.26"N,108¬∞13'20.55"W|25¬∞40'52.89"N,108¬∞13'20.89"W|25¬∞40'52.95"N,108¬∞13'27.78"W</t>
  </si>
  <si>
    <t>25¬∞40'37.32"N,108¬∞14'0.85"W|25¬∞40'37.48"N,108¬∞13'56.64"W|25¬∞40'50.47"N,108¬∞13'56.66"W|25¬∞40'51.35"N,108¬∞13'58.92"W</t>
  </si>
  <si>
    <t>25¬∞40'41.5",108¬∞32'07.3"|25¬∞40'43.4",108¬∞32'10.3"|25¬∞40'47.9",108¬∞32'05.9"|25¬∞40'53.5",108¬∞32'04.0"</t>
  </si>
  <si>
    <t>25¬∞40'44.0",108¬∞31'17.0"|25¬∞40'47.5",108¬∞31'24.8"|25¬∞40'54.5",108¬∞31'18.7"|25¬∞41'01.8",108¬∞31'15.2"</t>
  </si>
  <si>
    <t>25¬∞40'44.8",108¬∞15'40.3"|25¬∞40'46.9",108¬∞15'47.0"|25¬∞40'59.7",108¬∞15'34.5"|25¬∞41'01.7",108¬∞15'41.2"</t>
  </si>
  <si>
    <t>25¬∞40'51.1",108¬∞16'01.0"|25¬∞40'53.2",108¬∞16'07.7"|25¬∞41'06.3",108¬∞15'55.6"|25¬∞41'08.2",108¬∞16'01.7"</t>
  </si>
  <si>
    <t>25¬∞40'53.0",108¬∞31'16.3"|25¬∞40'56.3",108¬∞32'20.7"|25¬∞40'59.6",108¬∞31'18.8"|25¬∞42'03.5",108¬∞32'17.8"</t>
  </si>
  <si>
    <t>25¬∞40'57.51",108¬∞27'16.97"|25¬∞40'59.05",108¬∞27'21.78"|25¬∞41'5.51",108¬∞27'14.82"|25¬∞41'8.69",108¬∞27'21.80"</t>
  </si>
  <si>
    <t>25¬∞41'06"N,109¬∞02'52"W|25¬∞41'21"N,109¬∞02'40"W|25¬∞41'24"N,109¬∞02'43"W|25¬∞41'26"N,109¬∞02'41"W</t>
  </si>
  <si>
    <t>25¬∞41'12.29"N,108¬∞18'20.66"W|25¬∞41'18.79"N,108¬∞18'19.08"W|25¬∞41'25.33"N,108¬∞18'10.07"W|25¬∞41'26.51"N,108¬∞18'11.33"W</t>
  </si>
  <si>
    <t>25¬∞41'15.81",108¬∞25'26.53"|25¬∞41'19.23",108¬∞25'24.39"|25¬∞41'32.26",108¬∞25'29.67"|25¬∞41'32.37",108¬∞25'32.22"</t>
  </si>
  <si>
    <t>25¬∞41'22.43",108¬∞28'1.57"|25¬∞41'23.93",108¬∞28'4.60"|25¬∞41'36.89",108¬∞27'58.80"|25¬∞41'38.33",108¬∞28'2.07"</t>
  </si>
  <si>
    <t>25¬∞41'28.1",108¬∞17'04.1"|25¬∞41'30.1",108¬∞17'10.7"|25¬∞41'43.1",108¬∞16'58.5"|25¬∞41'45.2",108¬∞17'04.9"</t>
  </si>
  <si>
    <t>25¬∞41'56.14",108¬∞28'10.43"|25¬∞42'0.07",108¬∞28'18.12"|25¬∞42'0.91",108¬∞28'8.62"|25¬∞42'11.07",108¬∞28'18.97"</t>
  </si>
  <si>
    <t>25¬∞41'57.65",108¬∞27'13.05"|25¬∞42'10.32",108¬∞27'20.46"|25¬∞42'4.30",108¬∞27'11.23"|25¬∞42'4.65",108¬∞27'27.45"</t>
  </si>
  <si>
    <t>25¬∞42'10"N,109¬∞02'57"W|25¬∞42'13"N,109¬∞03'02"W|25¬∞42'24"N,109¬∞02'47"W|25¬∞42'27"N,109¬∞02'53"W</t>
  </si>
  <si>
    <t>25¬∞42'11.69",108¬∞27'43.70"|25¬∞42'11.98",108¬∞27'43.56"|25¬∞42'16.51",108¬∞27'53.91"|25¬∞42'20.02",108¬∞27'47.43"</t>
  </si>
  <si>
    <t>25¬∞42'13.15",108¬∞22'47.04"|25¬∞42'16.12",108¬∞22'43.05"|25¬∞42'19.55",108¬∞22'40.99"|25¬∞42'9.17",108¬∞22'42.20"</t>
  </si>
  <si>
    <t>25¬∞42'15.46",108¬∞22'48.50"|25¬∞42'16.69",108¬∞22'47.09"|25¬∞42'18.16",108¬∞22'47.97"|25¬∞42'19.86",108¬∞22'45.70"</t>
  </si>
  <si>
    <t>25¬∞42'20.98",108¬∞22'39.36"|25¬∞42'22.29",108¬∞22'38.45"|25¬∞42'24.40",108¬∞22'37.66"|25¬∞42'25.73",108¬∞22'36.34"</t>
  </si>
  <si>
    <t>25¬∞42'27.61",109¬∞01'19.05"|25¬∞42'46.84",109¬∞01'26.58"|25¬∞42'49.54",109¬∞01'35.10"|25¬∞43'01.65",109¬∞01'26.21"</t>
  </si>
  <si>
    <t>25¬∞42'41.71",108¬∞27'9.83"|25¬∞42'44.39",108¬∞27'10.25"|25¬∞42'46.20",108¬∞27'22.30"|25¬∞42'54.45",108¬∞27'14.42"</t>
  </si>
  <si>
    <t>25¬∞42'46.84",108¬∞26'19.70"|25¬∞42'48.20",108¬∞26'26.00"|25¬∞42'57.07",108¬∞26'18.62"|25¬∞42'58.15",108¬∞26'25.46"</t>
  </si>
  <si>
    <t>25¬∞42'48.16",108¬∞26'25.92"|25¬∞42'49.55",108¬∞26'32.91"|25¬∞42'58.11",108¬∞26'25.65"|25¬∞42'59.26",108¬∞26'31.67"</t>
  </si>
  <si>
    <t>25¬∞43'10.21",108¬∞23'51.69"|25¬∞43'18.70",108¬∞23'48.36"|25¬∞43'19.26",108¬∞23'45.93"|25¬∞43'20.30",108¬∞23'45.24"</t>
  </si>
  <si>
    <t>25¬∞43'16.5"N,108¬∞44'54.5"|25¬∞43'19.2"N,108¬∞44'52.6"|25¬∞43'29.9"N,108¬∞45'19.0"|25¬∞43'31.3"N,108¬∞45'18.1"</t>
  </si>
  <si>
    <t>25¬∞43'35.55",108¬∞28'1.22"|25¬∞43'36.07",108¬∞27'58.94"|25¬∞43'36.70",108¬∞27'57.93"|25¬∞43'43.80",108¬∞28'0.69"</t>
  </si>
  <si>
    <t>25¬∞43'35.6",108¬∞15'29.4"|25¬∞43'37.5",108¬∞15'36.1"|25¬∞43'50.3",108¬∞15'23.5"|25¬∞43'52.5",108¬∞15'30.7"</t>
  </si>
  <si>
    <t>25¬∞43'37.06",108¬∞21'58.83"|25¬∞43'39.35",108¬∞21'55.58"|25¬∞43'52.26",108¬∞22'13.04"|25¬∞43'53.34",108¬∞22'6.01"</t>
  </si>
  <si>
    <t>25¬∞43'40.8"N,108¬∞43'56.3"W|25¬∞43'52.8"N,108¬∞43'49.0"W|25¬∞43'56.9"N,108¬∞44'26.4"W|25¬∞44'11.0"N,108¬∞44'17.8"W</t>
  </si>
  <si>
    <t>25¬∞44'54.19",108¬∞27'45.27"|25¬∞44'52.96",108¬∞27'47.76"|25¬∞44'53.93",108¬∞27'43.68"|25¬∞44'57.30",108¬∞27'42.76"</t>
  </si>
  <si>
    <t>25¬∞44'10.03",108¬∞28'19.6"|25¬∞44'5.56",108¬∞28'24.90"|25¬∞44'8.88",108¬∞28'36.86"|25¬∞44'9.16",108¬∞28'20.15"</t>
  </si>
  <si>
    <t>25¬∞44'11.00",108¬∞28'10.77"|25¬∞44'13.73",108¬∞28'11.28"|25¬∞44'14.27",108¬∞28'23.39"|25¬∞44'15.16",108¬∞28'11.03"</t>
  </si>
  <si>
    <t>25¬∞44'11.19",108¬∞27'54.83"|25¬∞44'11.51",108¬∞27'48.30"|25¬∞44'5.87",108¬∞27'55.60"|25¬∞44'6.31",108¬∞27'48.55"</t>
  </si>
  <si>
    <t>25¬∞44'12.51",108¬∞25'14.74"|25¬∞44'13.77",108¬∞25'0.92"|25¬∞44'8.60",108¬∞25'14.88"|25¬∞44'9.83",108¬∞25'2.19"</t>
  </si>
  <si>
    <t>25¬∞44'19.62",108¬∞25'17.29"|25¬∞44'21.68",108¬∞24'57.81"|25¬∞44'25.03",108¬∞25'17.40"|25¬∞44'29.95",108¬∞24'57.66"</t>
  </si>
  <si>
    <t>25¬∞44'20.35",108¬∞28'41.63"|25¬∞44'22.03",108¬∞28'48.50"|25¬∞44'27.34",108¬∞28'40.35"|25¬∞44'28.57",108¬∞28'46.01"</t>
  </si>
  <si>
    <t>25¬∞44'27.3"N,108¬∞42'44.3"W|25¬∞44'42.4"N,108¬∞43'12.6"W|25¬∞44'47.7"N,108¬∞42'31.0"W|25¬∞45'2.7"N,108¬∞42'59.1"W</t>
  </si>
  <si>
    <t>25¬∞44'33.75",108¬∞26'13.43"|25¬∞44'34.03",108¬∞26'29.73"|25¬∞44'41.34",108¬∞26'13.74"|25¬∞44'41.55",108¬∞26'29.81"</t>
  </si>
  <si>
    <t>25¬∞44'36.28",108¬∞27'4.04"|25¬∞44'37.25",108¬∞26'48.29"|25¬∞44'44.07",108¬∞26'47.36"|25¬∞44'44.56",108¬∞27'2.27"</t>
  </si>
  <si>
    <t>25¬∞44'40.21",108¬∞28'4.64"|25¬∞44'40.65",108¬∞27'57.73"|25¬∞44'43.40",108¬∞28'4.37"|25¬∞44'43.94",108¬∞27'57.04"</t>
  </si>
  <si>
    <t>25¬∞44'42.5"N,108¬∞43'12.7"W|25¬∞44'43.6"N,108¬∞43'14.6"W|25¬∞45'2.9"N,108¬∞43'2.5"W|25¬∞45'3.9"N,108¬∞43'1.5"W</t>
  </si>
  <si>
    <t>25¬∞44'43.91",108¬∞28'3.88"|25¬∞44'44.31",108¬∞27'57.08"|25¬∞44'53.04",108¬∞28'2.12"|25¬∞44'58.82",108¬∞27'58.91"</t>
  </si>
  <si>
    <t>25¬∞44'50.36",108¬∞28'3.06"|25¬∞44'51.27",108¬∞28'6.65"|25¬∞44'52.56",108¬∞28'8.93"|25¬∞44'52.87",108¬∞28'2.64"</t>
  </si>
  <si>
    <t>25¬∞44'57.33",108¬∞27'42.64"|25¬∞44'58.50",108¬∞27'37.83"|25¬∞44'59.33",108¬∞27'46.16"|25¬∞45'2.67",108¬∞27'44.05"</t>
  </si>
  <si>
    <t>25¬∞44'57.98",108¬∞27'53.58"|25¬∞45'5.70",108¬∞27'54.23"|25¬∞45'6.24",108¬∞27'48.36"|25¬∞45'7.57",108¬∞27'53.79"</t>
  </si>
  <si>
    <t>25¬∞45'10.64"N,108¬∞21'56.29"W|25¬∞45'10.64"N,108¬∞22'18.27"W|25¬∞45'16.83"N,108¬∞21'56.41"W|25¬∞45'17.08"N,108¬∞22'18.46"W</t>
  </si>
  <si>
    <t>25¬∞45'21.94",108¬∞21'56.95"|25¬∞45'22.08",108¬∞22'18.34"|25¬∞45'27.98",108¬∞22'18.30"|25¬∞45'28.13",108¬∞21'57.66"</t>
  </si>
  <si>
    <t>25¬∞45'5.82",108¬∞30'22.78"|25¬∞45'5.99",108¬∞30'34.62"|25¬∞45'6.64",108¬∞30'22.73"|25¬∞45'8.34",108¬∞30'34.14"</t>
  </si>
  <si>
    <t>25¬∞46'11.55",108¬∞26'13.73"|25¬∞46'11.83",108¬∞26'28.49"|25¬∞46'18.50",108¬∞26'27.38"|25¬∞46'18.87",108¬∞26'13.73"</t>
  </si>
  <si>
    <t>25¬∞46'40.10",108¬∞35'30.7"|25¬∞46'42.2",108¬∞35'38.9"|25¬∞46'46.4",108¬∞35'29.8"|25¬∞46'51.4",108¬∞35'37.6"</t>
  </si>
  <si>
    <t>25¬∞47'0.57",108¬∞25'8.57"|25¬∞47'14.45",108¬∞25'8.65"|25¬∞47'15.56",108¬∞25'16.49"|25¬∞47'4.78",108¬∞25'18.38"</t>
  </si>
  <si>
    <t>25¬∞47'14"N,108¬∞52'10"W|25¬∞47'16"N,108¬∞52'17"W|25¬∞47'17"N,108¬∞52'16"W|25¬∞47'19"N,108¬∞52'25"W</t>
  </si>
  <si>
    <t>25¬∞48'02.6",108¬∞24'02.8"|25¬∞48'04.4",108¬∞24'14.0"|25¬∞48'12.1",108¬∞24'00.6"|25¬∞48'14.5",108¬∞24'11.2"</t>
  </si>
  <si>
    <t>25¬∞48'53.00",108¬∞32'16.00"|25¬∞48'53.00",108¬∞32'25.00"|25¬∞49'06.00",108¬∞32'15.00"|25¬∞49'08.00",108¬∞32'23.00"</t>
  </si>
  <si>
    <t>25¬∞50'21.87"N,108¬∞27'16.46"|25¬∞50'23.05"N,108¬∞27'8.93"|25¬∞50'24.71"N,108¬∞27'7.98"|25¬∞50'31.36"N,108¬∞27'13.39"</t>
  </si>
  <si>
    <t>25¬∞52'08.53",108¬∞28'29.56"|25¬∞52'08.55",108¬∞25'28.83"|25¬∞52'14.21",108¬∞28'50.78"|25¬∞52'19.32",108¬∞25'47.60"</t>
  </si>
  <si>
    <t>25¬∞53'18"N,108¬∞49'48"W|25¬∞53'22"N,108¬∞49'38"W|25¬∞53'50"N,108¬∞49'56"W|25¬∞53'54"N,108¬∞49'47"W</t>
  </si>
  <si>
    <t>25¬∞55'08.5",108¬∞28'14.9"|25¬∞55'09.3",108¬∞28'19.0"|25¬∞55'19.4",108¬∞24'03.5"|25¬∞56'21.0",108¬∞28'14.0"</t>
  </si>
  <si>
    <t>25¬∞57'16"N,108¬∞59'48"W|25¬∞57'16"N,108¬∞59'48"W|25¬∞57'16"N,108¬∞59'48"W|25¬∞57'16"N,108¬∞59'48"W</t>
  </si>
  <si>
    <t>25¬∞57'29"N,108¬∞59'20"W|25¬∞57'29"N,108¬∞59'21"W|25¬∞57'29"N,108¬∞59'21"W|25¬∞57'29"N,108¬∞59'22"W|25¬∞57'31"N,108¬∞59'23"W|25¬∞57'32"N,108¬∞59'25"W|25¬∞57'42"N,108¬∞59'49"W|25¬∞57'42"N,108¬∞59'49"W|25¬∞57'42"N,108¬∞59'49"W|25¬∞57'42"N,108¬∞59'49"W</t>
  </si>
  <si>
    <t>25¬∞57'31"N,108¬∞59'44"W|25¬∞57'31"N,108¬∞59'44"W|25¬∞57'31"N,108¬∞59'44"W|25¬∞57'31"N,108¬∞59'44"W|25¬∞57'31"N,108¬∞59'44"W|25¬∞57'31"N,108¬∞59'44"W|25¬∞57'31"N,108¬∞59'44"W</t>
  </si>
  <si>
    <t>25¬∞57'34"N,108¬∞59'34"W|25¬∞57'42"N,108¬∞59'53"W|25¬∞57'42"N,108¬∞59'53"W|25¬∞57'42"N,108¬∞59'53"W|25¬∞57'42"N,108¬∞59'53"W|25¬∞57'42"N,108¬∞59'53"W|25¬∞57'42"N,108¬∞59'53"W</t>
  </si>
  <si>
    <t>25¬∞57'43"N,108¬∞49'48"W|25¬∞57'47"N,108¬∞49'52"W|25¬∞57'55"N,108¬∞49'33"W|25¬∞57'59"N,108¬∞49'37"W</t>
  </si>
  <si>
    <t>25¬∞57'51"N,108¬∞49'47"W|25¬∞57'59"N,108¬∞49'37"W|25¬∞58'06"N,108¬∞50'02"W|25¬∞58'12"N,108¬∞49'48"W</t>
  </si>
  <si>
    <t>25¬∞8'37.1",-108¬∞5'37.6"|25¬∞8'38.1",-108¬∞5'44.6"|25¬∞8'52.6",-108¬∞5'34.2"|25¬∞8'52.6",-108¬∞5'34.2"|25¬∞8'53.4",-108¬∞5'40.7"|25¬∞8'53.4",-108¬∞5'40.7"</t>
  </si>
  <si>
    <t>26.0213,108.4740|26.0215,108.4739|26.0215,108.4743|26.0216,108.4742</t>
  </si>
  <si>
    <t>26.0218,108.4741|26.0219,108.4738|26.0226,108.4734|26.0229,108.4734</t>
  </si>
  <si>
    <t>26.0220,108.4810|26.0221,108.4812|26.0229,108.4802|26.0231,108.4803</t>
  </si>
  <si>
    <t>26.0226,108.4727|26.0228,108.4730|26.0229,108.4726|26.0230,108.4729</t>
  </si>
  <si>
    <t>26.0228,108.4731|26.0229,108.4733|26.0235,108.4726|26.0239,108.4732</t>
  </si>
  <si>
    <t>26.0237,108.4741|26.0241,108.4743|26.0242,108.4739|26.0243,108.4742</t>
  </si>
  <si>
    <t>26.0242,108.4834|26.0245,108.4837|26.0254,108.4814|26.0258,108.4814</t>
  </si>
  <si>
    <t>26.0246,108.4729|26.0247,108.4732|26.0249,108.4728|26.0250,108.4732</t>
  </si>
  <si>
    <t>26.0257,108.4831|26.0257,108.4832|26.0302,108.4822|26.0304,108.4826</t>
  </si>
  <si>
    <t>26.044,109.0129|26.0642,109.0129|26.0643,109.0127|26.0643,109.017</t>
  </si>
  <si>
    <t>26.06332,109.01280|26.06449,109.02126|26.06502,109.01220|26.06581,109.02002</t>
  </si>
  <si>
    <t>26.0642,109.0129|26.0643,109.0127|26.0643,109.0127|26.0644,109.0129</t>
  </si>
  <si>
    <t>26.10131,109.3119|26.101863,109.25110|26.101960,109.25579|26.95999,109.25623</t>
  </si>
  <si>
    <t>26.101559,109.4999|26.101664,109.4805|26.103132,109.51792|26.103266,109.51670</t>
  </si>
  <si>
    <t>26.10196,109.51228|26.10447,109.51077|26.10740,109.53572|26.10986,109.53390</t>
  </si>
  <si>
    <t>26.10213,109.44260|26.10250,109.5071|26.10588,109.45869|26.95869,109.44421</t>
  </si>
  <si>
    <t>26.104081,109.41147|26.104263,109.42192|26.105241,109.4855|26.105363,109.41885</t>
  </si>
  <si>
    <t>26.105392,109.2837|26.105486,109.21242|26.11105,109.2631|26.11225,109.21080</t>
  </si>
  <si>
    <t>26.105769,109.41790|26.11038,109.41729|26.11635,109.45184|26.11947,109.45327</t>
  </si>
  <si>
    <t>26.110265,108.540220|26.110321,108.541892|26.110742,108.540075|26.110815,108.541737</t>
  </si>
  <si>
    <t>26.111309,109.42119¬†|26.111530,109.42061|26.112009,109.45100|26.112240,109.45083</t>
  </si>
  <si>
    <t>26.111927,109.41175|26.112037,109.41710|26.112771,109.4937|26.112889,109.41541</t>
  </si>
  <si>
    <t>26.112322,109.14419|26.112668,109.15850|26.112720,109.14317|26.113045,109.15748</t>
  </si>
  <si>
    <t>26.112402,108.542745|26.112430,108.542233|26.113405,108.542445|26.113443,108.541968</t>
  </si>
  <si>
    <t>26.112437,108.542641|26.112469,108.543147|26.113347,108.542937|26.113375,108.542466</t>
  </si>
  <si>
    <t>26.113102,109.41639¬†|26.113326,109.41574|26.113979,109.45441|26.114202,109.45356</t>
  </si>
  <si>
    <t>26.113621,109.41456|26.113798,109.41398|26.114526,109.45226|26.114696,109.45159</t>
  </si>
  <si>
    <t>26.113798,109.41398|26.113975,109.41351|26.114696,109.45159|26.114858,109.45088</t>
  </si>
  <si>
    <t>26.114137,109.42048|26.114411,109.43289|26.114438,109.41980|26.114771,109.43144</t>
  </si>
  <si>
    <t>26.114857,108.582309|26.115118,108.583911|26.115226,108.582163|26.115440,108.583750</t>
  </si>
  <si>
    <t>26.115771,108.581997|26.120167,108.583695|26.120225,108.581885|26.120627,108.583580</t>
  </si>
  <si>
    <t>26.121217,109.05545|26.121446,109.05527|26.12655,109.03158|26.12873,109.03093</t>
  </si>
  <si>
    <t>26.121272,109.1678|26.121448,109.1627|26.12480,109.03223|26.12641,109.03161</t>
  </si>
  <si>
    <t>26.123343,109.03620|26.123590,109.04600|26.123900,109.03474|26.124166,109.04622</t>
  </si>
  <si>
    <t>26.124035,108.462641|26.124232,108.463205|26.124620,108.463427|26.124760,108.462699</t>
  </si>
  <si>
    <t>26.124830,108.464666|26.124874,108.463913|26.125653,108.464774|26.125654,108.464395</t>
  </si>
  <si>
    <t>26.125185,108.540824|26.125265,108.540069|26.125446,108.540819|26.125450,108.540086</t>
  </si>
  <si>
    <t>26.131164,108.465089|26.131222,108.464301|26.132024,108.465385|26.132036,108.464292</t>
  </si>
  <si>
    <t>26.131276,108.552994|26.131550,108.554330|26.131828,108.552827|26.132116,108.554016</t>
  </si>
  <si>
    <t>26.133647,108.46777|26.133727,108.461764|26.134440,108.461895|26.134693,108.46941</t>
  </si>
  <si>
    <t>26.140135,109.068701|26.140657,109.070408|26.141769,109.069059|26.142583,109.070922</t>
  </si>
  <si>
    <t>26.143837,108.575554|26.143970,108.58157|26.145346,108.575116|26.145493,108.575736</t>
  </si>
  <si>
    <t>26.150690,108.565740|26.151413,108.565140|26.151530,108.563990|26.155488,108.565488</t>
  </si>
  <si>
    <t>26.155387,108.571224|26.155789,108.572976|26.155995,108.571056|26.60375,108.572789</t>
  </si>
  <si>
    <t>26.155664,108.555643|26.160094,108.555631|26.160172,108.553605|26.160596,108.553636</t>
  </si>
  <si>
    <t>26.162043,108.575939|26.162106,108.573839|26.162723,108.574821|26.162811,108.573878</t>
  </si>
  <si>
    <t>26.164566,109.01828|26.164741,109.02580|26.165203,109.01625|26.165385,109.02388</t>
  </si>
  <si>
    <t>26.171111,108.550440|26.171133,108.55053|26.171144,108.55068|26.171303,108.550283</t>
  </si>
  <si>
    <t>26.171144,108.550578|26.171152,108.550463|26.171303,108.550294|26.171311,108.550439</t>
  </si>
  <si>
    <t>26.171144,108.550578|26.171172,108.550802|26.171303,108.550565|26.171333,108.550748</t>
  </si>
  <si>
    <t>26.173518,109.43069|26.173805,109.44182|26.174530,109.42882|26.174784,109.43918</t>
  </si>
  <si>
    <t>26.174189,-109.008331|26.175414,-109.013809|26.176980,-109.007557|26.178322,-109.012938</t>
  </si>
  <si>
    <t>26.182031,108.551851|26.182241,108.551311|26.182417,108.552185|26.182734,108.551536</t>
  </si>
  <si>
    <t>26.185155,109.4167|26.185400,109.4938|26.19488,109.35772|26.19696,109.4580¬†</t>
  </si>
  <si>
    <t>26.186533,108.763474|26.186609,108.762178|26.188383,108.763239|26.188607,108.7613432</t>
  </si>
  <si>
    <t>26.187820,108.887884|26.189415,108.891779|26.190371,108.889030|26.191472,108.885861|26.193308,108.889578</t>
  </si>
  <si>
    <t>26.190979,109.017776|26.19145,109.019674|26.193243,109.01713|26.193724,109.018996</t>
  </si>
  <si>
    <t>26.212333,109.001363|26.212620,109.001810|26.214326,109.000783|26.214418,109.1286</t>
  </si>
  <si>
    <t>26.219694,109.046043|26.219903,109.046923|26.222351,109.045149|26.222557,109.046053</t>
  </si>
  <si>
    <t>26.22935,109.193878|26.23129,109.19746|26.25645,109.19400|26.25645,109.19400</t>
  </si>
  <si>
    <t>26.232448,108.935757|26.234035,108.934163|26.234401,108.931077|26.235001,108.934982</t>
  </si>
  <si>
    <t>26.233960,109.046926|26.234994,109.051692|26.243214,109.043436|26.243650,109.049203</t>
  </si>
  <si>
    <t>26.246481,109.009082|26.247419,109.012859|26.248742,109.008241|26.249634,109.012103</t>
  </si>
  <si>
    <t>26.248162,109.020155|26.248256,109.016517|26.250484,109.015854|26.251255,109.018982</t>
  </si>
  <si>
    <t>26.248162,109.020184|26.248456,109.021598|26.251311,109.018995|26.251661,109.020639</t>
  </si>
  <si>
    <t>26.253862,108.951364|26.254965,108.955917|26.255584,108.950983|26.256667,108.955469</t>
  </si>
  <si>
    <t>26.257425,108.946491|26.258098,108.949577|26.258762,108.946126|26.259419,108.949169</t>
  </si>
  <si>
    <t>26.258709,108.941625|26.259078,108.943085|26.260957,108.941011|26.261291,108.942436</t>
  </si>
  <si>
    <t>26.263702,108.969636|26.264549,108.969454|26.26588,108.979123|26.26675,108.978854</t>
  </si>
  <si>
    <t>26.307329268351584,108.7213999846872|26.308752671481244,108.7191683867868|26.313022775967465,108.72551985773407|26.314676918299984,108.72345992121063</t>
  </si>
  <si>
    <t>26.307329268351584,-108.7213999846872|26.308752671481244,-108.7191683867868|26.313022775967465,108.72551985773407|26.314676918299984,-108.72345992121063</t>
  </si>
  <si>
    <t>26.325382,108.741188|26.326398,108.740565|26.327512,108.744095|26.328438,108.743675</t>
  </si>
  <si>
    <t>26.326077,109.085692|26.326106,109.086597|26.330572,109.084284|26.331753,109.086862</t>
  </si>
  <si>
    <t>26.326409,109.083158|26.326526,109.08195|26.332294,109.081874|26.332473,109.080237</t>
  </si>
  <si>
    <t>26.326461,109.076489|26.326637,109.078405|26.331464,109.075044|26.332273,109.076708</t>
  </si>
  <si>
    <t>26.332251,109.077841|26.332631,109.077346|26.333027,109.082029|26.334426,109.08504</t>
  </si>
  <si>
    <t>26.332543,109.06908|26.333845,109.067314|26.334109,109.074996|26.334976,109.073815</t>
  </si>
  <si>
    <t>26.335585,109.010965|26.336233,109.012518|26.344482,109.008602|26.344838,109.010044</t>
  </si>
  <si>
    <t>26.341962,109.011061|26.343085,109.015713|26.343932,109.010553|26.345045,109.014886</t>
  </si>
  <si>
    <t>26.355725,109.028018|26.356201,109.030113|26.360252,109.026816|26.360713,109.028744</t>
  </si>
  <si>
    <t>26.365315,109.037318|26.368741,109.036368|26.368810,109.040131|26.370467,109.037647</t>
  </si>
  <si>
    <t>26.367827,108.976094|26.369151,108.977243|26.370953,108.972128|26.372273,108.973262</t>
  </si>
  <si>
    <t>26.370225,108.971293|26.372081,108.972895|26.372901,108.96737|26.372901,108.968771</t>
  </si>
  <si>
    <t>26.370225,108.971293|26.372366,108.970119|26.372901,108.96737|26.372901,108.968771</t>
  </si>
  <si>
    <t>26.372002,109.038849|26.374811,109.035010|26.375067,109.041568|26.377939,109.037655</t>
  </si>
  <si>
    <t>26.379912,108.983331|26.380048,108.981660|26.380226,108.984842|26.382051,108.987377</t>
  </si>
  <si>
    <t>26.382554,108.988203|26.383194,108.986824|26.383743,108.989187|26.384281,108.98596</t>
  </si>
  <si>
    <t>26.63117,109.51745|26.63434,109.51654|26.63525,109.53536|26.63829,109.53451</t>
  </si>
  <si>
    <t>26.63272,109.53616|26.63754,109.53473|26.63802,109.55898|26.64289,109.55759</t>
  </si>
  <si>
    <t>26.64003,109.52762|26.64141,109.53356|26.64618,109.52587|26.64760,109.53176</t>
  </si>
  <si>
    <t>26.71117,109.52832|26.71272,109.55044|26.71547,109.54602|26.7762,109.53136</t>
  </si>
  <si>
    <t>26.71196,109.52782|26.71607,109.54486|26.71885,109.52542|26.72171,109.53691</t>
  </si>
  <si>
    <t>26.71289,109.52565|26.71416,109.5471|26.71860,109.52411|26.7857,109.5644</t>
  </si>
  <si>
    <t>26.71559,109.54841|26.71912,109.6317|26.7791,109.6036|26.7914,109.6600</t>
  </si>
  <si>
    <t>26.71573,109.54833|26.71910,109.6324|26.72001,109.54166|26.72450,109.6167</t>
  </si>
  <si>
    <t>26.73336,109.31509|26.73566,109.32504|26.74299,109.31520|26.74494,109.32542</t>
  </si>
  <si>
    <t>26.73862,109.43550|26.74100,109.42487|26.74355,109.45584|26.74789,109.45469</t>
  </si>
  <si>
    <t>26.74100,109.41768|26.74369,109.4972|26.75419,109.4985|26.75681,109.41870</t>
  </si>
  <si>
    <t>26.74112,109.34070|26.74393,109.35224|26.75113,109.34045|26.75384,109.35233</t>
  </si>
  <si>
    <t>26.75178,109.35235|26.75440,109.4264|26.8348,109.35244|26.8594,109.4284</t>
  </si>
  <si>
    <t>26.8001,109.52238|26.81594,109.52635|26.8501,109.52963|26.8906,109.51987</t>
  </si>
  <si>
    <t>26.8007,109.45168|26.8242,109.5265|26.8692,109.44962|26.8953,109.5081</t>
  </si>
  <si>
    <t>26.81122,109.52787|26.81241,109.53396|26.8493,109.52964|26.8602,109.53574</t>
  </si>
  <si>
    <t>26.81456,109.35260|26.81682,109.4312|26.8355,109.35251|26.8600,109.4290</t>
  </si>
  <si>
    <t>26.81525,109.25518|26.81592,109.3488|26.8221,109.25120|26.8461,109.3152</t>
  </si>
  <si>
    <t>26.82383,109.22745|26.82708,109.22656|26.82775,109.24466|26.83119,109.24561</t>
  </si>
  <si>
    <t>26.82437,109.35314|26.82625,109.4140|26.83285,109.35460|26.83492,109.4355</t>
  </si>
  <si>
    <t>26.83121,109.34410|26.83189,109.34687|26.84689,109.35109|26.84725,109.34851</t>
  </si>
  <si>
    <t>26.83189,109.34687|26.83257,109.34984|26.84689,109.35109|26.84712,109.35388</t>
  </si>
  <si>
    <t>26.84816,109.55353|26.85184,109.55437|26.85211,109.61078|26.85566,26.85184</t>
  </si>
  <si>
    <t>26.85122,109.42896|26.85543,109.44665|26.85543,109.44665|26.9808,109.44301</t>
  </si>
  <si>
    <t>26.85832,109.4553|26.9042,109.41404|26.91400,109.41003|26.91562,109.41710</t>
  </si>
  <si>
    <t>26.85972,109.21998|26.85972,26.85972|26.9595,109.2090|26.9997,109.21815¬†</t>
  </si>
  <si>
    <t>26.9036,109.41439|26.91568,109.41709|26.91750,109.42429|26.9255,109.42337</t>
  </si>
  <si>
    <t>26.91230,109.15911|26.91623,109.21631|26.9603,26.9603|26.9992,109.21818</t>
  </si>
  <si>
    <t>26.92073,109.15638|26.92282,109.2590|26.92471,109.15529|26.92696,109.2493</t>
  </si>
  <si>
    <t>26.93572,109.44080|26.93782,109.44913|26.94957,109.43707|26.95014,109.44534</t>
  </si>
  <si>
    <t>26.93607,109.4835|26.94032,109.41385|26.94474,109.4369|26.94749,109.41115</t>
  </si>
  <si>
    <t>26.93949,109.12913|26.94379,109.14805|26.94534,109.12749|26.94992,109.14621</t>
  </si>
  <si>
    <t>26.94381,109.44847|26.94745,109.44721|26.94927,109.51382|26.95483,109.52048</t>
  </si>
  <si>
    <t>26.95036,109.43609|26.95065,109.44187|26.95616,109.43432|26.95755,109.43964</t>
  </si>
  <si>
    <t>26.95102,109.44707|26.95103,109.44599|26.95440,109.44487|26.95826,109.5878</t>
  </si>
  <si>
    <t>26¬∞36'12.618N,105¬∞12'5.934W|26¬∞36'26.885N,105¬∞11'55.738W|26¬∞36'42.178N,105¬∞11'36.426W|26¬∞36'45.355N,105¬∞11'41.061W|26¬∞36'9.855N,105¬∞12'5.007W</t>
  </si>
  <si>
    <t>26¬∞36'12.618N,105¬∞12'5.934W|29¬∞2'49.824"N,105¬∞11'1.185"W|29¬∞2'53.876"N,105¬∞11'1.803"W|29¬∞2'58.535"N,105¬∞11'25.441"W|29¬∞3'1.43"N,105¬∞11'3.34"W</t>
  </si>
  <si>
    <t>26¬∞49'59.38"N,105¬∞40'9.69"W|26¬∞50'0.70"N,105¬∞40'3.88"W|26¬∞50'11.85"N,105¬∞40'9.03"W|26¬∞50'12.24"N,105¬∞40'5.22"W|26¬∞50'6.98"N,105¬∞39'55.14"W|26¬∞50'8.32"N,105¬∞40'0.89"W|26¬∞50'9.66"N,105¬∞39'57.20"W|26¬∞50'9.91"N,105¬∞40'12.99"W</t>
  </si>
  <si>
    <t>26¬∞50'0.45"N,105¬∞39'7.43"W|26¬∞50'11.18"N,105¬∞39'30.83"W|26¬∞50'14.80"N,105¬∞39'24.58"W|26¬∞50'14.96"N,105¬∞39'39.61"W|26¬∞50'18.64"N,105¬∞39'41.10"W|26¬∞50'2.21"N,105¬∞39'8.33"W|26¬∞50'2.83"N,105¬∞39'14.54"W|26¬∞50'20.85"N,105¬∞39'47.80"W|26¬∞50'23.36"N,105¬∞39'46.43"W|26¬∞50'25.85"N,105¬∞39'36.94"W|26¬∞50'56.49"N,105¬∞39'22.49"W|26¬∞50'6.19"N,105¬∞39'43.17"W|26¬∞50'8.04"N,105¬∞39'22.97"W</t>
  </si>
  <si>
    <t>26¬∞50'10.24"N,105¬∞39'56.67"W|26¬∞50'12.68"N,105¬∞40'4.99"W|26¬∞50'13.30"N,105¬∞40'3.11"W|26¬∞50'18.87"N,105¬∞40'4.96"W|26¬∞50'24.29"N,105¬∞39'50.98"W|26¬∞50'6.52"N,105¬∞39'43.55"W|26¬∞50'7.36"N,105¬∞39'54.38"W|26¬∞50'7.76"N,105¬∞39'48.03"W|26¬∞50'9.22"N,105¬∞40'1.32"W</t>
  </si>
  <si>
    <t>26¬∞50'12.98"N,105¬∞39'56.90"W|26¬∞50'20.48"N,105¬∞39'23.59"W|26¬∞50'22.32"N,105¬∞39'0.87"W|26¬∞50'25.66"N,105¬∞39'14.51"W|26¬∞50'28.23"N,105¬∞39'44.87"W|26¬∞50'28.37"N,105¬∞39'29.46"W|26¬∞50'32.27"N,105¬∞39'21.85"W|26¬∞50'37.23"N,105¬∞39'18.37"W</t>
  </si>
  <si>
    <t>26¬∞10'0.50",98¬∞29'4.93"|26¬∞10'0.64",98¬∞28'54.77"|26¬∞10'10.80",98¬∞29'5.00"|26¬∞10'9.17",98¬∞28'54.50"</t>
  </si>
  <si>
    <t>26¬∞10'10.08",98¬∞41'1.77"|26¬∞10'19.75",98¬∞41'19.46"|26¬∞10'27.34",98¬∞41'4.67"|26¬∞10'28.00",98¬∞41'24.48"</t>
  </si>
  <si>
    <t>26¬∞10'10.71",98¬∞27'19.43"|26¬∞10'2.08",98¬∞27'19.31"|26¬∞10'2.46",98¬∞27'2.43"|26¬∞10'8.60",98¬∞27'2.51"</t>
  </si>
  <si>
    <t>26¬∞10'11.42",98¬∞26'29.56"|26¬∞9'17.10",98¬∞26'33.05"|26¬∞9'32.23",98¬∞26'29.98"|26¬∞9'32.41",98¬∞26'35.99"</t>
  </si>
  <si>
    <t>26¬∞10'13.08",98¬∞26'43.64"|26¬∞10'31.17",98¬∞26'24.86"|26¬∞10'34.21",98¬∞26'32.38"|26¬∞10'9.96",98¬∞26'34.95"</t>
  </si>
  <si>
    <t>26¬∞10'15.17",98¬∞29'22.04"|26¬∞10'15.51",98¬∞29'6.36"|26¬∞10'28.99",98¬∞29'5.84"|26¬∞10'29.69",98¬∞29'22.60"</t>
  </si>
  <si>
    <t>26¬∞10'15.20",98¬∞29'23.58"|26¬∞10'15.27",98¬∞29'39.48"|26¬∞10'29.78",98¬∞29'28.55"|26¬∞10'29.81",98¬∞29'39.52"</t>
  </si>
  <si>
    <t>26¬∞10'15.88",98¬∞28'36.08"|26¬∞10'19.13",98¬∞28'49.28"|26¬∞10'7.00",98¬∞28'36.15"|26¬∞10'9.11",98¬∞28'49.26"</t>
  </si>
  <si>
    <t>26¬∞10'16.55",98¬∞31'6.04"|26¬∞10'16.76",98¬∞30'40.95"|26¬∞10'28.58",98¬∞31'5.86"|26¬∞10'29.27",98¬∞30'56.67"</t>
  </si>
  <si>
    <t>26¬∞10'17.03",98¬∞32'2.40"|26¬∞10'19.98",98¬∞32'36.74"|26¬∞10'29.13",98¬∞32'2.41"|26¬∞10'33.22",98¬∞32'34.54"</t>
  </si>
  <si>
    <t>26¬∞10'17.27",98¬∞29'40.59"|26¬∞10'17.65",98¬∞30'2.45"|26¬∞10'29.86",98¬∞29'40.59"|26¬∞10'29.99",98¬∞30'2.26"</t>
  </si>
  <si>
    <t>26¬∞10'17.45",98¬∞28'18.29"|26¬∞10'17.64",98¬∞28'11.10"|26¬∞10'30.80",98¬∞28'18.19"|26¬∞10'30.80",98¬∞28'8.28"</t>
  </si>
  <si>
    <t>26¬∞10'17.62",98¬∞28'27.88"|26¬∞10'17.87",98¬∞28'37.65"|26¬∞10'30.35",98¬∞28'37.65"|26¬∞10'30.48",98¬∞28'27.65"</t>
  </si>
  <si>
    <t>26¬∞10'18.60",98¬∞32'37.66"|26¬∞10'19.71",98¬∞32'58.98"|26¬∞10'3.62",98¬∞32'40.44"|26¬∞10'4.80",98¬∞32'58.98"</t>
  </si>
  <si>
    <t>26¬∞10'19.15",98¬∞34'0.25"|26¬∞10'19.15",98¬∞34'9.09"|26¬∞10'4.77",98¬∞34'11.26"|26¬∞10'4.87",98¬∞34'2.57"</t>
  </si>
  <si>
    <t>26¬∞10'19.76",98¬∞27'17.45"|26¬∞10'34.11",98¬∞27'21.00"|26¬∞10'38.40",98¬∞27'6.85"|26¬∞10'42.35",98¬∞27'16.23"</t>
  </si>
  <si>
    <t>26¬∞10'19.85",98¬∞32'59.11"|26¬∞10'19.85",98¬∞33'15.57"|26¬∞10'4.60",98¬∞32'59.11"|26¬∞10'5.43",98¬∞33'15.87"</t>
  </si>
  <si>
    <t>26¬∞10'2.47",98¬∞30'15.89"|26¬∞10'2.52",98¬∞30'19.57"|26¬∞9'50.61",98¬∞30'18.95"|26¬∞9'50.94",98¬∞29'58.90"</t>
  </si>
  <si>
    <t>26¬∞10'2.89",98¬∞34'15.42"|26¬∞10'3.06",98¬∞34'25.60"|26¬∞9'52.18",98¬∞34'16.50"|26¬∞9'52.18",98¬∞34'26.89"</t>
  </si>
  <si>
    <t>26¬∞10'2.99",98¬∞33'52.52"|26¬∞10'3.13",98¬∞34'3.95"|26¬∞9'52.14",98¬∞33'54.53"|26¬∞9'52.18",98¬∞34'5.42"</t>
  </si>
  <si>
    <t>26¬∞10'20.33",98¬∞36'5.09"|26¬∞10'21.23",98¬∞36'18.30"|26¬∞10'34.89",98¬∞36'14.82"|26¬∞10'34.89",98¬∞36'5.01"</t>
  </si>
  <si>
    <t>26¬∞10'20.45",98¬∞32'40.52"|26¬∞10'20.66",98¬∞32'59.14"|26¬∞10'34.18",98¬∞32'35.50"|26¬∞10'34.60",98¬∞32'58.83"</t>
  </si>
  <si>
    <t>26¬∞10'27.95",98¬∞39'56.17"|26¬∞10'28.30",98¬∞40'4.47"|26¬∞10'40.26",98¬∞40'4.78"|26¬∞10'40.60",98¬∞39'56.21"</t>
  </si>
  <si>
    <t>26¬∞10'29.94",98¬∞40'54.47"|26¬∞10'30.13",98¬∞41'2.77"|26¬∞10'41.57",98¬∞41'2.48"|26¬∞10'42.68",98¬∞40'53.89"</t>
  </si>
  <si>
    <t>26¬∞10'3.02",98¬∞33'52.69"|26¬∞10'3.05",98¬∞34'3.91"|26¬∞9'52.23",98¬∞33'55.10"|26¬∞9'52.37",98¬∞34'5.43"</t>
  </si>
  <si>
    <t>26¬∞10'3.10",98¬∞34'4.59"|26¬∞10'3.17",98¬∞34'15.18"|26¬∞9'51.86",98¬∞34'5.79"|26¬∞9'52.07",98¬∞34'16.14"</t>
  </si>
  <si>
    <t>26¬∞10'30.87",98¬∞29'43.86"|26¬∞10'30.94",98¬∞30'2.55"|26¬∞10'43.77",98¬∞29'43.71"|26¬∞10'43.84",98¬∞30'2.48"</t>
  </si>
  <si>
    <t>26¬∞10'31.09",98¬∞29'8.29"|26¬∞10'31.29",98¬∞29'24.84"|26¬∞10'43.74",98¬∞29'8.42"|26¬∞10'43.92",98¬∞29'25.41"</t>
  </si>
  <si>
    <t>26¬∞10'31.11",98¬∞29'43.11"|26¬∞10'31.18",98¬∞29'25.77"|26¬∞10'43.59",98¬∞29'43.27"|26¬∞10'43.77",98¬∞29'25.89"</t>
  </si>
  <si>
    <t>26¬∞10'31.44",98¬∞28'34.92"|26¬∞10'31.44",98¬∞28'42.41"|26¬∞10'44.54",98¬∞28'34.38"|26¬∞10'47.73",98¬∞28'42.03"</t>
  </si>
  <si>
    <t>26¬∞10'31.88",98¬∞24'34.38"|26¬∞10'31.98",98¬∞24'58.02"|26¬∞10'54.06",98¬∞24'24.49"|26¬∞10'56.59",98¬∞24'46.78"</t>
  </si>
  <si>
    <t>26¬∞10'32.17",98¬∞41'4.52"|26¬∞10'32.77",98¬∞41'34.13"|26¬∞10'39.34",98¬∞41'4.48"|26¬∞10'39.39",98¬∞41'33.99"</t>
  </si>
  <si>
    <t>26¬∞10'35.06",98¬∞40'33.09"|26¬∞10'35.06",98¬∞40'52.98"|26¬∞10'40.23",98¬∞40'52.90"|26¬∞10'40.44",98¬∞40'32.93"</t>
  </si>
  <si>
    <t>26¬∞10'35.77",98¬∞35'36.62"|26¬∞10'35.91",98¬∞35'26.93"|26¬∞10'48.66",98¬∞35'36.27"|26¬∞10'48.84",98¬∞35'26.85"</t>
  </si>
  <si>
    <t>26¬∞10'38.29",98¬∞27'29.02"|26¬∞10'44.34",98¬∞27'41.51"|26¬∞10'56.77",98¬∞27'21.04"|26¬∞11'1.64",98¬∞27'31.86"</t>
  </si>
  <si>
    <t>26¬∞10'40.44",98¬∞43'3.78"|26¬∞10'45.34",98¬∞42'59.49"|26¬∞10'47.98",98¬∞43'7.70"|26¬∞10'52.31",98¬∞43'2.08"</t>
  </si>
  <si>
    <t>26¬∞10'40.68",98¬∞26'29.77"|26¬∞10'49.36",98¬∞26'48.49"|26¬∞10'49.52",98¬∞26'24.70"|26¬∞10'57.57",98¬∞26'43.52"</t>
  </si>
  <si>
    <t>26¬∞10'41.39",8¬∞43'31.41"|26¬∞10'41.39",98¬∞43'17.89"|26¬∞10'46.10",98¬∞43'35.66"|26¬∞10'50.33",98¬∞43'27.93"</t>
  </si>
  <si>
    <t>26¬∞10'42.91",98¬∞43'19.21"|26¬∞10'50.61",98¬∞43'26.31"|26¬∞10'55.60",98¬∞43'7.62"|26¬∞10'59.41",98¬∞43'11.48"</t>
  </si>
  <si>
    <t>26¬∞10'43.67",98¬∞41'3.72"|26¬∞10'44.87",98¬∞40'57.45"|26¬∞10'56.79",98¬∞41'17.57"|26¬∞11'0.35",98¬∞41'13.51"</t>
  </si>
  <si>
    <t>26¬∞10'43.91",98¬∞29'43.63"|26¬∞10'44.25",98¬∞30'0.24"|26¬∞10'54.65",98¬∞29'43.47"|26¬∞10'54.93",98¬∞30'0.08"</t>
  </si>
  <si>
    <t>26¬∞10'44.06",98¬∞29'43.33"|26¬∞10'44.27",98¬∞29'26.11"|26¬∞10'54.11",98¬∞29'43.26"|26¬∞10'54.25",98¬∞29'26.49"</t>
  </si>
  <si>
    <t>26¬∞10'44.32",98¬∞29'25.38"|26¬∞10'44.63",98¬∞29'8.54"|26¬∞10'53.61",98¬∞29'25.44"|26¬∞10'58.15",98¬∞29'6.73"</t>
  </si>
  <si>
    <t>26¬∞10'45.16",98¬∞40'56.13"|26¬∞10'48.29",98¬∞40'52.49"|26¬∞11'0.83",98¬∞41'12.68"|26¬∞11'4.00",98¬∞41'9.19"</t>
  </si>
  <si>
    <t>26¬∞10'45.58",98¬∞40'22.46"|26¬∞10'47.34",98¬∞40'4.33"|26¬∞10'51.35",98¬∞40'4.13"|26¬∞10'51.43",98¬∞40'22.46"</t>
  </si>
  <si>
    <t>26¬∞10'48.29",98¬∞30'34.71"|26¬∞10'55.12",98¬∞30'20.73"|26¬∞11'10.72",98¬∞30'28.46"|26¬∞11'9.64",98¬∞30'20.66"</t>
  </si>
  <si>
    <t>26¬∞10'48.37",98¬∞28'37.32"|26¬∞10'52.76",98¬∞28'46.48"|26¬∞11'4.15",98¬∞28'28.65"|26¬∞11'8.46",98¬∞28'37.78"</t>
  </si>
  <si>
    <t>26¬∞10'49.92",98¬∞40'24.47"|26¬∞10'50.02",98¬∞40'31.42"|26¬∞11'2.40",98¬∞40'23.35"|26¬∞11'2.95",98¬∞40'31.11"</t>
  </si>
  <si>
    <t>26¬∞10'51.32",98¬∞35'27.16"|26¬∞10'51.39",98¬∞35'36.27"|26¬∞11'3.56",98¬∞35'26.97"|26¬∞11'3.56",98¬∞35'35.77"</t>
  </si>
  <si>
    <t>26¬∞10'51.78",98¬∞26'53.76"|26¬∞10'56.29",98¬∞27'4.31"|26¬∞10'57.67",98¬∞26'44.61"|26¬∞11'4.50",98¬∞26'59.25"</t>
  </si>
  <si>
    <t>26¬∞10'52.17",98¬∞40'2.00"|26¬∞10'52.35",98¬∞39'55.59"|26¬∞11'12.41",98¬∞39'55.59"|26¬∞11'12.76",98¬∞40'0.88"</t>
  </si>
  <si>
    <t>26¬∞10'52.20",98¬∞43'5.84"|26¬∞10'57.47",98¬∞42'55.41"|26¬∞11'0.24",98¬∞43'8.78"|26¬∞11'7.94",98¬∞42'57.19"</t>
  </si>
  <si>
    <t>26¬∞10'54.47",98¬∞28'50.14"|26¬∞11'0.99",98¬∞29'3.97"|26¬∞11'6.12",98¬∞28'40.29"|26¬∞11'9.69",98¬∞28'55.08"</t>
  </si>
  <si>
    <t>26¬∞11'0.92",98¬∞32'10.85"|26¬∞11'1.90",98¬∞32'17.88"|26¬∞11'17.01",98¬∞32'7.92"|26¬∞11'18.12",98¬∞32'14.64"</t>
  </si>
  <si>
    <t>26¬∞11'1.19",98¬∞29'4.94"|26¬∞11'10.23",98¬∞28'55.87"|26¬∞11'19.70",98¬∞29'7.49"|26¬∞11'8.67",98¬∞29'19.00"</t>
  </si>
  <si>
    <t>26¬∞11'1.62",98¬∞26'51.36"|26¬∞11'10.51",98¬∞26'46.00"|26¬∞11'13.99",98¬∞26'54.30"|26¬∞11'5.11",98¬∞26'59.40"</t>
  </si>
  <si>
    <t>26¬∞11'10.04",98¬∞28'41.22"|26¬∞11'10.28",98¬∞28'55.00"|26¬∞11'19.29",98¬∞28'46.93"|26¬∞11'19.84",98¬∞29'6.86"</t>
  </si>
  <si>
    <t>26¬∞11'11.84",98¬∞40'31.23"|26¬∞11'12.67",98¬∞40'23.50"|26¬∞11'3.07",98¬∞40'23.27"|26¬∞11'3.49",98¬∞40'31.26"</t>
  </si>
  <si>
    <t>26¬∞11'11.95",98¬∞26'25.74"|26¬∞11'17.64",98¬∞26'52.40"|26¬∞11'22.48",98¬∞26'49.59"|26¬∞11'6.71",98¬∞26'28.49"</t>
  </si>
  <si>
    <t>26¬∞11'13.69",98¬∞41'21.22"|26¬∞11'15.01",98¬∞41'2.60"|26¬∞11'31.16",98¬∞41'42.00"|26¬∞11'31.65",98¬∞41'2.29"</t>
  </si>
  <si>
    <t>26¬∞11'14.56",98¬∞40'47.72"|26¬∞11'14.98",98¬∞41'1.86"|26¬∞11'31.89",98¬∞40'46.10"|26¬∞11'49.62",98¬∞41'1.55"</t>
  </si>
  <si>
    <t>26¬∞11'14.56",98¬∞40'47.72"|26¬∞11'14.98",98¬∞41'1.86"|26¬∞11'31.89",98¬∞40'46.10"|26¬∞11'31.96",98¬∞41'1.55"</t>
  </si>
  <si>
    <t>26¬∞11'14.59",98¬∞27'18.36"|26¬∞11'17.03",98¬∞27'23.71"|26¬∞11'28.71",98¬∞27'10.37"|26¬∞11'30.12",98¬∞27'20.66"</t>
  </si>
  <si>
    <t>26¬∞11'14.70",98¬∞40'32.82"|26¬∞11'14.70",98¬∞40'47.49"|26¬∞11'31.68",98¬∞40'45.64"|26¬∞11'31.82",98¬∞40'32.66"</t>
  </si>
  <si>
    <t>26¬∞11'15.21",98¬∞36'13.38"|26¬∞11'15.42",98¬∞36'26.90"|26¬∞11'28.31",98¬∞36'13.38"|26¬∞11'40.48",98¬∞36'26.36"</t>
  </si>
  <si>
    <t>26¬∞11'16.37",98¬∞27'16.67"|26¬∞11'20.29",98¬∞26'51.79"|26¬∞11'28.40",98¬∞27'9.75"|26¬∞11'8.12",98¬∞26'58.51"</t>
  </si>
  <si>
    <t>26¬∞11'19.35",98¬∞29'22.00"|26¬∞11'19.35",98¬∞29'49.81"|26¬∞11'23.16",98¬∞29'22.00"|26¬∞11'23.30",98¬∞29'47.65"</t>
  </si>
  <si>
    <t>26¬∞11'19.91",98¬∞29'9.02"|26¬∞11'35.06",98¬∞29'19.22"|26¬∞11'35.20",98¬∞29'10.61"|26¬∞11'9.41",98¬∞29'18.99"</t>
  </si>
  <si>
    <t>26¬∞11'20.70",98¬∞26'51.18"|26¬∞11'27.20",98¬∞26'47.28"|26¬∞11'29.96",98¬∞27'11.55"|26¬∞11'37.10",98¬∞27'8.85"</t>
  </si>
  <si>
    <t>26¬∞11'21.11",98¬∞28'47.00"|26¬∞11'32.82",98¬∞28'41.29"|26¬∞11'39.34",98¬∞29'7.55"|26¬∞11'43.49",98¬∞29'4.92"</t>
  </si>
  <si>
    <t>26¬∞11'21.15",98¬∞42'43.12"|26¬∞11'23.57",98¬∞43'10.70"|26¬∞11'33.97",98¬∞42'44.44"|26¬∞11'9.57",98¬∞43'11.01"</t>
  </si>
  <si>
    <t>26¬∞11'21.83",98¬∞30'38.59"|26¬∞11'24.22",98¬∞30'43.68"|26¬∞11'40.23",98¬∞30'32.56"|26¬∞11'41.10",98¬∞30'38.74"</t>
  </si>
  <si>
    <t>26¬∞11'22.06",98¬∞28'18.88"|26¬∞11'24.55",98¬∞28'28.86"|26¬∞11'4.74",98¬∞28'28.55"|26¬∞11'8.78",98¬∞28'37.26"</t>
  </si>
  <si>
    <t>26¬∞11'22.48",98¬∞31'55.33"|26¬∞11'25.53",98¬∞31'30.53"|26¬∞11'28.58",98¬∞31'55.87"|26¬∞11'30.80",98¬∞31'34.17"</t>
  </si>
  <si>
    <t>26¬∞11'23.26",98¬∞33'43.79"|26¬∞11'27.55",98¬∞34'0.09"|26¬∞11'5.37",98¬∞34'0.02"|26¬∞11'5.51",98¬∞33'44.33"</t>
  </si>
  <si>
    <t>26¬∞11'24.52",98¬∞43'27.36"|26¬∞11'29.51",98¬∞43'12.15"|26¬∞11'8.64",98¬∞43'13.23"|26¬∞11'8.99",98¬∞43'26.75"</t>
  </si>
  <si>
    <t>26¬∞11'25.87",98¬∞31'3.03"|26¬∞11'26.21",98¬∞31'10.65"|26¬∞11'38.31",98¬∞31'7.11"|26¬∞11'44.04",98¬∞30'57.65"</t>
  </si>
  <si>
    <t>26¬∞11'27.89",98¬∞27'50.32"|26¬∞11'30.26",98¬∞27'55.90"|26¬∞11'35.68",98¬∞27'55.76"|26¬∞11'35.82",98¬∞27'39.43"</t>
  </si>
  <si>
    <t>26¬∞11'28.00",98¬∞36'27.51"|26¬∞11'28.90",98¬∞36'44.55"|26¬∞11'34.24",98¬∞36'44.66"|26¬∞11'34.28",98¬∞36'27.36"</t>
  </si>
  <si>
    <t>26¬∞11'28.02",98¬∞36'45.65"|26¬∞11'28.13",98¬∞36'57.24"|26¬∞11'34.85",98¬∞36'45.61"|26¬∞11'34.92",98¬∞36'59.90"</t>
  </si>
  <si>
    <t>26¬∞11'29.97",98¬∞35'36.67"|26¬∞11'30.04",98¬∞35'42.39"|26¬∞11'41.48",98¬∞35'36.05"|26¬∞11'58.25",98¬∞35'58.46"</t>
  </si>
  <si>
    <t>26¬∞11'32.02",98¬∞27'56.21"|26¬∞11'48.12",98¬∞27'56.35"|26¬∞11'50.54",98¬∞28'2.51"|6¬∞11'34.80",98¬∞28'2.87"</t>
  </si>
  <si>
    <t>26¬∞11'32.29",98¬∞40'32.86"|26¬∞11'32.50",98¬∞40'46.30"|26¬∞11'49.48",98¬∞40'32.63"|26¬∞11'49.62",98¬∞40'45.91"</t>
  </si>
  <si>
    <t>26¬∞11'32.34",98¬∞41'2.33"|26¬∞11'32.41",98¬∞41'16.23"|26¬∞11'49.95",98¬∞41'14.76"|26¬∞11'50.15",98¬∞41'2.33"</t>
  </si>
  <si>
    <t>26¬∞11'32.35",98¬∞40'19.46"|26¬∞11'32.50",98¬∞40'31.38"|26¬∞11'47.15",98¬∞40'19.50"|26¬∞11'47.49",98¬∞40'30.91"</t>
  </si>
  <si>
    <t>26¬∞11'32.75",98¬∞41'30.38"|26¬∞11'32.94",98¬∞41'17.13"|26¬∞11'39.07",98¬∞41'16.68"|26¬∞11'39.42",98¬∞41'30.50"</t>
  </si>
  <si>
    <t>26¬∞11'34.19",98¬∞32'26.78"|26¬∞11'36.65",98¬∞32'46.59"|26¬∞11'39.77",98¬∞32'25.62"|26¬∞11'42.30",98¬∞32'45.47"</t>
  </si>
  <si>
    <t>26¬∞11'35.02",98¬∞36'45.49"|26¬∞11'35.20",98¬∞36'27.61"|26¬∞11'41.05",98¬∞36'27.61"|26¬∞11'42.53",98¬∞36'45.63"</t>
  </si>
  <si>
    <t>26¬∞11'35.39",98¬∞28'3.65"|26¬∞11'36.53",98¬∞28'9.79"|26¬∞11'50.91",98¬∞28'3.34"|26¬∞11'53.54",98¬∞28'9.79"</t>
  </si>
  <si>
    <t>26¬∞11'36.00",98¬∞27'55.79"|26¬∞11'36.07",98¬∞27'48.51"|26¬∞11'52.08",98¬∞27'48.81"|26¬∞11'52.16",98¬∞27'55.73"</t>
  </si>
  <si>
    <t>26¬∞11'39.10",98¬∞30'25.82"|26¬∞11'41.15",98¬∞30'35.09"|26¬∞11'52.86",98¬∞30'20.18"|26¬∞11'58.34",98¬∞30'30.23"</t>
  </si>
  <si>
    <t>26¬∞11'40.34",98¬∞32'25.49"|26¬∞11'42.88",98¬∞32'45.61"|26¬∞11'45.99",98¬∞32'24.45"|26¬∞11'48.41",98¬∞32'44.13"</t>
  </si>
  <si>
    <t>26¬∞11'42.24",98¬∞27'23.18"|26¬∞11'46.47",98¬∞27'31.83"|26¬∞11'49.71",98¬∞27'18.89"|26¬∞11'56.57",98¬∞27'26.62"</t>
  </si>
  <si>
    <t>26¬∞11'44.19",98¬∞38'21.01"|26¬∞11'44.43",98¬∞38'29.00"|26¬∞11'57.84",98¬∞38'19.15"|26¬∞11'58.64",98¬∞38'31.94"</t>
  </si>
  <si>
    <t>26¬∞11'44.48",98¬∞30'50.01"|26¬∞11'46.43",98¬∞30'55.65"|26¬∞12'11.03",98¬∞30'55.11"|26¬∞12'6.80",98¬∞30'47.62"</t>
  </si>
  <si>
    <t>26¬∞11'45.30",98¬∞36'19.91"|26¬∞11'57.77",98¬∞36'51.19"|26¬∞12'9.28",98¬∞36'19.60"|26¬∞12'9.63",98¬∞36'41.23"</t>
  </si>
  <si>
    <t>26¬∞11'45.69",98¬∞29'59.52"|26¬∞11'55.18",98¬∞30'18.29"|26¬∞12'12.51",98¬∞30'7.32"|26¬∞12'2.67",98¬∞29'50.02"</t>
  </si>
  <si>
    <t>26¬∞11'46.84",98¬∞33'12.33"|26¬∞11'47.26",98¬∞33'22.91"|26¬∞12'1.12",98¬∞33'22.76"|26¬∞12'2.50",98¬∞33'12.25"</t>
  </si>
  <si>
    <t>26¬∞11'49.61",98¬∞31'20.30"|26¬∞12'1.46",98¬∞31'10.10"|26¬∞12'15.12",98¬∞31'20.84"|26¬∞12'15.53",98¬∞31'10.33"</t>
  </si>
  <si>
    <t>26¬∞11'50.33",98¬∞26'38.57"|26¬∞11'53.52",98¬∞26'33.33"|26¬∞11'57.02",98¬∞26'46.66"|26¬∞12'1.73",98¬∞26'41.44"</t>
  </si>
  <si>
    <t>26¬∞11'52.83",98¬∞27'41.18"|26¬∞11'52.88",98¬∞27'33.80"|26¬∞12'8.67",98¬∞27'36.12"|26¬∞12'8.86",98¬∞27'41.23"</t>
  </si>
  <si>
    <t>26¬∞11'52.87",98¬∞27'32.99"|26¬∞12'10.52",98¬∞27'24.41"|26¬∞12'6.23",98¬∞27'23.37"|26¬∞12'7.75",98¬∞27'32.79"</t>
  </si>
  <si>
    <t>26¬∞11'53.40",98¬∞38'32.89"|26¬∞11'59.23",98¬∞38'47.19"|26¬∞12'8.41",98¬∞38'32.74"|26¬∞12'8.55",98¬∞38'47.19"</t>
  </si>
  <si>
    <t>26¬∞11'53.45",98¬∞38'32.90"|26¬∞11'59.23",98¬∞38'47.27"|26¬∞12'8.52",98¬∞38'32.79"|26¬∞12'8.62",98¬∞38'47.27"</t>
  </si>
  <si>
    <t>26¬∞11'56.03",98¬∞30'18.99"|26¬∞12'15.90",98¬∞30'18.72"|26¬∞12'20.68",98¬∞30'26.91"|26¬∞12'4.41",98¬∞30'35.83"</t>
  </si>
  <si>
    <t>26¬∞11'58.51",98¬∞29'13.60"|26¬∞12'0.17",98¬∞29'18.24"|26¬∞12'17.46",98¬∞29'11.36"|26¬∞12'21.97",98¬∞29'14.49"</t>
  </si>
  <si>
    <t>26¬∞11'59.28",98¬∞39'50.43"|26¬∞12'0.67",98¬∞40'3.18"|26¬∞12'8.15",98¬∞40'2.48"|26¬∞12'8.47",98¬∞39'51.13"</t>
  </si>
  <si>
    <t>26¬∞12'0.06",98¬∞28'33.40"|26¬∞12'0.35",98¬∞28'10.63"|26¬∞12'1.64",98¬∞28'33.48"|26¬∞12'8.59",98¬∞28'10.69"</t>
  </si>
  <si>
    <t>26¬∞12'10.77",98¬∞30'48.68"|26¬∞12'22.05",98¬∞30'28.91"|26¬∞12'26.36",98¬∞30'38.85"|26¬∞12'5.61",98¬∞30'38.46"</t>
  </si>
  <si>
    <t>26¬∞12'10.95",98¬∞26'55.62"|26¬∞12'15.32",98¬∞27'7.43"|26¬∞12'25.65",98¬∞27'5.58"|26¬∞12'25.72",98¬∞26'46.19"</t>
  </si>
  <si>
    <t>26¬∞12'12.05",98¬∞36'3.50"|26¬∞12'21.65",98¬∞36'19.61"|26¬∞12'8.31",98¬∞36'3.42"|26¬∞12'8.86",98¬∞36'19.26"</t>
  </si>
  <si>
    <t>26¬∞12'12.32",98¬∞26'52.00"|26¬∞12'24.51",98¬∞26'39.12"|26¬∞12'25.76",98¬∞26'45.01"|26¬∞12'7.04",98¬∞26'43.69"</t>
  </si>
  <si>
    <t>26¬∞12'14.25",98¬∞36'20.65"|26¬∞12'14.30",98¬∞36'37.05"|26¬∞12'9.60",98¬∞36'19.70"|26¬∞12'9.62",98¬∞36'41.06"</t>
  </si>
  <si>
    <t>26¬∞12'14.34",98¬∞35'56.56"|26¬∞12'20.30",98¬∞36'4.24"|26¬∞12'8.24",98¬∞36'2.97"|26¬∞12'8.62",98¬∞35'51.42"</t>
  </si>
  <si>
    <t>26¬∞12'14.40",98¬∞36'20.55"|26¬∞12'14.45",98¬∞36'37.10"|26¬∞12'20.09",98¬∞36'36.04"|26¬∞12'20.21",98¬∞36'19.76"</t>
  </si>
  <si>
    <t>26¬∞12'14.89",98¬∞36'6.64"|26¬∞12'22.27",98¬∞36'19.23"|26¬∞12'27.12",98¬∞36'6.95"|26¬∞12'31.45",98¬∞36'19.66"</t>
  </si>
  <si>
    <t>26¬∞12'18.00",98¬∞39'40.06"|26¬∞12'18.00",98¬∞39'51.03"|26¬∞12'25.83",98¬∞39'42.69"|26¬∞12'26.24",98¬∞39'51.11"</t>
  </si>
  <si>
    <t>26¬∞12'20.03",98¬∞27'41.22"|26¬∞12'22.66",98¬∞28'4.70"|26¬∞12'8.94",98¬∞28'4.78"|26¬∞12'9.56",98¬∞27'38.98"</t>
  </si>
  <si>
    <t>26¬∞12'23.76",98¬∞27'30.17"|26¬∞12'25.25",98¬∞27'24.69"|26¬∞12'54.69",98¬∞27'18.80"|26¬∞12'58.20",98¬∞27'26.39"</t>
  </si>
  <si>
    <t>26¬∞12'28.50",98¬∞27'52.36"|26¬∞12'30.93",98¬∞27'45.48"|26¬∞12'42.12",98¬∞27'54.21"|26¬∞12'50.40",98¬∞27'48.22"</t>
  </si>
  <si>
    <t>26¬∞12'28.55",98¬∞27'52.61"|26¬∞12'30.75",98¬∞27'45.60"|26¬∞12'41.87",98¬∞27'54.15"|26¬∞12'50.27",98¬∞27'48.21"</t>
  </si>
  <si>
    <t>26¬∞12'29.68",98¬∞37'51.42"|26¬∞12'30.30",98¬∞37'39.21"|26¬∞12'41.95",98¬∞37'51.80"|26¬∞12'42.09",98¬∞37'39.14"</t>
  </si>
  <si>
    <t>26¬∞12'29.71",98¬∞41'42.11"|26¬∞12'34.60",98¬∞41'48.72"|26¬∞12'39.48",98¬∞41'33.27"|26¬∞12'51.02",98¬∞41'48.99"</t>
  </si>
  <si>
    <t>26¬∞12'3.10",98¬∞29'23.27"|26¬∞12'3.43",98¬∞29'25.10"|26¬∞12'44.61",98¬∞29'12.24"|26¬∞12'45.02",98¬∞29'14.23"</t>
  </si>
  <si>
    <t>26¬∞12'3.64",98¬∞29'25.48"|26¬∞12'4.50",98¬∞29'29.23"|26¬∞12'44.98",98¬∞29'15.40"|26¬∞12'45.71",98¬∞29'19.57"</t>
  </si>
  <si>
    <t>26¬∞12'3.73",98¬∞29'34.18"|26¬∞12'4.57",98¬∞29'29.41"|26¬∞12'45.56",98¬∞29'24.54"|26¬∞12'45.82",98¬∞29'20.28"</t>
  </si>
  <si>
    <t>26¬∞12'31.34",98¬∞41'0.53"|26¬∞12'31.34",98¬∞41'11.26"|26¬∞12'9.02",98¬∞41'0.60"|26¬∞12'9.09",98¬∞41'11.26"</t>
  </si>
  <si>
    <t>26¬∞12'31.72",98¬∞26'54.97"|26¬∞12'32.69",98¬∞26'37.39"|26¬∞12'38.92",98¬∞26'53.21"|26¬∞12'39.75",98¬∞26'36.61"</t>
  </si>
  <si>
    <t>26¬∞12'32.99",98¬∞41'0.56"|26¬∞12'33.02",98¬∞40'46.34"|26¬∞12'51.49",98¬∞40'46.11"|26¬∞12'52.53",98¬∞41'0.09"</t>
  </si>
  <si>
    <t>26¬∞12'33.05",98¬∞39'8.56"|26¬∞12'35.13",98¬∞39'24.24"|26¬∞12'48.15",98¬∞39'5.62"|26¬∞12'53.14",98¬∞39'20.22"</t>
  </si>
  <si>
    <t>26¬∞12'33.81",98¬∞26'28.82"|26¬∞12'39.77",98¬∞26'52.84"|26¬∞12'54.94",98¬∞26'23.49"|26¬∞12'55.24",98¬∞26'48.32"</t>
  </si>
  <si>
    <t>26¬∞12'34.86",98¬∞28'38.84"|26¬∞12'54.52",98¬∞28'17.24"|26¬∞13'10.15",98¬∞28'36.20"|26¬∞13'6.80",98¬∞28'52.70"</t>
  </si>
  <si>
    <t>26¬∞12'34.99",98¬∞28'39.30"|26¬∞12'54.26",98¬∞28'18.21"|26¬∞13'6.53",98¬∞28'52.51"|26¬∞13'9.65",98¬∞28'36.13"</t>
  </si>
  <si>
    <t>26¬∞12'37.75",98¬∞28'22.03"|26¬∞12'41.63",98¬∞28'11.29"|26¬∞12'53.17",98¬∞28'10.06"|26¬∞12'54.07",98¬∞28'15.70"</t>
  </si>
  <si>
    <t>26¬∞12'39.33",98¬∞31'49.77"|26¬∞12'41.97",98¬∞32'6.85"|26¬∞12'48.41",98¬∞31'50.01"|26¬∞12'48.69",98¬∞32'0.36"</t>
  </si>
  <si>
    <t>26¬∞12'40.43",98¬∞27'35.00"|26¬∞12'40.60",98¬∞27'46.55"|26¬∞13'0.18",98¬∞28'0.22"|26¬∞13'2.98",98¬∞27'50.25"</t>
  </si>
  <si>
    <t>26¬∞12'44.76",98¬∞41'14.83"|26¬∞12'51.13",98¬∞41'23.63"|26¬∞12'59.18",98¬∞41'10.69"|26¬∞13'6.87",98¬∞41'22.89"</t>
  </si>
  <si>
    <t>26¬∞12'44.79",98¬∞26'55.67"|26¬∞12'51.17",98¬∞26'57.74"|26¬∞13'4.16",98¬∞26'49.39"|26¬∞13'4.32",98¬∞26'26.49"</t>
  </si>
  <si>
    <t>26¬∞12'50.57",98¬∞27'32.08"|26¬∞12'51.54",98¬∞27'47.46"|26¬∞13'1.24",98¬∞27'26.91"|26¬∞13'2.28",98¬∞27'36.60"</t>
  </si>
  <si>
    <t>26¬∞12'52.33",98¬∞41'47.58"|26¬∞12'59.68",98¬∞42'1.10"|26¬∞13'11.81",98¬∞42'1.10"|26¬∞13'11.95",98¬∞41'47.73"</t>
  </si>
  <si>
    <t>26¬∞12'52.89",98¬∞27'11.92"|26¬∞12'59.09",98¬∞27'25.52"|26¬∞13'0.20",98¬∞27'25.09"|26¬∞13'1.69",98¬∞27'10.38"</t>
  </si>
  <si>
    <t>26¬∞12'54.41",98¬∞32'56.20"|26¬∞13'16.65",98¬∞33'10.64"|26¬∞13'17.00",98¬∞32'51.91"|26¬∞13'6.39",98¬∞33'12.65"</t>
  </si>
  <si>
    <t>26¬∞12'54.89",98¬∞32'55.27"|26¬∞13'32.71",98¬∞32'49.89"|26¬∞13'32.76",98¬∞32'43.48"|26¬∞13'4.47",98¬∞32'45.43"</t>
  </si>
  <si>
    <t>26¬∞12'54.93",98¬∞37'56.85"|26¬∞12'58.15",98¬∞38'9.73"|26¬∞13'14.92",98¬∞38'9.93"|26¬∞13'8.43",98¬∞37'56.78"</t>
  </si>
  <si>
    <t>26¬∞12'58.50",98¬∞33'35.12"|26¬∞13'12.12",98¬∞33'52.96"|26¬∞13'13.82",98¬∞33'35.27"|26¬∞13'5.77",98¬∞34'0.87"</t>
  </si>
  <si>
    <t>26¬∞13'0.28",98¬∞42'2.04"|26¬∞13'1.11",98¬∞42'24.87"|26¬∞13'11.57",98¬∞42'1.88"|26¬∞13'7.10",98¬∞42'24.83"</t>
  </si>
  <si>
    <t>26¬∞13'0.72",98¬∞27'50.48"|26¬∞13'1.40",98¬∞27'59.88"|26¬∞13'15.33",98¬∞27'50.09"|26¬∞13'19.59",98¬∞27'55.03"</t>
  </si>
  <si>
    <t>26¬∞13'1.81",98¬∞27'25.63"|26¬∞13'23.62",98¬∞27'27.82"|26¬∞13'3.28",98¬∞27'37.72"|26¬∞13'30.24",98¬∞27'33.44"</t>
  </si>
  <si>
    <t>26¬∞13'10.58",98¬∞27'37.60"|26¬∞13'14.13",98¬∞27'49.81"|26¬∞13'3.49",98¬∞27'37.93"|26¬∞13'3.84",98¬∞27'50.54"</t>
  </si>
  <si>
    <t>26¬∞13'11.43",98¬∞27'37.37"|26¬∞13'23.23",98¬∞27'53.90"|26¬∞13'29.12",98¬∞27'47.47"|26¬∞13'30.43",98¬∞27'33.68"</t>
  </si>
  <si>
    <t>26¬∞13'13.22",98¬∞40'35.39"|26¬∞13'19.07",98¬∞41'0.26"|26¬∞13'30.85",98¬∞40'51.26"|26¬∞13'4.59",98¬∞40'41.68"</t>
  </si>
  <si>
    <t>26¬∞13'14.24",98¬∞38'5.94"|26¬∞13'20.75",98¬∞38'5.44"|26¬∞13'9.21",98¬∞37'59.53"|26¬∞13'9.42",98¬∞37'38.10"</t>
  </si>
  <si>
    <t>26¬∞13'15.40",98¬∞40'34.21"|26¬∞13'23.57",98¬∞40'44.64"|26¬∞13'35.91",98¬∞40'38.69"|26¬∞13'36.05",98¬∞40'33.98"</t>
  </si>
  <si>
    <t>26¬∞13'16.19",98¬∞35'44.98"|26¬∞13'16.30",98¬∞35'58.85"|26¬∞13'25.69",98¬∞35'44.90"|26¬∞13'25.76",98¬∞35'58.69"</t>
  </si>
  <si>
    <t>26¬∞13'17.11",98¬∞32'59.78"|26¬∞13'17.20",98¬∞32'51.95"|26¬∞13'24.77",98¬∞32'51.52"|26¬∞13'25.40",98¬∞32'60.00"</t>
  </si>
  <si>
    <t>26¬∞13'17.15",98¬∞32'59.97"|26¬∞13'18.71",98¬∞33'19.34"|26¬∞13'25.39",98¬∞33'0.20"|26¬∞13'33.00",98¬∞33'19.69"</t>
  </si>
  <si>
    <t>26¬∞13'22.13",98¬∞37'53.14"|26¬∞13'24.94",98¬∞38'7.31"|26¬∞13'38.62",98¬∞38'7.19"|26¬∞13'38.76",98¬∞37'53.02"</t>
  </si>
  <si>
    <t>26¬∞13'25.02",98¬∞32'51.48"|26¬∞13'25.40",98¬∞32'56.83"|26¬∞13'32.38",98¬∞32'56.60"|26¬∞13'32.89",98¬∞32'50.52"</t>
  </si>
  <si>
    <t>26¬∞13'25.42",98¬∞32'56.97"|26¬∞13'26.58",98¬∞33'13.32"|26¬∞13'32.35",98¬∞32'56.69"|26¬∞13'32.85",98¬∞33'13.41"</t>
  </si>
  <si>
    <t>26¬∞13'25.95",98¬∞40'10.96"|26¬∞13'26.02",98¬∞39'56.05"|26¬∞13'37.91",98¬∞40'13.73"|26¬∞13'38.46",98¬∞39'56.04"</t>
  </si>
  <si>
    <t>26¬∞13'28.42",98¬∞32'23.51"|26¬∞13'35.00",98¬∞32'13.16"|26¬∞13'50.66",98¬∞32'43.52"|26¬∞13'54.89",98¬∞32'33.71"</t>
  </si>
  <si>
    <t>26¬∞13'32.79",98¬∞38'39.64"|26¬∞13'37.83",98¬∞38'57.77"|26¬∞13'42.63",98¬∞38'36.32"|26¬∞13'48.57",98¬∞38'54.52"</t>
  </si>
  <si>
    <t>26¬∞13'43.05",98¬∞42'30.38"|26¬∞13'51.36",98¬∞42'13.08"|26¬∞13'59.68",98¬∞42'29.53"|26¬∞14'12.15",98¬∞42'13.00"</t>
  </si>
  <si>
    <t>26¬∞14'10.38",98¬∞41'28.41"|26¬∞14'15.68",98¬∞41'39.27"|26¬∞14'18.66",98¬∞41'24.82"|26¬∞14'25.42",98¬∞41'42.39"</t>
  </si>
  <si>
    <t>26¬∞14'11.69",98¬∞36'38.73"|26¬∞14'21.52",98¬∞36'47.62"|26¬∞14'31.85",98¬∞36'24.52"|26¬∞14'7.94",98¬∞36'18.42"</t>
  </si>
  <si>
    <t>26¬∞14'11.87",98¬∞38'24.04"|26¬∞14'14.05",98¬∞38'33.42"|26¬∞14'23.89",98¬∞38'20.95"|26¬∞14'25.49",98¬∞38'27.51"</t>
  </si>
  <si>
    <t>26¬∞14'15.72",98¬∞38'12.88"|26¬∞14'15.86",98¬∞38'18.75"|26¬∞14'28.19",98¬∞38'17.09"|26¬∞14'29.37",98¬∞38'6.04"</t>
  </si>
  <si>
    <t>26¬∞14'30.08",98¬∞36'30.23"|26¬∞14'32.63",98¬∞36'24.63"|26¬∞14'37.79",98¬∞36'32.22"|26¬∞14'39.35",98¬∞36'26.39"</t>
  </si>
  <si>
    <t>26¬∞14'30.14",98¬∞36'30.16"|26¬∞14'33.22",98¬∞36'37.03"|26¬∞14'49.71",98¬∞36'31.47"|26¬∞14'50.34",98¬∞36'38.77"</t>
  </si>
  <si>
    <t>26¬∞14'44.57",98¬∞41'16.42"|26¬∞14'56.31",98¬∞41'32.68"|26¬∞15'10.27",98¬∞41'38.40"|26¬∞15'5.73",98¬∞41'27.47"</t>
  </si>
  <si>
    <t>26¬∞14'50.37",98¬∞36'27.76"|26¬∞14'50.61",98¬∞36'33.02"|26¬∞14'57.84",98¬∞36'34.37"|26¬∞15'0.31",98¬∞36'29.50"</t>
  </si>
  <si>
    <t>26¬∞14'53.21",98¬∞40'57.63"|26¬∞14'58.77",98¬∞41'10.78"|26¬∞15'0.77",98¬∞40'55.81"|26¬∞15'6.08",98¬∞41'7.79"</t>
  </si>
  <si>
    <t>26¬∞15'18.31",98¬∞41'4.05"|26¬∞15'24.87",98¬∞41'17.74"|26¬∞15'33.15",98¬∞41'1.19"|26¬∞15'37.03",98¬∞41'11.38"</t>
  </si>
  <si>
    <t>26¬∞15'23.09",98¬∞44'1.57"|26¬∞15'28.01",98¬∞44'12.62"|26¬∞15'39.16",98¬∞43'53.46"|26¬∞15'43.18",98¬∞44'2.81"</t>
  </si>
  <si>
    <t>26¬∞15'25.83",98¬∞45'10.98"|26¬∞15'35.79",98¬∞45'16.97"|26¬∞15'39.60",98¬∞45'13.36"|26¬∞15'39.60",98¬∞45'13.36"</t>
  </si>
  <si>
    <t>26¬∞15'28.66",98¬∞44'14.44"|26¬∞15'32.09",98¬∞44'22.70"|26¬∞15'41.40",98¬∞44'7.37"|26¬∞15'43.72",98¬∞44'15.75"</t>
  </si>
  <si>
    <t>26¬∞15'32.00",98¬∞44'23.28"|26¬∞15'35.11",98¬∞44'30.89"|26¬∞15'43.91",98¬∞44'16.21"|26¬∞15'46.37",98¬∞44'26.60"</t>
  </si>
  <si>
    <t>26¬∞15'44.84",98¬∞44'17.31"|26¬∞15'47.09",98¬∞44'24.96"|26¬∞15'55.54",98¬∞44'26.77"|26¬∞15'55.68",98¬∞44'12.10"</t>
  </si>
  <si>
    <t>26¬∞15'56.34",98¬∞43'45.77"|26¬∞16'1.22",98¬∞43'56.24"|26¬∞16'15.25",98¬∞43'52.34"|26¬∞16'8.60",98¬∞43'37.28"</t>
  </si>
  <si>
    <t>26¬∞15'56.49",98¬∞44'16.43"|26¬∞15'56.91",98¬∞44'24.31"|26¬∞16'11.73",98¬∞44'16.90"|26¬∞16'12.35",98¬∞44'24.47"</t>
  </si>
  <si>
    <t>26¬∞16'12.83",98¬∞43'56.44"|26¬∞16'12.90",98¬∞44'12.43"|26¬∞16'16.08",98¬∞43'54.20"|26¬∞16'22.11",98¬∞44'7.49"</t>
  </si>
  <si>
    <t>26¬∞16'15.17",26¬∞16'15.17"|26¬∞16'16.85",98¬∞47'14.00"|26¬∞16'6.80",98¬∞47'14.56"|26¬∞16'9.47",98¬∞47'2.70"</t>
  </si>
  <si>
    <t>26¬∞16'17.37",98¬∞43'54.43"|26¬∞16'24.02",98¬∞43'50.30"|26¬∞16'24.33",98¬∞44'9.69"|26¬∞16'29.39",98¬∞44'2.35"</t>
  </si>
  <si>
    <t>26¬∞16'18.75",98¬∞45'29.62"|26¬∞16'20.24",98¬∞45'13.59"|26¬∞16'31.11",98¬∞45'12.18"|26¬∞16'31.68",98¬∞45'22.05"</t>
  </si>
  <si>
    <t>26¬∞16'19.10",98¬∞44'58.99"|26¬∞16'20.45",98¬∞45'12.18"|26¬∞16'27.29",98¬∞44'59.01"|26¬∞16'27.52",98¬∞45'11.45"</t>
  </si>
  <si>
    <t>26¬∞16'23.07",98¬∞49'55.92"|26¬∞16'23.34",98¬∞50'10.37"|26¬∞16'51.12",98¬∞49'47.35"|26¬∞16'51.12",98¬∞50'3.57"</t>
  </si>
  <si>
    <t>26¬∞16'25.94",98¬∞46'51.08"|26¬∞16'33.41",98¬∞46'48.81"|26¬∞16'36.56",98¬∞47'4.83"|26¬∞16'41.90",98¬∞46'59.95"</t>
  </si>
  <si>
    <t>26¬∞16'27.19",98¬∞47'12.75"|26¬∞16'29.51",98¬∞47'25.77"|26¬∞16'33.05",98¬∞47'11.01"|26¬∞16'42.45",98¬∞47'22.87"</t>
  </si>
  <si>
    <t>26¬∞16'29.55",98¬∞47'26.50"|26¬∞16'32.27",98¬∞47'39.84"|26¬∞16'38.52",98¬∞47'30.42"|26¬∞16'41.69",98¬∞47'23.68"</t>
  </si>
  <si>
    <t>26¬∞16'33.63",98¬∞47'10.41"|26¬∞16'38.37",98¬∞47'5.74"|26¬∞16'43.01",98¬∞47'22.31"|26¬∞16'47.34",98¬∞47'17.21"</t>
  </si>
  <si>
    <t>26¬∞16'33.75",98¬∞46'48.49"|26¬∞16'39.50",98¬∞46'43.30"|26¬∞16'42.20",98¬∞46'59.66"|26¬∞16'46.65",98¬∞46'54.96"</t>
  </si>
  <si>
    <t>26¬∞16'38.73",98¬∞47'5.07"|26¬∞16'46.54",98¬∞46'57.30"|26¬∞16'47.62",98¬∞47'0.24"|26¬∞16'47.65",98¬∞47'16.17"</t>
  </si>
  <si>
    <t>26¬∞16'39.76",98¬∞46'42.47"|26¬∞16'44.37",98¬∞46'47.67"|26¬∞16'46.88",98¬∞46'35.27"|26¬∞16'53.22",98¬∞46'43.44"</t>
  </si>
  <si>
    <t>26¬∞16'47.97",98¬∞46'57.15"|26¬∞16'47.97",98¬∞47'19.63"|26¬∞16'53.31",98¬∞47'1.86"|26¬∞16'53.34",98¬∞47'18.34"</t>
  </si>
  <si>
    <t>26¬∞16'53.54",98¬∞44'31.14"|26¬∞16'53.54",98¬∞44'43.46"|26¬∞17'2.27",98¬∞44'31.33"|26¬∞17'3.76",98¬∞44'43.42"</t>
  </si>
  <si>
    <t>26¬∞16'53.90",98¬∞47'18.35"|26¬∞16'54.77",98¬∞47'0.49"|26¬∞17'0.95",98¬∞47'16.79"|26¬∞17'1.05",98¬∞47'3.50"</t>
  </si>
  <si>
    <t>26¬∞16'56.56",98¬∞44'44.25"|26¬∞16'57.12",98¬∞44'58.69"|26¬∞17'4.11",98¬∞44'44.25"|26¬∞17'8.55",98¬∞45'1.71"</t>
  </si>
  <si>
    <t>26¬∞17'12.20",98¬∞45'5.65"|26¬∞17'14.97",98¬∞45'14.61"|26¬∞17'21.79",98¬∞44'58.42"|26¬∞17'25.32",98¬∞45'6.77"</t>
  </si>
  <si>
    <t>26¬∞17'13.20",98¬∞43'25.73"|26¬∞17'16.94",98¬∞43'23.64"|26¬∞17'20.82",98¬∞43'44.04"|26¬∞17'25.67",98¬∞43'42.72"</t>
  </si>
  <si>
    <t>26¬∞17'13.33",98¬∞47'16.29"|26¬∞17'13.50",98¬∞47'31.39"|26¬∞17'19.87",98¬∞47'15.04"|26¬∞17'19.90",98¬∞47'27.78"</t>
  </si>
  <si>
    <t>26¬∞17'16.50",98¬∞46'10.15"|26¬∞17'18.65",98¬∞46'14.90"|26¬∞17'4.26",98¬∞46'16.70"|26¬∞17'6.36",98¬∞46'22.14"</t>
  </si>
  <si>
    <t>26¬∞17'17.15",98¬∞46'8.85"|26¬∞17'21.57",98¬∞46'18.52"|26¬∞17'26.21",98¬∞46'3.96"|26¬∞17'32.91",98¬∞46'13.04"</t>
  </si>
  <si>
    <t>26¬∞17'20.40",98¬∞49'48.79"|26¬∞17'20.51",98¬∞49'37.55"|26¬∞17'30.20",98¬∞49'48.48"|26¬∞17'30.72",98¬∞49'39.13"</t>
  </si>
  <si>
    <t>26¬∞17'21.88",98¬∞46'19.26"|26¬∞17'24.82",98¬∞46'25.84"|26¬∞17'33.45",98¬∞46'13.19"|26¬∞17'41.01",98¬∞46'17.31"</t>
  </si>
  <si>
    <t>26¬∞17'34.99",98¬∞45'43.86"|26¬∞17'38.50",98¬∞45'51.93"|26¬∞17'43.65",98¬∞45'36.64"|26¬∞17'48.45",98¬∞45'43.57"</t>
  </si>
  <si>
    <t>26¬∞17'40.57",98¬∞45'30.79"|26¬∞17'47.08",98¬∞45'40.98"|26¬∞17'56.98",98¬∞45'18.66"|26¬∞18'13.12",98¬∞45'35.19"</t>
  </si>
  <si>
    <t>26¬∞17'41.23",98¬∞49'46.84"|26¬∞17'41.23",98¬∞50'3.76"|26¬∞17'55.57",98¬∞49'46.30"|26¬∞17'55.84",98¬∞50'3.22"</t>
  </si>
  <si>
    <t>26¬∞17'41.88",98¬∞46'32.98"|26¬∞17'43.78",98¬∞46'37.46"|26¬∞17'47.73",98¬∞46'29.62"|26¬∞17'49.67",98¬∞46'34.03"</t>
  </si>
  <si>
    <t>26¬∞17'51.58",98¬∞46'27.62"|26¬∞17'55.28",98¬∞46'44.26"|26¬∞17'56.11",98¬∞46'25.14"|26¬∞18'2.62",98¬∞46'28.58"</t>
  </si>
  <si>
    <t>26¬∞18'20.28",98¬∞49'18.56"|26¬∞18'20.35",98¬∞49'12.31"|26¬∞18'35.31",98¬∞49'11.81"|26¬∞18'35.93",98¬∞49'19.07"</t>
  </si>
  <si>
    <t>26¬∞18'26.69",98¬∞45'32.47"|26¬∞18'36.45",98¬∞45'49.00"|26¬∞18'47.36",98¬∞45'24.70"|26¬∞18'47.98",98¬∞45'39.69"</t>
  </si>
  <si>
    <t>26¬∞18'30.39",98¬∞44'52.45"|26¬∞18'31.16",98¬∞44'41.37"|26¬∞18'51.59",98¬∞44'40.33"|26¬∞18'58.20",98¬∞44'47.93"</t>
  </si>
  <si>
    <t>26¬∞18'36.34",98¬∞45'52.20"|26¬∞18'52.96",98¬∞45'54.52"|26¬∞18'54.55",98¬∞46'20.28"|26¬∞19'0.30",98¬∞46'18.16"</t>
  </si>
  <si>
    <t>26¬∞18'40.37",98¬∞45'46.24"|26¬∞18'42.90",98¬∞45'57.56"|26¬∞18'48.52",98¬∞45'4.53"|26¬∞18'56.97",98¬∞45'32.96"</t>
  </si>
  <si>
    <t>26¬∞18'40.80",98¬∞46'15.74"|26¬∞19'22.69",98¬∞46'16.21"|26¬∞19'29.89",98¬∞45'54.27"|26¬∞19'7.80",98¬∞46'46.87"</t>
  </si>
  <si>
    <t>26¬∞18'48.05",98¬∞44'58.06"|26¬∞19'2.07",98¬∞45'0.70"|26¬∞19'20.18",98¬∞45'52.02"|26¬∞19'22.53",98¬∞45'46.50"</t>
  </si>
  <si>
    <t>26¬∞18'52.91",98¬∞45'49.48"|26¬∞18'55.86",98¬∞45'46.81"|26¬∞19'1.40",98¬∞46'17.95"|26¬∞19'13.96",98¬∞46'8.71"</t>
  </si>
  <si>
    <t>26¬∞18'53.53",98¬∞45'20.28"|26¬∞19'18.88",98¬∞45'53.53"|26¬∞19'3.95",98¬∞45'17.01"|26¬∞19'9.47",98¬∞45'56.73"</t>
  </si>
  <si>
    <t>26¬∞18'54.67",98¬∞47'26.31"|26¬∞18'58.48",98¬∞47'44.62"|26¬∞19'10.60",98¬∞47'44.16"|26¬∞19'10.74",98¬∞47'26.31"</t>
  </si>
  <si>
    <t>26¬∞18'54.88",98¬∞47'25.46"|26¬∞18'55.02",98¬∞47'2.91"|26¬∞19'25.90",98¬∞47'12.25"|26¬∞19'7.62",98¬∞46'51.32"</t>
  </si>
  <si>
    <t>26¬∞18'56.50",98¬∞46'22.01"|26¬∞19'10.62",98¬∞46'40.43"|26¬∞19'11.17",98¬∞46'22.78"|26¬∞19'17.58",98¬∞46'36.42"</t>
  </si>
  <si>
    <t>26¬∞19'11.96",98¬∞46'22.56"|26¬∞19'19.61",98¬∞46'36.16"|26¬∞19'22.85",98¬∞46'18.60"|26¬∞19'27.10",98¬∞46'34.40"</t>
  </si>
  <si>
    <t>26¬∞19'14.85",98¬∞46'8.33"|26¬∞19'19.49",98¬∞45'54.03"|26¬∞19'28.16",98¬∞45'54.46"|26¬∞19'9.50",98¬∞45'57.51"</t>
  </si>
  <si>
    <t>26¬∞20'41.92",98¬∞50'27.62"|26¬∞20'44.28",98¬∞50'46.93"|26¬∞20'58.19",98¬∞50'56.28"|26¬∞21'13.56",98¬∞50'20.90"</t>
  </si>
  <si>
    <t>26¬∞20'59.82",98¬∞50'58.32"|26¬∞21'10.34",98¬∞50'40.02"|26¬∞21'19.93",98¬∞51'8.21"|26¬∞21'27.79",98¬∞50'49.09"</t>
  </si>
  <si>
    <t>26¬∞20'59.97",98¬∞50'5.24"|26¬∞21'2.88",98¬∞50'16.13"|26¬∞21'26.41",98¬∞50'41.01"|26¬∞21'34.09",98¬∞50'9.18"</t>
  </si>
  <si>
    <t>26¬∞52'15.7"N,109¬∞35'15.7"W|26¬∞52'19.1"N,109¬∞35'28.1"W|26¬∞52'38.6"N,109¬∞35'28.0"W|26¬∞52'40.0"N,109¬∞35'15.5"W</t>
  </si>
  <si>
    <t>26¬∞53'52.52"N,109¬∞30'00.74"W|26¬∞53'53.61"N,109¬∞29'56.04"W|26¬∞53'53.76"N,109¬∞29'58.80"W|26¬∞53'55.82"N,109¬∞29'59.18"W</t>
  </si>
  <si>
    <t>26¬∞55'20.6"N,109¬∞29'17.5"W¬†¬†¬†¬†¬†¬†¬†¬†¬†¬†¬†¬†¬†¬†¬†¬†¬†¬†¬†¬†¬†¬†¬†|26¬∞55'20.7",109¬∞28'42.1"W|26¬∞55'36.2"N,109¬∞29'17.6"W¬†¬†¬†¬†¬†¬†¬†¬†¬†¬†¬†¬†|26¬∞55'36.4"N,109¬∞28'41.8"W¬†¬†¬†¬†¬†¬†¬†¬†¬†¬†¬†¬†</t>
  </si>
  <si>
    <t>26¬∞55'36.2"N,109¬∞29'17.6"W|26¬∞55'36.2"N,109¬∞29'54.5"W|26¬∞55'51.9"N,109¬∞29'17.9"W|26¬∞55'52.1"N,109¬∞29'54.6"W</t>
  </si>
  <si>
    <t>26¬∞55'36.2"N,109¬∞29'17.6"W¬†¬†¬†¬†¬†¬†¬†¬†¬†¬†¬†¬†¬†¬†¬†¬†¬†¬†¬†¬†¬†¬†¬†|26¬∞55'36.4"N,109¬∞28'41.8"W|26¬∞55'51.9"N,109¬∞29'17.9"W|26¬∞55'52.2"N,109¬∞28'41.9"W¬†¬†¬†¬†¬†¬†¬†¬†¬†¬†¬†¬†</t>
  </si>
  <si>
    <t>26¬∞5'58.29",98¬∞31'15.39"|26¬∞6'17.43",98¬∞31'11.76"|26¬∞6'21.94",98¬∞30'48.89"|26¬∞6'9.25",98¬∞30'49.97"</t>
  </si>
  <si>
    <t>26¬∞58'17.5"N,109¬∞30'29.9"W|26¬∞58'17.6"N,109¬∞30'12.1"W|26¬∞58'33.7"N,109¬∞30'12.4"W|26¬∞58'33.7"N,109¬∞30'12.5"W</t>
  </si>
  <si>
    <t>26¬∞8'32.04",98¬∞32'22.28"|26¬∞8'46.67",98¬∞32'51.02"|26¬∞9'2.41",98¬∞32'30.93"|26¬∞9'2.68",98¬∞32'48.39"</t>
  </si>
  <si>
    <t>26¬∞8'55.95",98¬∞32'50.99"|26¬∞8'57.13",98¬∞33'6.82"|26¬∞9'2.95",98¬∞32'51.37"|26¬∞9'4.86",98¬∞33'5.28"</t>
  </si>
  <si>
    <t>26¬∞8'56.29",98¬∞29'38.59"|26¬∞8'56.85",98¬∞29'55.58"|26¬∞9'10.78",98¬∞29'55.12"|26¬∞9'10.85",98¬∞29'38.90"</t>
  </si>
  <si>
    <t>26¬∞9'1.59",98¬∞34'40.18"|26¬∞9'14.03",98¬∞34'31.03"|26¬∞9'3.77",98¬∞34'30.02"|26¬∞9'9.32",98¬∞34'40.68"</t>
  </si>
  <si>
    <t>26¬∞9'16.93",98¬∞26'29.56"|26¬∞9'17.10",98¬∞26'33.05"|26¬∞9'32.23",98¬∞26'29.98"|26¬∞9'32.41",98¬∞26'35.99"</t>
  </si>
  <si>
    <t>26¬∞9'22.00",98¬∞32'45.66"|26¬∞9'25.05",98¬∞32'31.60"|26¬∞9'4.49",98¬∞32'34.92"|26¬∞9'5.81",98¬∞32'48.09"</t>
  </si>
  <si>
    <t>26¬∞9'24.70",98¬∞31'52.43"|26¬∞9'25.12",98¬∞32'5.45"|26¬∞9'4.52",98¬∞32'5.76"|26¬∞9'4.66",98¬∞31'52.59"</t>
  </si>
  <si>
    <t>26¬∞9'24.96",98¬∞31'39.17"|26¬∞9'25.07",98¬∞31'51.53"|26¬∞9'4.53",98¬∞31'51.38"|26¬∞9'4.77",98¬∞31'39.29"</t>
  </si>
  <si>
    <t>26¬∞9'25.22",98¬∞32'6.68"|26¬∞9'25.29",98¬∞32'30.75"|26¬∞9'4.52",98¬∞32'31.67"|26¬∞9'4.52",98¬∞32'6.38"</t>
  </si>
  <si>
    <t>26¬∞9'25.58",98¬∞31'25.31"|26¬∞9'25.65",98¬∞31'38.52"|26¬∞9'4.09",98¬∞31'25.78"|26¬∞9'4.16",98¬∞31'38.76"</t>
  </si>
  <si>
    <t>26¬∞9'26.46",98¬∞30'20.73"|26¬∞9'26.50",98¬∞30'29.96"|26¬∞9'36.55",98¬∞30'20.58"|26¬∞9'36.72",98¬∞30'29.85"</t>
  </si>
  <si>
    <t>26¬∞9'26.71",98¬∞31'56.96"|26¬∞9'26.76",98¬∞32'35.60"|26¬∞9'36.29",98¬∞31'55.86"|26¬∞9'36.90",98¬∞32'42.69"</t>
  </si>
  <si>
    <t>26¬∞9'26.90",98¬∞32'58.13"|26¬∞9'27.87",98¬∞32'46.08"|26¬∞9'36.85",98¬∞32'44.58"|26¬∞9'38.37",98¬∞32'56.36"</t>
  </si>
  <si>
    <t>26¬∞9'27.10",98¬∞29'49.12"|26¬∞9'27.24",98¬∞30'4.49"|26¬∞9'36.53",98¬∞29'48.66"|26¬∞9'36.81",98¬∞30'4.42"</t>
  </si>
  <si>
    <t>26¬∞9'27.40",98¬∞28'22.62"|26¬∞9'27.71",98¬∞28'28.49"|26¬∞9'42.93",98¬∞28'21.78"|26¬∞9'43.05",98¬∞28'28.47"</t>
  </si>
  <si>
    <t>26¬∞9'27.60",98¬∞28'3.11"|26¬∞9'27.74",98¬∞27'57.16"|26¬∞9'43.72",98¬∞27'57.36"|26¬∞9'47.12",98¬∞28'3.65"</t>
  </si>
  <si>
    <t>26¬∞9'28.23",98¬∞35'5.55"|26¬∞9'29.44",98¬∞35'10.42"|26¬∞9'39.25",98¬∞35'3.66"|26¬∞9'45.63",98¬∞35'10.65"</t>
  </si>
  <si>
    <t>26¬∞9'38.58",98¬∞30'19.27"|26¬∞9'38.59",98¬∞29'50.79"|26¬∞9'43.71",98¬∞30'19.72"|26¬∞9'43.92",98¬∞29'48.30"</t>
  </si>
  <si>
    <t>26¬∞9'38.85",98¬∞30'21.08"|26¬∞9'39.06",98¬∞30'39.62"|26¬∞9'48.52",98¬∞30'20.73"|26¬∞9'49.35",98¬∞30'39.92"</t>
  </si>
  <si>
    <t>26¬∞9'41.25",98¬∞27'47.98"|26¬∞9'41.39",98¬∞27'39.21"|26¬∞9'51.61",98¬∞27'41.57"|26¬∞9'55.04",98¬∞27'48.40"</t>
  </si>
  <si>
    <t>26¬∞9'41.32",98¬∞27'48.59"|26¬∞9'41.32",98¬∞27'56.16"|26¬∞9'55.91",98¬∞27'48.98"|26¬∞9'59.59",98¬∞27'56.24"</t>
  </si>
  <si>
    <t>27.07756860549616,109.80181869576373|27.077606816929485,109.80040248940387|27.079555582753155,109.8004454047481|27.079651109618318,109.80181869576373</t>
  </si>
  <si>
    <t>27.18060,-109.81008|27.18061,-109.81820|27.18508,-109.81023|27.18509,-109.81815</t>
  </si>
  <si>
    <t>27.355163¬∞N,109.878718¬∞W|27.356003¬∞N,109.879305¬∞W|27.357553¬∞N,109.877557¬∞W|27.358735¬∞N,109.879316¬∞W</t>
  </si>
  <si>
    <t>27.408454¬∞N,110.047395¬∞W|27.408644¬∞N,110.047400¬∞W|27.408968¬∞N,110.047368¬∞W|27.408998¬∞N,110.047752¬∞W</t>
  </si>
  <si>
    <t>27.414317¬∞N,110.056701¬∞W|27.414405¬∞N,110.058464¬∞W|27.416035¬∞N,110.058454¬∞W|27.416286¬∞N,110.056831¬∞W</t>
  </si>
  <si>
    <t>27.414317¬∞N,110.056701¬∞W|27.414405¬∞N,110.058464¬∞W|27.416286¬∞N,110.056831¬∞W|27.416286¬∞N,110.056831¬∞W</t>
  </si>
  <si>
    <t>27.929409¬∞N,110.473259¬∞W|27.933011¬∞N,110.478795¬∞W|27.933542¬∞N,110.471285¬∞W|27.939154¬∞N,110.476735¬∞W|27.940746¬∞N,110.466114¬∞W|27.945754¬∞N,110.473337¬∞W</t>
  </si>
  <si>
    <t>27¬∞04'23.00"N,104¬∞56'8.86"W|27¬∞04'24.58"N,104¬∞55'50.97"W|27¬∞04'32.42"N,104¬∞55'42.26"W|27¬∞04'35.49"N,104¬∞55'46.63"W|27¬∞05'20.3"N,104¬∞55'50.28"W|27¬∞05'3.50"N,104¬∞55'9.98"W|27¬∞05'5.76"N,104¬∞55'24.73"W</t>
  </si>
  <si>
    <t>27¬∞09'12.01"N,104¬∞52'5.80"W|27¬∞09'25.2"N,104¬∞52'11.6"W|27¬∞09'35.24"N,104¬∞51'40.21"W|27¬∞09'43.46"N,104¬∞51'51.52"W</t>
  </si>
  <si>
    <t>27¬∞58'29.77"N,105¬∞16'53.42"W|27¬∞58'29.83"N,105¬∞16'48.63"W|27¬∞58'45.28"N,105¬∞17'20.26"W|27¬∞58'46.05"N,105¬∞17'6.44"W|27¬∞59'1.72"N,105¬∞16'48.35"W|27¬∞59'1.8"N,105¬∞17'6.19"W</t>
  </si>
  <si>
    <t>27¬∞58'29.86"N,105¬∞14'40.12"W|27¬∞58'30.01"N,105¬∞14'58.44"W|27¬∞58'35.28"N,105¬∞14'40.04"W|27¬∞58'35.40"N,105¬∞14'22.64"W|27¬∞58'40.31"N,105¬∞14'39.78"W|27¬∞58'40.64"N,105¬∞14'22.51"W|27¬∞58'43.86"N,105¬∞14'41.60"W|27¬∞58'52.56"N,105¬∞14'58.85"W|27¬∞59'18.06"N,105¬∞14'21.70"W</t>
  </si>
  <si>
    <t>27¬∞05'21.4"N,104¬∞55'18.9"W|27¬∞05'24.1"N,104¬∞55'25.0"W|27¬∞05'24.1"N,104¬∞55'38.0"W|27¬∞05'24.7"N,104¬∞55'30.6"W|27¬∞05'57.9"N,104¬∞55'19.5"W</t>
  </si>
  <si>
    <t>27¬∞08'58.0"N,104¬∞52'20.2"W|27¬∞09'07.5"N,104¬∞52'29.8"W|27¬∞09'09.5"N,104¬∞52'08.8"W|27¬∞09'14.8"N,104¬∞52'16.0"W</t>
  </si>
  <si>
    <t>27¬∞11'29"N,109¬∞49'13"W|27¬∞11'48"N,109¬∞49'58"W|27¬∞11'51"N,109¬∞49'14"W|27¬∞12'11"N,109¬∞49'57"W</t>
  </si>
  <si>
    <t>27¬∞19'51"N,110¬∞00'33"W|27¬∞19'51"N,110¬∞00'51"W|27¬∞20'02"N,110¬∞00'33"W|27¬∞20'02"N,110¬∞00'51"W</t>
  </si>
  <si>
    <t>27¬∞21'16.70"N,110¬∞16'40.41"|27¬∞21'16.72"N,110¬∞16'43.72"|27¬∞21'32.73"N,110¬∞16'40.60"|27¬∞21'32.80"N,110¬∞16'43.86"</t>
  </si>
  <si>
    <t>27¬∞22'21.50",110¬∞16'52.20"|27¬∞22'21.60",110¬∞17'20.60"|27¬∞22'5.42",110¬∞17'20.63"|27¬∞22'5.60",110¬∞16'54.30"|27¬∞22'7.00",110¬∞16'52.20"</t>
  </si>
  <si>
    <t>27¬∞24'1.18",110¬∞20'39.67"|27¬∞24'1.65",110¬∞20'47.64"|27¬∞24'9.00",110¬∞20'39.84"|27¬∞24'9.08",110¬∞20'47.67"</t>
  </si>
  <si>
    <t>27¬∞24'1.21",110¬∞16'22.34"|27¬∞24'1.90",110¬∞16'8.10"|27¬∞24'16.83",110¬∞16'22.90"|27¬∞24'16.90",110¬∞16'7.90"</t>
  </si>
  <si>
    <t>27¬∞24'16.90",110¬∞20'47.60"|27¬∞24'17.05",110¬∞20'39.77"|27¬∞24'9.00",110¬∞20'39.84"|27¬∞24'9.08",110¬∞20'47.67"</t>
  </si>
  <si>
    <t>27¬∞24'36.15",110¬∞16'58.33"|27¬∞24'39.51",110¬∞16'51.91"|27¬∞24'51.40",110¬∞16'52.10"|27¬∞24'51.50",110¬∞16'58.31"</t>
  </si>
  <si>
    <t>27¬∞26'12.10"N,110¬∞11'19.80"|27¬∞26'12.10"N,110¬∞11'23.40"|27¬∞26'5.37"N,110¬∞11'23.42"|27¬∞26'5.54"N,110¬∞11'19.77"</t>
  </si>
  <si>
    <t>27¬∞26'35.86",110¬∞11'57.24"¬†|27¬∞26'36.25",110¬∞12'19.70"¬†¬†|27¬∞26'43.50",110¬∞11'57.30"|27¬∞26'43.73",110¬∞12'21.28"</t>
  </si>
  <si>
    <t>27¬∞26'36.63",110¬∞12'35.40"|27¬∞26'36.72",110¬∞12'20.98"¬†|27¬∞26'44.60",110¬∞12'24.00"|27¬∞26'44.86",110¬∞12'32.27"</t>
  </si>
  <si>
    <t>27¬∞29'57.10"N,110¬∞21'06.00"W|27¬∞40'09.20"N,110¬∞20'53.80"W|27¬∞40'17.30"N,110¬∞21'07.00"W|27¬∞40'57.60"N,110¬∞20'53.70"W</t>
  </si>
  <si>
    <t>27¬∞31'20.03",110¬∞3'44.85"|27¬∞31'20.2",110¬∞3'29.50"|27¬∞31'26.01",110¬∞3'44.94"¬†|27¬∞31'26.10",110¬∞3'29.39"</t>
  </si>
  <si>
    <t>27¬∞31'32.64",110¬∞5'13.89"|27¬∞31'32.80",110¬∞5'20.20"¬†|27¬∞31'40.00",110¬∞5'20.50"|27¬∞31'40.30",110¬∞5'14.50"</t>
  </si>
  <si>
    <t>27¬∞31'42.58",110¬∞1'15.33"|27¬∞31'42.90",110¬∞1'2.50"|27¬∞31'56.90",110¬∞1'1.60"|27¬∞31'57.20",110¬∞1'10.00"</t>
  </si>
  <si>
    <t>27¬∞32'08.20",110¬∞4'56.90"¬†¬†|27¬∞32'20.12",110¬∞4'57.15"|27¬∞32'20.24",110¬∞4'53.18"|27¬∞32'8.20",110¬∞4'53.00"</t>
  </si>
  <si>
    <t>27¬∞34'24.06"N,110¬∞5'50.57"W|27¬∞34'24.12"N,110¬∞6'0.04"W|27¬∞34'33.93"N,110¬∞6'3.28"W|27¬∞34'38.45"N,110¬∞5'55.43"w</t>
  </si>
  <si>
    <t>27¬∞34'24.5"N,110¬∞5'38.2"W|27¬∞34'24.7"N,110¬∞5'50.5"W|27¬∞34'38.8"N,110¬∞5'55.7"W|27¬∞34'44.8"N,110¬∞5'45.00"W</t>
  </si>
  <si>
    <t>27¬∞37'20.80"N,110¬∞19'42.00"W|27¬∞37'20.90"N,110¬∞19'27.50"W|27¬∞37'31.00"N,110¬∞19'37.50"W|27¬∞37'31.20"N,110¬∞19'43.20"W</t>
  </si>
  <si>
    <t>27¬∞37'45.10"N,110¬∞20'18.70"W|27¬∞37'48.60"N,110¬∞20'22.70"W|27¬∞38'10.10"N,110¬∞20'9.40"W|27¬∞38'9.80"N,110¬∞20'14.80"W</t>
  </si>
  <si>
    <t>27¬∞37'57.60"N,110¬∞19'48.40"W|27¬∞37'58.50"N,110¬∞19'55.90"W|27¬∞38'09.70"N,110¬∞19'47.90"W|27¬∞38'09.90"N,110¬∞19'57.70"W</t>
  </si>
  <si>
    <t>27¬∞37'58.12"N,110¬∞19'56.65"W|27¬∞37'59.13"N,110¬∞19'59.55"W|27¬∞38'02.66"N,110¬∞20'11.48"W|27¬∞38'09.57"N,110¬∞19'58.32"W|27¬∞38'09.86"N,110¬∞20'08.77"W</t>
  </si>
  <si>
    <t>27¬∞37'58.12"N,110¬∞19'56.65"W|27¬∞37'59.13"N,110¬∞19'59.55"W|27¬∞38'09.57"N,110¬∞19'58.32"W|27¬∞38'09.86"N,110¬∞20'08.77"W</t>
  </si>
  <si>
    <t>27¬∞38'09.60"N,110¬∞19'45.60"W|27¬∞38'09.90"N,110¬∞19'58.00"W|27¬∞38'19.70"N,110¬∞19'56.30"W|27¬∞38'21.60"N,110¬∞19'45.90"W</t>
  </si>
  <si>
    <t>27¬∞38'10.20"N,110¬∞20'27.30"W|27¬∞38'21.50"N,110¬∞20'29.80"W|27¬∞38'26.80"N,110¬∞20'20.60"W|27¬∞38'27.10"N,110¬∞20'20.40"W|27¬∞38'32.80"N,110¬∞20'25.10"W|27¬∞38'37.10"N,110¬∞20'23.90"W|27¬∞38'40.60"N,110¬∞20'29.80"W</t>
  </si>
  <si>
    <t>27¬∞38'21.50"N,110¬∞20'29.80"W|27¬∞38'27.10"N,110¬∞20'20.40"W|27¬∞38'32.80"N,110¬∞20'25.10"W|27¬∞38'40.60"N,110¬∞20'29.80"W</t>
  </si>
  <si>
    <t>27¬∞39'14.86"N,110¬∞22'39.48"W|27¬∞39'17.51"N,110¬∞22'45.45"W|27¬∞39'18.27"N,110¬∞22'58.94"W|27¬∞39'7.62"N,110¬∞22'38.43"W</t>
  </si>
  <si>
    <t>27¬∞39'22.40"N,110¬∞22'38.20"W|27¬∞39'27.00"N,110¬∞22'33.90"W|27¬∞39'31.70"N,110¬∞22'35.90"W|27¬∞39'32.00"N,110¬∞22'55.30"W</t>
  </si>
  <si>
    <t>27¬∞39'52.70"N,110¬∞21'15.60"W|27¬∞39'59.20"N,110¬∞21'23.70"W|27¬∞40'08.60"N,110¬∞21'15.20"W|27¬∞40'09.10"N,110¬∞21'24.40"W</t>
  </si>
  <si>
    <t>27¬∞40'06.70"N,110¬∞20'21.70"W|27¬∞40'11.00"N,110¬∞20'29.00"W|27¬∞40'17.90"N,110¬∞20'16.40"W|27¬∞40'22.20"N,110¬∞20'23.50"W</t>
  </si>
  <si>
    <t>27¬∞40'17.5"N,110¬∞20'54.00"W|27¬∞40'22.9"N,110¬∞21'02.20"W|27¬∞40'28.6"N,110¬∞20'47.90"W|27¬∞40'35.8"N,110¬∞21'0.10"W</t>
  </si>
  <si>
    <t>27¬∞40'20.10"N,110¬∞20'36.90"W|27¬∞40'27.00"N,110¬∞20'48.70"W|27¬∞40'28.20"N,110¬∞20'33.50"W|27¬∞40'35.10"N,110¬∞20'44.30"W</t>
  </si>
  <si>
    <t>27¬∞40'22.80"N,110¬∞21'12.00"W|27¬∞40'22.80"N,110¬∞21'07.20"W|27¬∞40'24.90"N,110¬∞21'15.20"W|27¬∞40'46.90"N,110¬∞21'03.20"W|27¬∞40'50.70"N,110¬∞21'10.20"W</t>
  </si>
  <si>
    <t>27¬∞40'22.80"N,110¬∞21'07.20"W|27¬∞40'22.80"N,110¬∞21'12.00"W|27¬∞40'46.90"N,110¬∞21'03.20"W|27¬∞40'50.70"N,110¬∞21'10.20"W</t>
  </si>
  <si>
    <t>27¬∞40'24.50"N,110¬∞28'04.10"W|27¬∞40'30.20"N,110¬∞28'07.40"W|27¬∞40'32.90"N,110¬∞27'45.90"W|27¬∞40'38.40"N,110¬∞27'48.50"W</t>
  </si>
  <si>
    <t>27¬∞40'25.70"N,110¬∞21'37.50"W|27¬∞40'25.90"N,110¬∞21'53.00"W|27¬∞40'28.90"N,110¬∞21'37.80"W|27¬∞40'29.00"N,110¬∞21'55.90"W</t>
  </si>
  <si>
    <t>27¬∞40'33.69"N,110¬∞22'46.95"W|27¬∞40'36.04"N,110¬∞22'53.70"W|27¬∞40'36.84"N,110¬∞22'44.77"W|27¬∞40'41.26"N,110¬∞22'49.65"W</t>
  </si>
  <si>
    <t>27¬∞7'23.8"N,105¬∞3'47.7"W|27¬∞7'52.4"N,105¬∞3'46.5"W|27¬∞7'6.1"N,105¬∞3'49.3"W|27¬∞7'7.7"N,105¬∞3'4.8"W</t>
  </si>
  <si>
    <t>28.060668,110.333838|28.061004,110.333588|28.061037,110.333564|28.061355,110.335008|28.061378,110.333305|28.061416,110.333273|28.061685,110.334763|28.061725,110.334739|28.061749,110.333027|28.061808,110.332980|28.062058,110.334475|28.062106,110.334455|28.062127,110.332742|28.062436,110.334202|28.062498,110.334155|28.062548,110.332425|28.062777,110.332180|28.062808,110.333914|28.063235,110.333596|28.063560,110.333346</t>
  </si>
  <si>
    <t>28.061037,110.333564|28.061378,110.333305|28.061725,110.334739|28.062058,110.334475</t>
  </si>
  <si>
    <t>28.062611,110.332055|28.063001,110.341703|28.063770,110.343035|28.063987,110.332055|28.064004,110.331328|28.064102,110.341703|28.064686,110.331064|28.064766,110.342282</t>
  </si>
  <si>
    <t>28.063001,110.341703|28.063770,110.343035|28.063987,110.340955|28.064766,110.342282</t>
  </si>
  <si>
    <t>28.131901,110.390844|28.132285,110.391062|28.132653,110.391281|28.132708,110.385110|28.133497,110.385468|28.133935,110.385236</t>
  </si>
  <si>
    <t>28.133402,110.391725|28.133767,110.391956|28.134615,110.39046|28.134918,110.390433|28.134921,110.392165</t>
  </si>
  <si>
    <t>28.133767,110.391956|28.134121,110.392165|28.134615,110.390146|28.134918,110.390433</t>
  </si>
  <si>
    <t>28.168779,-110.620161|28.236055,-110.672462|28.238973,-110.571409|28.272285,-110.630301</t>
  </si>
  <si>
    <t>28.175942,110.401511|28.180742,110.394676|28.180743,110.400072|28.180750,110.401521|28.181570,110.394679|28.181575,110.401546|28.181580,110.400108|28.181584,110.400093|28.182424,110.394664|28.182426,110.400075|28.182830,110.401420|28.182847,110.400100</t>
  </si>
  <si>
    <t>28.182239,110.392778|28.182256,110.394103|28.183648,110.393966|28.183658,110.392768|28.184481,110.392761|28.184488,110.394062|28.185320,110.392757|28.185341,110.394525|28.190147,110.394630|28.190149,110.392760|28.190976,110.392753|28.190989,110.394653|28.191810,110.395222|28.191820,110.393345</t>
  </si>
  <si>
    <t>28.183261,110.400081|28.183265,110.394815|28.184086,110.395050|28.184094,110.400083</t>
  </si>
  <si>
    <t>28.185314,110.391485|28.185316,110.392732|28.190146,110.391695|28.190147,110.392731</t>
  </si>
  <si>
    <t>28.61938,110.33352|28.62658,110.331580|28.63657,110.325072|28.64345,110.33278</t>
  </si>
  <si>
    <t>28.64102,110.4867|28.64392,110.34651|28.64397,110.34649|28.64795,110.34350|28.64889,110.342198|28.65169,110.341981|28.65172,110.341974|28.65576,110.341663</t>
  </si>
  <si>
    <t>28.64796,110.34343|28.65195,110.34050|28.65200,110.34065|28.65587,110.341974|28.65592,110.341038|28.65931,110.341355|28.65943,110.341347|28.7341,110.341355</t>
  </si>
  <si>
    <t>28¬∞06'37"N,106¬∞57'09"W|28¬∞6'30.22"N,106¬∞57'4.71"W|28¬∞6'32.61"N,106¬∞57'0.55"W|28¬∞6'34.17"N,106¬∞57'11.35"W</t>
  </si>
  <si>
    <t>28¬∞21'52.43"N,105¬∞25'25.48"W|28¬∞21'55.87"N,105¬∞25'11.80"W|28¬∞21'57.29"N,105¬∞25'39.12"W|28¬∞22'3.40"N,105¬∞25'16.65"W|28¬∞22'4.40"N,105¬∞25'40.93"W|28¬∞22'8.69"N,105¬∞25'29.73"W|28¬∞22'9.06"N,105¬∞25'40.32"W</t>
  </si>
  <si>
    <t>28¬∞25'09"N,107¬∞15'41"W|28¬∞25'24.87"N,107¬∞25'34.91"W|28¬∞25'25.26"N,107¬∞25'37.29"W|28¬∞25'34.11"N,107¬∞25'31.73"W</t>
  </si>
  <si>
    <t>28¬∞25'23.93"N,107¬∞25'43.20"W|28¬∞25'24.65"N,107¬∞25'37.96"W|28¬∞25'24.87"N,107¬∞25'34.91"W|28¬∞25'25.26"N,107¬∞25'37.29"W|28¬∞25'31.53"N,107¬∞25'40.72"W|28¬∞25'34.11"N,107¬∞25'31.73"W</t>
  </si>
  <si>
    <t>28¬∞27'49.727"N,107¬∞26'5.802"W|28¬∞27'55.818"N,107¬∞26'3.3940"W|28¬∞28'16.123"N,107¬∞26'6.169"W|28¬∞28'20.021"N,107¬∞26'28.677"W|28¬∞28'24.218"N,107¬∞26'23.532"W|28¬∞32'5.694"N,107¬∞26'50.46"W|28¬∞37'6.582"N,107¬∞32'36.607"W</t>
  </si>
  <si>
    <t>28¬∞29'33.30"N,107¬∞27'5.70"W|28¬∞29'35.32"N,105¬∞29'5.60"W|29¬∞29'20.30"N,107¬∞29'5.60"W|29¬∞29'40.32"N,105¬∞29'5.60"W</t>
  </si>
  <si>
    <t>28¬∞31'19.29"N,106¬∞57'41.08"W|28¬∞31'21.70"N,106¬∞57'4.71"W|28¬∞31'25.84"N,106¬∞57'40.68"W|28¬∞31'27.74"N,107¬∞29'3.99"W</t>
  </si>
  <si>
    <t>28¬∞4'35.32"N,106¬∞57'40.68"W|28¬∞4'35.47"N,106¬∞57'0.55"W|28¬∞4'38.64"N,107¬∞57'23.29"W|28¬∞4'40.58"N,106¬∞57'41.08"W|28¬∞4'42.52"N,106¬∞57'4.71"W</t>
  </si>
  <si>
    <t>28¬∞4'39.77"N,106¬∞57'41.08"W|28¬∞4'41.07"N,106¬∞57'50.95"W|28¬∞4'42.62"N,106¬∞57'40.68"W|28¬∞4'43.47"N,106¬∞57'50.56"W</t>
  </si>
  <si>
    <t>28¬∞4'39.77"N,106¬∞57'41.08"W|28¬∞4'42.62"N,106¬∞57'40.68"W|28¬∞4'43.47"N,106¬∞57'50.95"W|28¬∞4'47.07"N,106¬∞57'50.95"W</t>
  </si>
  <si>
    <t>28¬∞53'55.92"N,107¬∞15'47.45"W|28¬∞53'58.91"N,107¬∞15'54.58"W|28¬∞54'26.91"N,107¬∞15'25.45"W|28¬∞54'30.61"N,107¬∞15'32.88"W</t>
  </si>
  <si>
    <t>28¬∞8'01.05"N,107¬∞26'40.18"W|28¬∞50'00.05"N,107¬∞14'48.18"W|29¬∞07'00.76"N,107¬∞27'16.66"W|29¬∞07'01.36"N,107¬∞27'22.68"W</t>
  </si>
  <si>
    <t>28¬∞8'3.93"N,106¬∞55'51.61"W|28¬∞8'5.11"N,106¬∞55'44.47"W|28¬∞8'7.38"N,106¬∞55'47.61"W|28¬∞08'02"N,106¬∞55'48"W</t>
  </si>
  <si>
    <t>28¬∞03'20.00"N,107¬∞02'27.00"W|28¬∞03'21.00"N,107¬∞02'36.00"W|28¬∞03'25.00"N,107¬∞02'26.00"W|28¬∞03'26.00"N,107¬∞02'35.00"W</t>
  </si>
  <si>
    <t>28¬∞04'09.00"N,107¬∞03'03.00"W|28¬∞04'31.00"N,107¬∞02'55.00"W|28¬∞04'31.00"N,107¬∞03'03.00"W|28¬∞04'34.00"N,107¬∞03'00.00"W</t>
  </si>
  <si>
    <t>28¬∞04'59.00"N,107¬∞31'59.00"W|29¬∞04'59.00"N,107¬∞32'06.00"W|29¬∞05'14.00"N,107¬∞32'06.00"W|29¬∞05'15.00"N,107¬∞31'59.00"W</t>
  </si>
  <si>
    <t>28¬∞14'41.49"N,111¬∞14'19.14"W|28¬∞14'41.67"N,111¬∞14'20.66"W|28¬∞14'45.11"N,111¬∞14'18.14"W|28¬∞14'45.43"N,111¬∞14'19.75"W</t>
  </si>
  <si>
    <t>28¬∞33'17.98",111¬∞34'55.31"|28¬∞33'18.15",111¬∞35'08.52"|28¬∞34'3.40",111¬∞34'55.65"|28¬∞34'3.93",111¬∞35'08.79"</t>
  </si>
  <si>
    <t>28¬∞58'52.00"N,107¬∞22'57.00"W|28¬∞59'36.00"N,107¬∞22'38.00"W|28¬∞59'39.00"N,107¬∞23'00.00"W|28¬∞59'40.00"N,107¬∞22'39.00"W|28¬∞59'40.00"N,107¬∞22'40.00"W|28¬∞59'43.00"N,107¬∞22'40.00"W|28¬∞59'44.00"N,107¬∞22'47.00"W|28¬∞59'49.00"N,107¬∞23'02.00"W|28¬∞59'50.00"N,107¬∞23'07.00"W|28¬∞59'51.00"N,107¬∞22'48.00"W|28¬∞59'56.00"N,107¬∞22'57.00"W|28¬∞59'57.00"N,107¬∞23'06.00"W</t>
  </si>
  <si>
    <t>29.936684,-106.799483|29.937877,-106.803192|29.940045,-106.798146|29.941201,-106.801734</t>
  </si>
  <si>
    <t>29.965439,-106.814286|29.966514,-106.817639|29.968334,-106.813108|29.969391,-106.816628</t>
  </si>
  <si>
    <t>29¬∞12'10.56"N,107¬∞25'17.76"W|29¬∞30'15.54"N,106¬∞20'17.56"W|32¬∞30'18.04"N,105¬∞19'17.46"W|35¬∞28'10.04"N,104¬∞19'16.46"W</t>
  </si>
  <si>
    <t>29¬∞2'49.824"N,105¬∞11'1.185"W|29¬∞2'53.876"N,105¬∞11'1.803"W|29¬∞2'58.535"N,105¬∞11'25.441"W|29¬∞3'1.43"N,105¬∞11'3.34"W</t>
  </si>
  <si>
    <t>29¬∞52'45.70"N,112¬∞33'03.24"W|29¬∞52'45.70"N,112¬∞33'03.24"W|29¬∞52'15.20"N,112¬∞33'00.30"W|29¬∞52'15.98"N,112¬∞32'47.29"W</t>
  </si>
  <si>
    <t>29¬∞22'21"N,110¬∞55'05"|29¬∞22'21"N,110¬∞55'20"|29¬∞22'24"N,110¬∞55'11"|29¬∞22'29"N,110¬∞55'35"|29¬∞22'30"N,110¬∞55'05"|29¬∞22'31.2"N,111¬∞55'26.9"|29¬∞22'35"N,110¬∞55'14"</t>
  </si>
  <si>
    <t>29¬∞52'15.20"N,112¬∞33'00.30"W|29¬∞52'15.98"N,112¬∞32'47.29"W|29¬∞52'44.60"N,112¬∞32'45.18"W|29¬∞52'45.70"N,112¬∞33'03.24"W</t>
  </si>
  <si>
    <t>29¬∞55'56.99"N,106¬∞48'4.67"W|29¬∞55'56.99"N,106¬∞48'4.67"W|29¬∞56'11.19"N,106¬∞47'58.67"W|29¬∞56'15.74"N,106¬∞48'12.10"W</t>
  </si>
  <si>
    <t>29¬∞56'59.79"N,106¬∞46'50.04"W|29¬∞57'01.62"N,106¬∞47'02.41"W|29¬∞57'03.51"N,106¬∞46'52.25"W|29¬∞57'15.14"N,106¬∞46'57.22"W</t>
  </si>
  <si>
    <t>29¬∞57'26.59"N,106¬∞47'43.24"W|29¬∞57'29.06"N,106¬∞47'50.50"W|29¬∞57'31.14"N,106¬∞47'41.48"W|29¬∞57'33.48"N,106¬∞47'48.44"W</t>
  </si>
  <si>
    <t>29¬∞58'08.04"N,106¬∞47'41.67"W|29¬∞58'14.88"N,106¬∞47'49.13"W|29¬∞58'18.32"N,106¬∞47'37.66"W|29¬∞58'22.27"N,106¬∞47'51.24"W</t>
  </si>
  <si>
    <t>30.181463¬∞N,107.143179¬∞W|30.182399¬∞N,107.141616¬∞W|30.183325¬∞N,107.135382¬∞W|30.184063¬∞N,107.142410¬∞W</t>
  </si>
  <si>
    <t>30.51356,-115.9619|30.52165,-115.96589|30.52977,-115.98024|30.53103,-115.982</t>
  </si>
  <si>
    <t>30.774144581573932,-116.04064016373987|30.775801505551183,-116.03263291458511|30.779589244969042,-116.04204257191522|30.78116121401202,-116.03402892899305|30.81109004033526,-116.032751376572|30.813024912322945,-116.0293159520204|30.814261622077332,-116.03505963198181|30.816153831950867,-116.03172949477387</t>
  </si>
  <si>
    <t>30.856359,-107.136342|30.856495,-107.144899|30.863615,-107.136404|30.863889,-107.144848</t>
  </si>
  <si>
    <t>30.864116,-107.127730|30.864160,-107.136033|30.871192,-107.136068|30.871194,-107.127674</t>
  </si>
  <si>
    <t>30.894052,-107.463805|30.894620,-107.472485|30.898255,-107.463583|30.898727,-107.472270</t>
  </si>
  <si>
    <t>30.906535,-107.358393|30.907093,-107.368173|30.910750,-107.357749|30.911143,-107.367844</t>
  </si>
  <si>
    <t>30.942459,-107.409503|30.943040,-107.422253|30.945310,-107.409048|30.946113,-107.423044</t>
  </si>
  <si>
    <t>30¬∞13'17.60"N,107¬∞42'27.85"W|30¬∞13'31.72"N,107¬∞41'58.57"W|30¬∞13'34.73"N,107¬∞42'23.73"W|30¬∞13'9.39"N,107¬∞42'5.53"W</t>
  </si>
  <si>
    <t>30¬∞15'36.13"N,107¬∞23'25.45"W|30¬∞15'36.46"N,107¬∞23'42.98"W|30¬∞16'4.39"N,107¬∞23'44.58"W|30¬∞16'4.91"N,107¬∞23'24.24"W|30¬∞23'54.34"N,107¬∞22'3.95"W|30¬∞23'54.84"N,107¬∞21'52.21"W|30¬∞24'6.97"N,107¬∞22'3.04"W|30¬∞24'7.61"N,107¬∞21'53.13"W</t>
  </si>
  <si>
    <t>30¬∞15'36.13"N,107¬∞23'25.45"W|30¬∞15'36.46"N,107¬∞23'42.98"W|30¬∞16'4.39"N,107¬∞23'44.58"W|30¬∞16'4.91"N,107¬∞23'24.24"W</t>
  </si>
  <si>
    <t>30¬∞19'58.0"N,107¬∞25'32.7"W|30¬∞20'02.7"N,107¬∞25'51.9"W|30¬∞20'06.0"N,107¬∞25'32.7"W|30¬∞20'10.1"N,107¬∞25'26.9"W|30¬∞20'14.8"N,107¬∞25'26.9"W</t>
  </si>
  <si>
    <t>30¬∞23'54.34"N,107¬∞22'3.95"W|30¬∞23'54.84"N,107¬∞21'52.21"W|30¬∞24'6.97"N,107¬∞22'3.04"W|30¬∞24'7.61"N,107¬∞21'53.13"W</t>
  </si>
  <si>
    <t>30¬∞43'30.51"N,107¬∞19'46.75"W|30¬∞43'30.90"N,107¬∞19'30.84"W|30¬∞43'44.49"N,107¬∞19'48.24"W|30¬∞43'45.24"N,107¬∞19'31.60"W</t>
  </si>
  <si>
    <t>30¬∞51'22.9"N,107¬∞08'10.8"W|30¬∞51'23.4"N,107¬∞08'41.6"W|30¬∞51'49.0"N,107¬∞08'11.1"W|30¬∞51'50.0"N,107¬∞08'41.5"W</t>
  </si>
  <si>
    <t>30¬∞52'08.9"N,107¬∞27'56.5"W|30¬∞52'10.4"N,107¬∞28'15.1"W|30¬∞52'24.4"N,107¬∞27'55.6"W|30¬∞52'26.2"N,107¬∞28'14.2"W</t>
  </si>
  <si>
    <t>32.334606,-115.226112|32.334633,-115.229047|32.335000,-115.226611|32.335657,-115.226177</t>
  </si>
  <si>
    <t>32.337577,-115.233722|32.337605,-115.236372|32.338375,-115.236286|32.344418,-115.220334</t>
  </si>
  <si>
    <t>32.501697,-115.074187|32.503579,-115.069788|32.508145,-115.075765|32.509301,-115.073443</t>
  </si>
  <si>
    <t>32¬∞20'06.68"N,115¬∞02'09.67"W|32¬∞20'06.83"N,115¬∞02'03.47"W|32¬∞20'22.84"N,115¬∞01'44.67"W|32¬∞20'22.92"N,115¬∞02'09.76"W|32¬∞20'23.07"N,115¬∞02'03.47"W|32¬∞20'23.15"N,115¬∞02'23.00"W|32¬∞20'33.12"N,115¬∞02'22.76"W|32¬∞20'38.54"N,115¬∞01'44.80"W|32¬∞20'38.83"N,115¬∞02'20.90"W|32¬∞20'38.83"N,115¬∞02'20.90"W</t>
  </si>
  <si>
    <t>32¬∞20'39.52"N,115¬∞01'44.85"W|32¬∞20'39.62"N,115¬∞01'10.88"W|32¬∞20'39.64"N,115¬∞02'21.18"W|32¬∞20'39.64"N,115¬∞02'21.18"W|32¬∞20'39.70"N,115¬∞01'43.55"W|32¬∞20'50.68"N,115¬∞02'18.95"W|32¬∞20'50.69"N,115¬∞01'42.76"W|32¬∞20'50.83"N,115¬∞01'49.80"W|32¬∞20'51.00"N,115¬∞01'40.77"W|32¬∞20'51.67"N,115¬∞01'35.65"W|32¬∞20'54.71"N,115¬∞01'10.70"W</t>
  </si>
  <si>
    <t>32¬∞34'13.35"N,115¬∞03'03.65"W|32¬∞34'13.35"N,115¬∞03'03.65"W|32¬∞34'13.35"N,115¬∞03'03.65"W|32¬∞34'13.35"N,115¬∞03'03.65"W|32¬∞34'13.35"N,115¬∞03'03.65"W|32¬∞34'13.35"N,115¬∞03'03.65"W|32¬∞34'13.35"N,115¬∞03'03.65"W|32¬∞34'13.35"N,115¬∞03'03.65"W|32¬∞34'13.35"N,115¬∞03'03.65"W|32¬∞34'13.35"N,115¬∞03'03.65"W|32¬∞34'13.35"N,115¬∞03'03.65"W|32¬∞34'13.35"N,115¬∞03'03.65"W|32¬∞34'13.35"N,115¬∞03'03.65"W|32¬∞34'13.35"N,115¬∞03'03.65"W|32¬∞34'13.35"N,115¬∞03'03.65"W|32¬∞34'13.35"N,115¬∞03'03.65"W</t>
  </si>
  <si>
    <t>78.9021¬∞N,21.28038¬∞W|78.9021¬∞N,21.28038¬∞W|78.9021¬∞N,21.28038¬∞W|78.9021¬∞N,21.28038¬∞W</t>
  </si>
  <si>
    <t>24.017419357033923, -104.64504944479316 | 24.01744816868403, -104.64478443661339 | 24.017526543967364, -104.64506822025632 | 24.017559030569494, -104.6448005298674</t>
  </si>
  <si>
    <t>32∞35'38.12"N,115∞12'41.84"W | 32∞35'39.34"N,115∞12'45.75"W | 32∞35'47.07"N,115∞12'45.41"W | 32∞35'47.75"N,115∞12'42.11"W</t>
  </si>
  <si>
    <t>24∞38'43.19"N,107∞36'31.96"W | 24∞38'51.33"N,107∞36'34.87"W</t>
  </si>
  <si>
    <t>24∞37'13.36"N,107∞47'44.71"W | 24∞37'14.57"N,107∞47'39.28"W | 24∞37'28.08"N,107∞47'49.19"W | 24∞37'29.75"N,107∞47'42.61"W</t>
  </si>
  <si>
    <t>32∞29'52.53"N,115∞2'55.58"W | 32∞29'54.85"N,115∞2'43.26"W | 32∞29'59.64"N,115∞3'5.98"W | 32∞30'3.21"N,115∞2'46.11"W</t>
  </si>
  <si>
    <t>32∞37'20.54"N,115∞1'26.54"W  | 32∞37'24.26"N,115∞1'18.29"W | 32∞37'27.40"N,115∞1'19.43"W | 32∞37'31.51"N,115∞1'2.28"W | 32∞37'35.61"N,115∞1'6.11"W | 32∞37'36.83"N,115∞1'14.68"W | 32∞37'38.41"N,115∞1'5.21"W | 32∞37'39.35"N,115∞1'15.77"W | 32∞37'39.61"N,115∞1'6.96"W | 32∞37'42.22"N,115∞0'57.56"W | 32∞37'44.13"N,115∞0'58.30"W | 32∞37'48.91"N,115∞0'52.23"W | 32∞37'49.24"N,115∞1'10.85"W</t>
  </si>
  <si>
    <t>32∞37'31.51"N,115∞1'2.28"W | 32∞37'35.61"N,115∞1'6.11"W | 32∞37'38.41"N,115∞1'5.21"W | 32∞37'39.35"N,115∞1'15.77"W | 32∞37'39.61"N,115∞1'6.96"W | 32∞37'42.22"N,115∞0'57.56"W | 32∞37'44.13"N,115∞0'58.30"W | 32∞37'48.91"N,115∞0'52.23"W | 32∞37'49.24"N,115∞1'10.85"W</t>
  </si>
  <si>
    <t>32∞37'20.39"N,115∞1'24.40"W | 32∞37'20.54"N,115∞1'26.54"W  | 32∞37'24.26"N,115∞1'18.29"W | 32∞37'27.40"N,115∞1'19.43"W | 32∞37'31.51"N,115∞1'2.28"W | 32∞37'36.83"N,115∞1'14.68"W | 32∞37'39.35"N,115∞1'15.77"W | 32∞37'39.61"N,115∞1'6.96"W | 32∞37'44.13"N,115∞0'58.30"W | 32∞37'48.91"N,115∞0'52.23"W | 32∞37'49.24"N,115∞1'10.85"W</t>
  </si>
  <si>
    <t>32∞34'47.53"N,115∞3'27.02"W | 32∞34'48.30"N,115∞3'21.10"W | 32∞34'49.82"N,115∞3'30.67"W | 32∞35'6.46"N,115∞3'29.52"W | 32∞35'6.56"N,115∞3'35.02"W</t>
  </si>
  <si>
    <t>14 Q 396126 228791 | 14 Q 396137 2287915 | 14 Q 396142 2287898 | 14 Q 396521 2288222 | 14 Q 396548 2288121 | 14 Q 396575 2288020 | 4 Q 396070 2288102</t>
  </si>
  <si>
    <t>24∞39'17.11"N,107∞42'30.60"W | 24∞39'9.36"N,107∞42'30.21"W</t>
  </si>
  <si>
    <t>32∞34'13.09"N,114∞51'56.12"W | 32∞34'13.33"N,114∞52'4.32"W | 32∞34'25.45"N,114∞51'56.31"W  | 32∞34'25.69"N,114∞52'4.28"W</t>
  </si>
  <si>
    <t>32∞33'31.40"N,115∞2'14.14"W | 32∞33'32.92"N,115∞2'5.32"W | 32∞33'45.06"N,115∞2'14.80"W | 32∞33'46.68"N,115∞2'5.78"W</t>
  </si>
  <si>
    <t>24∞36'49.06"N,107∞40'17.88"W | 24∞36'50.37"N,107∞40'6.22"W | 24∞36'53.22"N,107∞40'17.28"W</t>
  </si>
  <si>
    <t>24∞47'1.20"N,107∞46'34.78"W | 24∞47'3.78"N,107∞46'37.24"W | 24∞47'6.90"N,107∞46'29.06"W</t>
  </si>
  <si>
    <t>24∞46'15.80"N,107∞44'23.98"W</t>
  </si>
  <si>
    <t>24∞41'39.87"N,107∞44'22.68"W | 24∞41'41.02"N,107∞44'30.38"W | 24∞41'43.32"N,107∞44'30.36"W</t>
  </si>
  <si>
    <t>24∞41'43.15"N,107∞44'27.58"W | 24∞41'52.77"N,107∞44'27.08"W</t>
  </si>
  <si>
    <t>24∞41'42.21"N,107∞44'22.61"W</t>
  </si>
  <si>
    <t>26∞56'41"N, 109∞42'28"W | 26∞56'41"N, 109∞42'41"W | 26∞56'41"N, 109∞42'54"W | 26∞56'45"N, 109∞42'29"W | 26∞56'45"N, 109∞42'41"W | 26∞56'45"N, 109∞42'42"W | 26∞56'45"N, 109∞42'44"W | 26∞56'45"N, 109∞42'45"W | 26∞56'45"N, 109∞42'54"W | 26∞56'45"N, 109∞42'54"W</t>
  </si>
  <si>
    <t>26∞53'32.17"N, 109∞45'43.87"W | 26∞53'32.21"N, 109∞45'49.98"W | 26∞53'41.64"N, 109∞45'49.82"W | 26∞53'41.82"N, 109∞45'43.99"W</t>
  </si>
  <si>
    <t>27∞33'27.99"N, 110∞1'23.74"W | 27∞33'28.11"N, 110∞1'17.95"W | 27∞33'33.64"N, 110∞1'23.84"W | 27∞33'33.71"N, 110∞1'18.02"W</t>
  </si>
  <si>
    <t>26∞56'46"N, 109∞42'53"W | 26∞56'47"N, 109∞42'49"W | 26∞57'00"N, 109∞42'54"W | 26∞57'00"N, 109∞42'58"W | 26∞57'00"N, 109∞42'58"W</t>
  </si>
  <si>
    <t>27∞18'55.74"N, 109∞48'16.78"W | 27∞18'55.77"N, 109∞48'38.33"W | 27∞18'58.24"N, 109∞48'13.65"W | 27∞18'59.72"N, 109∞48'1.76"W | 27∞19'3.22"N, 109∞48'39.18"W | 27∞19'3.87"N, 109∞48'0.25"W</t>
  </si>
  <si>
    <t>27∞14'41.49"N, 110∞1'11.13"W | 27∞14'41.64"N, 110∞1'47.33"W | 27∞14'49.28"N, 110∞1'11.27"W | 27∞14'49.28"N, 110∞1'12.12"W | 27∞14'49.34"N, 110∞1'29.36"W | 27∞14'53.32"N, 110∞1'29.22"W | 27∞14'53.52"N, 110∞1'47.13"W</t>
  </si>
  <si>
    <t>26∞55'14"N, 109∞30'23"W | 26∞55'14"N, 109∞30'36"W | 26∞55'25"N, 109∞30'23"W | 26∞55'25"N, 109∞30'36"W | 26∞55'25"N, 109∞30'36"W</t>
  </si>
  <si>
    <t>26∞55'13"N, 109∞40'17"W | 26∞55'13"N, 109∞40'24"W | 26∞55'20"N, 109∞40'17"W | 26∞55'20"N, 109∞40'24"W | 26∞55'20"N, 109∞40'24"W</t>
  </si>
  <si>
    <t>27∞40'10.35"N, 110∞25'28.77"W | 27∞40'10.72"N, 110∞25'28.17"W | 27∞40'11.13"N, 110∞25'27.98"W | 27∞40'11.70"N, 110∞25'29.15"W | 27∞40'12.09"N, 110∞25'28.98"W | 27∞40'7.28"N, 110∞25'14.65"W | 27∞40'9.47"N, 110∞25'15.85"W | 27∞40'9.87"N, 110∞25'27.67"W</t>
  </si>
  <si>
    <t>26∞50'38.00"N, 109∞43'52.44"W | 26∞50'38.24"N, 109∞44'0.28"W | 26∞50'45.92"N, 109∞43'50.66"W | 26∞50'48.58"N, 109∞43'58.08"W</t>
  </si>
  <si>
    <t>26∞59'12"N, 109∞35'06"W | 26∞59'12"N, 109∞35'18"W | 26∞59'17"N, 109∞35'06"W | 26∞59'17"N, 109∞35'18"W | 26∞59'17"N, 109∞35'18"W</t>
  </si>
  <si>
    <t>27∞18'14.32"N, 109∞59'32.88"W | 27∞18'14.82"N, 109∞59'37.90"W | 27∞18'30.20"N, 109∞59'37.71"W | 27∞18'30.25"N, 109∞59'33.04"W</t>
  </si>
  <si>
    <t>26∞53'55.04"N, 109∞46'26.71"W | 26∞53'55.53"N, 109∞46'33.58"W | 26∞54'0.90"N, 109∞46'33.74"W | 26∞54'0.97"N, 109∞46'26.74"W</t>
  </si>
  <si>
    <t>27∞26'32.46"N, 110∞13'9.39"W | 27∞26'32.59"N, 110∞13'24.78"W | 27∞26'38.34"N, 110∞13'24.15"W | 27∞26'39.62"N, 110∞13'20.94"W | 27∞26'40.79"N, 110∞13'13.12"W | 27∞26'40.91"N, 110∞13'9.47"W</t>
  </si>
  <si>
    <t>27∞40'1.35"N, 110∞25'16.35"W | 27∞40'1.50"N, 110∞25'15.92"W | 27∞40'10.19"N, 110∞25'34.79"W | 27∞40'11.12"N, 110∞25'30.72"W | 27∞40'11.59"N, 110∞25'32.05"W | 27∞40'11.92"N, 110∞25'34.66"W | 27∞40'4.65"N, 110∞25'27.16"W | 27∞40'5.06"N, 110∞25'30.22"W | 27∞40'6.27"N, 110∞25'14.75"W | 27∞40'7.28"N, 110∞25'35.68"W | 27∞40'9.03"N, 110∞25'28.34"W | 27∞40'9.70"N, 110∞25'29.42"W</t>
  </si>
  <si>
    <t>27∞15'47.85"N, 110∞3'29.47"W | 27∞15'47.90"N, 110∞3'38.41"W | 27∞15'55.03"N, 110∞3'38.53"W | 27∞15'55.26"N, 110∞3'35.25"W | 27∞16'1.61"N, 110∞3'38.31"W | 27∞16'1.66"N, 110∞3'35.24"W | 27∞16'1.77"N, 110∞3'38.73"W | 27∞16'18.32"N, 110∞3'29.70"W | 27∞16'18.40"N, 110∞3'39.21"W</t>
  </si>
  <si>
    <t>26∞48'29"N, 109∞34'42"W | 26∞48'29"N, 109∞34'56"W | 26∞48'37"N, 109∞34'42"W | 26∞48'37"N, 109∞34'56"W | 26∞48'37"N, 109∞34'56"W</t>
  </si>
  <si>
    <t>27∞12'45.26"N, 110∞5'46.20"W | 27∞12'45.28"N, 110∞5'37.55"W | 27∞12'51.04"N, 110∞5'37.63"W | 27∞12'51.20"N, 110∞5'46.16"W</t>
  </si>
  <si>
    <t>27∞15'54.40"N, 109∞47'39.78"W | 27∞15'54.44"N, 109∞47'42.31"W | 27∞15'54.80"N, 109∞47'24.37"W | 27∞15'54.90"N, 109∞47'39.32"W | 27∞15'55.81"N, 109∞47'22.94"W | 27∞15'58.09"N, 109∞47'23.52"W | 27∞16'3.48"N, 109∞47'40.67"W</t>
  </si>
  <si>
    <t>26∞52'42.30"N, 109∞44'27.55"W | 26∞52'43.15"N, 109∞44'31.74"W | 26∞52'45.90"N, 109∞44'30.62"W | 26∞52'46.92"N, 109∞44'25.79"W | 26∞52'47.11"N, 109∞44'30.56"W | 26∞52'48.76"N, 109∞44'24.56"W | 26∞52'52.29"N, 109∞44'22.74"W | 26∞52'52.36"N, 109∞44'27.95"W</t>
  </si>
  <si>
    <t>26∞47'17"N, 109∞33'14"W | 26∞47'17"N, 109∞33'22"W | 26∞47'32"N, 109∞33'22"W | 26∞47'32"N, 109∞33'22"W | 26∞47'33"N, 109∞33'14"W</t>
  </si>
  <si>
    <t>26∞53'12.44"N, 109∞46'4.95"W | 26∞53'12.51"N, 109∞46'12.13"W | 26∞53'21.95"N, 109∞46'11.69"W | 26∞53'22.05"N, 109∞46'4.79"W</t>
  </si>
  <si>
    <t>27∞21'49.22"N, 109∞59'3.41"W | 27∞21'49.29"N, 109∞59'15.96"W | 27∞21'50.29"N, 109∞59'3.56"W | 27∞21'51.14"N, 109∞59'3.49"W | 27∞21'52.14"N, 109∞59'2.33"W | 27∞22'4.28"N, 109∞59'2.21"W | 27∞22'4.31"N, 109∞59'15.69"W</t>
  </si>
  <si>
    <t>26∞50'27"N, 109∞45'06"W | 26∞50'27"N, 109∞45'07"W | 26∞50'32"N, 109∞45'07"W | 26∞50'32"N, 109∞45'09"W | 26∞50'32"N, 109∞45'10"W | 26∞50'33"N, 109∞45'06"W | 26∞50'33"N, 109∞45'07"W | 26∞50'33"N, 109∞45'09"W | 26∞50'34"N, 109∞45'08"W | 26∞50'35"N, 109∞45'09"W | 26∞50'35"N, 109∞45'09"W</t>
  </si>
  <si>
    <t>27∞15'59.28"N, 109∞47'41.75"W | 27∞16'0.38"N, 109∞47'49.28"W | 27∞16'12.12"N, 109∞47'42.71"W | 27∞16'13.88"N, 109∞47'41.36"W | 27∞16'17.10"N, 109∞47'38.27"W | 27∞16'3.16"N, 109∞47'46.58"W | 27∞16'4.88"N, 109∞47'45.69"W | 27∞16'8.66"N, 109∞47'44.57"W</t>
  </si>
  <si>
    <t>26∞50'50"N, 109∞46'02"W | 26∞50'50"N, 109∞46'07"W | 26∞51'01"N, 109∞46'02"W | 26∞51'01"N, 109∞46'07"W | 26∞51'01"N, 109∞46'07"W</t>
  </si>
  <si>
    <t>27∞28'16.30"N, 110∞14'1.78"W | 27∞28'16.83"N, 110∞14'1.18"W | 27∞28'18.12"N, 110∞14'3.80"W | 27∞28'18.75"N, 110∞14'0.60"W | 27∞28'20.53"N, 110∞13'59.63"W | 27∞28'23.29"N, 110∞14'6.56"W | 27∞28'23.75"N, 110∞14'4.61"W | 27∞28'23.77"N, 110∞13'56.48"W</t>
  </si>
  <si>
    <t>26∞50'20"N, 109∞31'41"W | 26∞50'20"N, 109∞32'03"W | 26∞50'25"N, 109∞31'42"W | 26∞50'25"N, 109∞32'03"W | 26∞50'25"N, 109∞32'03"W</t>
  </si>
  <si>
    <t>27∞11'56.80"N, 109∞55'32.20"W | 27∞11'56.83"N, 109∞55'28.53"W | 27∞12'11.98"N, 109∞55'28.45"W | 27∞12'12.05"N, 109∞55'32.16"W</t>
  </si>
  <si>
    <t>26∞54'27"N, 109∞44'57"W | 26∞54'27"N, 109∞45'06"W | 26∞54'36"N, 109∞44'56"W | 26∞54'36"N, 109∞45'06"W | 26∞54'36"N, 109∞45'06"W</t>
  </si>
  <si>
    <t>27∞22'55.77"N, 109∞59'43.48"W | 27∞22'55.79"N, 109∞59'44.60"W | 27∞22'56.02"N, 109∞59'42.43"W | 27∞22'56.95"N, 109∞59'41.33"W | 27∞22'57.09"N, 109∞59'39.80"W | 27∞22'57.90"N, 109∞59'44.49"W | 27∞22'58.70"N, 109∞59'39.78"W | 27∞22'58.75"N, 109∞59'39.05"W | 27∞23'1.20"N, 109∞59'44.46"W | 27∞23'10.89"N, 109∞59'44.37"W | 27∞23'11.01"N, 109∞59'39.18"W</t>
  </si>
  <si>
    <t>27∞25'39.39"N, 110∞13'24.67"W | 27∞25'39.44"N, 110∞13'10.21"W | 27∞25'40.69"N, 110∞13'10.27"W | 27∞25'43.42"N, 110∞13'9.90"W | 27∞25'43.88"N, 110∞13'24.54"W | 27∞25'43.95"N, 110∞13'21.12"W | 27∞25'44.53"N, 110∞13'10.13"W | 27∞25'46.78"N, 110∞13'16.33"W | 27∞25'49.04"N, 110∞13'20.95"W</t>
  </si>
  <si>
    <t>26∞50'32"N, 109∞31'40"W | 26∞50'32"N, 109∞31'52"W | 26∞50'32"N, 109∞32'02"W | 26∞50'32"N, 109∞32'03"W | 26∞50'38"N, 109∞31'41"W | 26∞50'38"N, 109∞31'54"W | 26∞50'38"N, 109∞31'54"W</t>
  </si>
  <si>
    <t>27∞26'28.99"N, 110∞16'46.78"W | 27∞26'29.09"N, 110∞16'51.22"W | 27∞26'44.82"N, 110∞16'51.26"W | 27∞26'44.96"N, 110∞16'46.66"W</t>
  </si>
  <si>
    <t>27∞26'46.88"N, 110∞2'55.07"W | 27∞26'46.91"N, 110∞2'44.29"W | 27∞26'48.59"N, 110∞2'55.99"W | 27∞26'48.63"N, 110∞2'55.14"W | 27∞26'50.92"N, 110∞2'43.59"W | 27∞26'50.92"N, 110∞2'44.33"W | 27∞27'2.37"N, 110∞2'56.03"W | 27∞27'2.47"N, 110∞2'43.75"W</t>
  </si>
  <si>
    <t>27∞21'40.70"N, 110∞25'13.14"W | 27∞21'40.87"N, 110∞25'27.62"W | 27∞21'44.78"N, 110∞25'27.58"W | 27∞21'45.74"N, 110∞25'26.93"W | 27∞21'48.45"N, 110∞25'12.98"W | 27∞21'48.62"N, 110∞25'26.97"W</t>
  </si>
  <si>
    <t>26∞52'1.13"N, 109∞44'43.34"W | 26∞52'14.09"N, 109∞44'41.64"W | 26∞52'3.34"N, 109∞44'24.49"W | 26∞52'7.92"N, 109∞44'25.23"W</t>
  </si>
  <si>
    <t>27∞16'26"N, 110∞11'00"W | 27∞16'27"N, 110∞11'03"W | 27∞16'41"N, 110∞11'04"W | 27∞16'41"N, 110∞11'04"W | 27∞16'44"N, 110∞11'01"W</t>
  </si>
  <si>
    <t>26∞50'17.62"N, 109∞43'39.14"W | 26∞50'19.06"N, 109∞43'46.17"W | 26∞50'20.30"N, 109∞43'49.72"W | 26∞50'24.44"N, 109∞43'38.60"W | 26∞50'26.92"N, 109∞43'48.88"W</t>
  </si>
  <si>
    <t>26∞52'14.63"N, 109∞45'13.04"W | 26∞52'14.91"N, 109∞45'28.91"W | 26∞52'26.61"N, 109∞45'12.51"W | 26∞52'27.05"N, 109∞45'28.93"W</t>
  </si>
  <si>
    <t>26∞56'12"N, 109∞41'07"W | 26∞56'12"N, 109∞41'20"W | 26∞56'23"N, 109∞41'08"W | 26∞56'23"N, 109∞41'22"W | 26∞56'23"N, 109∞41'22"W</t>
  </si>
  <si>
    <t>26∞49'21"N, 109∞33'45"W | 26∞49'21"N, 109∞33'59"W | 26∞49'30"N, 109∞33'45"W | 26∞49'30"N, 109∞33'58"W | 26∞49'30"N, 109∞33'58"W</t>
  </si>
  <si>
    <t>27∞26'36.87"N, 110∞3'19.42"W | 27∞26'36.91"N, 110∞3'7.64"W | 27∞26'37.29"N, 110∞3'19.72"W | 27∞26'43.63"N, 110∞3'19.57"W | 27∞26'44.48"N, 110∞3'18.91"W | 27∞26'44.52"N, 110∞3'7.67"W | 27∞26'44.59"N, 110∞3'18.06"W</t>
  </si>
  <si>
    <t>26∞53'51.03"N, 109∞46'26.81"W | 26∞53'51.29"N, 109∞46'33.78"W | 26∞54'1.00"N, 109∞46'33.70"W | 26∞54'1.12"N, 109∞46'26.36"W</t>
  </si>
  <si>
    <t>27∞12'29.62"N, 110∞5'32.28"W | 27∞12'29.65"N, 110∞5'25.25"W | 27∞12'44.87"N, 110∞5'32.31"W | 27∞12'44.97"N, 110∞5'25.47"W</t>
  </si>
  <si>
    <t>27∞32'40.99"N, 110∞1'23.75"W | 27∞32'41.23"N, 110∞1'30.95"W | 27∞32'50.17"N, 110∞1'31.19"W | 27∞32'50.24"N, 110∞1'24.66"W</t>
  </si>
  <si>
    <t>27∞26'43.35"N, 110∞16'14.55"W | 27∞26'43.47"N, 110∞15'39.25"W | 27∞26'44.10"N, 110∞15'39.27"W | 27∞26'44.67"N, 110∞16'14.51"W | 27∞26'44.93"N, 110∞16'14.30"W | 27∞26'44.96"N, 110∞15'40.21"W</t>
  </si>
  <si>
    <t>27∞24'1.32"N, 110∞19'32.05"W | 27∞24'1.39"N, 110∞19'43.67"W | 27∞24'4.24"N, 110∞19'32.01"W | 27∞24'4.31"N, 110∞19'43.52"W</t>
  </si>
  <si>
    <t>26∞50'31.55"N, 109∞43'16.75"W | 26∞50'31.59"N, 109∞43'23.59"W | 26∞50'38.08"N, 109∞43'23.51"W | 26∞50'38.15"N, 109∞43'16.62"W</t>
  </si>
  <si>
    <t>26∞55'07"N, 109∞40'29"W | 26∞55'07"N, 109∞40'34"W | 26∞55'13"N, 109∞40'29"W | 26∞55'13"N, 109∞40'34"W | 26∞55'13"N, 109∞40'34"W</t>
  </si>
  <si>
    <t>27∞16'27.41"N, 110∞3'21.23"W | 27∞16'27.60"N, 110∞3'31.64"W | 27∞16'44.70"N, 110∞3'21.58"W | 27∞16'45.69"N, 110∞3'22.77"W | 27∞16'51.01"N, 110∞3'22.63"W | 27∞16'51.06"N, 110∞3'32.10"W</t>
  </si>
  <si>
    <t>27∞26'29.98"N, 110∞16'14.99"W | 27∞26'30.15"N, 110∞16'33.73"W | 27∞26'44.07"N, 110∞16'33.73"W | 27∞26'45.00"N, 110∞16'32.95"W | 27∞26'45.03"N, 110∞16'15.03"W</t>
  </si>
  <si>
    <t>26∞53'47.08"N, 109∞46'26.81"W | 26∞53'47.14"N, 109∞46'32.83"W | 26∞53'50.79"N, 109∞46'26.82"W | 26∞53'51.03"N, 109∞46'33.47"W</t>
  </si>
  <si>
    <t>27∞26'32.60"N, 109∞57'54.58"W | 27∞26'32.77"N, 109∞57'39.51"W | 27∞26'44.53"N, 109∞57'54.77"W | 27∞26'44.63"N, 109∞57'39.75"W</t>
  </si>
  <si>
    <t>26∞56'26"N, 109∞37'58"W | 26∞56'27"N, 109∞38'08"W | 26∞56'34"N, 109∞37'57"W | 26∞56'34"N, 109∞38'06"W | 26∞56'34"N, 109∞38'06"W</t>
  </si>
  <si>
    <t>27∞28'14.17"N, 110∞13'58.44"W | 27∞28'14.31"N, 110∞13'54.83"W | 27∞28'15.60"N, 110∞13'54.78"W | 27∞28'16.14"N, 110∞13'54.51"W | 27∞28'16.59"N, 110∞14'0.03"W | 27∞28'17.38"N, 110∞14'0.14"W | 27∞28'18.37"N, 110∞13'59.93"W | 27∞28'20.39"N, 110∞13'58.83"W | 27∞28'23.75"N, 110∞13'54.56"W | 27∞28'23.87"N, 110∞13'55.53"W</t>
  </si>
  <si>
    <t>26∞54'22.41"N, 109∞46'22.05"W | 26∞54'22.65"N, 109∞46'31.10"W | 26∞54'27.83"N, 109∞46'22.26"W | 26∞54'27.94"N, 109∞46'31.30"W</t>
  </si>
  <si>
    <t>26∞55'39"N, 109∞39'04"W | 26∞55'39"N, 109∞39'15"W | 26∞55'43"N, 109∞39'15"W | 26∞55'44"N, 109∞39'12"W | 26∞55'45"N, 109∞39'04"W | 26∞55'45"N, 109∞39'12"W | 26∞55'45"N, 109∞39'12"W</t>
  </si>
  <si>
    <t>27∞17'59.42"N, 110∞0'41.53"W | 27∞17'59.45"N, 110∞0'48.36"W | 27∞18'14.35"N, 110∞0'41.57"W | 27∞18'14.38"N, 110∞0'48.29"W</t>
  </si>
  <si>
    <t>26∞54'26"N, 109∞39'47"W | 26∞54'26"N, 109∞39'58"W | 26∞54'34"N, 109∞39'55"W | 26∞54'34"N, 109∞39'55"W | 26∞54'35"N, 109∞39'46"W</t>
  </si>
  <si>
    <t>27∞26'46.42"N, 109∞58'10.18"W | 27∞26'46.42"N, 109∞58'15.20"W | 27∞27'4.24"N, 109∞58'10.34"W | 27∞27'4.24"N, 109∞58'15.05"W</t>
  </si>
  <si>
    <t>27∞25'22.96"N, 110∞12'51.21"W | 27∞25'23.03"N, 110∞13'9.63"W | 27∞25'37.91"N, 110∞12'59.01"W | 27∞25'38.25"N, 110∞12'51.48"W | 27∞25'38.67"N, 110∞13'2.72"W | 27∞25'38.70"N, 110∞13'9.59"W</t>
  </si>
  <si>
    <t>27∞27'27.40"N, 110∞3'50.41"W | 27∞27'27.40"N, 110∞3'59.22"W | 27∞27'49.75"N, 110∞3'50.33"W | 27∞27'49.75"N, 110∞3'59.29"W</t>
  </si>
  <si>
    <t>27∞17'33"N, 110∞12'26"W | 27∞17'33"N, 110∞12'40"W | 27∞17'35"N, 110∞12'26"W | 27∞17'36"N, 110∞12'40"W | 27∞17'36"N, 110∞12'40"W</t>
  </si>
  <si>
    <t>27∞32'51.52"N, 110∞3'12.56"W | 27∞32'51.60"N, 110∞3'4.09"W | 27∞32'58.47"N, 110∞3'11.48"W | 27∞32'58.54"N, 110∞3'3.93"W | 27∞32'58.78"N, 110∞3'7.12"W</t>
  </si>
  <si>
    <t>26∞47'20"N, 109∞41'18"W | 26∞47'20"N, 109∞41'23"W | 26∞47'24"N, 109∞41'18"W | 26∞47'24"N, 109∞41'23"W | 26∞47'24"N, 109∞41'23"W</t>
  </si>
  <si>
    <t>27∞39'57.76"N, 110∞25'11.04"W | 27∞39'59.67"N, 110∞25'14.19"W | 27∞40'0.51"N, 110∞25'14.94"W | 27∞40'6.09"N, 110∞25'13.70"W | 27∞40'6.34"N, 110∞25'12.02"W | 27∞40'6.38"N, 110∞25'12.93"W | 27∞40'6.98"N, 110∞25'13.05"W | 27∞40'7.46"N, 110∞25'13.26"W | 27∞40'7.57"N, 110∞25'7.91"W | 27∞40'8.11"N, 110∞25'13.10"W | 27∞40'8.43"N, 110∞25'12.74"W</t>
  </si>
  <si>
    <t>32∞37'49.45"N,115∞19'10.86"W | 32∞37'50.81"N,115∞19'16.02"W | 32∞37'53.84"N,115∞19'35.92"W | 32∞37'58.25"N,115∞19'9.16"W | 32∞38'1.29"N,115∞19'4.20"W | 32∞38'5.72"N,115∞19'5.53"W | 32∞38'7.68"N,115∞19'27.87"W</t>
  </si>
  <si>
    <t>32∞32'40.45"N,115∞35'5.64"W</t>
  </si>
  <si>
    <t>32∞37'14.70"N,115∞36'5.28"W | 32∞37'29.00"N,115∞35'59.59"W | 32∞37'37.15"N,115∞36'14.95"W</t>
  </si>
  <si>
    <t>32∞36'57.77"N,115∞34'49.51"W | 32∞37'11.57"N,115∞34'48.18"W | 32∞37'17.57"N,115∞35'0.60"W</t>
  </si>
  <si>
    <t>32∞37'24.44"N,115∞34'46.94"W | 32∞37'30.75"N,115∞35'0.49"W</t>
  </si>
  <si>
    <t>32∞29'12.67"N,115∞10'5.26"W  | 32∞29'21.72"N,115∞9'47.02"W | 32∞29'25.01"N,115∞9'54.15"W | 32∞29'9.35"N,115∞9'57.88"W</t>
  </si>
  <si>
    <t>32∞31'17.59"N,115∞7'28.74"W | 32∞31'22.52"N,115∞7'19.01"W | 32∞31'28.29"N,115∞7'37.75"W | 32∞31'28.49"N,115∞7'37.79"W | 32∞31'37.36"N,115∞7'19.64"W | 32∞31'42.59"N,115∞7'10.65"W | 32∞31'44.42"N,115∞7'12.32"W</t>
  </si>
  <si>
    <t>32∞29'18.57"N,115∞10'14.63"W | 32∞29'23.65"N,115∞10'22.81"W | 32∞29'4.78"N,115∞10'19.08"W</t>
  </si>
  <si>
    <t>32∞29'12.67"N,115∞10'5.26"W | 32∞29'21.72"N,115∞9'47.02"W | 32∞29'9.35"N,115∞9'57.88"W</t>
  </si>
  <si>
    <t>32∞29'21.72"N,115∞9'47.02"W | 32∞29'25.01"N,115∞9'54.15"W | 32∞29'9.35"N,115∞9'57.88"W</t>
  </si>
  <si>
    <t>32∞29'34.19"N,115∞18'20.84"W | 32∞29'34.40"N,115∞18'23.96"W | 32∞29'46.80"N,115∞18'29.19"W | 32∞29'56.18"N,115∞18'22.91"W | 32∞29'57.64"N,115∞18'37.49"W</t>
  </si>
  <si>
    <t>32∞29'17.53"N,115∞14'48.25"W | 32∞29'17.57"N,115∞14'42.63"W | 32∞29'18.74"N,115∞14'54.38"W | 32∞29'3.92"N,115∞14'42.65"W | 32∞29'4.01"N,115∞14'54.35"W</t>
  </si>
  <si>
    <t>32∞29'35.00"N,115∞18'7.80"W | 32∞29'35.16"N,115∞18'1.93"W | 32∞29'36.92"N,115∞18'1.78"W | 32∞29'37.05"N,115∞17'55.62"W | 32∞29'51.83"N,115∞18'8.43"W  | 32∞29'52.12"N,115∞17'56.24"W</t>
  </si>
  <si>
    <t>32∞29'33.75"N,115∞18'24.38"W | 32∞29'33.75"N,115∞18'24.38"W | 32∞29'43.78"N,115∞18'25.72"W | 32∞29'43.78"N,115∞18'25.72"W</t>
  </si>
  <si>
    <t>32∞29'37.05"N,115∞17'55.62"W</t>
  </si>
  <si>
    <t>32∞29'34.08"N,115∞17'3.55"W | 32∞29'34.19"N,115∞16'51.71"W | 32∞29'36.37"N,115∞17'3.69"W | 32∞29'51.91"N,115∞17'4.57"W</t>
  </si>
  <si>
    <t>32∞29'36.92"N,115∞18'1.78"W | 32∞29'36.92"N,115∞18'1.78"W | 32∞29'37.05"N,115∞17'55.62"W | 32∞29'37.05"N,115∞17'55.62"W | 32∞29'52.12"N,115∞17'56.24"W | 32∞29'52.12"N,115∞17'56.24"W</t>
  </si>
  <si>
    <t>32∞29'33.75"N,115∞18'24.38"W | 32∞29'43.78"N,115∞18'25.72"W | 32∞29'49.07"N,115∞18'33.87"W | 32∞29'56.11"N,115∞18'37.81"W</t>
  </si>
  <si>
    <t>32∞34'51.64"N,115∞9'55.03"W</t>
  </si>
  <si>
    <t>32∞34'0.37"N,115∞10'43.86"W | 32∞34'0.62"N,115∞10'53.99"W | 32∞34'16.97"N,115∞10'44.26"W | 32∞34'20.18"N,115∞10'46.18"W | 32∞34'3.82"N,115∞10'41.11"W | 32∞34'4.68"N,115∞10'55.82"W | 32∞34'7.26"N,115∞11'6.97"W</t>
  </si>
  <si>
    <t>32∞20'52.14"N,115∞18'53.62"W | 32∞20'55.64"N,115∞18'47.88"W | 32∞20'56.52"N,115∞18'56.69"W | 32∞21'0.42"N,115∞18'51.14"W</t>
  </si>
  <si>
    <t>32∞34'0.03"N,115∞7'47.70"W | 32∞34'0.20"N,115∞7'56.05"W | 32∞34'3.01"N,115∞7'36.57"W | 32∞34'4.78"N,115∞7'45.47"W | 32∞34'6.50"N,115∞7'44.63"W | 32∞34'7.77"N,115∞7'51.95"W | 32∞34'8.21"N,115∞7'46.67"W</t>
  </si>
  <si>
    <t>32∞35'14.75"N,115∞9'52.93"W | 32∞35'5.67"N,115∞9'36.33"W | 32∞35'6.99"N,115∞9'46.99"W | 32∞35'7.25"N,115∞9'45.80"W | 32∞35'8.43"N,115∞9'54.85"W</t>
  </si>
  <si>
    <t>32∞33'58.07"N,115∞8'11.60"W | 32∞33'58.19"N,115∞8'5.73"W | 32∞34'0.44"N,115∞7'56.08"W | 32∞34'10.29"N,115∞8'2.39"W | 32∞34'11.94"N,115∞8'6.38"W | 32∞34'12.71"N,115∞7'57.93"W | 32∞34'12.87"N,115∞8'0.90"W | 32∞34'2.20"N,115∞8'0.42"W | 32∞34'2.45"N,115∞8'4.30"W | 32∞34'3.02"N,115∞8'10.11"W | 32∞34'7.67"N,115∞7'51.91"W</t>
  </si>
  <si>
    <t>32∞35'21.62"N,115∞14'8.21"W | 32∞35'24.64"N,115∞14'24.64"W | 32∞35'30.11"N,115∞14'7.58"W | 32∞35'33.75"N,115∞14'23.98"W | 32∞35'35.33"N,115∞14'17.98"W | 32∞35'35.36"N,115∞14'8.21"W | 32∞35'41.50"N,115∞14'8.77"W | 32∞35'46.83"N,115∞14'17.05"W</t>
  </si>
  <si>
    <t>32∞36'12.71"N,115∞14'43.60"W | 32∞36'13.60"N,115∞14'28.67"W | 32∞36'20.83"N,115∞14'44.52"W | 32∞36'21.87"N,115∞14'29.37"W</t>
  </si>
  <si>
    <t>24∞46'46.50"N,107∞40'26.71"W</t>
  </si>
  <si>
    <t>24∞48'12.95"N,107∞40'52.83"W | 24∞48'12.95"N,107∞40'54.86"W | 24∞48'15.78"N,107∞40'55.42"W</t>
  </si>
  <si>
    <t>24∞46'42.71"N,107∞40'16.30"W | 24∞46'42.81"N,107∞40'26.88"W | 24∞46'47.90"N,107∞40'14.95"W | 24∞46'48.86"N,107∞40'17.25"W | 24∞46'49.95"N,107∞40'26.04"W | 24∞46'49.97"N,107∞40'23.81"W | 24∞46'53.19"N,107∞40'15.35"W</t>
  </si>
  <si>
    <t>24∞46'53.30"N,107∞40'53.61"W | 24∞47'1.33"N,107∞40'49.48"W  | 24∞47'2.67"N,107∞40'52.59"W</t>
  </si>
  <si>
    <t>32∞28'53.20"N,115∞9'7.71"W | 32∞28'58.14"N,115∞9'0.65"W | 32∞29'0.02"N,115∞9'1.62"W | 32∞29'2.06"N,115∞8'55.11"W | 32∞29'2.84"N,115∞8'55.89"W</t>
  </si>
  <si>
    <t>32∞28'45.35"N,115∞8'54.53"W | 32∞28'48.29"N,115∞9'13.11"W | 32∞28'52.78"N,115∞8'52.46"W</t>
  </si>
  <si>
    <t>32∞29'18.47"N,115∞9'39.99"W | 32∞29'27.63"N,115∞9'56.76"W | 32∞29'29.72"N,115∞10'7.67"W  | 32∞29'30.56"N,115∞9'45.07"W | 32∞29'32.92"N,115∞9'47.17"W</t>
  </si>
  <si>
    <t>32∞29'29.72"N,115∞10'7.67"W | 32∞29'30.56"N,115∞9'45.07"W | 32∞29'32.92"N,115∞9'47.17"W | 32∞29'39.27"N,115∞9'58.77"W</t>
  </si>
  <si>
    <t>32∞34'57.09"N,115∞10'0.91"W | 32∞34'57.38"N,115∞9'57.63"W | 32∞34'59.50"N,115∞9'51.12"W | 32∞35'8.45"N,115∞9'55.85"W</t>
  </si>
  <si>
    <t>32∞34'51.65"N,115∞9'54.99"W | 32∞34'52.69"N,115∞10'6.10"W | 32∞34'55.42"N,115∞10'2.62"W | 32∞34'55.46"N,115∞10'5.22"W | 32∞34'56.02"N,115∞9'55.82"W | 32∞34'57.48"N,115∞9'51.06"W</t>
  </si>
  <si>
    <t>24∞40'26.96"N,107∞37'17.02"W | 24∞40'27.30"N,107∞37'15.28"W | 24∞40'33.31"N,107∞37'19.17"W  | 24∞40'33.75"N,107∞37'17.45"W</t>
  </si>
  <si>
    <t>24∞39'14.83"N,107∞38'18.31"W | 24∞39'19.77"N,107∞38'7.40"W | 24∞39'21.65"N,107∞38'22.78"W  | 24∞39'23.23"N,107∞38'9.13"W</t>
  </si>
  <si>
    <t>24∞40'27.42"N,107∞37'15.13"W | 24∞40'27.87"N,107∞37'13.22"W | 24∞40'33.79"N,107∞37'17.18"W  | 24∞40'34.27"N,107∞37'15.48"W</t>
  </si>
  <si>
    <t>32∞13'18.10"N,115∞14'33.13"W | 32∞13'22.21"N,115∞14'35.92"W</t>
  </si>
  <si>
    <t>32∞13'1.06"N,115∞14'37.48"W | 32∞13'13.16"N,115∞14'53.52"W | 32∞13'13.76"N,115∞14'38.58"W | 32∞13'15.35"N,115∞14'36.39"W | 32∞13'19.87"N,115∞14'47.46"W | 32∞13'22.21"N,115∞14'35.92"W</t>
  </si>
  <si>
    <t>32∞20'32.13"N,115∞18'36.67"W | 32∞20'32.19"N,115∞18'30.48"W | 32∞20'32.36"N,115∞18'37.00"W | 32∞20'32.52"N,115∞18'28.93"W | 32∞20'35.73"N,115∞18'27.52"W | 32∞20'37.63"N,115∞18'33.83"W</t>
  </si>
  <si>
    <t>32∞36'0.48"N,115∞15'34.73"W | 32∞36'1.37"N,115∞15'27.74"W | 32∞36'10.01"N,115∞15'23.94"W | 32∞36'10.54"N,115∞15'41.79"W | 32∞36'14.54"N,115∞15'41.07"W  | 32∞36'7.37"N,115∞15'39.96"W | 32∞36'8.18"N,115∞15'23.08"W</t>
  </si>
  <si>
    <t>24∞49'40.31"N,107∞47'33.06"W | 24∞49'40.48"N,107∞47'37.53"W | 24∞49'46.35"N,107∞47'36.24"W</t>
  </si>
  <si>
    <t>24∞47'21.44"N,107∞43'28.65"W | 24∞47'9.31"N,107∞43'26.08"W | 24∞47'9.98"N,107∞43'23.79"W</t>
  </si>
  <si>
    <t>32∞28'17.34"N,115∞2'21.42"W | 32∞28'23.35"N,115∞2'26.66"W | 32∞28'3.06"N,115∞2'55.14"W | 32∞28'7.45"N,115∞3'1.65"W</t>
  </si>
  <si>
    <t>24∞43'17.76"N,107∞32'12.68"W | 24∞43'19.56"N,107∞32'12.80"W | 24∞43'21.61"N,107∞32'35.17"W</t>
  </si>
  <si>
    <t>32∞27'14.96"N,115∞18'21.14"W | 32∞27'23.40"N,115∞18'30.60"W | 32∞27'23.62"N,115∞18'21.10"W</t>
  </si>
  <si>
    <t>32∞36'25.76"N,115∞13'22.53"W</t>
  </si>
  <si>
    <t>32∞13'14.73"N,115∞14'39.11"W | 32∞13'15.08"N,115∞14'37.31"W | 32∞13'18.31"N,115∞14'37.67"W | 32∞13'20.49"N,115∞14'46.82"W  | 32∞13'20.56"N,115∞14'46.96"W | 32∞13'20.56"N,115∞14'46.96"W</t>
  </si>
  <si>
    <t>32∞13'33.20"N,115∞14'24.66"W | 32∞13'35.10"N,115∞14'20.75"W</t>
  </si>
  <si>
    <t>32∞13'14.73"N,115∞14'39.11"W | 32∞13'18.31"N,115∞14'37.67"W | 32∞13'20.49"N,115∞14'46.82"W | 32∞13'20.56"N,115∞14'46.96"W | 32∞13'23.28"N,115∞14'44.67"W</t>
  </si>
  <si>
    <t>32∞13'14.73"N,115∞14'39.11"W | 32∞13'15.08"N,115∞14'37.31"W | 32∞13'18.31"N,115∞14'37.67"W | 32∞13'20.49"N,115∞14'46.82"W  | 32∞13'23.28"N,115∞14'44.67"W</t>
  </si>
  <si>
    <t xml:space="preserve">32∞13'33.20"N,115∞14'24.66"W </t>
  </si>
  <si>
    <t>32∞13'18.98"N,115∞14'27.88"W | 32∞13'20.57"N,115∞14'23.07"W | 32∞13'22.71"N,115∞14'30.14"W | 32∞13'35.10"N,115∞14'20.75"W</t>
  </si>
  <si>
    <t>32∞14'10.29"N,114∞57'12.48"W | 32∞14'10.57"N,114∞57'1.06"W | 32∞14'16.76"N,114∞57'12.52"W | 32∞14'16.78"N,114∞57'0.87"W</t>
  </si>
  <si>
    <t>32∞28'37.98"N,115∞3'4.79"W | 32∞28'40.62"N,115∞3'4.53"W | 32∞28'41.64"N,115∞2'48.85"W | 32∞28'41.64"N,115∞2'48.85"W</t>
  </si>
  <si>
    <t>24∞48'42.17"N,107∞46'13.28"W</t>
  </si>
  <si>
    <t>32∞28'31.49"N,115∞3'21.36"W | 32∞28'37.13"N,115∞3'8.45"W | 32∞28'37.49"N,115∞3'18.49"W | 32∞28'38.82"N,115∞3'27.64"W</t>
  </si>
  <si>
    <t>32∞36'24.24"N,115∞12'49.66"W | 32∞36'24.68"N,115∞12'55.63"W | 32∞36'25.29"N,115∞12'55.51"W | 32∞36'29.52"N,115∞12'49.38"W</t>
  </si>
  <si>
    <t>27∞3'41.9"N,109∞40'46.3"W | 27∞3'42.9"N,109∞40'56.0"W | 27∞3'47.0"N,109∞40'56.4"W | 27∞3'47.3"N,109∞40'44.3"W</t>
  </si>
  <si>
    <t>27∞3'48.2"N,109∞40'44.0"W | 27∞3'48.5"N,109∞40'56.2"W | 27∞3'52.3"N,109∞40'56.4"W | 27∞3'52.7"N,109∞40'42.4"W</t>
  </si>
  <si>
    <t>27∞0'35.5"N,109∞46'17.1"W | 27∞0'35.5"N,109∞46'27.7"W | 27∞0'41.3"N,109∞46'27.4"W | 27∞0'41.9"N,109∞46'16.8"W</t>
  </si>
  <si>
    <t>27∞27'52.03"N,110∞12'32.29"W | 27∞27'53.01"N,110∞12'47.67"W | 27∞28'2.04"N,110∞12'47.74"W  | 27∞28'2.11"N,110∞12'47.63"W | 27∞28'3.53"N,110∞12'32.87"W</t>
  </si>
  <si>
    <t>27∞26'12.43"N,110∞11'34.65"W | 27∞26'12.87"N,110∞11'42.07"W | 27∞26'43.95"N,110∞11'41.60"W  | 27∞26'44.31"N,110∞11'41.52"W | 27∞26'44.68"N,110∞11'34.57"W</t>
  </si>
  <si>
    <t>27∞27'20.10"N,110∞16'29.51"W | 27∞27'20.12"N,110∞16'39.69"W | 27∞27'31.03"N,110∞16'39.97"W | 27∞27'31.52"N,110∞16'47.60"W | 27∞27'33.94"N,110∞16'48.66"W | 27∞27'38.27"N,110∞16'40.83"W  | 27∞27'38.44"N,110∞16'40.45"W | 27∞27'38.46"N,110∞16'29.30"W</t>
  </si>
  <si>
    <t>27∞26'47.43"N,110∞16'59.47"W | 27∞26'47.81"N,110∞16'52.21"W | 27∞26'51.78"N,110∞17'5.50"W | 27∞26'57.64"N,110∞17'5.42"W | 27∞27'0.69"N,110∞17'26.59"W | 27∞27'7.38"N,110∞17'26.43"W  | 27∞27'7.52"N,110∞16'52.21"W | 27∞27'7.69"N,110∞17'26.59"W</t>
  </si>
  <si>
    <t>27∞28'2.38"N,110∞12'46.99"W | 27∞28'28.81"N,110∞12'46.43"W  | 27∞28'28.82"N,110∞12'46.67"W | 27∞28'3.53"N,110∞12'32.80"W | 27∞28'30.54"N,110∞12'33.83"W</t>
  </si>
  <si>
    <t>27∞27'18.42"N,110∞13'29.76"W | 27∞27'18.44"N,110∞13'26.59"W | 27∞27'2.83"N,110∞13'26.24"W</t>
  </si>
  <si>
    <t>27∞27'29.36"N,110∞17'3.06"W | 27∞27'29.37"N,110∞17'6.58"W | 27∞27'35.06"N,110∞16'53.33"W | 27∞27'35.18"N,110∞16'51.75"W | 27∞27'43.84"N,110∞17'9.92"W | 27∞27'44.59"N,110∞16'51.75"W | 27∞27'44.61"N,110∞17'13.62"W</t>
  </si>
  <si>
    <t>27∞26'47.81"N,110∞16'52.21"W | 27∞27'7.52"N,110∞16'52.21"W | 27∞27'7.69"N,110∞17'26.59"W</t>
  </si>
  <si>
    <t>27∞27'35.18"N,110∞16'51.75"W | 27∞27'43.84"N,110∞17'9.92"W | 27∞27'44.59"N,110∞16'51.75"W | 27∞27'44.61"N,110∞17'13.62"W</t>
  </si>
  <si>
    <t>27∞25'57.62"N,110∞19'4.23"W | 27∞26'9.04"N,110∞19'4.00"W</t>
  </si>
  <si>
    <t>27∞25'57.06"N,110∞18'56.63"W | 27∞25'57.23"N,110∞19'4.35"W | 27∞26'0.87"N,110∞19'18.33"W | 27∞26'9.61"N,110∞19'4.04"W</t>
  </si>
  <si>
    <t>27∞25'57.62"N,110∞19'4.23"W | 27∞26'9.42"N,110∞19'4.07"W</t>
  </si>
  <si>
    <t>27∞27'28.91"N,110∞17'8.86"W | 27∞27'29.17"N,110∞17'13.49"W | 27∞27'44.57"N,110∞17'13.38"W  | 27∞27'44.61"N,110∞17'13.62"W</t>
  </si>
  <si>
    <t>27∞28'2.38"N,110∞12'46.99"W | 27∞28'28.81"N,110∞12'46.43"W | 27∞28'3.53"N,110∞12'32.80"W</t>
  </si>
  <si>
    <t>27∞27'28.91"N,110∞17'8.86"W | 27∞27'29.36"N,110∞17'3.06"W | 27∞27'29.37"N,110∞17'6.58"W | 27∞27'35.06"N,110∞16'53.33"W | 27∞27'35.18"N,110∞16'51.75"W | 27∞27'43.84"N,110∞17'9.92"W | 27∞27'44.59"N,110∞16'51.75"W | 27∞27'44.61"N,110∞17'13.62"W</t>
  </si>
  <si>
    <t>27∞26'0.87"N,110∞19'18.33"W</t>
  </si>
  <si>
    <t>32∞28'16.58"N,115∞1'16.41"W | 32∞28'16.75"N,115∞1'47.28"W | 32∞28'24.24"N,115∞1'44.19"W | 32∞28'25.20"N,115∞1'16.30"W</t>
  </si>
  <si>
    <t xml:space="preserve">32∞21'20.06"N,115∞3'59.11"W | 32∞21'20.06"N,115∞3'59.11"W | 32∞21'20.12"N,115∞3'52.14"W | 32∞21'29.40"N,115∞3'59.31"W | 32∞21'29.40"N,115∞3'59.31"W | 32∞21'29.79"N,115∞3'50.06"W </t>
  </si>
  <si>
    <t>32∞21'59.48"N,115∞5'46.14"W</t>
  </si>
  <si>
    <t>32∞21'47.32"N,115∞5'46.02"W | 32∞21'47.92"N,115∞5'25.45"W | 32∞21'47.92"N,115∞5'25.45"W</t>
  </si>
  <si>
    <t>32∞22'1.34"N,115∞5'4.95"W | 32∞22'1.68"N,115∞4'44.12"W | 32∞22'1.68"N,115∞4'44.12"W | 32∞22'13.26"N,115∞5'5.68"W | 32∞22'13.26"N,115∞5'5.68"W | 32∞22'13.58"N,115∞4'44.26"W | 32∞22'13.58"N,115∞4'44.26"W</t>
  </si>
  <si>
    <t>32∞21'30.18"N,115∞5'40.40"W | 32∞21'30.53"N,115∞5'25.08"W | 32∞21'46.06"N,115∞5'41.79"W</t>
  </si>
  <si>
    <t>32∞22'26.10"N,115∞7'5.67"W | 32∞22'26.62"N,115∞6'49.22"W | 32∞22'40.52"N,115∞7'5.64"W | 32∞22'40.52"N,115∞7'5.64"W | 32∞22'40.76"N,115∞6'47.20"W | 32∞22'40.76"N,115∞6'47.20"W</t>
  </si>
  <si>
    <t>32∞21'45.18"N,115∞4'54.17"W | 32∞21'48.59"N,115∞4'54.32"W | 32∞21'49.07"N,115∞4'38.91"W</t>
  </si>
  <si>
    <t>32∞14'13.54"N,115∞14'27.52"W | 32∞14'2.19"N,115∞14'11.73"W</t>
  </si>
  <si>
    <t>32∞15'8.26"N,115∞16'41.18"W | 32∞15'9.83"N,115∞16'27.98"W</t>
  </si>
  <si>
    <t>32∞28'27.05"N,115∞15'51.69"W</t>
  </si>
  <si>
    <t>32∞29'11.56"N,115∞15'35.33"W | 32∞29'26.45"N,115∞15'44.73"W</t>
  </si>
  <si>
    <t>32∞28'43.19"N,115∞12'58.29"W | 32∞28'48.95"N,115∞13'7.53"W</t>
  </si>
  <si>
    <t>32∞28'34.33"N,115∞12'58.45"W | 32∞28'43.19"N,115∞12'58.29"W</t>
  </si>
  <si>
    <t>32∞35'28.17"N,115∞5'59.94"W | 32∞35'31.73"N,115∞5'53.63"W | 32∞35'34.15"N,115∞5'54.60"W</t>
  </si>
  <si>
    <t>32∞35'9.25"N,115∞6'6.97"W</t>
  </si>
  <si>
    <t>32∞11'12.41"N,114∞55'9.54"W | 32∞11'13.72"N,114∞55'12.53"W | 32∞11'6.22"N,114∞55'10.68"W | 32∞11'9.06"N,114∞55'9.82"W | 32∞11'9.57"N,114∞55'9.96"W | 32∞11'9.93"N,114∞55'16.31"W</t>
  </si>
  <si>
    <t>32∞10'51.04"N,114∞55'4.48"W | 32∞10'52.23"N,114∞55'10.65"W | 32∞10'57.68"N,114∞55'14.76"W | 32∞10'58.01"N,114∞55'21.57"W | 32∞10'58.77"N,114∞55'13.55"W | 32∞10'59.16"N,114∞55'21.08"W</t>
  </si>
  <si>
    <t>32∞10'10.71"N,114∞56'57.53"W | 32∞10'12.16"N,114∞57'3.27"W | 32∞10'15.97"N,114∞57'1.15"W</t>
  </si>
  <si>
    <t>32∞11'10.10"N,114∞56'14.82"W | 32∞11'12.72"N,114∞56'23.48"W | 32∞11'25.16"N,114∞56'11.65"W | 32∞11'27.90"N,114∞56'22.72"W</t>
  </si>
  <si>
    <t>32∞35'38.64"N,115∞2'52.53"W | 32∞35'39.59"N,115∞2'56.33"W  | 32∞35'39.92"N,115∞2'50.08"W | 32∞35'44.15"N,115∞3'2.19"W | 32∞35'44.38"N,115∞2'48.09"W | 32∞35'50.67"N,115∞2'48.90"W</t>
  </si>
  <si>
    <t>32∞35'47.03"N,115∞2'58.76"W  | 32∞35'54.97"N,115∞3'1.17"W | 32∞35'55.36"N,115∞2'41.32"W | 32∞35'57.64"N,115∞2'41.64"W</t>
  </si>
  <si>
    <t>32∞35'53.13"N,115∞3'13.28"W | 32∞35'58.86"N,115∞2'54.55"W | 32∞36'3.01"N,115∞3'19.93"W  | 32∞36'6.79"N,115∞2'54.99"W</t>
  </si>
  <si>
    <t>32∞12'38.24"N,115∞0'53.12"W | 32∞12'38.48"N,115∞0'29.51"W</t>
  </si>
  <si>
    <t>24∞38'21.04"N,107∞42'25.72"W	 | 24∞38'23.27"N,107∞42'20.78"W	 | 24∞38'27.03"N,107∞42'30.60"W | 24∞38'29.78"N,107∞42'22.65"W	 | 24∞38'32.43"N,107∞42'33.26"W | 24∞38'32.73"N,107∞42'14.06"W | 24∞38'37.93"N,107∞42'16.31"W</t>
  </si>
  <si>
    <t>24∞53'17.03"N,107∞42'42.22"W | 24∞53'6.49"N,107∞42'35.58"W | 24∞53'6.72"N,107∞42'42.30"W</t>
  </si>
  <si>
    <t>24∞47'25.23"N,107∞42'44.37"W | 24∞47'29.70"N,107∞42'47.25"W | 24∞47'30.95"N,107∞42'37.94"W</t>
  </si>
  <si>
    <t>24∞50'15.35"N,107∞42'47.21"W</t>
  </si>
  <si>
    <t xml:space="preserve">24∞51'2.57"N,107∞43'45.46"W | 24∞51'7.46"N,107∞43'51.06"W  </t>
  </si>
  <si>
    <t>24∞50'11.88"N,107∞43'7.91"W   | 24∞50'9.95"N,107∞42'57.05"W | 24∞50'9.95"N,107∞43'10.10"W</t>
  </si>
  <si>
    <t>32∞17'48.54"N,114∞58'17.14"W | 32∞17'56.53"N,114∞58'9.57"W | 32∞17'57.95"N,114∞58'10.52"W | 32∞18'0.93"N,114∞58'7.77"W | 32∞18'5.66"N,114∞58'19.99"W</t>
  </si>
  <si>
    <t>32∞29'13.04"N,115∞17'15.36"W | 32∞29'17.31"N,115∞17'13.57"W | 32∞29'17.43"N,115∞16'59.11"W | 32∞29'4.62"N,115∞17'15.12"W</t>
  </si>
  <si>
    <t>32∞26'46.56"N,115∞18'6.07"W</t>
  </si>
  <si>
    <t xml:space="preserve">32∞29'46.18"N,115∞14'1.69"W | 32∞29'59.65"N,115∞14'2.56"W | 32∞29'59.70"N,115∞14'4.26"W | 32∞30'0.21"N,115∞14'21.41"W | 32∞30'0.42"N,115∞14'5.08"W </t>
  </si>
  <si>
    <t>32∞29'59.70"N,115∞14'4.26"W</t>
  </si>
  <si>
    <t>32∞29'35.24"N,115∞16'38.69"W | 32∞29'35.61"N,115∞16'51.44"W | 32∞29'50.19"N,115∞16'51.98"W | 32∞29'50.41"N,115∞16'49.24"W | 32∞29'52.35"N,115∞16'39.46"W</t>
  </si>
  <si>
    <t>32∞15'16.28"N,115∞13'21.72"W  | 32∞15'16.38"N,115∞13'1.31"W | 32∞15'28.26"N,115∞13'1.17"W</t>
  </si>
  <si>
    <t>32∞12'52.00"N,115∞14'31.76"W | 32∞12'52.08"N,115∞14'19.27"W | 32∞12'55.42"N,115∞14'17.89"W | 32∞12'55.70"N,115∞14'21.03"W | 32∞12'59.85"N,115∞14'31.53"W | 32∞13'2.20"N,115∞14'25.34"W | 32∞13'3.05"N,115∞14'18.63"W | 32∞13'3.41"N,115∞14'20.32"W</t>
  </si>
  <si>
    <t>32∞12'55.00"N,115∞12'30.29"W | 32∞12'55.10"N,115∞12'40.23"W | 32∞13'1.46"N,115∞12'19.74"W | 32∞13'2.47"N,115∞12'40.27"W | 32∞13'2.77"N,115∞12'19.14"W</t>
  </si>
  <si>
    <t>32∞12'45.19"N,115∞12'46.83"W | 32∞12'45.45"N,115∞12'51.51"W | 32∞12'54.81"N,115∞12'30.19"W | 32∞12'54.99"N,115∞12'51.18"W</t>
  </si>
  <si>
    <t>32∞29'36.08"N,115∞7'51.07"W | 32∞29'39.21"N,115∞7'41.52"W | 32∞29'51.16"N,115∞7'55.14"W</t>
  </si>
  <si>
    <t xml:space="preserve">24∞21'53.22"N,107∞18'6.76"W | 24∞21'55.24"N,107∞18'8.30"W | 24∞21'56.41"N,107∞18'6.81"W | 24∞21'59.71"N,107∞18'9.16"W | 24∞22'4.82"N,107∞18'3.73"W | 24∞22'8.23"N,107∞18'8.69"W </t>
  </si>
  <si>
    <t>32∞35'53.84"N,115∞0'17.68"W  | 32∞35'58.63"N,115∞0'19.85"W | 32∞36'0.60"N,115∞0'0.73"W | 32∞36'6.64"N,115∞0'1.51"W</t>
  </si>
  <si>
    <t>32∞35'58.61"N,115∞0'19.87"W   | 32∞36'14.97"N,115∞0'2.57"W | 32∞36'2.99"N,115∞0'21.75"W | 32∞36'6.74"N,115∞0'1.53"W | 32∞36'8.39"N,115∞0'17.24"W</t>
  </si>
  <si>
    <t>32∞26'6.23"N,115∞14'52.54"W</t>
  </si>
  <si>
    <t>32∞30'19.80"N,115∞14'12.24"W  | 32∞30'20.07"N,115∞14'22.24"W | 32∞30'5.08"N,115∞14'12.48"W</t>
  </si>
  <si>
    <t>32∞25'54.62"N,115∞15'1.98"W | 32∞26'0.95"N,115∞15'4.66"W</t>
  </si>
  <si>
    <t>32∞29'41.39"N,114∞57'32.12"W | 32∞29'42.52"N,114∞57'9.04"W | 32∞29'51.60"N,114∞57'34.52"W | 32∞29'52.91"N,114∞57'9.73"W</t>
  </si>
  <si>
    <t>32∞30'49.05"N,114∞55'47.73"W | 32∞30'49.32"N,114∞56'3.40"W | 32∞31'3.91"N,114∞55'47.73"W | 32∞31'3.92"N,114∞56'2.95"W</t>
  </si>
  <si>
    <t>24∞14'11.41"N,107∞14'55.64"W | 24∞14'14.50"N,107∞14'53.06"W | 24∞14'20.47"N,107∞14'50.64"W | 24∞14'21.97"N,107∞14'55.31"W</t>
  </si>
  <si>
    <t>24∞23'12.50"N,107∞14'49.84"W | 24∞23'8.16"N,107∞14'54.94"W | 24∞23'9.28"N,107∞14'49.26"W | 24∞23'9.68"N,107∞14'55.49"W</t>
  </si>
  <si>
    <t xml:space="preserve">24∞16'20.50"N,107∞12'22.80"W | 24∞16'21.52"N,107∞12'26.51"W </t>
  </si>
  <si>
    <t>27∞6'52.70"N,109∞57'34.46"W | 27∞6'53.76"N,109∞57'57.05"W | 27∞6'54.59"N,109∞57'47.24"W | 27∞6'56.13"N,109∞57'44.85"W | 27∞6'56.51"N,109∞57'46.81"W | 27∞6'58.88"N,109∞57'57.51"W | 27∞6'59.06"N,109∞57'34.73"W</t>
  </si>
  <si>
    <t>24∞24'58.26"N,107∞18'44.37"W | 24∞24'58.28"N,107∞18'47.07"W | 24∞25'1.20"N,107∞18'47.70"W | 24∞25'1.55"N,107∞18'59.05"W | 24∞25'6.78"N,107∞18'42.90"W | 24∞25'7.69"N,107∞18'49.97"W</t>
  </si>
  <si>
    <t>24∞24'54.84"N,107∞19'4.12"W | 24∞24'54.97"N,107∞19'10.47"W | 24∞25'1.84"N,107∞19'4.14"W | 24∞25'8.08"N,107∞19'10.39"W</t>
  </si>
  <si>
    <t>24∞25'1.45"N,107∞19'3.48"W | 24∞25'2.82"N,107∞18'56.98"W | 24∞25'7.95"N,107∞19'0.68"W | 24∞25'7.98"N,107∞19'8.07"W</t>
  </si>
  <si>
    <t>32∞29'25.27"N,115∞18'28.65"W | 32∞29'25.62"N,115∞18'35.12"W | 32∞29'31.16"N,115∞18'28.65"W | 32∞29'32.54"N,115∞18'33.04"W | 32∞29'32.57"N,115∞18'29.84"W</t>
  </si>
  <si>
    <t>32∞13'32.33"N,114∞57'55.76"W | 32∞13'32.46"N,114∞58'12.21"W | 32∞13'41.93"N,114∞58'6.39"W | 32∞13'56.40"N,114∞57'55.79"W | 32∞13'56.55"N,114∞58'6.38"W</t>
  </si>
  <si>
    <t>32∞34'57.51"N,114∞56'35.58"W | 32∞34'57.51"N,114∞56'35.58"W | 32∞35'8.29"N,114∞56'14.61"W | 32∞35'8.29"N,114∞56'14.61"W</t>
  </si>
  <si>
    <t>24∞28'42.07"N,107∞26'40.65"W | 24∞28'42.08"N,107∞26'47.86"W | 24∞28'50.47"N,107∞26'40.82"W | 24∞28'51.90"N,107∞26'50.91"W</t>
  </si>
  <si>
    <t>32∞15'19.41"N,115∞4'59.58"W | 32∞15'19.62"N,115∞5'9.71"W | 32∞15'22.71"N,115∞4'59.40"W | 32∞15'22.95"N,115∞5'9.11"W | 32∞15'27.16"N,115∞5'9.42"W | 32∞15'30.86"N,115∞5'9.50"W | 32∞15'30.98"N,115∞4'59.58"W</t>
  </si>
  <si>
    <t>24∞16'49.51"N,107∞12'4.99"W | 24∞17'3.37"N,107∞11'58.12"W</t>
  </si>
  <si>
    <t>24∞15'43.30"N,107∞14'44.40"W</t>
  </si>
  <si>
    <t>24∞14'28.61"N,107∞15'13.34"W | 24∞14'30.18"N,107∞15'12.63"W | 24∞14'35.90"N,107∞15'28.84"W</t>
  </si>
  <si>
    <t>32∞36'16.49"N,115∞13'30.88"W | 32∞36'24.80"N,115∞13'43.45"W | 32∞36'25.40"N,115∞13'40.16"W | 32∞36'27.86"N,115∞13'40.67"W | 32∞36'28.21"N,115∞13'32.80"W</t>
  </si>
  <si>
    <t>24∞43'46.76"N,107∞48'34.63"W | 24∞43'47.54"N,107∞48'38.50"W | 24∞43'53.41"N,107∞48'32.99"W | 24∞43'54.76"N,107∞48'37.05"W</t>
  </si>
  <si>
    <t>24∞43'55.16"N,107∞48'37.56"W | 24∞44'2.77"N,107∞48'36.23"W</t>
  </si>
  <si>
    <t xml:space="preserve">25∞1'30.15"N,107∞41'47.93"W | 25∞1'30.68"N,107∞41'39.06"W | 25∞1'33.81"N,107∞41'43.98"W  </t>
  </si>
  <si>
    <t>26∞58'26.01"N,	109∞28'47.46"W | 26∞58'26.09"N,	109∞28'29.04"W | 26∞58'52.13"N,	109∞28'31.99"W | 26∞58'52.92"N,	109∞28'23.91"W</t>
  </si>
  <si>
    <t>26∞56'51.86"N,	109∞31'36.81"W | 26∞56'52.01"N,	109∞31'24.84"W | 26∞56'59.07"N,	109∞31'36.84"W | 26∞56'59.08"N,	109∞31'25.24"W</t>
  </si>
  <si>
    <t>26∞56'42.18"N,	109∞32'39.12"W | 26∞56'42.51"N,	109∞32'49.96"W | 26∞56'49.19"N,	109∞32'39.08"W | 26∞56'49.32"N,	109∞32'49.79"W</t>
  </si>
  <si>
    <t>26∞56'32.48"N,	109∞31'40.05"W | 26∞56'32.56"N,	109∞31'51.71"W | 26∞56'39.95"N,	109∞31'40.01"W | 26∞56'40.08"N,	109∞31'52.19"W</t>
  </si>
  <si>
    <t>26∞58'12.48"N,	109∞32'03.58"W | 26∞58'12.48"N,	109∞32'03.58"W | 26∞58'12.48"N,	109∞32'03.58"W | 26∞58'12.97"N,	109∞32'18.80"W</t>
  </si>
  <si>
    <t>26∞58'05.00"N,	109∞32'18.86"W | 26∞58'05.17"N,	109∞32'03.84"W | 26∞58'08.58"N,	109∞32'18.82"W | 26∞58'08.61"N,	109∞32'03.54"W</t>
  </si>
  <si>
    <t>26∞58'12.15"N,	109∞32'18.61"W | 26∞58'16.22"N,	109∞32'18.91"W | 26∞58'16.43"N,	109∞32'03.40"W | 26∞58'16.43"N,	109∞32'03.40"W</t>
  </si>
  <si>
    <t>27∞1'36.36"N,	109∞30'31.55"W | 27∞1'36.41"N,	109∞30'38.53"W | 27∞1'42.22"N,	109∞30'31.94"W | 27∞1'42.83"N,	109∞30'38.46"W</t>
  </si>
  <si>
    <t>26∞55'43.11"N,	109∞31'15.77"W | 26∞55'43.28"N,	109∞31'26.79"W | 26∞55'51.61"N,	109∞31'27.02"W | 26∞55'51.62"N,	109∞31'15.59"W</t>
  </si>
  <si>
    <t>26∞55'53.73"N,	109∞29'15.19"W | 26∞55'53.82"N,	109∞28'43.84"W | 26∞56'04.58"N,	109∞28'44.55"W | 26∞56'05.81"N,	109∞29'15.53"W</t>
  </si>
  <si>
    <t>26∞58'27.57"N,	109∞28'31.37"W | 26∞58'57.31"N,	109∞28'16.56"W | 26∞59'04.15"N,	109∞28'29.83"W | 26∞59'04.32"N,	109∞28'17.05"W</t>
  </si>
  <si>
    <t>26∞59'41.09"N,	109∞28'30.80"W | 26∞59'41.09"N,	109∞28'30.80"W | 27∞0'07.77"N,	109∞28'36.89"W | 27∞0'09.13"N,	109∞28'32.36"W</t>
  </si>
  <si>
    <t>27∞0'47.15"N,	109∞26'15.43"W | 27∞0'47.45"N,	109∞26'27.86"W | 27∞0'55.56"N,	109∞26'30.06"W | 27∞0'55.86"N,	109∞26'15.71"W</t>
  </si>
  <si>
    <t>26∞56'50.94"N,	109∞32'50.22"W | 26∞56'51.03"N,	109∞32'38.98"W | 26∞56'58.95"N,	109∞32'38.85"W | 26∞56'59.08"N,	109∞32'50.23"W</t>
  </si>
  <si>
    <t>26∞58'51.82"N,	109∞31'10.53"W | 26∞58'52.08"N,	109∞31'23.09"W | 26∞59'20.02"N,	109∞31'10.46"W | 26∞59'20.03"N,	109∞31'22.49"W</t>
  </si>
  <si>
    <t>26∞56'32.34"N,	109∞32'05.45"W | 26∞56'32.42"N,	109∞31'54.16"W | 26∞56'39.75"N,	109∞31'54.06"W | 26∞56'39.95"N,	109∞32'05.45"W</t>
  </si>
  <si>
    <t>26∞57'45.89"N,	109∞32'43.38"W | 26∞57'45.89"N,	109∞32'43.38"W | 26∞57'45.89"N,	109∞32'43.38"W | 26∞57'48.37"N,	109∞32'43.55"W</t>
  </si>
  <si>
    <t>27∞1'36.55"N,	109∞30'40.50"W | 27∞1'36.77"N,	109∞30'46.18"W | 27∞1'42.56"N,	109∞30'40.46"W | 27∞1'42.56"N,	109∞30'44.93"W</t>
  </si>
  <si>
    <t>26∞56'02.98"N,	109∞31'16.31"W | 26∞56'03.01"N,	109∞31'26.78"W | 26∞56'09.91"N,	109∞31'27.15"W | 26∞56'09.92"N,	109∞31'16.20"W</t>
  </si>
  <si>
    <t>27∞1'29.01"N,	109∞30'37.46"W | 27∞1'33.67"N,	109∞30'37.05"W | 27∞1'33.79"N,	109∞30'32.73"W | 27∞1'33.79"N,	109∞30'32.73"W</t>
  </si>
  <si>
    <t>26∞55'31.88"N,	109∞31'16.02"W | 26∞55'32.07"N,	109∞31'27.14"W | 26∞55'41.02"N,	109∞31'16.06"W | 26∞55'41.75"N,	109∞31'27.04"W</t>
  </si>
  <si>
    <t>26∞55'43.33"N,	109∞31'12.70"W | 26∞55'43.61"N,	109∞31'01.08"W | 26∞55'52.20"N,	109∞31'00.92"W | 26∞55'52.26"N,	109∞31'12.59"W</t>
  </si>
  <si>
    <t>26∞58'57.09"N,	109∞28'37.10"W | 26∞58'57.19"N,	109∞29'03.48"W | 26∞59'05.09"N,	109∞29'03.56"W | 26∞59'05.36"N,	109∞28'34.61"W</t>
  </si>
  <si>
    <t>26∞49'53.13"N,	109∞28'38.72"W | 26∞49'53.31"N,	109∞28'21.48"W | 26∞50'15.85"N,	109∞28'21.77"W | 26∞50'16.24"N,	109∞28'38.04"W</t>
  </si>
  <si>
    <t>26∞51'17.89"N,	109∞36'19.68"W | 26∞51'18.02"N,	109∞36'14.14"W | 26∞51'24.40"N,	109∞36'14.92"W | 26∞51'25.16"N,	109∞36'19.63"W</t>
  </si>
  <si>
    <t>26∞51'07.58"N,	109∞36'53.47"W | 26∞51'07.62"N,	109∞37'00.72"W | 26∞51'07.62"N,	109∞37'00.72"W | 26∞51'12.08"N,	109∞36'53.68"W</t>
  </si>
  <si>
    <t>26∞59'40.7"N,	109∞28'21.2"W | 26∞59'40.9"N,	109∞28'25.7"W | 27∞0'09.4"N,	109∞28'27.2"W | 27∞0'10.9"N,	109∞28'21.9"W</t>
  </si>
  <si>
    <t xml:space="preserve"> 26∞51'06.1"N,	109∞29'58.5"W | 26∞51'06.1"N,	109∞30'18.3"W | 26∞51'09.8"N,	109∞29'58.7"W | 26∞51'11.0"N,	109∞30'19.2"W</t>
  </si>
  <si>
    <t xml:space="preserve"> 26∞59'10.41"N,	109∞35'6.28"W |  26∞59'10.78"N,	109∞35'16.72"W |  26∞59'7.09"N,	109∞35'6.47"W | 26∞59'7.09"N	,109∞35'16.49"W</t>
  </si>
  <si>
    <t>26∞29'05.23"N,	109∞26'37.85"W | 26∞58'56.52"N,	109∞27'25.37"W | 26∞58'56.73"N,	109∞26'37.96"W | 26∞59'05.79"N,	109∞27'24.89"W</t>
  </si>
  <si>
    <t xml:space="preserve"> 27∞ 2'43.41"N,	109∞37'4.73"W |  27∞ 2'51.78"N,	109∞36'44.52"W |  27∞ 2'52.48"N,	109∞37'4.93"W |  27∞ 3'11.77"N,	109∞36'55.56"W |  27∞ 3'13.59"N,	109∞36'58.38"W |  27∞ 3'16.72"N,	109∞36'52.52"W |  27∞ 3'3.83"N,	109∞36'52.52"W |  27∞ 3'6.26"N,	109∞36'55.05"W |  27∞ 3'9.57"N,	109∞36'44.80"W | 27∞ 2'40.29"N,	109∞36'55.65"W | 27∞ 3'3.89"N,	109∞36'59.85"W</t>
  </si>
  <si>
    <t xml:space="preserve"> 26∞55'4.15"N,	109∞32'43.07"W | 26∞55'13.41"N,	109∞32'49.59"W | 26∞55'13.46"N,	109∞32'43.24"W | 26∞55'6.77"N,	109∞32'49.93"W</t>
  </si>
  <si>
    <t xml:space="preserve"> 26∞55'43.76"N,	109∞32'42.35"W |  26∞55'52.49"N,	109∞32'56.51"W |  26∞55'52.77"N,	109∞32'44.48"W | 26∞55'43.86"N,	109∞32'56.49"W | 26∞55'50.24"N,	109∞32'42.20"W</t>
  </si>
  <si>
    <t xml:space="preserve"> 26∞56'41.19"N,	109∞33'35.04"W |  26∞56'41.19"N,	109∞33'35.04"W |  26∞56'49.78"N,	109∞33'21.96"W | 26∞56'41.23"N,	109∞33'21.77"W</t>
  </si>
  <si>
    <t>27∞2'25.5"N,	109∞29'32.0"W | 27∞2'25.7"N,	109∞29'16.2"W | 27∞2'53.8"N,	109∞29'32.7"W | 27∞2'53.9"N,	109∞29'16.0"W</t>
  </si>
  <si>
    <t>27∞3'57.0"N,	109∞30'28.0"W | 27∞4'00.1"N,	109∞30'20.4"W | 27∞4'01.7"N,	109∞30'20.9"W | 27∞4'01.8"N,	109∞30'28.5"W</t>
  </si>
  <si>
    <t xml:space="preserve"> 27∞3'19.7"N,	109∞32'32.5"W | 27∞3'14.1"N,	109∞32'28.0"W | 27∞3'18.3"N,	109∞32'24.8"W | 27∞3'22.8"N,	109∞32'29.5"W</t>
  </si>
  <si>
    <t>27∞3'11.7"N,	109∞32'03.4"W | 27∞3'11.7"N,	109∞32'03.4"W | 27∞3'12.2"N,	109∞31'58.5"W | 27∞3'17.8"N,	109∞31'58.2"W</t>
  </si>
  <si>
    <t xml:space="preserve"> 27∞3'54.1"N,	109∞32'30.1"W | 27∞3'51.0"N,	109∞32'29.4"W | 27∞3'51.1"N,	109∞32'24.1"W | 27∞3'57.2"N,	109∞32'30.2"W | 27∞3'57.5"N,	109∞32'24.0"W</t>
  </si>
  <si>
    <t xml:space="preserve"> 27∞4'26.8"N,	109∞34'12.4"W |  27∞4'27.2"N,	109∞34'18.1"W | 27∞4'24.1"N,	109∞34'18.4"W | 27∞4'24.2"N,	109∞34'22.6"W | 27∞4'32.5"N,	109∞34'12.3"W | 27∞4'32.5"N,	109∞34'17.4"W | 27∞4'35.6"N,	109∞34'18.5"W | 27∞4'35.7"N,	109∞34'23.1"W</t>
  </si>
  <si>
    <t xml:space="preserve"> 27∞7'16.7"N,	109∞24'07.1"W | 27∞7'13.6"N,	109∞23'53.9"W | 27∞7'14.4"N,	109∞24'01.4"W | 27∞7'18.9"N,	109∞24'06.4"W | 27∞7'19.1"N,	109∞23'53.8"W</t>
  </si>
  <si>
    <t>27∞7'09.5"N,	109∞24'03.8"W | 27∞7'09.5"N,	109∞24'03.8"W | 27∞7'13.6"N,	109∞24'03.8"W | 27∞7'15.0"N,	109∞24'08.5"W</t>
  </si>
  <si>
    <t xml:space="preserve"> 27∞ 3'53.25"N,	109∞34'49.49"W | 27∞ 3'42.63"N,	109∞34'52.95"W | 27∞ 3'43.56"N,	109∞34'49.41"W | 27∞ 3'52.58"N,	109∞34'52.80"W</t>
  </si>
  <si>
    <t xml:space="preserve"> 26∞55'10.11"N,	109∞31'4.12"W |  26∞55'2.56"N,	109∞31'24.68"W |  26∞55'9.90"N,	109∞31'18.50"W | 26∞55'3.10"N,	109∞31'3.83"W</t>
  </si>
  <si>
    <t xml:space="preserve"> 26∞56'52.03"N,	109∞37'15.19"W |  26∞56'52.52"N,	109∞37'23.68"W |  26∞56'59.40"N,	109∞37'20.40"W |  26∞56'59.60"N,	109∞37'24.06"W</t>
  </si>
  <si>
    <t xml:space="preserve"> 26∞56'1.80"N,	109∞34'54.26"W |  26∞56'6.23"N,	109∞34'54.71"W |  26∞56'6.65"N,	109∞35'5.04"W | 26∞56'1.98"N,	109∞35'4.97"W</t>
  </si>
  <si>
    <t xml:space="preserve"> 26∞55'28.26"N,	109∞34'7.41"W |  26∞55'35.79"N,	109∞33'56.95"W |  26∞55'36.06"N,	109∞34'8.05"W | 26∞55'28.35"N,	109∞33'56.01"W</t>
  </si>
  <si>
    <t xml:space="preserve"> 26∞55'2.77"N,	109∞33'42.38"W |  26∞55'2.82"N,	109∞33'36.66"W | 26∞54'41.63"N,	109∞33'40.38"W | 26∞54'41.89"N,	109∞33'36.33"W</t>
  </si>
  <si>
    <t xml:space="preserve"> 27∞ 3'43.80"N,	109∞34'48.17"W | 27∞ 3'44.96"N,	109∞34'43.73"W | 27∞ 3'53.68"N,	109∞34'48.06"W | 27∞ 3'53.75"N,	109∞34'44.40"W</t>
  </si>
  <si>
    <t xml:space="preserve"> 26∞54'52.70"N,	109∞31'3.95"W |  26∞55'1.15"N,	109∞31'16.15"W |  26∞55'1.34"N,	109∞31'4.06"W | 26∞54'52.84"N,	109∞31'16.04"W</t>
  </si>
  <si>
    <t xml:space="preserve"> 26∞56'11.99"N,	109∞31'42.46"W |  26∞56'12.04"N,	109∞31'29.70"W |  26∞56'19.40"N,	109∞31'42.53"W |  26∞56'19.98"N,	109∞31'30.18"W</t>
  </si>
  <si>
    <t>26∞55'01.50"N,	109∞37'06.41"W | 26∞55'02.55"N,	109∞37'17.03"W | 26∞55'21.03"N,	109∞37'20.04"W | 26∞55'21.46"N,	109∞37'07.00"W</t>
  </si>
  <si>
    <t>26∞57'53.71"N,	109∞32'02.48"W | 26∞57'53.81"N,	109∞32'19.01"W | 26∞57'58.13"N,	109∞32'18.82"W | 26∞57'58.83"N,	109∞32'02.89"W</t>
  </si>
  <si>
    <t>27∞0'14.4"N,	109∞28'03.9"W | 27∞0'14.8"N,	109∞28'23.3"W | 27∞0'43.2"N,	109∞28'03.9"W | 27∞0'43.4"N,	109∞28'06.3"W</t>
  </si>
  <si>
    <t xml:space="preserve"> 26∞56'42.02"N,	109∞38'1.04"W |  26∞56'42.15"N,	109∞37'57.90"W | 26∞56'51.03"N,	109∞37'57.64"W | 26∞56'51.34"N,	109∞38'1.64"W</t>
  </si>
  <si>
    <t xml:space="preserve"> 26∞58'0.89"N,	109∞36'16.11"W |  26∞58'4.71"N,	109∞36'6.48"W | 26∞58'0.99"N,	109∞36'6.85"W | 26∞58'4.48"N,	109∞36'16.28"W</t>
  </si>
  <si>
    <t xml:space="preserve"> 26∞55'52.72"N,	109∞35'4.70"W |  26∞55'52.75"N,	109∞34'54.55"W | 26∞56'0.00"N,	109∞34'54.81"W | 26∞56'0.30"N,	109∞35'5.14"W</t>
  </si>
  <si>
    <t xml:space="preserve"> 26∞54'55.06"N,	109∞33'15.75"W | 26∞54'48.16"N,	109∞33'15.87"W | 26∞54'48.51"N,	109∞33'0.16"W | 26∞54'55.19"N,	109∞33'1.60"W</t>
  </si>
  <si>
    <t xml:space="preserve"> 26∞55'23.09"N,	109∞32'28.78"W | 26∞55'13.83"N,	109∞32'41.89"W | 26∞55'13.87"N,	109∞32'28.88"W | 26∞55'22.96"N,	109∞32'41.77"W</t>
  </si>
  <si>
    <t xml:space="preserve"> 26∞56'41.42"N,	109∞33'48.18"W |  26∞56'49.18"N,	109∞33'36.99"W |  26∞56'49.65"N,	109∞33'48.96"W | 26∞56'41.47"N,	109∞33'37.15"W</t>
  </si>
  <si>
    <t>26∞53'03.63"N,	109∞30'51.34"W | 26∞53'04.23"N,	109∞30'39.14"W | 26∞53'10.15"N,	109∞30'39.14"W | 26∞53'10.33"N,	109∞30'51.92"W</t>
  </si>
  <si>
    <t>26∞52'57.16"N,	109∞30'37.12"W | 26∞52'58.05"N,	109∞30'25.38"W | 26∞53'03.03"N,	109∞30'36.69"W | 26∞53'03.93"N,	109∞30'26.00"W</t>
  </si>
  <si>
    <t xml:space="preserve"> 26∞56'12.36"N,	109∞35'7.07"W |  26∞56'12.39"N,	109∞35'17.06"W |  26∞56'20.91"N,	109∞35'16.95"W |  26∞56'20.94"N,	109∞35'6.99"W</t>
  </si>
  <si>
    <t xml:space="preserve"> 26∞56'12.09"N,	109∞36'17.89"W |  26∞56'19.88"N,	109∞36'18.19"W |  26∞56'19.94"N,	109∞36'27.37"W | 26∞56'13.56"N,	109∞36'21.43"W</t>
  </si>
  <si>
    <t xml:space="preserve"> 26∞56'20.62"N,	109∞38'34.72"W |  26∞56'25.23"N,	109∞38'35.53"W | 26∞56'20.45"N,	109∞38'27.28"W | 26∞56'24.92"N,	109∞38'30.94"W</t>
  </si>
  <si>
    <t xml:space="preserve"> 26∞55'13.57"N,	109∞36'42.85"W |  26∞55'20.69"N,	109∞36'43.75"W |  26∞55'20.89"N,	109∞36'51.55"W | 26∞55'13.70"N,	109∞36'51.85"W</t>
  </si>
  <si>
    <t xml:space="preserve">  26∞54'52.76"N,	109∞33'28.71"W |  26∞54'52.76"N,	109∞33'28.71"W |  26∞54'53.18"N,	109∞33'17.50"W |  26∞55'1.82"N,	109∞33'18.34"W</t>
  </si>
  <si>
    <t xml:space="preserve"> 26∞55'33.53"N,	109∞32'15.59"W |  26∞55'34.32"N,	109∞32'26.89"W |  26∞55'41.51"N,	109∞32'27.03"W | 26∞55'41.65"N,	109∞32'16.39"W</t>
  </si>
  <si>
    <t xml:space="preserve"> 26∞54'40.36"N,	109∞32'59.53"W |  26∞54'47.25"N,	109∞32'59.95"W |  26∞54'47.26"N,	109∞33'16.08"W | 26∞54'39.62"N,	109∞33'15.31"W</t>
  </si>
  <si>
    <t xml:space="preserve"> 26∞56'28.60"N,	109∞37'13.67"W |  26∞56'28.74"N,	109∞37'10.54"W |  26∞56'40.63"N,	109∞37'9.94"W |  26∞56'41.06"N,	109∞37'13.30"W</t>
  </si>
  <si>
    <t xml:space="preserve"> 26∞56'41.90"N,	109∞38'1.11"W |  26∞56'51.05"N,	109∞38'1.93"W |  26∞56'51.18"N,	109∞37'57.20"W | 26∞56'42.14"N,	109∞37'57.31"W</t>
  </si>
  <si>
    <t xml:space="preserve"> 26∞57'25.98"N,	109∞37'30.97"W | 26∞57'21.69"N,	109∞37'30.67"W | 26∞57'21.92"N,	109∞37'40.97"W | 26∞57'26.05"N,	109∞37'41.05"W</t>
  </si>
  <si>
    <t xml:space="preserve"> 26∞56'10.38"N,	109∞32'17.42"W |  26∞56'10.79"N,	109∞32'26.88"W |  26∞56'3.33"N,	109∞32'26.43"W | 26∞56'2.11"N,109∞32'17.51"W</t>
  </si>
  <si>
    <t>27∞01'28.79"N,109∞30'32.18"W | 27∞01'29.01"N,109∞30'37.46"W | 27∞01'33.67"N,109∞30'37.05"W | 27∞01'33.79"N,109∞30'32.73"W</t>
  </si>
  <si>
    <t>27∞05'31.75"N,109∞27'09.43"W | 27∞05'33.97"N,109∞27'03.78"W | 27∞05'38.73"N,109∞27'12.46"W | 27∞05'39.46"N,109∞27'06.59"W | 27∞05'43.21"N,109∞27'14.01"W | 27∞05'44.98"N,109∞27'09.39"W</t>
  </si>
  <si>
    <t>27∞23'29.2"N,109∞52'57.6"W | 27∞23'29.4"N,109∞53'06.6"W | 27∞23'47.3"N,109∞52'58.7"W | 27∞23'48.1"N,109∞53'07.4"W</t>
  </si>
  <si>
    <t>27∞2'40.29"N,109∞36'55.65"W | 27∞2'43.41"N,109∞37'4.73"W | 27∞2'51.78"N,109∞36'44.52"W | 27∞2'52.48"N,	109∞37'4.93"W | 27∞3'11.77"N,109∞36'55.56"W | 27∞3'13.59"N,109∞36'58.38"W | 27∞3'16.72"N,109∞36'52.57"W | 27∞3'3.83"N,109∞36'52.52"W | 27∞3'3.89"N,109∞36'59.85"W | 27∞3'6.26"N,109∞36'55.05"W | 27∞3'9.57"N,109∞36'44.80"W</t>
  </si>
  <si>
    <t>27∞3'49.43"N,109∞37'55.37"W | 27∞3'49.55"N,109∞37'34.99"W | 27∞3'53.78"N,109∞38'9.21"W | 27∞3'58.38"N,109∞38'8.38"W | 27∞4'20.45"N,	109∞37'49.24"W | 27∞4'27.19"N,109∞37'47.84"W | 27∞4'30.57"N,109∞37'38.59"W | 27∞4'4.98"N,109∞37'58.75"W</t>
  </si>
  <si>
    <t>27∞12'47.4"N,109∞50'11.5"W | 27∞12'55.2"N,109∞49'59.4"W | 27∞13'00.8"N,109∞50'10.6"W | 27∞13'01.2"N,109∞49'59.0"W</t>
  </si>
  <si>
    <t>27∞8'33.7"N,109∞23'11.3"W | 27∞8'37.9"N,	109∞23'17.2"W | 27∞8'52.2"N,109∞22'52.5"W | 27∞8'57.2"N,109∞23'03.4"W</t>
  </si>
  <si>
    <t>32∞37'25.07"N,115∞5'1.81"W | 32∞37'26.39"N,115∞4'57.24"W | 32∞37'26.59"N,115∞4'54.32"W | 32∞37'36.04"N,115∞5'1.93"W | 32∞37'36.82"N,115∞4'53.61"W | 32∞37'37.06"N,115∞4'53.33"W  | 32∞37'38.53"N,115∞4'45.46"W | 32∞37'39.08"N,115∞5'1.63"W | 32∞37'39.83"N,115∞4'53.69"W | 32∞37'40.71"N,115∞4'53.44"W | 32∞37'42.30"N,115∞4'45.98"W | 32∞37'45.99"N,115∞4'53.52"W | 32∞37'46.94"N,115∞4'54.34"W | 32∞37'50.70"N,115∞5'1.86"W | 32∞37'50.97"N,115∞4'58.75"W | 32∞37'52.80"N,115∞4'58.61"W | 32∞37'53.15"N,115∞4'55.32"W</t>
  </si>
  <si>
    <t>32∞37'37.10"N,115∞5'27.50"W | 32∞37'45.81"N,115∞5'21.04"W</t>
  </si>
  <si>
    <t>32∞37'25.07"N,115∞5'1.81"W | 32∞37'26.39"N,115∞4'57.24"W | 32∞37'26.59"N,115∞4'54.32"W | 32∞37'37.06"N,115∞4'53.33"W | 32∞37'38.53"N,115∞4'45.46"W | 32∞37'40.71"N,115∞4'53.44"W | 32∞37'42.30"N,115∞4'45.98"W | 32∞37'45.99"N,115∞4'53.52"W</t>
  </si>
  <si>
    <t>32∞37'28.68"N,115∞5'18.75"W | 32∞37'31.97"N,115∞5'17.48"W   | 32∞37'33.60"N,115∞5'11.16"W</t>
  </si>
  <si>
    <t>32∞14'40.76"N,114∞59'17.29"W | 32∞14'40.92"N,114∞59'6.02"W | 32∞14'52.17"N,114∞59'6.16"W | 32∞14'52.30"N,114∞59'17.36"W</t>
  </si>
  <si>
    <t>32∞13'26.60"N,114∞59'32.47"W | 32∞13'26.66"N,114∞59'17.68"W | 32∞13'40.87"N,114∞59'17.61"W | 32∞13'40.94"N,114∞59'26.40"W | 32∞13'42.31"N,114∞59'32.44"W | 32∞13'42.44"N,114∞59'26.43"W</t>
  </si>
  <si>
    <t>32∞13'26.64"N,114∞59'32.48"W | 32∞13'41.20"N,114∞59'26.48"W | 32∞13'42.31"N,114∞59'26.51"W | 32∞13'42.48"N,114∞59'32.61"W</t>
  </si>
  <si>
    <t>27∞32'25.20"N,109∞58'45.96"W | 27∞32'25.25"N,109∞58'45.02"W | 27∞32'26.18"N,109∞58'43.80"W | 27∞32'27.82"N,109∞58'42.25"W | 27∞32'27.85"N,109∞58'39.39"W | 27∞32'35.32"N,109∞58'39.55"W | 27∞32'35.32"N,109∞58'46.70"W  | 27∞32'35.35"N,109∞58'46.63"W</t>
  </si>
  <si>
    <t>24∞38'30.97"N,107∞22'31.72"W | 24∞38'30.98"N,107∞22'36.31"W | 24∞38'31.50"N,107∞22'36.35"W  | 24∞38'32.99"N,107∞22'33.49"W</t>
  </si>
  <si>
    <t>24∞38'18.64"N,107∞22'42.89"W  | 24∞38'19.07"N,107∞22'36.75"W | 24∞38'7.79"N,107∞22'42.91"W | 24∞38'7.81"N,107∞22'37.40"W</t>
  </si>
  <si>
    <t>27∞13'11.22"N,109∞38'59.31"W | 27∞13'11.32"N,109∞38'41.54"W | 27∞13'7.23"N,109∞38'43.32"W | 27∞13'7.27"N,109∞38'59.58"W</t>
  </si>
  <si>
    <t>32∞11'26.28"N,115∞4'57.81"W</t>
  </si>
  <si>
    <t>24∞50'14.32"N,107∞53'48.16"W | 24∞50'14.52"N,107∞53'58.04"W | 24∞50'25.70"N,107∞53'55.99"W | 24∞50'26.37",107∞53'45.65"W</t>
  </si>
  <si>
    <t>24∞48'50.00"N,107∞46'11.85"W | 24∞48'51.97"N,107∞46'11.31"W | 24∞48'53.17"N,107∞46'23.80"W | 24∞48'55.32"N,107∞46'23.24"W</t>
  </si>
  <si>
    <t>32∞14'1.37"N,114∞58'32.13"W | 32∞14'1.41"N,114∞58'19.71"W | 32∞14'10.94"N,114∞58'30.57"W | 32∞14'11.18"N,114∞58'18.95"W | 32∞14'2.83"N,114∞58'32.23"W | 32∞14'2.97"N,114∞58'30.65"W | 32∞14'3.81"N,114∞58'19.70"W | 32∞14'4.17"N,114∞58'19.05"W</t>
  </si>
  <si>
    <t>32∞13'1.64"N,115∞8'7.50"W | 32∞13'1.72"N,115∞7'58.08"W | 32∞13'13.53"N,115∞7'57.92"W | 32∞13'13.68"N,115∞8'7.90"W</t>
  </si>
  <si>
    <t>32∞15'3.88"N,114∞59'6.39"W</t>
  </si>
  <si>
    <t>32∞12'45.56"N,115∞7'9.68"W | 32∞12'45.63"N,115∞6'59.20"W</t>
  </si>
  <si>
    <t>32∞36'18.32"N,115∞0'4.80"W | 32∞36'18.76"N,115∞0'17.42"W | 32∞36'35.50"N,115∞0'11.18"W | 32∞36'35.78"N,114∞59'54.78"W</t>
  </si>
  <si>
    <t>24∞50'5.19"N,107∞42'18.75"W</t>
  </si>
  <si>
    <t xml:space="preserve">32∞34'26.40"N,115∞6'16.24"W | 32∞34'28.36"N,115∞6'16.08"W </t>
  </si>
  <si>
    <t>32∞34'18.99"N,115∞6'2.51"W | 32∞34'21.25"N,115∞6'3.93"W</t>
  </si>
  <si>
    <t>32∞18'56.79"N,115∞17'27.55"W | 32∞19'7.56"N,115∞17'3.46"W | 32∞19'8.21"N,115∞17'27.40"W</t>
  </si>
  <si>
    <t>32∞10'33.31"N,115∞6'15.57"W | 32∞10'33.86"N,115∞6'21.30"W | 32∞10'44.22"N,115∞6'12.20"W | 32∞10'45.00"N,115∞6'17.97"W</t>
  </si>
  <si>
    <t>32∞10'33.68"N,115∞6'21.45"W | 32∞10'35.24"N,115∞6'28.85"W | 32∞10'44.91"N,115∞6'18.15"W | 32∞10'45.51"N,115∞6'20.92"W | 32∞10'55.11"N,115∞6'17.78"W | 32∞10'56.22"N,115∞6'21.75"W</t>
  </si>
  <si>
    <t>32∞10'51.54"N,115∞6'30.18"W | 32∞10'55.36"N,115∞6'46.85"W | 32∞10'57.62"N,115∞6'28.34"W | 32∞11'1.02"N,115∞6'44.94"W</t>
  </si>
  <si>
    <t>32∞35'32.69"N,115∞10'17.84"W | 32∞35'33.02"N,115∞10'11.63"W | 32∞35'35.27"N,115∞10'26.18"W | 32∞35'35.32"N,115∞10'15.29"W | 32∞35'36.38"N,115∞10'15.38"W | 32∞35'37.22"N,115∞10'13.48"W | 32∞35'43.03"N,115∞10'13.36"W | 32∞35'43.25"N,115∞10'15.63"W | 32∞35'47.62"N,115∞10'24.84"W | 32∞35'50.17"N,115∞10'25.47"W | 32∞35'55.72"N,115∞10'14.99"W | 32∞35'55.87"N,115∞10'25.80"W | 32∞35'55.87"N,115∞10'25.86"W</t>
  </si>
  <si>
    <t>24∞50'52.23"N,107∞53'6.01"W | 24∞51'7.59"N,107∞53'5.88"W</t>
  </si>
  <si>
    <t>27∞11'55.98"N,109∞45'42.35"W | 27∞11'56.05"N,109∞45'53.82"W | 27∞12'4.74"N,109∞45'46.98"W | 27∞12'8.35"N,109∞45'46.90"W</t>
  </si>
  <si>
    <t>27∞12'4.74"N,109∞45'46.98"W | 27∞12'4.88"N,109∞45'53.93"W | 27∞12'8.35"N,109∞45'46.90"W</t>
  </si>
  <si>
    <t>32∞32'26.34"N,114∞54'33.02"W | 32∞32'6.33"N,114∞54'12.69"W | 32∞32'6.45"N,114∞54'33.12"W</t>
  </si>
  <si>
    <t>27∞34'22.38"N,109∞59'0.50"W | 27∞34'25.15"N,109∞59'1.55"W | 27∞34'25.72"N,109∞58'53.24"W | 27∞34'26.54"N,109∞58'52.89"W | 27∞34'26.66"N,109∞58'48.97"W | 27∞34'27.75"N,109∞58'47.22"W | 27∞34'31.71"N,109∞58'52.97"W | 27∞34'32.29"N,109∞58'48.08"W</t>
  </si>
  <si>
    <t>27∞33'52.01"N,109∞57'53.07"W</t>
  </si>
  <si>
    <t>32∞28'15.39"N,115∞8'57.43"W | 32∞28'19.82"N,115∞8'51.47"W | 32∞28'20.33"N,115∞9'20.94"W | 32∞28'22.32"N,115∞9'0.41"W | 32∞28'22.77"N,115∞9'1.09"W</t>
  </si>
  <si>
    <t xml:space="preserve">24∞50'52.29"N,107∞43'37.90"W | 24∞50'52.30"N,107∞43'34.76"W | 24∞51'7.68"N,107∞43'38.55"W  </t>
  </si>
  <si>
    <t>32∞10'13.01"N,114∞55'45.01"W | 32∞10'14.03"N,114∞55'44.69"W | 32∞10'14.10"N,114∞55'57.88"W | 32∞10'14.90"N,114∞55'42.60"W</t>
  </si>
  <si>
    <t>32∞10'11.57"N,114∞55'21.61"W | 32∞10'11.71"N,114∞55'19.91"W | 32∞10'17.53"N,114∞55'28.92"W | 32∞10'17.57"N,114∞55'23.46"W | 32∞10'17.76"N,114∞55'19.83"W | 32∞10'17.86"N,114∞55'15.70"W | 32∞10'20.91"N,114∞55'29.46"W | 32∞10'20.95"N,114∞55'15.62"W</t>
  </si>
  <si>
    <t>32∞21'10.61"N,115∞17'11.20"W | 32∞21'4.44"N,115∞16'59.00"W</t>
  </si>
  <si>
    <t>32∞16'23.13"N,114∞59'32.52"W | 32∞16'23.13"N,114∞59'49.13"W</t>
  </si>
  <si>
    <t>32∞27'21.62"N,114∞53'33.03"W  | 32∞27'26.19"N,114∞53'39.60"W | 32∞27'32.23"N,114∞53'33.39"W</t>
  </si>
  <si>
    <t xml:space="preserve">32∞27'14.14"N,114∞53'54.21"W | 32∞27'17.97"N,114∞53'59.94"W | 32∞27'6.25"N,114∞54'11.33"W </t>
  </si>
  <si>
    <t xml:space="preserve">32∞27'11.28"N,114∞54'6.59"W | 32∞27'11.49"N,114∞54'7.49"W | 32∞27'37.54"N,114∞54'0.57"W </t>
  </si>
  <si>
    <t>32∞16'23.13"N,114∞59'32.52"W | 32∞16'3.39"N,114∞59'48.83"W | 32∞16'4.13"N,114∞59'32.91"W</t>
  </si>
  <si>
    <t xml:space="preserve">27∞34'12.92"N,110∞10'53.54"W | 27∞34'26.72"N,110∞10'30.17"W | 27∞34'30.34"N,110∞10'49.83"W | 27∞34'9.46"N,110∞10'32.41"W </t>
  </si>
  <si>
    <t>27∞34'23.54"N,110∞12'22.89"W | 27∞34'57.09"N,110∞12'59.51"W | 27∞35'12.43"N,110∞12'33.71"W</t>
  </si>
  <si>
    <t xml:space="preserve">27∞34'21.12"N,110∞11'25.09"W </t>
  </si>
  <si>
    <t>27∞34'32.98"N,110∞12'41.80"W  | 27∞34'34.55"N,110∞12'48.36"W</t>
  </si>
  <si>
    <t xml:space="preserve">27∞34'22.38"N,110∞10'10.67"W | 27∞34'7.59"N,110∞10'13.76"W | 27∞34'9.64"N,110∞10'31.68"W </t>
  </si>
  <si>
    <t>32∞19'16.48"N,115∞9'16.67"W | 32∞19'21.40"N,115∞9'11.66"W  | 32∞19'23.55"N,115∞9'25.33"W | 32∞19'27.66"N,115∞9'11.60"W | 32∞19'27.83"N,115∞9'7.02"W | 32∞19'30.17"N,115∞9'18.67"W | 32∞19'30.48"N,115∞9'3.72"W | 32∞19'32.67"N,115∞9'18.60"W | 32∞19'35.28"N,115∞9'16.65"W | 32∞19'37.33"N,115∞9'16.71"W | 32∞19'39.28"N,115∞9'14.98"W</t>
  </si>
  <si>
    <t>27∞36'14.58"N,110∞20'25.77"W | 27∞36'14.58"N,110∞20'25.81"W | 27∞36'17.76"N,110∞20'32.22"W | 27∞36'20.77"N,110∞20'34.50"W | 27∞36'26.97"N,110∞20'19.66"W | 27∞36'28.30"N,110∞20'28.43"W | 27∞36'28.61"N,110∞20'20.09"W | 27∞36'29.06"N,110∞20'21.60"W | 27∞36'29.30"N,110∞20'23.64"W | 27∞36'30.26"N,110∞20'26.96"W</t>
  </si>
  <si>
    <t>27∞34'19.79"N,110∞24'46.83"W | 27∞34'19.93"N,110∞24'52.70"W | 27∞34'22.12"N,110∞24'45.75"W | 27∞34'22.81"N,110∞24'49.61"W | 27∞34'31.16"N,110∞24'42.97"W | 27∞34'31.98"N,110∞24'49.30"W | 27∞34'50.88"N,110∞24'43.28"W | 27∞34'52.05"N,110∞24'53.78"W | 27∞34'52.11"N,110∞24'53.94"W</t>
  </si>
  <si>
    <t>27∞30'19.79"N,110∞9'52.00"W | 27∞30'20.01"N,110∞9'44.72"W | 27∞30'3.21"N,110∞9'51.94"W | 27∞30'3.34"N,110∞9'51.56"W | 27∞30'3.36"N,110∞9'44.29"W</t>
  </si>
  <si>
    <t>24∞50'35.20"N,107∞49'50.46"W | 24∞50'35.29"N,107∞50'2.09"W | 24∞50'46.66"N,107∞49'51.95"W</t>
  </si>
  <si>
    <t>24∞49'52.90"N,107∞50'24.71"W</t>
  </si>
  <si>
    <t>24∞50'15.98"N,107∞50'3.72"W | 24∞50'21.02"N,107∞49'59.10"W | 24∞50'28.84"N,107∞50'0.64"W</t>
  </si>
  <si>
    <t xml:space="preserve">24∞50'21.01"N,107∞47'41.04"W  </t>
  </si>
  <si>
    <t xml:space="preserve">24∞49'48.73"N,107∞50'24.65"W | 24∞49'52.43"N,107∞50'38.36"W | 24∞49'52.90"N,107∞50'24.71"W | 24∞49'53.87"N,107∞50'35.35"W  </t>
  </si>
  <si>
    <t>24∞49'46.86"N,107∞50'33.27"W</t>
  </si>
  <si>
    <t>24∞50'46.66"N,107∞49'51.95"W</t>
  </si>
  <si>
    <t>27∞15'36.73"N,109∞47'45.76"W | 27∞15'37.21"N,109∞47'48.81"W | 27∞15'38.69"N,109∞47'49.09"W | 27∞15'40.55"N,109∞47'48.85"W | 27∞15'40.97"N,109∞47'51.66"W | 27∞15'44.95"N,109∞47'53.74"W | 27∞15'45.24"N,109∞47'54.75"W | 27∞15'45.36"N,109∞47'51.79"W | 27∞15'46.24"N,109∞47'54.69"W | 27∞15'46.26"N,109∞47'54.76"W | 27∞15'46.54"N,109∞47'43.60"W</t>
  </si>
  <si>
    <t>27∞23'28.75"N,109∞58'16.46"W | 27∞23'28.78"N,109∞58'6.78"W | 27∞23'34.31"N,109∞58'6.84"W | 27∞23'34.48"N,109∞58'16.40"W | 27∞23'34.55"N,109∞58'16.28"W | 27∞23'34.82"N,109∞58'16.34"W</t>
  </si>
  <si>
    <t>32∞15'27.06"N,115∞4'59.50"W | 32∞15'27.12"N,115∞5'9.80"W | 32∞15'30.95"N,115∞4'59.48"W | 32∞15'31.04"N,115∞5'9.73"W</t>
  </si>
  <si>
    <t>32∞28'13.33"N,115∞2'48.60"W | 32∞28'16.15"N,115∞2'25.92"W | 32∞28'17.17"N,115∞2'21.18"W | 32∞28'23.70"N,115∞2'26.39"W | 32∞28'9.65"N,115∞2'40.38"W</t>
  </si>
  <si>
    <t>24∞38'0.39"N,107∞21'56.29"W</t>
  </si>
  <si>
    <t>32∞18'10.65"N,115∞10'54.44"W | 32∞18'10.87"N,115∞10'38.35"W | 32∞18'25.95"N,115∞10'38.41"W  | 32∞18'27.79"N,115∞10'40.27"W | 32∞18'27.91"N,115∞10'42.85"W</t>
  </si>
  <si>
    <t>32∞22'17.49"N,115∞12'30.99"W | 32∞22'18.50"N,115∞12'7.11"W | 32∞22'26.31"N,115∞12'15.81"W  | 32∞22'8.22"N,115∞12'21.78"W</t>
  </si>
  <si>
    <t xml:space="preserve">32∞18'11.02"N,115∞10'37.84"W | 32∞18'11.03"N,115∞10'35.62"W | 32∞18'27.28"N,115∞10'37.68"W | 32∞18'27.36"N,115∞10'35.29"W </t>
  </si>
  <si>
    <t>32∞17'20.67"N,115∞14'18.09"W | 32∞17'26.87"N,115∞14'35.17"W</t>
  </si>
  <si>
    <t>32∞15'47.72"N,115∞15'36.23"W | 32∞15'54.17"N,115∞15'46.30"W | 32∞15'56.26"N,115∞15'28.87"W   | 32∞16'5.30"N,115∞15'26.27"W</t>
  </si>
  <si>
    <t>32∞19'29.70"N,115∞10'42.90"W | 32∞19'38.44"N,115∞10'51.66"W | 32∞19'49.02"N,115∞10'35.95"W</t>
  </si>
  <si>
    <t>32∞34'13.30"N,115∞10'0.42"W | 32∞34'14.04"N,115∞10'10.77"W | 32∞34'18.55"N,115∞10'13.50"W | 32∞34'27.63"N,115∞9'53.22"W | 32∞34'34.99"N,115∞10'5.40"W</t>
  </si>
  <si>
    <t>32∞36'15.15"N,115∞10'46.01"W | 32∞36'18.75"N,115∞10'45.25"W | 32∞36'22.03"N,115∞10'57.33"W | 32∞36'24.94"N,115∞10'59.66"W | 32∞36'25.15"N,115∞11'1.75"W | 32∞36'27.89"N,115∞11'2.08"W | 32∞36'28.98"N,115∞11'0.41"W</t>
  </si>
  <si>
    <t>32∞34'57.06"N,115∞10'3.95"W | 32∞34'57.26"N,115∞10'11.28"W | 32∞35'27.71"N,115∞9'56.62"W</t>
  </si>
  <si>
    <t>32∞34'50.61"N,115∞11'39.08"W | 32∞34'53.95"N,115∞11'41.00"W | 32∞34'54.72"N,115∞11'44.05"W | 32∞35'8.03"N,115∞11'44.29"W</t>
  </si>
  <si>
    <t>32∞29'15.60"N,115∞10'3.13"W | 32∞29'18.80"N,115∞10'10.55"W | 32∞29'25.77"N,115∞9'54.25"W | 32∞29'28.12"N,115∞9'58.03"W | 32∞29'29.22"N,115∞10'4.21"W</t>
  </si>
  <si>
    <t xml:space="preserve">32∞31'13.13"N,115∞6'4.53"W | 32∞31'15.06"N,115∞6'27.41"W | 32∞31'17.58"N,115∞6'4.19"W | 32∞31'17.92"N,115∞6'27.12"W </t>
  </si>
  <si>
    <t>32∞31'25.77"N,115∞7'36.48"W | 32∞31'3.44"N,115∞7'31.64"W | 32∞31'3.69"N,115∞7'23.14"W | 32∞31'6.53"N,115∞7'20.08"W</t>
  </si>
  <si>
    <t>27∞10'1.37"N,109∞57'48.93"W | 27∞10'1.50"N,109∞57'43.99"W | 27∞9'44.87"N,109∞57'43.76"W | 27∞9'45.04"N,109∞57'48.43"W | 27∞9'47.83"N,109∞57'49.09"W</t>
  </si>
  <si>
    <t>27∞32'47.07"N,110∞9'29.53"W | 27∞32'48.90"N,110∞9'33.59"W | 27∞32'55.42"N,110∞9'27.56"W | 27∞32'56.50"N,110∞9'30.65"W</t>
  </si>
  <si>
    <t>27∞26'11.25"N,110∞14'44.88"W | 27∞26'11.39"N,110∞14'47.08"W | 27∞26'27.74"N,110∞14'47.01"W | 27∞26'27.78"N,110∞14'44.73"W</t>
  </si>
  <si>
    <t>27∞28'46.72"N,110∞8'52.56"W | 27∞28'46.75"N,110∞9'0.82"W | 27∞28'56.52"N,110∞9'0.63"W | 27∞28'56.62"N,110∞8'52.29"W</t>
  </si>
  <si>
    <t>27∞32'56.62"N,110∞9'25.99"W | 27∞32'58.64"N,110∞9'32.17"W | 27∞33'4.74"N,110∞9'26.06"W | 27∞33'5.97"N,110∞9'31.51"W</t>
  </si>
  <si>
    <t>32∞21'47.92"N,115∞5'25.45"W | 32∞21'48.48"N,115∞5'4.56"W | 32∞21'48.48"N,115∞5'4.56"W | 32∞21'59.93"N,115∞5'19.08"W | 32∞22'0.39"N,115∞5'4.97"W  | 32∞22'0.77"N,115∞5'25.61"W</t>
  </si>
  <si>
    <t xml:space="preserve">32∞20'39.60"N,115∞4'2.26"W | 32∞20'47.39"N,115∞4'0.09"W </t>
  </si>
  <si>
    <t xml:space="preserve">32∞22'0.39"N,115∞5'4.97"W  </t>
  </si>
  <si>
    <t>32∞21'57.93"N,115∞7'46.76"W | 32∞22'10.79"N,115∞7'46.54"W</t>
  </si>
  <si>
    <t>32∞12'29.70"N,115∞2'28.38"W</t>
  </si>
  <si>
    <t>32∞12'29.45"N,115∞2'5.17"W | 32∞12'29.53"N,115∞1'43.04"W | 32∞12'37.02"N,115∞2'5.07"W | 32∞12'37.34"N,115∞2'2.72"W | 32∞12'38.94"N,115∞2'2.33"W | 32∞12'40.37"N,115∞1'42.95"W  | 32∞12'40.39"N,115∞2'0.03"W</t>
  </si>
  <si>
    <t>27∞26'55.67"N,110∞12'55.89"W | 27∞26'56.04"N,110∞12'45.50"W | 27∞27'10.65"N,110∞12'56.18"W | 27∞27'16.21"N,110∞12'45.22"W</t>
  </si>
  <si>
    <t>32∞38'24.96"N,114∞58'20.97"W | 32∞38'26.29"N,114∞58'20.56"W | 32∞38'26.89"N,114∞58'18.45"W | 32∞38'26.92"N,114∞58'36.29"W | 32∞38'35.56"N,114∞58'22.46"W | 32∞38'35.88"N,114∞58'18.45"W | 32∞38'37.02"N,114∞58'24.55"W | 32∞38'38.26"N,114∞58'47.71"W</t>
  </si>
  <si>
    <t>27∞19'44.03"N,110∞12'34.75"W  | 27∞19'53.22"N,110∞12'11.88"W | 27∞19'53.50"N,110∞12'35.52"W | 27∞20'9.42"N,110∞12'58.69"W | 27∞20'9.56"N,110∞12'20.84"W</t>
  </si>
  <si>
    <t>32∞13'12.38"N,115∞0'42.44"W</t>
  </si>
  <si>
    <t>27∞39'31.28"N,110∞26'45.71"W</t>
  </si>
  <si>
    <t>32∞13'36.48"N,115∞14'26.41"W | 32∞13'37.78"N,115∞14'15.47"W | 32∞13'39.61"N,115∞14'12.58"W | 32∞13'40.81"N,115∞14'9.44"W | 32∞13'41.52"N,115∞14'20.00"W | 32∞13'42.28"N,115∞14'6.15"W | 32∞13'42.65"N,115∞14'4.00"W | 32∞13'43.87"N,115∞14'17.23"W</t>
  </si>
  <si>
    <t>32∞15'58.95"N,115∞12'11.36"W | 32∞16'1.52"N,115∞12'6.38"W | 32∞16'2.89"N,115∞12'1.22"W | 32∞16'7.81"N,115∞11'58.26"W</t>
  </si>
  <si>
    <t>32∞13'42.05"N,114∞56'2.30"W | 32∞13'42.95"N,114∞56'17.23"W</t>
  </si>
  <si>
    <t xml:space="preserve">24∞36'40.87"N,107∞20'12.30"W | 24∞36'44.07"N,107∞20'11.56"W | 24∞36'45.00"N,107∞20'7.79"W </t>
  </si>
  <si>
    <t xml:space="preserve">24∞36'40.29"N,107∞20'40.69"W | 24∞36'40.92"N,107∞20'47.22"W | 24∞36'48.17"N,107∞20'47.14"W </t>
  </si>
  <si>
    <t>32∞35'58.04"N,115∞1'39.07"W | 32∞35'58.14"N,115∞1'41.10"W | 32∞36'0.19"N,115∞1'41.98"W | 32∞36'1.02"N,115∞1'46.06"W | 32∞36'1.52"N,115∞1'44.51"W | 32∞36'12.94"N,115∞1'41.37"W | 32∞36'15.49"N,115∞1'40.01"W | 32∞36'16.96"N,115∞1'35.88"W  | 32∞36'2.61"N,115∞1'54.48"W | 32∞36'2.73"N,115∞1'41.60"W | 32∞36'2.95"N,115∞1'49.80"W | 32∞36'4.16"N,115∞1'44.67"W | 32∞36'5.25"N,115∞1'53.11"W | 32∞36'6.29"N,115∞1'47.26"W | 32∞36'6.91"N,115∞1'46.00"W | 32∞36'8.42"N,115∞1'43.59"W</t>
  </si>
  <si>
    <t>27∞29'56.73"N,110∞14'42.30"W | 27∞29'56.79"N,110∞14'35.20"W | 27∞29'59.81"N,110∞14'35.00"W | 27∞30'0.29"N,110∞14'24.00"W | 27∞30'15.68"N,110∞14'35.42"W | 27∞30'15.75"N,110∞14'24.10"W | 27∞30'2.48"N,110∞14'41.84"W</t>
  </si>
  <si>
    <t>32∞15'27.13"N,115∞4'59.53"W | 32∞15'27.29"N,115∞5'9.39"W | 32∞15'31.00"N,115∞4'59.53"W | 32∞15'31.10"N,115∞5'9.38"W</t>
  </si>
  <si>
    <t>32∞15'23.28"N,115∞5'10.60"W | 32∞15'27.77"N,115∞5'21.02"W | 32∞15'39.55"N,115∞5'20.77"W | 32∞15'47.72"N,115∞5'10.47"W</t>
  </si>
  <si>
    <t>32∞15'19.45"N,115∞4'59.50"W | 32∞15'19.62"N,115∞5'9.78"W | 32∞15'23.11"N,115∞4'59.52"W | 32∞15'23.22"N,115∞5'9.82"W</t>
  </si>
  <si>
    <t>27∞13'36.48"N,109∞59'1.40"W | 27∞13'36.61"N,109∞59'9.99"W | 27∞13'51.15"N,109∞59'9.90"W | 27∞13'51.22"N,109∞59'0.88"W</t>
  </si>
  <si>
    <t>27∞13'36.47"N,109∞58'51.92"W | 27∞13'36.57"N,109∞59'0.88"W  | 27∞13'48.16"N,109∞58'52.03"W | 27∞13'48.37"N,109∞58'53.62"W | 27∞13'51.05"N,109∞58'53.58"W | 27∞13'51.15"N,109∞59'0.65"W</t>
  </si>
  <si>
    <t>27∞13'36.47"N,109∞58'51.92"W | 27∞13'36.57"N,109∞59'0.88"W  | 27∞13'48.16"N,109∞58'52.03"W | 27∞13'48.16"N,109∞58'52.03"W | 27∞13'48.37"N,109∞58'53.62"W | 27∞13'48.37"N,109∞58'53.62"W | 27∞13'51.05"N,109∞58'53.58"W | 27∞13'51.15"N,109∞59'0.65"W</t>
  </si>
  <si>
    <t>24∞25'12.09"N,107∞21'54.43"W | 24∞25'15.13"N,107∞21'38.18"W | 24∞25'15.36"N,107∞21'54.97"W | 24∞25'23.26"N,107∞21'40.13"W</t>
  </si>
  <si>
    <t>24∞20'25.32"N,107∞15'23.37"W | 24∞20'29.06"N,107∞15'27.32"W | 24∞20'30.56"N,107∞15'24.17"W | 24∞20'31.80"N,107∞15'17.17"W</t>
  </si>
  <si>
    <t>24∞20'25.00"N,107∞15'22.97"W | 24∞20'27.12"N,107∞15'12.29"W  | 24∞20'30.57"N,107∞15'16.12"W</t>
  </si>
  <si>
    <t>32∞4'14.74"N,114∞59'48.91"W</t>
  </si>
  <si>
    <t>32∞5'13.08"N,115∞0'40.86"W | 32∞5'9.84"N,115∞0'53.86"W</t>
  </si>
  <si>
    <t>32∞5'37.34"N,114∞59'20.98"W | 32∞5'39.39"N,114∞59'19.59"W</t>
  </si>
  <si>
    <t>32∞29'55.93"N,115∞16'50.90"W | 32∞29'55.96"N,115∞16'39.71"W | 32∞30'12.48"N,115∞16'39.45"W | 32∞30'12.73"N,115∞16'50.99"W | 32∞30'2.05"N,115∞16'51.32"W</t>
  </si>
  <si>
    <t>24∞41'58.27"N,107∞35'33.84"W | 24∞41'58.44"N,107∞35'41.21"W | 24∞42'11.00"N,107∞35'33.66"W</t>
  </si>
  <si>
    <t>24∞45'29.78"N,107∞39'46.46"W | 24∞45'4.60"N,107∞39'41.18"W | 24∞45'5.40"N,107∞39'33.27"W</t>
  </si>
  <si>
    <t>32∞22'13.07"N,115∞5'43.32"w | 32∞22'13.19"N,115∞5'37.84"w | 32∞22'13.32"N,115∞5'36.13"w | 32∞22'13.61"N,115∞5'23.94"w | 32∞22'20.40"N,115∞5'37.12"w | 32∞22'20.42"N,115∞5'39.48"w | 32∞22'26.69"N,115∞5'45.45"w | 32∞22'27.22"N,115∞5'25.95"w</t>
  </si>
  <si>
    <t>24∞21'22.40"N,107∞19'18.41"W | 24∞21'23.15"N,107∞19'21.07"W | 24∞21'28.48"N,107∞19'21.02"W | 24∞21'31.00"N,107∞19'15.61"W | 24∞21'32.61"N,107∞19'19.14"W | 24∞21'32.61"N,107∞19'19.14"W | 24∞21'33.89"N,107∞19'16.59"W</t>
  </si>
  <si>
    <t>24∞22'55.65"N,107∞17'20.87"W | 24∞22'59.02"N,107∞17'23.33"W | 24∞22'59.07"N,107∞17'19.26"W | 24∞22'59.89"N,107∞17'15.28"W | 24∞23'1.26"N,107∞17'20.79"W</t>
  </si>
  <si>
    <t xml:space="preserve">24∞23'30.26"N,107∞17'20.40"W | 24∞23'30.63"N,107∞17'23.15"W | 24∞23'34.69"N,107∞17'25.19"W </t>
  </si>
  <si>
    <t>27∞36'10.67"N,110∞12'31.51"W  | 27∞36'12.80"N,110∞12'35.33"W | 27∞36'18.75"N,110∞12'28.90"W | 27∞36'3.60"N,110∞12'23.81"W | 27∞36'7.11"N,110∞12'14.05"W | 27∞36'9.80"N,110∞12'34.45"W</t>
  </si>
  <si>
    <t>32∞38'34.10"N,114∞59'20.27"W | 32∞38'36.40"N,114∞59'29.18"W | 32∞38'38.56"N,114∞59'28.38"W | 32∞38'40.76"N,114∞59'39.18"W | 32∞38'40.90"N,114∞59'16.00"W | 32∞38'44.72"N,114∞59'15.86"W | 32∞38'52.95"N,114∞59'31.56"W</t>
  </si>
  <si>
    <t>27∞7'28.74"N,109∞56'50.19"W | 27∞7'28.84"N,109∞57'10.52"W</t>
  </si>
  <si>
    <t>27∞7'32.44"N,109∞57'48.55"W</t>
  </si>
  <si>
    <t>27∞15'56.41"N,110∞8'7.92"W | 27∞15'56.73"N,110∞7'46.67"W | 27∞15'59.31"N,110∞8'7.86"W | 27∞15'59.87"N,110∞7'46.73"W</t>
  </si>
  <si>
    <t>27∞1'30.81"N,109∞53'51.58"W</t>
  </si>
  <si>
    <t>32∞19'45.89"N,115∞10'31.41"W | 32∞19'53.28"N,115∞10'38.41"W | 32∞19'56.82"N,115∞10'15.96"W | 32∞20'3.60"N,115∞10'24.20"W</t>
  </si>
  <si>
    <t>32∞19'45.89"N,115∞10'31.41"W | 32∞19'53.28"N,115∞10'38.41"W</t>
  </si>
  <si>
    <t>32∞23'16.96"N,114∞58'47.30"W | 32∞23'28.35"N,114∞58'42.13"W | 32∞23'41.40"N,114∞59'18.35"W</t>
  </si>
  <si>
    <t>32∞36'59.20"N,115∞14'27.49"W | 32∞37'12.49"N,115∞14'38.03"W | 32∞37'7.43"N,115∞14'26.84"W</t>
  </si>
  <si>
    <t>32∞36'54.50"N,115∞13'48.63"W | 32∞36'55.26"N,115∞13'38.93"W | 32∞36'56.17"N,115∞13'59.38"W | 32∞36'56.52"N,115∞13'56.12"W</t>
  </si>
  <si>
    <t>32∞35'25.75"N,115∞13'33.97"W | 32∞35'31.20"N,115∞13'44.61"W</t>
  </si>
  <si>
    <t>24∞45'10.35"N,107∞37'56.55"W | 24∞45'10.92"N,107∞37'50.06"W | 24∞45'13.77"N,107∞38'4.44"W | 24∞45'14.34"N,107∞37'56.99"W | 24∞45'16.70"N,107∞37'50.29"W</t>
  </si>
  <si>
    <t>24∞44'47.54"N,107∞38'5.52"W | 24∞44'48.27"N,107∞37'55.46"W | 24∞44'52.23"N,107∞38'5.21"W</t>
  </si>
  <si>
    <t>24∞43'53.59"N,107∞37'16.94"W</t>
  </si>
  <si>
    <t>24∞45'16.70"N,107∞37'50.29"W</t>
  </si>
  <si>
    <t>32∞33'55.29"N,115∞15'57.97"W</t>
  </si>
  <si>
    <t>32∞34'30.36"N,115∞15'23.57"W | 32∞34'36.73"N,115∞15'19.51"W</t>
  </si>
  <si>
    <t>32∞34'12.58"N,115∞16'25.61"W | 32∞34'29.63"N,115∞16'28.93"W</t>
  </si>
  <si>
    <t>32∞33'19.98"N,115∞16'55.76"W | 32∞33'21.76"N,115∞17'0.10"W | 32∞33'27.14"N,115∞16'50.61"W</t>
  </si>
  <si>
    <t>32∞33'47.81"N,115∞15'46.03"W | 32∞33'55.29"N,115∞15'57.97"W | 32∞33'55.98"N,115∞15'40.48"W</t>
  </si>
  <si>
    <t>32∞34'24.85"N,115∞20'9.65"W | 32∞34'29.97"N,115∞20'25.53"W | 32∞34'32.69"N,115∞20'6.68"W | 32∞34'35.44"N,115∞20'22.72"W</t>
  </si>
  <si>
    <t>27∞7'1.09"N,109∞46'11.03"W | 27∞7'1.16"N,109∞46'23.66"W  | 27∞7'3.70"N,109∞46'9.66"W | 27∞7'4.94"N,109∞46'23.76"W</t>
  </si>
  <si>
    <t>32∞21'30.82"N,115∞5'9.53"W | 32∞21'30.83"N,115∞5'24.89"W | 32∞21'47.76"N,115∞5'25.63"W | 32∞21'48.52"N,115∞5'10.51"W</t>
  </si>
  <si>
    <t>32∞38'16.77"N,115∞18'5.52"W | 32∞38'19.49"N,115∞18'9.38"W | 32∞38'23.70"N,115∞18'10.73"W | 32∞38'25.19"N,115∞18'19.98"W | 32∞38'8.23"N,115∞18'6.86"W</t>
  </si>
  <si>
    <t>32∞37'37.20"N,115∞18'18.08"W | 32∞37'48.10"N,115∞18'15.57"W</t>
  </si>
  <si>
    <t>24∞46'37.91"N,107∞44'35.20"W | 24∞46'39.97"N,107∞44'25.74"W | 24∞46'43.12"N,107∞44'31.43"W</t>
  </si>
  <si>
    <t>24∞46'17.52"N,107∞40'37.81"W</t>
  </si>
  <si>
    <t>24∞46'35.07"N,107∞43'25.21"W | 24∞46'35.61"N,107∞43'23.41"W | 24∞46'36.25"N,107∞43'24.07"W | 24∞46'37.94"N,107∞43'26.36"W | 24∞46'39.37"N,107∞43'20.77"W | 24∞46'45.06"N,107∞43'23.16"W</t>
  </si>
  <si>
    <t>24∞46'38.19"N,107∞43'46.08"W | 24∞46'40.57"N,107∞43'48.45"W</t>
  </si>
  <si>
    <t>27∞1'31.11"N,109∞53'58.14"W  | 27∞1'31.32"N,109∞53'39.75"W | 27∞1'46.87"N,109∞53'58.10"W | 27∞1'47.35"N,109∞53'39.67"W</t>
  </si>
  <si>
    <t>27∞1'30.81"N,109∞53'57.92"W | 27∞1'31.03"N,109∞53'39.98"W | 27∞1'46.40"N,109∞53'41.80"W | 27∞1'46.46"N,109∞53'44.30"W | 27∞1'52.35"N,109∞53'58.04"W | 27∞1'55.17"N,109∞53'43.30"W | 27∞2'1.35"N,109∞53'58.76"W | 27∞2'4.16"N,109∞53'46.73"W | 27∞2'4.28"N,109∞53'40.03"W</t>
  </si>
  <si>
    <t>32∞25'57.34"N,115∞13'10.92"W | 32∞25'57.61"N,115∞13'22.08"W | 32∞26'3.57"N,115∞13'21.81"W | 32∞26'6.57"N,115∞13'7.21"W</t>
  </si>
  <si>
    <t>32∞33'2.56"N,115∞17'14.86"W | 32∞33'4.14"N,115∞17'15.60"W | 32∞33'5.67"N,115∞17'13.79"W | 32∞33'7.46"N,115∞17'3.25"W | 32∞33'7.72"N,115∞17'10.20"W</t>
  </si>
  <si>
    <t>27∞3'10.45"N,109∞53'53.46"W | 27∞3'17.79"N,109∞53'53.53"W | 27∞3'17.83"N,109∞54'7.17"W   | 27∞3'17.86"N,109∞54'7.19"W</t>
  </si>
  <si>
    <t>27∞10'34.49"N,109∞56'56.07"W | 27∞10'34.63"N,109∞56'59.68"W | 27∞10'49.12"N,109∞56'59.84"W</t>
  </si>
  <si>
    <t>27∞23'43.74"N,110∞2'25.49"W</t>
  </si>
  <si>
    <t>27∞23'11.14"N,110∞4'10.94"W</t>
  </si>
  <si>
    <t>27∞23'28.24"N,110∞4'57.10"W</t>
  </si>
  <si>
    <t>27∞16'11.11"N,110∞7'3.08"W | 27∞16'11.18"N,110∞7'31.24"W | 27∞16'3.42"N,110∞7'2.85"W | 27∞16'3.59"N,110∞7'31.20"W</t>
  </si>
  <si>
    <t>27∞18'30.69"N,110∞10'22.79"W | 27∞18'30.88"N,110∞10'25.67"W | 27∞18'32.63"N,110∞10'22.85"W | 27∞18'32.82"N,110∞10'21.84"W | 27∞18'33.03"N,110∞10'26.11"W | 27∞18'40.10"N,110∞10'25.78"W | 27∞18'44.51"N,110∞10'22.04"W | 27∞18'44.52"N,110∞10'26.69"W</t>
  </si>
  <si>
    <t>24∞24'6.61"N,107∞18'8.31"W | 24∞24'9.66"N,107∞18'4.31"W</t>
  </si>
  <si>
    <t>24∞37'55.38"N,107∞45'33.78"W | 24∞37'56.77"N,107∞45'36.59"W | 24∞38'0.04"N,107∞45'38.15"W | 24∞38'0.75"N,107∞45'29.73"W | 24∞38'2.88"N,107∞45'36.48"W</t>
  </si>
  <si>
    <t>24∞38'16.38"N,107∞47'1.99"W | 24∞38'17.14"N,107∞47'10.38"W | 24∞38'22.01"N,107∞47'7.21"W | 24∞38'22.04"N,107∞47'8.78"W</t>
  </si>
  <si>
    <t>24∞39'37.68"N,107∞41'49.30"W | 24∞39'40.06"N,107∞41'49.87"W | 24∞39'42.48"N,107∞41'25.76"W  | 24∞39'45.13"N,107∞41'26.00"W</t>
  </si>
  <si>
    <t>32∞26'13.83"N,114∞55'26.41"W | 32∞26'31.70"N,114∞55'26.56"W</t>
  </si>
  <si>
    <t>32∞21'57.93"N,115∞7'46.76"W | 32∞21'58.56"N,115∞7'26.52"W | 32∞22'10.79"N,115∞7'46.54"W | 32∞22'10.94"N,115∞7'26.32"W</t>
  </si>
  <si>
    <t>24∞39'21.01"N,107∞35'41.67"W | 24∞39'21.28"N,107∞35'54.64"W | 24∞39'22.43"N,107∞35'42.17"W | 24∞39'22.56"N,107∞35'55.16"W</t>
  </si>
  <si>
    <t>24∞38'42.31"N,107∞37'22.14"W | 24∞38'46.42"N,107∞37'13.93"W | 24∞38'54.03"N,107∞37'26.09"W  | 24∞38'54.35"N,107∞37'16.77"W</t>
  </si>
  <si>
    <t>24∞40'0.73"N,107∞36'31.12"W | 24∞40'1.63"N,107∞36'38.48"W | 24∞40'12.73"N,107∞36'42.40"W  | 24∞40'6.40"N,107∞36'24.99"W | 24∞40'7.84"N,107∞36'33.39"W | 24∞40'9.95"N,107∞36'26.31"W</t>
  </si>
  <si>
    <t>24∞41'50.55"N,107∞37'22.27"W | 24∞41'51.84"N,107∞37'12.26"W | 24∞41'58.96"N,107∞37'24.93"W  | 24∞42'0.58"N,107∞37'15.54"W</t>
  </si>
  <si>
    <t>32∞35'0.99"N,115∞17'59.29"W | 32∞35'1.38"N,115∞18'1.95"W | 32∞35'1.70"N,115∞17'51.34"W | 32∞35'1.86"N,115∞17'55.44"W | 32∞35'13.11"N,115∞18'0.11"W | 32∞35'2.06"N,115∞17'47.95"W | 32∞35'2.21"N,115∞18'3.90"W | 32∞35'4.95"N,115∞17'36.68"W | 32∞35'5.12"N,115∞17'40.02"W</t>
  </si>
  <si>
    <t>24∞48'37.95"N,107∞51'39.56"W</t>
  </si>
  <si>
    <t>24∞47'25.26"N,107∞51'48.79"W | 24∞47'29.48"N,107∞51'38.57"W | 24∞47'52.34"N,107∞51'48.56"W</t>
  </si>
  <si>
    <t>32∞27'36.05"N,115∞19'49.48"W | 32∞27'36.24"N,115∞19'34.50"W</t>
  </si>
  <si>
    <t>24∞49'13.22"N,107∞45'39.43"W | 24∞49'13.54"N,107∞45'20.61"W | 24∞49'16.60"N,107∞45'22.05"W | 24∞49'17.06"N,107∞45'44.26"W</t>
  </si>
  <si>
    <t>32∞18'52.29"N,115∞4'59.50"W | 32∞18'52.39"N,115∞5'31.77"W | 32∞19'0.14"N,115∞4'57.26"W | 32∞19'0.21"N,115∞5'29.51"W</t>
  </si>
  <si>
    <t>32∞21'0.70"N,114∞53'45.47"W | 32∞21'0.92"N,114∞53'42.73"W | 32∞21'11.01"N,114∞53'50.67"W | 32∞21'17.41"N,114∞53'45.18"W | 32∞21'17.48"N,114∞53'50.53"W | 32∞21'21.98"N,114∞53'46.26"W | 32∞21'22.27"N,114∞53'49.44"W | 32∞21'7.18"N,114∞53'47.31"W</t>
  </si>
  <si>
    <t>32∞27'43.93"N,115∞1'42.20"W</t>
  </si>
  <si>
    <t>32∞14'21.92"N,114∞59'9.98"W | 32∞14'21.95"N,114∞58'47.99"W | 32∞14'27.54"N,114∞59'9.99"W | 32∞14'27.67"N,114∞58'48.18"W</t>
  </si>
  <si>
    <t>32∞14'30.14"N,114∞58'30.76"W | 32∞14'30.17"N,114∞58'45.82"W | 32∞14'38.76"N,114∞58'30.85"W | 32∞14'38.84"N,114∞58'45.56"W</t>
  </si>
  <si>
    <t xml:space="preserve">32∞27'12.62"N,115∞17'37.63"W | 32∞27'14.76"N,115∞17'41.50"W | 32∞27'14.87"N,115∞18'0.27"W | 32∞27'19.63"N,115∞17'36.78"W | 32∞27'23.85"N,115∞17'42.56"W </t>
  </si>
  <si>
    <t>32∞27'12.62"N,115∞17'37.63"W | 32∞27'14.76"N,115∞17'41.50"W | 32∞27'14.87"N,115∞18'0.27"W | 32∞27'19.63"N,115∞17'36.78"W | 32∞27'23.40"N,115∞18'6.76"W</t>
  </si>
  <si>
    <t>32∞27'46.43"N,115∞17'36.86"W | 32∞27'51.90"N,115∞17'27.82"W | 32∞27'53.53"N,115∞17'35.54"W | 32∞27'56.47"N,115∞17'30.21"W   | 32∞28'4.35"N,115∞17'42.57"W | 32∞28'7.74"N,115∞17'37.86"W</t>
  </si>
  <si>
    <t>27∞11'39.66"N,109∞54'21.47"W | 27∞11'39.67"N,109∞54'20.30"W | 27∞11'39.68"N,109∞54'20.32"W  | 27∞11'55.64"N,109∞54'21.57"W | 27∞11'55.65"N,109∞54'20.25"W</t>
  </si>
  <si>
    <t>27∞10'0.69"N,109∞54'45.14"W | 27∞10'0.69"N,109∞54'45.14"W | 27∞10'0.88"N,109∞54'53.25"W | 27∞10'16.29"N,109∞54'53.41"W  | 27∞10'16.36"N,109∞54'53.41"W | 27∞10'16.36"N,109∞54'53.41"W | 27∞10'16.37"N,109∞54'45.41"W | 27∞10'16.37"N,109∞54'45.41"W</t>
  </si>
  <si>
    <t>24∞47'6.49"N,107∞48'36.53"W | 24∞47'6.81"N,107∞48'30.16"W</t>
  </si>
  <si>
    <t>32∞19'48.15"N,115∞11'29.33"W</t>
  </si>
  <si>
    <t>32∞20'19.34"N,114∞55'28.49"W | 32∞20'6.22"N,114∞55'27.04"W</t>
  </si>
  <si>
    <t>32∞34'14.22"N,115∞9'15.53"W | 32∞34'14.88"N,115∞9'12.50"W | 32∞34'15.25"N,115∞9'17.32"W | 32∞34'19.84"N,115∞8'42.79"W | 32∞34'23.77"N,115∞9'12.46"W | 32∞34'24.11"N,115∞8'45.14"W</t>
  </si>
  <si>
    <t>32∞35'12.91"N,115∞1'38.01"W | 32∞35'16.89"N,115∞1'12.03"W | 32∞35'3.75"N,115∞1'24.60"W | 32∞35'6.81"N,115∞1'44.93"W | 32∞35'8.54"N,115∞1'11.91"W</t>
  </si>
  <si>
    <t>24∞54'54.82"N,107∞46'48.44"W | 24∞54'58.91"N,107∞46'46.26"W | 24∞55'0.50"N,107∞46'53.73"W</t>
  </si>
  <si>
    <t>24∞54'48.18"N,107∞47'0.41"W | 24∞54'59.56"N,107∞46'54.02"W</t>
  </si>
  <si>
    <t>24∞50'38.14"N,107∞44'41.23"W | 24∞50'39.47"N,107∞44'28.70"W | 24∞50'42.29"N,107∞44'43.66"W</t>
  </si>
  <si>
    <t>32∞27'49.29"N,115∞19'27.07"W | 32∞27'49.34"N,115∞19'14.96"W | 32∞27'59.16"N,115∞19'15.05"W</t>
  </si>
  <si>
    <t>32∞19'26.56"N,115∞16'15.94"W  | 32∞19'28.59"N,115∞16'22.42"W | 32∞19'30.05"N,115∞16'23.39"W | 32∞19'31.69"N,115∞16'24.77"W</t>
  </si>
  <si>
    <t>27∞21'36.02"N,110∞2'2.38"W | 27∞21'36.04"N,110∞2'3.31"W | 27∞21'48.81"N,110∞2'2.27"W | 27∞21'48.82"N,110∞2'3.15"W | 27∞21'48.86"N,110∞2'3.19"W</t>
  </si>
  <si>
    <t>32∞14'14.58"N,115∞18'57.42"W | 32∞14'14.63"N,115∞18'50.04"W | 32∞14'16.49"N,115∞18'57.42"W | 32∞14'16.54"N,115∞19'2.94"W</t>
  </si>
  <si>
    <t>32∞32'29.95"N,115∞27'10.29"W | 32∞32'30.88"N,115∞26'56.47"W | 32∞32'41.83"N,115∞27'11.05"W</t>
  </si>
  <si>
    <t>24∞46'49.00"N,107∞36'53.63"W | 24∞46'50.57"N,107∞36'55.91"W | 24∞46'56.56"N,107∞36'51.44"W | 24∞46'56.62"N,107∞36'54.01"W</t>
  </si>
  <si>
    <t xml:space="preserve">32∞13'52.27"N,114∞58'18.35"W  </t>
  </si>
  <si>
    <t>24∞28'13.60"N,107∞12'42.87"w | 24∞28'5.71"N,107∞12'47.40"w | 24∞28'9.12"N,107∞12'56.27"w</t>
  </si>
  <si>
    <t>24∞48'23.12"N,107∞46'5.77"W | 24∞48'26.78"N,107∞46'5.58"W | 24∞48'28.14"N,107∞46'18.78"W | 24∞48'31.77"N,107∞46'17.53"W</t>
  </si>
  <si>
    <t>32∞38'29.63"N,114∞59'30.47"W | 32∞38'30.92"N,114∞59'20.70"W | 32∞38'33.66"N,114∞59'20.05"W | 32∞38'38.12"N,114∞59'28.28"W</t>
  </si>
  <si>
    <t>24∞48'33.93"N,107∞43'48.66"W</t>
  </si>
  <si>
    <t>24∞44'52.23"N,107∞38'5.21"W</t>
  </si>
  <si>
    <t>24∞45'10.35"N,107∞37'56.55"W | 24∞45'10.92"N,107∞37'50.06"W | 24∞45'13.77"N,107∞38'4.44"W | 24∞45'15.75"N,107∞38'4.30"W  | 24∞45'16.70"N,107∞37'50.29"W</t>
  </si>
  <si>
    <t>24∞44'32.06"N,107∞38'25.51"W</t>
  </si>
  <si>
    <t>24∞44'20.51"N,107∞38'21.97"W | 24∞44'32.44"N,107∞38'21.50"W</t>
  </si>
  <si>
    <t>32∞32'30.23"N,114∞57'52.26"W | 32∞32'30.60"N,114∞58'6.98"W | 32∞32'47.66"N,114∞57'52.27"W | 32∞32'48.26"N,114∞58'7.02"W</t>
  </si>
  <si>
    <t>32∞32'5.88"N,115∞26'11.42"W | 32∞32'5.96"N,115∞26'26.16"W</t>
  </si>
  <si>
    <t>32∞28'10.00"N,115∞23'27.89"W | 32∞28'12.28"N,115∞23'42.07"W | 32∞28'22.86"N,115∞23'27.58"W | 32∞28'23.27"N,115∞23'33.86"W | 32∞28'27.15"N,115∞23'33.60"W | 32∞28'33.85"N,115∞23'29.43"W | 32∞28'34.27"N,115∞23'42.37"W</t>
  </si>
  <si>
    <t>32∞31'16.82"N,115∞27'11.01"W | 32∞31'20.32"N,115∞27'34.38"W | 32∞31'6.35"N,115∞27'24.04"W</t>
  </si>
  <si>
    <t>32∞32'11.37"N,115∞29'18.31"W | 32∞32'15.70"N,115∞29'18.21"W | 32∞32'17.53"N,115∞28'57.58"W | 32∞32'19.41"N,115∞28'49.24"W | 32∞32'8.70"N,115∞29'16.08"W | 32∞32'9.76"N,115∞28'41.89"W</t>
  </si>
  <si>
    <t>24∞26'48.64"N,107∞4'50.52"W | 24∞26'48.71"N,107∞4'34.33"W | 24∞27'6.22"N,107∞4'33.01"W</t>
  </si>
  <si>
    <t>32∞37'36.44"N,115∞18'9.18"W | 32∞37'37.20"N,115∞18'18.08"W | 32∞37'48.10"N,115∞18'15.57"W</t>
  </si>
  <si>
    <t>32∞40'21.51"N,115∞19'26.36"W</t>
  </si>
  <si>
    <t>32∞28'49.56"N,115∞15'13.53"W | 32∞28'52.69"N,115∞14'55.14"W | 32∞28'56.47"N,115∞15'13.53"W | 32∞28'56.79"N,115∞15'13.61"W | 32∞29'0.05"N,115∞14'55.61"W</t>
  </si>
  <si>
    <t>32∞35'16.50"N,115∞12'9.72"W</t>
  </si>
  <si>
    <t>32∞35'16.50"N,115∞12'9.72"W | 32∞35'17.49"N,115∞12'22.75"W | 32∞35'7.77"N,115∞12'11.37"W</t>
  </si>
  <si>
    <t>32∞27'25.00"N,115∞6'35.83"W | 32∞27'25.03"N,115∞6'37.51"W | 32∞27'32.06"N,115∞6'35.56"W</t>
  </si>
  <si>
    <t>32∞34'13.65"N,115∞16'14.06"W | 32∞34'15.92"N,115∞16'6.95"W | 32∞34'34.46"N,115∞16'18.08"W | 32∞34'38.01"N,115∞16'10.15"W</t>
  </si>
  <si>
    <t>32∞28'36.13"N,115∞23'56.98"W</t>
  </si>
  <si>
    <t>27∞33'13.91"N,110∞9'34.93"W | 27∞33'15.00"N,110∞9'31.42"W | 27∞33'5.96"N,110∞9'30.57"W | 27∞33'6.27"N,110∞9'33.85"W</t>
  </si>
  <si>
    <t>32∞12'22.25"N,115∞11'0.90"W  | 32∞12'22.35"N,115∞10'42.63"W | 32∞12'28.99"N,115∞10'42.20"W | 32∞12'29.07"N,115∞11'0.71"W</t>
  </si>
  <si>
    <t>32∞31'3.77"N,115∞19'35.94"W | 32∞31'5.76"N,115∞19'47.64"W</t>
  </si>
  <si>
    <t>32∞19'52.82"N,115∞17'8.01"W | 32∞19'52.84"N,115∞17'12.77"W | 32∞19'53.45"N,115∞17'15.14"W | 32∞19'53.66"N,115∞17'27.93"W | 32∞20'3.11"N,115∞17'11.52"W | 32∞20'3.11"N,115∞17'11.52"W | 32∞20'3.51"N,115∞17'8.24"W | 32∞20'3.51"N,115∞17'8.24"W | 32∞20'5.89"N,115∞17'10.07"W  | 32∞20'5.89"N,115∞17'10.07"W  | 32∞20'5.99"N,115∞17'27.92"W</t>
  </si>
  <si>
    <t>15 Q 285333 2257861 | 16 Q 285529 2257825 | 17 Q 285515 225770 | 4 Q 285316 2257737</t>
  </si>
  <si>
    <t>32∞29'45.95"N,115∞0'44.02"W | 32∞29'46.97"N,115∞0'39.77"W | 32∞29'51.61"N,115∞1'16.23"W | 32∞29'52.66"N,115∞0'42.61"W | 32∞29'59.03"N,115∞1'16.10"W</t>
  </si>
  <si>
    <t>32∞37'42.63"N,115∞0'36.27"W | 32∞37'42.79"N,115∞0'33.55"W | 32∞37'49.02"N,115∞0'32.12"W | 32∞37'49.02"N,115∞0'46.50"W | 32∞37'49.03"N,115∞0'35.79"W | 32∞37'49.17"N,115∞0'24.34"W | 32∞37'56.64"N,115∞0'23.28"W | 32∞37'56.87"N,115∞0'46.41"W</t>
  </si>
  <si>
    <t>27∞35'15.91"N,110∞28'28.85"W | 27∞35'24.05"N,110∞28'23.29"W | 27∞35'28.91"N,110∞28'51.64"W | 27∞35'9.13"N,110∞28'39.51"W</t>
  </si>
  <si>
    <t>27∞35'15.91"N,110∞28'28.85"W | 27∞35'21.59"N,110∞28'55.50"W | 27∞35'24.05"N,110∞28'23.29"W | 27∞35'28.91"N,110∞28'51.64"W | 27∞35'9.13"N,110∞28'39.51"W</t>
  </si>
  <si>
    <t>32∞4'57.09"N,115∞0'40.53"W | 32∞4'57.43"N,115∞0'35.51"W | 32∞5'11.68"N,115∞0'43.16"W | 32∞5'12.75"N,115∞0'37.39"W</t>
  </si>
  <si>
    <t>32∞4'56.73"N,115∞0'47.84"W | 32∞4'57.12"N,115∞0'40.60"W | 32∞4'59.20"N,115∞0'50.42"W | 32∞5'11.58"N,115∞0'43.22"W   | 32∞5'9.94"N,115∞0'51.64"W</t>
  </si>
  <si>
    <t>25∞14'0.90"N,108∞5'58.84"W</t>
  </si>
  <si>
    <t>27∞35'14.13"N,110∞28'49.40"W | 27∞35'15.91"N,110∞28'28.85"W | 27∞35'17.34"N,110∞28'47.39"W | 27∞35'21.59"N,110∞28'55.50"W | 27∞35'24.05"N,110∞28'23.29"W | 27∞35'28.91"N,110∞28'51.64"W | 27∞35'9.13"N,110∞28'39.51"W</t>
  </si>
  <si>
    <t>25∞13'43.26"N,108∞5'12.22"W</t>
  </si>
  <si>
    <t>26∞57'25.92"N,109∞45'16.04"W | 26∞57'26.28"N,109∞45'25.59"W | 26∞57'7.52"N,109∞45'26.89"W | 26∞57'7.80"N,109∞45'15.58"W</t>
  </si>
  <si>
    <t>32∞36'10.52"N,115∞11'42.70"W | 32∞36'12.77"N,115∞11'38.82"W | 32∞36'19.95"N,115∞11'46.13"W | 32∞36'6.04"N,115∞11'48.49"W | 32∞36'9.34"N,115∞11'53.20"W | 32∞36'9.66"N,115∞11'45.92"W</t>
  </si>
  <si>
    <t>32∞36'11.36"N,115∞16'0.37"W</t>
  </si>
  <si>
    <t>32∞22'16.80"N,115∞11'3.54"W | 32∞22'27.05"N,115∞11'17.09"W | 32∞22'30.33"N,115∞10'54.54"W | 32∞22'33.85"N,115∞11'9.58"W</t>
  </si>
  <si>
    <t>32∞18'12.90",115∞13'38.48" | 32∞18'13.64",115∞13'56.04"	 | 32∞18'26.86",115∞13'57.03" | 32∞18'27.31",115∞13'38.49"</t>
  </si>
  <si>
    <t>32∞32'15.21"N,115∞25'57.46"W | 32∞32'15.32"N,115∞26'6.73"W | 32∞32'20.37"N,115∞25'55.14"W | 32∞32'27.16"N,115∞25'55.89"W | 32∞32'27.18"N,115∞26'6.62"W</t>
  </si>
  <si>
    <t>27∞16'1.15"N,109∞48'7.83"W</t>
  </si>
  <si>
    <t>32∞16'11.09"N,115∞5'57.19"W | 32∞16'12.66"N,115∞6'11.82"W | 32∞16'18.06"N,115∞6'6.01"W | 32∞16'5.85"N,115∞6'3.27"W</t>
  </si>
  <si>
    <t>27∞14'22.99"N,109∞49'53.09"W</t>
  </si>
  <si>
    <t>32∞36'13.10"N,115∞15'51.64"W</t>
  </si>
  <si>
    <t>32∞36'10.53"N,114∞58'32.49"W | 32∞36'11.58"N,114∞58'40.97"W | 32∞36'13.80"N,114∞58'33.24"W | 32∞36'4.31"N,114∞58'36.46"W   | 32∞36'6.91"N,114∞58'32.94"W</t>
  </si>
  <si>
    <t>32∞36'10.53"N,114∞58'32.49"W | 32∞36'13.80"N,114∞58'33.24"W | 32∞36'4.31"N,114∞58'36.46"W   | 32∞36'6.91"N,114∞58'32.94"W</t>
  </si>
  <si>
    <t>32∞35'52.09"N,114∞58'40.77"W</t>
  </si>
  <si>
    <t>32∞29'49.61"N,115∞15'31.26"W | 32∞29'49.84"N,115∞15'15.89"W | 32∞30'10.10"N,115∞15'15.95"W | 32∞30'10.20"N,115∞15'29.61"W</t>
  </si>
  <si>
    <t>32∞13'41.45"N,114∞55'38.68"W</t>
  </si>
  <si>
    <t>32∞31'40.81"N,114∞57'33.92"W | 32∞31'41.24"N,114∞57'31.59"W | 32∞31'44.71"N,114∞57'42.61"W | 32∞31'44.78"N,114∞57'37.96"W | 32∞31'48.19"N,114∞57'41.08"W | 32∞32'3.67"N,114∞57'27.94"W | 32∞32'4.23"N,114∞57'41.17"W | 32∞32'6.73"N,114∞57'29.34"W | 32∞32'8.57"N,114∞57'35.56"W</t>
  </si>
  <si>
    <t>32∞24'55.04"N,115∞1'37.67"W</t>
  </si>
  <si>
    <t>32∞25'18.52"N,115∞3'25.51"W | 32∞25'20.35"N,115∞3'7.71"W | 32∞25'23.34"N,115∞3'22.51"W</t>
  </si>
  <si>
    <t>32∞23'11.49"N,114∞53'29.64"W | 32∞23'20.44"N,114∞53'42.89"W | 32∞23'4.68"N,114∞53'31.50"W</t>
  </si>
  <si>
    <t>24∞24'46.13"N,107∞19'27.14"W | 24∞24'55.22"N,107∞19'35.75"W</t>
  </si>
  <si>
    <t>25 58 22.48 N, 109 19 31.92 W | 25 58 23.52 N, 109 19 38.34 W | 25 58 25.82 N, 109 19 31.92 W | 25 58 27.49 N, 109 19 38.23 W</t>
  </si>
  <si>
    <t>25 54 47.89 N, 108 49 5.98 W | 25 54 48.6 N, 108 49 11.55 W | 25 54 48.6 N, 108 49 16.44 W | 25 54 53 N, 108 49 11 W</t>
  </si>
  <si>
    <t>25 45 31.9 N, 109 16 44.12 W | 25 53 27.65 N, 109 16 27.21 W | 25 53 29.08 N, 109 16 25.23 W | 25 53 30.59 N, 109 16 46.57 W</t>
  </si>
  <si>
    <t>25 50 1.09 N, 109 16 45.5 W | 25 50 3.35 N, 109 16 45.51 W | 25 50 3.63 N, 109 16 24.36 W | 25 50 6.49 N, 109 16 23.72 W</t>
  </si>
  <si>
    <t>28∞22'15.71"N,110∞31'28.85"W | 28∞22'17.95"N,110∞31'17.03"W | 28∞22'23.59"N,110∞31'30.86"W | 28∞22'24.20"N,110∞31'30.78"W | 28∞22'25.36"N,110∞31'24.14"W | 28∞22'25.76"N,110∞31'18.73"W | 28∞22'26.10"N,110∞31'24.52"W</t>
  </si>
  <si>
    <t>32∞29'11.56"N,115∞15'35.33"W | 32∞29'12.21"N,115∞15'23.91"W | 32∞29'26.45"N,115∞15'44.73"W</t>
  </si>
  <si>
    <t>32∞10'14.90"N,115∞3'10.43"W | 32∞10'15.10"N,115∞3'16.34"W | 32∞10'18.14"N,115∞3'16.57"W | 32∞10'18.46"N,115∞3'21.21"W</t>
  </si>
  <si>
    <t>32∞9'13.79"N,115∞2'56.85"W | 32∞9'18.05"N,115∞2'51.68"W | 32∞9'25.80"N,115∞2'51.07"W | 32∞9'25.88"N,115∞3'11.81"W</t>
  </si>
  <si>
    <t>32∞9'41.58"N,115∞2'45.64"W | 32∞9'41.82"N,115∞2'59.47"W</t>
  </si>
  <si>
    <t>32∞10'31.49"N,115∞2'13.86"W | 32∞10'31.78"N,115∞2'26.93"W | 32∞10'34.63"N,115∞2'12.16"W | 32∞10'44.11"N,115∞2'10.57"W | 32∞10'50.43"N,115∞2'21.16"W</t>
  </si>
  <si>
    <t>32∞12'21.32"N,114∞57'41.28"W | 32∞12'21.37"N,114∞57'49.21"W</t>
  </si>
  <si>
    <t>32∞7'11.52"N,114∞58'29.73"W | 32∞7'11.99"N,114∞58'41.02"W | 32∞7'12.75"N,114∞58'26.14"W | 32∞7'21.62"N,114∞58'45.35"W | 32∞7'21.99"N,114∞58'46.73"W</t>
  </si>
  <si>
    <t>24∞36'44.80"N,107∞20'11.47"W | 24∞36'45.49"N,107∞20'8.55"W | 24∞36'45.72"N,107∞20'12.71"W | 24∞36'53.46"N,107∞20'7.99"W | 24∞36'53.46"N,107∞20'7.99"W | 24∞36'57.63"N,107∞20'14.00"W  | 24∞36'57.96"N,107∞20'19.43"W</t>
  </si>
  <si>
    <t xml:space="preserve">24∞36'36.79"N,107∞20'8.91"W | 24∞36'37.94"N,107∞20'10.66"W | 24∞36'39.89"N,107∞20'10.31"W | 24∞36'40.87"N,107∞20'12.30"W | 24∞36'44.07"N,107∞20'11.56"W | 24∞36'45.00"N,107∞20'7.79"W | 24∞36'48.39"N,107∞20'1.55"W | 24∞36'52.27"N,107∞20'7.02"W | 24∞36'52.32"N,107∞20'7.02"W </t>
  </si>
  <si>
    <t>24∞36'38.84"N,107∞20'35.39"W | 24∞36'39.09"N,107∞20'37.67"W | 24∞36'47.77"N,107∞20'35.63"W</t>
  </si>
  <si>
    <t>32∞26'39.73"N,115∞19'18.73"W | 32∞26'41.33"N,115∞19'15.60"W | 32∞26'42.68"N,115∞19'15.39"W | 32∞26'43.95"N,115∞19'26.69"W | 32∞26'47.03"N,115∞18'59.06"W</t>
  </si>
  <si>
    <t>32∞26'21.84"N,115∞16'18.46"W | 32∞26'21.98"N,115∞16'26.99"W | 32∞26'25.31"N,115∞16'28.43"W | 32∞26'27.59"N,115∞16'5.69"W | 32∞26'33.42"N,115∞16'19.95"W   | 32∞26'37.21"N,115∞16'20.03"W</t>
  </si>
  <si>
    <t>32∞24'47.18"N,114∞59'48.08"W | 32∞24'47.34"N,114∞59'56.53"W | 32∞25'0.72"N,115∞0'1.39"W | 32∞25'0.96"N,114∞59'51.44"W</t>
  </si>
  <si>
    <t>32∞20'56.03"N,115∞16'7.76"W | 32∞20'59.85"N,115∞16'13.24"W</t>
  </si>
  <si>
    <t>27∞30'20.40"N,110∞10'13.50"W | 27∞30'20.68"N,110∞10'20.69"W | 27∞30'35.68"N,110∞10'20.45"W</t>
  </si>
  <si>
    <t>25∞4'22.64"N,107∞56'42.98"W | 25∞4'22.65"N,107∞56'37.07"W | 25∞4'23.90"N,107∞56'38.87"W | 25∞4'25.98"N,107∞56'37.18"W</t>
  </si>
  <si>
    <t>32∞37'54.76"N,114∞49'27.67"W | 32∞37'56.41"N,114∞49'10.94"W | 32∞38'02.69"N,114∞49'23.14"W | 32∞38'08.40"N,114∞49'23.83"W | 32∞38'08.53"N,114∞49'27.41"W | 32∞38'08.87"N,114∞49'13.43"W | 32∞38'14.33"N,114∞49'19.95"W | 32∞38'19.15"N,114∞49'27.51"W | 32∞38'19.18"N,114∞49'15.28"W</t>
  </si>
  <si>
    <t>32∞38'19.35"N,114∞49'26.98"W | 32∞38'19.47"N,114∞49'15.65"W | 32∞38'22.95"N,114∞49'15.59"W | 32∞38'22.97"N,114∞49'21.53"W | 32∞38'23.79"N,114∞49'23.89"W | 32∞38'23.97"N,114∞49'26.90"W</t>
  </si>
  <si>
    <t>32∞38'26.21"N,114∞48'44.04"W | 32∞38'31.17"N,114∞48'26.28"W | 32∞38'38.88"N,114∞48'48.80"W | 32∞38'43.45"N,114∞48'30.49"W</t>
  </si>
  <si>
    <t>32∞38'03.17"N,114∞48'20.64"W | 32∞38'13.44"N,114∞48'06.53"W | 32∞38'15.81"N,114∞48'25.55"W | 32∞38'20.34"N,114∞48'09.18"W</t>
  </si>
  <si>
    <t>24∞50'25.48"N,107∞54'58.02"W | 24∞50'34.00"N,107∞54'57.62"W | 24∞50'35.31"N,107∞55'9.15"W</t>
  </si>
  <si>
    <t>32∞17'36.55"N,114∞57'40.40"W | 32∞17'36.84"N,114∞57'46.74"W | 32∞17'38.76"N,114∞57'39.40"W | 32∞17'40.69"N,114∞57'37.67"W | 32∞17'42.62"N,114∞57'47.52"W | 32∞17'47.91"N,114∞57'44.30"W</t>
  </si>
  <si>
    <t xml:space="preserve">32∞28'46.91"N,115∞4'32.88"W | 32∞28'47.50"N,115∞4'23.19"W | 32∞28'55.01"N,115∞4'37.97"W | 32∞28'56.04"N,115∞4'33.74"W | 32∞28'56.98"N,115∞4'27.33"W | 32∞28'57.02"N,115∞4'22.90"W </t>
  </si>
  <si>
    <t xml:space="preserve">32∞28'40.38"N,115∞4'53.76"W | 32∞28'45.77"N,115∞4'55.71"W | 32∞28'46.15"N,115∞4'40.91"W | 32∞28'46.95"N,115∞4'32.96"W | 32∞28'47.39"N,115∞4'51.11"W | 32∞28'54.65"N,115∞4'38.12"W </t>
  </si>
  <si>
    <t>32∞28'45.74"N,115∞5'7.57"W | 32∞28'45.89"N,115∞5'0.48"W | 32∞28'46.80"N,115∞4'53.43"W | 32∞28'51.14"N,115∞4'45.92"W | 32∞28'53.40"N,115∞4'47.15"W  | 32∞28'55.50"N,115∞5'6.45"W</t>
  </si>
  <si>
    <t>32∞26'3.83"N,115∞11'28.59"W | 32∞26'3.91"N,115∞11'16.58"W</t>
  </si>
  <si>
    <t>32∞25'17.56"N,115∞11'16.66"W | 32∞25'17.56"N,115∞11'16.66"W | 32∞25'17.66"N,115∞11'30.52"W | 32∞25'17.66"N,115∞11'30.52"W | 32∞25'32.45"N,115∞11'29.81"W | 32∞25'32.53"N,115∞11'16.81"W</t>
  </si>
  <si>
    <t>27∞23'28.58"N,110∞19'10.55"W | 27∞23'28.78"N,110∞19'2.21"W | 27∞23'44.35"N,110∞19'10.63"W | 27∞23'44.49"N,110∞19'2.29"W</t>
  </si>
  <si>
    <t>27∞20'42.97"N,110∞1'37.07"W | 27∞20'43.25"N,110∞1'29.73"W | 27∞20'58.34"N,110∞1'36.76"W | 27∞20'58.41"N,110∞1'29.96"W</t>
  </si>
  <si>
    <t>32∞23'45.54"N,115∞10'49.74"W | 32∞23'46.14"N,115∞10'52.80"W | 32∞23'47.09"N,115∞10'51.59"W | 32∞23'48.02"N,115∞10'55.05"W | 32∞23'53.64"N,115∞10'46.76"W | 32∞23'53.94"N,115∞10'44.80"W | 32∞23'54.57"N,115∞10'40.76"W | 32∞23'55.47"N,115∞10'41.76"W</t>
  </si>
  <si>
    <t>32∞36'19.04"N,115∞11'21.43"W | 32∞36'19.17"N,115∞11'14.07"W | 32∞36'20.37"N,115∞11'21.36"W | 32∞36'20.39"N,115∞11'23.96"W | 32∞36'31.70"N,115∞11'23.89"W | 32∞36'31.92"N,115∞11'14.03"W</t>
  </si>
  <si>
    <t>27∞20'42.90"N,110∞1'48.22"W | 27∞20'42.90"N,110∞1'55.01"W | 27∞20'58.51"N,110∞1'54.90"W | 27∞20'58.61"N,110∞1'48.14"W</t>
  </si>
  <si>
    <t>24∞24'52.89"N,107∞10'14.96"W | 24∞24'52.89"N,107∞10'14.96"W</t>
  </si>
  <si>
    <t>32∞31'36.39"N,114∞56'36.79"W | 32∞31'36.53"N,114∞56'43.48"W | 32∞31'45.59"N,114∞56'36.38"W | 32∞31'45.70"N,114∞56'43.25"W</t>
  </si>
  <si>
    <t>32∞24'26.44"N,115∞4'3.12"W | 32∞24'30.34"N,115∞4'19.57"W | 32∞24'34.19"N,115∞4'3.45"W</t>
  </si>
  <si>
    <t>27∞23'46.23"N,110∞18'40.20"W | 27∞23'53.19"N,110∞18'55.77"W | 27∞23'53.50"N,110∞18'39.89"W</t>
  </si>
  <si>
    <t>27∞24'0.63"N,110∞18'39.82"W | 27∞24'0.73"N,110∞18'55.96"W</t>
  </si>
  <si>
    <t xml:space="preserve">24∞49'44.98"N,107∞41'11.45"W  </t>
  </si>
  <si>
    <t>32∞32'21.12"N,115∞27'5.93"W | 32∞32'23.53"N,115∞27'7.56"W | 32∞32'26.24"N,115∞27'10.61"W | 32∞32'30.11"N,115∞27'10.48"W</t>
  </si>
  <si>
    <t>27∞5'21.99"N,109∞51'40.04"W | 27∞5'22.08"N,109∞51'49.17"W | 27∞5'29.55"N,109∞51'40.10"W | 27∞5'29.55"N,109∞51'49.15"W | 27∞5'29.55"N,109∞51'49.21"W</t>
  </si>
  <si>
    <t>32∞15'28.44"N,115∞6'28.03"W | 32∞15'31.65"N,115∞6'31.64"W | 32∞15'33.04"N,115∞6'30.16"W | 32∞15'34.48"N,115∞6'31.55"W | 32∞15'36.10"N,115∞6'29.56"W | 32∞15'36.61"N,115∞6'29.93"W | 32∞15'40.39"N,115∞6'15.29"W | 32∞15'44.82"N,115∞6'21.12"W</t>
  </si>
  <si>
    <t>32∞22'12.87"N,115∞6'3.52"w | 32∞22'13.05"N,115∞5'54.54"w | 32∞22'13.06"N,115∞5'43.43"w | 32∞22'13.09"N,115∞5'52.22"w | 32∞22'19.71"N,115∞5'55.21"w | 32∞22'19.84"N,115∞5'52.98"w | 32∞22'26.01"N,115∞6'5.41"w | 32∞22'26.68"N,115∞5'45.67"w</t>
  </si>
  <si>
    <t>27∞25'14.97"N,110∞5'11.38"W | 27∞25'15.16"N,110∞5'29.50"W | 27∞25'27.56"N,110∞5'29.15"W | 27∞25'27.57"N,110∞5'11.30"W | 27∞25'27.62"N,110∞5'29.23"W</t>
  </si>
  <si>
    <t>32∞35'29.07"N,114∞54'36.75"W   | 32∞35'29.58"N,114∞54'18.71"W</t>
  </si>
  <si>
    <t>32∞37'26.15"N,115∞5'16.50"W | 32∞37'27.70"N,115∞5'10.69"W | 32∞37'28.81"N,115∞5'18.91"W | 32∞37'31.95"N,115∞5'17.38"W | 32∞37'33.59"N,115∞5'11.11"W</t>
  </si>
  <si>
    <t xml:space="preserve">32∞19'45.89"N,115∞10'31.41"W | 32∞19'53.28"N,115∞10'38.41"W | 32∞19'56.82"N,115∞10'15.96"W </t>
  </si>
  <si>
    <t>32∞19'58.38"N,115∞11'42.15"W | 32∞20'0.13"N,115∞11'45.14"W | 32∞20'17.96"N,115∞11'30.06"W | 32∞20'5.01"N,115∞11'29.95"W   | 32∞20'7.25"N,115∞11'45.58"W</t>
  </si>
  <si>
    <t>32∞37'1.75"N,115∞10'46.59"W | 32∞37'12.19"N,115∞10'31.80"W | 32∞37'19.62"N,115∞10'34.31"W | 32∞37'2.51"N,115∞10'35.39"W | 32∞37'9.32"N,115∞10'46.63"W</t>
  </si>
  <si>
    <t>32∞37'36.13"N,115∞5'20.87"W | 32∞37'37.24"N,115∞5'27.26"W | 32∞37'44.80"N,115∞5'18.61"W | 32∞37'45.45"N,115∞5'21.28"W</t>
  </si>
  <si>
    <t xml:space="preserve">24∞44'52.31"N,107∞35'5.38"W | 24∞44'53.48"N,107∞34'55.76"W | 24∞45'1.07"N,107∞35'5.15"W </t>
  </si>
  <si>
    <t>32∞28'23.31"N,115∞5'3.58"W | 32∞28'23.48"N,115∞5'15.27"W | 32∞28'34.80"N,115∞5'13.17"W | 32∞28'35.91"N,115∞5'3.21"W</t>
  </si>
  <si>
    <t>32∞28'46.39"N,115∞6'5.32"W | 32∞28'48.11"N,115∞5'47.80"W | 32∞29'2.83"N,115∞6'4.97"W | 32∞29'4.41"N,115∞5'51.84"W</t>
  </si>
  <si>
    <t>27∞27'53.47"N,110∞12'48.12"W | 27∞27'55.32"N,110∞12'55.69"W | 27∞28'41.03"N,110∞12'55.54"W | 27∞28'41.58"N,110∞12'55.54"W | 27∞28'41.79"N,110∞12'46.88"W</t>
  </si>
  <si>
    <t>32∞36'13.08"N,115∞11'29.19"W | 32∞36'14.71"N,115∞11'6.71"W | 32∞36'18.86"N,115∞11'28.44"W | 32∞36'19.11"N,115∞11'1.95"W | 32∞36'8.97"N,115∞11'24.75"W | 32∞36'9.15"N,115∞11'6.31"W | 32∞36'9.66"N,115∞11'26.26"W</t>
  </si>
  <si>
    <t>24∞23'55.95"N,107∞18'1.91"W | 24∞24'1.68"N,107∞18'12.81"W</t>
  </si>
  <si>
    <t>27∞18'17.00"N,110∞3'18.75"W | 27∞18'17.03"N,110∞3'6.44"W | 27∞18'21.21"N,110∞3'18.78"W | 27∞18'21.26"N,110∞3'18.77"W | 27∞18'21.34"N,110∞3'6.46"W</t>
  </si>
  <si>
    <t>32∞28'45.52"N,115∞2'42.33"W | 32∞28'45.53"N,115∞2'28.34"W | 32∞28'46.68"N,115∞2'24.83"W | 32∞28'46.85"N,115∞2'47.34"W | 32∞28'51.78"N,115∞2'43.02"W | 32∞28'57.43"N,115∞2'29.36"W | 32∞29'6.77"N,115∞2'20.17"W | 32∞29'9.60"N,115∞2'21.71"W</t>
  </si>
  <si>
    <t>24∞51'20.04"N,107∞49'15.36"W | 24∞51'25.99"N,107∞48'58.74"W | 24∞51'26.69"N,107∞49'16.45"W | 24∞51'32.24"N,107∞48'59.84"W</t>
  </si>
  <si>
    <t>24∞48'10.33"N,107∞45'50.62"W | 24∞48'13.53"N,107∞45'50.04"W | 24∞48'19.98"N,107∞46'5.41"W</t>
  </si>
  <si>
    <t>24∞51'27.31"N,107∞49'14.21"W  | 24∞51'31.71"N,107∞49'19.09"W | 24∞51'32.69"N,107∞49'17.32"</t>
  </si>
  <si>
    <t>32∞20'22.39"N,115∞9'7.89"W | 32∞20'30.10"N,115∞9'33.23"W | 32∞20'30.16"N,115∞9'18.77"W | 32∞20'39.98"N,115∞9'11.89"W | 32∞20'45.27"N,115∞9'20.28"W</t>
  </si>
  <si>
    <t>27∞26'36.06"N,110∞17'43.04"W | 27∞26'36.12"N,110∞17'29.77"W | 27∞26'42.60"N,110∞17'36.06"W | 27∞26'42.75"N,110∞17'30.00"W | 27∞26'45.09"N,110∞17'36.11"W</t>
  </si>
  <si>
    <t>27∞12'48.63"N,109∞56'16.63"W | 27∞12'48.63"N,109∞56'16.63"W | 27∞12'48.68"N,109∞56'33.90"W | 27∞12'48.68"N,109∞56'33.90"W | 27∞12'51.92"N,109∞56'16.28"W | 27∞12'51.92"N,109∞56'16.28"W | 27∞12'52.25"N,109∞56'34.11"W   | 27∞12'52.25"N,109∞56'34.11"W   | 27∞12'52.27"N,109∞56'34.08"W | 27∞12'52.27"N,109∞56'34.08"W</t>
  </si>
  <si>
    <t>32∞11'57.45"N,115∞1'0.56"W | 32∞11'57.51"N,115∞1'8.90"W | 32∞12'2.23"N,115∞1'0.57"W</t>
  </si>
  <si>
    <t>26 1 0.02 N, 109 22 4.17 W | 26 1 0.09 N, 109 21 59.04 W | 26 1 4.01 N, 109 21 58.98 W | 26 1 6.64 N, 109 22 5.42 W</t>
  </si>
  <si>
    <t>25 54 0.13 N, 109 9 36 W | 25 54 0.85 N, 109 9 31.31 W | 25 54 15.8 N, 109 9 29.75 W | 25 54 16.7 N, 109 9 32.06 W</t>
  </si>
  <si>
    <t>25 51 21.25 N, 109 18 12.49 W | 25 51 22.58 N, 109 18 10.71 W | 25 51 25.3 N, 109 18 34.76 W | 25 51 26.26 N, 109 18 33.51 W</t>
  </si>
  <si>
    <t>26 9 44.12 N, 108 45 13.18 W | 26 9 45.69 N, 108 45 13.37 W | 26 9 46.53 N, 108 45 9.46 W | 26 9 48.35 N, 108 45 12.52 W</t>
  </si>
  <si>
    <t>26 9 38.84 N, 108 45 29.29 W | 26 9 40.8 N, 108 45 26.57 W | 26 9 44.65 N, 108 45 39.04 W | 26 9 46.87 N, 108 45 37.67 W</t>
  </si>
  <si>
    <t>25 53 30.31 N, 109 12 22.93 W | 25 53 30.50 N, 109 12 15.8 W | 25 53 44.52 N, 109 12 22.21 W | 25 53 48.05 N, 109 12 16.52 W</t>
  </si>
  <si>
    <t>26 14 51.70 N, 108 47 7.42 W | 26 14 52.28 N, 108 47 4.58 W | 26 15 0.47 N, 108 47 11.48 W | 26 15 1.61 N, 108 47 6.08 W</t>
  </si>
  <si>
    <t>26 13 37.22 N, 108 46 8.63 W | 26 13 37.87 N, 108 46 17.01 W | 26 13 43.91 N, 108 46 17.44 W | 26 13 44.96 N, 108 46 14.5 W</t>
  </si>
  <si>
    <t>24∞45'57.67"N,107∞35'38.17"W | 24∞45'58.01"N,107∞35'37.33"W | 24∞45'59.51"N,107∞35'37.39"W</t>
  </si>
  <si>
    <t>24∞45'1.69"N,107∞35'5.25"W | 24∞45'2.87"N,107∞34'56.78"W | 24∞45'9.90"N,107∞35'4.98"W</t>
  </si>
  <si>
    <t>24∞45'56.17"N,107∞35'43.14"W | 24∞45'56.59"N,107∞35'38.14"W | 24∞45'57.67"N,107∞35'38.17"W | 24∞45'58.01"N,107∞35'37.33"W | 24∞45'59.51"N,107∞35'37.39"W</t>
  </si>
  <si>
    <t>25∞27'06.82",108∞29'26.73" | 25∞27'06.82",108∞29'26.73" | 25∞27'09.52",108∞29'26.43" | 25∞27'10.81",108∞29'40.82"</t>
  </si>
  <si>
    <t>25∞23'35.80",108∞32'34.02" | 25∞23'35.80",108∞32'34.02" | 25∞23'43.03",108∞32'29.39" | 25∞23'45.58",108∞32'35.57"</t>
  </si>
  <si>
    <t>32∞35'56.25"N,115∞0'18.94"W | 32∞36'10.70"N,115∞0'19.37"W | 32∞36'17.68"N,115∞0'2.95"W | 32∞36'3.97"N,115∞0'1.18"W | 32∞36'7.61"N,115∞0'23.74"W | 32∞36'8.16"N,115∞0'22.27"W</t>
  </si>
  <si>
    <t>27∞31'13.72"N,110∞0'5.73"W | 27∞31'13.95"N,109∞59'58.94"W | 27∞31'15.56"N,110∞0'14.98"W | 27∞31'15.57"N,110∞0'14.97"W  | 27∞31'18.36"N,110∞0'4.66"W | 27∞31'19.13"N,110∞0'13.35"W</t>
  </si>
  <si>
    <t>27∞32'24.04"N,109∞59'15.66"W | 27∞32'25.09"N,109∞59'22.95"W | 27∞32'32.95"N,109∞59'15.71"W</t>
  </si>
  <si>
    <t>27∞30'54.92"N,109∞59'31.62"W | 27∞30'55.18"N,109∞59'17.65"W | 27∞30'55.83"N,109∞59'24.12"W | 27∞30'55.93"N,109∞59'35.26"W | 27∞30'56.86"N,109∞59'28.68"W | 27∞30'59.35"N,109∞59'39.48"W | 27∞31'1.53"N,109∞59'24.70"W | 27∞31'1.53"N,109∞59'37.05"W | 27∞31'2.62"N,109∞59'21.85"W | 27∞31'2.88"N,109∞59'20.18"W | 27∞31'3.08"N,109∞59'23.46"W</t>
  </si>
  <si>
    <t>27∞32'24.04"N,109∞59'15.66"W | 27∞32'25.09"N,109∞59'22.95"W | 27∞32'32.81"N,109∞59'22.81"W | 27∞32'32.94"N,109∞59'15.71"W   | 27∞32'32.95"N,109∞59'15.71"W</t>
  </si>
  <si>
    <t xml:space="preserve">25∞5'14.32"N,107∞59'40.98"W | 25∞5'24.47"N,107∞59'36.79"W | 25∞5'26.75"N,107∞59'28.88"W | 25∞5'26.93"N,107∞59'31.88"W </t>
  </si>
  <si>
    <t>32∞36'21.85"N,114∞58'22.79"W | 32∞36'27.30"N,114∞58'15.63"W | 32∞36'27.93"N,114∞58'26.43"W | 32∞36'33.40"N,114∞58'19.10"W</t>
  </si>
  <si>
    <t>25∞39'33.00" N, 108∞24'42.00" W | 25∞39'39.00" N, 108∞24'33.00" W | 25∞39'39.00" N, 108∞24'45.00" W | 25∞39'42.00" N, 108∞24'43.00" W</t>
  </si>
  <si>
    <t>25∞42'59.00" N, 108∞28'30.00" W | 25∞43'03.00" N, 108∞25'37.00" W | 25∞43'05.00" N, 108∞28'29.00" W | 25∞43'07.00" N, 108∞28'35.00" W</t>
  </si>
  <si>
    <t>32∞22'38.28"N,115∞11'58.03"W | 32∞22'42.49"N,115∞11'27.46"W | 32∞22'50.35"N,115∞11'27.78"W | 32∞22'56.09"N,115∞11'32.45"W</t>
  </si>
  <si>
    <t>24∞26'14.79"N,107∞12'44.52"W  | 24∞26'16.73"N,107∞12'42.58"W | 24∞26'18.11"N,107∞12'44.11"W | 24∞26'19.38"N,107∞12'43.13"W | 24∞26'24.14"N,107∞12'48.78"W</t>
  </si>
  <si>
    <t>27∞34'51.08"N,110∞11'22.35"W | 27∞34'51.28"N,110∞11'18.22"W | 27∞34'52.65"N,110∞11'26.72"W | 27∞34'53.13"N,110∞11'30.23"W | 27∞34'54.23"N,110∞11'31.74"W | 27∞34'59.33"N,110∞11'30.77"W | 27∞35'5.01"N,110∞11'14.39"W</t>
  </si>
  <si>
    <t>27∞21'56.86"N,110∞11'55.38"W | 27∞21'56.97"N,110∞11'44.87"W | 27∞22'11.37"N,110∞11'55.61"W | 27∞22'11.72"N,110∞11'55.61"W | 27∞22'11.82"N,110∞11'43.40"W</t>
  </si>
  <si>
    <t>27∞0'42.34"N,109∞52'31.59"W | 27∞0'57.73"N,109∞52'31.48"W   | 27∞0'57.81"N,109∞52'21.82"W | 27∞0'57.81"N,109∞52'31.58"W</t>
  </si>
  <si>
    <t>27∞20'59.07"N,110∞0'43.01"W | 27∞20'59.12"N,110∞0'34.40"W | 27∞21'11.61"N,110∞0'43.13"W  | 27∞21'11.74"N,110∞0'43.28"W | 27∞21'11.97"N,110∞0'37.68"W | 27∞21'13.44"N,110∞0'34.36"W | 27∞21'13.60"N,110∞0'37.53"W</t>
  </si>
  <si>
    <t>32∞29'46.10"N,115∞14'21.44"W | 32∞29'46.18"N,115∞14'1.69"W | 32∞29'59.65"N,115∞14'2.56"W | 32∞29'59.70"N,115∞14'4.26"W | 32∞30'0.21"N,115∞14'21.41"W | 32∞30'0.42"N,115∞14'5.08"W</t>
  </si>
  <si>
    <t>27∞28'45.39"N,110∞1'21.64"W | 27∞28'45.44"N,110∞1'18.45"W | 27∞28'56.79"N,110∞1'21.63"W  | 27∞28'56.80"N,110∞1'21.60"W | 27∞28'56.82"N,110∞1'18.46"W</t>
  </si>
  <si>
    <t>32∞20'32.51"N,115∞2'32.84"W | 32∞20'32.68"N,115∞3'1.20"W | 32∞20'36.26"N,115∞2'53.57"W | 32∞20'38.21"N,115∞2'52.96"W | 32∞20'38.24"N,115∞2'32.52"W | 32∞20'38.35"N,115∞3'1.17"W</t>
  </si>
  <si>
    <t>32∞20'28.00"N,114∞53'37.67"W | 32∞20'32.81"N,114∞53'42.79"W | 32∞20'33.40"N,114∞53'38.93"W | 32∞20'40.08"N,114∞53'44.36"W</t>
  </si>
  <si>
    <t>24∞38'27.33"N,107∞22'49.05"W | 24∞38'28.46"N,107∞22'44.84"W | 24∞38'29.28"N,107∞22'50.92"W | 24∞38'30.15"N,107∞22'50.59"W | 24∞38'30.54"N,107∞22'44.44"W</t>
  </si>
  <si>
    <t>24∞59'17.05"N,107∞53'3.41"W | 24∞59'19.12"N,107∞53'0.28"W   | 24∞59'20.26"N,107∞52'51.26"W | 24∞59'7.88"N,107∞53'1.88"W</t>
  </si>
  <si>
    <t>24∞59'17.05"N,107∞53'3.41"W | 24∞59'19.12"N,107∞53'0.28"W   | 24∞59'7.88"N,107∞53'1.88"W | 24∞59'8.48"N,107∞52'58.01"W</t>
  </si>
  <si>
    <t>32∞28'13.33"N,115∞2'48.60"W | 32∞28'16.15"N,115∞2'25.92"W	 | 32∞28'17.17"N,115∞2'21.18"W | 32∞28'23.70"N,115∞2'26.39"W | 32∞28'9.65"N,115∞2'40.38"W</t>
  </si>
  <si>
    <t>32∞30'35.55"N,115∞2'59.70"W | 32∞30'38.69"N,115∞3'6.86"W | 32∞30'39.23"N,115∞3'26.80"W | 32∞30'41.47"N,115∞3'11.51"W | 32∞30'42.36"N,115∞3'18.51"W | 32∞30'43.03"N,115∞2'59.52"W | 32∞30'48.52"N,115∞3'12.59"W | 32∞30'48.76"N,115∞3'30.47"W | 32∞30'49.58"N,115∞3'19.66"W</t>
  </si>
  <si>
    <t>32∞28'30.74"N,115∞2'43.79"W | 32∞28'33.14"N,115∞2'48.03"W | 32∞28'35.75"N,115∞2'55.25"W | 32∞28'37.68"N,115∞2'41.81"W | 32∞28'38.22"N,115∞3'5.76"W | 32∞28'40.41"N,115∞3'6.19"W | 32∞28'41.62"N,115∞2'55.88"W</t>
  </si>
  <si>
    <t>32∞23'25.33"N,114∞52'39.31"W | 32∞23'26.60"N,114∞52'41.92"W  | 32∞23'37.71"N,114∞52'20.95"W | 32∞23'38.91"N,114∞52'25.22"W</t>
  </si>
  <si>
    <t>32∞21'31.39"N,114∞54'19.14"W | 32∞21'33.26"N,114∞54'17.91"W | 32∞21'34.78"N,114∞54'20.36"W | 32∞21'35.91"N,114∞54'16.20"W | 32∞21'37.31"N,114∞54'18.60"W | 32∞21'42.99"N,114∞54'12.32"W | 32∞21'54.44"N,114∞54'31.26"W</t>
  </si>
  <si>
    <t>24∞36'39.77"N,107∞21'40.95"W | 24∞36'41.21"N,107∞21'32.54"W | 24∞36'51.58"N,107∞21'40.92"W | 24∞36'51.67"N,107∞21'38.99"W | 24∞36'54.14"N,107∞21'39.13"W  | 24∞36'54.15"N,107∞21'38.96"W</t>
  </si>
  <si>
    <t>32∞4'57.47"N,114∞59'36.61"W | 32∞4'58.33"N,114∞59'53.44"W | 32∞5'13.94"N,114∞59'52.22"W | 32∞5'14.60"N,115∞0'0.74"W | 32∞5'3.52"N,114∞59'36.31"W | 32∞5'6.45"N,114∞59'53.80"W | 32∞5'7.25"N,115∞0'0.86"W</t>
  </si>
  <si>
    <t>32∞33'52.79"N,115∞2'57.86"W | 32∞33'53.86"N,115∞2'58.31"W | 32∞33'56.26"N,115∞2'41.60"W | 32∞33'57.66"N,115∞2'39.50"W | 32∞34'3.58"N,115∞2'40.94"W</t>
  </si>
  <si>
    <t>32∞4'25.83"N,114∞58'16.72"W | 32∞4'26.04"N,114∞58'28.55"W | 32∞4'46.30"N,114∞58'31.45"W | 32∞4'46.32"N,114∞58'18.40"W</t>
  </si>
  <si>
    <t>32∞37'42.64"N,115∞0'36.32"W | 32∞37'42.80"N,115∞0'33.42"W | 32∞37'48.99"N,115∞0'32.11"W | 32∞37'49.01"N,115∞0'35.61"W | 32∞37'49.01"N,115∞0'46.55"W | 32∞37'49.07"N,115∞0'24.10"W | 32∞37'56.70"N,115∞0'23.18"W | 32∞37'56.92"N,115∞0'46.40"W</t>
  </si>
  <si>
    <t>25∞1'22.65"N,107∞41'37.32"W | 25∞1'28.38"N,107∞41'39.32"W | 25∞1'30.15"N,107∞41'47.93"W | 25∞1'30.68"N,107∞41'39.06"W | 25∞1'33.81"N,107∞41'43.98"W</t>
  </si>
  <si>
    <t>28∞22'34.07"N,110∞28'20.49"W | 28∞22'34.38"N,110∞28'33.30"W | 28∞22'40.86"N,110∞28'19.53"W | 28∞22'41.32"N,110∞28'32.40"W  | 28∞22'41.50"N,110∞28'32.48"W</t>
  </si>
  <si>
    <t>32∞21'51.04"N,114∞52'30.00"W</t>
  </si>
  <si>
    <t>27∞3'59.78"N,109∞53'21.42"W | 27∞3'59.86"N,109∞53'14.35"W | 27∞4'7.42"N,109∞53'21.65"W | 27∞4'7.67"N,109∞53'13.73"W</t>
  </si>
  <si>
    <t>27∞4'16.05"N,109∞53'44.44"W | 27∞4'16.16"N,109∞53'55.07"W | 27∞4'31.58"N,109∞53'44.62"W | 27∞4'31.62"N,109∞53'54.97"W</t>
  </si>
  <si>
    <t>27∞7'50.00"N,109∞48'27.60"W | 27∞7'50.03"N,109∞48'20.83"W | 27∞8'4.81"N,109∞48'20.75"W | 27∞8'4.82"N,109∞48'27.74"W</t>
  </si>
  <si>
    <t>27∞7'50.05"N,109∞48'28.25"W | 27∞7'50.12"N,109∞48'31.57"W | 27∞8'4.66"N,109∞48'31.62"W | 27∞8'4.69"N,109∞48'28.22"W</t>
  </si>
  <si>
    <t>27∞6'27.35"N,109∞55'57.50"W | 27∞6'27.43"N,109∞55'44.25"W | 27∞6'41.13"N,109∞55'57.55"W | 27∞6'42.48"N,109∞55'43.95"W</t>
  </si>
  <si>
    <t>27∞4'18.90"N,109∞53'31.12"W | 27∞4'19.01"N,109∞53'44.45"W | 27∞4'28.31"N,109∞53'44.49"W | 27∞4'28.45"N,109∞53'31.14"W</t>
  </si>
  <si>
    <t>27∞4'33.93"N,109∞49'24.76"W | 27∞4'33.98"N,109∞49'12.29"W | 27∞4'38.61"N,109∞49'24.79"W | 27∞4'38.69"N,109∞49'12.23"W</t>
  </si>
  <si>
    <t>24∞38'12.64"N,107∞36'1.01"W | 24∞38'13.78"N,107∞36'0.41"W | 24∞38'16.77"N,107∞36'12.24"W | 24∞38'20.25"N,107∞36'2.79"W | 24∞38'21.47"N,107∞36'9.95"W</t>
  </si>
  <si>
    <t>24∞38'3.94"N,107∞36'18.07"W | 24∞38'4.15"N,107∞36'14.69"W | 24∞38'5.71"N,107∞36'13.90"W | 24∞38'6.55"N,107∞36'24.53"W  | 24∞38'7.73"N,107∞36'14.35"W</t>
  </si>
  <si>
    <t>24∞38'47.22"N,107∞37'6.59"W | 24∞38'47.90"N,107∞37'0.46"W | 24∞38'55.49"N,107∞37'9.00"W  | 24∞38'56.24"N,107∞37'3.21"W</t>
  </si>
  <si>
    <t>24∞44'37.17"N,107∞37'31.61"W  | 24∞44'37.88"N,107∞37'28.37"W | 24∞44'5.97"N,107∞37'29.60"W | 24∞44'6.24"N,107∞37'26.44"W</t>
  </si>
  <si>
    <t>24∞44'38.07"N,107∞37'28.29"W  | 24∞44'38.33"N,107∞37'25.16"W | 24∞44'6.20"N,107∞37'26.23"W | 24∞44'6.62"N,107∞37'22.61"W</t>
  </si>
  <si>
    <t>24∞38'10.06"N,107∞36'31.31"W | 24∞38'22.75"N,107∞36'17.69"W | 24∞38'24.42"N,107∞36'25.71"W  | 24∞38'8.64"N,107∞36'23.96"W</t>
  </si>
  <si>
    <t>24∞44'38.26"N,107∞37'24.98"W  | 24∞44'38.71"N,107∞37'20.93"W | 24∞44'6.67"N,107∞37'22.23"W | 24∞44'6.91"N,107∞37'18.11"W</t>
  </si>
  <si>
    <t>24∞38'20.85"N,107∞37'2.21"W | 24∞38'21.80"N,107∞37'10.82"W | 24∞38'29.34"N,107∞36'59.94"W | 24∞38'29.85"N,107∞37'2.77"W</t>
  </si>
  <si>
    <t>24∞41'18.96"N,107∞37'5.73"W | 24∞41'21.68"N,107∞37'6.70"W | 24∞41'24.31"N,107∞37'0.27"W</t>
  </si>
  <si>
    <t xml:space="preserve">24∞23'48.31"N,107∞23'9.91"w | 24∞23'48.31"N,107∞23'9.91"w | 24∞23'53.20"N,107∞23'6.17"w | 24∞23'53.20"N,107∞23'6.17"w | 24∞23'54.54"N,107∞23'21.09"w | 24∞23'54.54"N,107∞23'21.09"w | 24∞23'56.60"N,107∞23'18.66"w | 24∞23'56.60"N,107∞23'18.66"w | 24∞23'56.76"N,107∞23'11.35"w | 24∞23'56.76"N,107∞23'11.35"w | 24∞23'57.53"N,107∞23'15.32"w  | 24∞23'57.53"N,107∞23'15.32"w </t>
  </si>
  <si>
    <t>24∞24'40.88"N,107∞18'38.51"w | 24∞24'40.88"N,107∞18'38.51"w | 24∞24'52.84"N,107∞18'39.29"w | 24∞24'53.51"N,107∞18'38.30"w | 24∞24'55.41"N,107∞18'30.27"w | 24∞24'55.41"N,107∞18'30.27"w | 24∞24'56.33"N,107∞18'34.92"w | 24∞24'58.02"N,107∞18'37.63"w | 24∞24'58.18"N,107∞18'33.67"w  | 24∞24'58.18"N,107∞18'33.67"w  | 24∞25'1.32"N,107∞18'29.45"w | 24∞25'1.32"N,107∞18'29.45"w | 24∞25'1.96"N,107∞18'30.32"w | 24∞25'1.96"N,107∞18'30.32"w | 24∞25'4.73"N,107∞18'29.89"w | 24∞25'4.73"N,107∞18'29.89"w</t>
  </si>
  <si>
    <t>32∞28'56.82"N,115∞4'42.77"W | 32∞28'57.57"N,115∞4'35.07"W | 32∞28'57.76"N,115∞4'52.31"W | 32∞29'11.06"N,115∞4'34.00"W | 32∞29'12.40"N,115∞4'51.26"W</t>
  </si>
  <si>
    <t>32∞30'51.94"N,115∞6'47.48"W | 32∞30'54.00"N,115∞6'58.21"W | 32∞31'10.99"N,115∞6'54.40"W | 32∞31'9.06"N,115∞6'47.76"W</t>
  </si>
  <si>
    <t>32∞31'36.91"N,115∞6'30.49"W | 32∞31'37.05"N,115∞6'3.97"W | 32∞31'42.86"N,115∞6'30.91"W | 32∞31'48.42"N,115∞6'4.30"W</t>
  </si>
  <si>
    <t>32∞29'0.09"N,115∞3'43.91"W | 32∞29'1.00"N,115∞3'59.76"W | 32∞29'10.42"N,115∞3'44.45"W | 32∞29'11.49"N,115∞4'0.19"W | 32∞29'15.45"N,115∞3'48.67"W | 32∞29'15.84"N,115∞4'2.65"W | 32∞29'16.55"N,115∞4'0.10"W</t>
  </si>
  <si>
    <t>32∞28'52.91"N,115∞8'46.91"W | 32∞28'53.29"N,115∞8'58.28"W | 32∞28'55.06"N,115∞8'42.74"W | 32∞28'58.15"N,115∞9'0.18"W | 32∞28'58.25"N,115∞8'41.73"W | 32∞29'2.37"N,115∞8'54.83"W | 32∞29'8.97"N,115∞8'41.00"W | 32∞29'9.46"N,115∞8'55.18"W</t>
  </si>
  <si>
    <t>32∞25'57.22"N,115∞12'57.11"W | 32∞25'57.25"N,115∞13'10.86"W | 32∞26'8.92"N,115∞12'57.70"W</t>
  </si>
  <si>
    <t>32∞25'57.22"N,115∞12'57.11"W | 32∞25'57.25"N,115∞13'10.86"W | 32∞26'6.91"N,115∞13'6.79"W</t>
  </si>
  <si>
    <t>32∞28'14.80"N,115∞14'44.47"W | 32∞28'17.48"N,115∞14'30.14"W | 32∞28'19.32"N,115∞14'20.92"W | 32∞28'20.95"N,115∞14'14.81"W | 32∞28'24.04"N,115∞14'21.51"W | 32∞28'24.12"N,115∞13'58.13"W | 32∞28'24.33"N,115∞14'21.52"W | 32∞28'24.65"N,115∞14'14.93"W | 32∞28'24.80"N,115∞14'14.75"W | 32∞28'25.63"N,115∞14'44.25"W | 32∞28'26.62"N,115∞14'10.77"W | 32∞28'29.07"N,115∞13'59.56"W | 32∞28'32.04"N,115∞13'59.79"W</t>
  </si>
  <si>
    <t>32∞26'25.76"N,115∞14'11.32"W | 32∞26'27.07"N,115∞14'6.85"W | 32∞26'33.32"N,115∞13'52.52"W | 32∞26'35.84"N,115∞14'11.49"W | 32∞26'39.03"N,115∞14'3.86"W | 32∞26'40.32"N,115∞14'5.88"W | 32∞26'41.19"N,115∞13'53.14"W</t>
  </si>
  <si>
    <t>32∞34'33.84"N,115∞13'11.02"W | 32∞34'35.83"N,115∞13'19.50"W | 32∞34'39.67"N,115∞13'18.78"W   | 32∞34'40.25"N,115∞13'11.19"W</t>
  </si>
  <si>
    <t>32∞34'22.84"N,115∞13'7.12"W  | 32∞34'23.42"N,115∞12'56.29"W | 32∞34'25.50"N,115∞12'59.03"W | 32∞34'28.78"N,115∞13'2.27"W</t>
  </si>
  <si>
    <t>32∞35'23.16"N,115∞13'49.17"W | 32∞35'33.05"N,115∞13'59.64"W  | 32∞35'39.22"N,115∞14'0.68"W</t>
  </si>
  <si>
    <t>32∞34'43.39"N,115∞13'13.45"W | 32∞34'46.58"N,115∞13'13.14"W | 32∞34'49.18"N,115∞13'13.45"W | 32∞34'51.40"N,115∞13'12.91"W | 32∞34'53.74"N,115∞13'19.86"W</t>
  </si>
  <si>
    <t>32∞34'40.14"N,115∞13'18.47"W | 32∞34'40.66"N,115∞13'15.62"W</t>
  </si>
  <si>
    <t xml:space="preserve">24∞24'49.62"N,107∞19'16.46"W | 24∞24'50.86"N,107∞19'12.81"W | 24∞24'54.66"N,107∞19'11.57"W | 24∞24'54.71"N,107∞19'15.75"W </t>
  </si>
  <si>
    <t>24∞25'55.82"N,107∞18'33.66"W | 24∞25'57.39"N,107∞18'40.79"W | 24∞26'0.22"N,107∞18'32.62"W | 24∞26'2.62"N,107∞18'47.48"W  | 24∞26'4.16"N,107∞18'36.89"W</t>
  </si>
  <si>
    <t xml:space="preserve">24∞25'42.15"N,107∞20'4.83"W | 24∞25'44.59"N,107∞19'57.68"W | 24∞25'47.95"N,107∞20'6.48"W | 24∞25'50.58"N,107∞19'59.41"W | 24∞25'50.63"N,107∞19'59.33"W </t>
  </si>
  <si>
    <t>24∞25'35.98"N,107∞20'3.14"W | 24∞25'38.48"N,107∞19'56.00"W | 24∞25'41.12"N,107∞20'4.45"W  | 24∞25'43.93"N,107∞19'57.51"W</t>
  </si>
  <si>
    <t>24∞25'31.82"N,107∞18'48.47"W | 24∞25'33.83"N,107∞18'58.72"W | 24∞25'37.87"N,107∞18'47.51"W | 24∞25'40.85"N,107∞19'2.09"W</t>
  </si>
  <si>
    <t xml:space="preserve">24∞24'31.44"N,107∞18'41.70"W | 24∞24'39.17"N,107∞18'47.19"W | 24∞24'49.19"N,107∞18'45.12"W  </t>
  </si>
  <si>
    <t>24∞24'31.44"N,107∞18'41.70"W | 24∞24'32.15"N,107∞18'38.49"W | 24∞24'39.17"N,107∞18'47.19"W | 24∞24'49.19"N,107∞18'45.12"W   | 24∞24'50.56"N,107∞18'40.03"W</t>
  </si>
  <si>
    <t>24∞24'55.35"N,107∞19'22.65"W | 24∞25'0.20"N,107∞19'20.68"W</t>
  </si>
  <si>
    <t>24∞25'28.79"N,107∞19'5.47"W | 24∞25'31.74"N,107∞19'19.66"W | 24∞25'35.10"N,107∞19'7.40"W</t>
  </si>
  <si>
    <t>24∞24'55.35"N,107∞19'22.65"W | 24∞24'56.93"N,107∞19'37.17"W | 24∞24'58.69"N,107∞19'36.79"W | 24∞25'0.20"N,107∞19'20.68"W | 24∞25'0.62"N,107∞19'35.89"W | 24∞25'1.01"N,107∞19'20.64"W | 24∞25'1.74"N,107∞19'36.00"W</t>
  </si>
  <si>
    <t>24∞25'27.19"N,107∞18'57.79"W | 24∞25'34.52"N,107∞19'3.37"W | 24∞25'34.91"N,107∞19'4.93"W | 24∞25'35.35"N,107∞19'1.10"W</t>
  </si>
  <si>
    <t xml:space="preserve">24∞25'2.01"N,107∞19'35.40"W  </t>
  </si>
  <si>
    <t>24∞45'10.77"N,107∞34'57.42"W</t>
  </si>
  <si>
    <t>24∞45'58.01"N,107∞35'37.33"W | 24∞45'59.51"N,107∞35'37.39"W</t>
  </si>
  <si>
    <t>24∞46'38.32"N,107∞35'58.76"W</t>
  </si>
  <si>
    <t>24∞45'0.66"N,107∞33'46.82"W</t>
  </si>
  <si>
    <t>24∞26'46.97"N,107∞19'40.17"W | 24∞26'50.67"N,107∞19'39.17"W  | 24∞26'51.53"N,107∞19'47.04"W</t>
  </si>
  <si>
    <t>24∞26'19.54"N,107∞20'20.74"W | 24∞26'8.52"N,107∞20'15.07"W | 24∞26'9.65"N,107∞20'22.80"W</t>
  </si>
  <si>
    <t>32∞10'17.53"N,114∞55'29.13"W | 32∞10'19.14"N,114∞55'39.94"W | 32∞10'20.85"N,114∞55'29.66"W | 32∞10'21.59"N,114∞55'39.51"W</t>
  </si>
  <si>
    <t>27∞21'36.02"N,110∞2'2.38"W | 27∞21'48.82"N,110∞2'3.15"W   | 27∞21'48.86"N,110∞2'3.19"W</t>
  </si>
  <si>
    <t>32∞26'11.47"N,115∞12'51.97"W | 32∞26'29.42"N,115∞13'3.52"W | 32∞26'30.86"N,115∞12'53.05"W | 32∞26'9.22"N,115∞13'3.52"W</t>
  </si>
  <si>
    <t>32∞26'17.20"N,115∞12'25.27"W | 32∞26'21.99"N,115∞12'7.15"W | 32∞26'5.96"N,115∞12'7.53"W</t>
  </si>
  <si>
    <t>32∞28'20.95"N,115∞14'14.81"W | 32∞28'24.12"N,115∞13'58.13"W | 32∞28'24.29"N,115∞14'28.30"W | 32∞28'24.33"N,115∞14'21.52"W | 32∞28'24.65"N,115∞14'14.93"W | 32∞28'24.80"N,115∞14'14.75"W | 32∞28'24.94"N,115∞14'36.03"W | 32∞28'26.62"N,115∞14'10.77"W | 32∞28'29.07"N,115∞13'59.56"W | 32∞28'32.04"N,115∞13'59.79"W</t>
  </si>
  <si>
    <t>27∞9'12.78"N,109∞56'46.29"W | 27∞9'12.83"N,109∞56'49.93"W | 27∞9'27.92"N,109∞56'46.14"W | 27∞9'28.01"N,109∞56'50.04"W</t>
  </si>
  <si>
    <t>27∞11'23.08"N,109∞45'3.92"W | 27∞11'23.25"N,109∞45'6.40"W | 27∞11'6.48"N,109∞45'3.88"W | 27∞11'6.55"N,109∞45'6.54"W</t>
  </si>
  <si>
    <t>27∞12'54.65"N,109∞45'8.80"W | 27∞12'55.92"N,109∞45'5.48"W | 27∞13'16.25"N,109∞45'16.25"W | 27∞13'18.65"N,109∞45'16.26"W | 27∞13'19.31"N,109∞45'5.88"W | 27∞13'7.27"N,109∞45'9.46"W | 27∞13'7.57"N,109∞45'22.09"W</t>
  </si>
  <si>
    <t>14 Q 376783 2263735 | 14 Q 376865 226395 | 14 Q 376882 2263752 | 4 Q 376777 2263959</t>
  </si>
  <si>
    <t>32∞33'31.84"N,115∞9'12.78"W | 32∞33'34.04"N,115∞9'27.12"W | 32∞33'37.36"N,115∞9'11.69"W | 32∞33'37.96"N,115∞9'17.28"W | 32∞33'43.06"N,115∞9'29.73"W</t>
  </si>
  <si>
    <t>32∞35'52.58"N,115∞11'47.76"W | 32∞35'52.59"N,115∞11'53.13"W</t>
  </si>
  <si>
    <t>32∞16'16.06"N,115∞8'35.50"W | 32∞16'24.06"N,115∞8'52.08"W | 32∞16'27.00"N,115∞8'28.44"W | 32∞16'31.46"N,115∞8'47.08"W | 32∞16'34.38"N,115∞8'43.53"W</t>
  </si>
  <si>
    <t>27∞23'34.50"N,109∞58'6.72"W | 27∞23'34.77"N,109∞58'16.41"W | 27∞23'40.41"N,109∞58'16.29"W | 27∞23'40.50"N,109∞58'16.40"W | 27∞23'40.53"N,109∞58'6.61"W</t>
  </si>
  <si>
    <t>32∞24'32.23"N,115∞10'2.58"W | 32∞24'32.86"N,115∞10'21.39"W | 32∞24'43.05"N,115∞10'3.12"W | 32∞24'43.70"N,115∞10'20.88"W</t>
  </si>
  <si>
    <t>32∞24'33.59"N,115∞10'41.44"W | 32∞24'33.88"N,115∞10'50.05"W | 32∞24'44.89"N,115∞10'40.80"W | 32∞24'44.98"N,115∞10'49.59"W</t>
  </si>
  <si>
    <t>32∞24'32.18"N,115∞10'2.54"W | 32∞24'32.44"N,115∞10'14.56"W | 32∞24'38.37"N,115∞10'2.93"W  | 32∞24'40.28"N,115∞10'14.32"W</t>
  </si>
  <si>
    <t>32∞24'32.18"N,115∞10'2.54"W | 32∞24'32.44"N,115∞10'14.56"W</t>
  </si>
  <si>
    <t>27.56321N, 140.97399W | 27.56711N, 140.97090W | 27.56838N, 140.98394W | 27.57056N, 140.96723W | 27.57335N, 140.98097W | 27.57371N, 140.97936W | 27.58537N, 140.94847W | 27.59237N, 140.95482W</t>
  </si>
  <si>
    <t>32∞37'16.78"N,114∞57'9.08"W | 32∞37'22.25"N,114∞57'9.15"W | 32∞37'9.20"N,114∞57'8.72"W</t>
  </si>
  <si>
    <t>32∞37'11.61"N,114∞57'36.77"W | 32∞37'15.58"N,114∞57'40.35"W  | 32∞37'17.86"N,114∞57'27.19"W | 32∞37'8.92"N,114∞57'26.00"W</t>
  </si>
  <si>
    <t>32∞37'26.76"N,114∞55'35.95"W | 32∞37'30.54"N,114∞55'24.97"W | 32∞37'43.07"N,114∞55'28.83"W | 32∞37'44.22"N,114∞55'43.50"W | 32∞37'49.65"N,114∞55'27.89"W</t>
  </si>
  <si>
    <t>27∞0'42.69"N,109∞53'13.66"W | 27∞0'42.76"N,109∞53'12.25"W | 27∞0'57.44"N,109∞53'13.94"W | 27∞0'57.56"N,109∞53'12.22"W | 27∞0'57.60"N,109∞53'14.01"W</t>
  </si>
  <si>
    <t>27∞21'10.65"N,110∞12'33.27"W | 27∞21'10.94"N,110∞12'45.10"W | 27∞21'14.65"N,110∞12'33.42"W | 27∞21'14.71"N,110∞12'45.08"W</t>
  </si>
  <si>
    <t>27∞21'0.95"N,110∞12'33.38"W | 27∞21'1.12"N,110∞12'40.39"W | 27∞21'6.06"N,110∞12'33.38"W | 27∞21'6.30"N,110∞12'40.17"W</t>
  </si>
  <si>
    <t>32∞37'20.39"N,115∞1'24.40"W | 32∞37'20.54"N,115∞1'26.54"W  | 32∞37'24.26"N,115∞1'18.29"W | 32∞37'48.91"N,115∞0'52.23"W | 32∞37'49.24"N,115∞1'10.85"W</t>
  </si>
  <si>
    <t>32∞37'20.39"N,115∞1'24.40"W | 32∞37'20.54"N,115∞1'26.54"W  | 32∞37'24.26"N,115∞1'18.29"W | 32∞37'27.40"N,115∞1'19.43"W | 32∞37'31.51"N,115∞1'2.28"W | 32∞37'36.83"N,115∞1'14.68"W | 32∞37'39.35"N,115∞1'15.77"W | 32∞37'39.61"N,115∞1'6.96"W | 32∞37'42.22"N,115∞0'57.56"W | 32∞37'44.13"N,115∞0'58.30"W | 32∞37'48.91"N,115∞0'52.23"W</t>
  </si>
  <si>
    <t>32∞37'20.39"N,115∞1'24.40"W | 32∞37'20.54"N,115∞1'26.54"W  | 32∞37'24.26"N,115∞1'18.29"W | 32∞37'31.51"N,115∞1'2.28"W | 32∞37'35.61"N,115∞1'6.11"W | 32∞37'38.41"N,115∞1'5.21"W | 32∞37'48.91"N,115∞0'52.23"W | 32∞37'49.24"N,115∞1'10.85"W</t>
  </si>
  <si>
    <t>32∞29'21.04"N,115∞6'4.31"W | 32∞29'25.80"N,115∞6'6.80"W  | 32∞29'29.42"N,115∞6'24.04"W | 32∞29'30.98"N,115∞6'24.87"W | 32∞29'35.04"N,115∞6'0.37"W | 32∞29'36.48"N,115∞6'22.82"W | 32∞29'38.82"N,115∞6'13.97"W</t>
  </si>
  <si>
    <t>27∞9'13.07"N,109∞56'57.75"W | 27∞9'13.11"N,109∞57'4.59"W | 27∞9'28.02"N,109∞56'58.06"W | 27∞9'28.16"N,109∞57'4.62"W</t>
  </si>
  <si>
    <t>32∞26'11.89"N,115∞12'52.03"W | 32∞26'29.62"N,115∞13'3.63"W | 32∞26'30.79"N,115∞12'53.38"W | 32∞26'9.42"N,115∞13'3.81"W</t>
  </si>
  <si>
    <t>32∞26'16.78"N,115∞12'24.93"W | 32∞26'21.34"N,115∞12'7.98"W | 32∞26'5.22"N,115∞12'25.05"W | 32∞26'5.91"N,115∞12'7.64"W</t>
  </si>
  <si>
    <t>32∞35'21.34"N,115∞12'23.61"W | 32∞35'25.66"N,115∞12'36.45"W | 32∞35'30.40"N,115∞12'23.68"W</t>
  </si>
  <si>
    <t>32∞36'37.37"N,115∞16'20.59"W | 32∞36'44.21"N,115∞16'12.72"W | 32∞36'46.13"N,115∞16'20.50"W</t>
  </si>
  <si>
    <t>32∞36'42.83"N,115∞16'6.61"W | 32∞36'50.28"N,115∞16'21.53"W | 32∞36'50.92"N,115∞16'3.21"W</t>
  </si>
  <si>
    <t>32∞34'32.43"N,115∞12'5.19"W | 32∞34'33.08"N,115∞11'55.52"W | 32∞34'35.20"N,115∞11'55.87"W</t>
  </si>
  <si>
    <t>32∞36'44.13"N,115∞16'29.97"W</t>
  </si>
  <si>
    <t>32∞35'35.25"N,115∞13'34.61"W | 32∞35'37.36"N,115∞13'23.74"W | 32∞35'41.46"N,115∞13'26.15"W</t>
  </si>
  <si>
    <t>32∞36'22.26"N,115∞15'50.68"W | 32∞36'24.76"N,115∞15'54.59"W | 32∞36'25.48"N,115∞15'53.36"W | 32∞36'33.09"N,115∞15'55.09"W | 32∞36'34.34"N,115∞15'52.00"W | 32∞36'35.02"N,115∞15'54.03"W | 32∞36'7.87"N,115∞15'50.52"W | 32∞36'9.30"N,115∞15'43.95"W</t>
  </si>
  <si>
    <t>32∞31'12.37"N,115∞7'59.81"W</t>
  </si>
  <si>
    <t>32∞29'32.02"N,115∞6'35.35"W | 32∞29'35.68"N,115∞6'47.62"W | 32∞29'46.62"N,115∞6'32.29"W</t>
  </si>
  <si>
    <t>32∞27'19.46"N,115∞14'8.17"W</t>
  </si>
  <si>
    <t>27∞11'22.87"N,109∞57'12.18"W | 27∞11'22.94"N,109∞57'27.21"W | 27∞11'7.07"N,109∞57'12.65"W | 27∞11'7.10"N,109∞57'27.13"W</t>
  </si>
  <si>
    <t xml:space="preserve"> 27.4389∞N, 104.9481∞W  |  27.4401∞N, 104.9466∞W  |  27.4404∞N, 104.9495∞W  |  27.4408∞N, 104.9474∞W  |  27.4415∞N, 104.9466∞W  |  27.4422∞N, 104.9472∞W  |  27.4423∞N, 104.9474∞W  |  27.4438∞N, 104.9488∞W  |  27.4447∞N, 104.9478∞W |  27.4461∞N, 104.9492∞W  |  27.4462∞N, 104.9425∞W  |  27.4504∞N, 104.9435∞W  | 27.4438∞N, 104.9488∞W </t>
  </si>
  <si>
    <t>32∞22'16.50"N,115∞11'2.75"W | 32∞22'27.21"N,115∞11'16.90"W | 32∞22'30.50"N,115∞10'53.76"W | 32∞22'33.84"N,115∞11'9.62"W</t>
  </si>
  <si>
    <t>32∞14'21.15"N,115∞12'47.12"W | 32∞14'27.58"N,115∞12'59.56"W | 32∞14'34.51"N,115∞12'34.53"W | 32∞14'41.01"N,115∞12'47.82"W | 32∞14'41.14"N,115∞12'48.20"W</t>
  </si>
  <si>
    <t>32∞30'51.49"N,115∞27'34.46"W | 32∞30'55.84"N,115∞27'26.86"W | 32∞31'5.91"N,115∞27'45.26"W</t>
  </si>
  <si>
    <t xml:space="preserve">32∞21'49.08"N,114∞55'25.14"W | 32∞21'50.52"N,114∞55'8.78"W | 32∞21'58.63"N,114∞55'24.71"W | 32∞21'58.74"N,114∞55'21.80"W </t>
  </si>
  <si>
    <t xml:space="preserve">32∞21'58.74"N,114∞55'21.80"W </t>
  </si>
  <si>
    <t>24∞48'44.05"N,107∞48'11.90"W | 24∞48'50.72"N,107∞48'22.94"W | 24∞48'51.51"N,107∞48'9.19"W | 24∞48'54.46"N,107∞48'8.91"W</t>
  </si>
  <si>
    <t>27∞9'28.42"N,109∞57'11.09"W | 27∞9'28.49"N,109∞56'58.85"W | 27∞9'33.20"N,109∞56'58.81"W | 27∞9'33.51"N,109∞57'11.25"W</t>
  </si>
  <si>
    <t>27∞12'55.56"N,109∞38'15.64"W | 27∞13'29.43"N,109∞38'15.18"W | 27∞13'29.46"N,109∞38'12.79"W</t>
  </si>
  <si>
    <t>27∞12'10.02"N,109∞38'3.67"W</t>
  </si>
  <si>
    <t>32∞34'22.83"N,115∞9'12.94"W | 32∞34'23.77"N,115∞9'12.46"W | 32∞34'24.54"N,115∞9'9.50"W</t>
  </si>
  <si>
    <t xml:space="preserve">32∞14'31.88"N,115∞15'22.07"W | 32∞14'31.88"N,115∞15'22.07"W | 32∞14'39.45"N,115∞15'48.24"W | 32∞14'39.45"N,115∞15'48.24"W | 32∞14'41.97"N,115∞15'21.55"W | 32∞14'41.97"N,115∞15'21.55"W | 32∞14'47.63"N,115∞15'37.34"W | 32∞14'47.63"N,115∞15'37.34"W | 32∞14'47.84"N,115∞15'44.54"W   | 32∞14'47.84"N,115∞15'44.54"W  </t>
  </si>
  <si>
    <t>32∞35'59.87"N,115∞7'25.24"W</t>
  </si>
  <si>
    <t>32∞33'38.08"N,115∞6'45.32"W | 32∞33'46.45"N,115∞6'45.25"W</t>
  </si>
  <si>
    <t>32∞22'21.51"N,114∞56'51.73"W | 32∞22'30.29"N,114∞57'1.48"W | 32∞22'30.55"N,114∞56'51.81"W</t>
  </si>
  <si>
    <t>24∞23'37.20"N,107∞16'36.31"W | 24∞23'38.47"N,107∞16'33.95"W | 24∞23'59.32"N,107∞16'50.90"W</t>
  </si>
  <si>
    <t>14 Q 367368 229555 | 14 Q 367810 2295547 | 14 Q 367812 2295755 | 4 Q 367760 2295535</t>
  </si>
  <si>
    <t>32∞19'49.81"N,115∞2'17.35"W | 32∞19'49.85"N,115∞2'8.03"W | 32∞19'58.24"N,115∞2'16.99"W | 32∞19'58.39"N,115∞2'20.27"W | 32∞20'5.23"N,115∞2'20.30"W | 32∞20'5.26"N,115∞2'10.28"W</t>
  </si>
  <si>
    <t>27∞21'10.63"N,110∞12'33.21"W | 27∞21'10.92"N,110∞12'45.09"W | 27∞21'5.26"N,110∞12'40.32"W | 27∞21'6.15"N,110∞12'33.37"W | 27∞21'6.36"N,110∞12'40.17"W | 27∞21'8.67"N,110∞12'45.21"W</t>
  </si>
  <si>
    <t>32∞38'2.51"N,114∞57'43.27"W | 32∞38'22.60"N,114∞57'26.97"W | 32∞38'29.10"N,114∞57'31.91"W | 32∞38'29.17"N,114∞57'39.91"W</t>
  </si>
  <si>
    <t>32∞31'22.61"N,114∞53'0.21"W | 32∞31'33.06"N,114∞53'8.46"W  | 32∞31'35.82"N,114∞52'45.44"W | 32∞31'45.02"N,114∞52'52.24"W</t>
  </si>
  <si>
    <t>32∞32'47.67"N,114∞57'52.20"W | 32∞32'48.24"N,114∞58'6.98"W</t>
  </si>
  <si>
    <t xml:space="preserve">32∞36'52.82"N,115∞11'33.69"W | 32∞36'52.83"N,115∞11'29.92"W | 32∞36'59.30"N,115∞11'30.57"W | 32∞36'59.42"N,115∞11'25.26"W </t>
  </si>
  <si>
    <t>32∞20'36.04"N,115∞13'21.74"W | 32∞20'36.06"N,115∞13'15.13"W | 32∞20'36.56"N,115∞12'55.44"W | 32∞20'36.97"N,115∞13'22.20"W | 32∞20'39.40"N,115∞13'18.19"W | 32∞20'43.56"N,115∞12'50.34"W | 32∞20'44.87"N,115∞13'16.25"W | 32∞20'45.02"N,115∞12'51.69"W</t>
  </si>
  <si>
    <t>14 Q 398221 2286326 | 14 Q 398468 228603 | 14 Q 398488 2286546 | 4 Q 398735 2286246</t>
  </si>
  <si>
    <t>32∞18'50.65"N,114∞56'59.53"W | 32∞18'51.85"N,114∞57'15.42"W | 32∞18'57.98"N,114∞56'54.92"W</t>
  </si>
  <si>
    <t>32∞15'22.92"N,114∞59'45.03"W | 32∞15'23.05"N,114∞59'19.08"W | 32∞15'23.44"N,114∞59'19.26"W | 32∞15'3.49"N,114∞59'35.28"W | 32∞15'3.61"N,114∞59'48.77"W | 32∞15'8.12"N,114∞59'45.21"W | 32∞15'8.14"N,114∞59'48.60"W</t>
  </si>
  <si>
    <t>32∞18'40.07"N,114∞55'55.53"W | 32∞18'40.56"N,114∞56'12.31"W | 32∞18'49.81"N,114∞55'48.24"W | 32∞18'55.88"N,114∞55'58.15"W</t>
  </si>
  <si>
    <t>32∞18'40.07"N,114∞55'55.53"W | 32∞18'40.56"N,114∞56'12.31"W | 32∞18'47.38"N,114∞55'56.03"W | 32∞18'49.81"N,114∞55'48.24"W | 32∞18'55.88"N,114∞55'58.15"W</t>
  </si>
  <si>
    <t>32∞25'14.56"N,114∞50'4.59"W | 32∞25'16.78"N,114∞50'10.06"W | 32∞25'19.05"N,114∞50'9.34"W | 32∞25'26.09"N,114∞49'53.26"W</t>
  </si>
  <si>
    <t>32∞23'30.57"N,114∞56'4.27"W | 32∞23'30.58"N,114∞56'23.20"W | 32∞23'41.03"N,114∞56'4.14"W | 32∞23'41.13"N,114∞56'7.62"W | 32∞23'46.59"N,114∞56'23.20"W</t>
  </si>
  <si>
    <t>24∞36'52.85"N,107∞19'51.89"W | 24∞37'3.82"N,107∞19'43.17"W</t>
  </si>
  <si>
    <t>32∞29'57.88"N,115∞12'35.52"W | 32∞29'57.88"N,115∞12'35.52"W | 32∞30'11.40"N,115∞12'36.53"W | 32∞30'4.95"N,115∞12'27.52"W | 32∞30'5.96"N,115∞12'44.07"W</t>
  </si>
  <si>
    <t>32∞29'12.16"N,115∞12'14.69"W | 32∞29'20.41"N,115∞12'14.47"W | 32∞29'5.68"N,115∞11'56.70"W | 32∞29'5.75"N,115∞12'8.40"W</t>
  </si>
  <si>
    <t>32∞28'27.05"N,115∞15'51.69"W | 32∞28'30.76"N,115∞15'32.28"W</t>
  </si>
  <si>
    <t>32∞31'33.46"N,115∞21'37.89"W | 32∞31'34.07"N,115∞21'33.05"W | 32∞31'35.14"N,115∞21'40.94"W | 32∞31'36.37"N,115∞21'41.27"W | 32∞31'38.14"N,115∞21'41.34"W | 32∞31'39.62"N,115∞21'34.57"W</t>
  </si>
  <si>
    <t>32∞38'24.32"N,114∞59'49.60"W | 32∞38'36.01"N,114∞59'29.10"W | 32∞38'40.49"N,114∞59'39.28"W</t>
  </si>
  <si>
    <t>32∞26'44.12"N,115∞19'27.45"W | 32∞26'48.59"N,115∞19'36.52"W | 32∞26'50.99"N,115∞19'38.43"W | 32∞26'51.21"N,115∞19'36.99"W | 32∞26'52.54"N,115∞19'39.04"W | 32∞26'55.10"N,115∞19'36.46"W | 32∞26'58.51"N,115∞19'31.15"W | 32∞26'59.57"N,115∞19'28.25"W</t>
  </si>
  <si>
    <t>32∞36'19.17"N,115∞11'31.54"W | 32∞36'19.31"N,115∞11'25.20"W | 32∞36'19.65"N,115∞11'24.35"W | 32∞36'24.32"N,115∞11'24.37"W | 32∞36'27.51"N,115∞11'28.35"W | 32∞36'31.82"N,115∞11'27.21"W | 32∞36'31.87"N,115∞11'31.56"W</t>
  </si>
  <si>
    <t>32∞36'13.13"N,115∞11'29.24"W | 32∞36'17.93"N,115∞11'35.85"W | 32∞36'18.74"N,115∞11'35.72"W</t>
  </si>
  <si>
    <t>32∞35'38.43"N,115∞9'15.30"W | 32∞35'39.03"N,115∞9'12.24"W | 32∞35'44.65"N,115∞9'18.22"W | 32∞35'46.28"N,115∞9'17.58"W | 32∞35'47.10"N,115∞9'13.90"W</t>
  </si>
  <si>
    <t>32∞35'29.66"N,115∞6'39.52"W  | 32∞35'33.38"N,115∞6'35.28"W | 32∞35'35.08"N,115∞6'44.68"W | 32∞35'35.93"N,115∞6'37.60"W | 32∞35'39.09"N,115∞6'38.52"W</t>
  </si>
  <si>
    <t>32∞36'13.09"N,115∞11'29.15"W | 32∞36'17.87"N,115∞11'35.89"W  | 32∞36'18.64"N,115∞11'35.76"W | 32∞36'18.88"N,115∞11'28.70"W</t>
  </si>
  <si>
    <t>32∞28'43.55"N,115∞0'59.60"W | 32∞28'43.92"N,115∞0'49.40"W</t>
  </si>
  <si>
    <t>32∞27'30.60"N,115∞1'38.37"W | 32∞27'33.78"N,115∞1'40.63"W | 32∞27'36.52"N,115∞1'26.11"W | 32∞27'43.93"N,115∞1'42.20"W</t>
  </si>
  <si>
    <t>32∞22'6.18"N,114∞52'36.85"W</t>
  </si>
  <si>
    <t>24∞45'42.64"N,107∞35'25.33"W | 24∞45'42.97"N,107∞35'21.85"W | 24∞45'45.55"N,107∞35'25.34"W | 24∞45'45.55"N,107∞35'25.34"W | 24∞45'45.77"N,107∞35'22.18"W</t>
  </si>
  <si>
    <t>24∞47'37.73"N,107∞42'5.77"W | 24∞47'41.63"N,107∞42'9.10"W</t>
  </si>
  <si>
    <t>24∞46'25.32"N,107∞40'25.92"W | 24∞46'28.38"N,107∞40'35.04"W | 24∞46'31.22"N,107∞40'24.79"W</t>
  </si>
  <si>
    <t>24∞38'26.59"N,107∞42'54.70"W | 24∞38'27.95"N,107∞42'50.81"W  | 24∞38'43.70"N,107∞43'0.91"W | 24∞38'43.78"N,107∞42'56.46"W</t>
  </si>
  <si>
    <t>32∞18'27.09"N,115∞9'17.80"W | 32∞18'35.30"N,115∞9'28.38"W | 32∞18'39.07"N,115∞9'4.15"W  | 32∞18'47.97"N,115∞9'15.27"W</t>
  </si>
  <si>
    <t>32∞20'32.90"N,115∞19'19.04"W | 32∞20'37.39"N,115∞19'21.53"W | 32∞20'46.77"N,115∞19'12.31"W</t>
  </si>
  <si>
    <t>25∞4'23.26"N,107∞56'43.91"W | 25∞4'27.35"N,107∞56'37.20"W | 25∞4'34.32"N,107∞56'43.77"W | 25∞4'39.56"N,107∞56'37.04"W</t>
  </si>
  <si>
    <t>24∞42 27.18 N, 107∞ 25 36.50 W | 24∞42 27.18 N, 107∞ 25 36.50 W | 24∞42 27.18 N, 107∞ 25 36.50 W | 24∞42 27.18 N, 107∞ 25 36.50 W</t>
  </si>
  <si>
    <t>32∞21'46.59"N,114∞52'38.86"W | 32∞21'47.22"N,114∞52'48.75"W | 32∞21'47.84"N,114∞52'35.20"W | 32∞21'56.69"N,114∞52'47.76"W | 32∞21'56.84"N,114∞52'42.60"W | 32∞21'59.81"N,114∞52'55.92"W</t>
  </si>
  <si>
    <t>32∞13'58.68"N,115∞12'50.13"W | 32∞13'59.04"N,115∞12'53.18"W | 32∞13'59.93"N,115∞12'51.64"W | 32∞14'11.04"N,115∞12'37.27"W | 32∞14'12.95"N,115∞12'36.57"W | 32∞14'17.80"N,115∞12'46.50"W | 32∞14'17.89"N,115∞12'46.50"W | 32∞14'9.11"N,115∞13'1.41"W</t>
  </si>
  <si>
    <t>32∞10'50.19"N,115∞5'50.37"W | 32∞10'53.13"N,115∞6'1.69"W | 32∞11'2.83"N,115∞5'58.80"W | 32∞11'20.47"N,115∞5'41.58"W  | 32∞11'21.84"N,115∞5'47.52"W</t>
  </si>
  <si>
    <t>32∞11'1.84"N,115∞5'53.56"W | 32∞11'20.47"N,115∞5'41.58"W  | 32∞11'21.84"N,115∞5'47.52"W</t>
  </si>
  <si>
    <t>27∞10'1.59"N,109∞57'37.77"W | 27∞10'1.63"N,109∞57'43.37"W | 27∞9'44.96"N,109∞57'37.62"W | 27∞9'45.03"N,109∞57'42.68"W</t>
  </si>
  <si>
    <t>32∞13'10.63"N,114∞58'28.34"W | 32∞13'10.66"N,114∞58'31.07"W | 32∞13'14.64"N,114∞58'28.10"W</t>
  </si>
  <si>
    <t>32∞35'12.24"N,114∞59'10.67"W | 32∞35'5.88"N,114∞59'10.64"W | 32∞35'7.24"N,114∞58'54.12"W</t>
  </si>
  <si>
    <t>19.155755, 102.152395 | 19.155755, 102.152685 | 19.155755, 102.152698 | 19.155755, 102.162899</t>
  </si>
  <si>
    <t>19.364815, 103.361196 | 19.364925, 103.362451 | 19.365077, 103.362095 | 19.395426, 103.363061</t>
  </si>
  <si>
    <t>32∞30'1.76"N,115∞1'47.77"W | 32∞30'18.26"N,115∞1'53.61"W | 32∞30'23.47"N,115∞1'36.85"W | 32∞30'8.16"N,115∞1'31.39"W</t>
  </si>
  <si>
    <t>32∞22'30.41"N,114∞56'57.05"W</t>
  </si>
  <si>
    <t>32∞21'47.48"N,115∞6'8.65"W | 32∞21'55.97"N,115∞6'8.39"W | 32∞21'56.09"N,115∞6'11.04"W</t>
  </si>
  <si>
    <t>24∞48'28.09"N,107∞43'53.53"W | 24∞48'29.05"N,107∞43'46.82"W | 24∞48'31.75"N,107∞43'55.04"W | 24∞48'33.93"N,107∞43'48.66"W</t>
  </si>
  <si>
    <t>19.394815, 103.361196 | 19.394925, 103.362451 | 19.395077, 103.362095 | 19.395426, 103.363061</t>
  </si>
  <si>
    <t>19.47861∞N, 97.5750∞W | 19.4816∞N, 97.5659∞W | 19.4822∞N, 97.5815∞W | 19.4836∞N, 97.5795∞W | 19.48556∞N, 97.58611∞W | 19.48861∞N, 97.57472∞W | 19.49250∞N, 97.58667∞W | 19.4966∞N, 97.5822∞W | 19.52036∞N, 97.579611∞W | 19.5212∞N, 97.5791∞W | 19.52806∞N, 97.57944∞W | 19.5350∞N, 97.58472∞W | 19.5359∞N, 97.5777∞W | 19.5418∞N, 97.5905∞W | 19.5442∞N, 97.5917∞W | 19.5484∞N, 97.5979∞W | 19.5498∞N, 97.5959∞W | 19.5511∞N, 97.5887∞W</t>
  </si>
  <si>
    <t>32∞5'36.33"N,114∞59'22.27"W | 32∞5'40.99"N,114∞59'28.35"W | 32∞5'44.38"N,114∞59'18.09"W | 32∞5'44.63"N,114∞59'31.10"W | 32∞5'45.85"N,114∞59'18.85"W | 32∞5'49.00"N,114∞59'24.54"W</t>
  </si>
  <si>
    <t>32∞5'37.34"N,114∞59'20.98"W | 32∞5'39.39"N,114∞59'19.59"W | 32∞5'44.63"N,114∞59'31.10"W | 32∞5'45.85"N,114∞59'18.85"W | 32∞5'49.00"N,114∞59'24.54"W</t>
  </si>
  <si>
    <t>32∞15'24.73"N,114∞54'33.07"W | 32∞15'27.73"N,114∞54'43.52"W | 32∞15'31.56"N,114∞54'42.70"W | 32∞15'33.22"N,114∞54'36.40"W</t>
  </si>
  <si>
    <t>32∞10'10.03"N,114∞55'44.07"W | 32∞10'10.54"N,114∞55'32.74"W | 32∞10'10.88"N,114∞55'31.57"W | 32∞10'11.23"N,114∞55'43.80"W | 32∞10'11.80"N,114∞55'43.41"W | 32∞10'4.07"N,114∞55'31.39"W | 32∞10'7.44"N,114∞55'46.69"W | 32∞10'7.50"N,114∞55'46.19"W | 32∞10'7.77"N,114∞55'45.78"W | 32∞10'8.03"N,114∞55'31.25"W | 32∞10'8.62"N,114∞55'45.57"W | 32∞10'8.68"N,114∞55'32.95"W | 32∞10'9.35"N,114∞55'33.30"W | 32∞10'9.45"N,114∞55'45.26"W | 32∞10'9.92"N,114∞55'33.22"W</t>
  </si>
  <si>
    <t>32∞10'10.03"N,114∞55'44.07"W | 32∞10'11.23"N,114∞55'43.80"W | 32∞10'11.26"N,114∞55'31.31"W | 32∞10'11.62"N,114∞55'31.39"W | 32∞10'11.80"N,114∞55'43.41"W | 32∞10'4.21"N,114∞55'47.03"W | 32∞10'4.74"N,114∞55'47.39"W | 32∞10'7.44"N,114∞55'46.69"W | 32∞10'7.50"N,114∞55'46.19"W | 32∞10'7.77"N,114∞55'45.78"W | 32∞10'8.62"N,114∞55'45.57"W | 32∞10'9.45"N,114∞55'45.26"W</t>
  </si>
  <si>
    <t>24∞41'10.12"N,107∞45'59.75"W | 24∞41'19.00"N,107∞45'59.15"W | 24∞41'19.00"N,107∞46'4.47"W | 24∞41'9.74"N,107∞46'4.88"W</t>
  </si>
  <si>
    <t>32∞13'43.07"N,114∞58'32.28"W | 32∞13'43.21"N,114∞58'20.58"W | 32∞13'44.21"N,114∞58'18.64"W | 32∞13'52.33"N,114∞58'32.22"W</t>
  </si>
  <si>
    <t>28∞21'20.09"N,110∞32'36.67"W | 28∞21'23.15"N,110∞32'37.83"W | 28∞21'26.62"N,110∞32'25.32"W | 28∞21'27.98"N,110∞32'17.59"W | 28∞21'31.04"N,110∞32'19.21"W | 28∞21'31.31"N,110∞32'18.60"W</t>
  </si>
  <si>
    <t xml:space="preserve">32∞24'11.23"N,115∞4'22.36"W | 32∞24'14.04"N,115∞4'17.05"W | 32∞24'20.37"N,115∞4'29.73"W | 32∞24'22.43"N,115∞4'20.36"W  </t>
  </si>
  <si>
    <t>32∞24'22.89"N,115∞4'19.09"W | 32∞24'30.34"N,115∞4'19.57"W | 32∞24'34.19"N,115∞4'3.45"W</t>
  </si>
  <si>
    <t>55.0725, 81.0132 | 55.0725, 81.0132 | 88.4173, 7.4011 | 88.4173, 7.4011</t>
  </si>
  <si>
    <t>21.9310642, 64.919354 | 21.99032770, 54.905195 | 21.9907134, 64.913630 | 21.9979149, 64.901142</t>
  </si>
  <si>
    <t>32∞9'28.08"N,115∞3'52.40"W | 32∞9'28.08"N,115∞3'52.40"W | 32∞9'28.15"N,115∞3'44.40"W | 32∞9'28.15"N,115∞3'44.40"W | 32∞9'35.24"N,115∞3'34.94"W | 32∞9'39.47"N,115∞3'24.88"W | 32∞9'41.83"N,115∞3'24.91"W  | 32∞9'41.83"N,115∞3'24.91"W  | 32∞9'42.12"N,115∞3'51.64"W | 32∞9'42.12"N,115∞3'51.64"W</t>
  </si>
  <si>
    <t>32∞14'16.79"N,114∞57'29.95"W | 32∞14'3.38"N,114∞57'29.93"W</t>
  </si>
  <si>
    <t>32∞15'19.00"N,115∞7'47.24"W | 32∞15'19.21"N,115∞7'50.55"W | 32∞15'19.40"N,115∞7'32.97"W | 32∞15'23.49"N,115∞7'47.71"W | 32∞15'5.89"N,115∞7'49.71"W</t>
  </si>
  <si>
    <t>32∞16'57.12"N,114∞54'51.86"W | 32∞16'59.36"N,114∞55'6.87"W | 32∞17'12.39"N,114∞55'17.25"W | 32∞17'2.35"N,114∞55'8.51"W | 32∞17'4.45"N,114∞55'14.76"W | 32∞17'5.72"N,114∞55'15.07"W | 32∞17'5.83"N,114∞55'16.15"W | 32∞17'8.06"N,114∞55'15.75"W | 32∞17'8.61"N,114∞55'18.91"W  | 32∞17'9.26"N,114∞54'48.25"W</t>
  </si>
  <si>
    <t>20∞18 46.2 N, 98∞ 58 28.11 W | 20∞18 46.2 N, 98∞ 58 28.11 W | 20∞18 46.2 N, 98∞ 58 28.11 W | 20∞18 46.2 N, 98∞ 58 28.11 W</t>
  </si>
  <si>
    <t>19∞ 17' 0.9" N, 102∞ 14' 37.7" W | 19∞ 17' 0.9" N, 102∞ 14' 37.7" W | 19∞ 17' 0.9" N, 102∞ 14' 37.7" W | 19∞ 17' 0.9" N, 102∞ 14' 37.7" W</t>
  </si>
  <si>
    <t>27.1251 N,		104.5424 W | 27.1252 N,		104.5358 W | 27.1314 N,		104.5401 W | 27.1318 N, 104.5424 W | 27.1330 N,104.5422 W | 27.1343 N,	104.5425 W | 27.1344 N,		104.5355 W</t>
  </si>
  <si>
    <t>21.078097∞N,101.582708∞W | 21.078097∞N,101.582708∞W | 21.078097∞N,101.582708∞W | 21.078097∞N,101.582708∞W</t>
  </si>
  <si>
    <t>20∞ 23' 25.60" N, 101∞ 19' 12.30" W</t>
  </si>
  <si>
    <t>18.972515186868616, -103.86147233173813 | 20.54734, -103.4044 | 20.54735, -103.61045 | 20.54805, -103.61102</t>
  </si>
  <si>
    <t>14 Q 366869 2295818 | 14 Q 366878 2295946 | 14 Q 366881 2295805 | 14 Q 366882 2295817 | 14 Q 366890 2295946 | 14 Q 366891 2295958 | 14 Q 366893 2295796 | 14 Q 366894 2295804 | 14 Q 367337 229591 | 14 Q 367340 2295766 | 14 Q 367350 2295915 | 4 Q 367338 2295927</t>
  </si>
  <si>
    <t xml:space="preserve"> 20∞19'23.31",	103∞ 8'21.04" |  20∞19'24.72",	103∞ 8'20.88" |  20∞19'25.14",	103∞ 8'19.53" |  20∞19'25.27",	103∞ 8'22.86" |  20∞19'26.69",	103∞ 8'21.73"</t>
  </si>
  <si>
    <t>32∞28'13.34"N,115∞2'48.16"W | 32∞28'16.14"N,115∞2'26.18"W | 32∞28'17.24"N,115∞2'21.09"W | 32∞28'20.40"N,115∞2'24.29"W | 32∞28'23.71"N,115∞2'26.14"W | 32∞28'9.82"N,115∞2'40.29"W</t>
  </si>
  <si>
    <t>32∞28'21.26"N,115∞3'13.98"W | 32∞28'30.83"N,115∞3'21.62"W | 32∞28'32.92"N,115∞2'49.82"W | 32∞28'35.73"N,115∞2'57.86"W | 32∞28'36.04"N,115∞3'5.05"W | 32∞28'36.18"N,115∞3'6.20"W | 32∞28'36.68"N,115∞3'7.45"W | 32∞28'36.86"N,115∞3'3.09"W</t>
  </si>
  <si>
    <t>32∞28'12.12"N,115∞2'34.65"W | 32∞28'16.08"N,115∞2'25.88"W | 32∞28'16.42"N,115∞2'23.54"W | 32∞28'16.77"N,115∞2'20.91"W | 32∞28'4.47"N,115∞2'33.54"W | 32∞28'9.19"N,115∞2'23.30"W</t>
  </si>
  <si>
    <t>32∞28'14.71"N,115∞2'47.04"W | 32∞28'16.00"N,115∞2'49.31"W | 32∞28'18.45"N,115∞2'56.84"W | 32∞28'23.49"N,115∞2'28.13"W | 32∞28'24.09"N,115∞2'31.19"W | 32∞28'24.77"N,115∞2'35.15"W | 32∞28'26.67"N,115∞2'39.55"W</t>
  </si>
  <si>
    <t>32∞30'35.77"N,115∞2'59.84"W | 32∞30'38.69"N,115∞3'6.70"W | 32∞30'39.56"N,115∞3'25.24"W | 32∞30'39.68"N,115∞3'26.96"W | 32∞30'40.91"N,115∞3'9.63"W | 32∞30'41.15"N,115∞3'22.40"W | 32∞30'41.94"N,115∞3'12.66"W | 32∞30'42.45"N,115∞3'16.32"W | 32∞30'42.53"N,115∞3'18.58"W | 32∞30'42.97"N,115∞2'59.49"W | 32∞30'48.29"N,115∞3'13.21"W | 32∞30'48.53"N,115∞3'30.76"W | 32∞30'49.04"N,115∞3'22.33"W | 32∞30'49.22"N,115∞3'26.42"W | 32∞30'49.51"N,115∞3'19.24"W</t>
  </si>
  <si>
    <t>20∞ 32' 08.09" N, 103∞ 48' 29.65" W | 20∞ 32' 09.34" N, 103∞ 48' 34.22" W | 20∞ 32' 10.24" N, 103∞ 48' 29.33" W | 20∞ 32' 11.28" N, 103∞ 48' 34.16" W</t>
  </si>
  <si>
    <t>20∞16'15.24"N, 101∞51'24.26"W | 20∞16'15.6"N,101∞51'18.8"W | 20∞16'8.16"N, 101∞51'24.57"W | 20∞16'8.21"N, 101∞51'19.22"W</t>
  </si>
  <si>
    <t>20∞26'1.04"N, 101∞38'17.45"W | 20∞26'1.49"N, 101∞38'17.63"W | 20∞26'3.86"N, 101∞37'42.33"W | 20∞26'4.31"N, 101∞37'42.48"W</t>
  </si>
  <si>
    <t>20∞34'47.86"N, 101∞29'24.84"W | 20∞34'48.45"N, 101∞29'23.88"W | 20∞34'56.23"N, 101∞29'28.12"W | 20∞34'57.1"N,101∞29'27.2"W</t>
  </si>
  <si>
    <t>20∞35'53.28"N, 101∞26'10.88"W | 20∞35'56.16"N, 101∞26'13.96"W | 20∞35'57.74"N, 101∞26'13.37"W | 20∞36'1.67"N, 101∞26'18.06"W</t>
  </si>
  <si>
    <t>20∞32'18.56"N, 101∞30'9.42"W | 20∞32'19.78"N, 101∞30'17.03"W | 20∞32'24.63"N, 101∞30'9.14"W | 20∞32'25.29"N, 101∞30'17.00"W</t>
  </si>
  <si>
    <t>20∞20'57.11"N, 101∞52'38.69"W | 20∞20'58.72"N, 101∞52'33.07"W | 20∞21'13.42"N, 101∞52'37.02"W | 20∞21'9.02"N, 101∞52'33.85"W</t>
  </si>
  <si>
    <t>20∞12'52.71"N, 101∞41'56.48"W | 20∞12'52.79"N, 101∞41'45.23"W | 20∞12'57.54"N, 101∞41'51.53"W | 20∞13'3.87"N, 101∞41'52.21"W | 20∞13'3.97"N, 101∞41'56.94"W</t>
  </si>
  <si>
    <t>20∞35'57.02"N, 101∞31'5.01"W | 20∞35'58.02"N, 101∞31'6.02"W | 20∞36'0.25"N, 101∞30'47.23"W | 20∞36'16.14"N, 101∞30'41.96"W</t>
  </si>
  <si>
    <t>20∞34'31.62"N, 101∞23'54.70"W | 20∞34'33.75"N, 101∞24'3.29"W | 20∞34'34.61"N, 101∞23'53.25"W | 20∞34'37.4"N,101∞24'01.4"W</t>
  </si>
  <si>
    <t>20∞15'52.15"N, 101∞40'8.05"W | 20∞15'53.12"N, 101∞40'7.64"W | 20∞15'55.34"N, 101∞40'12.89"W | 20∞15'56.64"N, 101∞40'11.80"W</t>
  </si>
  <si>
    <t>20∞20'57.11"N, 101∞52'38.69"W | 20∞20'58.72"N, 101∞52'33.07"W | 20∞21'11.63"N, 101∞52'39.84"W | 20∞21'9.02"N, 101∞52'33.85"W</t>
  </si>
  <si>
    <t>20∞15'53.12"N, 101∞40'7.64"W | 20∞15'55.34"N, 101∞40'12.89"W | 20∞15'56.64"N, 101∞40'11.80"W</t>
  </si>
  <si>
    <t>20∞33'4.49"N, 101∞29'6.02"W | 20∞33'4.79"N, 101∞29'5.63"W | 20∞33'8.75"N, 101∞29'7.80"W | 20∞33'9.01"N, 101∞29'7.23"W</t>
  </si>
  <si>
    <t>20∞34'51.94"N, 101∞29'54.36"W | 20∞34'54.46"N, 101∞29'56.73"W | 20∞35'1.69"N, 101∞29'44.91"W | 20∞35'2.48"N, 101∞29'45.39"W | 20∞35'3.66"N, 101∞29'45.23"W | 20∞35'4.77"N, 101∞29'47.04"W</t>
  </si>
  <si>
    <t>20∞24'12.43"N, 101∞41'39.49"W | 20∞24'13.52"N, 101∞41'42.76"W | 20∞24'17.18"N, 101∞41'37.13"W | 20∞24'18.08"N, 101∞41'40.75"W</t>
  </si>
  <si>
    <t>20∞18'32.94"N, 101∞51'52.40"W | 20∞18'38.31"N, 101∞51'50.51"W | 20∞18'38.55"N, 101∞51'52.91"W</t>
  </si>
  <si>
    <t>18∞48 11.1 N, 103∞ 50 40.9 W | 18∞48 11.1 N, 103∞ 50 40.9 W | 18∞48 16.1 N, 103∞ 50 52.2 W | 18∞48 17.0 N, 103∞ 50 50.2 W | 18∞48 17.8 N, 103∞ 50 37.3 W | 18∞48 17.8 N, 103∞ 50 37.3 W | 18∞48 18.3 N, 103∞ 50 49.2 W | 18∞48 20.6 N, 103∞ 50 49.2 W | 18∞48 22.7 N, 103∞ 50 48.6 W</t>
  </si>
  <si>
    <t xml:space="preserve">20∞22'37.36 N,102∞55'55.84" W  | 20∞22'37.36 N,102∞55'55.84" W  | 20∞22'37.36 N,102∞55'55.84" W  | 20∞22'37.36 N,102∞55'55.84" W </t>
  </si>
  <si>
    <t>19.1926,101.2248 | 19.1926,101.2300 | 19.1927,101.2252 | 19.1928,101.2255</t>
  </si>
  <si>
    <t>32∞17 16.74 N, 114∞ 58 14.47 W | 32∞17 16.74 N, 114∞ 58 14.47 W | 32∞17 16.74 N, 114∞ 58 14.47 W | 32∞17 16.74 N, 114∞ 58 14.47 W</t>
  </si>
  <si>
    <t>21 29 11.041 N, 104 48 27.453 W | 21 29 13.331 N, 104 48 14.213 W | 21 29 6.955 N, 104 48 20.021 W | 21 29 9.903 N, 104 48 12.444 W</t>
  </si>
  <si>
    <t>21 26 13.162 N, 104 53 6.227 W | 21 26 13.267 N, 104 53 10.903 W | 21 26 23.567 N, 104 53 4.652 W | 21 26 24.207 N, 104 53 9.215 W</t>
  </si>
  <si>
    <t>25∞48 12.38 N, 108∞ 56 11.90 W | 25∞48 12.38 N, 108∞ 56 11.90 W | 25∞48 12.38 N, 108∞ 56 11.90 W | 25∞48 12.38 N, 108∞ 56 11.90 W</t>
  </si>
  <si>
    <t>30.66986 N, 112.19175 W | 30.66986 N, 112.19175 W | 30.66986 N, 112.19175 W | 30.66986 N, 112.19175 W</t>
  </si>
  <si>
    <t>26∞ 50' 19" N, 109∞ 32' 31" W | 26∞ 50' 19" N, 109∞ 32' 40" W | 26∞ 50' 24" N, 109∞ 32' 32" W | 26∞ 50' 25" N, 109∞ 32' 40" W</t>
  </si>
  <si>
    <t>26∞ 50' 31" N, 109∞ 32' 25" W | 26∞ 50' 31" N, 109∞ 32' 47" W | 26∞ 50' 37" N, 109∞ 32' 24" W | 26∞ 50' 38" N, 109∞ 32' 47" W</t>
  </si>
  <si>
    <t>20∞29'42.14"N,102∞58'	55.85"W | 20∞29'43.22"N,102∞59'4.64"W | 20∞29'45.61"N,102∞59'	5.39"W | 20∞29'50.21"N,102∞59'	0.69"W</t>
  </si>
  <si>
    <t>20∞26'48.75"N,102∞51'32.19"W | 20∞26'51.44"N,102∞51'	29.49"W | 20∞28'43.70"N,102∞51'24.23"W | 20∞28'49.39"N,102∞51'24.52"W</t>
  </si>
  <si>
    <t>20∞28'41.90"N,102∞51'	31.77"W | 20∞28'43.70"N,102∞51'	24.23"W | 20∞28'47.83"N,102∞51'	32.22"W | 20∞28'49.39"N,102∞51'	24.52"W</t>
  </si>
  <si>
    <t>20∞25'30.98"N,102∞53'	23.71"W | 20∞25'31.88"N,102∞53'	31.69"W | 20∞25'33.41"N,102∞53'26.17"W | 20∞25'36.57"N,102∞53'	32.44"W</t>
  </si>
  <si>
    <t>20∞22'12.20"N,102∞53'	15.12"W | 20∞22'15.75"N,102∞53'	18.43"W | 20∞22'5.26"N,102∞53'18.63"W | 20∞22'6.73"N,102∞53'19.59"W</t>
  </si>
  <si>
    <t>20∞ 17' 23.68" N, 103∞ 26' 27.42" W | 20∞ 17' 23.74" N, 103∞ 25' 27.31" W | 20∞ 17' 24.13" N, 103∞ 27' 28.63" W | 20∞ 18' 23.90" N, 103∞ 28' 29.61" W</t>
  </si>
  <si>
    <t xml:space="preserve"> 20∞25'04.83",	103∞13'01.45" |  20∞25'1.81",	102∞59'59.01" |  20∞25'2.18",	103∞ 0'4.47" |  20∞25'7.25",	102∞59'58.52" |  20∞25'7.77",	103∞ 0'4.06"</t>
  </si>
  <si>
    <t>21 26 26.536 N, 104 48 10.185 W | 21 26 31.745 N, 104 48 19.988 W | 21 26 33.36 N, 104 48 17.642 W | 21 26 33.928 N, 104 48 11.205 W</t>
  </si>
  <si>
    <t>28∞52 50.06 N, 111∞ 25 41.3 W | 28∞52 50.06 N, 111∞ 25 41.3 W | 28∞52 50.06 N, 111∞ 25 41.3 W | 28∞52 50.06 N, 111∞ 25 41.3 W</t>
  </si>
  <si>
    <t>28.306032, -111.242324 | 28.306457, -111.244287 | 28.307638, -111.241830 | 28.308063, -111.243794</t>
  </si>
  <si>
    <t>30∞31 37.49 N, 112∞ 21 25.36 W | 30∞31 37.49 N, 112∞ 21 25.36 W | 30∞31 37.49 N, 112∞ 21 25.36 W | 30∞31 37.49 N, 112∞ 21 25.36 W</t>
  </si>
  <si>
    <t>25∞40 20.55 N, 97∞ 49 12.58 W | 25∞40 20.55 N, 97∞ 49 12.58 W | 25∞40 20.55 N, 97∞ 49 12.58 W | 25∞40 20.55 N, 97∞ 49 12.58 W</t>
  </si>
  <si>
    <t>11∞11' 11.11" N, 111∞ 1' 11.11" W | 30∞ 43' 03.13" N, 116∞ 1' 13.61" W | 30∞ 43' 19.87" N, 116∞ 1' 03.35" W | 30∞ 43' 22.58" N, 116∞ 0' 45.29" W</t>
  </si>
  <si>
    <t>24∞49'21.03"N,107∞48'58.61"W | 24∞49'21.16"N,107∞49'0.90"W | 24∞49'44.82"N,107∞49'3.98"W | 24∞49'45.13"N,107∞49'1.89"W</t>
  </si>
  <si>
    <t>24∞41'53.71"N,107∞44'30.41"W</t>
  </si>
  <si>
    <t>32∞32'18.25"N,114∞54'11.85"W | 32∞32'18.35"N,114∞54'18.47"W | 32∞32'24.48"N,114∞54'24.17"W | 32∞32'29.87"N,114∞54'24.13"W | 32∞32'30.30"N,114∞54'12.00"W</t>
  </si>
  <si>
    <t>32∞30'34.87"N,114∞56'45.20"W | 32∞30'35.13"N,114∞57'5.10"W | 32∞30'46.97"N,114∞56'44.75"W | 32∞30'47.35"N,114∞57'4.72"W</t>
  </si>
  <si>
    <t>24∞47'20.19"N,107∞52'11.10"W | 24∞47'4.23"N,107∞52'10.66"W | 24∞47'4.26"N,107∞52'12.83"W | 24∞47'9.41"N,107∞52'14.68"W</t>
  </si>
  <si>
    <t>32∞36'28.05"N,114∞58'26.45"W | 32∞36'33.46"N,114∞58'19.13"W | 32∞36'41.48"N,114∞58'32.39"W   | 32∞36'42.28"N,114∞58'35.07"W | 32∞36'44.64"N,114∞58'26.06"W</t>
  </si>
  <si>
    <t>32∞36'11.97"N,115∞0'37.63"W | 32∞36'17.93"N,115∞0'50.75"W   | 32∞36'19.64"N,115∞0'42.02"W | 32∞36'5.52"N,115∞0'52.47"W | 32∞36'9.27"N,115∞0'54.10"W</t>
  </si>
  <si>
    <t>24∞39'14.78"N,107∞43'27.76"W | 24∞39'15.32"N,107∞43'31.38"W | 24∞39'21.87"N,107∞43'29.06"W</t>
  </si>
  <si>
    <t>24∞39'38.07"N,107∞43'38.29"W | 24∞39'39.04"N,107∞43'32.89"W</t>
  </si>
  <si>
    <t>24∞39'55.45"N,107∞42'49.29"W | 24∞39'55.68"N,107∞42'52.91"W | 24∞40'7.77"N,107∞42'54.83"W</t>
  </si>
  <si>
    <t>24∞40'17.15"N,107∞43'15.37"W | 24∞40'26.46"N,107∞43'17.52"W</t>
  </si>
  <si>
    <t>24∞40'26.75"N,107∞43'14.15"W</t>
  </si>
  <si>
    <t>32∞12'44.39"N,115∞12'51.35"W | 32∞12'44.50"N,115∞13'3.76"W | 32∞12'55.32"N,115∞12'51.31"W | 32∞12'55.39"N,115∞13'3.34"W</t>
  </si>
  <si>
    <t>24∞47'17.65"N,107∞46'9.41"W | 24∞47'17.80"N,107∞45'59.06"W | 24∞47'23.31"N,107∞45'59.71"W | 24∞47'24.07"N,107∞46'9.45"W</t>
  </si>
  <si>
    <t>19.1023, 101.5631 | 19.127, 101.5520 | 19.24217, 102.1821 | 19.924779, 102.338545</t>
  </si>
  <si>
    <t>27∞39'31.40"N,110∞27'16.71"W | 27∞39'32.73"N,110∞27'25.39"W | 27∞39'39.54"N,110∞27'28.09"W | 27∞39'40.71"N,110∞27'12.43"W | 27∞39'44.10"N,110∞27'28.05"W</t>
  </si>
  <si>
    <t>24∞46'53.00"N,107∞46'9.11"W | 24∞46'54.97"N,107∞46'15.07"W | 24∞47'3.30"N,107∞46'10.74"W | 24∞47'5.36"N,107∞46'17.18"W</t>
  </si>
  <si>
    <t>24∞47'1.00"N,107∞45'57.07"W | 24∞47'10.63"N,107∞46'11.56"W | 24∞47'4.96"N,107∞46'10.69"W | 24∞47'8.76"N,107∞45'58.18"W</t>
  </si>
  <si>
    <t>25.4619 N, 109.1417 W | 25.4624 N, 109.1414 W | 25.4634 N, 109.1414 W | 26.4640 N, 109.1448 W</t>
  </si>
  <si>
    <t>19∞ 38' 27.72" N, 103∞ 14' 56.88" W | 19∞ 38' 27.72" N, 103∞ 14' 56.88" W | 19∞ 38' 27.72" N, 103∞ 14' 56.88" W | 19∞ 38' 27.72" N, 103∞ 14' 56.88" W</t>
  </si>
  <si>
    <t>19∞ 38' 27.72" N, 103∞ 14' 56.88" W | 19∞ 38' 27.72" N, 103∞ 14' 56.88" W | 19∞ 38' 27.72" N, 103∞ 14' 56.88" W</t>
  </si>
  <si>
    <t>24∞46'54.81"N,107∞46'15.17"W | 24∞46'58.01"N,107∞46'25.08"W | 24∞47'1.56"N,107∞46'16.67"W | 24∞47'5.20"N,107∞46'27.77"W</t>
  </si>
  <si>
    <t>24∞22'3.02"N,107∞19'52.31"W | 24∞22'4.66"N,107∞19'43.84"W | 24∞22'4.78"N,107∞19'55.04"W | 24∞22'6.59"N,107∞19'46.74"W</t>
  </si>
  <si>
    <t>32∞35'38.67"N,114∞54'36.69"W | 32∞35'43.92"N,114∞54'27.06"W</t>
  </si>
  <si>
    <t>32∞31'48.48"N,115∞19'51.23"W | 32∞31'50.25"N,115∞20'11.40"W | 32∞31'51.54"N,115∞20'13.32"W | 32∞31'56.94"N,115∞20'10.50"W | 32∞31'57.85"N,115∞20'2.49"W | 32∞31'58.84"N,115∞19'47.00"W</t>
  </si>
  <si>
    <t>27∞19'44.03"N,110∞12'34.75"W | 27∞19'53.22"N,110∞12'11.88"W | 27∞19'53.50"N,110∞12'35.52"W | 27∞20'6.95"N,110∞12'12.19"W | 27∞20'9.42"N,110∞12'58.69"W | 27∞20'9.56"N,110∞12'20.84"W</t>
  </si>
  <si>
    <t>24∞21'41.12"N,107∞19'20.69"W | 24∞21'46.80"N,107∞19'18.51"W | 24∞21'48.09"N,107∞19'30.28"W | 24∞21'52.33"N,107∞19'26.26"W</t>
  </si>
  <si>
    <t>32∞37'33.41"N,114∞58'57.31"W | 32∞37'39.90"N,114∞58'57.38"W | 32∞37'40.88"N,114∞59'14.53"W</t>
  </si>
  <si>
    <t>32∞37'24.01"N,114∞58'56.71"W | 32∞37'30.49"N,114∞58'36.98"W | 32∞37'31.15"N,114∞58'36.63"W | 32∞37'33.41"N,114∞58'57.31"W | 32∞37'33.97"N,114∞58'45.98"W | 32∞37'38.77"N,114∞59'14.80"W | 32∞37'40.88"N,114∞59'14.53"W</t>
  </si>
  <si>
    <t>32∞15'10.48"N,114∞55'28.00"W | 32∞15'12.23"N,114∞55'0.42"W | 32∞15'21.26"N,114∞55'0.31"W</t>
  </si>
  <si>
    <t>32∞24'38.11"N,114∞50'17.86"W | 32∞24'47.56"N,114∞50'28.70"W | 32∞24'48.40"N,114∞50'12.46"W | 32∞24'52.49"N,114∞50'4.63"W | 32∞25'1.97"N,114∞50'16.13"W</t>
  </si>
  <si>
    <t>32∞23'13.82"N,114∞56'46.58"W</t>
  </si>
  <si>
    <t>32∞12'16.08"N,115∞8'45.88"W | 32∞12'16.55"N,115∞8'21.16"W | 32∞12'26.81"N,115∞8'45.80"W | 32∞12'27.12"N,115∞8'21.16"W</t>
  </si>
  <si>
    <t>32∞19'39.83"N,115∞11'38.32"W | 32∞19'48.15"N,115∞11'29.33"W | 32∞19'58.89"N,115∞11'40.43"W</t>
  </si>
  <si>
    <t>32∞13'34.83"N,115∞10'37.20"W | 32∞13'43.57"N,115∞10'24.76"W | 32∞13'46.00"N,115∞10'37.20"W | 32∞13'47.67"N,115∞10'24.80"W | 32∞13'48.04"N,115∞10'30.25"W</t>
  </si>
  <si>
    <t>32∞31'13.09"N,115∞6'3.86"W | 32∞31'14.84"N,115∞6'28.60"W | 32∞31'6.98"N,115∞6'10.79"W | 32∞31'7.93"N,115∞6'6.23"W | 32∞31'7.93"N,115∞6'6.23"W | 32∞31'8.92"N,115∞6'4.21"W</t>
  </si>
  <si>
    <t>32∞16'51.41"N,115∞12'35.25"W | 32∞16'54.57"N,115∞12'45.81"W | 32∞17'0.41"N,115∞12'31.86"W | 32∞17'11.18"N,115∞12'38.76"W | 32∞17'9.88"N,115∞12'33.86"W</t>
  </si>
  <si>
    <t>32∞31'36.28"N,115∞6'4.00"W | 32∞31'36.44"N,115∞6'30.49"W</t>
  </si>
  <si>
    <t>32∞31'26.35"N,115∞6'4.22"W</t>
  </si>
  <si>
    <t>32∞31'13.09"N,115∞6'3.86"W | 32∞31'14.84"N,115∞6'28.60"W | 32∞31'6.98"N,115∞6'10.79"W | 32∞31'7.88"N,115∞6'17.17"W | 32∞31'7.93"N,115∞6'6.23"W | 32∞31'8.04"N,115∞6'25.76"W | 32∞31'8.92"N,115∞6'29.65"W | 32∞31'8.92"N,115∞6'4.21"W</t>
  </si>
  <si>
    <t>32∞28'55.12"N,115∞10'20.59"W | 32∞28'55.78"N,115∞10'30.82"W | 32∞29'4.78"N,115∞10'19.08"W</t>
  </si>
  <si>
    <t xml:space="preserve">32∞15'16.28"N,115∞13'21.72"W </t>
  </si>
  <si>
    <t xml:space="preserve"> 26.132670 N, 108.463031 W |  26.132693 N, 108.464063 W |  26.133376 N, 108.463037 W |  26.133436 N, 108.464100 W</t>
  </si>
  <si>
    <t xml:space="preserve">  26.142442 N, 109.34867 W |  26.141170 N, 109.34294 W |  26.141410 N, 109.35203 W |  26.142195 N, 109.33957 W</t>
  </si>
  <si>
    <t>28∞53 5.01 N, 104∞ 36 18 W | 28∞53 5.01 N, 104∞ 36 18 W | 28∞53 5.01 N, 104∞ 36 18 W | 28∞53 5.01 N, 104∞ 36 18 W</t>
  </si>
  <si>
    <t>30∞52'52.70"N , 112∞52'45.56"W | 30∞52'52.70"N , 112∞52'45.56"W | 30∞52'52.70"N , 112∞52'45.56"W | 30∞52'52.70"N , 112∞52'45.56"W</t>
  </si>
  <si>
    <t>20∞45'58.0"N ,102∞38'09.1"W | 20∞45'58.0"N ,102∞38'09.1"W | 20∞45'58.0"N ,102∞38'09.1"W | 20∞45'58.0"N ,102∞38'09.1"W</t>
  </si>
  <si>
    <t>27∞21'16.38"N, 110∞16'36.48"W | 27∞21'16.64"N, 110∞16'22.26"W | 27∞21'32.62"N, 110∞16'29.63"W | 27∞21'32.68"N, 110∞16'22.47"W | 27∞21'32.70"N, 110∞16'26.01"W | 27∞21'32.70"N, 110∞16'36.55"W | 27∞21'48.99"N, 110∞16'25.96"W | 27∞21'49.19"N, 110∞16'29.40"W</t>
  </si>
  <si>
    <t>27∞23'12.06"N, 110∞18'21.31"W | 27∞23'12.16"N, 110∞18'17.31"W | 27∞23'27.13"N, 110∞18'21.39"W | 27∞23'27.17"N, 110∞18'17.30"W</t>
  </si>
  <si>
    <t>27∞24'17.90"N, 110∞19'40.59"W | 27∞24'17.99"N, 110∞19'46.09"W | 27∞24'20.10"N, 110∞19'46.73"W | 27∞24'28.89"N, 110∞19'51.34"W | 27∞24'31.37"N, 110∞19'51.11"W | 27∞24'31.40"N, 110∞19'40.63"W</t>
  </si>
  <si>
    <t>27∞25'22.92"N, 110∞10'28.20"W | 27∞25'22.93"N, 110∞10'21.34"W | 27∞25'6.66"N, 110∞10'21.38"W | 27∞25'6.66"N, 110∞10'28.16"W</t>
  </si>
  <si>
    <t>27∞25'17.64"N, 110∞15'21.01"W | 27∞25'17.78"N, 110∞15'36.76"W | 27∞25'23.74"N, 110∞15'21.27"W | 27∞25'23.77"N, 110∞15'36.76"W</t>
  </si>
  <si>
    <t>27∞24'16.91"N, 110∞13'16.08"W | 27∞24'16.96"N, 110∞13'22.56"W | 27∞24'32.72"N, 110∞13'22.38"W | 27∞24'33.00"N, 110∞13'15.97"W</t>
  </si>
  <si>
    <t>27∞23'28.00"N, 110∞15'1.06"W | 27∞23'28.05"N, 110∞15'14.56"W | 27∞23'31.56"N, 110∞15'8.23"W | 27∞23'35.86"N, 110∞15'1.03"W</t>
  </si>
  <si>
    <t>27∞24'17.29"N, 110∞19'18.08"W | 27∞24'17.39"N, 110∞18'56.94"W | 27∞24'31.53"N, 110∞18'56.98"W | 27∞24'31.74"N, 110∞19'18.00"W</t>
  </si>
  <si>
    <t xml:space="preserve"> 26∞56'41.08"N, 109∞33'35.28"W |  26∞56'41.35"N, 109∞33'20.92"W  |  26∞56'51.11"N, 109∞33'20.46"W  | 26∞56'51.17"N, 109∞33'35.14"W </t>
  </si>
  <si>
    <t>32∞40'10.17"N,114∞57'11.84"W | 32∞40'10.43"N,114∞57'2.83"W | 32∞40'35.12"N,114∞57'2.77"W | 32∞40'37.24"N,114∞57'11.82"W</t>
  </si>
  <si>
    <t>24∞21'45.90"N,107∞19'19.46"W | 24∞21'48.30"N,107∞19'15.69"W | 24∞21'51.55"N,107∞19'21.41"W | 24∞21'52.27"N,107∞19'15.57"W</t>
  </si>
  <si>
    <t xml:space="preserve"> 26∞57'57.13"N, 109∞27'15.88"W |  26∞57'57.27"N, 109∞26'57.78"W  |  26∞58'13.62"N, 109∞26'42.98"W  |  26∞58'23.48"N, 109∞26'41.93"W  | 26∞58'23.35"N, 109∞26'59.44"W </t>
  </si>
  <si>
    <t xml:space="preserve"> 26∞57'57.78"N, 109∞25'48.94"W  |  26∞57'58.00"N, 109∞26'55.07"W |  26∞58'20.64"N, 109∞25'43.20"W  |  26∞58'22.68"N, 109∞25'40.08"W  |  26∞58'23.39"N, 109∞25'44.14"W  |  26∞58'6.44"N, 109∞25'37.96"W  | 26∞58'23.28"N, 109∞26'40.55"W </t>
  </si>
  <si>
    <t xml:space="preserve"> 26∞54'52.58"N, 109∞31'2.57"W  |  26∞54'52.88"N, 109∞31'16.82"W |  26∞55'2.68"N, 109∞31'2.95"W  | 26∞55'2.91"N, 109∞31'13.60"W </t>
  </si>
  <si>
    <t xml:space="preserve"> 26∞55'11.70"N, 109∞31'3.15"W  |  26∞55'3.20"N, 109∞31'3.04"W  |  26∞55'3.43"N, 109∞31'24.63"W | 26∞55'11.16"N, 109∞31'17.87"W </t>
  </si>
  <si>
    <t xml:space="preserve"> 26∞55'57.45"N, 109∞34'38.42"W |  26∞55'57.77"N, 109∞34'24.18"W  |  26∞56'6.69"N, 109∞34'24.08"W   | 26∞56'6.52"N, 109∞34'38.30"W </t>
  </si>
  <si>
    <t xml:space="preserve"> 26∞56'12.31"N, 109∞33'26.56"W  |  26∞56'2.87"N, 109∞33'26.46"W  |  26∞56'2.90"N, 109∞33'41.22"W | 26∞56'12.42"N, 109∞33'41.10"W </t>
  </si>
  <si>
    <t xml:space="preserve"> 26∞56'41.16"N, 109∞33'35.43"W  |  26∞56'41.34"N, 109∞33'49.12"W |  26∞56'51.17"N, 109∞33'35.34"W  | 26∞56'50.84"N, 109∞33'49.35"W </t>
  </si>
  <si>
    <t xml:space="preserve"> 26∞56'16.55"N, 109∞34'24.01"W  |  26∞56'6.86"N, 109∞34'38.49"W |  26∞56'7.00"N, 109∞34'24.03"W  | 26∞56'16.67"N, 109∞34'38.22"W </t>
  </si>
  <si>
    <t>32∞38'29.60"N,114∞57'31.85"W | 32∞38'29.60"N,114∞57'39.29"W  | 32∞38'37.30"N,114∞57'24.00"W | 32∞38'46.61"N,114∞57'31.22"W | 32∞38'46.76"N,114∞57'43.81"W</t>
  </si>
  <si>
    <t>32∞31'40.60"N,115∞10'42.53"W | 32∞31'42.08"N,115∞10'42.48"W | 32∞31'42.09"N,115∞11'4.46"W | 32∞31'44.75"N,115∞10'58.44"W | 32∞31'44.80"N,115∞10'46.75"W | 32∞31'45.01"N,115∞11'4.09"W | 32∞31'45.70"N,115∞10'53.05"W</t>
  </si>
  <si>
    <t>32∞12'38.48"N,115∞0'29.51"W | 32∞12'49.86"N,115∞0'34.35"W | 32∞12'50.99"N,115∞0'51.14"W</t>
  </si>
  <si>
    <t>25∞6'24.33"N,107∞55'55.55"W | 25∞6'26.45"N,107∞56'6.63"W | 25∞6'34.91"N,107∞55'55.68"W | 25∞6'42.74"N,107∞56'6.55"W</t>
  </si>
  <si>
    <t>27∞14'43.31"N,109∞48'54.89"W | 27∞14'43.96"N,109∞48'56.05"W | 27∞14'48.05"N,109∞48'55.78"W | 27∞14'49.97"N,109∞48'51.53"W | 27∞15'0.75"N,109∞48'33.68"W | 27∞15'5.87"N,109∞48'29.94"W | 27∞15'8.58"N,109∞48'31.06"W</t>
  </si>
  <si>
    <t>24∞40'56.50"N,107∞43'21.38"W | 24∞40'56.84"N,107∞43'16.59"W | 24∞41'4.54"N,107∞43'22.84"W | 24∞41'4.98"N,107∞43'17.95"W</t>
  </si>
  <si>
    <t>24∞40'50.91"N,107∞46'0.47"W | 24∞40'50.98"N,107∞46'9.37"W | 24∞40'55.38"N,107∞46'0.37"W</t>
  </si>
  <si>
    <t>24∞17'41.99"N,107∞12'29.05"W | 24∞17'42.74"N,107∞12'30.72"W | 24∞17'43.78"N,107∞12'29.27"w | 24∞17'46.79"N,107∞12'27.25"W</t>
  </si>
  <si>
    <t>24∞17'46.79"N,107∞12'27.25"W</t>
  </si>
  <si>
    <t>24∞16'20.50"N,107∞12'22.80"W | 24∞16'22.16"N,107∞12'18.72"W | 24∞16'23.43"N,107∞12'21.08"W | 24∞16'32.36"N,107∞12'13.47"W | 24∞16'34.51"N,107∞12'20.27"W</t>
  </si>
  <si>
    <t>24∞38'28.45"N,107∞22'52.16"W</t>
  </si>
  <si>
    <t>32∞34'17.05"N,114∞56'18.69"W | 32∞34'17.16"N,114∞56'37.69"W | 32∞34'29.31"N,114∞56'37.92"W | 32∞34'29.79"N,114∞56'18.71"W</t>
  </si>
  <si>
    <t>27∞39'34.32"N,110∞25'3.78"W | 27∞39'37.28"N,110∞25'13.05"W | 27∞39'44.66"N,110∞25'0.88"W | 27∞39'47.14"N,110∞24'59.06"W | 27∞39'47.86"N,110∞25'8.02"W | 27∞39'47.91"N,110∞25'7.99"W | 27∞39'48.99"N,110∞25'3.93"W | 27∞39'49.93"N,110∞25'2.04"W</t>
  </si>
  <si>
    <t>24∞47'29.07"N,107∞46'57.10"W | 24∞47'37.94"N,107∞47'0.62"W | 24∞47'41.74"N,107∞47'6.74"W | 24∞47'42.50"N,107∞46'57.10"W</t>
  </si>
  <si>
    <t>27∞38'49.54"N,109∞55'0.53"W | 27∞38'49.96"N,109∞55'2.22"W | 27∞38'49.99"N,109∞55'2.25"W | 27∞38'51.96"N,109∞55'1.41"W | 27∞38'53.06"N,109∞54'59.62"W | 27∞38'53.37"N,109∞54'59.96"W</t>
  </si>
  <si>
    <t>24∞46'47.49"N,107∞48'55.11"W | 24∞46'47.72"N,107∞48'41.58"W | 24∞46'52.53"N,107∞48'52.96"W | 24∞46'52.66"N,107∞48'41.08"W</t>
  </si>
  <si>
    <t>24∞42'56.14"N,107∞32'12.86"W | 24∞42'56.26"N,107∞32'24.90"W | 24∞43'4.48"N,107∞32'12.63"W | 24∞43'6.50"N,107∞32'24.38"W</t>
  </si>
  <si>
    <t>32∞21'0.70"N,114∞53'45.46"W | 32∞21'0.94"N,114∞53'42.73"W | 32∞21'10.98"N,114∞53'50.66"W | 32∞21'17.49"N,114∞53'50.55"W | 32∞21'17.63"N,114∞53'45.23"W | 32∞21'22.00"N,114∞53'46.30"W | 32∞21'22.26"N,114∞53'49.45"W | 32∞21'7.19"N,114∞53'47.30"W</t>
  </si>
  <si>
    <t>32∞20'23.39"N,114∞54'0.98"W | 32∞20'28.00"N,114∞53'37.67"W | 32∞20'32.81"N,114∞53'42.79"W | 32∞20'33.40"N,114∞53'38.93"W | 32∞20'40.08"N,114∞53'44.36"W</t>
  </si>
  <si>
    <t>24∞46'13.31"N,107∞45'2.88"W | 24∞46'14.21"N,107∞45'9.06"W | 24∞46'17.70"N,107∞45'10.48"W | 24∞46'18.98"N,107∞45'1.07"W</t>
  </si>
  <si>
    <t>27∞39'23.94"N,110∞24'17.96"W | 27∞39'24.37"N,110∞24'3.51"W | 27∞39'32.58"N,110∞24'16.26"W | 27∞39'32.62"N,110∞24'16.41"W | 27∞39'32.70"N,110∞24'1.85"W</t>
  </si>
  <si>
    <t>32∞14'16.72"N,114∞57'24.28"W | 32∞14'16.83"N,114∞57'26.13"W | 32∞14'3.45"N,114∞57'25.95"W | 32∞14'3.51"N,114∞57'25.02"W | 32∞14'4.57"N,114∞57'25.01"W | 32∞14'4.70"N,114∞57'24.01"W</t>
  </si>
  <si>
    <t>24∞37'34.51"N,107∞22'33.82"W | 24∞37'34.52"N,107∞22'41.57"W | 24∞37'36.28"N,107∞22'32.33"W | 24∞37'46.94"N,107∞22'32.59"W</t>
  </si>
  <si>
    <t>32∞13'32.74"N,114∞56'11.31"W | 32∞13'34.25"N,114∞55'59.60"W | 32∞13'42.05"N,114∞56'2.30"W | 32∞13'42.95"N,114∞56'17.23"W</t>
  </si>
  <si>
    <t>24∞45'13.14"N,107∞44'17.04"W | 24∞45'14.28"N,107∞44'14.15"W | 24∞45'14.35"N,107∞44'15.86"W | 24∞45'19.90"N,107∞44'11.14"W</t>
  </si>
  <si>
    <t>27∞15'13.37"N,110∞11'26.08"W | 27∞15'13.57"N,110∞11'30.33"W | 27∞15'29.92"N,110∞11'26.00"W | 27∞15'29.92"N,110∞11'30.25"W</t>
  </si>
  <si>
    <t>24∞47'52.54"N,107∞47'4.92"W | 24∞47'52.72"N,107∞47'3.46"W | 24∞48'10.50"N,107∞47'19.01"W | 24∞48'10.60"N,107∞47'17.95"W</t>
  </si>
  <si>
    <t>24∞45'11.04"N,107∞44'46.08"W | 24∞45'13.80"N,107∞44'45.05"W | 24∞45'14.90"N,107∞44'58.27"W | 24∞45'17.97"N,107∞44'58.32"W</t>
  </si>
  <si>
    <t>24∞44'41.34"N,107∞44'17.31"W | 24∞44'44.18"N,107∞44'25.31"W | 24∞44'45.66"N,107∞44'15.17"W | 24∞44'47.05"N,107∞44'23.78"W</t>
  </si>
  <si>
    <t>24∞43'54.39"N,107∞39'25.53"W | 24∞43'54.84"N,107∞39'20.36"W</t>
  </si>
  <si>
    <t>24∞43'54.94"N,107∞39'19.80"W</t>
  </si>
  <si>
    <t>24∞42'21.99"N,107∞39'16.46"W | 24∞42'22.39"N,107∞39'15.75"W</t>
  </si>
  <si>
    <t>24∞22'34.62"N,107∞17'24.60"W | 24∞22'37.33"N,107∞17'20.90"W | 24∞22'43.50"N,107∞17'25.69"W</t>
  </si>
  <si>
    <t>27∞25'40.03"N,110∞9'2.36"W | 27∞25'40.24"N,110∞8'58.85"W | 27∞25'56.11"N,110∞8'59.16"W | 27∞25'56.21"N,110∞9'2.29"W</t>
  </si>
  <si>
    <t>32∞22'31.29"N,114∞53'20.64"W</t>
  </si>
  <si>
    <t>32∞22'31.29"N,114∞53'20.64"W | 32∞22'32.43"N,114∞52'59.00"W | 32∞22'45.92"N,114∞53'14.52"W</t>
  </si>
  <si>
    <t>24∞38'10.93"N,107∞37'47.82"W | 24∞38'22.06"N,107∞37'40.45"W | 24∞38'23.08"N,107∞37'47.83"W | 24∞38'9.39"N,107∞37'40.26"W</t>
  </si>
  <si>
    <t>32∞7'31.71"N,114∞58'50.57"W | 32∞7'32.02"N,114∞58'44.41"W | 32∞7'36.98"N,114∞58'48.40"W | 32∞7'40.60"N,114∞58'55.51"W | 32∞7'40.95"N,114∞58'44.13"W | 32∞7'41.74"N,114∞58'47.93"W</t>
  </si>
  <si>
    <t xml:space="preserve">32∞8'11.75"N,114∞59'4.15"W | 32∞8'14.19"N,114∞59'14.04"W | 32∞8'6.85"N,114∞59'14.53"W </t>
  </si>
  <si>
    <t xml:space="preserve">32∞10'50.41"N,114∞56'55.78"W | 32∞10'54.76"N,114∞57'10.23"W </t>
  </si>
  <si>
    <t>32∞7'41.74"N,114∞58'47.93"W</t>
  </si>
  <si>
    <t>32∞10'50.41"N,114∞56'55.78"W | 32∞10'56.30"N,114∞56'50.02"W | 32∞11'1.64"N,114∞57'7.52"W</t>
  </si>
  <si>
    <t>27∞29'47.32"N,110∞6'23.10"W | 27∞29'47.50"N,110∞6'30.65"W | 27∞30'2.52"N,110∞6'30.69"W | 27∞30'2.57"N,110∞6'23.12"W</t>
  </si>
  <si>
    <t>27∞25'40.08"N,110∞9'2.44"W | 27∞25'40.10"N,110∞9'5.88"W | 27∞25'56.21"N,110∞9'5.71"W | 27∞25'56.23"N,110∞9'2.41"W</t>
  </si>
  <si>
    <t>27∞29'14.91"N,110∞6'35.09"W | 27∞29'15.18"N,110∞6'40.62"W | 27∞29'30.22"N,110∞6'41.54"W | 27∞29'30.35"N,110∞6'35.13"W</t>
  </si>
  <si>
    <t>32∞26'36.65"N,114∞59'7.08"W | 32∞26'37.52"N,114∞59'29.48"W | 32∞26'39.22"N,114∞59'29.82"W | 32∞26'39.22"N,114∞59'31.49"W | 32∞26'45.69"N,114∞59'31.61"W | 32∞26'45.71"N,114∞59'27.42"W | 32∞26'47.32"N,114∞59'27.23"W | 32∞26'47.43"N,114∞59'5.48"W</t>
  </si>
  <si>
    <t>32∞34'47.41"N,115∞3'26.98"W | 32∞34'48.28"N,115∞3'21.11"W | 32∞34'48.33"N,115∞3'25.70"W | 32∞34'49.74"N,115∞3'30.66"W | 32∞35'6.37"N,115∞3'29.55"W | 32∞35'6.53"N,115∞3'34.89"W</t>
  </si>
  <si>
    <t>32∞36'53.03"N,115∞3'26.68"W | 32∞36'53.05"N,115∞3'44.99"W | 32∞37'3.22"N,115∞3'44.98"W | 32∞37'5.49"N,115∞3'26.66"W | 32∞37'9.67"N,115∞3'40.51"W | 32∞37'9.73"N,115∞3'30.46"W</t>
  </si>
  <si>
    <t>32∞28'34.34"N,115∞1'4.69"W | 32∞28'34.80"N,115∞1'12.59"W | 32∞28'42.49"N,115∞1'12.24"W | 32∞28'43.29"N,115∞1'4.90"W</t>
  </si>
  <si>
    <t>32∞29'52.61"N,115∞2'55.50"W | 32∞29'55.03"N,115∞2'43.41"W | 32∞29'59.67"N,115∞3'5.91"W | 32∞30'3.22"N,115∞2'46.25"W</t>
  </si>
  <si>
    <t>32∞28'34.36"N,115∞1'4.59"W | 32∞28'34.68"N,115∞0'43.47"W | 32∞28'43.32"N,115∞0'43.51"W | 32∞28'43.46"N,115∞1'4.64"W</t>
  </si>
  <si>
    <t>32∞28'24.63"N,115∞1'31.63"W | 32∞28'24.64"N,115∞1'36.05"W | 32∞28'33.56"N,115∞1'35.79"W | 32∞28'33.73"N,115∞1'33.42"W | 32∞28'33.78"N,115∞1'41.97"W | 32∞28'37.82"N,115∞1'40.87"W | 32∞28'38.31"N,115∞1'34.95"W</t>
  </si>
  <si>
    <t>32∞28'26.48"N,115∞1'30.85"W | 32∞28'26.78"N,115∞1'16.74"W | 32∞28'29.50"N,115∞1'25.38"W | 32∞28'29.58"N,115∞1'16.83"W | 32∞28'31.55"N,115∞1'31.90"W | 32∞28'31.78"N,115∞1'29.76"W</t>
  </si>
  <si>
    <t>32∞38'29.00"N,114∞57'16.86"W | 32∞38'29.28"N,114∞56'56.51"W | 32∞38'30.55"N,114∞57'17.38"W | 32∞38'36.27"N,114∞57'12.64"W | 32∞38'37.44"N,114∞56'52.24"W | 32∞38'39.29"N,114∞57'7.65"W | 32∞38'43.86"N,114∞56'54.64"W</t>
  </si>
  <si>
    <t>24∞46'49.12"N,107∞39'45.52"W | 24∞46'49.22"N,107∞39'43.98"W | 24∞46'54.62"N,107∞39'45.42"W</t>
  </si>
  <si>
    <t>32∞28'33.10"N,115∞1'20.33"W | 32∞28'33.60"N,115∞1'24.89"W | 32∞28'34.77"N,115∞1'12.64"W | 32∞28'34.88"N,115∞1'16.70"W | 32∞28'39.32"N,115∞1'29.40"W | 32∞28'42.95"N,115∞1'29.68"W | 32∞28'43.85"N,115∞1'12.45"W | 32∞28'44.03"N,115∞1'28.69"W</t>
  </si>
  <si>
    <t>32∞30'38.26"N,115∞25'42.56"W | 32∞30'38.56"N,115∞25'26.71"W | 32∞30'43.90"N,115∞25'26.78"W | 32∞30'43.91"N,115∞25'29.00"W | 32∞30'45.64"N,115∞25'29.14"W | 32∞30'45.69"N,115∞25'42.62"W</t>
  </si>
  <si>
    <t>32∞32'50.80"N,115∞28'43.24"W | 32∞32'51.24"N,115∞28'32.52"W | 32∞33'2.46"N,115∞28'44.31"W | 32∞33'3.30"N,115∞28'33.93"W</t>
  </si>
  <si>
    <t>24∞21'22.40"N,107∞19'18.41"W | 24∞21'23.15"N,107∞19'21.07"W | 24∞21'31.00"N,107∞19'15.61"W | 24∞21'33.89"N,107∞19'16.59"W</t>
  </si>
  <si>
    <t>24∞22'32.53"N,107∞18'2.84"W  | 24∞22'38.78"N,107∞17'57.92"W</t>
  </si>
  <si>
    <t>24∞22'59.02"N,107∞17'23.33"W | 24∞22'59.07"N,107∞17'19.26"W | 24∞22'59.89"N,107∞17'15.28"W | 24∞23'0.34"N,107∞17'15.69"W  | 24∞23'1.26"N,107∞17'20.79"W</t>
  </si>
  <si>
    <t>24∞23'51.75"N,107∞17'2.24"W | 24∞23'53.33"N,107∞17'3.76"W | 24∞23'56.92"N,107∞16'57.61"W</t>
  </si>
  <si>
    <t>32∞28'13.79"N,115∞7'33.78"W | 32∞28'15.72"N,115∞7'48.60"W | 32∞28'20.70"N,115∞7'47.76"W</t>
  </si>
  <si>
    <t>32∞28'13.72"N,115∞8'15.45"W | 32∞28'25.14"N,115∞8'16.81"W</t>
  </si>
  <si>
    <t>32∞4'14.48"N,114∞59'40.23"W | 32∞4'14.74"N,114∞59'48.91"W | 32∞4'23.78"N,114∞59'39.55"W | 32∞4'29.70"N,114∞59'49.91"W</t>
  </si>
  <si>
    <t>32∞16'14.65"N,115∞15'11.82"W | 32∞16'16.24"N,115∞15'16.05"W | 32∞16'8.13"N,115∞15'22.05"W | 32∞16'9.51"N,115∞15'18.67"W</t>
  </si>
  <si>
    <t>24∞51'18.0100"N,107∞50'53.0100"W | 24∞51'18.3000"N,107∞51'6.1100"W | 24∞51'19.4000"N,107∞51'5.8300"W | 24∞51'19.8600"N,107∞50'53.8200"W</t>
  </si>
  <si>
    <t>32∞21'21.52"N,115∞13'22.74"W | 32∞21'25.58"N,115∞13'27.15"W | 32∞21'28.79"N,115∞13'28.34"W | 32∞21'29.32"N,115∞13'21.12"W | 32∞21'32.50"N,115∞13'23.79"W</t>
  </si>
  <si>
    <t>32∞14'11.25"N,115∞12'36.82"W | 32∞14'14.29"N,115∞12'37.41"W | 32∞14'4.39"N,115∞12'55.27"W | 32∞14'8.40"N,115∞12'49.67"W</t>
  </si>
  <si>
    <t>32∞32'47.33"N,115∞26'7.80"W | 32∞32'47.38"N,115∞26'17.29"W | 32∞33'0.33"N,115∞26'7.61"W | 32∞33'0.59"N,115∞26'17.16"W</t>
  </si>
  <si>
    <t>32∞29'55.03"N,115∞2'43.41"W | 32∞30'3.22"N,115∞2'46.25"W</t>
  </si>
  <si>
    <t>32∞12'57.40"N,115∞16'5.12"W | 32∞13'6.65"N,115∞15'53.85"W</t>
  </si>
  <si>
    <t>32∞13'54.50"N,115∞15'3.93"W | 32∞13'55.98"N,115∞15'14.53"W | 32∞13'56.96"N,115∞15'14.25"W | 32∞13'58.36"N,115∞15'12.31"W | 32∞14'10.18"N,115∞14'44.61"W | 32∞14'11.66"N,115∞14'47.37"W | 32∞14'4.12"N,115∞15'10.57"W</t>
  </si>
  <si>
    <t>32∞15'14.11"N,115∞11'37.96"W  | 32∞15'14.11"N,115∞11'37.96"W  | 32∞15'14.12"N,115∞11'34.32"W | 32∞15'14.12"N,115∞11'34.32"W | 32∞15'15.97"N,115∞11'25.73"W | 32∞15'15.97"N,115∞11'25.73"W | 32∞15'20.55"N,115∞11'18.38"W | 32∞15'20.55"N,115∞11'18.38"W | 32∞15'22.74"N,115∞11'16.53"W | 32∞15'23.93"N,115∞11'29.79"W | 32∞15'25.01"N,115∞11'24.95"W | 32∞15'25.09"N,115∞11'16.57"W | 32∞15'25.32"N,115∞11'19.50"W</t>
  </si>
  <si>
    <t>24∞39'11.00"N,107∞40'42.97"W | 24∞39'14.13"N,107∞40'53.75"W | 24∞39'15.60"N,107∞40'46.74"W | 24∞39'8.88"N,107∞40'49.34"W</t>
  </si>
  <si>
    <t xml:space="preserve"> 27∞23'44.90" N, 110∞13'18.20" W |  27∞23'45.10" N, 110∞13'11.00" W |  27∞24'0.50" N, 110∞13'10.90" W   | 27∞24'0.30" N, 110∞13'17.80" W</t>
  </si>
  <si>
    <t xml:space="preserve"> 27∞16'38.20" N, 110∞17'46.60" W |  27∞16'38.30" N, 110∞18'4.20" W |  27∞16'48.00" N, 110∞18'1.10" W |  27∞16'51.10" N, 110∞17'59.70" W |  27∞16'51.90" N, 110∞17'45.71" W | 27∞16'47.00" N, 110∞18'3.70" W </t>
  </si>
  <si>
    <t xml:space="preserve"> 27∞23'52.40" N, 110∞13'02.40" W  |  27∞23'54.20" N, 110∞12'59.10" W |  27∞23'56.50" N, 110∞12'57.40" W  |  27∞24'0.60" N, 110∞13'02.40" W   |  27∞24'0.80" N, 110∞12'55.70" W | 27∞24'0.80" N, 110∞13'05.10" W</t>
  </si>
  <si>
    <t xml:space="preserve"> 27∞19'28.10" N, 109∞56'28.00" W |  27∞19'34.70" N, 109∞56'29.70" W | 27∞19'28.10" N, 109∞56'42.40" W | 27∞19'34.70" N, 109∞56'27.90" W | 27∞19'35.10" N, 109∞56'42.30" W </t>
  </si>
  <si>
    <t xml:space="preserve"> 27∞40'12.10" N, 110∞20'40.80" W |  27∞40'19.30" N, 110∞20'53.10" W |  27∞40'20.10" N, 110∞20'36.90" W | 27∞40'27.00" N, 110∞20'48.70" W</t>
  </si>
  <si>
    <t xml:space="preserve"> 27∞24'0.90" N, 109∞59'35.60" W |  27∞24'16.50" N, 109∞59'35.46" W | 27∞24'0.80" N, 109∞59'38.60" W | 27∞24'16.50" N, 109∞59'38.80" W </t>
  </si>
  <si>
    <t>27∞ 4'33.03"N,109∞33'7.44"W | 27∞4'33.15"N,109∞33'14.85"W | 27∞4'37.26"N,109∞33'7.83"W | 27∞4'37.51"N,109∞33'13.29"W</t>
  </si>
  <si>
    <t>26∞19'36.79",98∞47'59.56" | 26∞19'48.76",98∞48'13.16" | 26∞19'52.85",98∞48'6.75" | 26∞19'52.92",98∞47'59.41"</t>
  </si>
  <si>
    <t>26∞19'43.64",98∞47'44.92" | 26∞19'43.92",98∞47'59.48" | 26∞19'52.82",98∞47'59.68" | 26∞19'52.85",98∞47'44.96"</t>
  </si>
  <si>
    <t>26∞20'10.43",98∞48'57.73" | 26∞20'12.27",98∞48'34.17" | 26∞20'19.33",98∞48'51.82" | 26∞20'2.54",98∞48'45.68"</t>
  </si>
  <si>
    <t>26∞15'41.78",98∞44'7.07" | 26∞15'43.82",98∞44'15.03" | 26∞15'55.70",98∞44'11.63" | 26∞15'56.29",98∞43'58.65"</t>
  </si>
  <si>
    <t>26∞15'22.02",98∞44'36.94" | 26∞15'25.66",98∞44'17.16" | 26∞15'27.77",98∞44'14.58" | 26∞15'34.88",98∞44'32.07"</t>
  </si>
  <si>
    <t>26∞18'41.66",98∞47'4.96" | 26∞18'42.01",98∞46'49.51" | 26∞18'52.74",98∞46'56.46" | 26∞18'52.81",98∞47'5.11"</t>
  </si>
  <si>
    <t>26∞15'21.17",98∞44'46.39" | 26∞15'21.35",98∞44'37.62" | 26∞15'34.96",98∞44'32.29" | 26∞15'39.32",98∞44'43.45"</t>
  </si>
  <si>
    <t>26∞20'10.92",98∞48'58.42" | 26∞20'17.22",98∞49'13.52" | 26∞20'20.54",98∞48'54.67" | 26∞20'30.23",98∞49'6.80"</t>
  </si>
  <si>
    <t>26∞15'44.82",98∞44'16.88" | 26∞15'47.07",98∞44'24.87" | 26∞15'55.70",98∞44'27.07" | 26∞15'55.91",98∞44'12.40"</t>
  </si>
  <si>
    <t>26∞20'34.27",98∞49'27.30" | 26∞20'35.17",98∞49'23.79" | 26∞20'35.41",98∞49'25.53" | 26∞20'46.42",98∞49'17.38"</t>
  </si>
  <si>
    <t>26∞18'32.49",98∞47'53.99" | 26∞18'35.12",98∞47'44.83" | 26∞18'45.51",98∞47'54.22" | 26∞18'46.23",98∞47'44.95"</t>
  </si>
  <si>
    <t>26∞15'50.69",98∞45'6.69" | 26∞15'56.72",98∞45'21.79" | 26∞16'11.30",98∞45'13.49" | 26∞16'5.86",98∞45'13.22"</t>
  </si>
  <si>
    <t>26∞15'10.93",98∞42'44.96" | 26∞15'12.21",98∞42'51.80" | 26∞15'20.56",98∞42'54.54" | 26∞15'23.99",98∞42'41.87"</t>
  </si>
  <si>
    <t>26∞19'36.71",98∞48'47.37" | 26∞19'36.89",98∞49'9.77" | 26∞19'47.55",98∞49'10.00" | 26∞19'50.87",98∞48'47.18"</t>
  </si>
  <si>
    <t>26∞16'33.50",98∞44'44.62" | 26∞16'33.74",98∞44'58.48" | 26∞16'38.21",98∞44'44.42" | 26∞16'44.55",98∞44'58.33"</t>
  </si>
  <si>
    <t>26∞15'57.11",98∞45'22.14" | 26∞16'0.06",98∞45'30.13" | 26∞16'11.45",98∞45'13.68" | 26∞16'11.80",98∞45'30.13"</t>
  </si>
  <si>
    <t>26∞17'52.39",98∞47'28.30" | 26∞17'55.23",98∞47'34.48" | 26∞18'6.18",98∞47'20.81" | 26∞18'6.18",98∞47'24.01"</t>
  </si>
  <si>
    <t>26∞16'24.83",98∞45'13.25" | 26∞16'25.07",98∞45'27.35" | 26∞16'31.27",98∞45'12.13" | 26∞16'31.79",98∞45'22.25"</t>
  </si>
  <si>
    <t>26∞16'17.95",98∞46'24.20" | 26∞16'20.65",98∞46'37.42" | 26∞16'24.22",98∞46'22.26" | 26∞16'30.16",98∞46'35.32"</t>
  </si>
  <si>
    <t>26∞19'11.06",98∞47'44.50" | 26∞19'11.20",98∞47'26.54" | 26∞19'31.76",98∞47'37.20" | 26∞19'31.97",98∞47'44.19"</t>
  </si>
  <si>
    <t>26∞16'10.63",98∞44'58.77" | 26∞16'10.84",98∞45'12.17" | 26∞16'18.58",98∞44'58.71" | 26∞16'18.68",98∞45'12.25"</t>
  </si>
  <si>
    <t>26∞16'26.07",98∞45'31.18" | 26∞16'26.40",98∞45'41.73" | 26∞16'29.83",98∞45'41.67" | 26∞16'30.57",98∞45'24.64"</t>
  </si>
  <si>
    <t>26∞16'38.87",98∞44'58.98" | 26∞16'39.46",98∞45'10.61" | 26∞16'44.79",98∞44'58.48" | 26∞16'50.19",98∞45'11.57"</t>
  </si>
  <si>
    <t>26∞20'17.33",98∞49'15.02" | 26∞20'23.15",98∞49'28.46" | 26∞20'31.04",98∞49'6.91" | 26∞20'32.22",98∞49'23.67"</t>
  </si>
  <si>
    <t>26∞16'18.44",98∞45'16.94" | 26∞16'18.68",98∞45'29.88" | 26∞16'24.43",98∞45'13.27" | 26∞16'24.67",98∞45'29.69"</t>
  </si>
  <si>
    <t>26∞19'0.97",98∞47'56.17" | 26∞19'14.34",98∞48'27.65" | 26∞19'16.10",98∞48'7.60" | 26∞19'20.78",98∞48'21.74"</t>
  </si>
  <si>
    <t>26∞16'1.73",98∞45'31.48" | 26∞16'11.67",98∞45'30.90" | 26∞16'12.12",98∞45'52.65" | 26∞16'9.66",98∞45'53.96"</t>
  </si>
  <si>
    <t>26∞20'18.57",98∞48'21.99" | 26∞20'20.93",98∞48'0.43" | 26∞20'24.39",98∞47'57.81" | 26∞20'37.06",98∞48'19.82"</t>
  </si>
  <si>
    <t>26∞18'1.41",98∞48'6.08" | 26∞18'12.63",98∞48'18.98" | 26∞18'4.73",98∞48'19.09" | 26∞18'7.47",98∞48'6.08"</t>
  </si>
  <si>
    <t>26∞16'29.99",98∞46'33.68" | 26∞16'34.80",98∞46'44.74" | 26∞16'39.93",98∞46'28.06" | 26∞16'43.15",98∞46'35.42"</t>
  </si>
  <si>
    <t>19∞ 55' 9.22" N, 102∞ 18' 58.23" W | 19∞ 56' 27.13" N, 102∞ 25' 18.13" W | 19∞ 56' 8.20" N, 102∞ 19' 25.59" W | 20∞ 0' 50.93" N, 102∞ 27' 0.13" W</t>
  </si>
  <si>
    <t>27∞11'24.20"N,109∞56'21.76"W | 27∞11'24.22"N,109∞56'31.42"W | 27∞11'36.04"N,109∞56'31.69"W | 27∞11'36.16"N,109∞56'21.83"W</t>
  </si>
  <si>
    <t>24∞38'59.34"N,107∞42'36.68"W | 24∞39'1.40"N,107∞42'36.41"W | 24∞39'10.82"N,107∞42'45.99"W | 24∞39'5.67"N,107∞42'46.91"W | 24∞39'6.69"N,107∞42'45.44"W | 24∞39'8.63"N,107∞42'48.98"W | 24∞39'9.23"N,107∞42'43.31"W</t>
  </si>
  <si>
    <t xml:space="preserve"> 27.44908611, -109.9839889  |  27.4491, -109.9907222  |  27.45509444, -109.9908139 |  27.45516389, -109.9840611  | 27.45509444, -109.9908139 </t>
  </si>
  <si>
    <t xml:space="preserve"> 27.48285, -110.0723389  |  27.48299445, -110.0696389  |  27.48427222, -110.0696222  |  27.48502222, -110.0721917 | 27.48502222, -110.0721917 </t>
  </si>
  <si>
    <t xml:space="preserve"> 27.48296667, -110.0670222  |  27.482975, -110.06659722  |  27.48409722, -110.0684445  |  27.48449166, -110.0695778  |  27.48684722, -110.0667528  |  27.487225, -110.0696945 | 27.487225, -110.0696945 </t>
  </si>
  <si>
    <t xml:space="preserve"> 27.48285, -110.0723389  |  27.48292223, -110.0758139  |  27.48411666, -110.072325  |  27.48561944, -110.0752667  |  27.48567777, -110.0758111 | 27.48567777, -110.0758111 </t>
  </si>
  <si>
    <t xml:space="preserve"> 27.43783611, -109.9941028 |  27.4499, -109.9907333  |  27.449925, -109.9940889  |  27.45446944, -109.9907917  | 27.43783611, -109.9941028 </t>
  </si>
  <si>
    <t xml:space="preserve"> 27.47693056, -110.0725889  |  27.47703334, -110.0760528  |  27.47833611, -110.0709361  |  27.48037223, -110.0760278 |  27.48038611, -110.0698945  | 27.48037223, -110.0760278 </t>
  </si>
  <si>
    <t xml:space="preserve"> 27.34974166, -110.1782528  |  27.34976111, -110.1741556  |  27.35187778, -110.1782778  |  27.35189722, -110.1718611 | 27.35189722, -110.1718611 </t>
  </si>
  <si>
    <t>23∞43 07.48 N, 110∞ 16 58.82 W | 23∞43 07.48 N, 110∞ 16 58.82 W | 23∞43 07.48 N, 110∞ 16 58.82 W | 23∞43 07.48 N, 110∞ 16 58.82 W</t>
  </si>
  <si>
    <t>24∞42'11.13"N,107∞47'20.48"W | 24∞42'13.27"N,107∞47'26.69"W | 24∞42'15.62"N,107∞47'26.44"W | 24∞42'7.17"N,107∞47'22.88"W</t>
  </si>
  <si>
    <t>30∞31 52.21 N, 112∞ 22 17.31 W | 30∞31 52.21 N, 112∞ 22 17.31 W | 30∞31 52.21 N, 112∞ 22 17.31 W | 30∞31 52.21 N, 112∞ 22 17.31 W</t>
  </si>
  <si>
    <t>24∞43'46.80"N,107∞48'34.51"W | 24∞43'47.40"N,107∞48'38.49"W | 24∞43'53.51"N,107∞48'32.86"W | 24∞43'54.79"N,107∞48'37.04"W</t>
  </si>
  <si>
    <t>24∞40'23.33"N,107∞43'5.13"W | 24∞40'27.11"N,107∞43'4.90"W  | 24∞40'28.43"N,107∞42'47.69"W</t>
  </si>
  <si>
    <t>24∞40'27.45"N,107∞43'5.95"W  | 24∞40'27.49"N,107∞43'5.10"W</t>
  </si>
  <si>
    <t>24∞43'55.29"N,107∞48'37.54"W | 24∞43'55.34"N,107∞48'42.24"W | 24∞44'2.85"N,107∞48'40.87"W | 24∞44'3.00"N,107∞48'36.04"W</t>
  </si>
  <si>
    <t xml:space="preserve">31.305948∞, -109.919441∞ | 31.308745∞, -109.926238∞ | 31.308848∞, -109.923185∞ | 31.313526∞, -109.925127∞	</t>
  </si>
  <si>
    <t>32∞14'19.89"N,115∞6'54.51"W | 32∞14'20.08"N,115∞7'9.92"W | 32∞14'3.59"N,115∞6'54.31"W | 32∞14'4.35"N,115∞7'10.07"W</t>
  </si>
  <si>
    <t>27∞27'1.74"N,110∞11'34.19"W | 27∞27'1.97"N,110∞11'36.12"W | 27∞27'10.89"N,110∞11'36.56"W | 27∞27'11.43"N,110∞11'37.04"W | 27∞27'11.44"N,110∞11'25.90"W | 27∞27'2.78"N,110∞11'28.15"W | 27∞27'4.16"N,110∞11'33.66"W</t>
  </si>
  <si>
    <t xml:space="preserve">24∞40'23.33"N,107∞43'5.13"W | 24∞40'27.11"N,107∞43'4.90"W </t>
  </si>
  <si>
    <t>32∞22'13.07"N,115∞5'43.32"W | 32∞22'13.19"N,115∞5'37.84"w | 32∞22'13.32"N,115∞5'36.13"w | 32∞22'13.61"N,115∞5'23.94"w | 32∞22'20.40"N,115∞5'37.12"w | 32∞22'20.42"N,115∞5'39.48"w | 32∞22'26.69"N,115∞5'45.45"w | 32∞22'27.22"N,115∞5'25.95"w</t>
  </si>
  <si>
    <t>32∞23'41.84"N,115∞3'44.91"w | 32∞23'42.43"N,115∞3'24.80"w | 32∞23'46.60"N,115∞3'45.16"w | 32∞23'49.76"N,115∞3'34.38"w | 32∞23'50.34"N,115∞3'31.56"w | 32∞23'51.05"N,115∞3'30.46"w | 32∞23'51.61"N,115∞3'43.89"w | 32∞23'51.87"N,115∞3'42.58"w | 32∞23'52.31"N,115∞3'30.17"w | 32∞23'53.60"N,115∞3'25.40"w | 32∞23'55.27"N,115∞3'27.71"w</t>
  </si>
  <si>
    <t>32∞15'28.39"N,115∞6'27.98"W | 32∞15'31.50"N,115∞6'31.81"W | 32∞15'33.03"N,115∞6'30.13"W | 32∞15'34.78"N,115∞6'32.15"W  | 32∞15'40.48"N,115∞6'15.18"W | 32∞15'45.15"N,115∞6'21.16"W</t>
  </si>
  <si>
    <t>32∞19'49.49"N,115∞1'47.17"W | 32∞19'49.50"N,115∞2'7.97"W | 32∞19'58.52"N,115∞2'6.47"W  | 32∞19'59.00"N,115∞1'46.36"W</t>
  </si>
  <si>
    <t>32∞22'12.87"N,115∞6'3.52"W | 32∞22'13.05"N,115∞5'54.54"W | 32∞22'13.06"N,115∞5'43.43"W | 32∞22'13.09"N,115∞5'52.22"W | 32∞22'19.71"N,115∞5'55.21"W | 32∞22'19.84"N,115∞5'52.98"W | 32∞22'26.01"N,115∞6'5.41"W | 32∞22'26.68"N,115∞5'45.67"W</t>
  </si>
  <si>
    <t>32∞22'13.07"N,115∞5'43.32"W | 32∞22'13.19"N,115∞5'37.84"W | 32∞22'13.32"N,115∞5'36.13"W | 32∞22'13.61"N,115∞5'23.94"W | 32∞22'20.40"N,115∞5'37.12"W | 32∞22'20.42"N,115∞5'39.48"W | 32∞22'26.69"N,115∞5'45.45"W | 32∞22'27.22"N,115∞5'25.95"W</t>
  </si>
  <si>
    <t>32∞28'45.56"N,115∞2'27.88"W | 32∞28'45.75"N,115∞2'42.63"W | 32∞28'46.50"N,115∞2'25.16"W | 32∞28'46.79"N,115∞2'47.28"W | 32∞28'51.66"N,115∞2'43.21"W | 32∞28'56.95"N,115∞2'29.56"W | 32∞29'7.16"N,115∞2'19.97"W | 32∞29'9.61"N,115∞2'20.95"W | 32∞29'9.91"N,115∞2'21.69"W</t>
  </si>
  <si>
    <t>32∞23'41.84"N,115∞3'44.91"W | 32∞23'42.43"N,115∞3'24.80"W | 32∞23'46.60"N,115∞3'45.16"W | 32∞23'49.76"N,115∞3'34.38"W | 32∞23'50.34"N,115∞3'31.56"W | 32∞23'51.05"N,115∞3'30.46"W | 32∞23'51.61"N,115∞3'43.89"W | 32∞23'51.87"N,115∞3'42.58"W | 32∞23'52.31"N,115∞3'30.17"W | 32∞23'53.60"N,115∞3'25.40"W | 32∞23'55.27"N,115∞3'27.71"W</t>
  </si>
  <si>
    <t>23∞48 12.38 N, 108∞ 56 11.9 W | 23∞48 12.38 N, 108∞ 56 11.9 W | 23∞48 12.38 N, 108∞ 56 11.9 W | 23∞48 12.38 N, 108∞ 56 11.9 W</t>
  </si>
  <si>
    <t>27∞25'22.61"N, 110∞11'55.93"W | 27∞25'22.81"N, 110∞11'48.34"W | 27∞25'38.62"N, 110∞11'55.95"W | 27∞25'38.84"N, 110∞11'48.69"W</t>
  </si>
  <si>
    <t>27∞25'28.90"N, 110∞15'17.43"W | 27∞25'28.93"N, 110∞15'36.64"W | 27∞25'39.15"N, 110∞15'36.69"W | 27∞25'39.27"N, 110∞15'17.27"W</t>
  </si>
  <si>
    <t>27∞25'20.99"N, 110∞15'21.16"W | 27∞25'21.16"N, 110∞14'58.50"W | 27∞25'23.74"N, 110∞15'21.27"W | 27∞25'23.79"N, 110∞14'58.45"W</t>
  </si>
  <si>
    <t>27∞24'1.48"N, 110∞13'35.83"W | 27∞24'1.73"N, 110∞13'28.35"W | 27∞24'16.86"N, 110∞13'28.44"W | 27∞24'17.00"N, 110∞13'35.86"W</t>
  </si>
  <si>
    <t>27∞22'55.36"N, 110∞14'25.85"W | 27∞22'55.39"N, 110∞14'46.15"W | 27∞23'7.61"N, 110∞14'46.04"W | 27∞23'7.99"N, 110∞14'25.69"W</t>
  </si>
  <si>
    <t>27∞25'48.20"N, 110∞14'40.39"W | 27∞25'50.79"N, 110∞14'33.33"W | 27∞25'57.02"N, 110∞14'38.00"W | 27∞25'57.36"N, 110∞14'47.37"W</t>
  </si>
  <si>
    <t>27∞25'45.94"N, 110∞14'46.99"W | 27∞25'46.69"N, 110∞14'45.27"W | 27∞25'48.60"N, 110∞14'58.05"W | 27∞25'51.21"N, 110∞14'54.38"W | 27∞25'54.17"N, 110∞14'51.13"W</t>
  </si>
  <si>
    <t>27∞21'48.94"N, 110∞16'15.75"W | 27∞21'49.05"N, 110∞16'22.09"W | 27∞22'5.41"N, 110∞16'21.90"W | 27∞22'5.46"N, 110∞16'15.96"W</t>
  </si>
  <si>
    <t>27∞26'12.92"N, 110∞15'1.19"W | 27∞26'13.52"N, 110∞15'10.92"W | 27∞26'27.28"N, 110∞15'1.18"W | 27∞26'27.31"N, 110∞15'11.03"W</t>
  </si>
  <si>
    <t>27∞25'53.99"N, 110∞15'0.34"W | 27∞25'54.12"N, 110∞14'52.81"W | 27∞26'3.94"N, 110∞14'46.49"W | 27∞26'4.00"N, 110∞15'0.45"W</t>
  </si>
  <si>
    <t>27∞26'13.25"N, 110∞15'18.59"W | 27∞26'13.26"N, 110∞15'20.81"W | 27∞26'26.78"N, 110∞15'18.66"W | 27∞26'26.79"N, 110∞15'20.79"W</t>
  </si>
  <si>
    <t>27∞21'49.48"N, 110∞15'45.36"W | 27∞21'49.62"N, 110∞16'14.36"W | 27∞22'5.54"N, 110∞15'44.96"W | 27∞22'5.62"N, 110∞16'14.81"W</t>
  </si>
  <si>
    <t>27∞23'13.09"N, 110∞18'5.68"W | 27∞23'13.96"N, 110∞18'12.36"W | 27∞23'26.40"N, 110∞18'12.50"W | 27∞23'27.33"N, 110∞18'5.38"W</t>
  </si>
  <si>
    <t>32∞29'34.08"N,115∞17'3.55"W | 32∞29'34.19"N,115∞16'51.71"W | 32∞29'36.37"N,115∞17'3.69"W | 32∞29'51.91"N,115∞17'4.57"W | 32∞29'52.12"N,115∞16'52.73"W</t>
  </si>
  <si>
    <t>27∞17'59.43"N,110∞10'43.52"W | 27∞17'59.52"N,110∞10'44.50"W | 27∞18'11.64"N,110∞10'43.52"W | 27∞18'11.74"N,110∞10'44.44"W</t>
  </si>
  <si>
    <t>32∞29'24.55"N,115∞18'34.63"W | 32∞29'24.74"N,115∞18'28.68"W</t>
  </si>
  <si>
    <t xml:space="preserve">32∞28'46.84"N,115∞12'23.63"W | 32∞28'47.54"N,115∞12'36.83"W  </t>
  </si>
  <si>
    <t>32∞28'53.71"N,115∞16'35.53"W | 32∞29'3.30"N,115∞16'55.73"W  | 32∞29'3.63"N,115∞16'35.45"W</t>
  </si>
  <si>
    <t>32∞27'44.86"N,115∞14'12.54"W | 32∞27'45.75"N,115∞14'28.40"W | 32∞27'58.28"N,115∞14'17.64"W | 32∞28'0.61"N,115∞14'12.44"W | 32∞28'0.84"N,115∞14'14.63"W | 32∞28'1.16"N,115∞14'13.45"W</t>
  </si>
  <si>
    <t>32∞29'32.54"N,115∞18'33.04"W | 32∞29'32.57"N,115∞18'29.84"W</t>
  </si>
  <si>
    <t>32∞27'44.86"N,115∞14'12.54"W | 32∞27'45.75"N,115∞14'28.40"W | 32∞28'0.61"N,115∞14'12.44"W</t>
  </si>
  <si>
    <t>32∞29'14.66"N,115∞18'28.64"W | 32∞29'5.56"N,115∞18'40.38"W</t>
  </si>
  <si>
    <t>32∞29'10.66"N,115∞18'39.53"W  | 32∞29'11.06"N,115∞18'49.19"W | 32∞29'4.28"N,115∞18'41.65"W | 32∞29'4.38"N,115∞18'53.09"W | 32∞29'8.64"N,115∞18'52.16"W</t>
  </si>
  <si>
    <t>32∞29'15.89"N,115∞18'37.37"W | 32∞29'4.52"N,115∞18'27.79"W | 32∞29'5.56"N,115∞18'40.38"W</t>
  </si>
  <si>
    <t>26∞11'45.39",98∞39'57.69" | 26∞11'45.49",98∞39'40.00" | 26∞11'51.45",98∞40'3.02" | 26∞11'51.90",98∞39'41.08"</t>
  </si>
  <si>
    <t>26∞11'12.44",98∞41'6.42" | 26∞11'2.60",98∞41'15.07" | 26∞11'8.70",98∞41'6.65" | 26∞11'9.60",98∞41'24.96"</t>
  </si>
  <si>
    <t>26∞10'49.12",98∞40'52.28" | 26∞10'53.31",98∞40'49.66" | 26∞11'4.51",98∞41'8.39" | 26∞11'7.87",98∞41'4.76"</t>
  </si>
  <si>
    <t>26∞11'28.39",98∞39'17.38" | 26∞11'28.97",98∞39'38.26" | 26∞11'35.59",98∞39'38.78" | 26∞11'35.75",98∞39'19.60"</t>
  </si>
  <si>
    <t>26∞12'19.42",98∞39'27.36" | 26∞12'19.77",98∞39'38.71" | 26∞12'9.03",98∞39'38.40" | 26∞12'9.16",98∞39'27.90"</t>
  </si>
  <si>
    <t>26∞15'42.39",98∞45'11.65" | 26∞15'47.93",98∞45'6.01" | 26∞15'50.70",98∞45'26.17" | 26∞15'55.10",98∞45'22.42"</t>
  </si>
  <si>
    <t>26∞10'0.91",98∞27'57.06" | 26∞10'1.88",98∞28'4.36" | 26∞10'16.41",98∞27'57.14" | 26∞10'9.27",98∞28'3.28"</t>
  </si>
  <si>
    <t>26∞10'50.40",98∞41'30.36" | 26∞10'52.69",98∞41'32.68" | 26∞10'56.71",98∞41'20.40" | 26∞11'7.38",98∞41'31.83"</t>
  </si>
  <si>
    <t>26∞9'40.02",98∞32'55.90" | 26∞9'40.12",98∞33'7.76" | 26∞9'51.11",98∞32'54.62" | 26∞9'51.28",98∞33'5.52"</t>
  </si>
  <si>
    <t>26∞13'32.82",98∞38'39.46" | 26∞13'37.99",98∞38'57.61" | 26∞13'42.49",98∞38'36.37" | 26∞13'48.45",98∞38'54.33"</t>
  </si>
  <si>
    <t>26∞19'51.29",98∞48'14.22" | 26∞19'53.61",98∞48'2.02" | 26∞20'11.88",98∞48'8.93" | 26∞20'9.84",98∞48'3.25"</t>
  </si>
  <si>
    <t>26∞6'49.98",98∞32'6.13" | 26∞6'50.19",98∞31'49.14" | 26∞6'56.57",98∞31'48.83" | 26∞6'56.57",98∞32'6.29"</t>
  </si>
  <si>
    <t>26∞11'45.08",98∞39'11.88" | 26∞11'45.15",98∞39'6.94" | 26∞11'54.78",98∞39'16.79" | 26∞11'57.48",98∞39'11.49"</t>
  </si>
  <si>
    <t>26∞16'12.18",98∞45'43.17" | 26∞16'12.35",98∞45'52.71" | 26∞16'13.04",98∞45'41.08" | 26∞16'24.68",98∞45'40.85"</t>
  </si>
  <si>
    <t>26∞10'16.10",98∞31'43.44" | 26∞10'16.31",98∞32'1.67" | 26∞10'3.48",98∞32'1.56" | 26∞10'3.97",98∞31'43.25"</t>
  </si>
  <si>
    <t>26∞12'42.78",98∞39'46.66" | 26∞12'42.85",98∞39'38.46" | 26∞12'52.90",98∞39'45.93" | 26∞12'54.53",98∞39'38.34"</t>
  </si>
  <si>
    <t>26∞14'53.09",98∞40'59.14" | 26∞15'1.96",98∞40'56.05" | 26∞15'12.98",98∞41'36.76" | 26∞15'14.99",98∞41'21.69"</t>
  </si>
  <si>
    <t>26∞15'17.62",98∞41'21.07" | 26∞15'3.97",98∞40'55.20" | 26∞15'31.54",98∞40'56.74" | 26∞15'36.53",98∞41'11.03"</t>
  </si>
  <si>
    <t>26∞14'44.75",98∞41'16.52" | 26∞14'51.75",98∞40'58.52" | 26∞14'56.18",98∞41'32.82" | 26∞15'12.46",98∞41'38.31"</t>
  </si>
  <si>
    <t>26∞16'20.05",98∞46'38.19" | 26∞16'22.58",98∞46'50.01" | 26∞16'30.34",98∞46'35.60" | 26∞16'34.53",98∞46'45.06"</t>
  </si>
  <si>
    <t>26∞16'56.50",98∞45'20.00" | 26∞16'59.55",98∞45'27.22" | 26∞17'11.26",98∞45'11.85" | 26∞17'13.51",98∞45'19.62"</t>
  </si>
  <si>
    <t>26∞12'55.32",98∞37'57.02" | 26∞12'58.33",98∞38'9.38" | 26∞13'15.03",98∞38'9.57" | 26∞13'8.27",98∞37'57.37"</t>
  </si>
  <si>
    <t>26∞12'42.10",98∞38'9.81" | 26∞12'42.44",98∞38'4.09" | 26∞12'9.39",98∞38'3.24" | 26∞12'9.87",98∞38'9.34"</t>
  </si>
  <si>
    <t>26∞12'49.84",98∞38'55.94" | 26∞12'50.22",98∞38'39.30" | 26∞13'5.05",98∞38'38.87" | 26∞13'5.99",98∞38'56.41"</t>
  </si>
  <si>
    <t>26∞11'30.52",98∞39'39.78" | 26∞11'40.53",98∞39'40.01" | 26∞11'44.38",98∞39'56.62" | 26∞11'44.55",98∞39'39.71"</t>
  </si>
  <si>
    <t>26∞10'19.12",98∞34'17.68" | 26∞10'19.15",98∞34'9.68" | 26∞10'4.97",98∞34'19.69" | 26∞10'5.04",98∞34'11.73"</t>
  </si>
  <si>
    <t>26∞15'32.94",98∞45'2.08" | 26∞15'39.93",98∞45'13.13" | 26∞15'41.80",98∞44'51.11" | 26∞15'48.11",98∞45'5.10"</t>
  </si>
  <si>
    <t>26∞9'24.48",98∞34'27.88" | 26∞9'24.72",98∞34'22.74" | 26∞9'4.34",98∞34'29.77" | 26∞9'6.03",98∞34'23.36"</t>
  </si>
  <si>
    <t>26∞19'58.97",98∞47'49.04" | 26∞20'10.15",98∞47'49.00" | 26∞20'13.47",98∞47'52.17" | 26∞20'14.82",98∞48'0.67"</t>
  </si>
  <si>
    <t>26∞12'32.82",98∞41'12.51" | 26∞12'32.92",98∞41'1.04" | 26∞12'53.40",98∞41'1.93" | 26∞12'54.72",98∞41'13.98"</t>
  </si>
  <si>
    <t>26∞12'32.71",98∞40'32.92" | 26∞12'32.92",98∞40'45.89" | 26∞12'41.76",98∞40'32.57" | 26∞12'41.95",98∞40'45.72"</t>
  </si>
  <si>
    <t>26∞6'36.93",98∞33'10.87" | 26∞6'37.93",98∞33'2.02" | 26∞6'46.57",98∞33'13.69" | 26∞6'52.74",98∞33'9.32"</t>
  </si>
  <si>
    <t xml:space="preserve"> 27.099802711109792,-109.93939430270714 |  27.10219042666645,-109.93484527621789 |  27.102380247868123,-109.94012207520157 | 27.099802711109792,-109.93475944552941 | 27.09982181303631,-109.93978054080529 | 27.10074854170528,-109.93720164510822</t>
  </si>
  <si>
    <t>24∞42'4.50"N,107∞50'54.08"W</t>
  </si>
  <si>
    <t>24∞41'46.24"N,107∞50'53.65"W | 24∞41'47.41"N,107∞50'50.80"W</t>
  </si>
  <si>
    <t>24∞42'4.77"N,107∞50'43.45"W</t>
  </si>
  <si>
    <t>24∞42'4.60"N,107∞50'48.38"W</t>
  </si>
  <si>
    <t>32∞23'46.11"N,115∞10'52.85"W | 32∞23'48.00"N,115∞10'55.08"W | 32∞23'53.53"N,115∞10'46.88"W | 32∞23'53.95"N,115∞10'44.86"W | 32∞23'54.50"N,115∞10'40.81"W | 32∞23'55.43"N,115∞10'41.90"W</t>
  </si>
  <si>
    <t>27∞28'57.95"N,110∞9'17.62"W | 27∞28'58.37"N,110∞9'25.10"W | 27∞29'14.08"N,110∞9'25.05"W | 27∞29'14.10"N,110∞9'17.67"W | 27∞29'14.13"N,110∞9'25.18"W</t>
  </si>
  <si>
    <t>32∞13'30.04"N,114∞56'59.47"W | 32∞13'35.99"N,114∞57'11.42"W</t>
  </si>
  <si>
    <t>24∞51'48.18"N,107∞48'46.70"W | 24∞51'51.25"N,107∞48'48.40"W | 24∞51'55.07"N,107∞48'29.19"W | 24∞52'1.08"N,107∞48'27.17"W</t>
  </si>
  <si>
    <t>24∞46'13.71"N,107∞51'34.38"W | 24∞46'13.95"N,107∞51'28.09"W | 24∞46'28.54"N,107∞51'28.15"W | 24∞46'28.80"N,107∞51'34.91"W</t>
  </si>
  <si>
    <t>32∞21'48.50"N,115∞5'5.23"W | 32∞21'49.05"N,115∞4'43.77"W | 32∞22'0.37"N,115∞5'5.52"W | 32∞22'0.54"N,115∞4'44.42"W</t>
  </si>
  <si>
    <t>32∞23'48.45"N,115∞11'0.75"W | 32∞23'53.47"N,115∞10'52.88"W | 32∞23'54.28"N,115∞11'0.77"W | 32∞23'54.29"N,115∞10'52.82"W</t>
  </si>
  <si>
    <t>32∞22'21.32"N,114∞53'5.54"W | 32∞22'27.29"N,114∞53'16.36"W | 32∞22'28.85"N,114∞53'15.71"W  | 32∞22'32.43"N,114∞52'59.00"W</t>
  </si>
  <si>
    <t>32∞22'21.32"N,114∞53'5.54"W | 32∞22'27.29"N,114∞53'16.36"W | 32∞22'28.85"N,114∞53'15.71"W</t>
  </si>
  <si>
    <t>24∞49'10.59"N,107∞46'19.58"W | 24∞49'12.40"N,107∞46'27.00"W | 24∞49'15.04"N,107∞46'18.60"W | 24∞49'17.32"N,107∞46'26.70"W</t>
  </si>
  <si>
    <t>32∞21'19.94"N,115∞3'59.29"W</t>
  </si>
  <si>
    <t>32∞21'19.94"N,115∞3'59.29"W | 32∞21'19.94"N,115∞3'59.29"W | 32∞21'20.25"N,115∞3'52.03"W | 32∞21'20.25"N,115∞3'52.03"W | 32∞21'29.68"N,115∞3'49.74"W</t>
  </si>
  <si>
    <t>32∞21'29.22"N,115∞6'43.07"W | 32∞21'45.68"N,115∞6'44.14"W</t>
  </si>
  <si>
    <t>32∞21'47.32"N,115∞5'46.02"W | 32∞21'47.92"N,115∞5'25.45"W | 32∞21'59.48"N,115∞5'46.14"W</t>
  </si>
  <si>
    <t>32∞22'1.34"N,115∞5'4.95"W | 32∞22'13.26"N,115∞5'5.68"W | 32∞22'13.58"N,115∞4'44.26"W</t>
  </si>
  <si>
    <t>32∞21'30.02"N,115∞4'32.14"W | 32∞21'30.05"N,115∞4'22.14"W | 32∞21'30.58"N,115∞4'34.72"W | 32∞21'32.13"N,115∞4'36.74"W</t>
  </si>
  <si>
    <t>32∞21'59.93"N,115∞5'19.08"W | 32∞22'0.39"N,115∞5'4.97"W   | 32∞22'0.77"N,115∞5'25.61"W</t>
  </si>
  <si>
    <t>32∞22'27.66"N,115∞5'5.53"W</t>
  </si>
  <si>
    <t>32∞21'47.92"N,115∞5'25.45"W | 32∞21'48.48"N,115∞5'4.56"W | 32∞22'0.77"N,115∞5'25.61"W</t>
  </si>
  <si>
    <t>32∞21'47.35"N,115∞6'6.13"W | 32∞21'49.87"N,115∞6'6.06"W | 32∞21'50.01"N,115∞6'8.13"W | 32∞21'55.81"N,115∞6'7.72"W | 32∞21'56.27"N,115∞6'10.16"W | 32∞21'58.38"N,115∞6'26.50"W | 32∞21'58.98"N,115∞6'10.47"W</t>
  </si>
  <si>
    <t>32∞22'7.61"N,115∞5'45.67"W</t>
  </si>
  <si>
    <t>32∞32'25.65"N,114∞56'57.57"W | 32∞32'33.17"N,114∞56'35.04"W | 32∞32'35.61"N,114∞56'46.81"W | 32∞32'35.73"N,114∞56'57.73"W | 32∞32'42.43"N,114∞56'47.37"W | 32∞32'42.62"N,114∞56'35.48"W</t>
  </si>
  <si>
    <t>32∞12'38.24"N,115∞0'53.12"W | 32∞12'49.86"N,115∞0'34.35"W | 32∞12'50.99"N,115∞0'51.14"W</t>
  </si>
  <si>
    <t>32∞37'56.79"N,115∞0'23.46"W | 32∞37'57.13"N,115∞0'33.42"W | 32∞38'2.35"N,115∞0'32.45"W | 32∞38'2.97"N,115∞0'29.64"W | 32∞38'3.02"N,115∞0'22.06"W | 32∞38'3.06"N,115∞0'23.57"W</t>
  </si>
  <si>
    <t>24∞41'48.73"N,107∞50'45.47"W | 24∞41'48.99"N,107∞50'43.21"W | 24∞42'4.75"N,107∞50'45.61"W  | 24∞42'4.77"N,107∞50'43.45"W | 24∞42'4.77"N,107∞50'43.45"W</t>
  </si>
  <si>
    <t>24∞41'46.24"N,107∞50'53.65"W | 24∞41'47.41"N,107∞50'50.80"W | 24∞42'4.50"N,107∞50'54.08"W</t>
  </si>
  <si>
    <t>24∞41'48.73"N,107∞50'45.47"W | 24∞42'4.75"N,107∞50'45.61"W | 24∞42'4.77"N,107∞50'43.45"W</t>
  </si>
  <si>
    <t>26∞9'14.44",98∞27'1.86" | 26∞9'14.58",26∞9'14.58" | 26∞9'24.84",98∞27'1.48" | 26∞9'24.91",98∞27'6.65"</t>
  </si>
  <si>
    <t>26∞16'41.67",98∞46'3.31" | 26∞16'45.45",98∞46'9.33" | 26∞16'55.70",98∞45'55.39" | 26∞16'58.88",98∞46'2.07"</t>
  </si>
  <si>
    <t>26∞10'15.93",98∞28'6.65" | 26∞10'15.93",98∞28'8.89" | 26∞10'2.34",98∞28'4.95" | 26∞10'2.93",98∞28'9.08"</t>
  </si>
  <si>
    <t>26∞12'52.16",98∞37'7.53" | 26∞12'52.58",98∞37'0.46" | 26∞13'4.69",98∞37'0.44" | 26∞13'6.47",98∞37'7.62"</t>
  </si>
  <si>
    <t>26∞8'42.21",98∞29'40.34" | 26∞8'42.35",98∞29'55.64" | 26∞8'56.64",98∞29'39.57" | 26∞8'56.78",98∞29'55.64"</t>
  </si>
  <si>
    <t>26∞15'0.21",98∞44'12.36" | 26∞15'2.46",98∞44'30.51" | 26∞15'9.36",98∞44'23.37" | 26∞15'9.50",98∞44'11.66"</t>
  </si>
  <si>
    <t>26∞11'39.81",98∞42'35.29" | 26∞11'40.57",98∞42'48.11" | 26∞11'53.95",98∞42'35.29" | 26∞11'54.08",98∞42'48.34"</t>
  </si>
  <si>
    <t>26∞7'33.70",98∞30'23.31" | 26∞7'35.13",98∞30'43.14" | 26∞7'37.40",98∞30'24.62" | 26∞7'39.60",98∞30'41.56"</t>
  </si>
  <si>
    <t>26∞10'17.63",98∞27'57.15" | 26∞10'17.94",98∞28'10.20" | 26∞10'23.47",98∞27'56.99" | 26∞10'23.54",98∞28'9.33"</t>
  </si>
  <si>
    <t>26∞12'33.02",98∞41'13.83" | 26∞12'42.17",98∞41'33.92" | 26∞12'44.98",98∞41'17.50" | 26∞12'50.63",98∞41'24.26"</t>
  </si>
  <si>
    <t>26∞16'59.28",98∞45'28.08" | 26∞17'13.66",98∞45'19.69" | 26∞17'15.91",98∞45'27.19" | 26∞17'4.27",98∞45'33.68"</t>
  </si>
  <si>
    <t>26∞20'23.31",98∞48'38.18" | 26∞20'46.57",98∞48'56.64" | 26∞20'49.55",98∞48'12.99" | 26∞20'58.83",98∞48'31.92"</t>
  </si>
  <si>
    <t>26∞16'12.03",98∞45'31.07" | 26∞16'13.07",98∞45'40.57" | 26∞16'24.57",98∞45'40.19" | 26∞16'24.64",98∞45'30.84"</t>
  </si>
  <si>
    <t>26∞7'42.96",98∞31'11.80" | 26∞7'47.71",98∞31'13.77" | 26∞7'49.62",98∞30'52.07" | 26∞7'54.16",98∞30'53.65"</t>
  </si>
  <si>
    <t>26∞7'17.62",98∞30'29.89" | 26∞7'18.66",98∞30'39.08" | 26∞7'3.47",98∞30'32.83" | 26∞7'8.53",98∞30'28.27"</t>
  </si>
  <si>
    <t>26∞12'56.76",98∞42'35.41" | 26∞12'59.05",98∞42'54.87" | 26∞13'19.98",98∞42'17.33" | 26∞13'9.10",98∞42'16.64"</t>
  </si>
  <si>
    <t>26∞16'36.76",98∞45'24.26" | 26∞16'36.79",98∞45'41.41" | 26∞16'43.34",98∞45'40.56" | 26∞16'43.44",98∞45'23.80"</t>
  </si>
  <si>
    <t>26∞10'25.84",98∞40'52.63" | 26∞10'26.36",98∞40'43.00" | 26∞10'33.64",98∞40'53.10" | 26∞10'33.93",98∞40'43.09"</t>
  </si>
  <si>
    <t>26∞7'16.68",98∞29'50.07" | 26∞7'19.49",98∞29'59.73" | 26∞7'27.12",98∞29'47.40" | 26∞7'28.68",98∞29'55.52"</t>
  </si>
  <si>
    <t>26∞12'29.60",98∞38'54.47" | 26∞12'29.67",98∞39'8.72" | 26∞12'48.76",98∞38'54.31" | 26∞12'49.07",98∞39'5.32"</t>
  </si>
  <si>
    <t>32∞25'24.26"N,115∞3'43.62"W | 32∞25'24.60"N,115∞3'54.25"W | 32∞25'38.10"N,115∞3'46.83"W | 32∞25'38.53"N,115∞3'55.07"W</t>
  </si>
  <si>
    <t>24∞49'56.93"N,107∞44'15.76"W | 24∞49'57.83"N,107∞44'18.04"W | 24∞50'11.93"N,107∞44'15.27"W | 24∞50'12.58"N,107∞44'17.87"W</t>
  </si>
  <si>
    <t xml:space="preserve">32∞22'0.07"N,115∞6'5.65"W | 32∞22'0.54"N,115∞5'49.50"W | 32∞22'12.51"N,115∞6'6.00"W | 32∞22'12.78"N,115∞5'45.82"W | 32∞22'7.52"N,115∞5'49.24"W | 32∞22'7.58"N,115∞5'45.55"W  | 32∞22'7.58"N,115∞5'45.55"W </t>
  </si>
  <si>
    <t>32∞21'48.96"N,115∞5'5.39"W  | 32∞21'48.96"N,115∞5'5.39"W  | 32∞21'49.14"N,115∞4'43.96"W | 32∞22'0.09"N,115∞5'5.28"W | 32∞22'0.97"N,115∞4'44.51"W | 32∞22'0.97"N,115∞4'44.51"W</t>
  </si>
  <si>
    <t xml:space="preserve">32∞22'7.52"N,115∞5'49.24"W | 32∞22'7.58"N,115∞5'45.55"W </t>
  </si>
  <si>
    <t>26∞55'13.76"N,109∞36'52.14"W | 26∞55'13.94"N,109∞36'42.41"W | 26∞55'18.98"N,109∞36'42.28"W | 26∞55'19.16"N,109∞36'52.28"W</t>
  </si>
  <si>
    <t>26∞55'51.85"N,109∞34'8.84"W | 26∞55'51.89"N,109∞33'53.30"W | 26∞56'1.24"N,109∞34'8.97"W | 26∞56'1.97"N,109∞34'0.76"W</t>
  </si>
  <si>
    <t>26∞57'02.29"N,109∞34'04.32"W | 26∞57'02.74"N,109∞33'37.25"W | 26∞57'05.25"N,109∞34'04.20"W | 26∞57'05.48"N,109∞33'36.01"W</t>
  </si>
  <si>
    <t>26∞51'07.58"N,109∞36'53.47"W | 26∞51'07.62"N,109∞37'00.72"W | 26∞51'12.08"N,109∞36'53.08"W | 26∞51'12.38"N,109∞37'00.60"W</t>
  </si>
  <si>
    <t>26∞51'55.89"N,109∞30'20.96"W | 26∞51'56.62"N,109∞30'7.75"W | 26∞52'1.58"N,109∞30'21.52"W | 26∞52'1.94"N,109∞30'8.17"W</t>
  </si>
  <si>
    <t>26∞53'20.02"N,109∞30'09.09"W | 26∞53'20.36"N,109∞29'56.37"W | 26∞53'25.60"N,109∞30'08.97"W | 26∞53'28.36"N,109∞29'56.85"W</t>
  </si>
  <si>
    <t>26∞51'58.78"N,109∞31'08.34"W | 26∞51'59.52"N,109∞31'12.19"W | 26∞52'04.01"N,109∞31'08.12"W | 26∞52'04.97"N,109∞31'17.72"W</t>
  </si>
  <si>
    <t>26∞57'21.65"N,109∞37'41.08"W | 26∞57'21.66"N,109∞37'30.03"W | 26∞57'25.75"N,109∞37'41.23"W | 26∞57'25.95"N,109∞37'29.77"W</t>
  </si>
  <si>
    <t>26∞58'31.78"N,109∞31'08.48"W | 26∞58'32.14"N,109∞31'41.92"W | 26∞58'34.94"N,109∞31'41.89"W | 26∞58'35.23"N,109∞31'08.33"W</t>
  </si>
  <si>
    <t>26∞53'48.42"N,109∞30'08.50"W | 26∞53'48.88"N,109∞29'56.78"W | 26∞53'54.49"N,109∞30'08.76"W | 26∞53'54.90"N,109∞29'57.26"W</t>
  </si>
  <si>
    <t>26∞53'54.99"N,109∞30'29.27"W | 26∞54'02.46"N,109∞30'06.54"W | 26∞54'06.35"N,109∞30'30.29"W | 26∞54'07.43"N,109∞30'06.73"W</t>
  </si>
  <si>
    <t>26∞52'54.11"N,109∞31'37.69"W | 26∞52'55.37"N,109∞31'23.50"W | 26∞53'00.08"N,109∞31'32.71"W | 26∞53'00.32"N,109∞31'23.52"W</t>
  </si>
  <si>
    <t>26∞53'22.22"N,109∞29'56.81"W | 26∞53'22.73"N,109∞30'08.46"W | 26∞53'38.12"N,109∞30'08.61"W | 26∞53'38.52"N,109∞29'57.26"W</t>
  </si>
  <si>
    <t>26∞55'52.14"N,109∞34'53.89"W | 26∞55'52.33"N,109∞35'5.63"W | 26∞56'6.93"N,109∞34'53.32"W | 26∞56'7.50"N,109∞34'54.89"W | 26∞56'7.52"N,109∞35'5.48"W</t>
  </si>
  <si>
    <t>26∞56'1.33"N,109∞37'8.87"W | 26∞56'12.11"N,109∞37'0.32"W | 26∞56'7.08"N,109∞37'0.33"W | 26∞56'8.34"N,109∞37'9.43"W</t>
  </si>
  <si>
    <t>26∞55'10.08"N,109∞30'19.73"W | 26∞55'10.26"N,109∞30'22.75"W | 26∞55'13.42"N,109∞30'22.88"W | 26∞55'13.66"N,109∞30'36.23"W | 26∞55'18.41"N,109∞30'35.44"W | 26∞55'18.47"N,109∞30'13.36"W</t>
  </si>
  <si>
    <t>27∞4'1.14"N,109∞34'39.67"W | 27∞4'1.62"N,109∞34'40.23"W | 27∞4'16.26"N,109∞34'35.26"W | 27∞4'2.33"N,109∞34'41.10"W | 27∞4'3.88"N,109∞34'34.39"W | 27∞4'8.06"N,109∞34'41.10"W | 27∞4'8.43"N,109∞34'37.65"W</t>
  </si>
  <si>
    <t>26∞52'15.54"N,109∞30'20.28"W | 26∞52'16.53"N,109∞30'08.61"W | 26∞52'27.31"N,109∞30'21.56"W | 26∞52'27.84"N,109∞30'11.17"W</t>
  </si>
  <si>
    <t>26∞56'46.69"N,109∞28'10.18"W | 26∞56'46.81"N,109∞28'22.91"W | 26∞56'55.73"N,109∞28'09.86"W | 26∞56'55.74"N,109∞28'22.60"W</t>
  </si>
  <si>
    <t>26∞50'42.04"N,109∞38'40.93"W | 26∞50'42.26"N,109∞38'27.66"W | 26∞51'11.94"N,109∞38'40.79"W | 26∞51'12.11"N,109∞38'23.17"W</t>
  </si>
  <si>
    <t>26∞57'02.33"N,109∞33'21.13"W | 26∞57'02.74"N,109∞32'54.03"W | 26∞57'05.46"N,109∞32'53.78"W | 26∞57'05.52"N,109∞33'21.26"W</t>
  </si>
  <si>
    <t>26∞52'57.16"N,109∞30'37.12"W | 26∞52'58.05"N,109∞30'25.38"W | 26∞53'03.03"N,109∞30'36.69"W | 26∞53'03.93"N,109∞30'26.00"W</t>
  </si>
  <si>
    <t>26∞56'20.39"N,109∞37'21.85"W | 26∞56'21.41"N,109∞37'8.02"W | 26∞56'23.89"N,109∞37'21.93"W | 26∞56'24.84"N,109∞37'8.09"W</t>
  </si>
  <si>
    <t>26∞56'45.74"N,109∞30'10.76"W | 26∞56'51.79"N,109∞29'57.48"W | 26∞56'55.88"N,109∞30'03.30"W | 26∞56'57.07"N,109∞29'57.34"W</t>
  </si>
  <si>
    <t>26∞56'51.86"N,109∞31'36.81"W | 26∞56'52.01"N,109∞31'24.84"W | 26∞56'59.07"N,109∞31'36.84"W | 26∞56'59.08"N,109∞31'25.24"W</t>
  </si>
  <si>
    <t>26∞58'12.15"N,109∞32'18.61"W | 26∞58'12.34"N,109∞32'03.66"W | 26∞58'16.22"N,109∞32'18.91"W | 26∞58'16.43"N,109∞32'03.40"W</t>
  </si>
  <si>
    <t>26∞58'23.51"N,109∞26'40.70"W | 26∞58'23.64"N,109∞26'05.13"W | 26∞58'36.09"N,109∞26'39.24"W | 26∞58'43.32"N,109∞26'30.86"W | 26∞58'45.36"N,109∞26'22.91"W | 26∞58'47.54"N,109∞26'05.36"W | 26∞58'48.02"N,109∞26'20.61"W</t>
  </si>
  <si>
    <t>26∞53'03.42"N,109∞30'51.90"W | 26∞53'03.82"N,109∞30'38.90"W | 26∞53'16.82"N,109∞30'38.58"W | 26∞53'17.01"N,109∞30'51.79"W</t>
  </si>
  <si>
    <t>26∞56'39.30"N,109∞28'09.62"W | 26∞56'39.98"N,109∞27'52.39"W | 26∞56'46.08"N,109∞28'09.71"W | 26∞56'46.17"N,109∞27'52.21"W</t>
  </si>
  <si>
    <t>26∞51'28.16"N,109∞29'39.45"W | 26∞51'28.29"N,109∞29'28.79"W | 26∞51'31.43"N,109∞29'25.60"W | 26∞51'34.63"N,109∞29'39.32"W | 26∞51'34.65"N,109∞29'25.93"W</t>
  </si>
  <si>
    <t>26∞56'46.28"N,109∞27'29.08"W | 26∞56'46.90"N,109∞27'49.69"W | 26∞56'53.74"N,109∞27'29.26"W | 26∞56'54.43"N,109∞27'49.92"W</t>
  </si>
  <si>
    <t>26∞55'33.02"N,109∞31'03.99"W | 26∞55'33.61"N,109∞31'12.96"W | 26∞55'40.82"N,109∞31'01.50"W | 26∞55'40.99"N,109∞31'12.53"W</t>
  </si>
  <si>
    <t>26∞55'43.11"N,109∞31'15.77"W | 26∞55'43.28"N,109∞31'26.79"W | 26∞55'51.61"N,109∞31'27.02"W | 26∞55'51.62"N,109∞31'15.59"W</t>
  </si>
  <si>
    <t>27∞1'35.22"N,109∞30'23.10"W | 27∞1'35.25"N,109∞30'29.97"W | 27∞1'43.41"N,109∞30'23.15"W | 27∞1'43.47"N,109∞30'29.90"W</t>
  </si>
  <si>
    <t>26∞59'15.65"N,109∞32'56.07"W | 26∞59'16.00"N,109∞32'43.70"W | 26∞59'18.50"N,109∞32'55.87"W | 26∞59'18.74"N,109∞32'40.95"W</t>
  </si>
  <si>
    <t>26∞51'46.95"N,109∞30'10.38"W | 26∞51'47.78"N,109∞30'1.59"W | 26∞51'54.98"N,109∞30'11.66"W | 26∞51'55.63"N,109∞30'3.11"W</t>
  </si>
  <si>
    <t>27∞3'10.92"N,109∞32'4.27"W | 27∞3'11.26"N,109∞31'57.90"W | 27∞3'18.03"N,109∞31'57.89"W | 27∞3'18.23"N,109∞31'58.11"W</t>
  </si>
  <si>
    <t>26∞51'20.35"N,109∞37'02.59"W | 26∞51'20.80"N,109∞37'17.26"W | 26∞51'25.72"N,109∞37'02.86"W | 26∞51'26.03"N,109∞37'17.21"W</t>
  </si>
  <si>
    <t>26∞56'34.47"N,109∞27'29.21"W | 26∞56'35.71"N,109∞27'49.29"W | 26∞56'44.42"N,109∞27'28.84"W | 26∞56'44.76"N,109∞27'49.60"W</t>
  </si>
  <si>
    <t>26∞59'06.40"N,109∞26'31.53"W | 26∞59'06.66"N,109∞26'48.76"W | 26∞59'38.28"N,109∞26'31.26"W | 26∞59'38.51"N,109∞26'49.10"W</t>
  </si>
  <si>
    <t>26∞55'31.88"N,109∞31'16.02"W | 26∞55'32.07"N,109∞31'27.14"W | 26∞55'41.02"N,109∞31'16.06"W | 26∞55'41.75"N,109∞31'27.04"W</t>
  </si>
  <si>
    <t>27∞4'15.42"N,109∞34'46.42"W | 27∞4'15.91"N,109∞34'38.06"W | 27∞4'8.65"N,109∞34'38.01"W | 27∞4'8.72"N,109∞34'45.72"W</t>
  </si>
  <si>
    <t>26∞57'02.70"N,109∞32'22.17"W | 26∞57'03.02"N,109∞32'50.37"W | 26∞57'05.34"N,109∞32'21.93"W | 26∞57'05.48"N,109∞32'50.39"W</t>
  </si>
  <si>
    <t>26∞55'17.30"N,109∞34'16.98"W | 26∞55'17.38"N,109∞34'27.62"W | 26∞55'6.18"N,109∞34'28.09"W | 26∞55'6.65"N,109∞34'16.29"W</t>
  </si>
  <si>
    <t>26∞56'32.15"N,109∞26'39.89"W | 26∞56'32.22"N,109∞26'50.12"W | 26∞56'53.81"N,109∞26'39.58"W | 26∞56'54.28"N,109∞26'49.67"W</t>
  </si>
  <si>
    <t>26∞56'42.18"N,109∞32'39.12"W | 26∞56'42.51"N,109∞32'49.96"W | 26∞56'49.19"N,109∞32'39.08"W | 26∞56'49.32"N,109∞32'49.79"W</t>
  </si>
  <si>
    <t>26∞53'04.70"N,109∞30'24.11"W | 26∞53'05.69"N,109∞30'10.20"W | 26∞53'10.78"N,109∞30'24.19"W | 26∞53'11.47"N,109∞30'10.21"W</t>
  </si>
  <si>
    <t>26∞55'35.07"N,109∞30'22.48"W | 26∞55'35.08"N,109∞30'09.33"W | 26∞55'45.48"N,109∞30'22.37"W | 26∞55'45.51"N,109∞30'09.33"W</t>
  </si>
  <si>
    <t>27∞0'28.56"N,109∞32'58.25"W | 27∞0'28.56"N,109∞33'15.11"W | 27∞0'31.17"N,109∞32'58.43"W | 27∞0'31.22"N,109∞33'14.75"W</t>
  </si>
  <si>
    <t>26∞51'48.77"N,109∞29'10.43"W | 26∞51'49.17"N,109∞28'57.17"W | 26∞51'54.72"N,109∞28'57.18"W | 26∞51'55.05"N,109∞29'10.58"W</t>
  </si>
  <si>
    <t>26∞56'34.20"N,109∞27'10.83"W | 26∞56'34.92"N,109∞27'18.55"W | 26∞56'53.45"N,109∞27'10.93"W | 26∞56'54.42"N,109∞27'18.11"W</t>
  </si>
  <si>
    <t>26∞51'56.20"N,109∞28'57.60"W | 26∞51'56.52"N,109∞29'9.99"W | 26∞52'2.34"N,109∞28'57.42"W | 26∞52'2.43"N,109∞29'10.43"W</t>
  </si>
  <si>
    <t>26∞53'23.38"N,109∞30'37.28"W | 26∞53'23.70"N,109∞30'24.71"W | 26∞53'30.83"N,109∞30'24.41"W | 26∞53'30.83"N,109∞30'36.48"W</t>
  </si>
  <si>
    <t>27∞3'52.21"N,109∞34'39.39"W | 27∞3'53.20"N,109∞34'32.54"W | 27∞4'0.27"N,109∞34'39.75"W | 27∞4'1.96"N,109∞34'36.60"W | 27∞4'2.17"N,109∞34'32.68"W</t>
  </si>
  <si>
    <t>26∞55'12.89"N,109∞36'16.90"W | 26∞55'13.17"N,109∞36'5.87"W | 26∞55'21.59"N,109∞36'17.13"W | 26∞55'21.81"N,109∞36'5.87"W</t>
  </si>
  <si>
    <t>26∞56'08.52"N,109∞30'14.77"W | 26∞56'08.79"N,109∞30'20.61"W | 26∞56'15.31"N,109∞30'19.83"W | 26∞56'15.78"N,109∞30'20.76"W</t>
  </si>
  <si>
    <t>26∞58'26.01"N,109∞28'47.46"W | 26∞58'26.09"N,109∞28'29.04"W | 26∞58'52.13"N,109∞28'31.99"W | 26∞58'52.92"N,109∞28'23.91"W</t>
  </si>
  <si>
    <t>26∞56'50.94"N,109∞32'50.22"W | 26∞56'51.03"N,109∞32'38.98"W | 26∞56'58.95"N,109∞32'38.85"W | 26∞56'59.08"N,109∞32'50.23"W</t>
  </si>
  <si>
    <t>27∞1'28.79"N,109∞30'32.18"W | 27∞1'29.01"N,109∞30'37.46"W | 27∞1'33.67"N,109∞30'37.05"W | 27∞1'33.79"N,109∞30'32.73"W</t>
  </si>
  <si>
    <t>26∞56'02.98"N,109∞31'16.31"W | 26∞56'03.01"N,109∞31'26.78"W | 26∞56'09.91"N,109∞31'27.15"W | 26∞56'09.92"N,109∞31'16.20"W</t>
  </si>
  <si>
    <t>26∞52'55.81"N,109∞31'05.30"W | 26∞52'56.40"N,109∞30'53.70"W | 26∞53'01.89"N,109∞31'05.04"W | 26∞53'02.43"N,109∞30'53.87"W</t>
  </si>
  <si>
    <t>26∞54'44.32"N,109∞35'59.47"W | 26∞54'44.54"N,109∞35'48.27"W | 26∞54'52.40"N,109∞35'48.19"W | 26∞54'53.81"N,109∞35'59.74"W</t>
  </si>
  <si>
    <t>26∞57'18.21"N,109∞27'44.71"W | 26∞57'18.52"N,109∞27'50.64"W | 26∞57'23.94"N,109∞27'50.64"W | 26∞57'24.70"N,109∞27'45.05"W</t>
  </si>
  <si>
    <t>26∞56'59.28"N,109∞28'23.89"W | 26∞56'59.63"N,109∞27'56.18"W | 26∞57'21.98"N,109∞28'23.43"W | 26∞57'23.57"N,109∞27'55.85"W</t>
  </si>
  <si>
    <t>26∞56'24.17"N,109∞27'20.21"W | 26∞56'33.95"N,109∞27'19.85"W | 26∞56'34.66"N,109∞27'25.04"W | 26∞56'54.49"N,109∞27'24.55"W</t>
  </si>
  <si>
    <t>26∞56'32.34"N,109∞32'05.45"W | 26∞56'32.42"N,109∞31'54.16"W | 26∞56'39.75"N,109∞31'54.06"W | 26∞56'39.95"N,109∞32'05.45"W</t>
  </si>
  <si>
    <t>26∞56'57.65"N,109∞37'53.16"W | 26∞56'57.72"N,109∞37'37.09"W | 26∞57'0.48"N,109∞37'52.61"W | 26∞57'0.61"N,109∞37'37.16"W</t>
  </si>
  <si>
    <t>26∞57'48.09"N,109∞32'20.72"W | 26∞57'48.29"N,109∞32'40.71"W | 26∞57'51.92"N,109∞32'20.87"W | 26∞57'52.17"N,109∞32'40.35"W</t>
  </si>
  <si>
    <t>26∞51'17.89"N,109∞36'19.68"W | 26∞51'18.022"N,109∞36'14.14"W | 26∞51'24.40"N,109∞36'14.92"W | 26∞51'25.16"N,109∞36'19.63"W</t>
  </si>
  <si>
    <t>26∞55'21.94"N,109∞28'25.82"W | 26∞55'22.72"N,109∞28'38.55"W | 26∞55'49.33"N,109∞28'26.95"W | 26∞55'49.81"N,109∞28'38.43"W</t>
  </si>
  <si>
    <t>26∞59'06.57"N,109∞28'39.18"W | 26∞59'06.73"N,109∞28'32.86"W | 26∞59'31.83"N,109∞28'26.80"W | 26∞59'36.00"N,109∞28'39.17"W | 26∞59'36.08"N,109∞28'27.75"W</t>
  </si>
  <si>
    <t>26∞56'32.48"N,109∞31'40.05"W | 26∞56'32.56"N,109∞31'51.71"W | 26∞56'39.95"N,109∞31'40.01"W | 26∞56'40.08"N,109∞31'52.19"W</t>
  </si>
  <si>
    <t>26∞56'31.70"N,109∞33'41.64"W | 26∞56'31.83"N,109∞33'35.64"W | 26∞56'31.86"N,109∞33'39.22"W | 26∞56'32.09"N,109∞33'50.07"W | 26∞56'33.39"N,109∞33'39.29"W | 26∞56'33.39"N,109∞33'41.26"W | 26∞56'40.17"N,109∞33'35.86"W | 26∞56'40.20"N,109∞33'49.65"W</t>
  </si>
  <si>
    <t>27∞3'55.76"N,109∞30'28.81"W | 27∞3'58.65"N,109∞30'20.81"W | 27∞4'0.75"N,109∞30'18.93"W | 27∞4'2.57"N,109∞30'29.22"W | 27∞4'2.86"N,109∞30'20.61"W</t>
  </si>
  <si>
    <t>26∞55'35.55"N,109∞30'35.91"W | 26∞55'35.80"N,109∞30'55.85"W | 26∞55'43.02"N,109∞30'52.01"W | 26∞55'43.19"N,109∞30'48.62"W | 26∞55'45.24"N,109∞30'36.43"W</t>
  </si>
  <si>
    <t>26∞51'27.31"N,109∞32'02.23"W | 26∞51'27.51"N,109∞31'49.47"W | 26∞51'35.65"N,109∞31'50.45"W | 26∞51'36.26"N,109∞32'02.15"W</t>
  </si>
  <si>
    <t>26∞52'16.04"N,109∞31'20.25"W | 26∞52'16.52"N,109∞31'08.25"W | 26∞52'18.17"N,109∞31'08.55"W | 26∞52'18.28"N,109∞31'20.19"W</t>
  </si>
  <si>
    <t>26∞57'59.94"N,109∞32'22.92"W | 26∞58'00.39"N,109∞32'38.87"W | 26∞58'04.36"N,109∞32'38.96"W | 26∞58'05.17"N,109∞32'22.39"W</t>
  </si>
  <si>
    <t>26∞53'11.73"N,109∞30'23.88"W | 26∞53'11.96"N,109∞30'10.54"W | 26∞53'17.72"N,109∞30'23.79"W | 26∞53'17.95"N,109∞30'10.95"W</t>
  </si>
  <si>
    <t>26∞56'11.73"N,109∞36'17.62"W | 26∞56'13.56"N,109∞36'21.73"W | 26∞56'20.51"N,109∞36'17.55"W | 26∞56'20.84"N,109∞36'28.29"W</t>
  </si>
  <si>
    <t>26∞54'19.47"N,109∞30'42.87"W | 26∞54'19.90"N,109∞30'51.63"W | 26∞54'7.53"N,109∞30'50.89"W | 26∞54'7.67"N,109∞30'41.75"W</t>
  </si>
  <si>
    <t>27∞1'18.58"N,109∞30'30.30"W | 27∞1'18.71"N,109∞30'37.38"W | 27∞1'27.36"N,109∞30'37.08"W | 27∞1'27.39"N,109∞30'30.29"W</t>
  </si>
  <si>
    <t>27∞4'23.19"N,109∞34'23.18"W | 27∞4'23.50"N,109∞34'18.22"W | 27∞4'25.98"N,109∞34'12.09"W | 27∞4'26.95"N,109∞34'17.56"W | 27∞4'32.69"N,109∞34'11.85"W | 27∞4'32.84"N,109∞34'17.97"W | 27∞4'35.86"N,109∞34'18.55"W | 27∞4'36.00"N,109∞34'22.52"W</t>
  </si>
  <si>
    <t>26∞58'18.05"N,109∞32'56.51"W | 26∞58'18.07"N,109∞32'20.50"W | 26∞58'38.46"N,109∞32'20.60"W | 26∞58'38.66"N,109∞32'23.05"W | 26∞58'43.46"N,109∞32'23.33"W | 26∞58'49.23"N,109∞32'25.49"W | 26∞58'49.93"N,109∞32'56.48"W</t>
  </si>
  <si>
    <t>26∞56'58.74"N,109∞27'52.46"W | 26∞56'58.75"N,109∞27'44.93"W | 26∞57'18.15"N,109∞27'45.34"W | 26∞57'21.55"N,109∞27'51.41"W</t>
  </si>
  <si>
    <t>26∞56'43.10"N,109∞28'21.81"W | 26∞56'43.61"N,109∞27'53.76"W | 26∞56'45.92"N,109∞27'53.77"W | 26∞56'45.99"N,109∞28'21.52"W</t>
  </si>
  <si>
    <t>26∞50'25.05"N,109∞31'08.84"W | 26∞50'25.14"N,109∞30'50.39"W | 26∞50'29.85"N,109∞30'50.44"W | 26∞50'30.32"N,109∞31'09.98"W</t>
  </si>
  <si>
    <t>27∞0'12.14"N,109∞30'59.23"W | 27∞0'12.36"N,109∞30'30.38"W | 27∞0'16.94"N,109∞30'59.23"W | 27∞0'28.47"N,109∞30'42.85"W | 27∞0'28.55"N,109∞30'30.36"W</t>
  </si>
  <si>
    <t>26∞58'0.99"N,109∞36'16.34"W | 26∞58'1.12"N,109∞36'5.64"W | 26∞58'5.54"N,109∞36'16.52"W | 26∞58'5.54"N,109∞36'5.49"W</t>
  </si>
  <si>
    <t>26∞52'44.59"N,109∞31'02.92"W | 26∞52'45.27"N,109∞30'52.91"W | 26∞52'52.34"N,109∞30'53.32"W | 26∞52'52.65"N,109∞31'02.58"W</t>
  </si>
  <si>
    <t>26∞51'47.62"N,109∞29'10.47"W | 26∞51'47.76"N,109∞28'56.73"W | 26∞51'48.44"N,109∞28'57.04"W | 26∞51'48.80"N,109∞29'10.42"W</t>
  </si>
  <si>
    <t>27∞1'01.10"N,109∞26'47.16"W | 27∞1'01.52"N,109∞26'36.58"W | 27∞1'13.97"N,109∞26'47.43"W | 27∞1'15.42"N,109∞26'39.09"W</t>
  </si>
  <si>
    <t>26∞57'45.38"N,109∞32'58.71"W | 26∞57'45.89"N,109∞32'43.38"W | 26∞57'48.37"N,109∞32'43.55"W | 26∞57'48.58"N,109∞32'58.69"W</t>
  </si>
  <si>
    <t>26∞57'54.88"N,109∞32'41.24"W | 26∞57'55.18"N,109∞32'20.13"W | 26∞57'58.72"N,109∞32'19.99"W | 26∞57'59.19"N,109∞32'41.10"W</t>
  </si>
  <si>
    <t>26∞52'37.11"N,109∞30'08.37"W | 26∞52'37.30"N,109∞29'55.99"W | 26∞52'42.94"N,109∞29'56.13"W | 26∞52'43.09"N,109∞30'08.69"W</t>
  </si>
  <si>
    <t>27∞3'13.58"N,109∞32'27.77"W | 27∞3'17.76"N,109∞32'23.82"W | 27∞3'19.38"N,109∞32'33.38"W | 27∞3'23.49"N,109∞32'29.27"W</t>
  </si>
  <si>
    <t>26∞50'37.33"N,109∞25'8.61"W | 26∞50'37.80"N,109∞24'54.47"W | 26∞50'50.87"N,109∞24'55.63"W | 26∞50'51.53"N,109∞25'8.54"W</t>
  </si>
  <si>
    <t>26∞53'04.28"N,109∞30'36.90"W | 26∞53'04.85"N,109∞30'25.73"W | 26∞53'08.76"N,109∞30'36.78"W | 26∞53'10.91"N,109∞30'26.43"W</t>
  </si>
  <si>
    <t>26∞56'32.09"N,109∞38'41.65"W | 26∞56'32.42"N,109∞38'46.65"W | 26∞56'34.12"N,109∞38'47.14"W | 26∞56'37.58"N,109∞38'41.20"W | 26∞56'37.61"N,109∞38'45.20"W</t>
  </si>
  <si>
    <t>26∞58'09.48"N,109∞32'18.73"W | 26∞58'09.65"N,109∞32'03.37"W | 26∞58'12.48"N,109∞32'03.58"W | 26∞58'12.97"N,109∞32'18.80"W</t>
  </si>
  <si>
    <t>26∞59'2.50"N,109∞35'52.56"W | 26∞59'2.53"N,109∞35'42.20"W | 26∞59'6.42"N,109∞35'42.61"W | 26∞59'6.85"N,109∞35'52.46"W</t>
  </si>
  <si>
    <t>26∞53'01.51"N,109∞31'32.13"W | 26∞53'02.11"N,109∞31'23.39"W | 26∞53'13.12"N,109∞31'23.67"W | 26∞53'13.97"N,109∞31'29.18"W</t>
  </si>
  <si>
    <t>26∞55'21.72"N,109∞28'21.38"W | 26∞55'21.89"N,109∞28'09.16"W | 26∞55'49.70"N,109∞28'08.29"W | 26∞55'50.40"N,109∞28'21.20"W</t>
  </si>
  <si>
    <t>26∞56'33.12"N,109∞26'54.45"W | 26∞56'33.95"N,109∞27'06.35"W | 26∞56'53.83"N,109∞26'52.77"W | 26∞56'54.16"N,109∞27'07.28"W</t>
  </si>
  <si>
    <t>26∞58'51.82"N,109∞31'10.53"W | 26∞58'52.08"N,109∞31'23.09"W | 26∞59'20.02"N,109∞31'10.46"W | 26∞59'20.03"N,109∞31'22.49"W</t>
  </si>
  <si>
    <t>26∞58'49.68"N,109∞33'03.70"W | 26∞58'50.02"N,109∞32'38.71"W | 26∞58'52.29"N,109∞32'38.63"W | 26∞58'56.00"N,109∞32'38.40"W</t>
  </si>
  <si>
    <t>26∞49'34.74"N,109∞27'53.28"W | 26∞49'35.46"N,109∞27'25.79"W | 26∞49'51.16"N,109∞27'51.79"W | 26∞50'05.30"N,109∞27'25.17"W</t>
  </si>
  <si>
    <t>26∞56'49.15"N,109∞30'52.34"W | 26∞56'54.56"N,109∞31'03.63"W | 26∞56'59.65"N,109∞30'53.06"W | 26∞56'59.89"N,109∞31'03.42"W</t>
  </si>
  <si>
    <t>26∞59'38.76"N,109∞28'20.91"W | 26∞59'38.99"N,109∞28'26.54"W | 27∞0'00.07"N,109∞28'33.39"W | 27∞0'11.16"N,109∞28'20.56"W | 27∞0'11.43"N,109∞28'26.46"W</t>
  </si>
  <si>
    <t>26∞55'17.79"N,109∞31'17.62"W | 26∞55'18.08"N,109∞31'27.27"W | 26∞55'20.72"N,109∞31'13.99"W | 26∞55'21.16"N,109∞31'16.25"W | 26∞55'21.42"N,109∞31'27.20"W | 26∞55'27.36"N,109∞31'10.48"W | 26∞55'30.80"N,109∞31'12.92"W | 26∞55'30.86"N,109∞31'05.95"W</t>
  </si>
  <si>
    <t>26∞58'12.84"N,109∞33'16.24"W | 26∞58'13.03"N,109∞33'32.19"W | 26∞58'15.63"N,109∞33'17.04"W | 26∞58'16.53"N,109∞33'31.68"W</t>
  </si>
  <si>
    <t>26∞56'32.14"N,109∞38'41.65"W | 26∞56'32.47"N,109∞38'46.65"W | 26∞56'34.12"N,109∞38'47.14"W | 26∞56'37.58"N,109∞38'41.20"W | 26∞56'37.61"N,109∞38'45.20"W</t>
  </si>
  <si>
    <t>26∞57'18.21"N,109∞27'44.71"W | 26∞57'18.52"N,109∞27'50.70"W | 26∞57'23.94"N,109∞27'50.64"W | 26∞57'24.70"N,109∞27'45.05"W</t>
  </si>
  <si>
    <t>26∞53'48.42"N,109∞30'08.50"W | 26∞53'48.88"N,109∞29'56.78"W | 26∞53'54.49"N,109∞30'08.76"W | 26∞53'54.90"N,109∞29'57.31"W</t>
  </si>
  <si>
    <t>27∞2'23.23"N,109∞28'57.36"W | 27∞2'23.30"N,109∞28'39.38"W | 27∞2'42.63"N,109∞28'39.23"W | 27∞2'44.05"N,109∞28'41.67"W | 27∞2'55.17"N,109∞28'45.09"W | 27∞2'55.25"N,109∞28'57.43"W</t>
  </si>
  <si>
    <t xml:space="preserve"> 26∞55'30.80"N,109∞31'12.92"W  |  26∞55'30.86"N,109∞31'05.95"W | 26∞55'17.79"N,109∞31'17.62"W | 26∞55'18.08"N,109∞31'27.27"W | 26∞55'20.72"N,109∞31'13.99"W | 26∞55'21.16"N,109∞31'16.25"W | 26∞55'21.42"N,109∞31'27.20"W | 26∞55'27.36"N,109∞31'10.48"W </t>
  </si>
  <si>
    <t>26∞53'23.38"N,109∞30'37.28"W | 26∞53'23.70"N,109∞30'24.71"W | 26∞53'30.83"N,109∞30'36.48"W | 26∞53'30.88"N,109∞30'24.41"W</t>
  </si>
  <si>
    <t>27∞0'28.56"N,109∞33'15.11"W | 27∞0'28.60"N,109∞32'58.25"W | 27∞0'31.17"N,109∞32'58.43"W | 27∞0'31.22"N,109∞33'14.75"W</t>
  </si>
  <si>
    <t xml:space="preserve"> 26∞58'48.02"N,109∞26'20.61"W | 26∞58'23.51"N,109∞26'40.70"W | 26∞58'23.64"N,109∞26'05.13"W | 26∞58'36.09"N,109∞26'39.24"W | 26∞58'43.32"N,109∞26'30.86"W | 26∞58'45.36"N,109∞26'22.91"W | 26∞58'47.54"N,109∞26'05.36"W </t>
  </si>
  <si>
    <t>26∞52'15.54"N,109∞30'20.28"W | 26∞52'16.53"N,109∞30'08.66"W | 26∞52'27.31"N,109∞30'21.56"W | 26∞52'27.84"N,109∞30'11.17"W</t>
  </si>
  <si>
    <t>27∞8'30.74"N,109∞49'18.83" | 27∞8'30.85"N,109∞49'13.32" | 27∞8'41.26"N,109∞49'18.84" | 27∞8'41.31"N,109∞49'13.34"</t>
  </si>
  <si>
    <t>27∞32'40.43"N,110∞9'19.27"W | 27∞32'41.63"N,110∞9'22.05"W | 27∞32'47.07"N,110∞9'17.64"W | 27∞32'47.65"N,110∞9'22.05"W</t>
  </si>
  <si>
    <t>32∞35'47.15"N,114∞53'29.65"W | 32∞35'47.42"N,114∞53'36.90"W | 32∞36'0.15"N,114∞53'38.81"W | 32∞36'4.67"N,114∞53'29.68"W</t>
  </si>
  <si>
    <t>27∞31'16.18"N,110∞10'2.49"W | 27∞31'16.18"N,110∞10'9.48"W | 27∞31'9.94"N,110∞10'9.60"W | 27∞31'9.98"N,110∞10'2.30"W</t>
  </si>
  <si>
    <t>27∞28'11.75"N,110∞8'51.22"W | 27∞28'11.92"N,110∞8'40.29"W | 27∞28'20.17"N,110∞8'40.46"W | 27∞28'24.11"N,110∞8'43.31"W | 27∞28'24.15"N,110∞8'52.00"W</t>
  </si>
  <si>
    <t>27∞33'14.90"N,110∞9'32.12"W | 27∞33'16.20"N,110∞9'27.60"W | 27∞33'5.21"N,110∞9'26.67"W | 27∞33'6.10"N,110∞9'30.92"W</t>
  </si>
  <si>
    <t>32∞26'58.50"N,114∞53'30.17"W | 32∞27'10.45"N,114∞53'18.49"W | 32∞27'20.42"N,114∞53'32.86"W</t>
  </si>
  <si>
    <t>32∞27'8.45"N,114∞53'44.49"W</t>
  </si>
  <si>
    <t>32∞16'23.24"N,114∞59'33.29"W | 32∞16'43.70"N,114∞59'48.82"W | 32∞16'43.89"N,114∞59'33.57"W</t>
  </si>
  <si>
    <t>32∞14'53.91"N,115∞8'20.48"W | 32∞14'53.91"N,115∞8'45.61"W  | 32∞15'4.10"N,115∞8'20.79"W | 32∞15'4.46"N,115∞8'45.25"W</t>
  </si>
  <si>
    <t>24∞16'53.47"N,107∞20'44.26"W | 24∞16'54.65"N,107∞20'42.18"W | 24∞17'17.56"N,107∞20'52.32"W | 24∞17'18.85"N,107∞20'50.74"W</t>
  </si>
  <si>
    <t>32∞36'32.83"N,115∞16'59.37"W | 32∞36'34.59"N,115∞17'18.29"W | 32∞36'47.01"N,115∞17'11.84"W | 32∞36'47.65"N,115∞16'53.00"W</t>
  </si>
  <si>
    <t>32∞40'31.50"N,115∞20'13.80"W | 32∞40'32.53"N,115∞19'59.78"W | 32∞40'4.96"N,115∞20'14.43"W | 32∞40'5.22"N,115∞20'0.06"W</t>
  </si>
  <si>
    <t>32∞30'47.28"N,115∞13'35.76"W | 32∞30'47.35"N,115∞13'16.98"W | 32∞30'55.36"N,115∞13'33.12"W | 32∞30'57.60"N,115∞13'17.25"W</t>
  </si>
  <si>
    <t>32∞36'35.35"N,115∞15'1.61"W | 32∞36'36.75"N,115∞15'1.87"W  | 32∞36'38.37"N,115∞15'43.21"W | 32∞36'48.41"N,115∞15'35.30"W</t>
  </si>
  <si>
    <t>32∞34'58.38"N,115∞13'44.90"W | 32∞34'58.38"N,115∞13'44.90"W | 32∞35'0.56"N,115∞13'53.44"W | 32∞35'0.56"N,115∞13'53.44"W | 32∞35'8.69"N,115∞13'35.59"W   | 32∞35'8.69"N,115∞13'35.59"W   | 32∞35'9.68"N,115∞13'54.60"W | 32∞35'9.68"N,115∞13'54.60"W</t>
  </si>
  <si>
    <t>32∞39'54.02"N,115∞20'15.68"W</t>
  </si>
  <si>
    <t>32∞35'0.56"N,115∞13'53.44"W | 32∞35'9.68"N,115∞13'54.60"W</t>
  </si>
  <si>
    <t>32∞34'40.57"N,115∞13'15.05"W | 32∞34'40.57"N,115∞13'15.05"W | 32∞34'46.49"N,115∞13'12.81"W | 32∞34'46.49"N,115∞13'12.81"W | 32∞34'46.55"N,115∞13'2.38"W | 32∞34'46.55"N,115∞13'2.38"W | 32∞34'51.31"N,115∞13'11.88"W | 32∞34'51.31"N,115∞13'11.88"W | 32∞34'54.23"N,115∞13'3.54"W | 32∞34'54.23"N,115∞13'3.54"W | 32∞34'54.37"N,115∞13'20.15"W | 32∞34'54.37"N,115∞13'20.15"W | 32∞34'58.47"N,115∞13'22.62"W | 32∞34'58.47"N,115∞13'22.62"W | 32∞35'0.68"N,115∞13'17.83"W | 32∞35'0.68"N,115∞13'17.83"W</t>
  </si>
  <si>
    <t>32∞35'32.80"N,115∞16'5.47"W | 32∞35'43.77"N,115∞16'9.99"W | 32∞35'44.26"N,115∞16'8.10"W | 32∞35'46.50"N,115∞16'7.48"W | 32∞35'46.63"N,115∞16'10.49"W</t>
  </si>
  <si>
    <t>32∞36'13.48"N,115∞14'28.77"W | 32∞36'22.13"N,115∞14'29.85"W</t>
  </si>
  <si>
    <t>32∞35'44.69"N,115∞14'8.96"W | 32∞35'44.69"N,115∞14'8.96"W | 32∞35'45.94"N,115∞14'6.85"W | 32∞35'45.94"N,115∞14'6.85"W | 32∞35'49.70"N,115∞14'19.01"W | 32∞35'49.70"N,115∞14'19.01"W | 32∞35'58.58"N,115∞14'6.54"W | 32∞35'58.58"N,115∞14'6.54"W | 32∞36'1.05"N,115∞14'11.80"W | 32∞36'1.05"N,115∞14'11.80"W | 32∞36'2.10"N,115∞14'7.82"W | 32∞36'2.10"N,115∞14'7.82"W | 32∞36'2.26"N,115∞14'8.82"W | 32∞36'2.26"N,115∞14'8.82"W</t>
  </si>
  <si>
    <t>32∞35'45.94"N,115∞14'6.85"W</t>
  </si>
  <si>
    <t>32∞36'12.61"N,115∞14'43.69"W  | 32∞36'12.61"N,115∞14'43.69"W  | 32∞36'13.62"N,115∞14'28.64"W | 32∞36'13.62"N,115∞14'28.64"W | 32∞36'17.05"N,115∞14'44.00"W | 32∞36'17.05"N,115∞14'44.00"W | 32∞36'17.70"N,115∞14'29.19"W | 32∞36'17.70"N,115∞14'29.19"W</t>
  </si>
  <si>
    <t>32∞36'12.61"N,115∞14'43.69"W  | 32∞36'17.05"N,115∞14'44.00"W</t>
  </si>
  <si>
    <t>32∞39'56.65"N,115∞20'15.03"W</t>
  </si>
  <si>
    <t xml:space="preserve">32∞34'41.14"N,115∞12'57.70"W | 32∞34'45.92"N,115∞12'57.63"W | 32∞34'51.62"N,115∞12'57.59"W </t>
  </si>
  <si>
    <t>32∞40'31.50"N,115∞20'13.80"W  | 32∞40'4.96"N,115∞20'14.43"W | 32∞40'5.22"N,115∞20'0.06"W</t>
  </si>
  <si>
    <t>32∞32'10.09"N,115∞14'10.80"W</t>
  </si>
  <si>
    <t>32∞31'56.07"N,115∞14'24.74"W | 32∞31'56.07"N,115∞14'24.74"W | 32∞31'56.16"N,115∞14'13.08"W  | 32∞32'10.09"N,115∞14'10.80"W | 32∞32'10.09"N,115∞14'10.80"W | 32∞32'14.69"N,115∞14'24.71"W | 32∞32'14.69"N,115∞14'24.71"W</t>
  </si>
  <si>
    <t>32∞39'43.98"N,115∞20'1.13"W | 32∞39'54.24"N,115∞20'14.87"W | 32∞39'56.21"N,115∞20'14.97"W</t>
  </si>
  <si>
    <t>32∞34'32.97"N,115∞13'17.33"W | 32∞34'33.88"N,115∞13'10.84"W | 32∞34'39.51"N,115∞13'18.72"W | 32∞34'40.72"N,115∞13'10.95"W | 32∞34'42.67"N,115∞13'7.63"W | 32∞34'46.22"N,115∞13'2.42"W | 32∞34'51.62"N,115∞12'57.59"W | 32∞34'54.20"N,115∞13'3.12"W</t>
  </si>
  <si>
    <t>32∞40'31.50"N,115∞20'13.80"W | 32∞40'31.50"N,115∞20'13.80"W | 32∞40'4.96"N,115∞20'14.43"W | 32∞40'4.96"N,115∞20'14.43"W</t>
  </si>
  <si>
    <t>25.25205400, 108.33538600 | 25.25209800, 108.33553800 | 25.25299200, 108.33513800  | 25.25308500, 108.33513800</t>
  </si>
  <si>
    <t xml:space="preserve">  19.496600∞N, 97.582200∞W |   19.549800∞N, 97.595900∞W |  19.478610∞N, 97.575000∞W |  19.483600∞N, 97.579500∞W |  19.496600∞N, 97.579500∞W |  19.520360∞N, 97.579611∞W |  19.541861∞N, 97.593806∞W |  19.541972∞N, 97.593583∞W | 19.481600∞N, 97.565900∞W | 19.482200∞N, 97.581500∞W | 19.488610∞N, 97.574720∞W | 19.492500∞N, 97.586670∞W | 19.521200∞N, 97.582611∞W | 19.528060∞N, 97.579440∞W | 19.535000∞N, 97.584720∞W | 19.535900∞N, 97.577700∞W | 19.541800∞N, 97.590500∞W | 19.551100∞N, 97.588700∞W</t>
  </si>
  <si>
    <t xml:space="preserve">  26∞45'56.50"N, 109∞42'23.53"W  |   26∞45'57.20"N, 109∞42'25.79"W |   26∞46'0.10"N, 109∞42'28.48"W  |   26∞46'0.20"N, 109∞42'23.32"W  |  26∞45'53.40"N, 109∞42'28.87"W </t>
  </si>
  <si>
    <t xml:space="preserve">  26∞46'18.60"N, 109∞42'7.98"W  |   26∞46'20.79"N, 109∞42'9.59"W |   26∞46'23.96"N, 109∞42'10.77"W  |   26∞46'23.97"N, 109∞42'8.82"W  |  26∞46'18.47"N, 109∞42'10.73"W </t>
  </si>
  <si>
    <t xml:space="preserve">  26∞45'41.46"N, 109∞44'9.44"W  |   26∞45'42.45"N, 109∞44'8.59"W  |   26∞45'47.08"N, 109∞44'6.55"W |   26∞45'49.85"N, 109∞44'9.83"W  |  26∞45'49.70"N, 109∞43'59.24"W </t>
  </si>
  <si>
    <t xml:space="preserve">  26∞48'55.12"N, 109∞42'16.94"W  |   26∞48'56.99"N, 109∞42'14.58"W |   26∞49'0.03"N, 109∞42'16.93"W  |   26∞49'0.14"N, 109∞42'15.91"W  | 26∞48'54.76"N, 109∞42'9.93"W </t>
  </si>
  <si>
    <t xml:space="preserve">  26∞45'42.58"N, 109∞43'36.37"W  |   26∞45'47.09"N, 109∞43'32.11"W |   26∞45'47.21"N, 109∞43'27.82"W  |   26∞45'49.64"N, 109∞43'26.07"W  | 26∞45'49.49"N, 109∞43'36.28"W </t>
  </si>
  <si>
    <t xml:space="preserve">  26∞47'19.02"N, 109∞42'53.92"W  |   26∞47'23.02"N, 109∞42'57.36"W |   26∞47'26.27"N, 109∞43'1.45"W  |   26∞47'26.63"N, 109∞42'54.24"W  | 26∞47'18.92"N, 109∞43'1.50"W </t>
  </si>
  <si>
    <t xml:space="preserve">  26∞45'58.81"N, 109∞43'19.86"W  |   26∞45'59.09"N, 109∞43'16.56"W  |   26∞46'2.68"N, 109∞43'17.78"W |   26∞46'5.74"N, 109∞43'15.93"W  |  26∞46'5.71"N, 109∞43'19.71"W </t>
  </si>
  <si>
    <t>27∞24 17.10 N, 110∞21 2.40 W | 27∞24 17.20 N, 110∞20 47.80 W | 27∞24 33.10 N, 110∞21 2.40 W | 27∞24 33.30 N, 110∞20 47.70 W</t>
  </si>
  <si>
    <t>27∞24 17.10 N, 110∞21 16.60 W | 27∞24 17.20 N, 110∞21 20.70 W | 27∞24 33.10 N, 110∞21 15.80 W | 27∞24 33.20 N, 110∞21 20.60 W</t>
  </si>
  <si>
    <t>27∞24 1.50 N, 110∞21 31.20 W | 27∞24 1.62 N, 110∞21 16.70 W | 27∞24 13.70 N, 110∞21 16.70 W | 27∞24 3.90 N, 110∞21 31.20 W</t>
  </si>
  <si>
    <t>32∞29'19.31"N,115∞17'33.52"W | 32∞29'19.69"N,115∞17'16.01"W | 32∞29'30.46"N,115∞17'33.67"W | 32∞29'30.46"N,115∞17'33.67"W | 32∞29'33.08"N,115∞17'16.07"W  | 32∞29'33.08"N,115∞17'32.67"W | 32∞29'33.08"N,115∞17'32.67"W</t>
  </si>
  <si>
    <t>32∞29'54.06"N,115∞16'39.13"W | 32∞30'13.21"N,115∞16'38.78"W</t>
  </si>
  <si>
    <t xml:space="preserve">32∞29'33.08"N,115∞17'16.07"W  </t>
  </si>
  <si>
    <t>32∞29'54.06"N,115∞16'25.19"W | 32∞29'54.06"N,115∞16'39.13"W | 32∞30'13.21"N,115∞16'27.20"W | 32∞30'13.21"N,115∞16'38.78"W</t>
  </si>
  <si>
    <t>32∞26'54.31"N,115∞18'2.52"W | 32∞26'57.60"N,115∞18'2.87"W | 32∞26'57.70"N,115∞18'6.38"W | 32∞27'3.70"N,115∞18'6.50"W</t>
  </si>
  <si>
    <t>32∞29'55.92"N,115∞16'50.73"W  | 32∞29'59.64"N,115∞16'50.85"W | 32∞30'0.91"N,115∞16'51.89"W | 32∞30'13.01"N,115∞16'51.67"W</t>
  </si>
  <si>
    <t>32∞29'53.83"N,115∞20'33.42"W | 32∞29'53.96"N,115∞20'46.08"W | 32∞30'3.60"N,115∞20'34.65"W | 32∞30'7.51"N,115∞20'54.89"W</t>
  </si>
  <si>
    <t>27∞12'46.42"N,109∞37'59.73"W | 27∞12'46.58"N,109∞38'9.69"W | 27∞12'52.78"N,109∞38'9.81"W | 27∞12'53.03"N,109∞37'58.42"W</t>
  </si>
  <si>
    <t>27∞11'56.00"N,109∞45'42.38"W | 27∞11'56.01"N,109∞45'53.95"W | 27∞12'4.71"N,109∞45'46.82"W | 27∞12'4.79"N,109∞45'53.81"W | 27∞12'8.40"N,109∞45'46.88"W | 27∞12'8.51"N,109∞45'42.30"W</t>
  </si>
  <si>
    <t>32∞40'23.31"N,114∞46'31.00"W | 32∞40'25.68"N,114∞46'22.65"W | 32∞40'25.83"N,114∞46'34.78"W | 32∞40'26.55"N,114∞46'21.49"W | 32∞40'27.34"N,114∞46'32.92"W | 32∞40'29.00"N,114∞46'34.08"W | 32∞40'32.07"N,114∞46'23.18"W</t>
  </si>
  <si>
    <t>27∞9'28.13"N,109∞56'58.56"W | 27∞9'28.27"N,109∞57'3.89"W | 27∞9'44.36"N,109∞57'4.35"W | 27∞9'44.56"N,109∞56'58.87"W</t>
  </si>
  <si>
    <t>32∞21'12.16"N,115∞8'46.03"W | 32∞21'19.60"N,115∞8'58.35"W | 32∞21'26.96"N,115∞8'35.37"W | 32∞21'33.62"N,115∞8'46.60"W</t>
  </si>
  <si>
    <t>32∞18'27.37"N,115∞10'38.60"W | 32∞18'28.35"N,115∞10'40.48"W | 32∞18'28.42"N,115∞10'27.97"W</t>
  </si>
  <si>
    <t>32∞21'30.43"N,115∞10'12.19"W | 32∞21'30.97"N,115∞10'12.84"W | 32∞21'5.00"N,115∞10'23.73"W</t>
  </si>
  <si>
    <t>32∞20'0.60"N,115∞9'36.23"W | 32∞20'10.79"N,115∞9'48.96"W | 32∞20'4.71"N,115∞9'53.27"W</t>
  </si>
  <si>
    <t>27∞24 1.70 N, 110∞11 4.00 W | 27∞24 1.80 N, 110∞10 56.90 W | 27∞24 1.80 N, 110∞10 56.90 W | 27∞24 16.40 N, 110∞11 3.90 W</t>
  </si>
  <si>
    <t xml:space="preserve"> 26∞54'19.15"N, 109∞34'35.69"W |  26∞54'19.25"N, 109∞34'20.14"W  |  26∞54'27.96"N, 109∞34'20.53"W  | 26∞54'27.23"N, 109∞34'36.18"W </t>
  </si>
  <si>
    <t xml:space="preserve"> 26∞56'51.33"N, 109∞33'35.17"W |  26∞56'51.51"N, 109∞33'20.36"W  |  26∞57'0.22"N, 109∞33'20.06"W  | 26∞57'0.22"N, 109∞33'34.96"W </t>
  </si>
  <si>
    <t xml:space="preserve"> 26∞55'28.20"N, 109∞33'54.49"W  |  26∞55'28.30"N, 109∞34'8.19"W |  26∞55'37.30"N, 109∞33'55.95"W  | 26∞55'37.43"N, 109∞34'8.91"W </t>
  </si>
  <si>
    <t>26.9294732, -109.5023964 | 26.9295118, -109.4992220 | 26.9320056, -109.4992344 | 26.9320884, -109.5023230</t>
  </si>
  <si>
    <t>26∞8'54.55",98∞27'20.60" | 26∞8'59.04",98∞27'37.48" | 26∞9'4.05",98∞27'20.60" | 26∞9'5.04",98∞27'37.61"</t>
  </si>
  <si>
    <t>26∞17'22.43",98∞48'1.11" | 26∞17'22.81",98∞48'18.80" | 26∞17'28.00",98∞48'1.11" | 26∞17'28.04",98∞48'18.92"</t>
  </si>
  <si>
    <t>26∞6'27.04",98∞31'18.27" | 26∞6'35.22",98∞31'27.54" | 26∞6'41.60",98∞31'18.11" | 26∞6'41.99",98∞31'26.03"</t>
  </si>
  <si>
    <t>26∞8'42.65",98∞26'0.80" | 26∞8'47.33",98∞26'7.56" | 26∞8'57.15",98∞26'0.65" | 26∞8'57.67",98∞26'7.41"</t>
  </si>
  <si>
    <t>26∞10'3.06",98∞33'40.74" | 26∞10'3.06",98∞33'51.91" | 26∞9'52.10",98∞33'42.67" | 26∞9'52.21",98∞33'52.87"</t>
  </si>
  <si>
    <t>26∞17'33.91",98∞46'45.89" | 26∞17'37.19",98∞46'53.09" | 26∞17'44.94",98∞46'39.90" | 26∞17'48.35",98∞46'48.11"</t>
  </si>
  <si>
    <t>26∞8'57.98",98∞25'53.68" | 26∞8'58.15",98∞26'0.13" | 26∞9'13.33",98∞26'0.05" | 26∞9'13.37",98∞25'53.18"</t>
  </si>
  <si>
    <t>26∞20'31.51",98∞50'25.13" | 26∞20'32.06",98∞50'7.40" | 26∞20'47.07",98∞50'18.38" | 26∞20'47.07",98∞50'26.10"</t>
  </si>
  <si>
    <t>26∞17'14.34",98∞48'1.08" | 26∞17'14.47",98∞48'19.47" | 26∞17'21.40",98∞48'19.43" | 26∞17'21.50",98∞48'0.85"</t>
  </si>
  <si>
    <t>26∞17'44.59",98∞49'8.17" | 26∞17'44.62",98∞49'20.15" | 26∞17'54.53",98∞49'20.07" | 26∞17'55.39",98∞49'8.29"</t>
  </si>
  <si>
    <t>26∞15'25.83",98∞45'10.98" | 26∞15'34.94",98∞45'5.94" | 26∞15'35.79",98∞45'16.97" | 26∞15'39.60",98∞45'13.36"</t>
  </si>
  <si>
    <t>26∞17'12.82",98∞47'16.48" | 26∞17'13.16",98∞47'31.54" | 26∞17'6.03",98∞47'17.64" | 26∞17'6.45",98∞47'38.11"</t>
  </si>
  <si>
    <t>26∞8'42.34",98∞26'7.83" | 26∞8'42.69",98∞26'14.39" | 26∞8'58.29",98∞26'7.90" | 26∞8'58.64",98∞26'14.32"</t>
  </si>
  <si>
    <t>26∞17'1.18",98∞47'16.72" | 26∞17'1.24",98∞47'4.82" | 26∞17'12.12",98∞47'3.74" | 26∞17'14.13",98∞47'13.94"</t>
  </si>
  <si>
    <t xml:space="preserve"> 27.51151263∞N, 110.19453316∞W |  27.51306924∞N, 110.19452254∞W  |  27.51365365∞N, 110.19089533∞W  |  27.51455674∞N, 110.19190267∞W  | 27.51151263∞N, 110.19453316∞W </t>
  </si>
  <si>
    <t xml:space="preserve"> 27.22310133∞N, 109.85073573∞W  |  27.22352234∞N, 109.84916808∞W  |  27.22534619∞N, 109.85071199∞W  |  27.22616876∞N, 109.84906152∞W  |  27.22617886∞N, 109.85056451∞W | 27.22617886∞N, 109.85056451∞W </t>
  </si>
  <si>
    <t xml:space="preserve"> 26.80448114∞N, 109.57885974∞W  |  26.80457825∞N, 109.58226868∞W  |  26.80562746∞N, 109.57863122∞W  |  26.80637478∞N, 109.57836921∞W  |  26.80685707∞N, 109.57837564∞W |  26.80685782∞N, 109.58225638∞W  | 26.80685707∞N, 109.57837564∞W </t>
  </si>
  <si>
    <t xml:space="preserve"> 27.52425873∞N, 110.20103411∞W  |  27.52431993∞N, 110.19447715∞W |  27.52573888∞N, 110.20101303∞W  |  27.52577462∞N, 110.19445684∞W  | 27.52431993∞N, 110.19447715∞W </t>
  </si>
  <si>
    <t xml:space="preserve"> 27.21137176∞N, 109.85070477∞W |  27.21143222∞N, 109.84693576∞W  |  27.21259238∞N, 109.85067064∞W  |  27.21269147∞N, 109.84695817∞W  | 27.21137176∞N, 109.85070477∞W </t>
  </si>
  <si>
    <t xml:space="preserve"> 27.54211857∞N, 110.02797∞W |  27.5421821∞N, 110.02724325∞W  |  27.54645093∞N, 110.02801716∞W  |  27.54652637∞N, 110.02747899∞W  | 27.54211857∞N, 110.02797∞W </t>
  </si>
  <si>
    <t xml:space="preserve"> 27.40022665∞N, 109.99268064∞W  |  27.40022809∞N, 109.99175292∞W  |  27.40452748∞N, 109.99166855∞W  |  27.40456975∞N, 109.99269633∞W | 27.40456975∞N, 109.99269633∞W </t>
  </si>
  <si>
    <t xml:space="preserve"> 26.95468694∞N, 109.6181548∞W  |  26.95468733∞N, 109.62149736∞W |  26.9560186∞N, 109.62149643∞W  |  26.95609214∞N, 109.6182043∞W  | 26.95468733∞N, 109.62149736∞W </t>
  </si>
  <si>
    <t xml:space="preserve"> 26.77435982∞N, 109.67484624∞W  |  26.77440955∞N, 109.67808975∞W |  26.7751928∞N, 109.67480864∞W  |  26.7752369∞N, 109.67809016∞W  | 26.77440955∞N, 109.67808975∞W </t>
  </si>
  <si>
    <t xml:space="preserve"> 27.53154642∞N, 110.19894539∞W  |  27.53157153∞N, 110.19980608∞W  |  27.53230012∞N, 110.19839183∞W  |  27.53249266∞N, 110.19852045∞W  |  27.53265976∞N, 110.19826328∞W  |  27.5361892∞N, 110.19749737∞W  |  27.53630112∞N, 110.19866321∞W  |  27.53638233∞N, 110.19767516∞W  |  27.53641649∞N, 110.19804101∞W  |  27.53642468∞N, 110.19970055∞W | 27.53642468∞N, 110.19970055∞W </t>
  </si>
  <si>
    <t xml:space="preserve"> 27.5193235∞N, 110.20403859∞W  |  27.51940813∞N, 110.20132388∞W  |  27.51942215∞N, 110.20423403∞W |  27.52195408∞N, 110.20132101∞W  |  27.52212281∞N, 110.20432895∞W  |  27.52224606∞N, 110.20143859∞W  | 27.51942215∞N, 110.20423403∞W </t>
  </si>
  <si>
    <t xml:space="preserve"> 26.87354967∞N, 109.65823135∞W  |  26.87358143∞N, 109.65651477∞W  |  26.87519521∞N, 109.65828843∞W |  26.87522741∞N, 109.65654713∞W  | 26.87519521∞N, 109.65828843∞W </t>
  </si>
  <si>
    <t xml:space="preserve"> 27.39641519∞N, 110.36500589∞W |  27.39696416∞N, 110.36307008∞W  |  27.39838376∞N, 110.36502541∞W  |  27.39843483∞N, 110.36305088∞W  | 27.39641519∞N, 110.36500589∞W </t>
  </si>
  <si>
    <t xml:space="preserve"> 26.86127554∞N, 109.69509338∞W |  26.86132121∞N, 109.695885∞W  |  26.86147885∞N, 109.69503646∞W  |  26.86155179∞N, 109.69417472∞W  |  26.86285683∞N, 109.69466252∞W  |  26.8628683∞N, 109.69484599∞W  |  26.86307093∞N, 109.69422007∞W  |  26.8630823∞N, 109.69442249∞W  |  26.86310533∞N, 109.69588466∞W  |  26.86311157∞N, 109.69507385∞W  | 26.86127554∞N, 109.69509338∞W </t>
  </si>
  <si>
    <t xml:space="preserve"> 27.38641834∞N, 110.35282007∞W  |  27.38644753∞N, 110.35633397∞W  |  27.38698905∞N, 110.3539309∞W  |  27.3875826∞N, 110.3546734∞W  |  27.38825766∞N, 110.35508489∞W  |  27.38854049∞N, 110.35536573∞W  |  27.38882412∞N, 110.35582827∞W  |  27.38905754∞N, 110.35631669∞W | 27.38905754∞N, 110.35631669∞W </t>
  </si>
  <si>
    <t xml:space="preserve"> 26.88382191∞N, 109.64783932∞W  |  26.88384232∞N, 109.64818063∞W  |  26.88397714∞N, 109.64739518∞W  |  26.88432395∞N, 109.64683849∞W  |  26.88454089∞N, 109.64667765∞W  |  26.88461063∞N, 109.64818534∞W |  26.88465875∞N, 109.64665827∞W  | 26.88461063∞N, 109.64818534∞W </t>
  </si>
  <si>
    <t xml:space="preserve"> 26.84569473∞N, 109.57868302∞W  |  26.84575881∞N, 109.58035545∞W  |  26.84774472∞N, 109.57864531∞W  |  26.84776709∞N, 109.58039955∞W | 26.84776709∞N, 109.58039955∞W </t>
  </si>
  <si>
    <t xml:space="preserve"> 27.510111∞N, 110.196878∞W  |  27.510239∞N, 110.199156∞W  |  27.51148∞N, 110.194638∞W  |  27.514457∞N, 110.199151∞W |  27.514466∞N, 110.194529∞W  | 27.514457∞N, 110.199151∞W </t>
  </si>
  <si>
    <t xml:space="preserve"> 27.53650773∞N, 110.19247353∞W  |  27.53654522∞N, 110.19711038∞W |  27.537131∞N, 110.1969449∞W  |  27.53742473∞N, 110.19243585∞W  |  27.53938143∞N, 110.19178779∞W  |  27.53942259∞N, 110.19470759∞W  |  27.53947068∞N, 110.19202586∞W  | 27.53654522∞N, 110.19711038∞W </t>
  </si>
  <si>
    <t xml:space="preserve"> 27.51540398∞N, 110.2070678∞W  |  27.5155095∞N, 110.20732779∞W |  27.51563022∞N, 110.20527438∞W  |  27.51563552∞N, 110.20652552∞W  |  27.51609428∞N, 110.20486877∞W  |  27.51670772∞N, 110.2072839∞W  |  27.51687798∞N, 110.20461385∞W  |  27.5172879∞N, 110.20709362∞W  |  27.51790596∞N, 110.20291234∞W  |  27.51793446∞N, 110.2026583∞W  |  27.51800276∞N, 110.20708641∞W  |  27.51813852∞N, 110.20296409∞W  |  27.5181739∞N, 110.20331057∞W  |  27.51867831∞N, 110.20691801∞W  |  27.51877489∞N, 110.20275014∞W  |  27.51896626∞N, 110.20620814∞W  |  27.5190638∞N, 110.20590642∞W  | 27.5155095∞N, 110.20732779∞W </t>
  </si>
  <si>
    <t xml:space="preserve"> 26.7721124∞N, 109.5653862∞W  |  26.77212838∞N, 109.56747993∞W |  26.77597443∞N, 109.56553591∞W  |  26.77599998∞N, 109.56802274∞W  | 26.77212838∞N, 109.56747993∞W </t>
  </si>
  <si>
    <t xml:space="preserve"> 26.81132254∞N, 109.5783896∞W  |  26.81137834∞N, 109.58229399∞W  |  26.81368015∞N, 109.58228626∞W |  26.81370885∞N, 109.5783463∞W  | 26.81368015∞N, 109.58228626∞W </t>
  </si>
  <si>
    <t xml:space="preserve"> 27.55446746∞N, 110.00292591∞W |  27.55448695∞N, 110.00137485∞W  |  27.55612992∞N, 110.00138093∞W  |  27.556132∞N, 110.00291351∞W  | 27.55446746∞N, 110.00292591∞W </t>
  </si>
  <si>
    <t xml:space="preserve"> 27.43679413∞N, 110.06002087∞W  |  27.43681081∞N, 110.06129845∞W |  27.4368824∞N, 110.05978345∞W  |  27.43859372∞N, 110.06131067∞W  |  27.43860467∞N, 110.05977395∞W  | 27.43681081∞N, 110.06129845∞W </t>
  </si>
  <si>
    <t xml:space="preserve"> 26.91112466∞N, 109.76554974∞W  |  26.91115018∞N, 109.76855338∞W  |  26.91302693∞N, 109.76548107∞W  |  26.91306486∞N, 109.76856568∞W | 26.91306486∞N, 109.76856568∞W </t>
  </si>
  <si>
    <t xml:space="preserve"> 27.17381877∞N, 109.89205041∞W  |  27.17383891∞N, 109.89608768∞W |  27.17599749∞N, 109.89204312∞W  |  27.1760045∞N, 109.89604481∞W  | 27.17383891∞N, 109.89608768∞W </t>
  </si>
  <si>
    <t xml:space="preserve"> 27.41846546∞N, 109.99792313∞W  |  27.41847484∞N, 109.99691891∞W  |  27.41856735∞N, 109.99885829∞W |  27.41860717∞N, 109.99793458∞W  |  27.42284872∞N, 109.99679184∞W  |  27.42285915∞N, 109.99879967∞W  | 27.41856735∞N, 109.99885829∞W </t>
  </si>
  <si>
    <t xml:space="preserve"> 26.90777162∞N, 109.77289616∞W  |  26.90779641∞N, 109.77447693∞W  |  26.91067023∞N, 109.77448899∞W |  26.91069759∞N, 109.7729277∞W  | 26.91067023∞N, 109.77448899∞W </t>
  </si>
  <si>
    <t>14 Q 396373 2288278 | 14 Q 396514 2288353 | 14 Q 396516 228823 | 14 Q 396524 2288318 | 14 Q 396570 2288368 | 14 Q 396576 2288014 | 14 Q 396718 2288275 | 14 Q 396809 2288202 | 14 Q 396825 2288206 | 14 Q 396856 2288089 | 4 Q 396394 2288201</t>
  </si>
  <si>
    <t>24∞ 42' 32.47",107∞ 38' 55.53" | 24∞ 42' 32.47",107∞ 38' 55.79" | 24∞ 42' 41.50",107∞ 38' 55.53" | 24∞ 42' 41.50",107∞ 38' 55.79"</t>
  </si>
  <si>
    <t>32∞5'18.16"N,115∞1'14.36"W  | 32∞5'20.55"N,115∞1'5.48"W | 32∞5'23.98"N,115∞1'7.15"W | 32∞5'24.85"N,115∞1'8.47"W | 32∞5'25.01"N,115∞1'15.33"W | 32∞5'4.28"N,115∞1'8.76"W | 32∞5'5.41"N,115∞1'2.37"W | 32∞5'7.18"N,115∞1'3.99"W</t>
  </si>
  <si>
    <t>32∞31'35.23"N,115∞4'2.54"W | 32∞31'36.18"N,115∞4'8.02"W | 32∞31'37.31"N,115∞4'4.43"W | 32∞31'41.94"N,115∞4'13.77"W | 32∞31'42.33"N,115∞3'55.70"W | 32∞31'48.04"N,115∞4'1.23"W | 32∞31'48.86"N,115∞4'3.49"W</t>
  </si>
  <si>
    <t>32∞11'23.77"N,115∞0'50.34"W | 32∞11'27.63"N,115∞0'50.40"W | 32∞11'27.87"N,115∞1'5.91"W</t>
  </si>
  <si>
    <t xml:space="preserve">24∞48'32.03"N,107∞46'5.04"W | 24∞48'36.91"N,107∞46'14.83"W | 24∞48'37.20"N,107∞46'4.88"W | 24∞48'42.31"N,107∞46'13.22"W </t>
  </si>
  <si>
    <t>27∞13'31.20"N,110∞5'1.59"W | 27∞13'34.36"N,110∞5'1.70"W | 27∞13'34.36"N,110∞5'10.66"W</t>
  </si>
  <si>
    <t>27∞12'29.70"N,110∞5'11.43"W | 27∞12'40.66"N,110∞5'18.31"W | 27∞12'40.90"N,110∞5'11.55"W</t>
  </si>
  <si>
    <t>24∞23'13.00"N,107∞17'25.43"W | 24∞23'4.27"N,107∞17'26.46"W | 24∞23'7.93"N,107∞17'21.89"W | 24∞23'8.18"N,107∞17'29.81"W</t>
  </si>
  <si>
    <t>32∞13'13.16"N,115∞14'53.52"W | 32∞13'15.35"N,115∞14'36.39"W   | 32∞13'19.87"N,115∞14'47.46"W | 32∞13'22.21"N,115∞14'35.92"W</t>
  </si>
  <si>
    <t>32∞13'18.10"N,115∞14'33.13"W | 32∞13'22.21"N,115∞14'35.92"W | 32∞13'6.90"N,115∞14'30.53"W</t>
  </si>
  <si>
    <t>32∞12'35.75"N,115∞11'19.66"W | 32∞12'36.23"N,115∞11'1.07"W | 32∞12'43.22"N,115∞11'19.70"W | 32∞12'43.28"N,115∞11'1.03"W</t>
  </si>
  <si>
    <t>32∞32'24.48"N,115∞35'6.04"W | 32∞32'25.75"N,115∞34'52.08"W | 32∞32'36.63"N,115∞35'5.45"W | 32∞32'38.54"N,115∞34'52.21"W</t>
  </si>
  <si>
    <t>32∞34'42.94"N,115∞37'5.86"W | 32∞34'45.38"N,115∞37'14.12"W | 32∞34'46.62"N,115∞37'16.90"W | 32∞34'50.07"N,115∞37'1.84"W</t>
  </si>
  <si>
    <t>32∞36'44.52"N,115∞39'18.51"W</t>
  </si>
  <si>
    <t>32∞17'49.21"N,115∞8'19.02"W | 32∞17'52.12"N,115∞8'24.27"W | 32∞18'0.29"N,115∞8'11.86"W | 32∞18'3.58"N,115∞8'16.91"W</t>
  </si>
  <si>
    <t>32∞14'52.18"N,114∞59'6.21"W | 32∞14'52.30"N,114∞59'17.37"W | 32∞15'3.33"N,114∞59'17.39"W | 32∞15'3.82"N,114∞59'12.43"W | 32∞15'3.92"N,114∞59'6.35"W</t>
  </si>
  <si>
    <t>32∞10'31.49"N,115∞2'13.86"W | 32∞10'31.78"N,115∞2'26.93"W | 32∞10'34.63"N,115∞2'12.16"W</t>
  </si>
  <si>
    <t>32∞18'45.51"N,114∞54'12.29"W | 32∞19'2.23"N,114∞54'10.61"W | 32∞19'2.55"N,114∞54'20.75"W</t>
  </si>
  <si>
    <t>32∞16'15.93"N,115∞8'35.38"W | 32∞16'20.19"N,115∞8'44.12"W | 32∞16'27.10"N,115∞8'28.36"W | 32∞16'31.11"N,115∞8'36.84"W</t>
  </si>
  <si>
    <t>24∞51'57.29"N,107∞50'48.14"W | 24∞51'59.36"N,107∞50'47.74"W</t>
  </si>
  <si>
    <t>24∞49'54.23"N,107∞50'35.05"W | 24∞49'56.79"N,107∞50'30.96"W</t>
  </si>
  <si>
    <t>24∞50'35.20"N,107∞49'50.46"W | 24∞50'46.66"N,107∞49'51.95"W</t>
  </si>
  <si>
    <t>24∞49'26.98"N,107∞50'6.10"W | 24∞49'27.44"N,107∞49'52.03"W | 24∞49'30.39"N,107∞50'5.28"W</t>
  </si>
  <si>
    <t>24∞48'46.46"N,107∞46'40.92"W | 24∞48'52.65"N,107∞46'57.24"W | 24∞48'55.29"N,107∞46'56.45"W</t>
  </si>
  <si>
    <t xml:space="preserve">24∞50'14.65"N,107∞47'43.66"W | 24∞50'21.01"N,107∞47'41.04"W  </t>
  </si>
  <si>
    <t>25.225381∞N,108.180340W | 25.225552∞N,108.181494W | 25.230310∞N,108.180249W | 25.230470∞N,108.181345W | 25.230559∞N,108.180852W</t>
  </si>
  <si>
    <t>32∞13'27.93"N,114∞54'43.65"W | 32∞13'29.69"N,114∞54'45.79"W | 32∞13'30.72"N,114∞54'48.51"W | 32∞13'32.25"N,114∞54'53.34"W | 32∞13'32.67"N,114∞54'43.15"W</t>
  </si>
  <si>
    <t>20∞ 40' 2" N, 101∞51' 58" | 20∞39'56" N, 101∞ 56' 02" | 20∞39'56"N, 101∞56'17" | 20∞40'00.2"N, 101∞56'24.9"W | 20∞40'01"N, 101∞56' 07" | 20∞40'06.1"N, 101∞55'55.8"W | 20∞40'06.2"N,101∞56'26.0"W | 20∞40'06.5"N,101∞56'26.0"W | 20∞40'11.1"N, 101∞56'26.8"W | 20∞40'11.7"N, 101∞55'58.0"W | 20∞40'12.9"N, 101∞55'56.9"W | 20∞40'15.2"N, 101∞56'19.1"W | 20∞40'16.0"N, 101∞56'34.9"W | 20∞40'20.9"N, 101∞56'08.5"W | 20∞40'20.9"N, 101∞56'08.5"W | 20∞40'29.3"N, 101∞56'24.3"W</t>
  </si>
  <si>
    <t>24∞43'49.48"N,107∞52'34.96"W | 24∞43'50.30"N,107∞52'45.37"W | 24∞44'4.14"N,107∞52'44.10"W | 24∞44'4.58"N,107∞52'34.92"W</t>
  </si>
  <si>
    <t>26∞10'27.63",98∞31'33.05" | 26∞10'28.08",98∞31'11.61" | 26∞10'32.48",98∞31'4.81" | 26∞10'42.50",98∞31'29.30"</t>
  </si>
  <si>
    <t>26∞10'33.37",98∞36'26.29" | 26∞10'33.47",98∞36'46.64" | 26∞10'38.53",98∞36'46.56" | 26∞10'38.64",98∞36'26.29"</t>
  </si>
  <si>
    <t>26∞9'39.01",98∞31'19.25" | 26∞9'39.21",98∞31'38.03" | 26∞9'49.34",98∞31'38.03" | 26∞9'49.61",98∞31'18.41"</t>
  </si>
  <si>
    <t>26∞10'17.02",98∞31'25.43" | 26∞10'17.09",98∞31'42.66" | 26∞10'25.34",98∞31'25.35" | 26∞10'26.33",98∞31'42.37"</t>
  </si>
  <si>
    <t>26∞10'46.51",98∞37'19.05" | 26∞10'46.51",98∞37'9.08" | 26∞10'56.49",98∞37'9.08" | 26∞10'56.56",98∞37'18.89"</t>
  </si>
  <si>
    <t>26∞16'45.82",98∞49'5.47" | 26∞16'51.50",98∞49'10.03" | 26∞16'58.32",98∞48'53.61" | 26∞17'2.10",98∞49'0.34"</t>
  </si>
  <si>
    <t>26∞9'23.86",98∞33'59.63" | 26∞9'24.90",98∞34'6.19" | 26∞9'6.53",98∞34'9.28" | 26∞9'6.74",98∞34'2.52"</t>
  </si>
  <si>
    <t>26∞16'38.07",98∞44'28.84" | 26∞16'43.72",98∞44'19.03" | 26∞16'53.24",98∞44'29.03" | 26∞16'53.34",98∞44'18.80"</t>
  </si>
  <si>
    <t>26∞16'53.76",98∞44'30.59" | 26∞16'53.87",98∞44'7.73" | 26∞16'59.20",98∞44'8.12" | 26∞17'2.14",98∞44'30.59"</t>
  </si>
  <si>
    <t>26∞9'27.25",98∞34'44.87" | 26∞9'28.36",98∞35'3.80" | 26∞9'37.69",98∞34'43.17" | 26∞9'38.48",98∞35'2.44"</t>
  </si>
  <si>
    <t>26∞10'17.07",98∞31'24.58" | 26∞10'17.14",98∞31'6.77" | 26∞10'25.49",98∞31'24.81" | 26∞10'27.89",98∞31'6.66"</t>
  </si>
  <si>
    <t>26∞10'15.70",98∞31'43.16" | 26∞10'15.77",98∞31'25.64" | 26∞10'4.04",98∞31'42.91" | 26∞10'4.30",98∞31'24.97"</t>
  </si>
  <si>
    <t>26∞17'31.10",98∞50'4.35" | 26∞17'31.41",98∞49'38.66" | 26∞17'41.11",98∞50'3.85" | 26∞17'41.18",98∞49'36.19"</t>
  </si>
  <si>
    <t>26∞10'20.41",98∞35'17.64" | 26∞10'20.44",98∞35'25.10" | 26∞10'34.52",98∞35'17.60" | 26∞10'34.55",98∞35'24.98"</t>
  </si>
  <si>
    <t>26∞11'25.76",98∞35'15.05" | 26∞11'25.83",98∞35'25.25" | 26∞11'4.90",98∞35'14.94" | 26∞11'5.17",98∞35'24.90"</t>
  </si>
  <si>
    <t>26∞10'50.80",98∞34'49.64" | 26∞10'51.08",98∞34'58.33" | 26∞11'3.45",98∞34'49.64" | 26∞11'3.48",98∞34'58.25"</t>
  </si>
  <si>
    <t>26∞17'52.52",98∞50'5.71" | 26∞17'55.98",98∞50'31.16" | 26∞18'4.02",98∞50'5.59" | 26∞18'7.41",98∞50'29.11"</t>
  </si>
  <si>
    <t>26∞16'15.34",98∞46'7.31" | 26∞16'17.39",98∞46'16.20" | 26∞16'27.26",98∞46'1.13" | 26∞16'30.72",98∞46'8.86"</t>
  </si>
  <si>
    <t>26∞16'30.55",98∞45'24.53" | 26∞16'32.14",98∞45'41.45" | 26∞16'36.71",98∞45'41.53" | 26∞16'36.85",98∞45'23.84"</t>
  </si>
  <si>
    <t>26∞16'10.77",98∞45'56.19" | 26∞16'14.65",98∞46'6.23" | 26∞16'20.43",98∞45'49.66" | 26∞16'24.04",98∞46'0.75"</t>
  </si>
  <si>
    <t>26∞16'11.82",98∞45'13.56" | 26∞16'11.92",98∞45'30.09" | 26∞16'18.12",98∞45'13.21" | 26∞16'18.33",98∞45'29.98"</t>
  </si>
  <si>
    <t>26∞6'38.49",98∞32'59.73" | 26∞6'41.40",98∞32'35.21" | 26∞6'53.06",98∞33'7.61" | 26∞7'6.20",98∞32'53.44"</t>
  </si>
  <si>
    <t>26∞17'41.46",98∞49'46.08" | 26∞17'41.56",98∞49'36.58" | 26∞17'55.73",98∞49'45.85" | 26∞17'55.90",98∞49'22.02"</t>
  </si>
  <si>
    <t>26∞10'57.08",98∞37'9.16" | 26∞10'57.29",98∞37'19.70" | 26∞11'7.13",98∞37'8.85" | 26∞11'7.30",98∞37'19.86"</t>
  </si>
  <si>
    <t>26∞15'38.04",98∞44'37.72" | 26∞15'40.19",98∞44'43.13" | 26∞15'47.60",98∞44'34.63" | 26∞15'55.84",98∞44'42.90"</t>
  </si>
  <si>
    <t>26∞10'36.93",98∞34'14.38" | 26∞10'37.12",98∞34'31.24" | 26∞10'49.27",98∞34'30.93" | 26∞10'49.38",98∞34'14.15"</t>
  </si>
  <si>
    <t>26∞10'17.26",98∞32'1.75" | 26∞10'17.30",98∞31'44.18" | 26∞10'26.59",98∞31'44.68" | 26∞10'28.73",98∞32'1.99"</t>
  </si>
  <si>
    <t>26∞10'20.41",98∞35'1.81" | 26∞10'20.41",98∞35'9.34" | 26∞10'34.48",98∞35'9.38" | 26∞10'34.55",98∞35'1.77"</t>
  </si>
  <si>
    <t>26∞10'38.95",98∞36'26.81" | 26∞10'39.02",98∞36'46.74" | 26∞10'43.96",98∞36'46.62" | 26∞10'44.11",98∞36'26.71"</t>
  </si>
  <si>
    <t>26∞16'35.71",98∞46'16.92" | 26∞16'38.96",98∞46'24.95" | 26∞16'45.13",98∞46'10.12" | 26∞16'49.28",98∞46'19.23"</t>
  </si>
  <si>
    <t>26∞16'33.98",98∞49'31.60" | 26∞16'37.82",98∞49'43.88" | 26∞16'50.88",98∞49'46.78" | 26∞16'51.05",98∞49'31.80"</t>
  </si>
  <si>
    <t>26∞10'19.71",98∞35'41.28" | 26∞10'19.78",98∞35'26.45" | 26∞10'4.45",98∞35'41.28" | 26∞10'4.59",98∞35'26.60"</t>
  </si>
  <si>
    <t>26∞21'39.04",98∞50'9.68" | 26∞21'45.54",98∞49'56.24" | 26∞21'7.06",98∞49'58.86" | 26∞21'7.75",98∞50'5.81"</t>
  </si>
  <si>
    <t>26∞16'17.34",98∞44'10.67" | 26∞16'21.56",98∞44'19.21" | 26∞16'22.32",98∞44'7.89" | 26∞16'26.34",98∞44'16.70"</t>
  </si>
  <si>
    <t>26∞10'15.82",98∞31'6.70" | 26∞10'15.92",98∞31'24.46" | 26∞10'3.58",98∞31'24.08" | 26∞10'3.93",98∞31'6.89"</t>
  </si>
  <si>
    <t>26∞10'15.49",98∞30'40.22" | 26∞10'15.62",98∞30'46.51" | 26∞10'4.01",98∞30'48.06" | 26∞10'4.25",98∞30'27.66"</t>
  </si>
  <si>
    <t>26∞10'19.71",98∞35'49.08" | 26∞10'19.74",98∞35'41.43" | 26∞10'4.31",98∞35'48.97" | 26∞10'4.38",98∞35'41.32"</t>
  </si>
  <si>
    <t>26∞10'27.98",98∞31'38.11" | 26∞10'31.62",98∞32'1.71" | 26∞10'37.68",98∞31'35.21" | 26∞10'42.47",98∞31'56.96"</t>
  </si>
  <si>
    <t>26∞10'20.41",98∞35'1.42" | 26∞10'20.55",98∞34'53.81" | 26∞10'34.59",98∞34'53.66" | 26∞10'34.66",98∞35'1.61"</t>
  </si>
  <si>
    <t>26∞9'40.05",98∞34'33.27" | 26∞9'40.08",98∞34'20.56" | 26∞9'50.93",98∞34'19.68" | 26∞9'51.14",98∞34'30.88"</t>
  </si>
  <si>
    <t>26∞20'19.86",98∞50'31.01" | 26∞20'20.07",98∞50'8.76" | 26∞20'29.38",98∞50'28.73" | 26∞20'29.52",98∞50'4.90"</t>
  </si>
  <si>
    <t>26∞13'51.88",98∞32'46.62" | 26∞13'55.00",98∞32'33.88" | 26∞14'3.45",98∞32'48.71" | 26∞14'6.43",98∞32'44.77"</t>
  </si>
  <si>
    <t>26∞11'19.28",98∞33'23.43" | 26∞11'19.49",98∞33'16.13" | 26∞11'34.22",98∞33'16.21" | 26∞11'34.39",98∞33'23.43"</t>
  </si>
  <si>
    <t>32∞20'13.89"N,115∞17'48.99"W | 32∞20'14.12"N,115∞17'28.27"W | 32∞20'25.64"N,115∞17'28.21"W | 32∞20'25.78"N,115∞17'48.77"W</t>
  </si>
  <si>
    <t>32∞20'28.85"N,114∞53'25.34"W</t>
  </si>
  <si>
    <t>32∞13'10.99"N,114∞55'4.49"W | 32∞13'5.08"N,114∞55'2.97"W | 32∞13'8.91"N,114∞55'0.87"W</t>
  </si>
  <si>
    <t>32∞13'32.62"N,114∞54'43.10"W</t>
  </si>
  <si>
    <t xml:space="preserve">32∞13'21.05"N,114∞54'29.98"W | 32∞13'22.35"N,114∞54'41.04"W | 32∞13'28.07"N,114∞54'43.64"W | 32∞13'32.48"N,114∞54'32.46"W | 32∞13'32.62"N,114∞54'43.10"W </t>
  </si>
  <si>
    <t>32∞13'18.98"N,115∞14'27.88"W | 32∞13'18.98"N,115∞14'27.88"W | 32∞13'20.57"N,115∞14'23.07"W | 32∞13'20.57"N,115∞14'23.07"W | 32∞13'22.71"N,115∞14'30.14"W | 32∞13'22.71"N,115∞14'30.14"W | 32∞13'27.53"N,115∞14'29.54"W | 32∞13'27.53"N,115∞14'29.54"W | 32∞13'33.20"N,115∞14'24.66"W  | 32∞13'33.20"N,115∞14'24.66"W  | 32∞13'35.10"N,115∞14'20.75"W | 32∞13'35.10"N,115∞14'20.75"W</t>
  </si>
  <si>
    <t>32∞13'14.73"N,115∞14'39.11"W | 32∞13'14.73"N,115∞14'39.11"W | 32∞13'15.08"N,115∞14'37.31"W | 32∞13'15.08"N,115∞14'37.31"W | 32∞13'18.31"N,115∞14'37.67"W | 32∞13'18.31"N,115∞14'37.67"W | 32∞13'20.49"N,115∞14'46.82"W  | 32∞13'20.49"N,115∞14'46.82"W  | 32∞13'20.56"N,115∞14'46.96"W | 32∞13'20.56"N,115∞14'46.96"W | 32∞13'23.28"N,115∞14'44.67"W | 32∞13'23.28"N,115∞14'44.67"W</t>
  </si>
  <si>
    <t>26∞58'50.5"N, 109∞32'38.7"W | 26∞58'50.5"N, 109∞32'38.7"W | 26∞59'20.0"N, 109∞32'21.0"W | 26∞59'7.8"N, 109∞32'38.7"W</t>
  </si>
  <si>
    <t>19.877993, -103.077010 | 19.881985, -103.100123 | 19.890857, -103.066632 | 19.899285, -103.092104</t>
  </si>
  <si>
    <t>24∞40'20.79"N,107∞46'7.70"W</t>
  </si>
  <si>
    <t>24∞39'59.90"N,107∞45'8.93"W</t>
  </si>
  <si>
    <t>27∞27'51.61"N,110∞13'54.68"W | 27∞27'51.64"N,110∞14'8.85"W | 27∞28'2.99"N,110∞13'54.72"W | 27∞28'3.16"N,110∞13'58.58"W | 27∞28'7.58"N,110∞13'58.89"W | 27∞28'7.86"N,110∞14'9.01"W</t>
  </si>
  <si>
    <t>32∞36'1.27"N,115∞1'46.19"W | 32∞36'1.38"N,115∞1'45.17"W | 32∞36'1.68"N,115∞1'34.93"W | 32∞36'1.99"N,115∞1'38.26"W | 32∞36'15.51"N,115∞1'40.05"W | 32∞36'15.63"N,115∞1'40.12"W | 32∞36'16.80"N,115∞1'35.79"W | 32∞36'17.35"N,115∞1'31.05"W | 32∞36'18.24"N,115∞1'31.35"W | 32∞36'2.09"N,115∞1'44.57"W | 32∞36'2.71"N,115∞1'54.43"W | 32∞36'3.09"N,115∞1'49.21"W | 32∞36'3.98"N,115∞1'44.59"W | 32∞36'4.93"N,115∞1'45.04"W | 32∞36'5.23"N,115∞1'53.01"W | 32∞36'5.87"N,115∞1'46.44"W | 32∞36'6.61"N,115∞1'47.51"W | 32∞36'7.78"N,115∞1'44.97"W | 32∞36'7.83"N,115∞1'44.80"W | 32∞36'8.09"N,115∞1'32.80"W</t>
  </si>
  <si>
    <t>27∞26'47.06"N,110∞16'33.16"W | 27∞26'47.19"N,110∞16'37.49"W | 27∞27'2.52"N,110∞16'37.80"W | 27∞27'2.58"N,110∞16'33.59"W</t>
  </si>
  <si>
    <t>32∞34'47.41"N,115∞3'26.98"W | 32∞34'48.28"N,115∞3'21.11"W | 32∞34'48.33"N,115∞3'25.70"W | 32∞35'6.37"N,115∞3'29.55"W | 32∞35'6.53"N,115∞3'34.89"W</t>
  </si>
  <si>
    <t>32∞26'45.77"N,115∞15'59.06"W | 32∞26'51.77"N,115∞16'9.44"W | 32∞26'53.43"N,115∞16'1.82"W | 32∞26'53.55"N,115∞16'8.11"W</t>
  </si>
  <si>
    <t>32∞7'23.44"N,114∞57'44.45"W | 32∞7'23.59"N,114∞57'58.12"W | 32∞7'32.00"N,114∞58'3.08"W | 32∞7'32.73"N,114∞57'48.98"W</t>
  </si>
  <si>
    <t>32∞18'28.71"N,115∞12'7.05"W | 32∞18'28.99"N,115∞12'15.20"W | 32∞18'29.35"N,115∞12'6.12"W | 32∞18'31.42"N,115∞12'17.75"W | 32∞18'37.75"N,115∞12'5.54"W | 32∞18'38.05"N,115∞12'11.26"W | 32∞18'43.17"N,115∞12'7.94"W | 32∞18'46.73"N,115∞12'5.24"W</t>
  </si>
  <si>
    <t>32∞16'20.25"N,115∞8'44.20"W | 32∞16'23.60"N,115∞8'51.32"W | 32∞16'30.74"N,115∞8'45.31"W | 32∞16'31.16"N,115∞8'36.80"W | 32∞16'31.17"N,115∞8'46.48"W | 32∞16'34.14"N,115∞8'43.26"W</t>
  </si>
  <si>
    <t>32∞38'12.55"N,114∞57'46.53"W | 32∞38'13.24"N,114∞57'40.72"W | 32∞38'2.51"N,114∞57'43.27"W | 32∞38'2.65"N,114∞57'46.20"W | 32∞38'22.60"N,114∞57'26.97"W | 32∞38'22.60"N,114∞57'26.97"W | 32∞38'25.49"N,114∞57'41.43"W  | 32∞38'29.10"N,114∞57'31.91"W | 32∞38'29.10"N,114∞57'31.91"W | 32∞38'29.17"N,114∞57'39.91"W</t>
  </si>
  <si>
    <t>32∞38'12.55"N,114∞57'46.53"W | 32∞38'13.24"N,114∞57'40.72"W | 32∞38'2.51"N,114∞57'43.27"W | 32∞38'2.65"N,114∞57'46.20"W | 32∞38'22.60"N,114∞57'26.97"W | 32∞38'25.49"N,114∞57'41.43"W | 32∞38'29.10"N,114∞57'31.91"W</t>
  </si>
  <si>
    <t>24∞20'25.32"N,107∞15'23.37"W | 24∞20'31.80"N,107∞15'17.17"W</t>
  </si>
  <si>
    <t>32∞30'33.65"N,115∞25'59.10"W | 32∞30'36.56"N,115∞25'56.03"W | 32∞30'39.33"N,115∞26'5.95"W | 32∞30'42.73"N,115∞25'58.90"W | 32∞30'43.54"N,115∞26'1.79"W</t>
  </si>
  <si>
    <t>32∞30'21.79"N,115∞26'12.08"W | 32∞30'26.90"N,115∞26'16.70"W | 32∞30'28.07"N,115∞26'15.36"W | 32∞30'29.58"N,115∞26'16.55"W | 32∞30'33.35"N,115∞25'59.42"W | 32∞30'38.66"N,115∞26'6.35"W</t>
  </si>
  <si>
    <t xml:space="preserve">24∞46'42.90"N,107∞40'33.75"W | 24∞46'42.91"N,107∞40'27.28"W | 24∞46'46.50"N,107∞40'26.71"W | 24∞46'47.11"N,107∞40'33.62"W </t>
  </si>
  <si>
    <t>32∞20'19.34"N,114∞55'28.49"W | 32∞20'19.88"N,114∞55'20.02"W | 32∞20'6.22"N,114∞55'27.04"W | 32∞20'6.41"N,114∞55'21.18"W</t>
  </si>
  <si>
    <t>32∞20'31.64"N,114∞57'0.70"W | 32∞20'31.88"N,114∞56'43.01"W | 32∞20'45.35"N,114∞56'42.92"W | 32∞20'45.94"N,114∞57'0.88"W</t>
  </si>
  <si>
    <t>32∞12'2.14"N,115∞1'8.90"W</t>
  </si>
  <si>
    <t>32∞36'0.99"N,115∞14'26.20"W | 32∞36'15.69"N,115∞14'27.82"W</t>
  </si>
  <si>
    <t>32∞36'0.99"N,115∞14'26.20"W | 32∞36'11.65"N,115∞14'12.76"W | 32∞36'11.79"N,115∞14'13.51"W | 32∞36'15.69"N,115∞14'27.82"W | 32∞36'15.91"N,115∞14'16.15"W | 32∞36'15.98"N,115∞14'14.01"W | 32∞36'16.39"N,115∞14'16.54"W</t>
  </si>
  <si>
    <t>32∞20'17.82"N,114∞57'0.77"W | 32∞20'18.14"N,114∞56'43.35"W | 32∞20'31.67"N,114∞57'0.60"W | 32∞20'31.85"N,114∞56'43.16"W</t>
  </si>
  <si>
    <t>27∞21'36.02"N,110∞2'2.38"W | 27∞21'48.81"N,110∞2'2.27"W | 27∞21'48.82"N,110∞2'3.15"W   | 27∞21'48.86"N,110∞2'3.19"W</t>
  </si>
  <si>
    <t>24∞19'18.31"N,107∞22'43.48"W | 24∞19'20.30"N,107∞22'45.85"W | 24∞19'26.67"N,107∞22'40.90"W | 24∞19'28.26"N,107∞22'34.99"W</t>
  </si>
  <si>
    <t>28∞22'1.05"N,110∞32'48.88"W | 28∞22'1.25"N,110∞32'49.03"W</t>
  </si>
  <si>
    <t>24∞19'16.12"N,107∞22'40.59"W | 24∞19'18.18"N,107∞22'42.97"W | 24∞19'27.13"N,107∞22'32.09"W | 24∞19'28.45"N,107∞22'34.37"W</t>
  </si>
  <si>
    <t>27∞23'28.70"N,110∞19'10.50"W | 27∞23'28.70"N,110∞19'3.51"W | 27∞23'44.65"N,110∞19'10.64"W | 27∞23'44.74"N,110∞19'10.67"W | 27∞23'44.76"N,110∞19'3.58"W</t>
  </si>
  <si>
    <t>27∞7'16.60"N,109∞57'41.69"W | 27∞7'16.65"N,109∞57'45.60"W | 27∞7'19.57"N,109∞57'45.74"W | 27∞7'26.85"N,109∞57'53.29"W | 27∞7'32.33"N,109∞57'41.65"W | 27∞7'32.44"N,109∞57'48.55"W | 27∞7'32.44"N,109∞57'48.64"W</t>
  </si>
  <si>
    <t>27∞20'35.42"N,109∞50'26.51"W | 27∞20'35.70"N,109∞50'38.16"W | 27∞20'53.12"N,109∞50'37.86"W | 27∞20'53.18"N,109∞50'26.18"W</t>
  </si>
  <si>
    <t>27∞21'17.10"N,110∞16'15.11"W | 27∞21'17.31"N,110∞16'22.31"W | 27∞21'32.52"N,110∞16'22.55"W | 27∞21'32.54"N,110∞16'15.35"W | 27∞21'32.58"N,110∞16'22.58"W</t>
  </si>
  <si>
    <t>27∞32'10.22"N,109∞59'31.53"W | 27∞32'10.35"N,109∞59'36.99"W  | 27∞32'12.48"N,109∞59'27.24"W | 27∞32'13.43"N,109∞59'28.29"W | 27∞32'13.96"N,109∞59'31.50"W | 27∞32'16.01"N,109∞59'34.04"W | 27∞32'7.97"N,109∞59'34.62"W | 27∞32'9.42"N,109∞59'33.03"W</t>
  </si>
  <si>
    <t>27∞32'25.20"N,109∞58'45.96"W | 27∞32'35.32"N,109∞58'46.70"W  | 27∞32'35.35"N,109∞58'46.63"W</t>
  </si>
  <si>
    <t>27∞32'22.17"N,109∞59'1.43"W | 27∞32'6.24"N,109∞59'1.04"W | 27∞32'6.49"N,109∞59'2.81"W</t>
  </si>
  <si>
    <t>32∞31'10.23"N,115∞5'7.14"W | 32∞31'11.94"N,115∞5'7.39"W | 32∞31'12.71"N,115∞5'21.65"W | 32∞31'6.59"N,115∞5'13.50"W | 32∞31'7.64"N,115∞5'20.69"W</t>
  </si>
  <si>
    <t>32∞23'24.61"N,114∞52'45.57"W | 32∞23'29.13"N,114∞52'39.84"W | 32∞23'32.06"N,114∞52'57.11"W | 32∞23'37.36"N,114∞52'50.98"W</t>
  </si>
  <si>
    <t>32∞18'48.70"N,114∞59'28.33"W | 32∞18'49.49"N,114∞59'27.82"W | 32∞18'49.98"N,114∞59'28.11"W | 32∞18'50.98"N,114∞59'27.85"W | 32∞19'15.46"N,114∞59'3.82"W | 32∞19'17.21"N,114∞59'5.55"W | 32∞19'2.63"N,114∞59'19.01"W</t>
  </si>
  <si>
    <t>24∞45'17.95"N,107∞35'37.94"W | 24∞45'18.03"N,107∞35'44.86"W | 24∞45'27.53"N,107∞35'37.64"W | 24∞45'27.75"N,107∞35'44.62"W</t>
  </si>
  <si>
    <t>32∞18'10.16"N,115∞9'0.05"W | 32∞18'12.82"N,115∞9'5.89"W | 32∞18'17.32"N,115∞9'3.72"W | 32∞18'32.42"N,115∞8'44.32"W | 32∞18'36.29"N,115∞8'51.14"W</t>
  </si>
  <si>
    <t>32∞19'56.67"N,115∞9'41.18"W | 32∞20'0.60"N,115∞9'36.23"W | 32∞20'10.79"N,115∞9'48.96"W | 32∞20'4.71"N,115∞9'53.27"W</t>
  </si>
  <si>
    <t>32∞31'30.70"N,115∞20'28.53"W</t>
  </si>
  <si>
    <t>24∞15'49.17"N,107∞14'35.51"W | 24∞15'49.17"N,107∞14'35.51"W | 24∞15'51.40"N,107∞14'40.73"W | 24∞15'51.40"N,107∞14'40.73"W | 24∞16'1.96"N,107∞14'32.91"W | 24∞16'1.96"N,107∞14'32.91"W | 24∞16'3.70"N,107∞14'37.69"W | 24∞16'3.70"N,107∞14'37.69"W</t>
  </si>
  <si>
    <t>24∞16'43.52"N,107∞13'3.54"W | 24∞16'45.89"N,107∞13'11.69"W</t>
  </si>
  <si>
    <t>24∞15'51.40"N,107∞14'40.73"W | 24∞16'1.96"N,107∞14'32.91"W | 24∞16'3.70"N,107∞14'37.69"W</t>
  </si>
  <si>
    <t>24∞15'40.68"N,107∞14'49.84"W | 24∞16'3.57"N,107∞14'38.53"W | 24∞16'5.49"N,107∞14'42.59"W</t>
  </si>
  <si>
    <t>32∞14'49.95"N,115∞15'59.44"W</t>
  </si>
  <si>
    <t>32∞14'32.32"N,32∞14'39.80"W | 32∞14'34.86"N,115∞15'21.46"W | 32∞14'42.82"N,115∞15'21.97"W | 32∞14'48.04"N,115∞15'44.68"W | 32∞14'48.08"N,115∞15'37.30"W</t>
  </si>
  <si>
    <t>32∞12'58.82"N,114∞54'52.40"W | 32∞12'59.34"N,114∞54'54.21"W | 32∞12'59.75"N,114∞54'52.05"W | 32∞13'0.21"N,114∞54'54.71"W | 32∞13'0.37"N,114∞54'50.70"W | 32∞13'11.16"N,114∞54'53.56"W | 32∞13'3.37"N,114∞54'39.07"W | 32∞13'4.74"N,114∞54'50.33"W | 32∞13'5.48"N,114∞54'54.23"W</t>
  </si>
  <si>
    <t>24∞45'10.35"N,107∞37'56.55"W | 24∞45'10.92"N,107∞37'50.06"W | 24∞45'13.77"N,107∞38'4.44"W | 24∞45'14.34"N,107∞37'56.99"W | 24∞45'15.75"N,107∞38'4.30"W | 24∞45'16.70"N,107∞37'50.29"W</t>
  </si>
  <si>
    <t>32∞27'14.84"N,115∞18'15.66"W</t>
  </si>
  <si>
    <t>32∞27'14.84"N,115∞18'15.66"W | 32∞27'23.05"N,115∞18'36.36"W | 32∞27'23.31"N,115∞18'15.58"W</t>
  </si>
  <si>
    <t>24∞45'27.27"N,107∞34'37.32"W | 24∞45'27.84"N,107∞34'25.82"W | 24∞45'33.93"N,107∞34'37.27"W | 24∞45'34.61"N,107∞34'25.41"W</t>
  </si>
  <si>
    <t>24∞51'32.92"N,107∞53'31.76"W</t>
  </si>
  <si>
    <t>27∞6'1.34"N,109∞38'57.23"W | 27∞6'3.80"N,109∞39'0.29"W | 27∞6'8.04"N,109∞39'2.18"W | 27∞6'8.10"N,109∞39'14.65"W</t>
  </si>
  <si>
    <t>32∞31'34.69"N,115∞20'26.06"W  | 32∞31'37.33"N,115∞20'25.75"W | 32∞31'46.77"N,115∞20'16.75"W | 32∞31'48.58"N,115∞20'24.36"W</t>
  </si>
  <si>
    <t>32∞31'34.69"N,115∞20'26.06"W</t>
  </si>
  <si>
    <t>32∞19'44.63"N,115∞11'46.54"W | 32∞19'55.71"N,115∞11'46.52"W</t>
  </si>
  <si>
    <t>32∞19'39.83"N,115∞11'38.32"W | 32∞19'48.15"N,115∞11'29.33"W | 32∞19'52.94"N,115∞11'55.87"W | 32∞19'55.71"N,115∞11'46.52"W | 32∞19'58.89"N,115∞11'40.43"W</t>
  </si>
  <si>
    <t>32∞19'39.83"N,115∞11'38.32"W | 32∞19'44.63"N,115∞11'46.54"W | 32∞19'48.15"N,115∞11'29.33"W | 32∞19'52.94"N,115∞11'55.87"W | 32∞19'55.71"N,115∞11'46.52"W | 32∞19'58.89"N,115∞11'40.43"W</t>
  </si>
  <si>
    <t>32∞27'25.81"N,115∞19'48.87"W | 32∞27'36.05"N,115∞19'49.48"W | 32∞27'36.24"N,115∞19'34.50"W</t>
  </si>
  <si>
    <t>24∞20'21.41"N,107∞15'18.90"W | 24∞20'27.12"N,107∞15'12.29"W  | 24∞20'30.57"N,107∞15'16.12"W</t>
  </si>
  <si>
    <t xml:space="preserve">24∞20'30.56"N,107∞15'24.17"W | 24∞20'34.32"N,107∞15'19.91"W </t>
  </si>
  <si>
    <t>24∞40'13.75"N,107∞46'1.52"W | 24∞40'14.22"N,107∞46'0.56"W | 24∞40'20.79"N,107∞46'7.70"W</t>
  </si>
  <si>
    <t>32∞32'18.33"N,114∞54'33.10"W | 32∞32'18.82"N,114∞54'19.18"W | 32∞32'22.76"N,114∞54'22.85"W | 32∞32'26.23"N,114∞54'32.89"W | 32∞32'29.94"N,114∞54'28.55"W | 32∞32'30.19"N,114∞54'22.91"W</t>
  </si>
  <si>
    <t>27∞24'17.29"N,110∞0'30.92"W | 27∞24'17.29"N,110∞0'52.28"W | 27∞24'29.97"N,110∞0'52.48"W | 27∞24'31.89"N,110∞0'50.70"W | 27∞24'32.23"N,110∞0'48.34"W | 27∞24'32.82"N,110∞0'30.77"W | 27∞24'32.95"N,110∞0'47.11"W</t>
  </si>
  <si>
    <t>32∞14'22.78"N,115∞9'0.98"W | 32∞14'22.88"N,115∞9'19.30"W | 32∞14'31.62"N,115∞9'0.78"W | 32∞14'31.88"N,115∞9'18.99"W</t>
  </si>
  <si>
    <t>32∞38'41.01"N,115∞0'45.91"W | 32∞38'45.59"N,115∞0'49.62"W | 32∞38'45.69"N,115∞0'46.60"W</t>
  </si>
  <si>
    <t>32∞35'36.22"N,115∞1'39.32"W</t>
  </si>
  <si>
    <t>32∞6'6.76"N,115∞0'32.16"W | 32∞6'8.82"N,115∞0'31.75"W</t>
  </si>
  <si>
    <t>32∞6'0.50"N,115∞0'41.60"W | 32∞6'1.41"N,115∞0'43.74"W | 32∞6'3.14"N,115∞0'40.30"W | 32∞6'4.11"N,115∞0'35.01"W | 32∞6'4.23"N,115∞0'39.37"W | 32∞6'6.76"N,115∞0'32.16"W | 32∞6'8.56"N,115∞0'21.88"W | 32∞6'8.66"N,115∞0'39.22"W | 32∞6'8.82"N,115∞0'31.75"W | 32∞6'8.83"N,115∞0'43.61"W</t>
  </si>
  <si>
    <t>24∞41'41.02"N,107∞44'30.38"W | 24∞41'42.21"N,107∞44'22.61"W | 24∞41'43.32"N,107∞44'30.36"W</t>
  </si>
  <si>
    <t>32∞5'18.16"N,115∞1'14.36"W | 32∞5'20.55"N,115∞1'5.48"W | 32∞5'4.28"N,115∞1'8.76"W | 32∞5'5.41"N,115∞1'2.37"W | 32∞5'7.18"N,115∞1'3.99"W</t>
  </si>
  <si>
    <t>32∞31'12.13"N,114∞55'27.86"W | 32∞31'2.97"N,114∞55'27.52"W | 32∞31'3.04"N,114∞55'46.71"W | 32∞31'4.46"N,114∞56'3.27"W | 32∞31'9.38"N,114∞56'3.11"W</t>
  </si>
  <si>
    <t>32∞26'43.29"N,115∞16'3.76"W  | 32∞26'45.77"N,115∞15'59.06"W | 32∞26'53.43"N,115∞16'1.82"W | 32∞26'53.55"N,115∞16'8.11"W</t>
  </si>
  <si>
    <t>32∞26'51.77"N,115∞16'9.44"W | 32∞26'53.43"N,115∞16'1.82"W | 32∞26'53.55"N,115∞16'8.11"W</t>
  </si>
  <si>
    <t>32∞26'49.62"N,115∞16'11.84"W | 32∞26'50.01"N,115∞16'20.73"W | 32∞26'53.73"N,115∞16'17.56"W</t>
  </si>
  <si>
    <t>32∞23'46.04"N,114∞56'31.71"W</t>
  </si>
  <si>
    <t>24∞35'38.64"N,107∞38'35.71"W | 24∞35'38.87"N,107∞38'37.30"W | 24∞35'40.89"N,107∞38'32.47"W | 24∞35'40.96"N,07∞38'33.34"W | 24∞35'43.40"N,107∞38'35.26"W | 24∞35'46.27"N,107∞38'32.37"W | 24∞35'47.32"N,107∞38'37.22"W</t>
  </si>
  <si>
    <t>24∞35'38.64"N,107∞38'35.71"W | 24∞35'38.87"N,107∞38'37.30"W | 24∞35'40.89"N,107∞38'32.47"W | 24∞35'40.96"N,107∞38'33.34"W | 24∞35'43.40"N,107∞38'35.26"W | 24∞35'46.27"N,107∞38'32.37"W</t>
  </si>
  <si>
    <t>24∞49'27.10"N,107∞49'10.63"W | 24∞49'27.10"N,107∞49'15.01"W | 24∞49'42.47"N,107∞49'12.25"W | 24∞49'42.92"N,107∞49'16.49"W</t>
  </si>
  <si>
    <t>24∞15'39.00"N,107∞14'45.82"W</t>
  </si>
  <si>
    <t>24∞16'34.13"N,107∞13'6.84"W | 24∞16'36.61"N,107∞13'15.26"W | 24∞16'45.89"N,107∞13'11.69"W</t>
  </si>
  <si>
    <t>24∞16'3.57"N,107∞14'38.53"W</t>
  </si>
  <si>
    <t>27∞20'6.68"N,109∞56'59.52"W | 27∞20'6.71"N,109∞57'7.02"W | 27∞20'7.62"N,109∞56'48.53"W   | 27∞20'7.62"N,109∞56'58.04"W</t>
  </si>
  <si>
    <t>27∞16'1.88"N,110∞7'47.29"W | 27∞16'1.95"N,110∞7'45.94"W | 27∞16'15.81"N,110∞7'47.22"W | 27∞16'15.92"N,110∞7'44.78"W | 27∞16'3.11"N,110∞7'44.85"W | 27∞16'3.15"N,110∞7'46.01"W</t>
  </si>
  <si>
    <t>27∞7'1.09"N,109∞46'11.03"W | 27∞7'3.70"N,109∞46'9.66"W</t>
  </si>
  <si>
    <t>27∞10'33.72"N,109∞44'55.79"W | 27∞10'33.79"N,109∞44'59.13"W | 27∞10'49.78"N,109∞44'59.07"W | 27∞10'49.84"N,109∞44'58.91"W   | 27∞10'49.85"N,109∞44'55.92"W</t>
  </si>
  <si>
    <t>27∞11'56.08"N,109∞45'42.44"W | 27∞11'56.08"N,109∞45'53.70"W | 27∞12'4.67"N,109∞45'53.64"W</t>
  </si>
  <si>
    <t>27∞12'4.64"N,109∞45'46.86"W | 27∞12'4.67"N,109∞45'53.64"W | 27∞12'8.21"N,109∞45'46.73"W | 27∞12'8.31"N,109∞45'42.34"W</t>
  </si>
  <si>
    <t>24∞44'47.54"N,107∞38'5.52"W | 24∞44'48.27"N,107∞37'55.46"W | 24∞44'52.23"N,107∞38'5.21"W | 24∞44'53.01"N,107∞37'55.50"W</t>
  </si>
  <si>
    <t>32∞36'35.41"N,115∞16'31.29"W</t>
  </si>
  <si>
    <t>32∞13'49.29"N,115∞7'29.50"W | 32∞13'49.59"N,115∞7'58.32"W | 32∞13'59.04"N,115∞7'29.20"W | 32∞13'59.16"N,115∞7'51.96"W</t>
  </si>
  <si>
    <t>24∞22'5.07"N,107∞19'55.34"W | 24∞22'6.95"N,107∞19'47.76"W | 24∞22'8.00"N,107∞19'59.53"W | 24∞22'9.16"N,107∞19'50.72"W</t>
  </si>
  <si>
    <t>32∞14'16.83"N,114∞57'26.13"W | 32∞14'3.45"N,114∞57'25.95"W</t>
  </si>
  <si>
    <t>32∞14'3.30"N,114∞57'1.23"W | 32∞14'3.45"N,114∞57'12.42"W</t>
  </si>
  <si>
    <t>32∞14'16.75"N,114∞57'33.84"W | 32∞14'3.99"N,114∞57'33.69"W</t>
  </si>
  <si>
    <t>32∞37'28.51"N,115∞4'53.97"W | 32∞37'28.59"N,115∞4'46.87"W | 32∞37'32.35"N,115∞4'53.83"W | 32∞37'32.85"N,115∞4'46.85"W | 32∞37'36.31"N,115∞5'1.62"W | 32∞37'36.99"N,115∞4'53.32"W</t>
  </si>
  <si>
    <t xml:space="preserve">32∞37'36.50"N,115∞5'1.92"W | 32∞37'37.24"N,115∞4'53.57"W | 32∞37'50.57"N,115∞5'0.70"W | 32∞37'52.65"N,115∞4'58.31"W  </t>
  </si>
  <si>
    <t>32∞37'34.26"N,115∞5'12.15"W | 32∞37'36.24"N,115∞5'7.98"W | 32∞37'36.40"N,115∞5'3.01"W | 32∞37'41.60"N,115∞5'7.28"W  | 32∞37'41.79"N,115∞5'2.93"W</t>
  </si>
  <si>
    <t>32∞37'42.63"N,115∞5'18.98"W | 32∞37'43.95"N,115∞5'23.02"W | 32∞37'45.06"N,115∞5'18.36"W</t>
  </si>
  <si>
    <t>32∞16'12.15"N,115∞15'30.02"W | 32∞16'15.53"N,115∞15'35.73"W | 32∞16'20.15"N,115∞15'23.85"W | 32∞16'23.38"N,115∞15'28.14"W</t>
  </si>
  <si>
    <t>32∞33'58.07"N,115∞8'11.60"W | 32∞34'10.29"N,115∞8'2.39"W | 32∞34'11.94"N,115∞8'6.38"W | 32∞34'2.20"N,115∞8'0.42"W | 32∞34'3.02"N,115∞8'10.11"W</t>
  </si>
  <si>
    <t>32∞34'0.03"N,115∞7'47.70"W | 32∞34'0.20"N,115∞7'56.05"W | 32∞34'10.21"N,115∞7'44.69"W | 32∞34'3.01"N,115∞7'36.57"W | 32∞34'8.21"N,115∞7'46.67"W</t>
  </si>
  <si>
    <t>32∞34'45.65"N,115∞9'35.56"W | 32∞34'52.06"N,115∞9'35.09"W | 32∞35'3.86"N,115∞9'35.80"W | 32∞35'5.79"N,115∞9'45.28"W</t>
  </si>
  <si>
    <t>32∞36'46.83"N,114∞58'12.15"W | 32∞36'47.13"N,114∞58'23.20"W | 32∞36'59.50"N,114∞58'9.90"W | 32∞37'10.11"N,114∞58'23.79"W | 32∞37'5.46"N,114∞58'29.81"W</t>
  </si>
  <si>
    <t>24∞46'17.20"N,107∞48'30.75"W | 24∞46'21.69"N,107∞48'30.38"W | 24∞46'22.82"N,107∞48'48.48"W</t>
  </si>
  <si>
    <t>24∞46'17.20"N,107∞48'30.75"W | 24∞46'17.89"N,107∞48'49.21"W | 24∞46'22.82"N,107∞48'48.48"W</t>
  </si>
  <si>
    <t>32∞28'43.50"N,115∞20'17.94"W | 32∞28'43.63"N,115∞19'47.34"W | 32∞28'53.34"N,115∞20'19.18"W | 32∞28'53.46"N,115∞19'58.52"W</t>
  </si>
  <si>
    <t>32∞22'25.75"N,115∞7'5.47"W | 32∞22'26.55"N,115∞6'49.20"W | 32∞22'40.59"N,115∞7'5.47"W | 32∞22'40.68"N,115∞6'47.11"W</t>
  </si>
  <si>
    <t>25∞0'10.70"N,107∞44'51.28"W | 25∞0'11.86"N,107∞44'45.86"W  | 25∞0'3.55"N,107∞44'51.28"W | 25∞0'3.60"N,107∞44'42.79"W | 25∞0'8.75"N,107∞44'40.62"W</t>
  </si>
  <si>
    <t>24.916526, -107.648601 | 24.917408, -107.689000 | 24.917781, -107.647443 | 24.919202, -107.652035 | 24.920457, -107.650865</t>
  </si>
  <si>
    <t>32∞27'13.26"N,115∞8'54.71"W | 32∞27'13.56"N,115∞8'57.47"W | 32∞27'15.40"N,115∞8'48.33"W | 32∞27'27.32"N,115∞8'45.68"W | 32∞27'28.72"N,115∞8'54.48"W</t>
  </si>
  <si>
    <t>27∞21'15.91"N,110∞18'8.27"W | 27∞21'16.21"N,110∞18'13.46"W | 27∞21'19.10"N,110∞18'8.12"W | 27∞21'19.21"N,110∞18'7.27"W | 27∞21'32.64"N,110∞18'7.39"W | 27∞21'32.74"N,110∞18'13.81"W</t>
  </si>
  <si>
    <t>27∞23'44.51"N,110∞13'39.56"W | 27∞23'44.57"N,110∞13'35.78"W | 27∞24'0.19"N,110∞13'39.75"W | 27∞24'0.20"N,110∞13'39.77"W   | 27∞24'0.23"N,110∞13'35.64"W</t>
  </si>
  <si>
    <t>27∞23'44.76"N,110∞13'24.91"W | 27∞23'44.86"N,110∞13'17.78"W | 27∞23'59.66"N,110∞13'24.75"W   | 27∞23'59.82"N,110∞13'24.95"W | 27∞23'59.90"N,110∞13'17.94"W</t>
  </si>
  <si>
    <t>28∞22'46.01"N,110∞28'7.54"W</t>
  </si>
  <si>
    <t>28∞22'35.82"N,110∞28'51.94"W</t>
  </si>
  <si>
    <t>32∞31'5.87"N,115∞19'9.06"W</t>
  </si>
  <si>
    <t>32∞28'12.04"N,115∞2'34.80"W | 32∞28'16.24"N,115∞2'25.92"W | 32∞28'16.67"N,115∞2'20.91"W | 32∞28'4.66"N,115∞2'33.28"W | 32∞28'9.12"N,115∞2'23.28"W</t>
  </si>
  <si>
    <t xml:space="preserve">32∞14'27.14"N,115∞13'40.52"W | 32∞14'27.14"N,115∞13'40.52"W | 32∞14'27.27"N,115∞13'41.40"W | 32∞14'27.27"N,115∞13'41.40"W | 32∞14'36.66"N,115∞13'29.49"W | 32∞14'36.66"N,115∞13'29.49"W | 32∞14'38.59"N,115∞13'29.75"W | 32∞14'38.67"N,115∞13'29.59"W | 32∞14'38.67"N,115∞13'29.59"W | 32∞14'43.49"N,115∞13'26.30"W | 32∞14'48.88"N,115∞13'41.63"W | 32∞14'48.88"N,115∞13'41.63"W | 32∞14'48.94"N,115∞13'24.38"W  </t>
  </si>
  <si>
    <t>32∞14'38.59"N,115∞13'29.75"W</t>
  </si>
  <si>
    <t>24∞39'25.29"N,107∞44'14.25"W | 24∞39'28.12"N,107∞44'18.01"W | 24∞39'29.11"N,107∞44'22.43"W | 24∞39'37.80"N,107∞44'16.01"W | 24∞39'38.84"N,107∞44'22.31"W | 24∞39'39.06"N,107∞44'14.01"W</t>
  </si>
  <si>
    <t>27∞21'27.57"N,110∞11'51.73"W | 27∞21'27.87"N,110∞11'36.92"W | 27∞21'39.20"N,110∞11'46.43"W | 27∞21'39.21"N,110∞11'51.80"W</t>
  </si>
  <si>
    <t>32∞16'44.77"N,115∞12'18.77"W</t>
  </si>
  <si>
    <t>28∞22'27.70"N,110∞28'21.40"W | 28∞22'27.71"N,110∞28'33.97"W | 28∞22'33.94"N,110∞28'20.65"W | 28∞22'34.13"N,110∞28'33.34"W | 28∞22'34.18"N,110∞28'33.56"W</t>
  </si>
  <si>
    <t>32∞34'0.79"N,115∞16'29.84"W | 32∞34'1.02"N,115∞16'34.79"W | 32∞34'10.35"N,115∞16'18.59"W | 32∞34'13.14"N,115∞16'14.25"W | 32∞34'14.15"N,115∞16'15.56"W | 32∞34'2.78"N,115∞16'34.32"W | 32∞34'6.74"N,115∞16'22.77"W | 32∞34'8.38"N,115∞16'25.04"W</t>
  </si>
  <si>
    <t>28∞21'56.39"N,110∞32'31.30"W | 28∞21'57.52"N,110∞32'27.33"W | 28∞22'0.71"N,110∞32'32.46"W | 28∞22'3.23"N,110∞32'28.41"W  | 28∞22'3.73"N,110∞32'19.10"W | 28∞22'5.26"N,110∞32'19.33"W</t>
  </si>
  <si>
    <t>24∞47'12.44"N,107∞51'27.30"W | 24∞47'13.56"N,107∞51'19.42"W | 24∞47'25.94"N,107∞51'26.98"W | 24∞47'26.23"N,107∞51'19.22"W</t>
  </si>
  <si>
    <t>32∞33'16.33"N,115∞17'46.50"W | 32∞33'16.61"N,115∞17'45.10"W | 32∞33'20.85"N,115∞17'41.73"W | 32∞33'22.06"N,115∞18'2.23"W | 32∞33'24.93"N,115∞17'49.67"W | 32∞33'26.02"N,115∞18'0.15"W | 32∞33'26.05"N,115∞17'59.90"W</t>
  </si>
  <si>
    <t>28∞22'37.09"N,110∞27'58.47"W | 28∞22'37.92"N,110∞28'8.72"W | 28∞22'44.62"N,110∞27'56.72"W | 28∞22'46.36"N,110∞28'8.47"W   | 28∞22'46.58"N,110∞28'8.10"W</t>
  </si>
  <si>
    <t>24∞47'13.65"N,107∞52'10.25"W | 24∞47'14.81"N,107∞52'6.37"W | 24∞47'4.27"N,107∞52'9.99"W | 24∞47'4.36"N,107∞52'5.68"W</t>
  </si>
  <si>
    <t>27∞4'07.0"N,109∞39'58.0"W | 27∞4'07.4"N,109∞39'53.4"W | 27∞4'18.7"N,109∞40'04.8"W | 27∞4'19.0"N,109∞40'08.4"W</t>
  </si>
  <si>
    <t>27∞4'08.7"N,109∞40'05.7"W | 27∞4'08.9"N,109∞40'13.8"W | 27∞4'16.3"N,109∞40'15.0"W | 27∞4'18.6"N,109∞40'09.6"W</t>
  </si>
  <si>
    <t>27∞4'22.9"N,109∞39'45.6"W | 27∞4'25.0"N,109∞39'52.8"W | 27∞4'34.3"N,109∞39'41.5"W | 27∞4'35.4"N,109∞39'45.6"W</t>
  </si>
  <si>
    <t>24∞15'44.65"N,107∞14'36.50"W | 24∞15'44.83"N,107∞14'44.22"W | 24∞15'48.28"N,107∞14'35.54"W</t>
  </si>
  <si>
    <t>25∞30'36.89"N,108∞35'54.24"W | 25∞30'37.72"N,108∞35'45.70"W | 25∞30'42.08"N,108∞35'45.55"W | 25∞30'42.20"N,108∞35'54.73"W</t>
  </si>
  <si>
    <t>32∞16'14.70"N,115∞15'10.67"W | 32∞16'19.26"N,115∞15'23.96"W | 32∞16'20.06"N,115∞15'7.01"W | 32∞16'24.69"N,115∞15'20.37"W</t>
  </si>
  <si>
    <t>32∞36'31.99"N,115∞11'0.50"W</t>
  </si>
  <si>
    <t>27∞12'29.70"N,110∞5'11.43"W | 27∞12'29.94"N,110∞5'22.75"W | 27∞12'36.68"N,110∞5'22.63"W | 27∞12'36.88"N,110∞5'18.19"W | 27∞12'40.66"N,110∞5'18.31"W | 27∞12'40.66"N,110∞5'18.54"W | 27∞12'40.90"N,110∞5'11.55"W</t>
  </si>
  <si>
    <t>32∞39'46.48"N,114∞46'29.56"W | 32∞39'46.73"N,114∞46'43.79"W | 32∞40'2.33"N,114∞46'40.31"W | 32∞40'2.37"N,114∞46'43.95"W | 32∞40'3.76"N,114∞46'29.77"W | 32∞40'3.84"N,114∞46'40.05"W</t>
  </si>
  <si>
    <t>27∞30'2.76"N,110∞10'58.08"W | 27∞30'2.83"N,110∞10'50.81"W</t>
  </si>
  <si>
    <t xml:space="preserve">25∞27'26.51"N,108∞25'44.64"W </t>
  </si>
  <si>
    <t xml:space="preserve">25∞27'31.56"N,108∞25'24.96"W | 25∞27'33.12"N,108∞25'26.61"W </t>
  </si>
  <si>
    <t>25∞27'39.43"N,108∞25'12.08"W | 25∞27'42.44"N,108∞25'3.97"W | 25∞27'48.77"N,108∞25'6.78"W</t>
  </si>
  <si>
    <t xml:space="preserve">25∞27'35.99"N,108∞25'12.79"W | 25∞27'36.35"N,108∞25'12.02"W | 25∞27'40.23"N,108∞25'15.54"W </t>
  </si>
  <si>
    <t xml:space="preserve">25∞28'44.51"N,108∞36'36.94"W | 25∞28'44.51"N,108∞36'36.94"W | 25∞28'46.88"N,108∞36'43.37"W | 25∞28'46.88"N,108∞36'43.37"W | 25∞28'53.29"N,108∞36'34.55"W | 25∞28'55.31"N,108∞36'40.89"W  | 25∞28'55.31"N,108∞36'40.89"W </t>
  </si>
  <si>
    <t xml:space="preserve">25∞28'36.50"N,108∞36'47.97"W | 25∞28'42.22"N,108∞36'52.28"W | 25∞28'52.32"N,108∞36'45.66"W </t>
  </si>
  <si>
    <t>24∞25'40.63"N,107∞20'35.65"W | 24∞25'42.58"N,107∞20'28.59"W | 24∞25'45.91"N,107∞20'19.25"W | 24∞25'48.22"N,107∞20'34.10"W</t>
  </si>
  <si>
    <t>32∞30'12.73"N,115∞8'49.33"W | 32∞30'16.57"N,115∞8'34.57"W | 32∞30'16.84"N,115∞8'32.00"W | 32∞30'17.87"N,115∞8'30.15"W | 32∞30'19.42"N,115∞8'54.67"W | 32∞30'19.76"N,115∞8'37.72"W | 32∞30'28.66"N,115∞8'38.85"W</t>
  </si>
  <si>
    <t>32∞35'49.21"N,115∞12'4.89"W | 32∞35'49.28"N,115∞12'7.14"W | 32∞35'49.66"N,115∞12'10.33"W | 32∞35'49.66"N,115∞12'10.33"W | 32∞35'49.66"N,115∞12'8.93"W | 32∞35'53.03"N,115∞12'5.88"W | 32∞35'53.50"N,115∞12'1.74"W | 32∞35'53.50"N,115∞12'1.74"W | 32∞35'54.12"N,115∞12'5.98"W | 32∞35'54.48"N,115∞12'0.97"W  | 32∞35'56.58"N,115∞12'9.52"W | 32∞35'57.98"N,115∞12'7.41"W | 32∞35'57.98"N,115∞12'7.41"W | 32∞35'58.68"N,115∞12'9.13"W | 32∞35'58.68"N,115∞12'9.13"W | 32∞35'59.47"N,115∞12'5.73"W | 32∞35'59.47"N,115∞12'5.73"W | 32∞36'16.35"N,115∞12'8.41"W | 32∞36'16.35"N,115∞12'8.41"W | 32∞36'7.26"N,115∞11'55.31"W | 32∞36'7.26"N,115∞11'55.31"W</t>
  </si>
  <si>
    <t>32∞35'53.50"N,115∞12'1.74"W | 32∞35'57.98"N,115∞12'7.41"W | 32∞35'59.47"N,115∞12'5.73"W</t>
  </si>
  <si>
    <t>32∞35'49.21"N,115∞12'4.89"W | 32∞35'49.28"N,115∞12'7.14"W | 32∞35'53.03"N,115∞12'5.88"W | 32∞35'54.12"N,115∞12'5.98"W | 32∞35'54.48"N,115∞12'0.97"W | 32∞35'56.58"N,115∞12'9.52"W | 32∞35'57.98"N,115∞12'7.41"W | 32∞35'58.68"N,115∞12'9.13"W | 32∞35'59.47"N,115∞12'5.73"W</t>
  </si>
  <si>
    <t>27∞21'24.90"N,109∞53'15.76"W | 27∞21'24.95"N,109∞53'1.38"W | 27∞21'32.80"N,109∞53'15.87"W | 27∞21'32.83"N,109∞53'15.83"W | 27∞21'32.94"N,109∞53'1.40"W</t>
  </si>
  <si>
    <t>32∞18'12.90"N,115∞13'38.48"W | 32∞18'13.64"N,115∞13'56.04"W | 32∞18'26.86"N,115∞13'57.03"W | 32∞18'27.31"N,115∞13'38.49"W</t>
  </si>
  <si>
    <t>25∞38'58.59"N,108∞28'21.89"W | 25∞38'58.98"N,108∞28'26.41"W  | 25∞39'10.15"N,108∞28'24.72"W | 25∞39'3.11"N,108∞28'15.58"W</t>
  </si>
  <si>
    <t>25∞39'10.87"N,108∞28'25.84"W | 25∞39'11.77"N,108∞28'34.22"W  | 25∞39'7.80"N,108∞28'34.00"W | 25∞39'8.30"N,108∞28'26.26"W</t>
  </si>
  <si>
    <t>32∞14'33.11"N,115∞10'3.50"W | 32∞14'33.19"N,115∞10'22.19"W | 32∞14'39.33"N,115∞10'3.61"W | 32∞14'39.45"N,115∞10'22.23"W</t>
  </si>
  <si>
    <t>24∞23'27.17"N,107∞23'3.90"w | 24∞23'28.35"N,107∞23'6.34"w | 24∞23'28.56"N,107∞23'1.45"w | 24∞23'30.46"N,107∞23'0.56"w | 24∞23'32.75"N,107∞23'7.71"w | 24∞23'34.00"N,107∞23'6.14"w</t>
  </si>
  <si>
    <t>24∞22'11.34"N,107∞20'5.65"w | 24∞22'17.06"N,107∞20'22.99"w | 24∞22'18.14"N,107∞20'15.63"w | 24∞22'9.10"N,107∞20'11.92"w</t>
  </si>
  <si>
    <t>24∞22'36.43"N,107∞20'27.84"w | 24∞22'40.18"N,107∞20'22.16"w | 24∞22'43.91"N,107∞20'38.69"w | 24∞22'47.69"N,107∞20'32.66"w</t>
  </si>
  <si>
    <t>32∞36'21.66",115∞25'49.23"W | 32∞36'22.00",115∞25'48.83"W | 32∞36'22.44"N,115∞25'50.16"W | 32∞36'22.81"N,115∞25'49.76"W</t>
  </si>
  <si>
    <t xml:space="preserve"> 25.652058∞,97.905386∞ |  25.652066∞,97.915418∞ |  25.652570∞,97.913836∞  |  25.653169∞,97.915490∞ |  25.653183∞,97.906624∞</t>
  </si>
  <si>
    <t xml:space="preserve"> 25.415278,97.464361  |  25.697914∞,97.776101∞ |  25.697940∞,97.783667∞ |  25.699385∞,97.776132∞ |  25.699393∞,97.783685∞</t>
  </si>
  <si>
    <t xml:space="preserve"> 25.448423∞,97.900147∞ |  25.448507∞,97.909681∞ |  25.449406∞,97.900111∞ | 25.44946∞,97.90975∞ | 25.44946∞,97.90975∞ </t>
  </si>
  <si>
    <t xml:space="preserve"> 25.33518,97.501035  |  25.550409∞,97.841852∞ |  25.550465∞,97.834813∞ |  25.551415∞,97.841610∞ |  25.551485∞,97.834867∞</t>
  </si>
  <si>
    <t xml:space="preserve"> 25.568571∞,98.029106∞ |  25.570299∞,98.029134∞ |  25.570328∞,98.038930∞ | 25.56863∞,98.03901∞ | 25.56863∞,98.03901∞ </t>
  </si>
  <si>
    <t xml:space="preserve"> 25.437879∞,97.909832∞ |  25.437964∞,97.919632∞ |  25.439487∞,97.909801∞ | 25.43951∞,97.91956∞ | 25.43951∞,97.91956∞ </t>
  </si>
  <si>
    <t xml:space="preserve"> 25.741246∞,97.914397∞ |  25.741271∞,97.905998∞ |  25.742754∞,97.910384∞  |  25.744496∞,97.914424∞ |  25.744571∞,97.906096∞</t>
  </si>
  <si>
    <t xml:space="preserve"> 25.500454∞,97.915419∞ |  25.500778∞,97.909903∞ |  25.503597∞,97.912821∞  |  25.506748∞,97.915514∞ |  25.506794∞,97.909868∞</t>
  </si>
  <si>
    <t xml:space="preserve"> 25.727581∞,97.785889∞ |  25.728672∞,97.776895∞ |  25.728717∞,97.785907∞ | 25.433925,97.463681 | 25.433925,97.463681 </t>
  </si>
  <si>
    <t xml:space="preserve"> 25.555771∞,97.906014∞ |  25.555778∞,97.914461∞ |  25.556357∞,97.910694∞  |  25.556987∞,97.906016∞ |  25.557010∞,97.914393∞</t>
  </si>
  <si>
    <t xml:space="preserve"> 25.480211∞,97.919811∞ |  25.482353∞,97.919712∞ |  25.482717∞,97.929625∞ | 25.48016∞,97.92957∞ | 25.48016∞,97.92957∞ </t>
  </si>
  <si>
    <t xml:space="preserve"> 25.575301∞,97.907920∞ |  25.575334∞,97.915598∞ |  25.575710∞,97.912179∞  |  25.576375∞,97.915587∞ |  25.576538∞,97.907463∞</t>
  </si>
  <si>
    <t xml:space="preserve"> 25.498215∞,97.927124∞ |  25.498219∞,97.929464∞ |  25.499638∞,97.928657∞  |  25.501805∞,97.929577∞ |  25.501817∞,97.928095∞</t>
  </si>
  <si>
    <t xml:space="preserve"> 25.628269∞,97.875622∞ |  25.628325∞,97.866074∞ |  25.628800∞,97.874284∞  |  25.629416∞,97.866016∞ |  25.629425∞,97.875633∞</t>
  </si>
  <si>
    <t>25∞25'52.02"N,108∞22'59.72"W | 25∞25'54.63"N,108∞23'12.53"W | 25∞26'6.16"N,108∞22'53.84"W | 25∞26'8.58"N,108∞23'5.33"W</t>
  </si>
  <si>
    <t>25∞28'45.15"N,108∞24'40.34"W | 25∞28'48.46"N,108∞24'41.01"W | 25∞28'49.20"N,108∞24'12.73"W | 25∞28'53.17"N,108∞24'14.33"W</t>
  </si>
  <si>
    <t>28∞ 9' 05.9" N, 110∞ 43' 8.8" W | 28∞ 9' 10.2" N, 110∞ 43' 56.4" W | 28∞ 9' 13.5" N, 110∞ 43' 30.2" W | 28∞ 9' 14.6" N, 110∞ 43' 9.7" W | 28∞ 9' 18.0" N, 110∞ 43' 37.7" W | 28∞ 9' 23.8 N, 110∞ 43' 53.5" W | 28∞ 9' 23.8" N, 110∞ 43' 53.5" W | 28∞ 9' 24.0" N, 110∞ 43' 51.4" W | 28∞ 9' 9.4" N, 110∞ 43' 25.7" W</t>
  </si>
  <si>
    <t>19∞ 31' 18" N, 102∞ 27' 48" W | 19∞ 33' 20" N, 102∞ 26' 52" W | 19∞ 34' 18" N, 102∞ 28' 52" W | 19∞ 34' 18" N, 102∞ 28' 52" W</t>
  </si>
  <si>
    <t xml:space="preserve">25∞18'23.31" N, 108∞7'43.43" W  | 25∞18'30.40" N, 108∞7'32.76" W  | 25∞18'33.83" N, 108∞7'55.50" W | 25∞18'40.83" N, 108∞7'44.80" W </t>
  </si>
  <si>
    <t xml:space="preserve"> 25∞12'37.68" N,108∞7'59.54" W  |  25∞12'38.97" N,108∞8'8.38" W  |  25∞12'51.68" N,108∞8'7.83" W  | 25∞12'51.82" N,108∞7'59.66" W </t>
  </si>
  <si>
    <t>19∞ 24' 19" N, 101∞ 38' 18" W | 19∞ 24' 19" N, 101∞ 38' 18" W | 19∞ 38' 17" N, 102∞ 29' 25" W | 19∞ 38' 17" N, 102∞ 29' 25" W</t>
  </si>
  <si>
    <t>32∞30'10.75"N,115∞8'45.50"W | 32∞30'13.66"N,115∞8'47.66"W | 32∞30'14.59"N,115∞8'34.30"W | 32∞30'16.40"N,115∞8'34.67"W | 32∞30'19.58"N,115∞8'37.75"W</t>
  </si>
  <si>
    <t>32∞18'1.24"N,115∞6'59.21"W | 32∞18'18.72"N,115∞6'49.39"W | 32∞18'22.46"N,115∞6'58.21"W | 32∞18'4.89"N,115∞7'7.65"W</t>
  </si>
  <si>
    <t>32∞36'1.24"N,115∞1'46.19"W | 32∞36'1.68"N,115∞1'34.87"W | 32∞36'1.75"N,115∞1'44.61"W | 32∞36'1.93"N,115∞1'38.36"W | 32∞36'11.44"N,115∞1'31.92"W | 32∞36'15.76"N,115∞1'39.84"W | 32∞36'15.82"N,115∞1'39.85"W | 32∞36'16.73"N,115∞1'35.83"W | 32∞36'18.22"N,115∞1'31.33"W | 32∞36'2.74"N,115∞1'54.46"W | 32∞36'3.06"N,115∞1'49.47"W | 32∞36'5.20"N,115∞1'45.37"W | 32∞36'5.20"N,115∞1'53.13"W | 32∞36'6.59"N,115∞1'47.46"W | 32∞36'7.09"N,115∞1'48.00"W | 32∞36'8.89"N,115∞1'43.20"W | 32∞36'8.95"N,115∞1'43.27"W</t>
  </si>
  <si>
    <t>27∞13'31.06"N, 110∞0'15.37"W | 27∞13'31.11"N, 110∞0'49.63"W | 27∞13'32.18"N, 110∞0'51.54"W | 27∞13'34.28"N, 110∞0'51.58"W | 27∞13'34.43"N, 110∞0'15.49"W</t>
  </si>
  <si>
    <t>27∞32'15.49"N, 110∞6'1.29"W | 27∞32'15.67"N, 110∞5'53.25"W | 27∞32'21.38"N, 110∞5'53.23"W | 27∞32'21.51"N, 110∞6'1.22"W</t>
  </si>
  <si>
    <t>32∞36'13.45"N,115∞13'44.01"W | 32∞36'16.21"N,115∞13'52.60"W | 32∞36'24.03"N,115∞13'45.74"W | 32∞36'33.30"N,115∞13'59.90"W</t>
  </si>
  <si>
    <t>32∞36'27.43"N,115∞12'25.27"W | 32∞36'31.95"N,115∞12'21.90"W | 32∞36'34.53"N,115∞12'21.98"W | 32∞36'34.56"N,115∞12'28.25"W</t>
  </si>
  <si>
    <t>32∞35'26.40"N,115∞15'55.39"W | 32∞35'27.25"N,115∞16'5.74"W | 32∞35'30.90"N,115∞16'5.48"W | 32∞35'38.04"N,115∞15'53.81"W | 32∞35'38.22"N,115∞15'51.37"W | 32∞35'39.44"N,115∞15'54.77"W | 32∞35'42.85"N,115∞15'50.04"W | 32∞35'45.54"N,115∞15'48.45"W</t>
  </si>
  <si>
    <t>24∞48'42.60"N,107∞47'41.75"W | 24∞48'43.13"N,107∞47'42.31"W | 24∞48'55.20"N,107∞47'41.88"W</t>
  </si>
  <si>
    <t>24∞48'42.60"N,107∞47'41.75"W | 24∞48'43.13"N,107∞47'42.31"W | 24∞48'45.23"N,107∞47'31.66"W</t>
  </si>
  <si>
    <t xml:space="preserve">24∞38'46.67"N,107∞36'46.03"W </t>
  </si>
  <si>
    <t>27∞10'18.38"N,109∞59'39.52"W | 27∞10'18.38"N,109∞59'57.23"W | 27∞10'26.63"N,109∞59'57.23"W | 27∞10'26.77"N,109∞59'39.80"W</t>
  </si>
  <si>
    <t>24∞45'56.17"N,107∞35'43.14"W | 24∞45'56.59"N,107∞35'38.14"W | 24∞45'57.67"N,107∞35'38.17"W | 24∞45'58.01"N,107∞35'37.33"W | 24∞45'58.99"N,107∞35'43.02"W | 24∞45'59.51"N,107∞35'37.39"W</t>
  </si>
  <si>
    <t>32∞25'13.70"N,114∞49'33.42"W | 32∞25'19.96"N,114∞49'24.68"W | 32∞25'20.55"N,114∞49'49.03"W | 32∞25'23.55"N,114∞49'43.45"W | 32∞25'26.43"N,114∞49'51.73"W | 32∞25'27.01"N,114∞49'44.00"W | 32∞25'28.51"N,114∞49'40.59"W | 32∞25'29.50"N,114∞49'45.26"W | 32∞25'30.00"N,114∞49'41.26"W | 32∞25'32.24"N,114∞49'37.28"W</t>
  </si>
  <si>
    <t xml:space="preserve">32∞5'48.25"N,115∞0'32.09"W | 32∞5'49.96"N,115∞0'40.28"W | 32∞5'57.15"N,115∞0'29.37"W | 32∞6'0.50"N,115∞0'41.60"W | 32∞6'1.41"N,115∞0'43.74"W | 32∞6'1.81"N,115∞0'26.49"W | 32∞6'1.81"N,115∞0'26.49"W | 32∞6'3.14"N,115∞0'40.30"W | 32∞6'5.47"N,115∞0'21.62"W | 32∞6'5.47"N,115∞0'21.62"W | 32∞6'8.83"N,115∞0'43.61"W </t>
  </si>
  <si>
    <t>32∞6'0.50"N,115∞0'41.60"W | 32∞6'1.41"N,115∞0'43.74"W | 32∞6'4.11"N,115∞0'35.01"W | 32∞6'4.23"N,115∞0'39.37"W | 32∞6'6.76"N,115∞0'32.16"W | 32∞6'8.56"N,115∞0'21.88"W | 32∞6'8.66"N,115∞0'39.22"W | 32∞6'8.82"N,115∞0'31.75"W | 32∞6'8.83"N,115∞0'43.61"W</t>
  </si>
  <si>
    <t>32∞5'48.25"N,115∞0'32.09"W | 32∞5'57.15"N,115∞0'29.37"W | 32∞6'1.81"N,115∞0'26.49"W | 32∞6'5.47"N,115∞0'21.62"W</t>
  </si>
  <si>
    <t>24∞40'15.64"N,107∞43'1.80"W | 24∞40'16.24"N,107∞43'10.35"W | 24∞40'20.72"N,107∞43'7.58"W | 24∞40'22.17"N,107∞43'7.98"W | 24∞40'26.82"N,107∞43'13.75"W | 24∞40'27.24"N,107∞43'6.65"W</t>
  </si>
  <si>
    <t>32∞16'56.51"N,114∞55'24.68"W</t>
  </si>
  <si>
    <t>27∞19'20.34"N,110∞12'32.12"W | 27∞19'20.44"N,110∞12'20.70"W | 27∞19'20.45"N,110∞12'32.11"W | 27∞19'5.30"N,110∞12'31.91"W | 27∞19'5.40"N,110∞12'20.46"W</t>
  </si>
  <si>
    <t>32∞29'50.11"N,115∞6'30.85"W | 32∞29'52.84"N,115∞6'33.00"W | 32∞29'53.50"N,115∞6'42.04"W | 32∞30'13.23"N,115∞6'32.99"W | 32∞30'14.07"N,115∞6'43.32"W | 32∞30'2.19"N,115∞6'42.11"W | 32∞30'3.21"N,115∞6'45.30"W | 32∞30'5.73"N,115∞6'45.79"W</t>
  </si>
  <si>
    <t>27∞16'19.95"N,110∞11'41.31"W | 27∞16'19.98"N,110∞11'34.16"W | 27∞16'35.57"N,110∞11'34.36"W | 27∞16'36.02"N,110∞11'40.85"W</t>
  </si>
  <si>
    <t>32∞22'14.86"N,114∞53'30.30"W | 32∞22'23.97"N,114∞53'25.14"W | 32∞22'32.95"N,114∞53'41.01"W</t>
  </si>
  <si>
    <t>24∞42'22.42"N,107∞40'34.30"W | 24∞42'22.76"N,107∞40'28.50"W | 24∞42'30.29"N,107∞40'34.58"W | 24∞42'30.45"N,107∞40'28.70"W</t>
  </si>
  <si>
    <t>24∞48'50.72"N,107∞48'22.94"W</t>
  </si>
  <si>
    <t>24∞48'44.05"N,107∞48'11.90"W | 24∞48'51.51"N,107∞48'9.19"W</t>
  </si>
  <si>
    <t>24∞48'55.20"N,107∞47'41.88"W</t>
  </si>
  <si>
    <t>24∞41'18.21"N,107∞49'19.61"W | 24∞41'2.09"N,107∞49'25.40"W  | 24∞41'2.11"N,107∞49'22.18"W | 24∞41'7.93"N,107∞49'19.13"W</t>
  </si>
  <si>
    <t>32∞28'12.35"N,115∞2'34.92"W | 32∞28'16.18"N,115∞2'25.85"W | 32∞28'17.19"N,115∞2'20.32"W | 32∞28'4.40"N,115∞2'33.40"W | 32∞28'8.98"N,115∞2'22.96"W</t>
  </si>
  <si>
    <t>24∞25'35.35"N,107∞19'1.10"W | 24∞25'36.09"N,107∞19'2.05"W</t>
  </si>
  <si>
    <t>32∞10'51.41"N,115∞6'29.95"W | 32∞10'55.18"N,115∞6'47.12"W | 32∞10'57.80"N,115∞6'28.04"W | 32∞11'1.36"N,115∞6'45.15"W</t>
  </si>
  <si>
    <t>32∞34'0.37"N,115∞10'43.86"W | 32∞34'0.62"N,115∞10'53.99"W | 32∞34'4.68"N,115∞10'55.82"W</t>
  </si>
  <si>
    <t>27∞19'53.24"N,110∞2'27.79"W | 27∞19'53.28"N,110∞2'31.07"W | 27∞20'8.71"N,110∞2'27.57"W | 27∞20'8.72"N,110∞2'31.02"W | 27∞20'8.81"N,110∞2'30.95"W</t>
  </si>
  <si>
    <t>27∞35'10.21"N,110∞11'29.13"W | 27∞35'10.94"N,110∞11'32.75"W | 27∞35'14.69"N,110∞11'16.66"W | 27∞35'14.81"N,110∞11'35.55"W | 27∞35'17.83"N,110∞11'33.53"W | 27∞35'21.77"N,110∞11'32.79"W | 27∞35'25.89"N,110∞11'31.20"W  | 27∞35'25.94"N,110∞11'30.77"W</t>
  </si>
  <si>
    <t>25∞32'46.23"N,108∞15'36.43"W | 25∞32'50.12"N,108∞15'41.69"W | 25∞32'54.95"N,108∞15'39.09"W</t>
  </si>
  <si>
    <t>27∞26'5.73"N,110∞14'24.84"W | 27∞26'5.80"N,110∞14'43.76"W</t>
  </si>
  <si>
    <t>27∞26'5.80"N,110∞14'43.76"W | 27∞26'8.37"N,110∞14'41.79"W | 27∞26'8.37"N,110∞14'41.79"W</t>
  </si>
  <si>
    <t>32∞20'25.65"N,115∞17'34.02"W | 32∞20'25.72"N,115∞17'27.93"W | 32∞20'30.72"N,115∞17'24.32"W | 32∞20'38.53"N,115∞17'34.04"W | 32∞20'41.78"N,115∞17'25.56"W</t>
  </si>
  <si>
    <t>32∞10'34.78"N,115∞6'35.81"W | 32∞10'38.67"N,115∞6'51.65"W | 32∞10'41.59"N,115∞6'33.56"W | 32∞10'44.88"N,115∞6'49.81"W</t>
  </si>
  <si>
    <t>32∞30'48.08"N,115∞18'57.34"W</t>
  </si>
  <si>
    <t>32∞32'12.59"N,115∞16'38.58"W | 32∞32'2.14"N,115∞16'16.06"W | 32∞32'2.79"N,115∞16'42.90"W</t>
  </si>
  <si>
    <t>32∞30'38.52"N,115∞17'11.14"W</t>
  </si>
  <si>
    <t>32∞30'48.08"N,115∞18'57.34"W | 32∞30'52.93"N,115∞19'12.02"W | 32∞31'7.41"N,115∞18'53.00"W</t>
  </si>
  <si>
    <t>32∞27'14.86"N,115∞19'10.08"W | 32∞27'2.80"N,115∞18'58.16"W | 32∞27'20.34"N,115∞19'10.62"W | 32∞27'23.46"N,115∞18'57.48"W</t>
  </si>
  <si>
    <t>32∞30'35.24"N,115∞17'33.36"W | 32∞30'35.72"N,115∞17'38.84"W | 32∞30'38.52"N,115∞17'11.14"W | 32∞30'47.10"N,115∞17'10.79"W</t>
  </si>
  <si>
    <t>32∞31'20.54"N,115∞18'36.88"W   | 32∞31'20.54"N,115∞18'36.88"W   | 32∞31'21.66"N,115∞18'23.68"W | 32∞31'21.66"N,115∞18'23.68"W | 32∞31'3.57"N,115∞18'39.27"W | 32∞31'3.57"N,115∞18'39.27"W | 32∞31'3.70"N,115∞18'23.40"W | 32∞31'3.70"N,115∞18'23.40"W | 32∞31'7.57"N,115∞18'39.54"W | 32∞31'7.57"N,115∞18'39.54"W</t>
  </si>
  <si>
    <t>32∞34'38.23"N,115∞7'36.40"W  | 32∞34'44.54"N,115∞7'44.46"W</t>
  </si>
  <si>
    <t>32∞28'15.42"N,115∞8'57.68"W | 32∞28'20.04"N,115∞8'51.50"W | 32∞28'22.91"N,115∞9'1.16"W | 32∞28'25.39"N,115∞9'0.85"W | 32∞28'27.21"N,115∞9'10.97"W</t>
  </si>
  <si>
    <t>32∞22'46.66"N,114∞54'9.23"W | 32∞22'47.15"N,114∞54'19.82"W | 32∞23'0.50"N,114∞53'59.34"W | 32∞23'0.76"N,114∞54'17.94"W</t>
  </si>
  <si>
    <t>32∞27'12.47"N,115∞13'14.37"W | 32∞27'16.38"N,115∞13'3.83"W | 32∞27'18.11"N,115∞13'14.10"W | 32∞27'24.27"N,115∞12'59.69"W</t>
  </si>
  <si>
    <t>32∞22'10.76"N,114∞52'30.01"W | 32∞22'11.94"N,114∞52'2.60"W | 32∞22'14.55"N,114∞52'8.72"W | 32∞22'16.21"N,114∞52'34.87"W | 32∞22'22.95"N,114∞52'0.93"W</t>
  </si>
  <si>
    <t>32∞28'12.61"N,115∞23'43.19"W | 32∞28'29.44"N,115∞23'43.03"W</t>
  </si>
  <si>
    <t>32∞15'09.7"N,115∞12'35.1"W | 32∞15'09.8"N,115∞12'53.8"W | 32∞15'14.8"N,115∞12'55.0"W | 32∞15'19.3"N,115∞12'42.5"W | 32∞15'19.8"N,115∞12'49.2"W | 32∞15'28.6"N,115∞12'35.0"W | 32∞15'29.2"N,115∞12'39.8"W</t>
  </si>
  <si>
    <t>32∞33'43.94"N,115∞11'19.78"W | 32∞33'44.10"N,115∞11'40.32"W | 32∞33'54.41"N,115∞11'40.70"W | 32∞33'55.83"N,115∞11'19.21"W | 32∞33'56.06"N,115∞11'33.66"W | 32∞33'56.77"N,115∞11'35.41"W</t>
  </si>
  <si>
    <t>24∞21'22.44"N,107∞19'18.28"W | 24∞21'22.96"N,107∞19'21.01"W | 24∞21'28.50"N,107∞19'21.06"W | 24∞21'31.06"N,107∞19'20.36"W | 24∞21'32.66"N,107∞19'19.10"W  | 24∞21'33.91"N,107∞19'16.62"W</t>
  </si>
  <si>
    <t>27∞24'1.01"N,110∞0'16.12"W | 27∞24'1.15"N,110∞0'20.21"W | 27∞24'17.16"N,110∞0'19.94"W | 27∞24'17.37"N,110∞0'16.00"W</t>
  </si>
  <si>
    <t>32∞22'16.80"N,115∞10'35.95"W</t>
  </si>
  <si>
    <t>19.846026, -102.361668 | 19.852171, -102.369834 | 19.856395, -102.339621 | 19.864075, -102.342479</t>
  </si>
  <si>
    <t>32∞20'13.34"N,115∞17'48.76"W | 32∞20'13.46"N,115∞18'7.00"W | 32∞20'16.44"N,115∞18'6.17"W | 32∞20'21.21"N,115∞18'2.46"W | 32∞20'24.40"N,115∞17'57.28"W | 32∞20'25.80"N,115∞17'48.99"W | 32∞20'25.92"N,115∞17'53.75"W</t>
  </si>
  <si>
    <t>32∞19'39.06"N,115∞16'57.67"W | 32∞19'39.22"N,115∞16'42.24"W | 32∞19'46.82"N,115∞16'57.82"W | 32∞19'47.36"N,115∞16'41.99"W</t>
  </si>
  <si>
    <t>32∞32'18.33"N,114∞54'11.88"W | 32∞32'18.39"N,114∞54'18.28"W | 32∞32'29.37"N,114∞54'28.73"W | 32∞32'29.80"N,114∞54'28.18"W | 32∞32'30.25"N,114∞54'12.02"W</t>
  </si>
  <si>
    <t>32∞27'13.99"N,114∞57'10.51"W | 32∞27'19.15"N,114∞57'18.83"W | 32∞27'20.35"N,114∞57'19.11"W | 32∞27'21.31"N,114∞57'4.46"W | 32∞27'23.51"N,114∞57'12.79"W | 32∞27'24.82"N,114∞57'15.05"W | 32∞27'25.41"N,114∞57'11.21"W</t>
  </si>
  <si>
    <t>24∞47'26.40"N,107∞50'49.19"W | 24∞47'27.00"N,107∞50'58.35"W | 24∞47'37.17"N,107∞50'48.68"W | 24∞47'38.03"N,107∞50'58.65"W</t>
  </si>
  <si>
    <t>32∞19'49.83"N,115∞2'7.95"W | 32∞19'49.96"N,115∞1'48.78"W | 32∞19'58.32"N,115∞2'6.28"W | 32∞19'58.71"N,115∞1'48.07"W</t>
  </si>
  <si>
    <t>27∞33'20.68"N,110∞16'50.89"W | 27∞33'20.75"N,110∞16'14.73"W | 27∞33'52.25"N,110∞16'51.12"W | 27∞33'52.32"N,110∞16'14.89"W</t>
  </si>
  <si>
    <t>28∞22'29.58"N,110∞27'45.33"W | 28∞22'30.33"N,110∞27'59.07"W | 28∞22'35.25"N,110∞27'43.65"W | 28∞22'36.49"N,110∞27'58.17"W | 28∞22'36.79"N,110∞27'58.48"W</t>
  </si>
  <si>
    <t>32∞18'27.37"N,115∞10'38.60"W | 32∞18'28.25"N,115∞10'48.74"W | 32∞18'28.35"N,115∞10'40.48"W | 32∞18'28.42"N,115∞10'27.97"W | 32∞18'46.19"N,115∞10'49.88"W | 32∞18'49.32"N,115∞10'47.21"W</t>
  </si>
  <si>
    <t>28∞22'41.33"N,110∞28'33.30"W | 28∞22'42.39"N,110∞28'51.91"W | 28∞22'48.02"N,110∞28'32.77"W | 28∞22'48.99"N,110∞28'51.32"W | 28∞22'49.07"N,110∞28'51.40"W</t>
  </si>
  <si>
    <t xml:space="preserve">24∞46'19.81"N,107∞43'45.27"W | 24∞46'19.81"N,107∞43'45.27"W | 24∞46'21.39"N,107∞43'43.99"W | 24∞46'21.39"N,107∞43'43.99"W | 24∞46'22.21"N,107∞43'48.66"W | 24∞46'22.21"N,107∞43'48.66"W | 24∞46'23.87"N,107∞43'47.94"W  | 24∞46'23.87"N,107∞43'47.94"W </t>
  </si>
  <si>
    <t>32∞19'56.97"N,115∞9'41.82"W | 32∞20'1.89"N,115∞9'36.99"W | 32∞20'10.86"N,115∞9'48.80"W | 32∞20'4.89"N,115∞9'53.74"W</t>
  </si>
  <si>
    <t>32∞21'18.51"N,115∞10'7.87"W | 32∞21'20.68"N,115∞10'14.47"W | 32∞21'23.75"N,115∞9'54.39"W | 32∞21'26.74"N,115∞10'4.04"W | 32∞21'27.47"N,115∞9'53.36"W | 32∞21'38.10"N,115∞10'5.97"W | 32∞21'38.77"N,115∞10'4.49"W</t>
  </si>
  <si>
    <t>27∞13'1.67"N,109∞56'47.66"W | 27∞13'1.80"N,109∞56'43.76"W</t>
  </si>
  <si>
    <t>32∞30'51.95"N,115∞6'47.47"W | 32∞30'54.04"N,115∞6'58.15"W | 32∞31'10.99"N,115∞6'54.32"W | 32∞31'9.11"N,115∞6'47.76"W</t>
  </si>
  <si>
    <t>27∞4'16.37"N,109∞54'58.83"W | 27∞4'16.47"N,109∞54'51.57"W | 27∞4'21.94"N,109∞54'59.14"W  | 27∞4'23.49"N,109∞54'51.53"W</t>
  </si>
  <si>
    <t>27∞3'43.50"N,109∞50'23.34"W | 27∞3'43.50"N,109∞50'28.90"W  | 27∞3'59.27"N,109∞50'29.83"W | 27∞3'59.41"N,109∞50'23.88"W</t>
  </si>
  <si>
    <t>27∞27'52.81"N,110∞9'56.28"W | 27∞27'52.95"N,110∞9'52.77"W | 27∞28'8.48"N,110∞9'54.20"W | 27∞28'8.55"N,110∞9'57.40"W</t>
  </si>
  <si>
    <t>32∞30'31.46"N,115∞8'0.60"W | 32∞30'36.58"N,115∞7'52.05"W | 32∞30'38.21"N,115∞7'52.90"W | 32∞30'39.79"N,115∞7'49.77"W | 32∞30'46.00"N,115∞8'9.79"W | 32∞30'51.71"N,115∞7'59.58"W</t>
  </si>
  <si>
    <t>32∞29'25.99"N,115∞8'54.67"W | 32∞29'27.54"N,115∞8'44.67"W | 32∞29'30.37"N,115∞8'45.52"W | 32∞29'31.39"N,115∞8'28.98"W | 32∞29'32.81"N,115∞8'59.01"W | 32∞29'35.35"N,115∞8'46.64"W | 32∞29'40.42"N,115∞8'44.99"W | 32∞29'44.49"N,115∞8'35.00"W</t>
  </si>
  <si>
    <t>32∞30'12.50"N,115∞5'9.01"W | 32∞30'15.44"N,115∞5'5.01"W | 32∞30'16.48"N,115∞5'2.65"W | 32∞30'16.65"N,115∞4'59.61"W | 32∞30'21.21"N,115∞4'57.65"W | 32∞30'25.61"N,115∞5'20.75"W | 32∞30'29.82"N,115∞5'21.74"W | 32∞30'31.53"N,115∞5'8.95"W</t>
  </si>
  <si>
    <t>27∞26'36.06"N,110∞17'43.04"W | 27∞26'36.12"N,110∞17'29.77"W | 27∞26'42.60"N,110∞17'36.06"W | 27∞26'42.75"N,110∞17'30.00"W | 27∞26'45.09"N,110∞17'36.11"W | 27∞26'45.10"N,110∞17'43.17"W</t>
  </si>
  <si>
    <t>27∞26'36.06"N,110∞17'43.04"W | 27∞26'36.12"N,110∞17'29.77"W</t>
  </si>
  <si>
    <t>27∞25'23.08"N,110∞10'27.95"W | 27∞25'23.17"N,110∞10'34.64"W | 27∞25'23.17"N,110∞10'34.67"W  | 27∞25'39.30"N,110∞10'28.05"W | 27∞25'39.34"N,110∞10'34.76"W</t>
  </si>
  <si>
    <t>27∞25'23.08"N,110∞10'27.95"W | 27∞25'23.17"N,110∞10'34.67"W | 27∞25'39.30"N,110∞10'28.05"W | 27∞25'39.34"N,110∞10'34.76"W</t>
  </si>
  <si>
    <t>27∞5'55.74"N,109∞38'58.93"W | 27∞5'55.80"N,109∞38'57.89"W | 27∞5'56.44"N,109∞38'58.59"W | 27∞6'1.34"N,109∞38'57.23"W | 27∞6'3.80"N,109∞39'0.29"W | 27∞6'3.94"N,109∞39'14.04"W | 27∞6'3.99"N,109∞39'12.07"W | 27∞6'8.04"N,109∞39'2.18"W</t>
  </si>
  <si>
    <t>27∞23'28.33"N,110∞18'55.20"W | 27∞23'28.68"N,110∞19'2.39"W | 27∞23'44.59"N,110∞18'54.74"W</t>
  </si>
  <si>
    <t xml:space="preserve">  24∞45'22.65"N,107∞36'47.48" |   24∞45'23.20"N,107∞36'41.24" |   24∞45'3.46"N,107∞36'41.24"  |   24∞45'3.46"N,107∞36'45.42"</t>
  </si>
  <si>
    <t xml:space="preserve"> 24.855575,-107.639683  |  24.855756,-107.637992  |  24.856919,-107.639678  |  24.857081,-107.638333 </t>
  </si>
  <si>
    <t>20∞27' 46.44" N, 101∞35'38.94 W | 20∞27' 46.44" N, 101∞35'38.94 W | 20∞27' 46.44" N, 101∞35'38.94 W</t>
  </si>
  <si>
    <t>25∞21'43.7"N, 108∞15'50.2"W | 25∞21'45.2"N, 108∞15'57.3"W | 25∞21'53.7"N, 108∞15'56.0"W | 25∞21'54.3"N, 108∞15'48.5"W</t>
  </si>
  <si>
    <t>25∞21'16.4"N, 108∞15'36.4"W | 25∞21'17.2"N, 108∞15'39.4"W | 25∞21'25.6"N, 108∞15'25.9"W | 25∞21'26.3"N, 108∞15'29.4"W</t>
  </si>
  <si>
    <t>21.0097134, -101.7307943 | 21.0097134, -101.7307943 | 21.0097134, -101.7307943 | 21.0097134, -101.7307943</t>
  </si>
  <si>
    <t xml:space="preserve"> 25∞17'58.86" N, 108∞4'19.96" W  |  25∞18'0.68" N, 108∞4'23.36" W  |  25∞18'4.28" N, 108∞4'18.57" W  | 25∞18'8.02" N, 108∞4'13.95" W </t>
  </si>
  <si>
    <t xml:space="preserve"> 25∞17'12.97" N, 108∞5'11.40" W  |  25∞17'14.57" N, 108∞4'56.20" W  |  25∞17'6.58" N, 108∞5'4.41" W  | 25∞17'20.58" N, 108∞5'2.92" W </t>
  </si>
  <si>
    <t>32∞12'18.56"N,115∞16'22.74"W | 32∞12'32.32"N,115∞16'8.30"W</t>
  </si>
  <si>
    <t>32∞22'26.03"N,115∞7'5.64"W | 32∞22'26.62"N,115∞6'49.22"W | 32∞22'40.19"N,115∞7'5.31"W | 32∞22'40.77"N,115∞6'47.33"W</t>
  </si>
  <si>
    <t>32∞15'58.19"N,115∞8'13.56"W | 32∞16'16.76"N,115∞8'33.07"W | 32∞16'6.91"N,115∞8'11.77"W | 32∞16'9.60"N,115∞8'38.00"W</t>
  </si>
  <si>
    <t>24∞38'27.33"N,107∞22'49.05"W | 24∞38'28.46"N,107∞22'44.84"W | 24∞38'30.54"N,107∞22'44.44"W</t>
  </si>
  <si>
    <t>32∞15'18.84"N,115∞4'48.88"W | 32∞15'18.97"N,115∞4'58.98"W | 32∞15'31.29"N,115∞4'49.00"W | 32∞15'31.34"N,115∞4'59.06"W</t>
  </si>
  <si>
    <t>32∞14'13.44"N,115∞7'10.32"W | 32∞14'13.60"N,115∞7'28.80"W | 32∞14'19.95"N,115∞7'10.38"W | 32∞14'20.06"N,115∞7'28.84"W</t>
  </si>
  <si>
    <t>32∞37'36.31"N,115∞5'1.62"W | 32∞37'36.99"N,115∞4'53.32"W</t>
  </si>
  <si>
    <t>32∞37'35.60"N,115∞5'12.05"W | 32∞37'36.24"N,115∞5'7.98"W | 32∞37'36.40"N,115∞5'3.01"W | 32∞37'41.60"N,115∞5'7.28"W  | 32∞37'41.79"N,115∞5'2.93"W</t>
  </si>
  <si>
    <t>32∞37'46.82"N,115∞5'20.32"W   | 32∞37'48.90"N,115∞5'17.51"W | 32∞37'52.94"N,115∞5'17.38"W | 32∞37'55.47"N,115∞5'13.73"W | 32∞37'55.80"N,115∞5'14.97"W</t>
  </si>
  <si>
    <t>24∞47'12.66"N,107∞48'36.80"W | 24∞47'12.75"N,107∞48'30.32"W | 24∞47'6.49"N,107∞48'36.53"W | 24∞47'6.81"N,107∞48'30.16"W</t>
  </si>
  <si>
    <t>32∞23'31.96"N,114∞56'31.77"W | 32∞23'32.05"N,114∞56'40.23"W | 32∞23'46.37"N,114∞56'31.66"W | 32∞23'46.37"N,114∞56'40.42"W</t>
  </si>
  <si>
    <t xml:space="preserve">32∞13'13.76"N,115∞14'38.58"W | 32∞13'15.35"N,115∞14'36.39"W  </t>
  </si>
  <si>
    <t xml:space="preserve">32∞28'6.59"N,115∞7'38.42"W </t>
  </si>
  <si>
    <t>32∞28'13.72"N,115∞8'15.45"W | 32∞28'20.72"N,115∞7'56.73"W | 32∞28'24.72"N,115∞7'56.48"W</t>
  </si>
  <si>
    <t>32∞28'19.63"N,115∞7'30.24"W</t>
  </si>
  <si>
    <t>32∞29'34.61"N,115∞18'7.72"W  | 32∞29'36.82"N,115∞18'2.02"W | 32∞29'37.08"N,115∞17'55.59"W | 32∞29'52.94"N,115∞18'8.28"W</t>
  </si>
  <si>
    <t>32∞30'19.80"N,115∞14'12.24"W  | 32∞30'2.26"N,115∞14'21.97"W | 32∞30'20.07"N,115∞14'22.24"W | 32∞30'4.76"N,115∞13'55.12"W</t>
  </si>
  <si>
    <t>32∞29'36.37"N,115∞17'3.69"W</t>
  </si>
  <si>
    <t>32∞29'34.61"N,115∞18'7.72"W | 32∞29'37.08"N,115∞17'55.59"W | 32∞29'52.82"N,115∞17'55.98"W | 32∞29'52.94"N,115∞18'8.28"W</t>
  </si>
  <si>
    <t>32∞30'1.94"N,115∞13'55.33"W | 32∞30'2.26"N,115∞14'21.97"W | 32∞30'20.07"N,115∞14'22.24"W | 32∞30'4.76"N,115∞13'55.12"W | 32∞30'5.08"N,115∞14'12.48"W</t>
  </si>
  <si>
    <t>32∞29'15.60"N,115∞10'3.13"W | 32∞29'18.80"N,115∞10'10.55"W | 32∞29'25.77"N,115∞9'54.25"W | 32∞29'28.12"N,115∞9'58.03"W</t>
  </si>
  <si>
    <t>32∞31'10.78"N,115∞6'2.00"W | 32∞31'16.24"N,115∞6'2.55"W | 32∞31'25.78"N,115∞6'1.98"W | 32∞31'26.36"N,115∞6'2.88"W | 32∞31'9.62"N,115∞6'2.93"W</t>
  </si>
  <si>
    <t>32∞5'13.08"N,115∞0'40.86"W | 32∞5'19.99"N,115∞0'54.72"W | 32∞5'25.16"N,115∞0'41.80"W | 32∞5'9.84"N,115∞0'53.86"W</t>
  </si>
  <si>
    <t>32∞29'11.48"N,115∞10'6.13"W | 32∞29'25.62"N,115∞9'54.16"W | 32∞29'7.05"N,115∞9'59.80"W</t>
  </si>
  <si>
    <t>32∞31'20.41"N,115∞7'45.63"W | 32∞31'25.77"N,115∞7'36.48"W | 32∞31'3.44"N,115∞7'31.64"W | 32∞31'6.53"N,115∞7'20.08"W</t>
  </si>
  <si>
    <t>32∞34'10.21"N,115∞7'44.69"W | 32∞34'3.01"N,115∞7'36.57"W | 32∞34'4.78"N,115∞7'45.47"W</t>
  </si>
  <si>
    <t>32∞34'0.44"N,115∞7'56.08"W | 32∞34'2.20"N,115∞8'0.42"W | 32∞34'2.45"N,115∞8'4.30"W | 32∞34'7.67"N,115∞7'51.91"W</t>
  </si>
  <si>
    <t>24∞40'48.70"N,107∞32'22.38"W | 24∞40'49.85"N,107∞32'16.59"W | 24∞41'7.35"N,107∞32'21.86"W | 24∞41'7.93"N,107∞32'16.75"W</t>
  </si>
  <si>
    <t>24∞46'53.30"N,107∞40'53.61"W | 24∞47'2.67"N,107∞40'52.59"W</t>
  </si>
  <si>
    <t xml:space="preserve"> 24.839317,-107.536697  |  24.839850,-107.533719  |  24.842078,-107.536353  |  24.842131,-107.533603 </t>
  </si>
  <si>
    <t xml:space="preserve"> 24.867797,-107.652158  |  24.868222,-107.652410  |  24.868647,-107.651933  |  24.869845,-107.649394 </t>
  </si>
  <si>
    <t>27∞23'35.59"N,109∞56'25.84"W  | 27∞23'35.69"N,109∞56'25.86"W | 27∞23'35.71"N,109∞56'25.81"W</t>
  </si>
  <si>
    <t>27∞22'10.04"N,109∞54'44.10"W | 27∞22'10.04"N,109∞54'44.10"W | 27∞22'10.07"N,109∞54'29.56"W | 27∞22'10.07"N,109∞54'44.06"W  | 27∞22'5.34"N,109∞54'29.58"W | 27∞22'5.44"N,109∞54'43.97"W</t>
  </si>
  <si>
    <t>27∞23'28.75"N,109∞58'16.46"W | 27∞23'28.78"N,109∞58'6.78"W | 27∞23'34.31"N,109∞58'6.84"W | 27∞23'34.48"N,109∞58'16.40"W  | 27∞23'34.48"N,109∞58'16.40"W  | 27∞23'34.55"N,109∞58'16.28"W | 27∞23'34.82"N,109∞58'16.34"W</t>
  </si>
  <si>
    <t>27∞23'35.39"N,109∞56'20.79"W | 27∞23'35.80"N,109∞56'25.82"W | 27∞23'38.51"N,109∞56'20.84"W | 27∞23'38.51"N,109∞56'25.87"W   | 27∞23'38.54"N,109∞56'25.85"W</t>
  </si>
  <si>
    <t>27∞22'10.04"N,109∞54'44.10"W | 27∞22'10.07"N,109∞54'29.56"W | 27∞22'10.07"N,109∞54'44.06"W   | 27∞22'5.34"N,109∞54'29.58"W | 27∞22'5.44"N,109∞54'43.97"W</t>
  </si>
  <si>
    <t>27∞35'11.48"N,110∞11'50.11"W | 27∞35'7.49"N,110∞11'48.79"W | 27∞35'7.59"N,110∞11'46.94"W | 27∞35'7.66"N,110∞11'50.17"W | 27∞35'9.23"N,110∞11'35.00"W | 27∞35'9.26"N,110∞11'50.23"W</t>
  </si>
  <si>
    <t>32∞13'20.24"N,114∞57'4.66"W | 32∞13'29.87"N,114∞56'59.80"W | 32∞13'30.89"N,114∞57'18.70"W | 32∞13'39.41"N,114∞57'18.52"W</t>
  </si>
  <si>
    <t>32∞22'13.23"N,115∞5'43.26"W | 32∞22'13.68"N,115∞5'24.02"W | 32∞22'26.68"N,115∞5'45.35"W | 32∞22'27.42"N,115∞5'25.72"W</t>
  </si>
  <si>
    <t>32∞18'43.25"N,115∞17'48.03"W | 32∞18'43.53"N,115∞17'29.14"W | 32∞18'55.61"N,115∞17'48.14"W | 32∞18'55.79"N,115∞17'29.14"W</t>
  </si>
  <si>
    <t>24∞46'48.30"N,107∞48'28.94"W | 24∞46'51.47"N,107∞48'22.86"W | 24∞46'59.30"N,107∞48'29.17"W | 24∞46'59.61"N,107∞48'23.13"W</t>
  </si>
  <si>
    <t>25∞38'52.11"N,108∞28'46.82"W | 25∞38'52.50"N,108∞28'40.63"W | 25∞39'1.52"N,108∞28'47.21"W | 25∞39'2.16"N,108∞28'41.85"W</t>
  </si>
  <si>
    <t>24∞50'21.48"N,107∞49'58.28"W | 24∞50'25.58"N,107∞49'53.83"W | 24∞50'25.98"N,107∞49'49.24"W | 24∞50'31.23"N,107∞49'50.37"W</t>
  </si>
  <si>
    <t>24∞49'48.73"N,107∞50'24.65"W | 24∞49'49.63"N,107∞50'38.74"W | 24∞49'52.90"N,107∞50'24.71"W</t>
  </si>
  <si>
    <t>24∞50'12.76"N,107∞47'38.22"W | 24∞50'13.47"N,107∞47'34.74"W | 24∞50'19.09"N,107∞47'34.78"W</t>
  </si>
  <si>
    <t>24∞50'35.29"N,107∞50'2.09"W | 24∞50'46.06"N,107∞50'2.34"W</t>
  </si>
  <si>
    <t>24∞49'47.37"N,107∞50'38.53"W | 24∞49'49.56"N,107∞50'38.80"W</t>
  </si>
  <si>
    <t xml:space="preserve">24∞49'30.39"N,107∞50'5.28"W | 24∞49'32.62"N,107∞50'9.46"W  </t>
  </si>
  <si>
    <t>24∞49'53.31"N,107∞50'24.63"W | 24∞49'54.23"N,107∞50'35.05"W | 24∞49'56.79"N,107∞50'30.96"W</t>
  </si>
  <si>
    <t>24∞49'42.01"N,107∞50'24.85"W | 24∞49'46.13"N,107∞50'33.26"W | 24∞49'46.86"N,107∞50'33.27"W</t>
  </si>
  <si>
    <t>24∞49'46.07"N,107∞50'24.54"W</t>
  </si>
  <si>
    <t>24∞40'23.33"N,107∞43'5.13"W | 24∞40'23.49"N,107∞42'47.56"W | 24∞40'27.11"N,107∞43'4.90"W | 24∞40'28.43"N,107∞42'47.69"W</t>
  </si>
  <si>
    <t>32∞16'23.18"N,114∞59'48.98"W  | 32∞16'23.24"N,114∞59'33.29"W | 32∞16'43.70"N,114∞59'48.82"W</t>
  </si>
  <si>
    <t>32∞27'14.14"N,114∞53'54.21"W | 32∞27'17.97"N,114∞53'59.94"W</t>
  </si>
  <si>
    <t>32∞16'24.63"N,114∞59'18.49"W | 32∞16'4.00"N,114∞59'18.39"W | 32∞16'4.33"N,114∞59'33.90"W | 32∞16'44.02"N,114∞59'33.32"W</t>
  </si>
  <si>
    <t>32∞16'4.33"N,114∞59'33.90"W | 32∞16'44.02"N,114∞59'33.32"W</t>
  </si>
  <si>
    <t>32∞19'46.04"N,114∞54'20.68"W | 32∞19'46.83"N,114∞54'28.90"W | 32∞19'55.03"N,114∞54'28.08"W</t>
  </si>
  <si>
    <t xml:space="preserve"> 24∞47'31.96",107∞41'9.57" |  24∞47'32.12",107∞41'2.10"  |  24∞47'37.71",107∞41'3.85"  | 24∞47'36.92",107∞41'10.51"</t>
  </si>
  <si>
    <t>32∞15'0.00"N,115∞4'59.54"W | 32∞15'0.05"N,115∞5'9.45"W | 32∞15'19.35"N,115∞4'59.51"W  | 32∞15'19.52"N,115∞5'9.20"W</t>
  </si>
  <si>
    <t>32∞32'18.29"N,114∞54'11.81"W | 32∞32'18.35"N,114∞54'18.49"W | 32∞32'23.15"N,114∞54'22.84"W | 32∞32'29.94"N,114∞54'22.88"W | 32∞32'30.41"N,114∞54'11.86"W</t>
  </si>
  <si>
    <t>32∞11'2.88"N,114∞56'32.52"W | 32∞11'4.15"N,114∞56'43.12"W | 32∞11'9.11"N,114∞56'49.05"W</t>
  </si>
  <si>
    <t>32∞38'54.07"N,114∞57'55.35"W | 32∞38'59.12"N,114∞57'41.64"W | 32∞39'14.00"N,114∞57'49.20"W | 32∞39'8.77"N,114∞58'3.22"W</t>
  </si>
  <si>
    <t>24∞43'43.56"N,107∞43'52.47"W | 24∞43'46.13"N,107∞43'42.37"W | 24∞43'48.59"N,107∞43'51.14"W | 24∞43'53.64"N,107∞43'50.95"W | 24∞43'54.38"N,107∞43'46.76"W</t>
  </si>
  <si>
    <t>25.494704,108.302787 | 25.494941,108.303474 | 25.50209,108.302192 | 25.50439,108.302844</t>
  </si>
  <si>
    <t>32∞20'0.60"N,115∞9'36.23"W | 32∞20'10.79"N,115∞9'48.96"W</t>
  </si>
  <si>
    <t xml:space="preserve">32∞18'27.37"N,115∞10'38.60"W | 32∞18'28.42"N,115∞10'27.97"W | 32∞18'49.32"N,115∞10'47.21"W </t>
  </si>
  <si>
    <t>32∞21'57.94"N,115∞7'46.86"W  | 32∞21'57.94"N,115∞7'46.86"W  | 32∞21'58.30"N,115∞7'26.61"W | 32∞21'58.30"N,115∞7'26.61"W | 32∞22'10.80"N,115∞7'44.17"W | 32∞22'11.09"N,115∞7'25.99"W | 32∞22'9.32"N,115∞7'46.86"W</t>
  </si>
  <si>
    <t>32∞22'26.55"N,115∞6'49.20"W | 32∞22'40.68"N,115∞6'47.11"W</t>
  </si>
  <si>
    <t>32∞22'40.59"N,115∞7'5.47"W</t>
  </si>
  <si>
    <t>32∞20'24.04"N,115∞8'10.49"W</t>
  </si>
  <si>
    <t xml:space="preserve">32∞22'0.54"N,115∞5'49.50"W | 32∞22'7.52"N,115∞5'49.24"W | 32∞22'7.58"N,115∞5'45.55"W </t>
  </si>
  <si>
    <t>32∞20'22.51"N,115∞8'26.29"W</t>
  </si>
  <si>
    <t>32∞21'57.94"N,115∞7'46.86"W   | 32∞21'58.30"N,115∞7'26.61"W | 32∞22'11.09"N,115∞7'25.99"W</t>
  </si>
  <si>
    <t>32∞36'16.35"N,115∞12'49.59"W | 32∞36'16.58"N,115∞12'46.38"W | 32∞36'19.02"N,115∞12'41.98"W | 32∞36'21.75"N,115∞12'29.16"W | 32∞36'6.17"N,115∞12'29.64"W | 32∞36'8.54"N,115∞12'50.90"W</t>
  </si>
  <si>
    <t>32∞13'0.02"N,114∞54'55.02"W | 32∞13'11.59"N,114∞55'17.20"W | 32∞13'13.46"N,114∞54'52.63"W | 32∞13'13.79"N,114∞55'3.90"W</t>
  </si>
  <si>
    <t>24∞14'11.94"N,107∞14'14.66"W | 24∞14'25.83"N,107∞14'11.72"W</t>
  </si>
  <si>
    <t>27∞33'51.45"N,110∞25'1.97"W | 27∞33'51.45"N,110∞25'2.13"W | 27∞33'53.23"N,110∞25'24.06"W | 27∞33'59.32"N,110∞24'59.34"W | 27∞34'0.42"N,110∞24'57.26"W | 27∞34'2.13"N,110∞25'24.14"W</t>
  </si>
  <si>
    <t>24∞42'51.19"N,107∞42'7.12"W | 24∞42'51.53"N,107∞42'12.39"W | 24∞42'52.67"N,107∞42'12.39"W | 24∞42'53.09"N,107∞42'6.70"W</t>
  </si>
  <si>
    <t>27∞1'38.52"N,109∞53'57.65"W | 27∞1'41.89"N,109∞53'44.15"W | 27∞1'47.01"N,109∞53'44.47"W | 27∞1'47.66"N,109∞53'42.31"W | 27∞1'52.29"N,109∞53'57.98"W | 27∞1'52.44"N,109∞53'58.09"W | 27∞1'55.42"N,109∞53'44.33"W</t>
  </si>
  <si>
    <t>32∞5'15.87"N,115∞0'25.13"W | 32∞5'25.16"N,115∞0'41.80"W | 32∞5'30.93"N,115∞0'26.43"W</t>
  </si>
  <si>
    <t>32∞5'44.95"N,114∞59'18.20"W</t>
  </si>
  <si>
    <t>23∞51'34.15" N, 106∞52'31.12" | 23∞51'35.11" N, 106∞52'40.65" | 23∞51'35.82" N, 106∞52'30.11" | 23∞51'36.09" N, 106∞52'34.90" | 23∞51'43.59" N, 106∞52'34.32" | 23∞51'45.72" N, 106∞52'47.72"</t>
  </si>
  <si>
    <t>25.273551, -108.183065 | 25.274022, -108.185371 | 25.274318, -108.182571 | 25.274883, -108.190666 | 25.285014, -108.185224</t>
  </si>
  <si>
    <t>25.282188, -108.193396 | 25.282421, -108.193767 | 25.282509, -108.193416 | 25.286121, -108.193841 | 25.286854, -108.194173</t>
  </si>
  <si>
    <t>25.301927, -108.189150 | 25.302191, -108.182435 | 25.302640, -108.187103 | 25.302711, -108.181561 | 25.302759, -108.182284 | 25.302795, -108.182211</t>
  </si>
  <si>
    <t>25.291036, -108.203246 | 25.291088, -108.195956 | 25.291132, -108.195573 | 25.291743, -108.194984 | 25.292257, -108.203555 | 25.292296, -108.202053 | 25.292414, -108.195410</t>
  </si>
  <si>
    <t>24∞28'47.64"N,107∞11'32.31"W | 24∞28'50.53"N,107∞11'31.64"W</t>
  </si>
  <si>
    <t>25∞27'44.85"N,108∞32'21.60"W | 25∞27'45.32"N,108∞32'24.14"W | 25∞27'47.50"N,108∞32'19.14"W | 25∞27'48.93"N,108∞32'23.28"W</t>
  </si>
  <si>
    <t>25∞31'20.02"N,108∞38'59.26"W | 25∞31'23.60"N,108∞39'4.46"W</t>
  </si>
  <si>
    <t>25∞31'20.79"N,108∞37'3.40"W | 25∞31'20.79"N,108∞37'3.40"W | 25∞31'23.42"N,108∞37'1.85"W | 25∞31'23.42"N,108∞37'1.85"W | 25∞31'27.95"N,108∞37'16.33"W | 25∞31'27.95"N,108∞37'16.33"W</t>
  </si>
  <si>
    <t>25∞31'10.78"N,108∞37'54.88"W  | 25∞31'3.48"N,108∞37'51.00"W | 25∞31'8.08"N,108∞37'49.28"W</t>
  </si>
  <si>
    <t>32∞31'26.53"N,115∞25'34.54"W | 32∞31'26.68"N,115∞25'14.13"W | 32∞31'39.08"N,115∞25'37.66"W</t>
  </si>
  <si>
    <t>32∞36'16.49"N,115∞13'30.88"W | 32∞36'24.80"N,115∞13'43.45"W | 32∞36'25.40"N,115∞13'40.16"W | 32∞36'28.21"N,115∞13'32.80"W</t>
  </si>
  <si>
    <t>25∞24'59.46"N,108∞25'44.09"W | 25∞25'1.48"N,108∞25'43.25"W | 25∞25'1.55"N,108∞25'47.02"W</t>
  </si>
  <si>
    <t>25∞25'4.32"N,108∞25'50.48"W</t>
  </si>
  <si>
    <t>25∞25'5.67"N,108∞25'2.32"W | 25∞25'6.72"N,108∞25'10.53"W | 25∞25'9.88"N,108∞25'10.42"W</t>
  </si>
  <si>
    <t>32∞30'30.21"N,115∞2'21.54"W | 32∞30'32.41"N,115∞1'54.46"W | 32∞30'42.54"N,115∞1'57.69"W | 32∞30'44.28"N,115∞1'59.14"W</t>
  </si>
  <si>
    <t>25∞54'14.08"N,108∞26'44.15"W | 25∞54'14.08"N,108∞26'44.15"W | 25∞54'15.44"N,108∞26'41.46"W | 25∞54'15.44"N,108∞26'41.46"W | 25∞54'6.06"N,108∞26'36.22"W | 25∞54'6.06"N,108∞26'36.22"W | 25∞54'8.72"N,108∞26'33.18"W | 25∞54'8.72"N,108∞26'33.18"W</t>
  </si>
  <si>
    <t>25∞51'50.68"N,108∞27'56.39"W | 25∞51'51.61"N,108∞28'8.58"W</t>
  </si>
  <si>
    <t>25∞54'8.72"N,108∞26'33.18"W</t>
  </si>
  <si>
    <t>25∞51'53.66"N,108∞27'51.66"W | 25∞51'54.77"N,108∞27'50.23"W | 25∞52'2.64"N,108∞28'2.56"W</t>
  </si>
  <si>
    <t>25∞49'39.06"N,108∞30'23.17"W | 25∞49'41.94"N,108∞30'14.84"W</t>
  </si>
  <si>
    <t>25∞52'3.59"N,108∞27'54.19"W | 25∞52'4.10"N,108∞28'1.64"W | 25∞52'6.45"N,108∞27'59.35"W</t>
  </si>
  <si>
    <t>25∞50'3.52"N,108∞32'17.40"W | 25∞50'5.80"N,108∞32'30.51"W</t>
  </si>
  <si>
    <t>24∞47'30.40"N,107∞45'50.00"W | 24∞47'32.44"N,107∞45'50.19"W</t>
  </si>
  <si>
    <t>24∞51'32.56"N,107∞51'47.27"W | 24∞51'35.44"N,107∞51'41.42"W | 24∞51'38.55"N,107∞51'42.28"W | 24∞51'39.28"N,107∞51'53.88"W | 24∞51'41.74"N,107∞51'41.47"W | 24∞51'45.61"N,107∞51'36.47"W</t>
  </si>
  <si>
    <t>24∞48'21.35"N,107∞45'21.00"W | 24∞48'21.87"N,107∞45'18.88"W | 24∞48'27.78"N,107∞45'17.65"W</t>
  </si>
  <si>
    <t>27∞3'10.45"N,109∞53'53.46"W | 27∞3'10.56"N,109∞54'7.15"W | 27∞3'17.79"N,109∞53'53.53"W | 27∞3'17.83"N,109∞54'7.17"W | 27∞3'17.86"N,109∞54'7.19"W</t>
  </si>
  <si>
    <t>27∞10'34.49"N,109∞56'56.07"W | 27∞10'34.63"N,109∞56'59.68"W | 27∞10'49.12"N,109∞56'59.84"W | 27∞10'49.57"N,109∞56'56.01"W</t>
  </si>
  <si>
    <t>32∞36'46.35"N,114∞58'11.82"W | 32∞36'46.67"N,114∞58'17.56"W | 32∞36'59.70"N,114∞58'9.81"W | 32∞37'8.28"N,114∞58'21.20"W</t>
  </si>
  <si>
    <t>32∞36'27.14"N,115∞2'49.99"W | 32∞36'35.53"N,115∞2'33.93"W | 32∞36'41.36"N,115∞2'55.87"W  | 32∞36'48.16"N,115∞2'42.46"W</t>
  </si>
  <si>
    <t>32∞5'30.93"N,115∞0'26.43"W</t>
  </si>
  <si>
    <t>32∞5'38.54"N,114∞59'20.05"W | 32∞5'44.95"N,114∞59'18.20"W</t>
  </si>
  <si>
    <t>32∞10'35.15"N,115∞6'28.90"W | 32∞10'36.29"N,115∞6'34.39"W  | 32∞10'56.28"N,115∞6'21.75"W | 32∞10'57.35"N,115∞6'27.26"W</t>
  </si>
  <si>
    <t>32∞4'57.47"N,114∞59'36.61"W | 32∞5'3.52"N,114∞59'36.31"W</t>
  </si>
  <si>
    <t>24∞48'43.32"N,107∞51'35.87"W | 24∞48'46.39"N,107∞51'39.89"W | 24∞48'56.92"N,107∞51'27.75"W | 24∞49'0.21"N,107∞51'32.73"W</t>
  </si>
  <si>
    <t>32∞4'49.10"N,114∞59'9.94"W | 32∞4'49.91"N,114∞59'17.25"W | 32∞4'50.24"N,114∞58'54.82"W | 32∞4'51.56"N,114∞59'16.50"W | 32∞4'51.78"N,114∞59'20.35"W | 32∞4'56.07"N,114∞59'8.10"W | 32∞4'57.02"N,114∞59'20.07"W | 32∞5'1.91"N,114∞59'7.42"W</t>
  </si>
  <si>
    <t>32∞4'16.84"N,114∞59'1.57"W | 32∞4'17.56"N,114∞59'10.57"W | 32∞4'20.85"N,114∞59'11.06"W | 32∞4'22.02"N,114∞59'14.00"W | 32∞4'24.07"N,114∞59'14.25"W | 32∞4'24.16"N,114∞59'18.22"W | 32∞4'35.04"N,114∞59'2.75"W  | 32∞4'35.79"N,114∞59'17.88"W</t>
  </si>
  <si>
    <t>26∞56'02.51"N,109∞37'43.98"W | 26∞57'03.09"N,109∞37'50.82"W | 26∞57'09.17"N,109∞37'50.64"W | 26∞57'09.60"N,109∞37'43.81"W</t>
  </si>
  <si>
    <t>26∞55'39.84"N,109∞38'39.08"W | 26∞55'40.57"N,109∞38'34.94"W | 26∞55'41.61"N,109∞38'40.09"W | 26∞55'43.24"N,109∞38'38.18"W</t>
  </si>
  <si>
    <t>26∞56'14.72"N,109∞37'52.22"W | 26∞56'15.90"N,109∞37'52.34"W | 26∞56'16.36"N,109∞37'38.10"W | 26∞56'17.66"N,109∞37'38.20"W</t>
  </si>
  <si>
    <t>26∞57'35.99"N,109∞38'10.29"W | 26∞57'36.65"N,109∞38'15.59"W | 26∞57'44.65"N,109∞38'15.73"W | 26∞57'44.69"N,109∞38'08.27"W</t>
  </si>
  <si>
    <t>26∞56'22.55"N,109∞37'34.62"W | 26∞56'22.81"N,109∞37'25.97"W | 26∞56'24.74"N,109∞37'34.36"W | 26∞56'25.21"N,109∞37'25.98"W</t>
  </si>
  <si>
    <t xml:space="preserve"> 27∞13'04.42"N,109∞45'34.08"  |  27∞13'04.48"N,109∞45'26.45"  |  27∞13'16.31"N,109∞45'16.31"  |  27∞13'16.45"N,109∞45'25.27"</t>
  </si>
  <si>
    <t>27∞20'10.27"N,109∞51'47.50"W | 27∞20'10.35"N,109∞51'51.88"W | 27∞20'25.83"N,109∞51'47.37"W | 27∞20'25.89"N,109∞51'51.64"W | 27∞20'26.01"N,109∞51'51.63"W</t>
  </si>
  <si>
    <t>27∞15'46.88"N,109∞49'58.06"W | 27∞15'47.20"N,109∞50'13.93"W | 27∞15'56.77"N,109∞49'57.80"W | 27∞15'57.07"N,109∞50'13.96"W | 27∞15'57.31"N,109∞50'14.14"W</t>
  </si>
  <si>
    <t>27∞19'53.24"N,109∞51'7.85"W | 27∞20'8.21"N,109∞51'11.98"W | 27∞20'8.53"N,109∞51'7.72"W</t>
  </si>
  <si>
    <t>27∞19'53.24"N,109∞51'7.85"W | 27∞19'53.33"N,109∞51'12.08"W | 27∞20'8.21"N,109∞51'11.98"W | 27∞20'8.23"N,109∞51'12.37"W   | 27∞20'8.53"N,109∞51'7.72"W</t>
  </si>
  <si>
    <t>27∞17'25.66"N,110∞11'13.02"W | 27∞17'30.10"N,110∞11'18.68"W | 27∞17'32.45"N,110∞11'13.14"W | 27∞17'33.24"N,110∞11'16.40"W | 27∞17'35.49"N,110∞11'15.99"W | 27∞17'37.24"N,110∞11'21.33"W | 27∞17'37.42"N,110∞11'21.53"W</t>
  </si>
  <si>
    <t>24∞49'26.98"N,107∞47'36.28"W | 24∞49'28.19"N,107∞47'39.38"W | 24∞49'32.32"N,107∞47'29.72"W | 24∞49'32.98"N,107∞47'37.84"W</t>
  </si>
  <si>
    <t>27∞15'13.85"N,110∞12'29.71"W</t>
  </si>
  <si>
    <t xml:space="preserve">32∞1'52.26"N,114∞57'31.83"W | 32∞2'1.91"N,114∞57'29.20"W | 32∞2'2.13"N,114∞57'19.45"W </t>
  </si>
  <si>
    <t>32∞1'29.14"N,114∞57'37.63"W | 32∞1'29.22"N,114∞57'20.15"W | 32∞1'39.92"N,114∞57'35.06"W</t>
  </si>
  <si>
    <t>32∞1'29.14"N,114∞57'37.63"W | 32∞1'39.92"N,114∞57'35.06"W | 32∞1'40.22"N,114∞57'20.02"W</t>
  </si>
  <si>
    <t xml:space="preserve">32∞35'53.13"N,115∞3'13.28"W | 32∞35'58.86"N,115∞2'54.55"W | 32∞36'3.01"N,115∞3'19.93"W </t>
  </si>
  <si>
    <t>32∞39'18.43"N,114∞59'34.94"W  | 32∞39'18.67"N,114∞59'54.97"W | 32∞39'33.35"N,114∞59'34.51"W | 32∞39'35.18"N,114∞59'54.94"W</t>
  </si>
  <si>
    <t xml:space="preserve">32∞38'54.16"N,114∞57'55.34"W | 32∞38'59.14"N,114∞57'41.78"W | 32∞39'13.77"N,114∞57'49.29"W | 32∞39'8.76"N,114∞58'3.11"W </t>
  </si>
  <si>
    <t>32∞39'18.49"N,114∞59'34.69"W | 32∞39'18.60"N,114∞59'45.08"W | 32∞39'27.31"N,114∞59'42.82"W | 32∞39'27.52"N,114∞59'44.73"W  | 32∞39'27.53"N,114∞59'41.56"W | 32∞39'33.60"N,114∞59'35.12"W | 32∞39'33.61"N,114∞59'34.53"W</t>
  </si>
  <si>
    <t>24∞58'34.99"N,107∞46'20.11"W | 24∞58'38.93"N,107∞46'30.22"W | 24∞58'43.49"N,107∞46'20.26"W | 24∞58'45.19"N,107∞46'18.34"W | 24∞58'48.57"N,107∞46'32.10"W | 24∞58'50.83"N,107∞46'29.99"W | 24∞58'51.39"N,107∞46'23.38"W | 24∞58'51.69"N,107∞46'22.95"W</t>
  </si>
  <si>
    <t>32∞14'58.39"N,115∞4'48.24"W | 32∞14'59.51"N,115∞4'59.16"W  | 32∞14'59.52"N,115∞4'50.18"W | 32∞15'20.12"N,115∞4'48.75"W</t>
  </si>
  <si>
    <t>32∞11'25.30"N,115∞4'16.65"W | 32∞11'25.52"N,115∞4'24.87"W | 32∞11'33.53"N,115∞4'16.84"W | 32∞11'33.61"N,115∞4'23.73"W</t>
  </si>
  <si>
    <t>24∞49'12.68"N,107∞47'1.67"W | 24∞49'14.65"N,107∞47'10.19"W | 24∞49'7.40"N,107∞47'2.47"W | 24∞49'9.84"N,107∞47'11.21"W</t>
  </si>
  <si>
    <t>28∞22'11.69"N,110∞29'54.45"W | 28∞22'11.99"N,110∞29'47.42"W | 28∞22'28.10"N,110∞29'55.61"W | 28∞22'28.58"N,110∞29'55.92"W | 28∞22'29.22"N,110∞29'48.97"W</t>
  </si>
  <si>
    <t>32∞40'13.89"N,115∞19'26.33"W | 32∞40'14.05"N,115∞19'18.78"W | 32∞40'21.50"N,115∞19'18.77"W</t>
  </si>
  <si>
    <t>24∞23'24.11"N,107∞16'49.31"W | 24∞23'26.18"N,107∞16'40.96"W | 24∞23'26.86"N,107∞16'49.75"W | 24∞23'27.73"N,107∞16'49.85"W | 24∞23'30.08"N,107∞16'42.98"W</t>
  </si>
  <si>
    <t>24∞15'13.34"N,107∞15'16.32"W | 24∞15'15.50"N,107∞15'22.31"W | 24∞15'19.83"N,107∞15'16.44"W | 24∞15'23.61"N,107∞15'10.63"W</t>
  </si>
  <si>
    <t>24∞14'20.25"N,107∞14'45.95"W | 24∞14'23.77"N,107∞14'54.61"W | 24∞14'28.87"N,107∞14'42.07"W | 24∞14'34.10"N,107∞14'53.76"W | 24∞14'34.10"N,107∞14'53.76"W</t>
  </si>
  <si>
    <t>32∞12'22.32"N,115∞17'1.34"W | 32∞12'23.45"N,115∞16'45.43"W | 32∞12'27.52"N,115∞16'48.13"W | 32∞12'27.73"N,115∞17'3.43"W | 32∞12'29.94"N,115∞17'2.62"W</t>
  </si>
  <si>
    <t>27∞18'31.33"N,110∞10'6.02"W | 27∞18'31.33"N,110∞10'6.02"W | 27∞18'31.95"N,110∞10'7.99"W  | 27∞18'31.95"N,110∞10'7.99"W  | 27∞18'44.58"N,110∞10'5.34"W | 27∞18'44.58"N,110∞10'5.34"W | 27∞18'45.04"N,110∞10'7.33"W | 27∞18'45.04"N,110∞10'7.33"W</t>
  </si>
  <si>
    <t>27∞18'44.58"N,110∞10'5.34"W | 27∞18'45.04"N,110∞10'7.33"W</t>
  </si>
  <si>
    <t>24∞49'14.56"N,107∞52'23.28"W | 24∞49'14.96"N,107∞52'12.03"W | 24∞49'20.66"N,107∞52'12.34"W | 24∞49'20.91"N,107∞52'22.58"W</t>
  </si>
  <si>
    <t>27∞20'47.97"N,110∞13'12.55"W | 27∞20'48.45"N,110∞13'36.77"W | 27∞20'50.47"N,110∞13'36.85"W | 27∞20'50.54"N,110∞13'30.74"W | 27∞20'51.33"N,110∞13'14.83"W | 27∞20'51.57"N,110∞13'30.16"W</t>
  </si>
  <si>
    <t xml:space="preserve">27∞26'5.73"N,110∞14'24.84"W | 27∞26'5.80"N,110∞14'43.76"W | 27∞26'8.16"N,110∞14'24.87"W | 27∞26'8.37"N,110∞14'41.79"W  | 27∞26'8.37"N,110∞14'41.79"W </t>
  </si>
  <si>
    <t>32∞11'15.56"N,114∞56'41.60"W | 32∞11'16.14"N,114∞56'47.06"W | 32∞11'17.04"N,114∞56'27.11"W | 32∞11'17.22"N,114∞56'28.55"W | 32∞11'21.21"N,114∞56'39.93"W | 32∞11'4.15"N,114∞56'43.12"W | 32∞11'9.11"N,114∞56'49.05"W</t>
  </si>
  <si>
    <t>27∞20'48.45"N,110∞13'36.77"W</t>
  </si>
  <si>
    <t>24∞39'54.76"N,107∞41'22.60"W | 24∞39'55.20"N,107∞41'14.11"W | 24∞39'57.47"N,107∞41'23.26"W | 24∞39'58.45"N,107∞41'14.46"W</t>
  </si>
  <si>
    <t>32∞18'57.97"N,115∞17'2.89"W | 32∞19'7.52"N,115∞17'3.10"W</t>
  </si>
  <si>
    <t>32∞18'18.72"N,115∞6'49.39"W | 32∞18'22.46"N,115∞6'58.21"W | 32∞18'35.43"N,115∞6'50.99"W | 32∞18'39.39"N,115∞6'37.72"W</t>
  </si>
  <si>
    <t>32∞34'40.15"N,114∞56'18.25"W | 32∞34'41.11"N,114∞56'16.23"W | 32∞34'44.03"N,114∞56'12.30"W | 32∞34'44.58"N,114∞56'18.47"W | 32∞34'47.53"N,114∞56'17.67"W | 32∞34'53.08"N,114∞56'6.36"W | 32∞34'53.32"N,114∞56'6.92"W</t>
  </si>
  <si>
    <t>32∞26'27.02"N,114∞59'47.19"W | 32∞26'28.24"N,114∞59'32.29"W | 32∞26'33.90"N,114∞59'47.41"W | 32∞26'34.19"N,114∞59'55.64"W | 32∞26'34.90"N,114∞59'33.81"W | 32∞26'35.01"N,114∞59'32.06"W | 32∞26'37.07"N,114∞59'33.95"W | 32∞26'37.50"N,114∞59'55.50"W</t>
  </si>
  <si>
    <t>27∞12'48.63"N,109∞56'16.63"W | 27∞12'48.68"N,109∞56'33.90"W | 27∞12'51.92"N,109∞56'16.28"W | 27∞12'52.25"N,109∞56'34.11"W | 27∞12'52.27"N,109∞56'34.08"W</t>
  </si>
  <si>
    <t>32∞15'11.82"N,115∞16'19.97"W | 32∞15'19.59"N,115∞16'17.89"W | 32∞15'25.64"N,115∞16'16.03"W | 32∞15'29.62"N,115∞16'38.67"W | 32∞15'35.27"N,115∞16'36.89"W</t>
  </si>
  <si>
    <t>27∞22'55.46"N,109∞59'53.19"W | 27∞22'55.54"N,109∞59'50.42"W | 27∞22'55.70"N,109∞59'48.62"W | 27∞22'55.72"N,109∞59'48.07"W | 27∞22'57.27"N,109∞59'48.88"W | 27∞22'57.38"N,109∞59'50.47"W | 27∞23'10.96"N,109∞59'53.34"W  | 27∞23'10.98"N,109∞59'48.77"W</t>
  </si>
  <si>
    <t>27∞23'3.04"N,109∞59'33.00"W | 27∞23'3.21"N,109∞59'39.01"W | 27∞23'6.88"N,109∞59'38.87"W   | 27∞23'6.91"N,109∞59'38.68"W | 27∞23'6.98"N,109∞59'33.02"W</t>
  </si>
  <si>
    <t>27∞14'53.66"N,110∞1'57.55"W | 27∞14'53.83"N,110∞1'47.58"W | 27∞15'9.62"N,110∞1'57.39"W | 27∞15'9.78"N,110∞1'47.02"W | 27∞15'9.82"N,110∞1'57.48"W</t>
  </si>
  <si>
    <t>32∞26'23.09"N,114∞59'47.31"W | 32∞26'23.28"N,114∞59'56.05"W | 32∞26'33.81"N,114∞59'47.43"W | 32∞26'34.10"N,114∞59'55.64"W</t>
  </si>
  <si>
    <t>32∞9'56.35"N,115∞3'42.13"W</t>
  </si>
  <si>
    <t>27∞28'57.95"N,110∞9'17.62"W | 27∞29'14.10"N,110∞9'17.67"W | 27∞29'14.13"N,110∞9'25.18"W</t>
  </si>
  <si>
    <t>24∞45'26.80"N,107∞50'23.59"W | 24∞45'26.84"N,107∞50'18.40"W | 24∞45'49.77"N,107∞50'19.48"W | 24∞45'51.26"N,107∞50'23.60"W</t>
  </si>
  <si>
    <t>32∞15'53.07"N,115∞8'49.98"W | 32∞16'0.85"N,115∞9'7.01"W | 32∞16'12.28"N,115∞8'59.56"W | 32∞16'3.99"N,115∞8'42.66"W</t>
  </si>
  <si>
    <t>32∞31'10.36"N,114∞53'54.45"W | 32∞31'10.50"N,114∞53'57.38"W | 32∞31'16.84"N,114∞53'58.87"W | 32∞31'25.89"N,114∞53'51.79"W | 32∞31'26.88"N,114∞53'58.44"W</t>
  </si>
  <si>
    <t>28∞21'27.88"N,110∞32'55.60"W | 28∞21'31.26"N,110∞32'44.36"W | 28∞21'33.91"N,110∞33'2.43"W | 28∞21'34.22"N,110∞33'2.63"W | 28∞21'38.38"N,110∞32'46.95"W</t>
  </si>
  <si>
    <t>27∞29'46.56"N,110∞10'57.97"W | 27∞29'46.58"N,110∞10'51.12"W | 27∞30'2.73"N,110∞10'58.08"W   | 27∞30'2.83"N,110∞10'50.81"W</t>
  </si>
  <si>
    <t>32∞12'44.50"N,115∞13'3.76"W  | 32∞12'55.39"N,115∞13'3.34"W</t>
  </si>
  <si>
    <t>32∞12'52.09"N,115∞14'31.84"W | 32∞12'59.89"N,115∞14'31.58"W | 32∞13'0.39"N,115∞14'18.91"W | 32∞13'1.59"N,115∞14'28.29"W | 32∞13'3.00"N,115∞14'22.65"W | 32∞13'3.01"N,115∞14'19.36"W</t>
  </si>
  <si>
    <t>32∞38'11.14"N,114∞58'17.77"W | 32∞38'12.26"N,114∞57'59.23"W | 32∞38'23.41"N,114∞58'17.41"W | 32∞38'28.79"N,114∞57'59.56"W</t>
  </si>
  <si>
    <t>32∞21'17.73"N,115∞5'45.70"W | 32∞21'17.86"N,115∞5'32.01"W | 32∞21'27.55"N,115∞5'45.51"W | 32∞21'27.76"N,115∞5'31.76"W</t>
  </si>
  <si>
    <t>32∞15'16.18"N,115∞13'41.56"W | 32∞15'28.20"N,115∞13'21.98"W | 32∞15'28.22"N,115∞13'41.45"W</t>
  </si>
  <si>
    <t>32∞36'15.66"N,115∞1'39.86"W | 32∞36'18.07"N,115∞1'31.10"W | 32∞36'5.57"N,115∞1'33.62"W | 32∞36'6.81"N,115∞1'45.88"W | 32∞36'8.32"N,115∞1'43.75"W</t>
  </si>
  <si>
    <t>27∞31'16.28"N,110∞10'9.43"W | 27∞31'16.38"N,110∞10'2.28"W | 27∞31'9.80"N,110∞10'2.48"W | 27∞31'9.91"N,110∞10'9.58"W</t>
  </si>
  <si>
    <t>24∞50'24.64"N,107∞53'58.87"W | 24∞50'24.64"N,107∞54'5.62"W | 24∞50'35.01"N,107∞54'7.92"W</t>
  </si>
  <si>
    <t>32∞23'29.40"N,115∞11'28.26"W | 32∞23'31.18"N,115∞11'22.33"W | 32∞23'31.86"N,115∞11'22.91"W | 32∞23'35.84"N,115∞11'15.99"W | 32∞23'46.01"N,115∞11'28.50"W | 32∞23'46.05"N,115∞11'15.90"W</t>
  </si>
  <si>
    <t xml:space="preserve">27∞12'45.23"N,110∞5'46.13"W | 27∞12'45.27"N,110∞5'37.59"W | 27∞12'51.15"N,110∞5'46.19"W  </t>
  </si>
  <si>
    <t xml:space="preserve">27∞13'31.20"N,110∞5'1.59"W | 27∞13'31.37"N,110∞5'10.59"W | 27∞13'34.12"N,110∞5'10.74"W  </t>
  </si>
  <si>
    <t>27∞12'29.70"N,110∞5'11.43"W | 27∞12'29.94"N,110∞5'22.75"W | 27∞12'36.68"N,110∞5'22.63"W | 27∞12'36.88"N,110∞5'18.19"W | 27∞12'40.66"N,110∞5'18.54"W  | 27∞12'40.90"N,110∞5'11.55"W</t>
  </si>
  <si>
    <t>32∞18'10.76"N,115∞11'0.69"W | 32∞18'10.79"N,115∞10'54.43"W | 32∞18'14.87"N,115∞10'51.65"W | 32∞18'16.83"N,115∞10'53.59"W | 32∞18'27.44"N,115∞10'47.44"W | 32∞18'27.57"N,115∞10'56.32"W</t>
  </si>
  <si>
    <t>27∞26'36.03"N,110∞17'43.03"W  | 27∞26'36.06"N,110∞17'43.04"W | 27∞26'36.12"N,110∞17'29.77"W | 27∞26'42.60"N,110∞17'36.06"W | 27∞26'42.75"N,110∞17'30.00"W | 27∞26'45.09"N,110∞17'36.11"W | 27∞26'45.10"N,110∞17'43.17"W</t>
  </si>
  <si>
    <t>32∞28'15.42"N,115∞8'57.68"W | 32∞28'20.04"N,115∞8'51.50"W | 32∞28'22.45"N,115∞9'12.28"W | 32∞28'22.91"N,115∞9'1.16"W | 32∞28'25.39"N,115∞9'0.85"W | 32∞28'27.21"N,115∞9'10.97"W</t>
  </si>
  <si>
    <t>32∞25'25.95"N,114∞53'1.55"W | 32∞25'26.06"N,114∞53'10.91"W | 32∞25'38.64"N,114∞53'10.68"W | 32∞25'38.76"N,114∞53'0.38"W | 32∞25'39.94"N,114∞53'1.99"W | 32∞25'40.61"N,114∞53'4.21"W</t>
  </si>
  <si>
    <t xml:space="preserve">25∞30'55.08"N,108∞38'0.12"W | 25∞30'55.08"N,108∞38'0.12"W | 25∞30'56.12"N,108∞37'53.34"W | 25∞30'56.12"N,108∞37'53.34"W | 25∞31'1.16"N,108∞37'51.81"W | 25∞31'1.16"N,108∞37'51.81"W | 25∞31'1.90"N,108∞37'57.71"W  | 25∞31'1.90"N,108∞37'57.71"W </t>
  </si>
  <si>
    <t>25∞31'3.48"N,108∞37'51.00"W | 25∞31'4.78"N,108∞37'57.21"W | 25∞31'8.08"N,108∞37'49.28"W</t>
  </si>
  <si>
    <t>32∞26'17.39"N,115∞11'1.08"W | 32∞26'18.36"N,115∞10'46.74"W | 32∞26'5.57"N,115∞11'1.40"W | 32∞26'5.94"N,115∞10'46.83"W</t>
  </si>
  <si>
    <t>27∞30'16.32"N,110∞2'25.36"W</t>
  </si>
  <si>
    <t>32∞15'47.19"N,115∞4'22.51"W | 32∞15'48.52"N,115∞4'23.59"W | 32∞15'50.01"N,115∞4'31.90"W | 32∞15'50.43"N,115∞4'14.05"W | 32∞15'51.60"N,115∞4'14.48"W | 32∞16'2.58"N,115∞4'9.09"W | 32∞16'2.73"N,115∞4'25.17"W</t>
  </si>
  <si>
    <t>27∞23'45.92"N,110∞18'55.69"W | 27∞23'46.23"N,110∞18'40.20"W | 27∞23'53.19"N,110∞18'55.77"W | 27∞23'53.50"N,110∞18'39.89"W</t>
  </si>
  <si>
    <t>32∞13'12.18"N,115∞14'53.20"W | 32∞13'2.84"N,115∞14'40.41"W</t>
  </si>
  <si>
    <t>27∞11'33.80"N,109∞55'58.41"W | 27∞11'37.04"N,109∞55'58.47"W | 27∞11'37.17"N,109∞56'16.71"W   | 27∞11'37.21"N,109∞56'16.63"W</t>
  </si>
  <si>
    <t>27∞12'48.63"N,109∞56'16.63"W | 27∞12'48.68"N,109∞56'33.90"W | 27∞12'52.27"N,109∞56'34.08"W</t>
  </si>
  <si>
    <t>27∞12'12.47"N,109∞59'3.62"W | 27∞12'13.98"N,109∞58'54.14"W | 27∞12'28.22"N,109∞59'3.76"W | 27∞12'28.30"N,109∞58'54.44"W</t>
  </si>
  <si>
    <t>24∞44'57.10"N,107∞40'43.60"W | 24∞44'59.54"N,107∞40'28.44"W | 24∞45'10.67"N,24∞45'10.67"W | 24∞45'12.35"N,107∞40'31.16"W</t>
  </si>
  <si>
    <t>32∞13'14.73"N,115∞14'39.11"W | 32∞13'15.08"N,115∞14'37.31"W | 32∞13'18.31"N,115∞14'37.67"W | 32∞13'20.56"N,115∞14'46.96"W | 32∞13'23.28"N,115∞14'44.67"W</t>
  </si>
  <si>
    <t xml:space="preserve">32∞14'57.93"N,115∞13'12.04"W | 32∞14'58.67"N,115∞13'10.96"W | 32∞14'58.99"N,115∞13'2.21"W | 32∞15'11.76"N,115∞12'58.01"W | 32∞15'14.64"N,115∞12'58.54"W </t>
  </si>
  <si>
    <t>27∞11'48.89"N,109∞48'55.94"W</t>
  </si>
  <si>
    <t>24∞41'54.67"n,107∞39'38.69"w | 24∞41'54.67"n,107∞39'39.51"w | 24∞42'10.71"n,107∞39'40.60"w | 24∞42'10.80"n,107∞39'39.87"w</t>
  </si>
  <si>
    <t>24∞41'55.27"n,107∞39'40.51"w | 24∞41'55.66"n,107∞39'43.82"w | 24∞42'10.19"n,107∞39'44.64"w | 24∞42'10.51"n,107∞39'41.57"w</t>
  </si>
  <si>
    <t>27∞25'29.22"N, 110∞14'58.40"W | 27∞25'29.26"N, 110∞15'17.37"W | 27∞25'34.29"N, 110∞15'17.29"W | 27∞25'34.50"N, 110∞14'57.32"W</t>
  </si>
  <si>
    <t>27∞21'16.52"N, 110∞15'56.32"W | 27∞21'16.71"N, 110∞15'59.91"W | 27∞21'32.82"N, 110∞15'56.48"W | 27∞21'32.88"N, 110∞16'0.01"W</t>
  </si>
  <si>
    <t>27∞26'12.77"N, 110∞17'28.44"W | 27∞26'12.94"N, 110∞17'57.50"W | 27∞26'28.54"N, 110∞17'28.53"W | 27∞26'28.70"N, 110∞17'57.59"W</t>
  </si>
  <si>
    <t>27∞25'56.55"N, 110∞14'26.16"W | 27∞25'57.45"N, 110∞14'49.05"W | 27∞25'58.15"N, 110∞14'25.32"W | 27∞25'59.02"N, 110∞14'48.05"W</t>
  </si>
  <si>
    <t>27∞23'11.75"N, 110∞19'3.52"W | 27∞23'11.91"N, 110∞18'56.15"W | 27∞23'27.25"N, 110∞19'3.28"W | 27∞23'27.31"N, 110∞18'56.24"W</t>
  </si>
  <si>
    <t>32∞15'10.15"N,114∞55'31.29"W | 32∞15'11.69"N,114∞55'11.90"W | 32∞15'3.74"N,114∞55'12.18"W</t>
  </si>
  <si>
    <t>24∞38'26.29"N,107∞42'54.54"W | 24∞38'27.02"N,107∞42'51.88"W | 24∞38'42.57"N,107∞43'0.55"W | 24∞38'42.89"N,107∞42'57.64"W</t>
  </si>
  <si>
    <t>32∞38'52.47"N,115∞0'33.14"W | 32∞38'52.57"N,115∞0'44.32"W | 32∞39'1.71"N,115∞0'44.44"W | 32∞39'1.72"N,115∞0'33.18"W</t>
  </si>
  <si>
    <t>32∞11'38.62"N,115∞11'9.24"W | 32∞11'39.98"N,115∞11'25.93"W | 32∞11'40.58"N,115∞11'26.11"W | 32∞11'42.73"N,115∞11'6.94"W | 32∞11'43.89"N,115∞11'19.57"W | 32∞11'45.12"N,115∞11'19.34"W | 32∞11'46.77"N,115∞11'8.16"W | 32∞11'47.22"N,115∞11'22.26"W   | 32∞11'48.85"N,115∞11'6.84"W</t>
  </si>
  <si>
    <t>27∞21'40.24"N,110∞11'55.57"W | 27∞21'40.38"N,110∞11'47.07"W | 27∞21'42.76"N,110∞11'47.77"W | 27∞21'56.45"N,110∞11'55.63"W | 27∞21'56.68"N,110∞11'45.03"W</t>
  </si>
  <si>
    <t>32∞13'25.87"N,115∞10'41.26"W | 32∞13'25.95"N,115∞10'31.10"W | 32∞13'30.66"N,115∞10'41.41"W | 32∞13'32.90"N,115∞10'30.71"W | 32∞13'37.93"N,115∞10'32.57"W | 32∞13'43.11"N,115∞10'24.96"W</t>
  </si>
  <si>
    <t>27∞19'59.17"N,109∞56'50.67"W | 27∞19'59.27"N,109∞56'56.46"W | 27∞20'7.75"N,109∞56'56.62"W | 27∞20'7.92"N,109∞56'50.36"W | 27∞20'8.47"N,109∞56'50.75"W</t>
  </si>
  <si>
    <t>27∞19'52.83"N,109∞57'7.26"W | 27∞20'6.68"N,109∞56'59.52"W | 27∞20'6.71"N,109∞57'7.02"W | 27∞20'7.62"N,109∞56'58.04"W</t>
  </si>
  <si>
    <t>32∞19'20.78"N,115∞7'0.36"W | 32∞19'20.87"N,115∞7'20.97"W | 32∞19'32.92"N,115∞7'0.32"W | 32∞19'33.01"N,115∞7'21.01"W</t>
  </si>
  <si>
    <t>32∞33'30.49"N,114∞51'19.27"W | 32∞33'32.19"N,114∞51'16.61"W | 32∞33'32.98"N,114∞51'17.04"W | 32∞33'39.09"N,114∞51'14.49"W | 32∞33'41.44"N,114∞51'27.62"W | 32∞33'42.02"N,114∞51'12.35"W | 32∞33'47.41"N,114∞51'16.22"W</t>
  </si>
  <si>
    <t xml:space="preserve">32∞9'42.31"N,115∞3'44.00"W </t>
  </si>
  <si>
    <t>24∞35'24.60"N,107∞41'23.28"W | 24∞35'28.31"N,107∞41'20.59"W | 24∞35'33.77"N,107∞41'32.53"W | 24∞35'36.36"N,107∞41'31.68"W</t>
  </si>
  <si>
    <t>27∞7'0.51"N,109∞57'19.96"W | 27∞7'0.56"N,109∞57'26.98"W | 27∞7'16.51"N,109∞57'19.74"W | 27∞7'16.52"N,109∞57'27.12"W | 27∞7'16.56"N,109∞57'27.12"W</t>
  </si>
  <si>
    <t>27∞26'28.45"N,110∞16'51.66"W | 27∞26'28.59"N,110∞16'58.18"W | 27∞26'45.03"N,110∞16'58.38"W | 27∞26'45.05"N,110∞16'58.35"W | 27∞26'45.08"N,110∞16'52.01"W</t>
  </si>
  <si>
    <t>32∞13'22.52"N,115∞18'52.89"W | 32∞13'22.54"N,115∞19'2.54"W | 32∞13'33.42"N,115∞19'3.02"W | 32∞13'33.73"N,115∞18'53.02"W</t>
  </si>
  <si>
    <t>24∞38'1.66"N,107∞22'36.62"W | 24∞38'1.71"N,107∞22'48.77"W | 24∞38'7.07"N,107∞22'49.13"W | 24∞38'7.10"N,107∞22'36.53"W | 24∞38'7.10"N,107∞22'36.53"W</t>
  </si>
  <si>
    <t>24∞37'10.32"N,107∞23'8.93"W | 24∞37'10.55"N,107∞23'0.84"W | 24∞37'18.20"N,107∞23'9.61"W | 24∞37'18.21"N,107∞23'1.56"W</t>
  </si>
  <si>
    <t>24∞37'17.54"N,107∞22'35.67"W | 24∞37'17.54"N,107∞22'35.67"W | 24∞37'18.34"N,107∞22'33.62"W | 24∞37'19.58"N,107∞22'32.31"W | 24∞37'33.23"N,107∞22'35.56"W  | 24∞37'33.23"N,107∞22'35.56"W  | 24∞37'33.56"N,107∞22'32.41"W</t>
  </si>
  <si>
    <t>27∞12'4.53"N,109∞45'53.68"W  | 27∞12'4.64"N,109∞45'46.86"W | 27∞12'4.67"N,109∞45'53.64"W | 27∞12'8.21"N,109∞45'46.73"W</t>
  </si>
  <si>
    <t>27∞11'56.08"N,109∞45'42.44"W | 27∞11'56.08"N,109∞45'53.70"W | 27∞12'4.53"N,109∞45'53.68"W  | 27∞12'4.64"N,109∞45'46.86"W | 27∞12'4.67"N,109∞45'53.64"W | 27∞12'8.21"N,109∞45'46.73"W | 27∞12'8.31"N,109∞45'42.34"W</t>
  </si>
  <si>
    <t>27∞13'25.52"N,109∞37'52.63"W | 27∞13'25.73"N,109∞38'9.95"W | 27∞13'29.26"N,109∞38'10.05"W   | 27∞13'29.47"N,109∞37'52.57"W</t>
  </si>
  <si>
    <t xml:space="preserve">27∞13'25.73"N,109∞38'9.95"W | 27∞13'29.26"N,109∞38'10.05"W  </t>
  </si>
  <si>
    <t>27∞13'25.73"N,109∞38'9.95"W | 27∞13'29.26"N,109∞38'10.05"W   | 27∞13'29.41"N,109∞38'10.01"W | 27∞13'29.47"N,109∞37'52.57"W</t>
  </si>
  <si>
    <t>32∞20'25.87"N,115∞17'33.90"W | 32∞20'25.99"N,115∞17'27.87"W | 32∞20'38.39"N,115∞17'34.13"W | 32∞20'40.07"N,115∞17'29.11"W</t>
  </si>
  <si>
    <t>27∞28'45.48"N,110∞1'21.47"W | 27∞28'45.54"N,110∞1'18.65"W | 27∞28'56.42"N,110∞1'21.45"W | 27∞28'56.46"N,110∞1'18.44"W</t>
  </si>
  <si>
    <t xml:space="preserve">27∞5'20.66"N,109∞44'43.81"W </t>
  </si>
  <si>
    <t>27∞10'33.80"N,109∞44'59.24"W | 27∞10'49.88"N,109∞44'59.07"W | 27∞10'49.95"N,109∞45'2.99"W</t>
  </si>
  <si>
    <t>24∞47'31.84"N,107∞46'0.29"W</t>
  </si>
  <si>
    <t>32∞14'49.12"N,115∞16'7.55"W | 32∞14'49.95"N,115∞15'59.44"W</t>
  </si>
  <si>
    <t>32∞14'38.14"N,115∞16'13.27"W | 32∞14'45.52"N,115∞16'11.55"W | 32∞14'49.12"N,115∞16'7.55"W | 32∞14'49.95"N,115∞15'59.44"W</t>
  </si>
  <si>
    <t xml:space="preserve">24∞35'39.09"N,107∞38'38.55"W | 24∞35'39.63"N,107∞38'44.32"W | 24∞35'42.86"N,107∞38'36.31"W | 24∞35'43.87"N,107∞38'45.15"W | 24∞35'48.50"N,107∞38'47.09"W </t>
  </si>
  <si>
    <t>24∞35'47.82"N,107∞38'38.84"W</t>
  </si>
  <si>
    <t>25∞31'17.46"N,108∞38'55.81"W | 25∞31'19.75"N,108∞38'58.70"W | 25∞31'29.46"N,108∞38'47.63"W</t>
  </si>
  <si>
    <t>32∞13'0.43"N,115∞13'53.98"W | 32∞13'0.64"N,115∞14'4.37"W | 32∞13'16.16"N,115∞14'4.02"W | 32∞13'16.25"N,115∞13'54.02"W | 32∞13'8.85"N,115∞13'53.94"W | 32∞13'9.03"N,115∞14'4.10"W</t>
  </si>
  <si>
    <t>32∞25'17.56"N,115∞11'16.66"W | 32∞25'17.66"N,115∞11'30.52"W | 32∞25'32.45"N,115∞11'29.81"W | 32∞25'32.53"N,115∞11'16.81"W</t>
  </si>
  <si>
    <t>24∞42'52.74"N,107∞43'20.48"W | 24∞42'54.73"N,107∞43'24.18"W | 24∞42'58.55"N,107∞43'15.66"W | 24∞43'2.65"N,107∞43'18.24"W</t>
  </si>
  <si>
    <t>32∞20'50.18"N,115∞17'26.93"W | 32∞20'51.28"N,115∞17'11.46"W | 32∞20'56.90"N,115∞17'26.88"W | 32∞20'59.98"N,115∞17'24.48"W | 32∞21'2.39"N,115∞17'26.98"W | 32∞21'2.92"N,115∞17'6.85"W</t>
  </si>
  <si>
    <t>32∞14'22.90"N,115∞10'22.64"W | 32∞14'23.22"N,115∞10'40.55"W | 32∞14'33.15"N,115∞10'22.80"W | 32∞14'33.34"N,115∞10'25.15"W | 32∞14'36.92"N,115∞10'25.40"W | 32∞14'37.38"N,115∞10'40.35"W</t>
  </si>
  <si>
    <t>32∞38'13.34"N,114∞59'15.78"W | 32∞38'31.24"N,114∞59'16.04"W</t>
  </si>
  <si>
    <t>25∞27'45.58"N,108∞32'25.13"W | 25∞27'49.16"N,108∞32'24.54"W | 25∞27'50.50"N,108∞32'29.11"W</t>
  </si>
  <si>
    <t>25∞27'47.41"N,108∞32'30.94"W | 25∞27'49.00"N,108∞32'35.73"W | 25∞27'50.87"N,108∞32'30.37"W</t>
  </si>
  <si>
    <t>24∞46'14.63"N,107∞50'5.18"W | 24∞46'16.27"N,107∞50'7.48"W | 24∞46'21.43"N,107∞50'24.19"W | 24∞46'21.68"N,107∞50'5.12"W | 24∞46'24.15"N,107∞50'24.33"W</t>
  </si>
  <si>
    <t>24∞38'56.39"N,107∞42'11.72"W | 24∞38'57.38"N,107∞42'6.68"W | 24∞39'10.48"N,107∞42'13.02"W | 24∞39'8.51"N,107∞42'6.59"W</t>
  </si>
  <si>
    <t>32∞28'34.15"N,115∞0'9.54"W | 32∞28'35.86"N,115∞0'25.69"W | 32∞28'44.86"N,115∞0'26.90"W | 32∞28'47.57"N,115∞0'6.80"W | 32∞28'49.54"N,115∞0'24.51"W</t>
  </si>
  <si>
    <t>27∞19'20.81"N,110∞14'52.71"W | 27∞19'20.97"N,110∞14'48.06"W | 27∞19'5.07"N,110∞14'52.91"W | 27∞19'5.17"N,110∞14'48.06"W</t>
  </si>
  <si>
    <t xml:space="preserve">32∞20'47.28"N,115∞4'0.11"W </t>
  </si>
  <si>
    <t>27∞14'22.22"N,109∞49'49.79"W | 27∞14'22.99"N,109∞49'53.09"W | 27∞14'8.16"N,109∞49'50.07"W</t>
  </si>
  <si>
    <t xml:space="preserve">27∞14'43.96"N,109∞48'56.05"W | 27∞14'48.05"N,109∞48'55.78"W | 27∞14'50.83"N,109∞48'53.85"W | 27∞15'2.68"N,109∞48'36.50"W | 27∞15'9.30"N,109∞48'31.71"W </t>
  </si>
  <si>
    <t>27∞12'58.05"N,109∞56'15.65"W | 27∞12'58.17"N,109∞55'58.92"W | 27∞13'0.66"N,109∞55'59.00"W | 27∞13'1.40"N,109∞56'15.26"W  | 27∞13'1.51"N,109∞56'15.30"W | 27∞13'1.63"N,109∞56'1.28"W</t>
  </si>
  <si>
    <t>27∞13'0.66"N,109∞55'59.00"W | 27∞13'0.85"N,109∞56'1.24"W | 27∞13'1.51"N,109∞56'15.30"W | 27∞13'1.63"N,109∞56'1.28"W</t>
  </si>
  <si>
    <t>27∞14'8.16"N,109∞49'50.07"W</t>
  </si>
  <si>
    <t>25∞29'39.49"N,108∞36'26.19"W | 25∞29'39.85"N,108∞36'53.81"W | 25∞29'42.22"N,108∞36'53.25"W</t>
  </si>
  <si>
    <t>25∞31'23.42"N,108∞37'1.85"W | 25∞31'27.95"N,108∞37'16.33"W | 25∞31'30.17"N,108∞37'15.00"W</t>
  </si>
  <si>
    <t>25∞29'39.85"N,108∞36'53.81"W | 25∞29'42.22"N,108∞36'53.25"W</t>
  </si>
  <si>
    <t>25∞29'52.19"N,108∞37'36.09"W</t>
  </si>
  <si>
    <t>24∞42'47.18"N,107∞35'49.03"W | 24∞42'49.80"N,107∞35'44.06"W | 24∞43'1.88"N,107∞35'57.95"W | 24∞43'4.23"N,107∞35'52.98"W</t>
  </si>
  <si>
    <t>24∞46'25.33"N,107∞49'24.39"W | 24∞46'31.69"N,107∞49'28.29"W | 24∞46'46.04"N,107∞49'23.54"W | 24∞46'46.36"N,107∞49'17.71"W</t>
  </si>
  <si>
    <t>27∞5'21.74"N,109∞48'36.16"W | 27∞5'22.02"N,109∞48'50.64"W | 27∞5'37.63"N,109∞48'36.35"W | 27∞5'37.77"N,109∞48'50.64"W</t>
  </si>
  <si>
    <t>25∞32'43.52"N,108∞15'32.53"W | 25∞32'44.67"N,108∞15'34.24"W | 25∞32'49.73"N,108∞15'32.53"W</t>
  </si>
  <si>
    <t>25∞32'50.12"N,108∞15'41.69"W | 25∞32'51.30"N,108∞15'34.83"W | 25∞32'54.95"N,108∞15'39.09"W</t>
  </si>
  <si>
    <t xml:space="preserve">24∞47'17.88"N,107∞40'37.24"W | 24∞47'20.62"N,107∞40'27.11"W | 24∞47'22.37"N,107∞40'36.08"W </t>
  </si>
  <si>
    <t>24∞42'0.40"N,107∞36'48.24"W | 24∞42'13.58"N,107∞36'55.90"W  | 24∞42'16.37"N,107∞36'50.07"W</t>
  </si>
  <si>
    <t>24∞47'11.05"N,107∞40'26.96"W | 24∞47'12.71"N,107∞40'35.49"W | 24∞47'15.98"N,107∞40'25.70"W</t>
  </si>
  <si>
    <t>32∞28'12.10"N,115∞23'41.86"W | 32∞28'22.40"N,115∞23'27.80"W | 32∞28'22.79"N,115∞23'33.91"W | 32∞28'22.79"N,115∞23'42.25"W | 32∞28'26.64"N,115∞23'30.43"W | 32∞28'26.90"N,115∞23'33.67"W | 32∞28'29.77"N,115∞23'29.97"W  | 32∞28'30.16"N,115∞23'30.04"W | 32∞28'30.29"N,115∞23'41.94"W | 32∞28'30.55"N,115∞23'42.17"W | 32∞28'9.95"N,115∞23'27.19"W | 32∞28'9.95"N,115∞23'38.16"W</t>
  </si>
  <si>
    <t>32∞32'13.96"N,115∞25'41.60"W | 32∞32'14.64"N,115∞25'56.89"W | 32∞32'5.84"N,115∞25'41.48"W | 32∞32'5.97"N,115∞25'57.59"W</t>
  </si>
  <si>
    <t>32∞32'17.86"N,115∞26'8.33"W | 32∞32'17.99"N,115∞26'9.93"W | 32∞32'18.66"N,115∞26'10.34"W  | 32∞32'18.80"N,115∞26'10.36"W | 32∞32'18.81"N,115∞26'26.04"W | 32∞32'5.81"N,115∞26'11.68"W | 32∞32'5.96"N,115∞26'26.09"W | 32∞32'6.97"N,115∞26'8.24"W</t>
  </si>
  <si>
    <t>32∞32'13.96"N,115∞25'41.60"W</t>
  </si>
  <si>
    <t>32∞28'30.55"N,115∞23'42.17"W | 32∞28'30.55"N,115∞23'42.17"W</t>
  </si>
  <si>
    <t>32∞34'32.07"N,115∞10'22.53"W | 32∞34'42.22"N,115∞10'9.63"W | 32∞34'48.99"N,115∞10'19.13"W</t>
  </si>
  <si>
    <t>24∞49'14.08"N,107∞49'34.91"W | 24∞49'14.51"N,107∞49'42.41"W | 24∞49'19.37"N,107∞49'34.89"W | 24∞49'19.96"N,107∞49'42.25"W</t>
  </si>
  <si>
    <t>25∞27'31.21"N,108∞25'49.49"W</t>
  </si>
  <si>
    <t>25∞27'35.59"N,108∞25'14.04"W | 25∞27'39.08"N,108∞25'16.66"W</t>
  </si>
  <si>
    <t>25∞27'39.43"N,108∞25'12.08"W | 25∞27'41.71"N,108∞25'13.69"W  | 25∞27'42.44"N,108∞25'3.97"W</t>
  </si>
  <si>
    <t>25∞27'27.25"N,108∞25'20.22"W | 25∞27'29.77"N,108∞25'13.74"W | 25∞27'33.10"N,108∞25'16.59"W</t>
  </si>
  <si>
    <t>27∞6'26.63"N,109∞57'28.55"W | 27∞6'28.68"N,109∞57'23.58"W | 27∞6'35.79"N,109∞57'29.85"W | 27∞6'35.80"N,109∞57'29.92"W | 27∞6'36.39"N,109∞57'24.07"W</t>
  </si>
  <si>
    <t>27∞23'11.18"N,110∞11'1.49"W | 27∞23'11.18"N,110∞11'5.78"W | 27∞23'27.49"N,110∞11'5.86"W | 27∞23'27.63"N,110∞11'1.49"W</t>
  </si>
  <si>
    <t>27∞18'30.92"N,109∞58'54.82"W | 27∞18'31.02"N,109∞59'9.23"W | 27∞18'55.87"N,109∞58'54.99"W | 27∞19'2.87"N,109∞59'2.29"W | 27∞19'2.87"N,109∞59'9.29"W</t>
  </si>
  <si>
    <t>24∞50'41.45"N,107∞42'35.48"W | 24∞50'41.89"N,107∞42'44.74"W | 24∞50'48.60"N,107∞42'34.95"W | 24∞50'48.60"N,107∞42'44.77"W</t>
  </si>
  <si>
    <t>32∞20'11.40"N,115∞10'14.95"W | 32∞20'16.02"N,115∞10'29.55"W | 32∞20'16.43"N,115∞10'10.10"W | 32∞20'24.29"N,115∞10'22.73"W | 32∞20'7.66"N,115∞10'21.16"W</t>
  </si>
  <si>
    <t>32∞18'45.62"N,114∞54'23.87"W | 32∞19'2.23"N,114∞54'10.61"W | 32∞19'2.55"N,114∞54'20.75"W</t>
  </si>
  <si>
    <t>24∞43'55.41"N,107∞39'10.50"W | 24∞44'23.90"N,107∞39'9.60"W</t>
  </si>
  <si>
    <t>24∞42'22.74"N,107∞38'44.85"W | 24∞42'29.84"N,107∞38'44.58"W</t>
  </si>
  <si>
    <t>32∞8'53.26"N,114∞58'8.84"W</t>
  </si>
  <si>
    <t>32∞8'54.59"N,114∞58'28.51"W | 32∞8'59.66"N,114∞57'57.93"W | 32∞9'12.40"N,114∞58'19.73"W | 32∞9'2.26"N,114∞58'41.08"W</t>
  </si>
  <si>
    <t>27.42316105226653,-110.2829629307425 | 27.42316105226653,-110.2829629307425 | 27.42317264448867,-110.2810194767595 | 27.42729752497749,-110.2829782123164 | 27.42752224412504,-110.2826880218582 | 27.4275353130717,-110.2809984825858</t>
  </si>
  <si>
    <t>27.37992893176277,-110.3339778974363 | 27.37992893176277,-110.3339778974363 | 27.37994537977945,-110.332265215966 | 27.38158099471114,-110.3325044923045 | 27.38274111491558,-110.3324258110417 | 27.38279793797918,-110.3324965378789 | 27.3830624640613,-110.3340456777439</t>
  </si>
  <si>
    <t xml:space="preserve"> 24∞49'55.36",107∞46'46.06"  |  24∞50'12.02",107∞46'35.56" |  24∞50'14.46",107∞46'41.78"  | 24∞49'53.98",107∞46'44.70" </t>
  </si>
  <si>
    <t xml:space="preserve"> 24∞51'54.84",107∞44'59.72"  |  24∞51'55.98",107∞45'17.82" |  24∞51'56.92",107∞44'59.38"  |  24∞51'56.94",107∞45'8.01"  | 24∞52'1.98",107∞45'16.49" </t>
  </si>
  <si>
    <t xml:space="preserve"> 24∞48'59.76",107∞45'49.44" |  24∞49'5.33",107∞45'49.48"  |  24∞49'8.99",107∞46'5.26"  | 24∞49'3.50",107∞46'6.80" </t>
  </si>
  <si>
    <t>27.28841296017686,-110.2727837675903 | 27.28841296017686,-110.2727837675903 | 27.28841949971222,-110.2716674496471 | 27.29121400097086,-110.2717634967711 | 27.29122679524909,-110.271480065625 | 27.29133034335633,-110.2717635481572 | 27.29133275367692,-110.272676596329</t>
  </si>
  <si>
    <t>27.33144757842543,-110.2682957808854 | 27.33144757842543,-110.2682957808854 | 27.33147523091597,-110.2666674109492 | 27.33581289590781,-110.2683117444976 | 27.33582032689592,-110.266688584989</t>
  </si>
  <si>
    <t>27.36361411661604,-110.3010126984433 | 27.36361411661604,-110.3010126984433 | 27.36364465671883,-110.2973311956216 | 27.37063513544813,-110.3011166110987 | 27.37093481803616,-110.3012922404857 | 27.37212396767764,-110.3013019592462 | 27.37228977361038,-110.300291023822 | 27.37258507554846,-110.3002169196576 | 27.37263282771105,-110.297486496607</t>
  </si>
  <si>
    <t>27.30777928814732,-110.260774781909 | 27.30783125786646,-110.2665846571944 | 27.30783125786646,-110.2665846571944 | 27.31112815760169,-110.2666288663707 | 27.31115368545269,-110.2607605195791</t>
  </si>
  <si>
    <t>23∞58'06.10" N, 106∞54'02.36" | 23∞58'12.71" N, 106∞54'03.10" | 23∞58'16.05" N, 106∞53'45.74" | 23∞58'20.19" N, 106∞53'45.86" | 23∞58'20.33" N, 106∞53'50.67"</t>
  </si>
  <si>
    <t>32∞17'49.74"N,115∞9'39.50"W | 32∞17'50.95"N,115∞9'49.36"W | 32∞18'0.04"N,115∞9'29.51"W | 32∞18'2.95"N,115∞9'55.01"W</t>
  </si>
  <si>
    <t>32∞34'57.02"N,115∞7'1.91"W  | 32∞35'4.12"N,115∞7'6.68"W | 32∞35'8.78"N,115∞7'0.26"W</t>
  </si>
  <si>
    <t>32∞34'57.02"N,115∞7'1.91"W  | 32∞34'59.96"N,115∞6'50.10"W | 32∞35'10.70"N,115∞6'54.30"W | 32∞35'4.12"N,115∞7'6.68"W | 32∞35'4.12"N,115∞7'6.68"W | 32∞35'8.78"N,115∞7'0.26"W | 32∞35'8.78"N,115∞7'0.26"W | 32∞35'9.91"N,115∞6'57.66"W | 32∞35'9.91"N,115∞6'57.66"W</t>
  </si>
  <si>
    <t>19.3848, 103.3190000 | 19.3848, 103.3190000 | 19.70743,103.46782 | 19.70743,103.46782</t>
  </si>
  <si>
    <t>19∞ 33' 30" N, 102∞ 30' 29" W | 19∞ 33' 32" N, 102∞ 30' 37" W | 19∞ 34' 7" N, 102∞ 29' 25" W | 19∞ 34' 9" N, 102∞ 29' 25" W</t>
  </si>
  <si>
    <t xml:space="preserve">27∞34'12.92"N,110∞10'53.54"W | 27∞34'9.46"N,110∞10'32.41"W </t>
  </si>
  <si>
    <t>27∞34'12.89"N,110∞10'54.61"W | 27∞34'15.29"N,110∞11'8.59"W</t>
  </si>
  <si>
    <t>32∞25'15.50"N,114∞59'34.06"W | 32∞25'15.81"N,114∞59'49.24"W | 32∞25'32.94"N,114∞59'34.43"W | 32∞25'32.98"N,114∞59'48.34"W</t>
  </si>
  <si>
    <t>32∞25'33.46"N,114∞59'32.10"W | 32∞25'33.54"N,114∞59'48.03"W  | 32∞25'49.16"N,114∞59'32.23"W | 32∞25'49.55"N,114∞59'48.00"W</t>
  </si>
  <si>
    <t>32∞23'37.36"N,115∞2'11.61"w | 32∞23'38.37"N,115∞2'20.80"w | 32∞23'40.79"N,115∞2'30.74"w | 32∞23'42.25"N,115∞2'30.64"w | 32∞23'42.79"N,115∞2'33.00"w | 32∞23'44.39"N,115∞2'34.52"w | 32∞23'44.84"N,115∞2'38.90"w  | 32∞23'45.33"N,115∞2'12.97"w | 32∞23'49.01"N,115∞2'16.48"w | 32∞23'50.41"N,115∞2'39.94"w | 32∞23'53.11"N,115∞2'31.99"w</t>
  </si>
  <si>
    <t>32∞26'36.92"N,115∞4'39.29"w  | 32∞26'37.25"N,115∞4'34.54"w | 32∞26'39.43"N,115∞4'28.67"w | 32∞26'41.15"N,115∞4'26.12"w | 32∞26'50.99"N,115∞4'15.48"w | 32∞26'51.93"N,115∞4'38.77"w</t>
  </si>
  <si>
    <t>27∞14'40.79"N,109∞54'56.20"W | 27∞14'40.80"N,109∞54'45.59"W | 27∞14'58.88"N,109∞54'45.13"W | 27∞14'59.17"N,109∞54'55.74"W | 27∞14'59.20"N,109∞54'55.87"W</t>
  </si>
  <si>
    <t>27∞19'37.04"N,109∞57'19.53"W | 27∞19'37.21"N,109∞57'26.24"W | 27∞19'51.71"N,109∞57'19.54"W | 27∞19'51.96"N,109∞57'26.28"W | 27∞19'52.76"N,109∞57'26.99"W</t>
  </si>
  <si>
    <t>27∞20'43.07"N,109∞57'32.06"W | 27∞20'43.13"N,109∞57'33.36"W | 27∞20'59.55"N,109∞57'31.76"W | 27∞20'59.57"N,109∞57'33.20"W | 27∞20'59.95"N,109∞57'33.66"W</t>
  </si>
  <si>
    <t>27∞18'14.76"N,110∞0'12.42"W | 27∞18'14.79"N,110∞0'23.03"W | 27∞18'26.64"N,110∞0'23.40"W  | 27∞18'26.80"N,110∞0'23.25"W | 27∞18'30.29"N,110∞0'18.14"W | 27∞18'30.49"N,110∞0'12.26"W</t>
  </si>
  <si>
    <t>27∞19'37.18"N,109∞57'26.03"W | 27∞19'37.24"N,109∞57'19.47"W | 27∞19'51.91"N,109∞57'26.17"W | 27∞19'51.95"N,109∞57'19.59"W | 27∞19'52.04"N,109∞57'26.33"W</t>
  </si>
  <si>
    <t xml:space="preserve">27∞20'26.20"N,109∞57'24.27"W | 27∞20'42.38"N,109∞57'24.44"W | 27∞20'42.44"N,109∞57'19.29"W | 27∞20'42.86"N,109∞57'24.94"W </t>
  </si>
  <si>
    <t>27∞18'14.76"N,110∞0'12.42"W | 27∞18'14.79"N,110∞0'23.03"W | 27∞18'26.64"N,110∞0'23.40"W  | 27∞18'30.49"N,110∞0'12.26"W</t>
  </si>
  <si>
    <t>27∞20'26.20"N,109∞57'24.27"W | 27∞20'42.86"N,109∞57'24.94"W</t>
  </si>
  <si>
    <t>25∞44'29.24"N,108∞36'11.33"W | 25∞44'57.78"N,108∞36'8.50"W</t>
  </si>
  <si>
    <t>25∞44'29.24"N,108∞36'11.33"W | 25∞44'29.36"N,108∞36'14.44"W | 25∞44'29.36"N,108∞36'14.44"W | 25∞44'57.78"N,108∞36'8.50"W | 25∞44'57.78"N,108∞36'8.50"W | 25∞44'58.21"N,108∞36'12.38"W | 25∞44'58.21"N,108∞36'12.38"W</t>
  </si>
  <si>
    <t>14 Q 376906 2263605 | 14 Q 376908 226383 | 14 Q 377172 2263603 | 4 Q 377174 2263833</t>
  </si>
  <si>
    <t>27∞3'10.45"N,109∞32'11.59"W | 27∞3'10.48"N,109∞32'18.78"W | 27∞3'18.42"N,109∞32'11.66"W | 27∞3'18.48"N,109∞32'17.89"W</t>
  </si>
  <si>
    <t>27∞3'26.88"N,109∞31'57.24"W | 27∞3'26.98"N,109∞3'26.98"W | 27∞3'32.64"N,109∞32'03.92"W | 27∞3'33.45"N,109∞31'57.80"W</t>
  </si>
  <si>
    <t>27∞3'03.46"N,109∞31'42.39"W | 27∞3'03.53"N,109∞31'36.76"W | 27∞3'17.27"N,109∞31'36.96"W | 27∞3'18.79"N,109∞31'42.57"W</t>
  </si>
  <si>
    <t>27∞3'18.79"N,109∞31'56.97"W | 27∞3'18.86"N,109∞31'50.09"W | 27∞3'26.82"N,109∞31'56.85"W | 27∞3'26.85"N,109∞31'50.35"W</t>
  </si>
  <si>
    <t>27∞3'02.29"N,109∞33'12.43"W | 27∞3'02.44"N,109∞33'18.06"W | 27∞3'11.78"N,109∞33'18.18"W | 27∞3'11.89"N,109∞33'12.52"W</t>
  </si>
  <si>
    <t>27∞4'42.78"N,109∞29'26.85"W | 27∞4'44.29"N,109∞29'21.45"W | 27∞4'49.66"N,109∞29'29.62"W | 27∞4'54.61"N,109∞29'25.77"W</t>
  </si>
  <si>
    <t>32∞10'19.86"N,114∞55'50.22"W | 32∞10'20.48"N,114∞55'50.16"W | 32∞10'21.66"N,114∞55'54.79"W | 32∞10'23.10"N,114∞55'54.09"W</t>
  </si>
  <si>
    <t>27∞33'55.54"N,110∞11'21.42"W | 27∞33'57.45"N,110∞11'25.83"W | 27∞33'59.23"N,110∞11'27.91"W | 27∞34'1.08"N,110∞11'18.87"W | 27∞34'1.77"N,110∞11'30.38"W | 27∞34'5.46"N,110∞11'28.69"W</t>
  </si>
  <si>
    <t>32∞20'22.68"N,115∞9'8.83"W | 32∞20'30.10"N,115∞9'33.23"W | 32∞20'30.16"N,115∞9'18.77"W | 32∞20'39.98"N,115∞9'11.89"W | 32∞20'45.27"N,115∞9'20.28"W</t>
  </si>
  <si>
    <t>27∞34'14.85"N,110∞11'49.46"W | 27∞34'16.08"N,110∞11'26.45"W | 27∞34'23.47"N,110∞11'45.76"W | 27∞34'5.67"N,110∞11'28.92"W</t>
  </si>
  <si>
    <t>32∞20'45.70"N,115∞8'48.37"W | 32∞20'52.90"N,115∞8'59.81"W | 32∞21'0.35"N,115∞8'36.99"W | 32∞21'7.21"N,115∞8'49.27"W</t>
  </si>
  <si>
    <t>32∞29'57.16"N,115∞9'19.75"W | 32∞30'10.96"N,115∞9'26.32"W | 32∞30'17.18"N,115∞9'32.43"W | 32∞30'2.49"N,115∞9'13.45"W | 32∞30'21.06"N,115∞9'26.17"W | 32∞30'9.97"N,115∞9'13.21"W</t>
  </si>
  <si>
    <t>32∞10'17.73"N,114∞55'33.41"W | 32∞10'19.52"N,114∞55'38.11"W</t>
  </si>
  <si>
    <t xml:space="preserve">24∞49'27.43"N,107∞47'42.30"W | 24∞49'28.18"N,107∞47'39.91"W | 24∞49'39.51"N,107∞47'41.94"W </t>
  </si>
  <si>
    <t xml:space="preserve">24∞49'27.43"N,107∞47'42.30"W | 24∞49'28.18"N,107∞47'39.91"W | 24∞49'33.44"N,107∞47'38.18"W | 24∞49'39.51"N,107∞47'41.94"W </t>
  </si>
  <si>
    <t xml:space="preserve">24∞49'27.43"N,107∞47'42.30"W | 24∞49'28.18"N,107∞47'39.91"W | 24∞49'33.42"N,107∞47'34.31"W | 24∞49'33.44"N,107∞47'38.18"W | 24∞49'39.51"N,107∞47'41.94"W </t>
  </si>
  <si>
    <t xml:space="preserve">24∞49'27.43"N,107∞47'42.30"W | 24∞49'33.42"N,107∞47'34.31"W | 24∞49'39.26"N,107∞47'33.57"W | 24∞49'39.51"N,107∞47'41.94"W </t>
  </si>
  <si>
    <t>24∞50'25.69"N,107∞49'35.90"W | 24∞50'26.04"N,107∞49'48.00"W | 24∞50'33.93"N,107∞49'35.51"W | 24∞50'34.21"N,107∞49'49.52"W</t>
  </si>
  <si>
    <t>27∞25'39.64"N,109∞59'48.78"W | 27∞25'39.75"N,110∞0'9.98"W | 27∞25'44.99"N,109∞59'53.41"W | 27∞25'45.13"N,110∞0'9.75"W</t>
  </si>
  <si>
    <t>32∞16'36.83"N,115∞8'55.27"W | 32∞16'40.17"N,115∞9'3.45"W | 32∞16'47.06"N,115∞8'54.48"W | 32∞16'47.22"N,115∞8'48.25"W | 32∞16'48.40"N,115∞8'57.84"W | 32∞16'49.56"N,115∞8'53.43"W</t>
  </si>
  <si>
    <t>24∞23'31.80"N,107∞17'34.72"W | 24∞23'31.86"N,107∞17'37.94"W | 24∞23'48.57"N,107∞17'47.08"W</t>
  </si>
  <si>
    <t>24∞16'20.50"N,107∞12'22.80"W | 24∞16'21.52"N,107∞12'26.51"W  | 24∞16'23.43"N,107∞12'21.08"W</t>
  </si>
  <si>
    <t>24∞17'41.99"N,107∞12'29.05"W | 24∞17'46.79"N,107∞12'27.25"W</t>
  </si>
  <si>
    <t>24∞13'39.57"N,107∞12'59.08"W | 24∞13'40.18"N,107∞12'59.02"W</t>
  </si>
  <si>
    <t>24∞40'55.59"N,107∞46'0.08"W | 24∞40'55.72"N,107∞46'8.11"W | 24∞41'2.45"N,107∞46'3.57"W | 24∞41'2.47"N,107∞45'59.93"W</t>
  </si>
  <si>
    <t>24∞42'45.75"N,107∞43'57.57"W | 24∞42'47.84"N,107∞43'45.95"W | 24∞42'50.39"N,107∞43'57.90"W  | 24∞42'52.89"N,107∞43'50.73"W</t>
  </si>
  <si>
    <t>24∞49'18.74"N,107∞50'6.81"W</t>
  </si>
  <si>
    <t>24∞40'50.84"N,107∞46'9.18"W | 24∞40'50.85"N,107∞46'0.44"W | 24∞40'55.34"N,107∞46'0.36"W | 24∞40'55.43"N,107∞46'8.06"W</t>
  </si>
  <si>
    <t>24∞48'15.12"N,107∞44'46.13"W  | 24∞48'15.12"N,107∞44'46.13"W  | 24∞48'18.61"N,107∞44'42.84"W | 24∞48'4.72"N,107∞44'40.78"W | 24∞48'4.72"N,107∞44'40.78"W | 24∞48'8.30"N,107∞44'35.88"W | 24∞48'8.30"N,107∞44'35.88"W</t>
  </si>
  <si>
    <t>27∞17'41.54"N,110∞11'30.85"W | 27∞17'41.60"N,110∞11'23.30"W | 27∞17'57.98"N,110∞11'30.25"W | 27∞17'58.06"N,110∞11'23.09"W | 27∞17'58.24"N,110∞11'30.44"W</t>
  </si>
  <si>
    <t>27∞16'59.57"N,110∞11'32.22"W | 27∞16'59.57"N,110∞11'32.22"W | 27∞17'0.33"N,110∞11'35.96"W | 27∞17'8.41"N,110∞11'35.88"W | 27∞17'8.41"N,110∞11'35.88"W | 27∞17'8.41"N,110∞11'35.94"W  | 27∞17'8.47"N,110∞11'32.26"W | 27∞17'8.47"N,110∞11'32.26"W</t>
  </si>
  <si>
    <t>27∞9'12.94"N,109∞57'3.30"W | 27∞9'12.99"N,109∞57'11.14"W | 27∞9'28.21"N,109∞57'11.11"W | 27∞9'28.42"N,109∞57'3.81"W</t>
  </si>
  <si>
    <t>32∞18'48.70"N,114∞59'28.33"W | 32∞18'49.49"N,114∞59'27.82"W | 32∞18'49.98"N,114∞59'28.11"W | 32∞18'53.72"N,114∞59'24.38"W | 32∞18'54.23"N,114∞59'24.44"W | 32∞18'55.11"N,114∞59'23.87"W | 32∞18'56.00"N,114∞59'22.13"W | 32∞19'0.13"N,114∞59'20.49"W | 32∞19'1.75"N,114∞59'18.60"W | 32∞19'17.21"N,114∞59'5.55"W | 32∞19'2.63"N,114∞59'19.01"W</t>
  </si>
  <si>
    <t>32∞9'57.93"N,115∞2'59.07"W</t>
  </si>
  <si>
    <t>24∞25'17.00"N,107∞18'11.75"w | 24∞25'20.69"N,107∞18'17.61"w | 24∞25'3.34"N,107∞18'14.86"w | 24∞25'4.33"N,107∞18'21.20"w</t>
  </si>
  <si>
    <t>32∞30'33.38"N,115∞25'46.02"W | 32∞30'33.57"N,115∞25'52.12"W | 32∞30'45.57"N,115∞25'42.73"W | 32∞30'45.65"N,115∞25'57.89"W</t>
  </si>
  <si>
    <t>32∞36'15.36"N,115∞13'39.37"W | 32∞36'16.79"N,115∞13'41.69"W | 32∞36'17.37"N,115∞13'22.03"W | 32∞36'24.93"N,115∞13'43.20"W | 32∞36'25.36"N,115∞13'40.14"W | 32∞36'27.89"N,115∞13'40.41"W</t>
  </si>
  <si>
    <t>27∞17'23.82"N,110∞8'28.18"W | 27∞17'23.83"N,110∞8'23.47"W | 27∞17'8.95"N,110∞8'28.11"W | 27∞17'9.07"N,110∞8'23.48"W</t>
  </si>
  <si>
    <t>32∞20'39.60"N,115∞4'2.26"W | 32∞20'39.65"N,115∞4'37.74"W | 32∞20'47.39"N,115∞4'0.09"W | 32∞20'47.56"N,115∞4'14.44"W | 32∞20'55.39"N,115∞4'14.46"W | 32∞20'55.49"N,115∞4'37.66"W</t>
  </si>
  <si>
    <t>32∞14'40.91"N,114∞58'57.17"W | 32∞14'40.97"N,114∞58'48.35"W | 32∞14'54.28"N,114∞58'57.11"W | 32∞14'54.38"N,114∞58'48.35"W</t>
  </si>
  <si>
    <t>32∞27'14.99"N,115∞16'28.19"W | 32∞27'15.18"N,115∞16'45.36"W | 32∞27'15.37"N,115∞16'29.00"W | 32∞27'5.01"N,115∞16'39.39"W</t>
  </si>
  <si>
    <t>32∞12'52.19"N,115∞8'45.74"W | 32∞12'52.28"N,115∞8'8.07"W | 32∞12'58.66"N,115∞8'8.20"W | 32∞12'58.95"N,115∞8'45.91"W</t>
  </si>
  <si>
    <t>32∞36'10.45"N,115∞11'10.15"W  | 32∞36'10.91"N,115∞11'6.85"W | 32∞36'14.81"N,115∞11'6.74"W | 32∞36'9.11"N,115∞11'7.82"W | 32∞36'9.27"N,115∞11'6.39"W</t>
  </si>
  <si>
    <t>32∞22'11.75"N,115∞10'29.75"W | 32∞22'12.79"N,115∞10'27.64"W | 32∞22'15.62"N,115∞10'36.66"W | 32∞22'30.04"N,115∞10'40.58"W | 32∞22'5.72"N,115∞10'42.55"W | 32∞22'9.08"N,115∞10'52.50"W</t>
  </si>
  <si>
    <t>27∞13'36.28"N,109∞58'52.00"W | 27∞13'36.62"N,109∞59'1.00"W | 27∞13'48.34"N,109∞58'51.92"W | 27∞13'48.40"N,109∞58'53.46"W | 27∞13'51.12"N,109∞59'0.53"W | 27∞13'51.19"N,109∞58'53.58"W</t>
  </si>
  <si>
    <t>32∞14'39.38"N,115∞7'28.56"W | 32∞14'39.64"N,115∞7'19.41"W | 32∞14'53.34"N,115∞7'19.50"W | 32∞14'53.37"N,115∞7'28.27"W</t>
  </si>
  <si>
    <t xml:space="preserve">32∞34'47.44"N,115∞3'27.01"W | 32∞34'48.32"N,115∞3'25.83"W | 32∞34'48.36"N,115∞3'21.17"W | 32∞34'49.46"N,115∞3'30.52"W </t>
  </si>
  <si>
    <t>32∞22'18.83"N,115∞12'6.53"W | 32∞22'8.14"N,115∞12'21.79"W</t>
  </si>
  <si>
    <t>32∞16'49.60"N,115∞11'54.81"W | 32∞16'49.80"N,115∞12'6.48"W | 32∞16'51.61"N,115∞12'1.90"W   | 32∞16'52.47"N,115∞12'7.73"W | 32∞16'57.15"N,115∞12'4.13"W | 32∞16'58.68"N,115∞12'7.98"W</t>
  </si>
  <si>
    <t xml:space="preserve">24∞38'32.70"N,107∞37'37.50"W | 24∞38'33.79"N,107∞37'45.21"W | 24∞38'35.39"N,107∞37'45.14"W </t>
  </si>
  <si>
    <t>32∞28'56.15"N,115∞10'30.92"W | 32∞28'56.24"N,115∞10'39.43"W | 32∞29'24.37"N,115∞10'23.36"W | 32∞29'26.42"N,115∞10'30.08"W | 32∞29'7.11"N,115∞10'27.88"W | 32∞29'8.30"N,115∞10'35.82"W</t>
  </si>
  <si>
    <t>24∞41'13.58"N,107∞37'46.97"W | 24∞41'16.39"N,107∞37'47.78"W | 24∞41'16.80"N,107∞37'37.98"W | 24∞41'19.23"N,107∞37'38.79"W</t>
  </si>
  <si>
    <t>24∞27'36.10"N,107∞14'20.77"W | 24∞27'36.10"N,107∞14'20.77"W | 24∞27'38.80"N,107∞14'25.61"W | 24∞27'38.80"N,107∞14'25.61"W | 24∞27'43.23"N,107∞14'11.39"W | 24∞27'43.23"N,107∞14'11.39"W | 24∞27'45.26"N,107∞14'15.82"W | 24∞27'45.26"N,107∞14'15.82"W</t>
  </si>
  <si>
    <t>32∞28'15.81"N,115∞18'0.39"W | 32∞28'19.16"N,115∞18'3.91"W | 32∞28'19.35"N,115∞17'47.55"W | 32∞28'22.74"N,115∞18'5.89"W | 32∞28'28.59"N,115∞17'54.79"W</t>
  </si>
  <si>
    <t>32∞16'14.36"N,115∞8'8.47"W | 32∞16'15.98"N,115∞8'11.90"W | 32∞16'7.17"N,115∞8'11.77"W | 32∞16'8.84"N,115∞8'15.47"W</t>
  </si>
  <si>
    <t>27∞3'10.31"N,109∞54'7.10"W | 27∞3'10.65"N,109∞53'53.37"W | 27∞3'18.04"N,109∞53'53.69"W</t>
  </si>
  <si>
    <t xml:space="preserve">27∞10'17.68"N,109∞48'21.40"W | 27∞10'17.87"N,109∞48'14.16"W | 27∞10'33.66"N,109∞48'13.87"W | 27∞10'34.12"N,109∞48'21.76"W  </t>
  </si>
  <si>
    <t xml:space="preserve">27∞3'18.20"N,109∞54'7.09"W  </t>
  </si>
  <si>
    <t>27∞10'33.59"N,109∞48'21.11"W</t>
  </si>
  <si>
    <t>27∞18'31.14"N,109∞59'9.31"W | 27∞18'31.20"N,109∞58'55.30"W | 27∞18'46.82"N,109∞58'55.40"W | 27∞18'46.98"N,109∞59'9.13"W | 27∞18'47.09"N,109∞59'9.22"W</t>
  </si>
  <si>
    <t>24∞48'59.92"N,107∞45'24.25"W | 24∞49'0.53"N,107∞45'11.42"W | 24∞49'1.49"N,107∞45'26.02"W | 24∞49'2.12"N,107∞45'12.44"W</t>
  </si>
  <si>
    <t>27∞19'16.70"N,110∞14'24.67"W | 27∞19'16.99"N,110∞14'31.36"W | 27∞19'4.93"N,110∞14'31.29"W | 27∞19'5.28"N,110∞14'24.38"W</t>
  </si>
  <si>
    <t>32∞28'56.32"N,115∞10'30.92"W | 32∞28'56.72"N,115∞10'39.29"W | 32∞29'25.34"N,115∞10'21.48"W | 32∞29'25.43"N,115∞10'23.57"W | 32∞29'31.44"N,115∞10'22.15"W | 32∞29'32.54"N,115∞10'27.88"W</t>
  </si>
  <si>
    <t>27∞34'51.56"N,110∞11'24.14"W | 27∞34'51.63"N,110∞11'18.12"W | 27∞34'55.06"N,110∞11'32.02"W | 27∞34'55.19"N,110∞11'29.01"W | 27∞34'59.85"N,110∞11'31.64"W | 27∞35'5.12"N,110∞11'14.10"W</t>
  </si>
  <si>
    <t>32∞23'39.17"N,115∞10'29.75"W | 32∞23'39.29"N,115∞10'39.43"W | 32∞23'44.18"N,115∞10'47.83"W | 32∞23'45.93"N,115∞10'48.30"W | 32∞23'53.36"N,115∞10'28.52"W | 32∞23'53.89"N,115∞10'40.00"W</t>
  </si>
  <si>
    <t>32∞11'12.41"N,114∞55'9.54"W | 32∞11'13.72"N,114∞55'12.53"W | 32∞11'9.06"N,114∞55'9.82"W | 32∞11'9.57"N,114∞55'9.96"W</t>
  </si>
  <si>
    <t>32∞11'12.41"N,114∞55'9.54"W | 32∞11'13.08"N,114∞55'13.43"W | 32∞11'13.49"N,114∞55'15.76"W | 32∞11'13.72"N,114∞55'12.53"W | 32∞11'3.69"N,114∞55'16.20"W | 32∞11'3.97"N,114∞55'16.77"W | 32∞11'9.57"N,114∞55'9.96"W | 32∞11'9.93"N,114∞55'16.31"W</t>
  </si>
  <si>
    <t>32∞24'33.11"N,115∞10'31.22"W | 32∞24'33.52"N,115∞10'40.53"W | 32∞24'42.64"N,115∞10'31.18"W | 32∞24'42.87"N,115∞10'33.27"W | 32∞24'45.18"N,115∞10'35.92"W | 32∞24'45.33"N,115∞10'40.41"W</t>
  </si>
  <si>
    <t xml:space="preserve">32∞20'23.39"N,114∞54'0.98"W | 32∞20'28.00"N,114∞53'37.67"W | 32∞20'33.40"N,114∞53'38.93"W | 32∞20'35.04"N,114∞54'0.47"W </t>
  </si>
  <si>
    <t>32∞35'31.49"N,115∞13'42.19"W | 32∞35'32.92"N,115∞13'35.55"W | 32∞35'33.05"N,115∞13'41.23"W | 32∞35'33.54"N,115∞13'39.41"W | 32∞35'38.09"N,115∞13'55.79"W | 32∞35'42.81"N,115∞13'54.79"W | 32∞35'42.88"N,115∞13'37.41"W  | 32∞35'42.91"N,115∞13'48.95"W | 32∞35'43.07"N,115∞13'37.52"W | 32∞35'43.36"N,115∞13'42.70"W</t>
  </si>
  <si>
    <t>32∞35'35.25"N,115∞13'34.22"W | 32∞35'37.27"N,115∞13'23.90"W | 32∞35'41.34"N,115∞13'26.18"W | 32∞35'42.28"N,115∞13'35.22"W  | 32∞35'42.41"N,115∞13'35.22"W | 32∞35'42.51"N,115∞13'33.56"W</t>
  </si>
  <si>
    <t>32∞35'49.83"N,115∞14'19.63"W | 32∞35'52.80"N,115∞14'25.84"W | 32∞36'1.33"N,115∞14'11.48"W  | 32∞36'1.33"N,115∞14'26.31"W</t>
  </si>
  <si>
    <t>32∞35'41.85"N,115∞14'3.43"W  | 32∞35'42.45"N,115∞14'4.48"W | 32∞35'43.84"N,115∞14'4.36"W | 32∞35'44.83"N,115∞14'5.21"W | 32∞35'45.07"N,115∞14'1.82"W | 32∞35'48.39"N,115∞14'1.37"W | 32∞35'53.01"N,115∞14'0.46"W | 32∞35'55.36"N,115∞14'4.77"W | 32∞35'56.21"N,115∞13'59.86"W | 32∞35'57.87"N,115∞14'4.71"W | 32∞35'58.61"N,115∞13'59.44"W | 32∞36'0.05"N,115∞14'5.04"W | 32∞36'0.47"N,115∞14'1.62"W | 32∞36'2.99"N,115∞14'6.22"W | 32∞36'3.53"N,115∞14'4.27"W</t>
  </si>
  <si>
    <t>27∞15'30.05"N,109∞59'20.42"W | 27∞15'30.44"N,109∞59'28.74"W | 27∞15'45.71"N,109∞59'20.32"W | 27∞15'45.79"N,109∞59'29.37"W | 27∞15'46.28"N,109∞59'29.88"W</t>
  </si>
  <si>
    <t>27∞15'30.40"N,109∞59'39.04"W | 27∞15'30.58"N,109∞59'30.12"W | 27∞15'45.59"N,109∞59'29.86"W | 27∞15'45.73"N,109∞59'38.99"W | 27∞15'46.98"N,109∞59'39.92"W</t>
  </si>
  <si>
    <t>27∞15'29.91"N,109∞59'2.11"W | 27∞15'30.18"N,109∞59'11.21"W | 27∞15'45.58"N,109∞59'2.35"W | 27∞15'45.59"N,109∞59'11.36"W | 27∞15'45.85"N,109∞59'11.64"W</t>
  </si>
  <si>
    <t>27∞21'49.59"N,109∞59'29.58"W | 27∞21'49.61"N,109∞59'16.08"W | 27∞22'4.43"N,109∞59'15.88"W | 27∞22'4.44"N,109∞59'29.33"W | 27∞22'4.87"N,109∞59'29.94"W</t>
  </si>
  <si>
    <t>32∞18'13.96"N,115∞2'35.16"W | 32∞18'14.37"N,115∞2'49.12"W | 32∞18'31.97"N,115∞2'30.98"W | 32∞18'32.05"N,115∞2'45.06"W</t>
  </si>
  <si>
    <t>32∞31'50.74"N,114∞54'42.11"W | 32∞31'59.44"N,114∞54'22.47"W | 32∞32'12.85"N,114∞54'38.94"W | 32∞32'15.01"N,114∞54'36.78"W | 32∞32'15.11"N,114∞54'33.31"W | 32∞32'3.57"N,114∞54'41.55"W   | 32∞32'4.62"N,114∞54'39.12"W | 32∞32'6.53"N,114∞54'22.73"W | 32∞32'6.68"N,114∞54'33.15"W</t>
  </si>
  <si>
    <t>32∞10'41.21"N,115∞4'1.01"W | 32∞10'41.24"N,115∞3'48.83"W</t>
  </si>
  <si>
    <t>32∞28'14.67"N,115∞6'56.64"W | 32∞28'16.28"N,115∞6'56.79"W</t>
  </si>
  <si>
    <t>27∞15'54.14"N,110∞10'57.20"W | 27∞15'55.74"N,110∞10'49.48"W | 27∞15'57.68"N,110∞10'50.05"W | 27∞15'58.04"N,110∞10'49.34"W | 27∞16'4.46"N,110∞10'57.24"W | 27∞16'5.47"N,110∞10'48.26"W</t>
  </si>
  <si>
    <t>27∞8'12.43"N,109∞53'52.55"W | 27∞8'13.01"N,109∞53'31.70"W | 27∞8'19.89"N,109∞53'31.16"W | 27∞8'19.96"N,109∞53'52.90"W</t>
  </si>
  <si>
    <t>32∞12'51.14"N,115∞3'51.70"W  | 32∞12'55.25"N,115∞3'53.94"W | 32∞12'55.42"N,115∞3'41.55"W | 32∞12'59.54"N,115∞3'42.73"W</t>
  </si>
  <si>
    <t>32∞11'58.92"N,115∞4'41.86"W | 32∞12'11.56"N,115∞4'51.10"W | 32∞12'2.32"N,115∞4'56.84"W | 32∞12'8.26"N,115∞4'54.88"W   | 32∞12'8.53"N,115∞4'38.76"W</t>
  </si>
  <si>
    <t>32∞23'48.45"N,115∞11'0.76"W | 32∞23'53.47"N,115∞10'52.89"W | 32∞23'54.26"N,115∞10'52.81"W | 32∞23'54.28"N,115∞11'0.77"W</t>
  </si>
  <si>
    <t>32∞19'34.68"N,115∞7'8.76"W  | 32∞19'34.80"N,115∞6'48.84"W | 32∞19'46.86"N,115∞6'48.91"W | 32∞19'46.88"N,115∞7'8.85"W</t>
  </si>
  <si>
    <t>32∞21'12.60"N,115∞5'15.92"W | 32∞21'12.68"N,115∞5'31.79"W | 32∞21'12.68"N,115∞5'31.79"W | 32∞21'20.63"N,115∞5'31.70"W | 32∞21'20.80"N,115∞5'15.77"W</t>
  </si>
  <si>
    <t>32∞25'17.62"N,115∞11'16.74"w | 32∞25'17.62"N,115∞11'16.74"w | 32∞25'17.84"N,115∞11'29.48"w | 32∞25'17.84"N,115∞11'29.48"w | 32∞25'26.99"N,115∞11'16.69"w | 32∞25'26.99"N,115∞11'16.69"w | 32∞25'27.10"N,115∞11'29.36"w | 32∞25'27.10"N,115∞11'29.36"w</t>
  </si>
  <si>
    <t>32∞29'38.67"N,115∞4'46.37"W | 32∞29'38.67"N,115∞4'46.37"W | 32∞29'39.91"N,115∞4'32.96"W | 32∞29'39.91"N,115∞4'32.96"W | 32∞29'50.10"N,115∞4'49.55"W | 32∞29'51.24"N,115∞4'36.43"W</t>
  </si>
  <si>
    <t>32∞29'11.74"N,115∞4'0.77"W | 32∞29'12.14"N,115∞4'20.21"W   | 32∞29'19.52"N,115∞4'20.92"W | 32∞29'20.34"N,115∞4'5.77"W | 32∞29'21.17"N,115∞4'26.40"W | 32∞29'22.44"N,115∞4'7.89"W | 32∞29'8.73"N,115∞4'7.49"W | 32∞29'8.91"N,115∞4'0.39"W | 32∞29'9.76"N,115∞4'19.50"W</t>
  </si>
  <si>
    <t>24∞48'35.85"N,107∞46'33.13"W | 24∞48'41.72"N,107∞46'30.48"W | 24∞48'42.93"N,107∞46'57.43"W | 24∞48'51.98"N,107∞46'58.55"W</t>
  </si>
  <si>
    <t>32∞13'32.67"N,114∞56'11.18"W | 32∞13'32.75"N,114∞56'3.24"W | 32∞13'33.49"N,114∞56'2.69"W | 32∞13'34.36"N,114∞55'59.54"W | 32∞13'42.15"N,114∞56'2.12"W | 32∞13'43.16"N,114∞56'17.39"W</t>
  </si>
  <si>
    <t>24∞41'54.87"n,107∞39'39.49"w | 24∞41'54.91"n,107∞39'40.22"w | 24∞42'10.62"n,107∞39'41.42"w | 24∞42'10.65"n,107∞39'40.63"w</t>
  </si>
  <si>
    <t>24∞42'22.22"n,107∞40'34.46"w | 24∞42'22.59"n,107∞40'28.53"w | 24∞42'30.36"n,107∞40'34.68"w | 24∞42'30.50"n,107∞40'28.92"w</t>
  </si>
  <si>
    <t>24∞42'50.91"n,107∞42'7.15"w | 24∞42'51.48"n,107∞42'12.52"w | 24∞42'52.82"n,107∞42'12.46"w | 24∞42'53.02"n,107∞42'6.61"w</t>
  </si>
  <si>
    <t>24∞25'11.21"N,107∞19'32.20"W | 24∞25'11.34"N,107∞19'34.58"W | 24∞25'13.74"N,107∞19'33.94"W  | 24∞25'13.74"N,107∞19'33.94"W  | 24∞25'9.20"N,107∞19'32.31"W | 24∞25'9.22"N,107∞19'11.96"W | 24∞25'9.65"N,107∞19'11.75"W</t>
  </si>
  <si>
    <t>24∞25'10.01"N,107∞19'11.78"W | 24∞25'12.50"N,107∞19'13.25"W | 24∞25'13.41"N,107∞19'29.27"W  | 24∞25'16.36"N,107∞19'12.08"W | 24∞25'19.50"N,107∞19'28.06"W</t>
  </si>
  <si>
    <t>24∞25'48.07"N,107∞20'13.69"W | 24∞25'49.68"N,107∞20'8.76"W | 24∞25'51.52"N,107∞20'3.13"W | 24∞25'53.13"N,107∞20'12.41"W</t>
  </si>
  <si>
    <t>24∞48'31.59"N,107∞46'18.05"W | 24∞48'34.30"N,107∞46'27.65"W | 24∞48'42.42"N,107∞46'14.07"W | 24∞48'48.93"N,107∞46'39.55"W</t>
  </si>
  <si>
    <t>20∞ 11' 55.6" N, 103∞ 32' 15.8" W</t>
  </si>
  <si>
    <t>19∞40'22 N,103∞34'49.47"W | 19∞41'57 N,103∞25'40"W | 19∞42'13 N,103∞25'38"W | 19∞48'21 N,103∞44'06"W</t>
  </si>
  <si>
    <t>27∞23'53.40"N,110∞18'55.73"W  | 27∞23'53.50"N,110∞18'39.82"W | 27∞24'0.63"N,110∞18'39.82"W | 27∞24'0.73"N,110∞18'55.96"W</t>
  </si>
  <si>
    <t>27∞22'56.28"N,110∞18'45.12"W | 27∞23'11.77"N,110∞18'45.14"W | 27∞23'11.89"N,110∞18'48.64"W</t>
  </si>
  <si>
    <t>27∞23'28.68"N,110∞19'2.39"W</t>
  </si>
  <si>
    <t>27∞23'45.92"N,110∞18'55.69"W | 27∞23'46.23"N,110∞18'40.20"W</t>
  </si>
  <si>
    <t>32∞30'1.59"N,115∞14'46.68"W | 32∞30'20.12"N,115∞14'45.57"W</t>
  </si>
  <si>
    <t>27∞24'0.87"N,110∞0'52.10"W | 27∞24'1.07"N,110∞0'38.58"W | 27∞24'17.05"N,110∞0'51.79"W | 27∞24'17.19"N,110∞0'38.38"W</t>
  </si>
  <si>
    <t>32∞14'27.45"N,114∞59'16.32"W | 32∞14'27.55"N,114∞59'10.64"W | 32∞14'28.24"N,114∞59'7.29"W | 32∞14'28.28"N,114∞59'10.59"W | 32∞14'29.14"N,114∞59'17.61"W | 32∞14'40.67"N,114∞59'7.31"W | 32∞14'40.74"N,114∞59'17.67"W</t>
  </si>
  <si>
    <t>27∞0'42.22"N,109∞52'21.72"W | 27∞0'42.34"N,109∞52'31.59"W | 27∞0'57.81"N,109∞52'21.82"W</t>
  </si>
  <si>
    <t>27∞0'42.22"N,109∞52'21.72"W | 27∞0'57.81"N,109∞52'21.82"W | 27∞0'57.81"N,109∞52'31.58"W</t>
  </si>
  <si>
    <t>27∞9'12.30"N,109∞58'48.36"W | 27∞9'12.58"N,109∞58'25.57"W | 27∞9'16.91"N,109∞58'48.21"W | 27∞9'18.01"N,109∞58'39.02"W | 27∞9'19.79"N,109∞58'35.23"W | 27∞9'20.00"N,109∞58'26.12"W</t>
  </si>
  <si>
    <t>25∞37'10.11"N,108∞28'12.20"W | 25∞37'4.09"N,108∞28'12.20"W | 25∞37'4.66"N,108∞28'8.07"W | 25∞37'8.91"N,108∞28'15.74"W</t>
  </si>
  <si>
    <t>32∞13'50.18"N,115∞19'10.93"W | 32∞13'53.11"N,115∞19'27.75"W | 32∞14'1.84"N,115∞19'11.53"W | 32∞14'2.23"N,115∞19'25.45"W</t>
  </si>
  <si>
    <t>24∞26'32.33"N,107∞20'19.14"W | 24∞26'33.67"N,107∞20'27.29"W | 24∞26'43.77"N,107∞20'16.85"W | 24∞26'45.11"N,107∞20'24.78"W</t>
  </si>
  <si>
    <t>24∞25'40.63"N,107∞20'35.65"W | 24∞25'42.58"N,107∞20'28.59"W | 24∞25'42.58"N,107∞20'28.59"W | 24∞25'45.91"N,107∞20'19.25"W | 24∞25'45.91"N,107∞20'19.25"W | 24∞25'48.22"N,107∞20'34.10"W</t>
  </si>
  <si>
    <t>32∞34'57.15"N,115∞10'20.63"W | 32∞34'57.53"N,115∞10'26.11"W | 32∞35'19.41"N,115∞10'25.27"W | 32∞35'22.72"N,115∞10'14.89"W</t>
  </si>
  <si>
    <t>32∞35'24.91"N,115∞12'49.05"W | 32∞35'25.79"N,115∞12'48.89"W | 32∞35'27.58"N,115∞13'0.17"W | 32∞35'29.05"N,115∞13'9.90"W | 32∞35'33.90"N,115∞13'11.26"W | 32∞35'34.81"N,115∞13'10.33"W | 32∞35'42.81"N,115∞13'8.24"W | 32∞35'43.69"N,115∞13'1.83"W</t>
  </si>
  <si>
    <t>32∞35'24.91"N,115∞12'49.05"W | 32∞35'25.79"N,115∞12'48.89"W | 32∞35'27.58"N,115∞13'0.17"W | 32∞35'29.05"N,115∞13'9.90"W | 32∞35'33.90"N,115∞13'11.26"W | 32∞35'34.81"N,115∞13'10.33"W | 32∞35'40.08"N,115∞12'49.90"W | 32∞35'42.81"N,115∞13'8.24"W | 32∞35'43.69"N,115∞12'59.90"W | 32∞35'43.69"N,115∞13'1.83"W</t>
  </si>
  <si>
    <t>32∞35'24.91"N,115∞12'49.05"W | 32∞35'25.79"N,115∞12'48.89"W | 32∞35'27.58"N,115∞13'0.17"W | 32∞35'29.05"N,115∞13'9.90"W | 32∞35'30.43"N,115∞12'50.48"W  | 32∞35'33.90"N,115∞13'11.26"W | 32∞35'34.81"N,115∞13'10.33"W | 32∞35'40.08"N,115∞12'49.90"W | 32∞35'42.81"N,115∞13'8.24"W | 32∞35'43.69"N,115∞12'59.90"W | 32∞35'43.69"N,115∞13'1.83"W</t>
  </si>
  <si>
    <t>32∞27'14.86"N,115∞19'10.08"W | 32∞27'2.69"N,115∞19'8.11"W | 32∞27'2.80"N,115∞18'58.16"W  | 32∞27'20.34"N,115∞19'10.62"W | 32∞27'23.46"N,115∞18'57.48"W | 32∞27'23.66"N,115∞19'10.69"W</t>
  </si>
  <si>
    <t>32∞27'14.86"N,115∞19'10.08"W | 32∞27'2.80"N,115∞18'58.16"W  | 32∞27'20.34"N,115∞19'10.62"W | 32∞27'23.46"N,115∞18'57.48"W | 32∞27'23.66"N,115∞19'10.69"W</t>
  </si>
  <si>
    <t xml:space="preserve">32∞30'35.24"N,115∞17'33.36"W | 32∞30'35.72"N,115∞17'38.84"W | 32∞30'38.52"N,115∞17'11.14"W | 32∞30'44.48"N,115∞17'39.32"W | 32∞30'47.10"N,115∞17'10.79"W | 32∞30'47.30"N,115∞17'11.29"W </t>
  </si>
  <si>
    <t>32∞31'21.66"N,115∞18'23.68"W | 32∞31'3.57"N,115∞18'39.27"W | 32∞31'3.70"N,115∞18'23.40"W | 32∞31'7.57"N,115∞18'39.54"W</t>
  </si>
  <si>
    <t>32∞30'48.08"N,115∞18'57.34"W | 32∞30'48.08"N,115∞18'57.34"W | 32∞30'52.93"N,115∞19'12.02"W | 32∞30'52.93"N,115∞19'12.02"W | 32∞31'5.92"N,115∞19'8.76"W | 32∞31'5.92"N,115∞19'8.76"W | 32∞31'7.41"N,115∞18'53.00"W | 32∞31'7.41"N,115∞18'53.00"W</t>
  </si>
  <si>
    <t xml:space="preserve">32∞30'35.24"N,115∞17'33.36"W | 32∞30'35.24"N,115∞17'33.36"W | 32∞30'35.72"N,115∞17'38.84"W | 32∞30'35.72"N,115∞17'38.84"W | 32∞30'38.52"N,115∞17'11.14"W | 32∞30'43.68"N,115∞17'27.19"W | 32∞30'43.68"N,115∞17'27.19"W | 32∞30'43.76"N,115∞17'29.90"W | 32∞30'43.76"N,115∞17'29.90"W | 32∞30'44.48"N,115∞17'39.32"W | 32∞30'44.48"N,115∞17'39.32"W | 32∞30'44.64"N,115∞17'33.70"W | 32∞30'44.64"N,115∞17'33.70"W | 32∞30'46.74"N,115∞17'15.24"W | 32∞30'46.74"N,115∞17'15.24"W | 32∞30'47.10"N,115∞17'10.79"W | 32∞30'47.30"N,115∞17'11.29"W </t>
  </si>
  <si>
    <t>32∞32'11.07"N,115∞16'21.59"W | 32∞32'11.07"N,115∞16'21.59"W | 32∞32'12.59"N,115∞16'38.58"W | 32∞32'12.59"N,115∞16'38.58"W | 32∞32'13.37"N,115∞16'11.16"W | 32∞32'13.37"N,115∞16'11.16"W | 32∞32'13.94"N,115∞16'12.01"W | 32∞32'2.14"N,115∞16'16.06"W  | 32∞32'2.14"N,115∞16'16.06"W  | 32∞32'2.79"N,115∞16'42.90"W | 32∞32'2.79"N,115∞16'42.90"W | 32∞32'2.97"N,115∞16'20.17"W | 32∞32'2.97"N,115∞16'20.17"W</t>
  </si>
  <si>
    <t>32∞30'48.08"N,115∞18'57.34"W | 32∞30'52.93"N,115∞19'12.02"W | 32∞31'5.92"N,115∞19'8.76"W</t>
  </si>
  <si>
    <t xml:space="preserve">32∞32'11.07"N,115∞16'21.59"W | 32∞32'13.37"N,115∞16'11.16"W | 32∞32'13.94"N,115∞16'12.01"W | 32∞32'2.14"N,115∞16'16.06"W </t>
  </si>
  <si>
    <t>27∞19'44.03"N,110∞12'34.75"W  | 27∞19'53.22"N,110∞12'11.88"W | 27∞20'6.95"N,110∞12'12.19"W</t>
  </si>
  <si>
    <t>24∞46'16.92"N,107∞48'59.98"W | 24∞46'17.51"N,107∞49'3.29"W | 24∞46'21.60"N,107∞49'8.74"W | 24∞46'23.19"N,107∞48'57.29"W | 24∞46'27.09"N,107∞49'5.82"W</t>
  </si>
  <si>
    <t>32∞21'14.55"N,114∞52'58.40"W | 32∞21'17.64"N,114∞52'50.15"W | 32∞21'18.66"N,114∞52'49.43"W | 32∞21'19.36"N,114∞52'38.54"W | 32∞21'23.22"N,114∞52'37.03"W | 32∞21'8.34"N,114∞52'52.92"W</t>
  </si>
  <si>
    <t>32∞28'46.08"N,115∞6'5.08"W | 32∞28'47.84"N,115∞5'48.00"W | 32∞28'58.34"N,115∞6'4.85"W | 32∞28'59.73"N,115∞5'50.83"W</t>
  </si>
  <si>
    <t>24∞44'20.25"N,107∞38'25.91"W | 24∞44'20.51"N,107∞38'21.97"W | 24∞44'32.06"N,107∞38'25.51"W | 24∞44'32.44"N,107∞38'21.50"W</t>
  </si>
  <si>
    <t>24∞44'29.55"N,107∞38'20.04"W | 24∞44'30.96"N,107∞38'20.20"W | 24∞44'31.84"N,107∞37'54.07"W | 24∞44'33.26"N,107∞37'54.18"W</t>
  </si>
  <si>
    <t>24∞56'47.62"N,107∞44'59.51"W | 24∞56'50.04"N,107∞45'6.08"W | 24∞56'50.92"N,107∞44'59.65"W | 24∞56'52.33"N,107∞45'4.24"W</t>
  </si>
  <si>
    <t>27∞34'22.55"N,109∞58'53.05"W | 27∞34'22.76"N,109∞58'46.41"W | 27∞34'26.45"N,109∞58'52.82"W | 27∞34'27.41"N,109∞58'47.02"W</t>
  </si>
  <si>
    <t>27∞32'18.65"N,109∞59'37.34"W</t>
  </si>
  <si>
    <t>24∞45'55.58"N,107∞34'48.97"W | 24∞45'55.83"N,107∞34'39.82"W | 24∞45'57.90"N,107∞34'48.99"W | 24∞45'58.68"N,107∞34'39.93"W</t>
  </si>
  <si>
    <t>32∞25'48.80"N,115∞11'16.74"W | 32∞25'48.84"N,115∞11'28.29"W | 32∞26'3.83"N,115∞11'28.59"W | 32∞26'3.91"N,115∞11'16.58"W</t>
  </si>
  <si>
    <t>27∞20'26.05"N,110∞8'0.01"W | 27∞20'26.13"N,110∞7'38.64"W | 27∞20'39.98"N,110∞7'39.89"W | 27∞20'40.04"N,110∞7'38.72"W | 27∞20'40.41"N,110∞7'44.22"W | 27∞20'40.59"N,110∞7'41.93"W | 27∞20'41.69"N,110∞7'41.91"W | 27∞20'41.78"N,110∞7'39.87"W | 27∞20'42.05"N,110∞7'44.20"W | 27∞20'42.07"N,110∞8'0.13"W | 27∞20'42.11"N,110∞8'0.20"W</t>
  </si>
  <si>
    <t>24∞45'48.44"N,107∞34'37.55"W | 24∞45'48.47"N,107∞34'49.00"W | 24∞45'54.53"N,107∞34'37.56"W | 24∞45'54.83"N,107∞34'48.85"W</t>
  </si>
  <si>
    <t>32∞30'31.65"N,114∞54'20.17"W | 32∞30'31.80"N,114∞54'39.89"W | 32∞30'44.22"N,114∞54'20.13"W | 32∞30'44.54"N,114∞54'39.73"W</t>
  </si>
  <si>
    <t>32∞12'59.97"N,114∞54'55.16"W | 32∞13'10.52"N,114∞54'54.07"W | 32∞13'10.93"N,114∞55'4.79"W | 32∞13'13.47"N,114∞54'52.29"W | 32∞13'13.97"N,114∞55'4.14"W | 32∞13'2.26"N,114∞54'57.77"W | 32∞13'4.85"N,114∞55'3.29"W | 32∞13'8.97"N,114∞55'1.13"W</t>
  </si>
  <si>
    <t>27∞23'28.76"N,109∞56'20.78"W | 27∞23'29.70"N,109∞56'25.96"W | 27∞23'31.90"N,109∞56'20.84"W | 27∞23'32.84"N,109∞56'25.91"W | 27∞23'32.91"N,109∞56'25.93"W</t>
  </si>
  <si>
    <t>32∞16'59.16"N,115∞4'51.02"W | 32∞17'0.19"N,115∞5'0.84"W | 32∞17'11.72"N,115∞4'49.86"W | 32∞17'13.36"N,115∞4'59.77"W</t>
  </si>
  <si>
    <t>32∞14'26.80"N,115∞7'28.68"W | 32∞14'26.81"N,115∞7'19.40"W | 32∞14'39.34"N,115∞7'28.54"W | 32∞14'39.57"N,115∞7'19.43"W</t>
  </si>
  <si>
    <t>32∞37'36.50"N,115∞5'1.92"W | 32∞37'37.24"N,115∞4'53.57"W | 32∞37'50.57"N,115∞5'0.70"W | 32∞37'52.65"N,115∞4'58.31"W | 32∞37'52.78"N,115∞4'55.59"W</t>
  </si>
  <si>
    <t>24∞18'37.72"N,107∞22'52.94"W | 24∞18'40.44"N,107∞22'55.16"W | 24∞18'42.94"N,107∞22'48.22"W | 24∞18'44.94"N,107∞22'51.09"W</t>
  </si>
  <si>
    <t>24∞50'26.01"N,107∞40'17.48"W | 24∞50'26.11"N,107∞40'21.56"W | 24∞50'34.57"N,107∞40'21.21"W</t>
  </si>
  <si>
    <t>24∞48'28.11"N,107∞40'37.19"W | 24∞48'30.24"N,107∞40'31.26"W | 24∞48'30.46"N,107∞40'37.10"W</t>
  </si>
  <si>
    <t>24∞50'34.91"N,107∞40'21.21"W | 24∞50'34.99"N,107∞40'17.36"W | 24∞50'42.06"N,107∞40'21.09"W</t>
  </si>
  <si>
    <t>24∞18'21.08"N,107∞23'25.63"W | 24∞18'23.35"N,107∞23'20.24"W | 24∞18'29.99"N,107∞23'38.27"W | 24∞18'32.90"N,107∞23'33.11"W | 24∞18'37.10"N,107∞23'35.81"W</t>
  </si>
  <si>
    <t>24∞20'38.20"N,107∞23'5.95"W | 24∞20'40.47"N,107∞23'7.47"W | 24∞20'45.19"N,107∞22'53.01"W | 24∞20'47.45"N,107∞22'54.48"W</t>
  </si>
  <si>
    <t>24∞35'39.86"N,107∞41'30.92"W | 24∞35'42.59"N,107∞41'53.40"W | 24∞35'42.86"N,107∞41'30.24"W | 24∞35'45.22"N,107∞41'52.75"W | 24∞35'47.00"N,107∞42'3.04"W | 24∞35'48.41"N,107∞41'59.16"W</t>
  </si>
  <si>
    <t>27∞22'39.33"N,110∞11'33.11"W | 27∞22'39.46"N,110∞11'19.60"W | 27∞22'54.35"N,110∞11'19.92"W | 27∞22'54.64"N,110∞11'33.26"W</t>
  </si>
  <si>
    <t>24∞49'35.86"N,107∞41'7.92"W | 24∞49'36.24"N,107∞41'4.39"W | 24∞49'37.62"N,107∞41'11.37"W | 24∞49'44.98"N,107∞41'11.45"W | 24∞49'45.11"N,107∞41'4.38"W</t>
  </si>
  <si>
    <t>32∞25'10.16"N,115∞11'2.73"W | 32∞25'10.30"N,115∞11'8.34"W | 32∞25'17.42"N,115∞11'8.43"W | 32∞25'17.59"N,115∞11'15.92"W | 32∞25'26.61"N,115∞11'2.62"W | 32∞25'26.67"N,115∞11'15.91"W</t>
  </si>
  <si>
    <t>18 14 25.12 N, 91 47 6.95 W | 18 14 30.55 N, 91 47 10.27 W | 18 14 33.85 N, 91 46 41.77 W | 18 14 37.93 N, 91 46 44.43 W</t>
  </si>
  <si>
    <t>24∞15'16.40"N,107∞19'24.92 W | 24∞29 10.60 N, 107∞ 27 24.80 W | 24∞41 34.20 N, 107∞ 48 01.50 W | 24∞41 45.90 N, 107∞ 47 25.94 W | 24∞47 28.50 N, 107∞ 40 20.36 W</t>
  </si>
  <si>
    <t>23∞56 35.40 N, 107∞ 45 18.59 W | 24∞31'28.27"N,-107∞21'20.13 W | 24∞34 23.07 N, 107∞ 23 59.42 W | 24∞35 29.34 N, 107∞ 25 38.41 W | 24∞37'32.44"N,-107∞37'06.68 W | 24∞38'00.12"N,-107∞37'23.00 W | 24∞57 57.45 N, 107∞ 44 25.43 W</t>
  </si>
  <si>
    <t>27∞28'45.35"N,110∞1'21.64"W | 27∞28'45.46"N,110∞1'18.45"W | 27∞28'56.75"N,110∞1'18.44"W | 27∞28'56.79"N,110∞1'21.60"W   | 27∞28'56.80"N,110∞1'21.56"W</t>
  </si>
  <si>
    <t>32∞19'28.59"N,115∞16'22.42"W | 32∞19'30.05"N,115∞16'23.39"W | 32∞19'31.69"N,115∞16'24.77"W | 32∞19'32.32"N,115∞16'13.72"W</t>
  </si>
  <si>
    <t>27∞12'46.06"N,109∞56'47.65"W | 27∞12'46.07"N,109∞56'43.80"W | 27∞13'1.60"N,109∞56'47.67"W | 27∞13'1.67"N,109∞56'47.66"W | 27∞13'1.80"N,109∞56'43.76"W</t>
  </si>
  <si>
    <t>32∞35'58.74"N,115∞15'32.20"W | 32∞36'0.48"N,115∞15'34.73"W | 32∞36'0.84"N,115∞15'29.33"W | 32∞36'0.87"N,115∞15'31.90"W | 32∞36'1.37"N,115∞15'27.74"W | 32∞36'10.01"N,115∞15'23.94"W | 32∞36'18.23"N,115∞15'40.56"W | 32∞36'8.18"N,115∞15'23.08"W</t>
  </si>
  <si>
    <t>27∞20'42.97"N,109∞57'29.92"W | 27∞20'43.09"N,109∞57'25.69"W | 27∞20'59.61"N,109∞57'24.94"W | 27∞20'59.72"N,109∞57'29.35"W   | 27∞20'59.73"N,109∞57'29.52"W</t>
  </si>
  <si>
    <t>27∞20'42.91"N,109∞57'25.91"W | 27∞20'43.03"N,109∞57'22.23"W | 27∞20'59.05"N,109∞57'24.73"W   | 27∞20'59.41"N,109∞57'24.81"W | 27∞20'59.49"N,109∞57'22.10"W</t>
  </si>
  <si>
    <t>27∞38'40.17"N,109∞54'43.08"W | 27∞38'41.87"N,109∞54'43.34"W | 27∞38'42.15"N,109∞54'41.94"W | 27∞38'42.30"N,109∞54'56.78"W | 27∞38'42.75"N,109∞54'44.43"W | 27∞38'46.40"N,109∞54'43.75"W | 27∞38'47.97"N,109∞54'53.96"W | 27∞38'48.05"N,109∞54'53.88"W</t>
  </si>
  <si>
    <t>27∞38'48.51"N,109∞54'54.13"W | 27∞38'49.31"N,109∞54'59.64"W | 27∞38'51.52"N,109∞54'52.36"W | 27∞38'53.90"N,109∞54'52.37"W | 27∞38'54.68"N,109∞54'57.62"W  | 27∞38'54.92"N,109∞54'57.60"W</t>
  </si>
  <si>
    <t>27∞38'49.89"N,109∞55'3.81"W | 27∞38'50.97"N,109∞55'7.94"W | 27∞38'54.18"N,109∞55'1.19"W | 27∞38'54.49"N,109∞55'1.75"W | 27∞38'55.34"N,109∞55'1.49"W | 27∞38'56.12"N,109∞55'4.53"W | 27∞38'56.15"N,109∞55'4.63"W  | 27∞38'56.21"N,109∞55'4.84"W</t>
  </si>
  <si>
    <t>27∞38'49.89"N,109∞55'3.81"W | 27∞38'50.97"N,109∞55'7.94"W | 27∞38'54.18"N,109∞55'1.19"W | 27∞38'54.18"N,109∞55'1.19"W | 27∞38'54.49"N,109∞55'1.75"W | 27∞38'55.34"N,109∞55'1.49"W | 27∞38'56.12"N,109∞55'4.53"W | 27∞38'56.15"N,109∞55'4.63"W  | 27∞38'56.21"N,109∞55'4.84"W</t>
  </si>
  <si>
    <t>27∞38'49.54"N,109∞55'0.53"W | 27∞38'49.54"N,109∞55'0.53"W | 27∞38'49.96"N,109∞55'2.22"W  | 27∞38'49.99"N,109∞55'2.25"W | 27∞38'51.96"N,109∞55'1.41"W | 27∞38'53.06"N,109∞54'59.62"W | 27∞38'53.37"N,109∞54'59.96"W | 27∞38'53.37"N,109∞54'59.96"W</t>
  </si>
  <si>
    <t>27∞37'41.90"N,110∞19'45.16"W | 27∞37'41.97"N,110∞19'50.30"W | 27∞37'42.35"N,110∞19'50.64"W | 27∞37'42.65"N,110∞19'47.71"W | 27∞37'42.76"N,110∞19'46.05"W | 27∞37'44.40"N,110∞19'50.33"W | 27∞37'45.53"N,110∞19'48.98"W | 27∞37'48.27"N,110∞19'47.05"W | 27∞37'50.28"N,110∞19'45.97"W | 27∞37'51.04"N,110∞19'28.28"W | 27∞37'51.04"N,110∞19'28.28"W | 27∞37'52.54"N,110∞19'44.69"W | 27∞37'54.63"N,110∞19'43.77"W | 27∞37'57.68"N,110∞19'42.72"W | 27∞37'58.26"N,110∞19'28.47"W</t>
  </si>
  <si>
    <t>27∞37'41.90"N,110∞19'45.16"W | 27∞37'42.65"N,110∞19'47.71"W | 27∞37'42.76"N,110∞19'46.05"W | 27∞37'51.04"N,110∞19'28.28"W</t>
  </si>
  <si>
    <t>32∞28'23.04"N,115∞7'41.46"W | 32∞28'25.65"N,115∞7'38.49"W | 32∞28'27.90"N,115∞7'38.17"W | 32∞28'30.60"N,115∞7'42.72"W | 32∞28'32.23"N,115∞7'47.36"W</t>
  </si>
  <si>
    <t>32∞34'58.14"N,115∞12'25.78"W | 32∞34'58.14"N,115∞12'25.78"W | 32∞35'0.93"N,115∞12'13.58"W | 32∞35'10.44"N,115∞12'22.31"W | 32∞35'10.44"N,115∞12'22.31"W | 32∞35'12.98"N,115∞12'47.72"W | 32∞35'12.98"N,115∞12'47.72"W | 32∞35'4.97"N,115∞12'23.78"W | 32∞35'4.97"N,115∞12'23.78"W | 32∞35'5.43"N,115∞12'24.01"W | 32∞35'5.43"N,115∞12'24.01"W | 32∞35'6.86"N,115∞12'48.26"W | 32∞35'7.12"N,115∞12'12.42"W</t>
  </si>
  <si>
    <t>27∞24'17.60"N,110∞0'15.97"W | 27∞24'17.63"N,110∞0'27.79"W | 27∞24'31.17"N,110∞0'16.12"W | 27∞24'31.17"N,110∞0'18.79"W | 27∞24'32.79"N,110∞0'19.79"W | 27∞24'32.79"N,110∞0'27.48"W</t>
  </si>
  <si>
    <t>32∞35'43.43"N,114∞58'45.32"W | 32∞35'46.91"N,114∞58'36.13"W | 32∞35'47.52"N,114∞58'46.69"W | 32∞35'50.70"N,114∞58'43.64"W | 32∞35'52.04"N,114∞58'40.70"W</t>
  </si>
  <si>
    <t>32∞37'47.27"N,115∞2'9.38"W | 32∞37'50.19"N,115∞2'21.52"W | 32∞37'53.36"N,115∞2'4.93"W | 32∞37'53.84"N,115∞1'57.52"W | 32∞37'56.44"N,115∞1'57.49"W | 32∞37'56.64"N,115∞2'22.97"W</t>
  </si>
  <si>
    <t>32∞35'36.65"N,114∞58'43.29"W | 32∞35'38.17"N,114∞58'54.17"W | 32∞35'39.14"N,114∞58'54.42"W | 32∞35'47.30"N,114∞58'47.02"W</t>
  </si>
  <si>
    <t>27∞12'58.05"N,109∞56'15.65"W | 27∞12'58.17"N,109∞55'58.92"W | 27∞13'0.66"N,109∞55'59.00"W | 27∞13'0.85"N,109∞56'1.24"W | 27∞13'1.40"N,109∞56'15.26"W | 27∞13'1.51"N,109∞56'15.30"W | 27∞13'1.63"N,109∞56'1.28"W</t>
  </si>
  <si>
    <t>24∞44'56.11"N,107∞33'46.57"W | 24∞44'58.18"N,107∞33'29.37"W | 24∞45'0.66"N,107∞33'46.82"W | 24∞45'2.59"N,107∞33'30.41"W</t>
  </si>
  <si>
    <t>27∞24'1.05"N,110∞0'23.73"W | 27∞24'1.09"N,110∞0'20.49"W | 27∞24'17.29"N,110∞0'20.30"W | 27∞24'17.32"N,110∞0'23.50"W</t>
  </si>
  <si>
    <t>24∞50'26.01"N,107∞40'17.48"W | 24∞50'34.23"N,107∞40'17.36"W</t>
  </si>
  <si>
    <t>24∞50'34.91"N,107∞40'21.21"W | 24∞50'42.06"N,107∞40'21.09"W</t>
  </si>
  <si>
    <t>24∞48'35.80"N,107∞40'31.98"W</t>
  </si>
  <si>
    <t>24∞36'36.79"N,107∞20'8.91"W | 24∞36'37.94"N,107∞20'10.66"W | 24∞36'39.89"N,107∞20'10.31"W | 24∞36'40.87"N,107∞20'12.30"W | 24∞36'44.07"N,107∞20'11.56"W | 24∞36'45.00"N,107∞20'7.79"W | 24∞36'48.39"N,107∞20'1.55"W</t>
  </si>
  <si>
    <t>24∞36'40.91"N,107∞20'48.19"W | 24∞36'41.33"N,107∞20'51.64"W | 24∞36'44.56"N,107∞20'54.43"W | 24∞36'46.74"N,107∞20'48.01"W</t>
  </si>
  <si>
    <t>24∞36'44.80"N,107∞20'11.47"W | 24∞36'45.49"N,107∞20'8.55"W | 24∞36'45.72"N,107∞20'12.71"W | 24∞36'53.46"N,107∞20'7.99"W | 24∞36'57.63"N,107∞20'14.00"W | 24∞36'57.96"N,107∞20'19.43"W</t>
  </si>
  <si>
    <t>32∞28'14.86"N,115∞2'46.58"W | 32∞28'18.49"N,115∞2'56.66"W | 32∞28'23.49"N,115∞2'28.45"W | 32∞28'26.93"N,115∞2'39.44"W</t>
  </si>
  <si>
    <t>24∞24'0.08"N,107∞23'10.63"w | 24∞24'1.32"N,107∞23'10.56"w | 24∞24'1.69"N,107∞22'59.33"w | 24∞24'2.86"N,107∞23'9.72"w</t>
  </si>
  <si>
    <t>24∞23'29.96"N,107∞22'58.76"w | 24∞23'34.68"N,107∞23'6.09"w | 24∞23'36.45"N,107∞22'53.80"w | 24∞23'40.48"N,107∞22'59.31"w</t>
  </si>
  <si>
    <t>24∞25'11.35"N,107∞21'10.12"w | 24∞25'16.03"N,107∞21'19.23"w | 24∞25'16.93"N,107∞21'18.64"w   | 24∞25'3.76"N,107∞21'16.82"w | 24∞25'3.83"N,107∞21'2.44"w | 24∞25'8.49"N,107∞21'3.27"w | 24∞25'9.98"N,107∞21'6.21"w</t>
  </si>
  <si>
    <t>24∞25'32.91"N,107∞22'10.69"w | 24∞25'33.83"N,107∞22'7.14"w | 24∞25'42.73"N,107∞22'5.53"w</t>
  </si>
  <si>
    <t xml:space="preserve">24∞23'48.31"N,107∞23'9.91"w | 24∞23'54.54"N,107∞23'21.09"w | 24∞23'56.60"N,107∞23'18.66"w | 24∞23'57.53"N,107∞23'15.32"w </t>
  </si>
  <si>
    <t>24∞25'11.35"N,107∞21'10.12"w | 24∞25'13.78"N,107∞21'13.04"w | 24∞25'15.59"N,107∞21'13.61"w | 24∞25'8.49"N,107∞21'3.27"w | 24∞25'9.98"N,107∞21'6.21"w</t>
  </si>
  <si>
    <t>24∞25'41.54"N,107∞21'22.01"w | 24∞25'55.12"N,107∞21'19.28"w</t>
  </si>
  <si>
    <t>24∞24'40.88"N,107∞18'38.51"w | 24∞24'52.84"N,107∞18'39.29"w | 24∞24'53.51"N,107∞18'38.30"w</t>
  </si>
  <si>
    <t>24∞23'38.84"N,107∞23'19.07"W | 24∞23'47.81"N,107∞23'10.72"W</t>
  </si>
  <si>
    <t>24∞25'40.38"N,107∞21'15.66"w | 24∞25'53.86"N,107∞21'12.98"w</t>
  </si>
  <si>
    <t>24∞24'55.41"N,107∞18'30.27"w | 24∞24'56.33"N,107∞18'34.92"w | 24∞24'58.02"N,107∞18'37.63"w | 24∞25'1.32"N,107∞18'29.45"w | 24∞25'1.96"N,107∞18'30.32"w | 24∞25'4.73"N,107∞18'29.89"w</t>
  </si>
  <si>
    <t>24∞26'29.68"N,107∞20'1.73"W | 24∞26'30.78"N,107∞20'9.55"W | 24∞26'41.33"N,107∞19'59.33"W | 24∞26'42.50"N,107∞20'7.17"W</t>
  </si>
  <si>
    <t>24∞25'22.94"N,107∞19'58.65"W | 24∞25'23.19"N,107∞19'59.08"W | 24∞25'25.25"N,107∞19'51.43"W | 24∞25'35.26"N,107∞20'2.59"W | 24∞25'37.76"N,107∞19'55.52"W</t>
  </si>
  <si>
    <t>32∞29'59.10"N,115∞5'36.32"W | 32∞30'0.15"N,115∞5'53.41"W | 32∞30'17.55"N,115∞5'53.21"W | 32∞30'18.61"N,115∞6'1.03"W | 32∞30'24.20"N,115∞6'7.13"W | 32∞30'37.05"N,115∞6'2.79"W</t>
  </si>
  <si>
    <t>32∞29'15.50"N,115∞4'2.90"W | 32∞29'15.51"N,115∞3'48.33"W | 32∞29'16.52"N,115∞4'0.95"W | 32∞29'20.23"N,115∞4'5.72"W | 32∞29'22.01"N,115∞3'46.58"W | 32∞29'25.31"N,115∞4'10.50"W | 32∞29'25.98"N,115∞4'12.31"W | 32∞29'27.15"N,115∞3'46.97"W | 32∞29'27.22"N,115∞4'20.72"W | 32∞29'27.55"N,115∞4'20.63"W | 32∞29'28.00"N,115∞3'47.94"W</t>
  </si>
  <si>
    <t>32∞34'57.09"N,115∞10'0.91"W | 32∞35'8.45"N,115∞9'55.85"W</t>
  </si>
  <si>
    <t>32∞35'25.12"N,115∞12'48.95"W | 32∞35'27.78"N,115∞13'0.24"W | 32∞35'30.88"N,115∞12'50.74"W | 32∞35'33.57"N,115∞13'0.58"W | 32∞35'33.60"N,115∞13'11.63"W | 32∞35'34.67"N,115∞13'10.80"W | 32∞35'40.02"N,115∞12'50.11"W | 32∞35'43.65"N,115∞13'0.31"W</t>
  </si>
  <si>
    <t>32∞34'51.65"N,115∞9'54.99"W | 32∞34'57.48"N,115∞9'51.06"W</t>
  </si>
  <si>
    <t>32∞27'12.23"N,115∞9'54.49"W | 32∞27'12.36"N,115∞10'15.21"W | 32∞27'21.80"N,115∞10'12.78"W | 32∞27'3.01"N,115∞10'14.54"W | 32∞27'7.77"N,115∞10'6.05"W</t>
  </si>
  <si>
    <t>32∞23'36.51"N,115∞4'27.72"W | 32∞23'36.76"N,115∞4'14.55"W | 32∞23'49.15"N,115∞4'28.62"W | 32∞23'58.72"N,115∞4'19.82"W | 32∞24'0.91"N,115∞4'15.81"W</t>
  </si>
  <si>
    <t>27∞3'10.31"N,109∞54'7.10"W | 27∞3'10.65"N,109∞53'53.37"W | 27∞3'17.86"N,109∞54'6.79"W | 27∞3'18.04"N,109∞53'53.69"W | 27∞3'18.20"N,109∞54'7.09"W</t>
  </si>
  <si>
    <t xml:space="preserve">27∞3'10.31"N,109∞54'7.10"W | 27∞3'18.20"N,109∞54'7.09"W  </t>
  </si>
  <si>
    <t>27∞12'19.92"N,109∞55'8.25"W | 27∞12'22.67"N,109∞55'14.34"W | 27∞12'28.60"N,109∞55'7.30"W | 27∞12'28.87"N,109∞55'14.22"W</t>
  </si>
  <si>
    <t>27∞10'16.94"N,109∞52'58.38"W   | 27∞9'55.73"N,109∞52'55.26"W | 27∞9'59.93"N,109∞52'58.65"W</t>
  </si>
  <si>
    <t xml:space="preserve">27∞10'17.68"N,109∞48'21.40"W | 27∞10'34.12"N,109∞48'21.76"W  </t>
  </si>
  <si>
    <t xml:space="preserve">27∞3'10.31"N,109∞54'7.10"W | 27∞3'10.65"N,109∞53'53.37"W | 27∞3'18.20"N,109∞54'7.09"W  </t>
  </si>
  <si>
    <t xml:space="preserve">27∞12'22.67"N,109∞55'14.34"W | 27∞12'28.87"N,109∞55'14.22"W | 27∞12'28.97"N,109∞55'14.45"W  </t>
  </si>
  <si>
    <t>27∞34'22.38"N,109∞59'0.50"W | 27∞34'22.38"N,109∞59'0.50"W | 27∞34'22.62"N,109∞58'53.55"W   | 27∞34'25.15"N,109∞59'1.55"W | 27∞34'25.15"N,109∞59'1.55"W | 27∞34'25.72"N,109∞58'53.24"W | 27∞34'25.72"N,109∞58'53.24"W | 27∞34'26.54"N,109∞58'52.89"W | 27∞34'26.66"N,109∞58'48.97"W | 27∞34'27.75"N,109∞58'47.22"W | 27∞34'27.75"N,109∞58'47.22"W | 27∞34'31.71"N,109∞58'52.97"W | 27∞34'31.71"N,109∞58'52.97"W | 27∞34'32.29"N,109∞58'48.08"W | 27∞34'32.29"N,109∞58'48.08"W</t>
  </si>
  <si>
    <t>27∞34'22.38"N,109∞59'0.50"W</t>
  </si>
  <si>
    <t>27∞8'12.32"N,109∞53'43.80"W | 27∞8'12.34"N,109∞53'52.72"W | 27∞8'12.79"N,109∞53'31.84"W | 27∞8'13.20"N,109∞53'38.86"W | 27∞8'14.78"N,109∞53'31.04"W | 27∞8'19.68"N,109∞53'52.66"W | 27∞8'19.75"N,109∞53'30.92"W  | 27∞8'19.81"N,109∞53'30.88"W</t>
  </si>
  <si>
    <t>24∞42'44.54"N,107∞43'55.47"W | 24∞42'45.75"N,107∞43'57.57"W | 24∞42'47.84"N,107∞43'45.95"W | 24∞42'50.39"N,107∞43'57.90"W | 24∞42'52.89"N,107∞43'50.73"W</t>
  </si>
  <si>
    <t xml:space="preserve"> 27∞7'0.05"N,109∞36'48.92"  |  27∞7'0.21"N,109∞36'34.46"  |  27∞7'15.92"N,109∞36'34.66"  |  27∞7'15.97"N,109∞36'48.96" </t>
  </si>
  <si>
    <t xml:space="preserve"> 27∞11'57.78"N,109∞39'19.49"  |  27∞11'57.90"N,109∞39'47.59"  |  27∞11'59.13"N,109∞39'19.17"  |  27∞11'59.34"N,109∞39'47.96" </t>
  </si>
  <si>
    <t xml:space="preserve"> 27∞8'54.74"N,109∞4'21.77"  |  27∞8'54.76"N,109∞4'18.20"  |  27∞9'10.58"N,109∞4'18.23"  |  27∞9'10.60"N,109∞4'21.79" </t>
  </si>
  <si>
    <t>19.1558N, -103.440W | 19.1558N, -103.440W | 19.1558N, -103.440W | 19.1558N, -103.440W</t>
  </si>
  <si>
    <t>25∞28'32.56"N,108∞14'35.31"W  | 25∞28'35.81"N,108∞14'29.16"W | 25∞28'45.96"N,108∞14'44.04"W | 25∞28'49.25"N,108∞14'37.14"W</t>
  </si>
  <si>
    <t>25∞28'23.33"N,108∞15'06.72"W  | 25∞28'29.61"N,108∞14'57.46"W | 25∞28'31.84"N,108∞15'13.71"W | 25∞28'38.42"N,108∞15'03.14"W</t>
  </si>
  <si>
    <t>27∞12'29.89"N,110∞1'33.32"W | 27∞12'29.94"N,110∞1'29.26"W | 27∞12'45.50"N,110∞1'33.12"W | 27∞12'45.52"N,110∞1'29.42"W</t>
  </si>
  <si>
    <t>32∞35'12.63"N,115∞5'52.94"W | 32∞35'16.43"N,115∞6'8.95"W | 32∞35'23.93"N,115∞5'58.20"W | 32∞35'25.35"N,115∞6'8.34"W | 32∞35'25.36"N,115∞5'54.40"W | 32∞35'26.02"N,115∞6'5.38"W | 32∞35'9.26"N,115∞6'6.94"W</t>
  </si>
  <si>
    <t>27∞9'12.46"N,109∞58'26.04"W | 27∞9'12.64"N,109∞58'48.46"W | 27∞9'14.03"N,109∞58'25.62"W | 27∞9'17.23"N,109∞58'48.12"W | 27∞9'17.23"N,109∞58'48.12"W | 27∞9'17.27"N,109∞58'44.94"W | 27∞9'17.35"N,109∞58'47.91"W  | 27∞9'17.96"N,109∞58'41.34"W | 27∞9'19.41"N,109∞58'36.11"W | 27∞9'19.56"N,109∞58'30.50"W</t>
  </si>
  <si>
    <t>24∞47'52.92"N,107∞47'1.85"W | 24∞47'53.72"N,107∞46'58.70"W | 24∞48'10.85"N,107∞47'15.23"W | 24∞48'10.94"N,107∞47'12.78"W</t>
  </si>
  <si>
    <t>32∞12'11.88"N,115∞10'39.77"W | 32∞12'11.95"N,115∞10'35.08"W | 32∞12'12.57"N,115∞10'34.39"W | 32∞12'13.25"N,115∞10'41.49"W | 32∞12'14.90"N,115∞10'41.32"W | 32∞12'14.95"N,115∞10'41.28"W | 32∞12'14.98"N,115∞10'34.40"W</t>
  </si>
  <si>
    <t>32∞24'26.38"N,114∞50'37.88"W | 32∞24'29.47"N,114∞50'27.90"W | 32∞24'31.67"N,114∞50'25.43"W | 32∞24'38.39"N,114∞50'47.07"W</t>
  </si>
  <si>
    <t>24∞25'19.17"N,107∞18'52.00"W | 24∞25'19.52"N,107∞18'53.53"W   | 24∞25'25.16"N,107∞18'50.71"W</t>
  </si>
  <si>
    <t>27.27208251533014,-110.2502074476504 | 27.27210466636785,-110.2523660500831 | 27.27254934491252,-110.2543346379533 | 27.27254934491252,-110.2543346379533 | 27.27642198074119,-110.2500857423368 | 27.27644607109582,-110.254281449685</t>
  </si>
  <si>
    <t>27.27870078518299,-110.2637853732908 | 27.27876238804691,-110.2698010212475 | 27.27947491884783,-110.2700649299663 | 27.27947491884783,-110.2700649299663 | 27.28091987128769,-110.2637469361551 | 27.28097980602265,-110.2699735579569</t>
  </si>
  <si>
    <t>27.27559432982853,-110.2652419309748 | 27.27568693911087,-110.2697859944926 | 27.27653517646895,-110.2649882423361 | 27.27764263732608,-110.2637709215196 | 27.27859738434401,-110.2637423917334 | 27.27869381824811,-110.2697967631562 | 27.27869381824811,-110.2697967631562</t>
  </si>
  <si>
    <t>27.29070070375122,-110.2190918557448 | 27.29070330200894,-110.2180938340795 | 27.29457942229287,-110.2191301734788 | 27.29458516439181,-110.2181750272166 | 27.29458516439181,-110.2181750272166</t>
  </si>
  <si>
    <t>27.35936515794179,-110.2921269312312 | 27.35939272345038,-110.2873970890114 | 27.35942144354483,-110.2924440754122 | 27.35985410690814,-110.2927542874708 | 27.36052875135484,-110.292889913295 | 27.36052875135484,-110.292889913295 | 27.36333399497167,-110.2927831684126 | 27.36357864777161,-110.2872752068033 | 27.36361952877808,-110.2926487300488</t>
  </si>
  <si>
    <t>27.33597237673348,-110.2909782204218 | 27.33607850622649,-110.2872553465272 | 27.34380574834319,-110.2909106342899 | 27.34401868808796,-110.2907174003223 | 27.34433671054839,-110.2894651868101 | 27.34433671054839,-110.2894651868101 | 27.34495789058356,-110.2883857249708 | 27.3449796254277,-110.2872321810949</t>
  </si>
  <si>
    <t>27.29482626503419,-110.235214576735 | 27.29485271076432,-110.2394675277804 | 27.29505723581734,-110.2349431684036 | 27.29507623628418,-110.2398201670818 | 27.29507623628418,-110.2398201670818 | 27.29910313215856,-110.2349834893156 | 27.29931462744018,-110.2398714271999 | 27.29935255127125,-110.236241292731</t>
  </si>
  <si>
    <t>27.26863132116009,-110.2864965246155 | 27.26871363483738,-110.2882097332548 | 27.26871363483738,-110.2882097332548 | 27.2694751907037,-110.2895025030989 | 27.27011031385081,-110.2907937007919 | 27.27157895785206,-110.2865148243951 | 27.2729868872683,-110.2878044079331 | 27.27392142622937,-110.2892607774977 | 27.27397040389432,-110.2906428243121 | 27.27411901839242,-110.2898516622429 | 27.27415098393185,-110.2902747351506</t>
  </si>
  <si>
    <t>27.35939779065018,-110.2921937299416 | 27.35942220083259,-110.2873918902966 | 27.35943585516419,-110.2925686248307 | 27.36041479084349,-110.2928610137512 | 27.36340119741481,-110.2928765516576 | 27.36351305407638,-110.2872947144665 | 27.36356246122642,-110.2926814486916 | 27.36356246122642,-110.2926814486916</t>
  </si>
  <si>
    <t>27.26758933681833,-110.1855837645099 | 27.26758933681833,-110.1855837645099 | 27.26758965003856,-110.1847113451874 | 27.27193657717351,-110.1855959216981 | 27.27194950944385,-110.1846433071596</t>
  </si>
  <si>
    <t>26∞58'17.82"N, 109∞31'7.38"W | 26∞58'17.88"N, 109∞31'43.48"W | 26∞58'36.17"N, 109∞31'43.26"W | 26∞58'36.40"N, 109∞31'7.80"W</t>
  </si>
  <si>
    <t>26∞57'45.51"N, 109∞32'41.51"W | 26∞57'45.58"N, 109∞32'59.84"W | 26∞57'59.92"N, 109∞32'59.95"W | 26∞57'59.95"N, 109∞32'52.32"W | 26∞58'16.95"N, 109∞32'52.62"W | 26∞58'16.99"N, 109∞32'41.57"W</t>
  </si>
  <si>
    <t>26∞57'1.64"N, 109∞34'23.30"W | 26∞57'1.82"N, 109∞33'37.09"W | 26∞57'2.11"N, 109∞34'51.92"W | 26∞57'3.80"N, 109∞33'34.79"W | 26∞57'6.49"N, 109∞33'34.86"W | 26∞57'6.50"N, 109∞34'52.24"W</t>
  </si>
  <si>
    <t>26∞58'18.72"N, 109∞32'56.38"W | 26∞58'18.78"N, 109∞32'20.81"W | 26∞58'39.16"N, 109∞32'20.77"W | 26∞58'39.17"N, 109∞32'23.13"W | 26∞58'44.17"N, 109∞32'23.29"W | 26∞58'44.67"N, 109∞32'25.90"W | 26∞58'49.58"N, 109∞32'56.48"W | 26∞58'49.74"N, 109∞32'26.26"W</t>
  </si>
  <si>
    <t>26∞57'59.31"N, 109∞32'20.13"W | 26∞57'59.39"N, 109∞32'41.50"W | 26∞58'14.81"N, 109∞32'20.54"W | 26∞58'14.90"N, 109∞32'41.41"W</t>
  </si>
  <si>
    <t>26∞57'47.01"N, 109∞32'20.14"W | 26∞57'47.26"N, 109∞32'41.32"W | 26∞57'49.82"N, 109∞32'20.14"W | 26∞57'49.99"N, 109∞32'41.37"W</t>
  </si>
  <si>
    <t>32∞26'32.23"N,115∞6'32.96"W | 32∞26'36.02"N,115∞6'15.84"W | 32∞26'40.34"N,115∞6'20.26"W | 32∞26'44.77"N,115∞6'33.23"W | 32∞26'45.08"N,115∞6'22.41"W</t>
  </si>
  <si>
    <t>32∞14'3.25"N,114∞54'59.87"W | 32∞14'3.52"N,114∞54'53.47"W</t>
  </si>
  <si>
    <t>27∞13'36.46"N,109∞58'51.90"W | 27∞13'36.48"N,109∞59'0.94"W | 27∞13'48.30"N,109∞58'51.79"W | 27∞13'48.52"N,109∞58'53.60"W | 27∞13'51.27"N,109∞59'0.67"W | 27∞13'51.32"N,109∞58'53.53"W</t>
  </si>
  <si>
    <t>24∞37'56.81"N,107∞36'31.40"W | 24∞37'57.68"N,107∞36'36.40"W | 24∞38'9.01"N,107∞36'27.74"W | 24∞38'9.81"N,107∞36'32.72"W</t>
  </si>
  <si>
    <t>25∞1'28.38"N,107∞41'39.32"W | 25∞1'30.68"N,107∞41'39.06"W</t>
  </si>
  <si>
    <t>27∞15'21.64"N,109∞47'48.18"W | 27∞15'25.00"N,109∞47'37.51"W | 27∞15'32.45"N,109∞47'37.73"W | 27∞15'32.45"N,109∞47'46.25"W | 27∞15'32.54"N,109∞47'46.21"W</t>
  </si>
  <si>
    <t>24∞45'31.35"N,107∞48'26.00"W | 24∞45'31.40"N,107∞48'24.24"W | 24∞45'41.37"N,107∞48'31.38"W | 24∞45'42.79"N,107∞48'21.77"W</t>
  </si>
  <si>
    <t>32∞33'23.84"N,115∞10'13.95"W | 32∞33'33.51"N,115∞10'13.87"W</t>
  </si>
  <si>
    <t>32∞27'36.05"N,115∞19'49.48"W</t>
  </si>
  <si>
    <t>32∞27'58.20"N,115∞17'21.13"W</t>
  </si>
  <si>
    <t>32∞28'38.48"N,115∞8'56.48"W  | 32∞28'41.49"N,115∞9'15.07"W | 32∞28'46.61"N,115∞9'2.96"W | 32∞28'51.37"N,115∞9'2.59"W | 32∞28'52.73"N,115∞9'11.83"W</t>
  </si>
  <si>
    <t>32∞28'45.25"N,115∞8'54.97"W | 32∞28'46.61"N,115∞9'2.96"W | 32∞28'51.37"N,115∞9'2.59"W | 32∞28'52.73"N,115∞9'11.83"W</t>
  </si>
  <si>
    <t>27∞26'28.50"N,110∞3'42.78"W | 27∞26'28.64"N,110∞3'56.95"W | 27∞26'31.85"N,110∞3'42.72"W | 27∞26'32.08"N,110∞3'49.99"W | 27∞26'37.86"N,110∞3'56.93"W | 27∞26'37.90"N,110∞3'49.96"W | 27∞26'37.97"N,110∞3'57.01"W</t>
  </si>
  <si>
    <t>27∞7'11.64"N,109∞56'41.61"W | 27∞7'12.04"N,109∞56'42.91"W  | 27∞7'12.04"N,109∞56'42.91"W  | 27∞7'12.13"N,109∞56'27.53"W | 27∞7'6.25"N,109∞56'42.62"W | 27∞7'6.64"N,109∞56'27.58"W</t>
  </si>
  <si>
    <t>32∞21'31.51"N,115∞13'26.18"W | 32∞21'33.42"N,115∞13'30.27"W | 32∞21'33.79"N,115∞13'34.33"W | 32∞21'35.24"N,115∞13'19.84"W | 32∞21'37.62"N,115∞13'34.33"W | 32∞21'37.64"N,115∞13'20.50"W | 32∞21'38.96"N,115∞13'21.39"W | 32∞21'40.45"N,115∞13'30.54"W</t>
  </si>
  <si>
    <t>24∞28'18.39"N,107∞12'52.39"w | 24∞28'5.71"N,107∞12'47.40"w | 24∞28'9.12"N,107∞12'56.27"w</t>
  </si>
  <si>
    <t>32∞33'31.88"N,115∞11'48.63"W | 32∞33'32.03"N,115∞12'1.24"W | 32∞33'39.33"N,115∞11'48.57"W | 32∞33'39.50"N,115∞11'42.85"W | 32∞33'43.75"N,115∞12'0.96"W | 32∞33'43.77"N,115∞11'41.03"W</t>
  </si>
  <si>
    <t>32∞39'41.83"N,114∞57'27.14"W | 32∞39'42.76"N,114∞57'28.05"W | 32∞39'44.60"N,114∞57'20.55"W | 32∞40'15.80"N,114∞57'27.92"W | 32∞40'16.32"N,114∞57'20.18"W</t>
  </si>
  <si>
    <t>24∞23'39.34"N,107∞16'31.31"W | 24∞23'55.23"N,107∞16'47.40"W  | 24∞23'56.58"N,107∞16'45.64"W</t>
  </si>
  <si>
    <t>24∞21'53.22"N,107∞18'6.76"W | 24∞21'55.24"N,107∞18'8.30"W | 24∞21'56.41"N,107∞18'6.81"W | 24∞21'59.71"N,107∞18'9.16"W | 24∞22'10.92"N,107∞17'36.08"W | 24∞22'18.05"N,107∞17'49.54"W | 24∞22'4.82"N,107∞18'3.73"W | 24∞22'8.69"N,107∞17'47.98"W</t>
  </si>
  <si>
    <t xml:space="preserve">24∞25'43.48"N,107∞17'53.00"W | 24∞25'47.62"N,107∞17'52.79"W | 24∞25'51.07"N,107∞18'15.05"W </t>
  </si>
  <si>
    <t>24∞24'25.07"N,107∞16'55.12"W | 24∞24'4.19"N,107∞16'52.48"W | 24∞24'8.02"N,107∞16'44.67"W</t>
  </si>
  <si>
    <t>24∞24'18.33"N,107∞16'32.28"W | 24∞24'24.48"N,107∞16'20.16"W | 24∞24'25.89"N,107∞16'35.88"W</t>
  </si>
  <si>
    <t>32∞19'49.97"N,115∞1'48.81"W | 32∞19'49.99"N,115∞1'43.55"W | 32∞19'58.34"N,115∞2'10.17"W | 32∞19'58.73"N,115∞1'48.27"W | 32∞20'5.16"N,115∞2'10.27"W | 32∞20'5.31"N,115∞1'45.05"W</t>
  </si>
  <si>
    <t>24∞36'46.06"N,107∞21'56.26"W | 24∞36'46.08"N,107∞21'56.97"W | 24∞36'47.59"N,107∞21'56.86"W | 24∞36'48.14"N,107∞21'58.56"W | 24∞36'51.29"N,107∞21'58.40"W | 24∞36'52.39"N,107∞22'4.23"W | 24∞36'53.84"N,107∞21'56.26"W | 24∞36'55.33"N,107∞22'3.60"W</t>
  </si>
  <si>
    <t>24∞37'50.14"N,107∞41'22.88"W | 24∞37'51.85"N,107∞41'19.71"W | 24∞37'58.43"N,107∞41'19.13"W | 24∞37'58.64"N,107∞41'22.15"W</t>
  </si>
  <si>
    <t>24∞49'2.41"N,107∞45'26.31"W | 24∞49'2.42"N,107∞45'13.82"W | 24∞49'7.61"N,107∞45'16.85"W | 24∞49'7.73"N,107∞45'32.80"W</t>
  </si>
  <si>
    <t>24∞35'57.35"N,107∞21'34.36"W | 24∞36'1.06"N,107∞21'32.82"W | 24∞36'5.31"N,107∞21'33.07"W</t>
  </si>
  <si>
    <t>27∞15'59.30"N,110∞8'7.79"W | 27∞15'59.82"N,110∞7'46.74"W | 27∞16'1.26"N,110∞8'8.18"W | 27∞16'1.57"N,110∞7'46.67"W</t>
  </si>
  <si>
    <t>27∞18'30.69"N,110∞10'22.79"W | 27∞18'30.88"N,110∞10'25.67"W | 27∞18'33.03"N,110∞10'26.11"W | 27∞18'44.51"N,110∞10'22.04"W | 27∞18'44.52"N,110∞10'26.69"W</t>
  </si>
  <si>
    <t>27∞22'55.20"N,110∞4'1.01"W | 27∞22'55.33"N,110∞4'10.90"W | 27∞23'11.21"N,110∞4'0.97"W</t>
  </si>
  <si>
    <t>27∞18'30.88"N,110∞10'25.67"W | 27∞18'32.63"N,110∞10'22.85"W | 27∞18'32.82"N,110∞10'21.84"W | 27∞18'33.03"N,110∞10'26.11"W | 27∞18'40.10"N,110∞10'25.78"W</t>
  </si>
  <si>
    <t>27∞23'28.24"N,110∞4'57.10"W | 27∞23'28.31"N,110∞5'3.66"W | 27∞24'0.25"N,110∞4'57.29"W</t>
  </si>
  <si>
    <t>27∞16'19.18"N,110∞9'16.62"W | 27∞16'19.28"N,110∞9'27.78"W | 27∞16'3.36"N,110∞9'16.27"W | 27∞16'3.70"N,110∞9'27.75"W</t>
  </si>
  <si>
    <t>27∞15'56.41"N,110∞8'7.92"W | 27∞15'56.73"N,110∞7'46.67"W | 27∞15'59.31"N,110∞8'7.86"W</t>
  </si>
  <si>
    <t>27∞16'3.36"N,110∞9'16.27"W</t>
  </si>
  <si>
    <t xml:space="preserve">27∞16'1.88"N,110∞7'47.29"W | 27∞16'1.95"N,110∞7'45.94"W | 27∞16'15.81"N,110∞7'47.22"W </t>
  </si>
  <si>
    <t>27∞36'13.12"N,110∞12'35.48"W | 27∞36'16.01"N,110∞12'39.01"W | 27∞36'18.07"N,110∞12'50.27"W | 27∞36'18.92"N,110∞12'29.63"W | 27∞36'23.49"N,110∞12'36.61"W | 27∞36'26.77"N,110∞12'47.14"W | 27∞36'27.26"N,110∞12'47.54"W</t>
  </si>
  <si>
    <t>27∞34'15.06"N,110∞11'49.09"W | 27∞34'16.81"N,110∞11'26.50"W | 27∞34'20.07"N,110∞11'38.28"W | 27∞34'22.00"N,110∞11'36.41"W | 27∞34'23.48"N,110∞11'46.03"W | 27∞34'23.49"N,110∞11'45.97"W  | 27∞34'5.52"N,110∞11'28.64"W</t>
  </si>
  <si>
    <t>32∞21'12.37"N,115∞17'14.44"W | 32∞21'14.47"N,115∞17'12.24"W | 32∞21'18.71"N,115∞17'10.39"W | 32∞21'24.50"N,115∞17'5.64"W</t>
  </si>
  <si>
    <t>25∞13'16.16"N,108∞11'55.71"W | 25∞13'16.34"N,108∞11'59.88"W | 25∞13'23.39"N,108∞11'59.76"W | 25∞13'25.56"N,108∞11'58.07"W</t>
  </si>
  <si>
    <t>24∞44'27.69"N,107∞38'20.36"W | 24∞44'29.28"N,107∞38'20.26"W | 24∞44'30.04"N,107∞37'54.13"W | 24∞44'31.56"N,107∞37'54.04"W</t>
  </si>
  <si>
    <t>27∞38'55.34"N,109∞55'1.49"W | 27∞38'56.12"N,109∞55'4.53"W</t>
  </si>
  <si>
    <t>27∞38'49.99"N,109∞55'2.25"W | 27∞38'51.96"N,109∞55'1.41"W</t>
  </si>
  <si>
    <t>32∞28'18.86"N,115∞7'9.89"W | 32∞28'20.79"N,115∞7'23.75"W | 32∞28'25.51"N,115∞7'22.53"W | 32∞28'25.86"N,115∞7'18.65"W | 32∞28'27.25"N,115∞7'15.64"W | 32∞28'28.55"N,115∞7'11.19"W</t>
  </si>
  <si>
    <t>27∞26'12.70"N,110∞3'49.89"W | 27∞26'12.74"N,110∞3'53.16"W | 27∞26'19.07"N,110∞3'49.86"W | 27∞26'28.17"N,110∞3'42.55"W | 27∞26'28.20"N,110∞3'53.26"W</t>
  </si>
  <si>
    <t>27∞17'41.48"N,110∞8'30.39"W | 27∞17'41.59"N,110∞8'44.72"W  | 27∞17'56.94"N,110∞8'44.69"W | 27∞17'57.01"N,110∞8'30.59"W</t>
  </si>
  <si>
    <t>32∞13'53.76"N,115∞14'20.33"W | 32∞14'1.80"N,115∞14'11.90"W | 32∞14'10.48"N,115∞14'24.13"W | 32∞14'5.87"N,115∞14'37.16"W | 32∞14'8.36"N,115∞14'34.08"W | 32∞14'8.80"N,115∞14'29.15"W</t>
  </si>
  <si>
    <t>32∞38'0.52"N,115∞5'2.99"W | 32∞38'0.86"N,115∞5'10.32"W | 32∞38'3.72"N,115∞5'14.87"W | 32∞38'6.59"N,115∞5'14.33"W | 32∞38'6.81"N,115∞5'13.06"W | 32∞38'8.15"N,115∞5'9.85"W | 32∞38'8.57"N,115∞5'18.51"W | 32∞38'9.90"N,115∞5'14.76"W</t>
  </si>
  <si>
    <t>27∞38'11.37"N,110∞21'24.81"W  | 27∞38'11.37"N,110∞21'24.81"W  | 27∞38'19.31"N,110∞21'24.27"W | 27∞38'19.31"N,110∞21'24.27"W | 27∞38'19.72"N,110∞21'14.15"W | 27∞38'19.72"N,110∞21'14.15"W | 27∞38'20.95"N,110∞21'16.24"W | 27∞38'20.95"N,110∞21'16.24"W | 27∞38'9.38"N,110∞21'19.79"W | 27∞38'9.38"N,110∞21'19.79"W</t>
  </si>
  <si>
    <t>27∞18'30.69"N,110∞10'22.79"W | 27∞18'30.88"N,110∞10'25.67"W | 27∞18'33.03"N,110∞10'26.11"W | 27∞18'40.10"N,110∞10'25.78"W | 27∞18'44.51"N,110∞10'22.04"W | 27∞18'44.52"N,110∞10'26.69"W</t>
  </si>
  <si>
    <t>27∞7'24.76"N,109∞56'50.26"W | 27∞7'24.82"N,109∞57'10.70"W | 27∞7'28.74"N,109∞56'50.19"W | 27∞7'28.81"N,109∞57'10.63"W | 27∞7'28.84"N,109∞57'10.52"W</t>
  </si>
  <si>
    <t>32∞16'55.41"N,115∞19'2.75"W | 32∞16'59.29"N,115∞18'42.74"W | 32∞17'19.41"N,115∞19'4.06"W | 32∞17'19.77"N,115∞18'55.79"W</t>
  </si>
  <si>
    <t>32∞28'23.04"N,115∞7'41.46"W | 32∞28'25.42"N,115∞7'57.20"W  | 32∞28'25.65"N,115∞7'38.49"W | 32∞28'30.60"N,115∞7'42.72"W | 32∞28'32.23"N,115∞7'47.36"W</t>
  </si>
  <si>
    <t>32∞24'49.99"N,114∞59'57.69"W | 32∞24'49.99"N,114∞59'57.69"W | 32∞24'50.43"N,114∞59'48.78"W | 32∞24'50.43"N,114∞59'48.78"W | 32∞25'2.40"N,115∞0'2.23"W | 32∞25'2.40"N,115∞0'2.23"W | 32∞25'3.59"N,114∞59'51.81"W | 32∞25'3.59"N,114∞59'51.81"W</t>
  </si>
  <si>
    <t>32∞24'49.99"N,114∞59'57.69"W | 32∞24'50.43"N,114∞59'48.78"W | 32∞25'2.40"N,115∞0'2.23"W | 32∞25'3.59"N,114∞59'51.81"W</t>
  </si>
  <si>
    <t>32∞39'51.98"N,115∞19'12.40"W | 32∞39'52.31"N,115∞19'2.58"W | 32∞39'53.77"N,115∞19'1.12"W | 32∞39'56.40"N,115∞19'1.54"W | 32∞39'56.70"N,115∞19'3.63"W | 32∞39'57.83"N,115∞19'12.43"W | 32∞40'0.92"N,115∞19'3.63"W</t>
  </si>
  <si>
    <t>32∞21'49.56"N,114∞52'32.45"W | 32∞21'51.04"N,114∞52'30.00"W | 32∞21'53.08"N,114∞52'28.36"W | 32∞21'54.92"N,114∞52'27.73"W | 32∞21'57.04"N,114∞52'42.08"W  | 32∞21'58.64"N,114∞52'29.50"W | 32∞22'6.18"N,114∞52'36.85"W</t>
  </si>
  <si>
    <t>32∞22'23.95"N,114∞53'46.21"W</t>
  </si>
  <si>
    <t xml:space="preserve">32∞21'49.56"N,114∞52'32.45"W | 32∞21'51.04"N,114∞52'30.00"W | 32∞21'53.08"N,114∞52'28.36"W | 32∞21'54.92"N,114∞52'27.73"W | 32∞21'57.04"N,114∞52'42.08"W </t>
  </si>
  <si>
    <t>32∞20'52.19"N,115∞18'53.54"W | 32∞20'55.75"N,115∞18'48.01"W | 32∞20'56.44"N,115∞18'56.86"W | 32∞21'0.35"N,115∞18'51.16"W</t>
  </si>
  <si>
    <t>32∞30'33.25"N,115∞25'58.90"W | 32∞30'36.27"N,115∞25'55.42"W | 32∞30'39.23"N,115∞26'6.41"W | 32∞30'43.19"N,115∞25'58.74"W | 32∞30'43.75"N,115∞26'1.89"W</t>
  </si>
  <si>
    <t>32∞36'34.43"N,115∞39'16.12"W | 32∞36'34.89"N,115∞39'27.94"W | 32∞36'44.52"N,115∞39'18.51"W | 32∞36'44.71"N,115∞39'33.42"W | 32∞36'45.10"N,115∞39'30.87"W | 32∞36'50.18"N,115∞39'19.83"W | 32∞36'54.99"N,115∞39'30.72"W | 32∞36'57.53"N,115∞39'32.73"W</t>
  </si>
  <si>
    <t>32∞39'19.38"N,115∞36'53.57"W | 32∞39'20.09"N,115∞36'40.20"W | 32∞39'3.90"N,115∞36'28.54"W | 32∞39'4.81"N,115∞36'39.74"W | 32∞39'5.39"N,115∞36'53.41"W</t>
  </si>
  <si>
    <t>32∞21'20.06"N,114∞52'48.11"W | 32∞21'24.01"N,114∞52'37.55"W | 32∞21'24.51"N,114∞53'3.37"W | 32∞21'29.67"N,114∞52'56.56"W</t>
  </si>
  <si>
    <t>32∞21'25.10"N,114∞52'38.51"W | 32∞21'26.40"N,114∞52'46.45"W | 32∞21'26.75"N,114∞52'37.88"W</t>
  </si>
  <si>
    <t>32∞21'14.55"N,114∞52'58.40"W | 32∞21'17.64"N,114∞52'50.15"W | 32∞21'18.66"N,114∞52'49.43"W | 32∞21'8.34"N,114∞52'52.92"W</t>
  </si>
  <si>
    <t>32∞20'23.47"N,115∞7'9.43"W | 32∞20'23.74"N,115∞7'25.70"W | 32∞20'37.77"N,115∞7'9.60"W | 32∞20'37.91"N,115∞7'12.77"W | 32∞20'39.81"N,115∞7'12.69"W | 32∞20'39.91"N,115∞7'25.31"W</t>
  </si>
  <si>
    <t>32∞38'52.36"N,115∞0'44.41"W | 32∞38'52.46"N,115∞0'33.05"W</t>
  </si>
  <si>
    <t>32∞20'36.65"N,115∞18'54.63"W | 32∞20'41.90"N,115∞18'47.45"W | 32∞20'48.88"N,115∞19'2.67"W | 32∞20'54.85"N,115∞18'56.72"W</t>
  </si>
  <si>
    <t>32∞30'17.80"N,115∞26'16.18"W | 32∞30'23.57"N,115∞26'23.25"W | 32∞30'33.13"N,115∞25'59.05"W | 32∞30'39.21"N,115∞26'6.53"W</t>
  </si>
  <si>
    <t>32∞20'38.14"N,115∞17'37.24"W | 32∞20'41.57"N,115∞17'26.58"W | 32∞20'49.27"N,115∞17'36.47"W | 32∞21'2.68"N,115∞17'37.40"W | 32∞21'3.56"N,115∞17'35.31"W | 32∞21'5.35"N,115∞17'36.01"W | 32∞21'8.65"N,115∞17'27.82"W</t>
  </si>
  <si>
    <t>24∞39'28.81"N,107∞42'14.69"W | 24∞39'32.65"N,107∞42'7.63"W | 24∞39'34.16"N,107∞42'15.32"W | 24∞39'37.57"N,107∞42'8.27"W</t>
  </si>
  <si>
    <t>32∞26'38.56"N,115∞19'12.36"W | 32∞26'41.58"N,115∞19'15.44"W | 32∞26'42.41"N,115∞19'14.94"W | 32∞26'44.07"N,115∞19'4.26"W | 32∞26'46.06"N,115∞18'59.16"W</t>
  </si>
  <si>
    <t>32∞34'50.93"N,115∞2'12.58"W | 32∞34'51.42"N,115∞2'13.65"W | 32∞34'58.28"N,115∞2'5.72"W | 32∞35'6.11"N,115∞2'18.19"W</t>
  </si>
  <si>
    <t>32∞15'51.61"N,115∞5'32.02"W | 32∞15'51.62"N,115∞5'32.01"W | 32∞15'56.14"N,115∞5'26.85"W | 32∞15'57.02"N,115∞5'25.06"W | 32∞15'59.72"N,115∞5'43.52"W | 32∞16'10.11"N,115∞5'32.07"W | 32∞16'10.44"N,115∞5'27.78"W | 32∞16'8.49"N,115∞5'29.99"W</t>
  </si>
  <si>
    <t>32∞28'45.25"N,115∞8'54.97"W</t>
  </si>
  <si>
    <t>32∞19'50.75"N,115∞7'39.75"W | 32∞19'50.95"N,115∞7'47.46"W | 32∞20'6.11"N,115∞7'39.58"W | 32∞20'6.20"N,115∞7'47.54"W</t>
  </si>
  <si>
    <t>32∞37'25.29"N,115∞4'23.05"W | 32∞37'25.42"N,115∞4'23.42"W | 32∞37'27.80"N,115∞4'19.28"W | 32∞37'40.19"N,115∞4'23.52"W | 32∞37'41.88"N,115∞4'19.50"W</t>
  </si>
  <si>
    <t>32∞28'15.82"N,115∞16'33.56"W | 32∞28'16.06"N,115∞16'19.75"W | 32∞28'22.37"N,115∞16'18.60"W | 32∞28'25.22"N,115∞16'19.68"W | 32∞28'30.00"N,115∞16'19.27"W | 32∞28'30.00"N,115∞16'33.55"W</t>
  </si>
  <si>
    <t>27∞26'28.36"N,110∞3'42.61"W | 27∞26'28.36"N,110∞3'57.21"W | 27∞26'37.61"N,110∞3'57.21"W  | 27∞26'37.82"N,110∞3'50.10"W</t>
  </si>
  <si>
    <t>27∞7'0.89"N,109∞56'42.34"W | 27∞7'0.99"N,109∞56'27.22"W | 27∞7'11.60"N,109∞56'27.27"W | 27∞7'11.77"N,109∞56'42.47"W | 27∞7'11.78"N,109∞56'42.50"W</t>
  </si>
  <si>
    <t>27∞7'24.76"N,109∞56'50.26"W | 27∞7'24.76"N,109∞56'50.26"W | 27∞7'24.82"N,109∞57'10.70"W | 27∞7'24.82"N,109∞57'10.70"W | 27∞7'28.74"N,109∞56'50.19"W | 27∞7'28.74"N,109∞56'50.19"W | 27∞7'28.81"N,109∞57'10.63"W  | 27∞7'28.81"N,109∞57'10.63"W  | 27∞7'28.84"N,109∞57'10.52"W | 27∞7'28.84"N,109∞57'10.52"W</t>
  </si>
  <si>
    <t>32∞32'15.33"N,114∞58'22.86"W | 32∞32'17.43"N,114∞58'40.05"W | 32∞32'25.29"N,114∞58'22.95"W | 32∞32'27.07"N,114∞58'39.85"W | 32∞32'29.79"N,114∞58'37.83"W</t>
  </si>
  <si>
    <t>25∞51'57.27"N,108∞27'50.91"W | 25∞52'3.59"N,108∞27'54.19"W  | 25∞52'3.59"N,108∞27'54.19"W  | 25∞52'4.10"N,108∞28'1.64"W | 25∞52'6.45"N,108∞27'59.35"W | 25∞52'6.45"N,108∞27'59.35"W</t>
  </si>
  <si>
    <t>25∞54'15.52"N,108∞28'53.24"W | 25∞54'15.52"N,108∞28'53.24"W | 25∞54'15.52"N,108∞28'53.24"W  | 25∞54'21.23"N,108∞28'48.31"W | 25∞54'21.23"N,108∞28'48.31"W</t>
  </si>
  <si>
    <t>25∞54'14.08"N,108∞26'44.15"W | 25∞54'6.06"N,108∞26'36.22"W | 25∞54'8.72"N,108∞26'33.18"W</t>
  </si>
  <si>
    <t>25∞51'50.68"N,108∞27'56.39"W</t>
  </si>
  <si>
    <t>25∞53'44.74"N,108∞27'14.51"W | 25∞53'55.94"N,108∞27'15.31"W | 25∞53'59.31"N,108∞27'0.78"W | 25∞54'1.44"N,108∞27'5.43"W | 25∞54'1.44"N,108∞27'5.43"W</t>
  </si>
  <si>
    <t>25∞54'6.06"N,108∞26'36.22"W | 25∞54'8.72"N,108∞26'33.18"W</t>
  </si>
  <si>
    <t>25∞54'1.44"N,108∞27'5.43"W</t>
  </si>
  <si>
    <t>24∞37'13.41"N,107∞22'44.82"W | 24∞37'18.32"N,107∞22'45.02"W | 24∞37'18.32"N,107∞22'50.59"W  | 24∞37'8.04"N,107∞22'53.39"W | 24∞37'8.92"N,107∞22'53.83"W</t>
  </si>
  <si>
    <t xml:space="preserve">24∞38'19.65"N,107∞22'40.64"W | 24∞38'20.20"N,107∞22'31.77"W | 24∞38'28.55"N,107∞22'39.20"W | 24∞38'29.10"N,107∞22'31.68"W | 24∞38'29.10"N,107∞22'37.62"W </t>
  </si>
  <si>
    <t>24∞21'53.22"N,107∞18'6.76"W | 24∞21'56.41"N,107∞18'6.81"W | 24∞21'59.71"N,107∞18'9.16"W | 24∞22'10.92"N,107∞17'36.08"W | 24∞22'18.05"N,107∞17'49.54"W | 24∞22'4.82"N,107∞18'3.73"W | 24∞22'8.23"N,107∞18'8.69"W  | 24∞22'8.69"N,107∞17'47.98"W</t>
  </si>
  <si>
    <t>32∞23'1.72"N,114∞58'33.23"W | 32∞23'11.66"N,114∞58'33.75"W | 32∞23'18.10"N,114∞58'53.70"W | 32∞23'9.12"N,114∞58'56.95"W</t>
  </si>
  <si>
    <t>24∞24'40.88"N,107∞18'38.51"w | 24∞24'52.84"N,107∞18'39.29"w | 24∞24'53.51"N,107∞18'38.30"w | 24∞24'55.41"N,107∞18'30.27"w | 24∞24'56.33"N,107∞18'34.92"w | 24∞24'58.02"N,107∞18'37.63"w | 24∞24'58.18"N,107∞18'33.67"w | 24∞25'1.32"N,107∞18'29.45"w | 24∞25'1.96"N,107∞18'30.32"w | 24∞25'4.73"N,107∞18'29.89"w | 24∞25'5.02"N,107∞18'31.97"W</t>
  </si>
  <si>
    <t>24∞23'59.04"N,107∞23'4.22"w | 24∞23'59.50"N,107∞23'1.02"w | 24∞24'0.26"N,107∞23'2.95"w | 24∞24'1.69"N,107∞22'59.33"w | 24∞24'6.85"N,107∞23'6.23"w</t>
  </si>
  <si>
    <t xml:space="preserve">24∞25'32.91"N,107∞22'10.69"w | 24∞25'33.02"N,107∞22'11.95"w | 24∞25'44.06"N,107∞22'13.31"w  </t>
  </si>
  <si>
    <t>24∞25'13.78"N,107∞21'13.04"w | 24∞25'15.59"N,107∞21'13.61"w | 24∞25'16.03"N,107∞21'19.23"w | 24∞25'16.93"N,107∞21'18.64"w   | 24∞25'3.76"N,107∞21'16.82"w | 24∞25'3.83"N,107∞21'2.44"w</t>
  </si>
  <si>
    <t xml:space="preserve">24∞25'32.91"N,107∞22'10.69"w | 24∞25'33.02"N,107∞22'11.95"w | 24∞25'33.83"N,107∞22'7.14"w | 24∞25'44.06"N,107∞22'13.31"w  </t>
  </si>
  <si>
    <t>24∞23'59.04"N,107∞23'4.22"w | 24∞24'0.26"N,107∞23'2.95"w | 24∞24'1.32"N,107∞23'10.56"w | 24∞24'2.86"N,107∞23'9.72"w</t>
  </si>
  <si>
    <t>32∞33'16.97"N,115∞28'23.99"W | 32∞33'18.57"N,115∞28'3.40"W | 32∞33'4.93"N,115∞28'16.50"W | 32∞33'5.56"N,115∞28'3.49"W | 32∞33'7.17"N,115∞28'23.22"W | 32∞33'7.47"N,115∞28'16.36"W</t>
  </si>
  <si>
    <t>24∞24'29.93"N,107∞19'4.86"W | 24∞24'35.59"N,107∞19'3.76"W | 24∞24'36.26"N,107∞19'16.93"W | 24∞24'42.04"N,107∞19'16.12"W | 24∞24'42.23"N,107∞19'23.81"W</t>
  </si>
  <si>
    <t>24∞24'55.35"N,107∞19'22.65"W | 24∞24'55.41"N,107∞19'35.93"W | 24∞24'56.93"N,107∞19'37.17"W | 24∞24'58.69"N,107∞19'36.79"W | 24∞25'0.20"N,107∞19'20.68"W | 24∞25'0.62"N,107∞19'35.89"W | 24∞25'1.01"N,107∞19'20.64"W</t>
  </si>
  <si>
    <t>24∞24'55.35"N,107∞19'22.65"W | 24∞24'55.41"N,107∞19'35.93"W | 24∞24'56.93"N,107∞19'37.17"W | 24∞24'58.69"N,107∞19'36.79"W | 24∞25'0.20"N,107∞19'20.68"W | 24∞25'0.62"N,107∞19'35.89"W</t>
  </si>
  <si>
    <t>24∞26'45.35"N,107∞19'48.78"W | 24∞26'45.47"N,107∞19'40.37"W</t>
  </si>
  <si>
    <t>24∞25'27.19"N,107∞18'57.79"W | 24∞25'27.47"N,107∞18'59.30"W | 24∞25'34.52"N,107∞19'3.37"W | 24∞25'36.09"N,107∞19'2.05"W</t>
  </si>
  <si>
    <t>24∞25'40.03"N,107∞19'46.82"W | 24∞25'41.11"N,107∞19'40.13"W</t>
  </si>
  <si>
    <t>24∞51'16.88"N,107∞49'23.89"W | 24∞51'18.52"N,107∞49'18.52"W | 24∞51'8.89"N,107∞49'19.29"W | 24∞51'9.00"N,107∞49'24.70"W</t>
  </si>
  <si>
    <t>24∞28'45.63"N,107∞11'44.75"W | 24∞28'50.53"N,107∞11'31.64"W | 24∞28'53.01"N,107∞11'35.84"W  | 24∞28'54.97"N,107∞11'36.27"W | 24∞28'56.07"N,107∞11'38.94"W</t>
  </si>
  <si>
    <t>24∞18'50.07"N,107∞23'4.00"W | 24∞18'52.75"N,107∞23'7.65"W | 24∞18'57.46"N,107∞22'56.62"W | 24∞18'59.60"N,107∞22'59.74"W</t>
  </si>
  <si>
    <t>24∞24'16.60"N,107∞21'44.74"W | 24∞24'19.50"N,107∞21'39.88"W | 24∞24'19.61"N,107∞21'45.12"W | 24∞24'19.80"N,107∞21'38.50"W | 24∞24'21.55"N,107∞21'47.23"W | 24∞24'21.55"N,107∞21'49.68"W | 24∞24'22.27"N,107∞21'51.69"W | 24∞24'27.15"N,107∞21'52.45"W | 24∞24'28.58"N,107∞21'50.70"W</t>
  </si>
  <si>
    <t>24∞50'52.23"N,107∞53'6.01"W | 24∞51'7.41"N,107∞52'59.07"W | 24∞51'7.59"N,107∞53'5.88"W</t>
  </si>
  <si>
    <t>24∞51'14.23"N,107∞50'39.78"W | 24∞51'14.94"N,107∞50'43.88"W | 24∞51'4.17"N,107∞50'41.26"W | 24∞51'4.57"N,107∞50'37.25"W</t>
  </si>
  <si>
    <t>32∞31'40.95"N,114∞57'31.83"W | 32∞31'45.00"N,114∞57'42.26"W | 32∞31'49.02"N,114∞57'40.86"W | 32∞32'3.83"N,114∞57'27.86"W | 32∞32'4.34"N,114∞57'41.06"W | 32∞32'7.02"N,114∞57'29.53"W | 32∞32'8.70"N,114∞57'35.49"W</t>
  </si>
  <si>
    <t>24∞14'0.20"N,107∞13'26.42"W | 24∞14'10.34"N,107∞13'26.31"W | 24∞14'12.65"N,107∞13'17.20"W | 24∞14'5.25"N,107∞13'12.75"W</t>
  </si>
  <si>
    <t>24∞17'39.93"N,107∞21'56.46"W | 24∞17'41.85"N,107∞21'59.49"W | 24∞17'42.66"N,107∞21'50.14"W | 24∞17'42.94"N,107∞21'53.54"W | 24∞17'43.58"N,107∞21'46.18"W | 24∞17'45.58"N,107∞21'48.15"W | 24∞17'47.96"N,107∞21'44.37"W | 24∞17'48.53"N,107∞21'52.44"W</t>
  </si>
  <si>
    <t xml:space="preserve">24∞40'50.84"N,107∞46'9.18"W | 24∞40'55.34"N,107∞46'0.36"W | 24∞40'55.43"N,107∞46'8.06"W </t>
  </si>
  <si>
    <t>27∞23'56.46"N,109∞51'39.76"W | 27∞23'56.54"N,109∞52'4.47"W | 27∞23'58.43"N,109∞51'39.80"W | 27∞23'58.60"N,109∞52'4.52"W | 27∞23'58.61"N,109∞52'4.52"W</t>
  </si>
  <si>
    <t>24∞23'32.91"N,107∞16'36.47"W | 24∞23'35.04"N,07∞16'38.20"W | 24∞23'35.72"N,107∞16'32.59"W | 24∞23'37.12"N,107∞16'33.44"W</t>
  </si>
  <si>
    <t>24∞23'32.91"N,107∞16'36.47"W | 24∞23'35.04"N,24∞16'38.20"W | 24∞23'35.72"N,107∞16'32.59"W | 24∞23'37.12"N,107∞16'33.44"W</t>
  </si>
  <si>
    <t>24∞25'25.59"N,107∞17'21.73"W | 24∞25'26.42"N,107∞17'27.06"W</t>
  </si>
  <si>
    <t>24∞24'55.51"N,107∞17'32.96"W | 24∞24'58.25"N,107∞17'46.79"W</t>
  </si>
  <si>
    <t>24∞22'55.00"N,107∞17'46.30"W | 24∞22'57.93"N,107∞17'42.92"W | 24∞23'3.09"N,107∞17'46.79"W</t>
  </si>
  <si>
    <t>24∞24'0.11"N,107∞17'57.41"W | 24∞24'4.54"N,107∞17'52.94"W</t>
  </si>
  <si>
    <t>24∞22'46.56"N,107∞18'1.12"W | 24∞22'48.42"N,107∞17'57.98"W | 24∞22'53.76"N,107∞18'6.11"W</t>
  </si>
  <si>
    <t>24∞24'6.38"N,107∞18'19.81"W</t>
  </si>
  <si>
    <t>24∞22'36.43"N,107∞20'27.84"w | 24∞22'36.43"N,107∞20'27.84"w | 24∞22'40.18"N,107∞20'22.16"w | 24∞22'40.18"N,107∞20'22.16"w | 24∞22'43.91"N,107∞20'38.69"w | 24∞22'43.91"N,107∞20'38.69"w | 24∞22'47.69"N,107∞20'32.66"w</t>
  </si>
  <si>
    <t>24∞22'11.34"N,107∞20'5.65"w | 24∞22'11.34"N,107∞20'5.65"w | 24∞22'17.06"N,107∞20'22.99"w | 24∞22'17.06"N,107∞20'22.99"w | 24∞22'18.14"N,107∞20'15.63"w | 24∞22'18.14"N,107∞20'15.63"w | 24∞22'9.10"N,107∞20'11.92"w | 24∞22'9.10"N,107∞20'11.92"w</t>
  </si>
  <si>
    <t>24∞22'54.88"N,107∞17'47.10"W  | 24∞23'0.49"N,107∞17'51.17"W</t>
  </si>
  <si>
    <t xml:space="preserve">24∞23'0.34"N,107∞17'15.69"W </t>
  </si>
  <si>
    <t>24∞21'22.40"N,107∞19'18.41"W | 24∞21'23.15"N,107∞19'21.07"W | 24∞21'28.48"N,107∞19'21.02"W | 24∞21'31.00"N,107∞19'15.61"W | 24∞21'32.61"N,107∞19'19.14"W | 24∞21'33.89"N,107∞19'16.59"W</t>
  </si>
  <si>
    <t xml:space="preserve">24∞23'50.81"N,107∞16'53.39"W </t>
  </si>
  <si>
    <t>24∞38'22.50"N,107∞37'39.20"W | 24∞38'23.18"N,107∞37'33.21"W | 24∞38'32.70"N,107∞37'37.50"W | 24∞38'33.79"N,107∞37'45.21"W | 24∞38'35.39"N,107∞37'45.14"W | 24∞38'36.87"N,107∞37'38.00"W</t>
  </si>
  <si>
    <t>24∞38'45.55"N,107∞42'54.01"W | 24∞38'45.74"N,107∞42'48.28"W | 24∞38'47.07"N,107∞42'47.07"W | 24∞38'52.11"N,107∞42'54.98"W</t>
  </si>
  <si>
    <t xml:space="preserve"> 27.199175, -110.041254 |  27.203300, -110.040269  |  27.203339, -110.041219  | 27.199182, -110.040269 </t>
  </si>
  <si>
    <t xml:space="preserve"> 27.614913,-109.917996  |  27.616753,-109.917322 |  27.616823,-109.914272  |  27.618557,-109.918554  | 27.615326,-109.919472 </t>
  </si>
  <si>
    <t xml:space="preserve"> 27.616914,-109.919036  |  27.618815,-109.920126 |  27.620273,-109.918245  |  27.620673,-109.921228  | 27.617616,-109.922228 </t>
  </si>
  <si>
    <t xml:space="preserve"> 27.577527,-109.905124  |  27.578485,-109.904569  |  27.579216,-109.905722 |  27.580154,-109.907274  | 27.580592,-109.905103 </t>
  </si>
  <si>
    <t xml:space="preserve"> 27.194407,-109.981628  |  27.194427,-109.979228  |  27.196496,-109.980367 |  27.198761,-109.979309  | 27.198673,-109.981685 </t>
  </si>
  <si>
    <t xml:space="preserve"> 27.620595,-109.918146  |  27.621889,-109.919664 |  27.622682,-109.918044  |  27.623107,-109.920752  | 27.620993,-109.921099 </t>
  </si>
  <si>
    <t xml:space="preserve"> 27.615337,-109.919586 |  27.616212,-109.924077  |  27.616784,-109.919058  |  27.617369,-109.922219  | 27.612642,-109.924871 </t>
  </si>
  <si>
    <t xml:space="preserve"> 27.569018,-109.874125  |  27.569252,-109.875636  |  27.569312,-109.875029 |  27.569961,-109.875982  | 27.569305,-109.873912 </t>
  </si>
  <si>
    <t xml:space="preserve"> 27.574285,-109.884417  |  27.575517,-109.882114  |  27.575718,-109.883842 |  27.576531,-109.883246  | 27.576928,-109.884551 </t>
  </si>
  <si>
    <t xml:space="preserve"> 27.565821,-109.873415  |  27.567831,-109.871611  |  27.567899,-109.873636 |  27.569049,-109.875504  | 27.569039,-109.872485 </t>
  </si>
  <si>
    <t>19∞ 14' 9.4" N, 101∞ 37' 5.5" W | 19∞ 14' 9.4" N, 101∞ 37' 5.5" W | 19∞ 14' 9.4" N, 101∞ 37' 5.5" W | 19∞ 14' 9.4" N, 101∞ 37' 5.5" W</t>
  </si>
  <si>
    <t>20.965767420656597, -101.64419780747656 | 20.966098031667634, -101.64551745418562 | 20.96841479289706, -101.64398859520823 | 20.968595123075684, -101.64546381004094</t>
  </si>
  <si>
    <t>27∞5'10.00"N,109∞41'16.78"W | 27∞5'10.58"N,109∞41'25.79" | 27∞5'13.98"N,109∞41'23.60"W | 27∞5'18.16"N,109∞41'17.07"W</t>
  </si>
  <si>
    <t xml:space="preserve"> 32∞31'53.49"N,115∞2'36.79"W |  32∞31'53.64"N,115∞2'56.57"W |  32∞32'6.16"N,115∞2'36.17"W |  32∞32'6.44"N,115∞2'56.03"W</t>
  </si>
  <si>
    <t xml:space="preserve"> 32∞31'53.92"N,115∞1'10.83"W |  32∞31'58.82"N,115∞1'21.39"W |  32∞32'17.82"N,115∞1'08.54"W | 32∞32'12.36"N,115∞0'57.77"W</t>
  </si>
  <si>
    <t>26∞54'13.41"N,109∞40'35.10"W | 26∞54'13.55"N,109∞40'5.52"W | 26∞54'13.92"N,109∞40'5.46"W | 26∞54'16.27"N,109∞40'4.55"W | 26∞54'17.83"N,109∞40'6.06"W | 26∞54'19.18"N,109∞40'11.28"W | 26∞54'19.27"N,109∞40'44.64"W | 26∞54'19.37"N,109∞40'45.57"W | 26∞54'19.42"N,109∞40'17.23"W | 26∞54'19.76"N,109∞40'32.35"W | 26∞54'19.97"N,109∞40'45.67"W | 26∞54'20.02"N,109∞26'19.27"W | 26∞54'20.51"N,109∞40'6.79"W | 26∞54'21.32"N,109∞40'26.14"W | 26∞54'21.74"N,109∞40'17.25"W | 26∞54'25.14"N,109∞40'32.05"W | 26∞54'25.22"N,109∞40'26.27"W | 26∞54'7.38"N,109∞40'44.59"W | 26∞54'7.57"N,109∞40'34.99"W</t>
  </si>
  <si>
    <t xml:space="preserve"> 26∞56'42.40"N,109∞39'7.64"W | 26∞56'32.62"N,109∞39'22.84"W | 26∞56'37.80"N,109∞39'23.67"W | 26∞56'37.97"N,109∞39'12.24"W | 26∞56'45.93"N,109∞39'7.84"W | 26∞56'49.46"N,109∞39'1.06"W | 26∞56'51.68"N,109∞39'18.69"W | 26∞56'52.25"N,109∞39'15.50"W | 26∞56'55.50"N,109∞39'15.63"W | 26∞56'55.67"N,109∞38'58.24"W</t>
  </si>
  <si>
    <t>26∞54'32.14"N,109∞40'10.29"W | 26∞54'32.21"N,109∞40'5.28"W | 26∞54'42.44"N,109∞40'6.74"W | 26∞54'42.87"N,109∞40'1.65"W</t>
  </si>
  <si>
    <t>26∞54'31.62"N,109∞40'35.04"W | 26∞54'31.70"N,109∞40'28.14"W | 26∞54'31.73"N,109∞40'23.01"W | 26∞54'32.29"N,109∞40'25.25"W | 26∞54'36.84"N,109∞40'34.84"W | 26∞54'37.16"N,109∞40'22.99"W</t>
  </si>
  <si>
    <t xml:space="preserve"> 26∞56'11.04"N,109∞41'1.99"W | 26∞56'10.85"N,109∞41'6.93"W | 26∞56'6.97"N,109∞41'6.72"W | 26∞56'7.16"N,109∞41'1.93"W</t>
  </si>
  <si>
    <t>19.3238N,-101.3333W | 19.3238N,-101.3334W | 19.3238N,-101.3335W | 19.3238N,-101.3336W</t>
  </si>
  <si>
    <t>21∞43 10.00 N, 105∞10 58.40 W | 21∞43 11.60 N, 105∞10 51.00 W | 21∞43 11.80 N, 105∞10 53.00 W | 21∞43 4.40 N, 105∞10 53.10 W | 21∞43 6.00 N, 105∞10 59.80 W</t>
  </si>
  <si>
    <t>21∞43 0.80 N, 105∞11 3.20 W | 21∞43 1.00 N, 105∞11 6.80 W | 21∞43 6.30 N, 105∞11 1.70 W | 21∞43 6.70 N, 105∞11 5.10 W</t>
  </si>
  <si>
    <t>21∞43 10.50 N, 105∞10 20.60 W | 21∞43 10.70 N, 105∞10 22.90 W | 21∞43 12.50 N, 105∞10 22.30 W | 21∞43 13.50 N, 105∞10 29.30 W | 21∞43 3.70 N, 105∞10 23.70 W | 21∞43 6.00 N, 105∞10 29.40 W</t>
  </si>
  <si>
    <t>21∞42 52.10 N, 105∞10 41.70 W | 21∞42 52.50 N, 105∞10 45.20 W | 21∞42 54.30 N, 105∞10 40.40 W | 21∞42 55.50 N, 105∞10 43.80 W</t>
  </si>
  <si>
    <t>21∞43 11.80 N, 105∞10 15.40 W | 21∞43 14.30 N, 105∞10 6.20 W | 21∞43 16.70 N, 105∞10 13.70 W | 21∞43 19.30 N, 105∞10 2.10 W | 21∞43 19.90 N, 105∞10 4.70 W | 21∞43 7.30 N, 105∞10 5.70 W | 21∞43 8.30 N, 105∞10 9.90 W | 21∞43 9.50 N, 105∞10 9.30 W</t>
  </si>
  <si>
    <t>21∞42 43.60 N, 105∞11 7.40 W | 21∞42 43.90 N, 105∞11 9.90 W | 21∞42 54.60 N, 105∞11 5.50 W | 21∞42 54.90 N, 105∞11 8.90 W</t>
  </si>
  <si>
    <t>21∞43 10.10 N, 105∞9 54.50 W | 21∞43 10.50 N, 105∞10 1.20 W | 21∞43 17.90 N, 105∞9 54.50 W | 21∞43 19.20 N, 105∞10 1.70 W | 21∞43 6.30 N, 105∞10 1.70 W | 21∞43 7.30 N, 105∞10 5.20 W</t>
  </si>
  <si>
    <t>26∞7'16.68"N, 98∞29'50.07"W | 26∞7'19.49"N, 98∞29'59.73"W | 26∞7'27.12"N, 98∞29'47.40"W | 26∞7'28.68"N, 98∞29'55.52"W</t>
  </si>
  <si>
    <t>26∞12'52.16"N, 98∞37'7.53"W | 26∞12'52.58"N, 98∞37'0.46"W | 26∞13'4.69"N, 98∞37'0.44"W | 26∞13'6.47"N, 98∞37'7.62"W</t>
  </si>
  <si>
    <t>26∞11'44.32"N, 98∞30'45.98"W | 26∞11'47.51"N, 8∞30'33.69"W | 26∞11'58.39"N, 98∞30'30.53"W | 26∞12'3.25"N, 8∞30'40.72"W</t>
  </si>
  <si>
    <t xml:space="preserve"> 32∞35'6.72"N,115∞14'27.50"W | 32∞35'13.70"N,115∞14'20.74"W | 32∞35'16.21"N,115∞14'22.78"W | 32∞35'19.52"N,115∞14'20.07"W | 32∞35'24.44"N,115∞14'26.39"W | 32∞35'26.23"N,115∞14'35.90"W | 32∞35'7.32"N,115∞14'48.75"W</t>
  </si>
  <si>
    <t>24∞32 26.30 N, 107∞ 15 50.90 W | 24∞32 26.30 N, 107∞ 15 50.90 W | 24∞32 26.30 N, 107∞ 15 50.90 W | 24∞32 26.30 N, 107∞ 15 50.90 W</t>
  </si>
  <si>
    <t>28∞23 21.62 N, 111∞12 49.96 W | 28∞23 25.07 N, 111∞13 14.62 W | 28∞23 43.52 N, 111∞12 46.66 W | 28∞23 45.64 N, 111∞13 11.43 W</t>
  </si>
  <si>
    <t>21∞42 57.00 N, 105∞11 22.90 W | 21∞42 58.30 N, 105∞11 29.40 W | 21∞43 2.50 N, 105∞11 20.30 W | 21∞43 3.00 N, 105∞11 26.00 W</t>
  </si>
  <si>
    <t>21∞10 20.85 N, 100∞ 37 28.99 W | 21∞10 20.85 N, 100∞ 37 28.99 W | 21∞10 20.85 N, 100∞ 37 28.99 W | 21∞10 20.85 N, 100∞ 37 28.99 W</t>
  </si>
  <si>
    <t>21∞42 10.30 N, 105∞12 21.20 W | 21∞42 10.50 N, 105∞12 13.40 W | 21∞42 16.20 N, 105∞12 12.20 W | 21∞42 16.30 N, 105∞12 20.50 W</t>
  </si>
  <si>
    <t>21∞39 43.20 N, 105∞14 23.90 W | 21∞39 46.00 N, 105∞14 29.30 W | 21∞39 49.10 N, 105∞14 19.20 W | 21∞39 50.30 N, 105∞14 23.40 W | 21∞39 53.70 N, 105∞14 22.00 W | 21∞39 54.20 N, 105∞14 25.10 W</t>
  </si>
  <si>
    <t>21∞40 21.80 N, 105∞14 22.30 W | 21∞40 22.20 N, 105∞14 24.10 W | 21∞40 26.80 N, 105∞14 20.90 W | 21∞40 36.00 N, 105∞14 20.80 W | 21∞40 36.10 N, 105∞14 22.10 W</t>
  </si>
  <si>
    <t>21∞46 47.40 N, 105∞10 17.10 W | 21∞46 49.90 N, 105∞10 18.40 W | 21∞46 51.70 N, 105∞10 1.80 W | 21∞46 54.70 N, 105∞10 3.30 W</t>
  </si>
  <si>
    <t>21∞46 38.30 N, 105∞10 12.10 W | 21∞46 39.80 N, 105∞10 8.10 W | 21∞46 40.70 N, 105∞10 7.40 W | 21∞46 43.00 N, 105∞10 14.60 W | 21∞46 44.90 N, 105∞9 58.10 W | 21∞46 48.40 N, 105∞9 59.70 W</t>
  </si>
  <si>
    <t xml:space="preserve"> 27.34979444, -110.1582389  |  27.34992222, -110.1734889  |  27.35170833, -110.1712972 |  27.35188889, -110.15825  | 27.35170833, -110.1712972 </t>
  </si>
  <si>
    <t xml:space="preserve"> 27.40024722, -109.8885139  |  27.40024722, -109.8899444  |  27.40144167, -109.8916389  |  27.40144444, -109.890025  |  27.401975, -109.8916667  |  27.40200833, -109.8899889  |  27.40390833, -109.8899722  |  27.40390833, -109.8916917  |  27.40913333, -109.8885  |  27.40914167, -109.8916556 | 27.40914167, -109.8916556 </t>
  </si>
  <si>
    <t xml:space="preserve"> 27.43690277, -109.979725  |  27.43694444, -109.981925  |  27.44534722, -109.9820695 |  27.44536666, -109.97995  | 27.44534722, -109.9820695 </t>
  </si>
  <si>
    <t>21∞43 16.40 N, 105∞10 35.60 W | 21∞43 22.50 N, 105∞10 54.80 W | 21∞43 24.00 N, 105∞10 33.00 W | 21∞43 28.50 N, 105∞10 47.00 W</t>
  </si>
  <si>
    <t>21∞43 10.40 N, 105∞9 12.30 W | 21∞43 14.20 N, 105∞9 9.80 W | 21∞43 15.30 N, 105∞9 17.40 W | 21∞43 15.70 N, 105∞9 10.30 W | 21∞43 17.00 N, 105∞9 7.90 W | 21∞43 21.20 N, 105∞9 10.70 W</t>
  </si>
  <si>
    <t>21∞42 51.50 N, 105∞11 27.10 W | 21∞42 52.70 N, 105∞11 33.80 W | 21∞42 56.80 N, 105∞11 22.50 W | 21∞42 58.50 N, 105∞11 28.90 W</t>
  </si>
  <si>
    <t>21∞42 44.90 N, 105∞11 17.80 W | 21∞42 46.10 N, 105∞11 28.30 W | 21∞42 49.60 N, 105∞11 17.00 W | 21∞42 51.40 N, 105∞11 27.10 W</t>
  </si>
  <si>
    <t>21∞43 11.70 N, 105∞10 35.80 W | 21∞43 12.80 N, 105∞10 43.90 W | 21∞43 5.20 N, 105∞10 38.80 W | 21∞43 6.80 N, 105∞10 45.10 W</t>
  </si>
  <si>
    <t>21∞42 44.00 N, 105∞11 10.20 W | 21∞42 44.70 N, 105∞11 17.70 W | 21∞42 48.70 N, 105∞11 9.30 W | 21∞42 49.70 N, 105∞11 16.80 W</t>
  </si>
  <si>
    <t>19.1215N, -101.4000 | 19.1215N, -101.4000 | 19.129549, -101.526954 | 19.136822, -101.499686</t>
  </si>
  <si>
    <t>18 15 23.16 N,  91 45 26.68 W | 18 15 27.20 N, 91 45 33.67 W | 18 15 29.91 N, 91 45 6.64 W | 18 15 35.56 N, 91 45 9.22 W</t>
  </si>
  <si>
    <t>18 14 11.63 N, 91 45 23.85 W | 18 14 17.3 N, 91 45 41.39 W | 18 14 22.35 N, 91 45 27.95 W | 18 14 8.59 N, 91 45 37.37 W</t>
  </si>
  <si>
    <t>18 14 51.13 N, 91 47 23.73 W | 18 14 57.37 N, 91 47 6.50 W | 18 14 57.51 N, 91 47 27.44 W | 18 15 3.82 N, 91 47 10.64 W</t>
  </si>
  <si>
    <t>18 14 27.32 N, 91 46 29.38 W | 18 14 29.8 N, 91 46 48.40 W | 18 14 30.53 N, 91 46 44.6 W | 18 14 30.75 N, 91 46 31.12 W</t>
  </si>
  <si>
    <t>18 15 11.14 N, 91 44 51.96 W | 18 15 18.29 N, 91 44 21.91 W | 18 15 21.81 N, 91 44 23.38 W | 18 15 7.95 N, 91 44 50.72 W</t>
  </si>
  <si>
    <t>18 15 13.01 N, 91 44 55.67 W | 18 15 16.24 N, 91 44 56.90 W | 18 15 24.67 N, 91 44 24.54 W | 18 15 27.46 N, 91 44 25.93 W</t>
  </si>
  <si>
    <t>18 14 17.14 N, 91 45 41.47 W | 18 14 23.37 N, 91 45 25.75 W | 18 14 25.43 N, 91 45 43.55 W | 18 14 30.20 N, 91 45 29.49 W</t>
  </si>
  <si>
    <t>18 14 55.99 N, 91 44 50.3 W | 18 14 59.62 N, 91 44 51.57 W | 18 15 4.2 N, 91 44 26.24 W | 18 15 8.39 N, 91 44 28.71 W</t>
  </si>
  <si>
    <t>18 15 11.68 N, 91 45 7.87 W | 18 15 15.39 N, 91 44 57.29 W | 18 15 17.48 N, 91 45 17.76 W | 18 15 24.92 N, 91 45 1.11 W</t>
  </si>
  <si>
    <t xml:space="preserve"> 27.22253296∞N, 109.80253177∞W  |  27.22385299∞N, 109.80007545∞W  |  27.2262161∞N, 109.79999791∞W  |  27.22624766∞N, 109.80245508∞W | 27.22624766∞N, 109.80245508∞W </t>
  </si>
  <si>
    <t xml:space="preserve"> 27.12607476∞N, 109.80383355∞W  |  27.12608273∞N, 109.80572441∞W  |  27.13031102∞N, 109.8038568∞W  |  27.13032131∞N, 109.8057701∞W | 27.13032131∞N, 109.8057701∞W </t>
  </si>
  <si>
    <t xml:space="preserve"> 27.19610048∞N, 109.82702886∞W  |  27.19618299∞N, 109.81974423∞W  |  27.19903569∞N, 109.81974213∞W  |  27.19904899∞N, 109.81892101∞W  |  27.20138736∞N, 109.82271247∞W  |  27.20138737∞N, 109.82211154∞W  |  27.20173776∞N, 109.82702491∞W |  27.20198779∞N, 109.82206786∞W  |  27.20202053∞N, 109.82683851∞W  |  27.20202597∞N, 109.81897107∞W  |  27.20203355∞N, 109.82319786∞W  | 27.20173776∞N, 109.82702491∞W </t>
  </si>
  <si>
    <t xml:space="preserve"> 26.79463817∞N, 109.60542066∞W  |  26.79467523∞N, 109.60958599∞W  |  26.79525796∞N, 109.60987162∞W  |  26.79559388∞N, 109.60995666∞W |  26.79651795∞N, 109.60995917∞W  |  26.79651855∞N, 109.60542004∞W  | 26.79559388∞N, 109.60995666∞W </t>
  </si>
  <si>
    <t xml:space="preserve"> 26.84300416∞N, 109.60640919∞W  |  26.84305407∞N, 109.61018692∞W  |  26.84537137∞N, 109.60640919∞W  |  26.84539289∞N, 109.61019989∞W | 26.84539289∞N, 109.61019989∞W </t>
  </si>
  <si>
    <t xml:space="preserve"> 26.83862061∞N, 109.59198162∞W |  26.83868157∞N, 109.59001895∞W  |  26.84023453∞N, 109.59195444∞W  |  26.8403842∞N, 109.59013206∞W  | 26.83862061∞N, 109.59198162∞W </t>
  </si>
  <si>
    <t xml:space="preserve"> 27.51654661∞N, 110.19690711∞W  |  27.51658526∞N, 110.19446288∞W  |  27.51703981∞N, 110.19443131∞W  |  27.51898054∞N, 110.19690114∞W |  27.51899106∞N, 110.19526937∞W  | 27.51898054∞N, 110.19690114∞W </t>
  </si>
  <si>
    <t xml:space="preserve"> 26.93380051∞N, 109.6666036∞W  |  26.93386685∞N, 109.66499929∞W  |  26.93552665∞N, 109.6667395∞W |  26.93554702∞N, 109.66497441∞W  | 26.93552665∞N, 109.6667395∞W </t>
  </si>
  <si>
    <t xml:space="preserve"> 26.76427926∞N, 109.66463871∞W  |  26.76429044∞N, 109.66157433∞W  |  26.76469989∞N, 109.66460352∞W |  26.76471467∞N, 109.66157873∞W  | 26.76469989∞N, 109.66460352∞W </t>
  </si>
  <si>
    <t xml:space="preserve"> 26.76981418∞N, 109.67808683∞W  |  26.76993035∞N, 109.67610638∞W  |  26.77164089∞N, 109.67613591∞W  |  26.77169949∞N, 109.67808172∞W | 26.77169949∞N, 109.67808172∞W </t>
  </si>
  <si>
    <t xml:space="preserve"> 26.84520613∞N, 109.66559388∞W  |  26.8452292∞N, 109.6697712∞W |  26.84693713∞N, 109.66559958∞W  |  26.8469429∞N, 109.66977868∞W  | 26.8452292∞N, 109.6697712∞W </t>
  </si>
  <si>
    <t xml:space="preserve"> 27.5258055∞N, 110.20106866∞W  |  27.52587305∞N, 110.19445152∞W  |  27.52791445∞N, 110.2010432∞W |  27.52812487∞N, 110.19436002∞W  | 27.52791445∞N, 110.2010432∞W </t>
  </si>
  <si>
    <t xml:space="preserve"> 26.81600485∞N, 109.5783606∞W  |  26.81606519∞N, 109.58232852∞W |  26.81817839∞N, 109.58230675∞W  |  26.81825421∞N, 109.57837875∞W  | 26.81606519∞N, 109.58232852∞W </t>
  </si>
  <si>
    <t xml:space="preserve"> 26.836863∞N, 109.785753∞W  |  26.836891∞N, 109.785175∞W  |  26.83697∞N, 109.785516∞W  |  26.837143∞N, 109.784646∞W  |  26.838482∞N, 109.786361∞W |  26.838851∞N, 109.784492∞W  | 26.838482∞N, 109.786361∞W </t>
  </si>
  <si>
    <t xml:space="preserve"> 26.80251437∞N, 109.57196295∞W  |  26.80254114∞N, 109.57447312∞W  |  26.80420435∞N, 109.57194083∞W  |  26.80423542∞N, 109.5743827∞W | 26.80423542∞N, 109.5743827∞W </t>
  </si>
  <si>
    <t xml:space="preserve"> 27.43863745∞N, 110.06167515∞W  |  27.43864701∞N, 110.05976177∞W  |  27.43875964∞N, 110.06177338∞W |  27.44217584∞N, 110.05976177∞W  |  27.44218711∞N, 110.06175926∞W  | 27.43875964∞N, 110.06177338∞W </t>
  </si>
  <si>
    <t xml:space="preserve"> 26.89765701∞N, 109.76578887∞W |  26.89767533∞N, 109.76399881∞W  |  26.8978101∞N, 109.76390057∞W  |  26.90019499∞N, 109.76583418∞W  |  26.9002887∞N, 109.76431995∞W  |  26.9003294∞N, 109.76561121∞W  |  26.90038812∞N, 109.76392648∞W  |  26.90043491∞N, 109.76430684∞W  | 26.89765701∞N, 109.76578887∞W </t>
  </si>
  <si>
    <t>24∞37 13.15 N, 107∞ 35 27.07 W | 24∞37 20.11 N, 107∞ 35 26.91 W | 24∞37 28.25 N, 107∞ 35 26.86 W | 24∞37 35.72 N, 107∞ 35 26.48 W | 24∞37'27.46"N,107∞35'38.67 W | 24∞37'35.48"N,107∞35'36.86 W | 24∞37'44.30"N,107∞35'26.22 W</t>
  </si>
  <si>
    <t xml:space="preserve"> 20∞38'23.95"N, 103∞43'48.14"W |  20∞38'24.02"N, 103∞43'54.30"W |  20∞38'26.59"N, 103∞43'48.11"W |  20∞38'26.69"N, 103∞43'54.20"W</t>
  </si>
  <si>
    <t xml:space="preserve"> 20∞46'58.09"N, 104∞ 2'45.55"W |  20∞46'58.53"N, 104∞ 2'50.21"W |  20∞47'4.78"N, 104∞ 2'44.65"W |  20∞47'5.33"N, 104∞ 2'49.26"W</t>
  </si>
  <si>
    <t xml:space="preserve"> 20∞39'46.92"N, 103∞44'1.74"W |  20∞39'49.40"N, 103∞44'5.12"W |  20∞39'50.74"N, 103∞43'54.86"W |  20∞39'53.58"N, 103∞43'56.90"W</t>
  </si>
  <si>
    <t xml:space="preserve"> 20∞37'16.35"N, 103∞48'19.74"W |  20∞37'17.31"N, 103∞48'13.28"W |  20∞37'18.73"N, 103∞48'20.06"W |  20∞37'23.10"N, 103∞48'14.12"W</t>
  </si>
  <si>
    <t xml:space="preserve"> 20∞53'24.80"N, 104∞ 1'4.72"W |  20∞53'24.83"N, 104∞ 1'0.65"W |  20∞53'32.03"N, 104∞ 1'4.69"W |  20∞53'32.24"N, 104∞ 1'0.59"W</t>
  </si>
  <si>
    <t xml:space="preserve"> 20∞51'13.04"N, 104∞ 0'1.93"W |  20∞51'8.63"N, 104∞ 0'0.31"W | 20∞51'10.49"N, 104∞ 0'4.23"W | 20∞51'11.42"N, 103∞59'58.62"W</t>
  </si>
  <si>
    <t xml:space="preserve"> 20∞40'23.50"N, 103∞42'52.99"W |  20∞40'24.43"N, 103∞42'55.05"W |  20∞40'25.95"N, 103∞42'56.76"W |  20∞40'26.74"N, 103∞42'59.95"W</t>
  </si>
  <si>
    <t xml:space="preserve"> 20∞38'51.94"N, 103∞44'5.88"W |  20∞38'53.68"N, 103∞44'0.38"W |  20∞38'57.86"N, 103∞44'8.07"W |  20∞38'59.66"N, 103∞44'2.37"W</t>
  </si>
  <si>
    <t xml:space="preserve"> 20∞38'28.21"N, 103∞47'1.24"W |  20∞38'30.13"N, 103∞46'55.71"W |  20∞38'30.83"N, 103∞47'0.91"W |  20∞38'32.56"N, 103∞46'55.43"W</t>
  </si>
  <si>
    <t xml:space="preserve"> 20∞48'36.98"N, 104∞ 1'48.19"W |  20∞48'37.54"N, 104∞ 1'55.63"W |  20∞48'39.97"N, 104∞ 1'47.28"W |  20∞48'40.84"N, 104∞ 1'55.30"W</t>
  </si>
  <si>
    <t xml:space="preserve"> 20∞40'47.27"N, 103∞42'19.98"W |  20∞40'49.79"N, 103∞42'12.37"W |  20∞40'52.85"N, 103∞42'20.28"W |  20∞40'55.14"N, 103∞42'13.72"W</t>
  </si>
  <si>
    <t xml:space="preserve"> 20∞39'28.48"N, 103∞43'38.52"W |  20∞39'29.23"N, 103∞43'35.90"W | 20∞39'24.22"N, 103∞43'34.10"W | 20∞39'27.97"N, 103∞43'38.33"W</t>
  </si>
  <si>
    <t xml:space="preserve"> 20∞37'31.97"N, 103∞44'14.92"W |  20∞37'32.00"N, 103∞44'8.64"W |  20∞37'37.26"N, 103∞44'14.59"W |  20∞37'38.31"N, 103∞44'8.32"W</t>
  </si>
  <si>
    <t xml:space="preserve"> 20∞46'59.74"N, 104∞ 2'58.92"W |  20∞47'0.57"N, 104∞ 3'5.97"W |  20∞47'10.28"N, 104∞ 3'2.98"W |  20∞47'9.92"N, 104∞ 2'57.32"W</t>
  </si>
  <si>
    <t xml:space="preserve"> 20∞46'36.08"N, 104∞ 2'19.63"W |  20∞46'36.54"N, 104∞ 2'23.84"W |  20∞46'43.52"N, 104∞ 2'22.19"W | 20∞46'43.07"N, 104∞ 2'18.90"W</t>
  </si>
  <si>
    <t xml:space="preserve"> 20∞50'17.32"N, 104∞ 0'35.97"W |  20∞50'18.68"N, 104∞ 0'34.41"W |  20∞50'7.51"N, 104∞ 0'31.88"W | 20∞50'7.73"N, 104∞ 0'29.60"W</t>
  </si>
  <si>
    <t xml:space="preserve"> 20∞47'23.43"N, 104∞13'43.48"W |  20∞47'24.24"N, 104∞13'46.30"W | 20∞47'25.64"N, 104∞13'40.79"W | 20∞47'35.55"N, 104∞13'46.88"W</t>
  </si>
  <si>
    <t xml:space="preserve"> 20∞37'2.04"N, 103∞47'26.60"W |  20∞37'2.39"N, 103∞47'34.68"W |  20∞37'6.74"N, 103∞47'26.58"W |  20∞37'6.95"N, 103∞47'34.50"W</t>
  </si>
  <si>
    <t xml:space="preserve"> 20∞53'24.87"N, 104∞ 0'44.08"W |  20∞53'24.90"N, 104∞ 0'47.97"W |  20∞53'32.05"N, 104∞ 0'47.92"W |  20∞53'32.14"N, 104∞ 0'43.92"W</t>
  </si>
  <si>
    <t xml:space="preserve"> 20∞49'56.58"N, 104∞ 1'15.65"W |  20∞49'56.92"N, 104∞ 1'18.87"W |  20∞50'5.72"N, 104∞ 1'14.62"W |  20∞50'5.77"N, 104∞ 1'17.49"W</t>
  </si>
  <si>
    <t>27∞1'03.23"N,109∞30'01.02"W | 27∞1'03.54"N,109∞30'08.08"W | 27∞1'09.64"N,109∞30'01.94"W | 27∞1'09.91"N,109∞30'08.34"W</t>
  </si>
  <si>
    <t>27∞2'05.83"N,109∞32'32.89"W | 27∞2'05.96"N,109∞32'26.93"W | 27∞2'12.73"N,109∞32'32.24"W | 27∞2'13.32"N,109∞32'27.02"W</t>
  </si>
  <si>
    <t>27∞2'14.28"N,109∞31'49.28"W | 27∞2'17.90"N,109∞31'43.25"W | 27∞2'29.53"N,109∞31'43.34"W | 27∞2'29.55"N,109∞31'49.50"W</t>
  </si>
  <si>
    <t>27∞1'11.44"N,109∞31'07.90"W | 27∞1'11.49"N,109∞31'20.78"W | 27∞1'18.59"N,109∞31'07.94"W | 27∞1'19.36"N,109∞31'20.67"W</t>
  </si>
  <si>
    <t>27∞1'56.54"N,109∞31'53.14"W | 27∞1'56.55"N,109∞31'47.03"W | 27∞1'59.94"N,109∞31'53.08"W | 27∞2'13.13"N,109∞31'47.08"W</t>
  </si>
  <si>
    <t>27∞2'13.98"N,109∞32'04.04"W | 27∞2'14.11"N,109∞31'57.38"W | 27∞2'21.44"N,109∞32'04.03"W | 27∞2'21.57"N,109∞31'54.51"W</t>
  </si>
  <si>
    <t xml:space="preserve"> 27.199143, -110.039203  |  27.203275, -110.039201  |  27.203341, -110.036429 | 27.199199, -110.035297 </t>
  </si>
  <si>
    <t xml:space="preserve"> 27.2902333, -109.976956  |  27.2902472, -109.983469 |  27.2914972, -109.983506  |  27.2915444, -109.976972  | 27.2902472, -109.983469 </t>
  </si>
  <si>
    <t xml:space="preserve"> 20∞35'12.00"N, 103∞45'27.75"W |  20∞35'12.70"N, 103∞45'24.23"W |  20∞35'18.15"N, 103∞45'29.24"W |  20∞35'18.84"N, 103∞45'25.80"W</t>
  </si>
  <si>
    <t xml:space="preserve"> 20∞40'30.39"N, 103∞46'21.18"W |  20∞40'32.17"N, 103∞46'22.77"W |  20∞40'35.80"N, 103∞46'19.66"W |  20∞40'36.62"N, 103∞46'21.48"W</t>
  </si>
  <si>
    <t xml:space="preserve"> 20∞43'37.83"N, 103∞41'24.20"W |  20∞43'43.04"N, 103∞41'27.46"W | 20∞43'39.25"N, 103∞41'33.07"W | 20∞43'44.41"N, 103∞41'36.28"W</t>
  </si>
  <si>
    <t xml:space="preserve"> 20∞42'1.71"N, 103∞54'48.06"W |  20∞42'4.66"N, 103∞54'46.97"W |  20∞42'6.48"N, 103∞54'45.77"W |  20∞42'9.40"N, 103∞54'50.36"W</t>
  </si>
  <si>
    <t xml:space="preserve"> 20∞38'33.68"N, 103∞53'55.94"W |  20∞38'36.64"N, 103∞54'0.30"W |  20∞38'37.77"N, 103∞53'52.61"W |  20∞38'40.79"N, 103∞53'56.81"W</t>
  </si>
  <si>
    <t xml:space="preserve"> 20∞38'57.38"N, 103∞53'12.15"W |  20∞38'57.66"N, 103∞53'17.41"W |  20∞39'2.23"N, 103∞53'12.18"W |  20∞39'2.75"N, 103∞53'17.18"W</t>
  </si>
  <si>
    <t xml:space="preserve"> 20∞32'37.33"N, 103∞50'16.06"W |  20∞32'40.08"N, 103∞50'14.60"W |  20∞32'44.21"N, 103∞50'22.16"W |  20∞32'45.10"N, 103∞50'18.55"W</t>
  </si>
  <si>
    <t xml:space="preserve"> 20∞38'23.83"N, 103∞53'36.61"W |  20∞38'26.60"N, 103∞53'41.02"W |  20∞38'27.16"N, 103∞53'34.35"W |  20∞38'30.54"N, 103∞53'37.27"W</t>
  </si>
  <si>
    <t xml:space="preserve"> 20∞40'38.99"N, 103∞47'44.34"W |  20∞40'41.25"N, 103∞47'51.17"W |  20∞40'41.92"N, 103∞47'44.01"W |  20∞40'43.81"N, 103∞47'49.44"W</t>
  </si>
  <si>
    <t xml:space="preserve"> 20∞38'40.94"N, 103∞54'46.05"W |  20∞38'43.80"N, 103∞54'49.85"W |  20∞38'45.49"N, 103∞54'41.97"W |  20∞38'48.46"N, 103∞54'46.13"W</t>
  </si>
  <si>
    <t xml:space="preserve"> 20∞40'33.95"N, 103∞57'10.97"W |  20∞40'34.47"N, 103∞57'8.65"W |  20∞40'37.95"N, 103∞57'7.07"W | 20∞40'42.09"N, 103∞57'11.40"W</t>
  </si>
  <si>
    <t xml:space="preserve"> 20∞38'25.24"N, 103∞53'56.28"W |  20∞38'27.97"N, 103∞53'59.88"W |  20∞38'30.48"N, 103∞53'52.36"W | 20∞38'32.94"N, 103∞53'55.91"W</t>
  </si>
  <si>
    <t xml:space="preserve"> 19∞40'58.75"N, 103∞21'11.22"W |  19∞41'1.27"N, 103∞21'10.11"W |  19∞41'1.74"N, 103∞21'16.87"W |  19∞41'4.62"N, 103∞21'17.05"W</t>
  </si>
  <si>
    <t xml:space="preserve"> 20∞32'36.27"N, 103∞57'13.41"W |  20∞32'39.21"N, 103∞57'13.92"W |  20∞32'39.70"N, 103∞57'10.84"W | 20∞32'36.68"N, 103∞57'10.39"W</t>
  </si>
  <si>
    <t xml:space="preserve"> 20∞41'1.73"N, 103∞53'10.90"W |  20∞41'1.95"N, 103∞53'6.55"W |  20∞41'6.19"N, 103∞53'5.22"W |  20∞41'6.85"N, 103∞53'9.26"W</t>
  </si>
  <si>
    <t xml:space="preserve"> 20∞37'22.22"N, 103∞44'15.29"W |  20∞37'22.24"N, 103∞44'22.00"W |  20∞37'25.13"N, 103∞44'21.76"W |  20∞37'25.25"N, 103∞44'15.02"W</t>
  </si>
  <si>
    <t xml:space="preserve"> 20∞43'8.18"N, 103∞42'6.18"W |  20∞43'8.35"N, 103∞41'59.75"W |  20∞43'9.70"N, 103∞42'6.00"W |  20∞43'9.93"N, 103∞41'59.95"W</t>
  </si>
  <si>
    <t xml:space="preserve"> 20∞47'15.64"N, 104∞ 3'19.81"W |  20∞47'17.78"N, 104∞ 3'26.71"W |  20∞47'22.98"N, 104∞ 3'17.02"W |  20∞47'24.01"N, 104∞ 3'25.52"W</t>
  </si>
  <si>
    <t xml:space="preserve"> 20∞41'16.12"N, 103∞46'34.50"W |  20∞41'16.25"N, 103∞46'40.38"W |  20∞41'20.99"N, 103∞46'36.99"W |  20∞41'21.16"N, 103∞46'41.73"W</t>
  </si>
  <si>
    <t xml:space="preserve"> 19∞13'58.61"N, 103∞29'0.44"W |  19∞14'2.39"N, 103∞28'55.27"W |  19∞14'2.39"N, 103∞29'2.73"W |  19∞14'6.10"N, 103∞28'56.10"W</t>
  </si>
  <si>
    <t xml:space="preserve"> 20∞36'15.06"N, 103∞42'12.97"W |  20∞36'16.19"N, 103∞42'19.61"W |  20∞36'18.17"N, 103∞42'12.41"W |  20∞36'19.43"N, 103∞42'18.96"W</t>
  </si>
  <si>
    <t xml:space="preserve"> 20∞43'10.29"N, 103∞53'22.83"W |  20∞43'12.39"N, 103∞53'27.09"W |  20∞43'5.16"N, 103∞53'25.23"W |  20∞43'6.64"N, 103∞53'28.60"W</t>
  </si>
  <si>
    <t xml:space="preserve"> 20∞39'48.76"N, 103∞54'1.60"W |  20∞39'52.22"N, 103∞54'5.75"W |  20∞39'54.69"N, 103∞53'57.67"W |  20∞39'57.89"N, 103∞54'2.25"W</t>
  </si>
  <si>
    <t xml:space="preserve"> 19∞34'56.20"N, 103∞27'15.79"W |  19∞34'58.45"N, 103∞27'24.36"W |  19∞35'3.57"N, 103∞27'13.63"W |  19∞35'5.82"N, 103∞27'22.20"W</t>
  </si>
  <si>
    <t xml:space="preserve"> 20∞36'43.12"N, 103∞45'40.49"W |  20∞36'43.44"N, 103∞45'34.39"W |  20∞36'46.22"N, 103∞45'40.42"W |  20∞36'46.49"N, 103∞45'34.30"W</t>
  </si>
  <si>
    <t xml:space="preserve"> 20∞41'18.67"N, 103∞53'26.11"W |  20∞41'21.59"N, 103∞53'31.30"W |  20∞41'21.92"N, 103∞53'25.08"W |  20∞41'25.92"N, 103∞53'29.69"W</t>
  </si>
  <si>
    <t xml:space="preserve"> 20∞39'49.34"N, 103∞53'33.49"W |  20∞39'52.00"N, 103∞53'37.42"W |  20∞39'53.77"N, 103∞53'30.18"W |  20∞39'56.62"N, 103∞53'33.81"W</t>
  </si>
  <si>
    <t xml:space="preserve"> 20∞34'11.60"N, 103∞54'33.57"W |  20∞34'12.25"N, 103∞54'30.51"W |  20∞34'19.11"N, 103∞54'33.98"W |  20∞34'19.29"N, 103∞54'31.00"W</t>
  </si>
  <si>
    <t xml:space="preserve"> 20∞43'32.88"N, 103∞41'52.07"W |  20∞43'33.70"N, 103∞41'56.32"W |  20∞43'38.19"N, 103∞41'55.37"W |  20∞43'38.86"N, 103∞41'59.32"W</t>
  </si>
  <si>
    <t xml:space="preserve"> 20∞38'18.39"N, 103∞42'24.94"W |  20∞38'18.79"N, 103∞42'20.40"W |  20∞38'21.53"N, 103∞42'24.83"W |  20∞38'21.63"N, 103∞42'20.13"W</t>
  </si>
  <si>
    <t xml:space="preserve"> 19∞31'39.16"N, 103∞20'26.50"W | 19∞31'42.88"N, 103∞20'23.55"W | 19∞31'43.84"N, 103∞20'31.98"W | 19∞31'47.74"N, 103∞20'29.12"W</t>
  </si>
  <si>
    <t xml:space="preserve"> 20∞31'15.86"N, 103∞38'15.22"W |  20∞31'16.31"N, 103∞38'13.66"W |  20∞31'17.42"N, 103∞38'14.26"W |  20∞31'18.17"N, 103∞38'26.77"W</t>
  </si>
  <si>
    <t xml:space="preserve"> 20∞37'47.85"N, 103∞42'29.27"W |  20∞37'48.03"N, 103∞42'36.99"W |  20∞37'50.61"N, 103∞42'29.30"W |  20∞37'50.81"N, 103∞42'35.44"W</t>
  </si>
  <si>
    <t xml:space="preserve"> 20∞35'10.53"N, 103∞51'2.50"W |  20∞35'5.24"N, 103∞51'0.80"W |  20∞35'9.63"N, 103∞50'57.47"W |  20∞37'21.76"N, 103∞47'19.37"W</t>
  </si>
  <si>
    <t xml:space="preserve"> 20∞41'0.48"N, 103∞56'52.21"W |  20∞41'2.30"N, 103∞56'56.78"W |  20∞41'3.10"N, 103∞56'51.24"W |  20∞41'6.64"N, 103∞56'54.52"W</t>
  </si>
  <si>
    <t xml:space="preserve"> 20∞43'18.12"N, 103∞41'55.24"W |  20∞43'18.49"N, 103∞41'47.94"W |  20∞43'23.45"N, 103∞41'54.50"W | 19∞31'42.04"N, 103∞20'6.27"W</t>
  </si>
  <si>
    <t xml:space="preserve"> 19∞34'45.65"N, 103∞21'15.84"W |  19∞34'48.09"N, 103∞21'22.57"W |  19∞34'51.62"N, 103∞21'13.11"W | 19∞34'53.96"N, 103∞21'19.95"W</t>
  </si>
  <si>
    <t xml:space="preserve"> 20∞40'54.62"N, 103∞46'11.47"W |  20∞40'54.82"N, 103∞46'17.27"W |  20∞40'59.49"N, 103∞46'14.00"W |  20∞40'59.71"N, 103∞46'19.64"W</t>
  </si>
  <si>
    <t xml:space="preserve"> 20∞38'4.10"N, 103∞42'24.81"W |  20∞38'4.12"N, 103∞42'32.72"W |  20∞38'8.65"N, 103∞42'26.70"W |  20∞38'8.73"N, 103∞42'32.13"W</t>
  </si>
  <si>
    <t xml:space="preserve"> 20∞39'48.53"N, 103∞54'22.50"W |  20∞39'52.34"N, 103∞54'26.83"W |  20∞39'59.62"N, 103∞54'26.11"W | 20∞39'58.02"N, 103∞54'20.51"W</t>
  </si>
  <si>
    <t xml:space="preserve"> 20∞37'58.27"N, 103∞42'33.73"W |  20∞37'58.40"N, 103∞42'42.30"W |  20∞38'3.27"N, 103∞42'32.96"W |  20∞38'3.33"N, 103∞42'39.75"W</t>
  </si>
  <si>
    <t xml:space="preserve"> 20∞37'22.50"N, 103∞43'51.63"W |  20∞37'22.55"N, 103∞43'44.90"W |  20∞37'25.16"N, 103∞43'44.01"W |  20∞37'25.17"N, 103∞43'50.68"W</t>
  </si>
  <si>
    <t xml:space="preserve"> 20∞42'18.28"N, 103∞39'6.17"W |  20∞42'21.30"N, 103∞39'0.67"W |  20∞42'24.30"N, 103∞39'8.34"W |  20∞42'26.32"N, 103∞39'2.68"W</t>
  </si>
  <si>
    <t xml:space="preserve"> 20∞36'21.16"N, 103∞45'21.10"W |  20∞36'21.67"N, 103∞45'14.82"W |  20∞36'24.19"N, 103∞45'21.07"W |  20∞36'24.48"N, 103∞45'14.89"W</t>
  </si>
  <si>
    <t xml:space="preserve"> 20∞43'25.64"N, 103∞41'25.17"W |  20∞43'27.36"N, 103∞41'33.35"W |  20∞43'28.33"N, 103∞41'26.92"W |  20∞43'29.65"N, 103∞41'34.86"W</t>
  </si>
  <si>
    <t xml:space="preserve"> 20∞41'27.93"N, 103∞52'33.63"W |  20∞41'28.07"N, 103∞52'27.92"W |  20∞41'33.14"N, 103∞52'33.70"W |  20∞41'33.32"N, 103∞52'27.65"W</t>
  </si>
  <si>
    <t xml:space="preserve"> 20∞36'13.59"N, 103∞45'41.23"W |  20∞36'13.76"N, 103∞45'34.73"W |  20∞36'16.62"N, 103∞45'41.25"W |  20∞36'16.92"N, 103∞45'34.65"W</t>
  </si>
  <si>
    <t xml:space="preserve"> 20∞34'50.51"N, 103∞52'38.44"W | 20∞34'44.81"N, 103∞52'40.60"W | 20∞34'45.89"N, 103∞52'42.05"W | 20∞34'51.41"N, 103∞52'40.35"W</t>
  </si>
  <si>
    <t xml:space="preserve"> 20∞43'19.01"N, 103∞41'21.11"W |  20∞43'20.90"N, 103∞41'26.12"W |  20∞43'25.32"N, 103∞41'25.00"W |  20∞43'25.84"N, 103∞41'28.73"W</t>
  </si>
  <si>
    <t xml:space="preserve"> 19∞22'54.01"N, 103∞26'11.06"W |  20∞42'25.63"N, 103∞41'10.21"W |  20∞42'27.44"N, 103∞41'3.15"W |  20∞42'37.30"N, 103∞41'7.84"W</t>
  </si>
  <si>
    <t xml:space="preserve"> 20∞31'10.38"N, 103∞39'45.55"W |  20∞31'3.82"N, 103∞39'42.60"W |  20∞31'6.03"N, 103∞39'47.24"W |  20∞31'8.48"N, 103∞39'41.47"W</t>
  </si>
  <si>
    <t xml:space="preserve"> 20∞39'29.04"N, 103∞52'41.60"W |  20∞39'31.15"N, 103∞52'51.63"W |  20∞39'32.82"N, 103∞52'41.01"W |  20∞39'37.18"N, 103∞52'50.30"W</t>
  </si>
  <si>
    <t xml:space="preserve"> 20∞37'45.74"N, 103∞42'29.27"W |  20∞37'45.89"N, 103∞42'38.22"W |  20∞37'46.63"N, 103∞42'29.23"W |  20∞37'46.90"N, 103∞42'37.63"W</t>
  </si>
  <si>
    <t xml:space="preserve"> 20∞41'10.58"N, 103∞59'42.38"W |  20∞41'11.68"N, 103∞59'43.00"W |  20∞41'12.83"N, 103∞59'51.93"W |  20∞41'6.25"N, 103∞59'42.38"W</t>
  </si>
  <si>
    <t xml:space="preserve"> 20∞42'55.95"N, 103∞39'38.61"W |  20∞42'56.95"N, 103∞39'39.55"W |  20∞42'58.14"N, 103∞39'33.94"W |  20∞42'59.04"N, 103∞39'36.29"W</t>
  </si>
  <si>
    <t xml:space="preserve"> 20∞36'43.36"N, 103∞46'41.30"W |  20∞36'43.45"N, 103∞46'48.15"W |  20∞36'46.60"N, 103∞46'40.83"W |  20∞36'46.92"N, 103∞46'47.65"W</t>
  </si>
  <si>
    <t xml:space="preserve"> 20∞20'41.39"N, 103∞43'33.15"W |  20∞20'43.61"N, 103∞43'41.32"W |  20∞20'45.31"N, 103∞43'32.03"W |  20∞20'46.01"N, 103∞43'40.83"W</t>
  </si>
  <si>
    <t xml:space="preserve"> 20∞37'1.14"N, 103∞43'25.17"W |  20∞37'4.65"N, 103∞43'22.61"W |  20∞37'4.81"N, 103∞43'30.34"W | 20∞37'1.18"N, 103∞43'22.49"W</t>
  </si>
  <si>
    <t xml:space="preserve"> 20∞41'27.21"N, 103∞53'45.14"W |  20∞41'31.44"N, 103∞53'38.57"W |  20∞41'33.40"N, 103∞53'42.90"W | 19∞21'43.41"N, 103∞22'45.46"W</t>
  </si>
  <si>
    <t xml:space="preserve"> 20∞40'45.95"N, 103∞53'35.00"W |  20∞40'47.13"N, 103∞53'39.88"W |  20∞40'53.11"N, 103∞53'33.88"W |  20∞40'53.75"N, 103∞53'38.72"W</t>
  </si>
  <si>
    <t xml:space="preserve"> 20∞41'42.16"N, 103∞54'26.75"W |  20∞41'45.04"N, 103∞54'30.43"W |  20∞41'54.21"N, 103∞54'24.67"W |  20∞41'56.23"N, 103∞54'28.26"W</t>
  </si>
  <si>
    <t xml:space="preserve"> 20∞38'51.66"N, 103∞53'12.44"W |  20∞38'52.33"N, 103∞53'17.60"W |  20∞38'56.87"N, 103∞53'12.00"W |  20∞38'57.01"N, 103∞53'17.39"W</t>
  </si>
  <si>
    <t xml:space="preserve"> 20∞35'26.99"N, 103∞45'20.18"W |  20∞35'27.61"N, 103∞45'17.42"W |  20∞35'33.25"N, 103∞45'21.38"W |  20∞35'33.91"N, 103∞45'18.54"W</t>
  </si>
  <si>
    <t xml:space="preserve"> 20∞31'19.04"N, 103∞38'15.17"W |  20∞31'19.05"N, 103∞38'17.27"W |  20∞31'20.15"N, 103∞38'15.54"W |  20∞31'20.96"N, 103∞38'26.75"W</t>
  </si>
  <si>
    <t xml:space="preserve"> 20∞38'13.92"N, 103∞42'25.90"W |  20∞38'14.09"N, 103∞42'32.88"W |  20∞38'9.20"N, 103∞42'26.93"W |  20∞38'9.53"N, 103∞42'36.94"W</t>
  </si>
  <si>
    <t xml:space="preserve"> 20∞34'40.93"N, 103∞54'44.59"W |  20∞34'41.79"N, 103∞54'40.94"W |  20∞34'44.98"N, 103∞54'45.40"W |  20∞34'45.97"N, 103∞54'41.44"W</t>
  </si>
  <si>
    <t xml:space="preserve"> 20∞47'0.48"N, 104∞ 3'12.06"W |  20∞47'1.61"N, 104∞ 3'16.41"W |  20∞47'12.08"N, 104∞ 3'8.82"W |  20∞47'13.24"N, 104∞ 3'13.01"W</t>
  </si>
  <si>
    <t xml:space="preserve"> 20∞34'56.27"N, 103∞44'36.95"W |  20∞34'56.94"N, 103∞44'33.89"W |  20∞35'2.34"N, 103∞44'38.74"W |  20∞35'3.02"N, 103∞44'35.60"W</t>
  </si>
  <si>
    <t xml:space="preserve"> 20∞39'13.72"N, 103∞53'10.80"W |  20∞39'18.51"N, 103∞53'15.09"W |  20∞39'19.80"N, 103∞53'16.58"W | 20∞39'17.70"N, 103∞53'10.21"W</t>
  </si>
  <si>
    <t xml:space="preserve"> 20∞29'24.70"N, 103∞49'32.51"W |  20∞29'29.03"N, 103∞49'33.72"W |  20∞29'29.38"N, 103∞49'39.66"W | 20∞29'24.76"N, 103∞49'30.38"W</t>
  </si>
  <si>
    <t xml:space="preserve"> 20∞41'11.70"N, 103∞59'43.02"W |  20∞41'12.99"N, 103∞59'52.08"W |  20∞41'6.11"N, 103∞59'38.84"W |  20∞41'6.28"N, 103∞59'42.30"W</t>
  </si>
  <si>
    <t xml:space="preserve"> 20∞40'19.00"N, 103∞54'38.71"W |  20∞40'20.31"N, 103∞54'44.40"W |  20∞40'24.40"N, 103∞54'38.17"W |  20∞40'28.13"N, 103∞54'43.54"W</t>
  </si>
  <si>
    <t xml:space="preserve"> 20∞26'49.70"N, 103∞48'27.97"W |  20∞26'51.34"N, 103∞48'31.46"W |  20∞26'51.52"N, 103∞48'27.02"W |  20∞26'55.17"N, 103∞48'28.08"W</t>
  </si>
  <si>
    <t xml:space="preserve"> 20∞35'16.32"N, 103∞43'56.82"W |  20∞35'17.80"N, 103∞43'55.88"W |  20∞35'22.47"N, 103∞43'58.27"W |  20∞35'25.59"N, 103∞43'58.22"W</t>
  </si>
  <si>
    <t xml:space="preserve"> 20∞34'19.52"N, 103∞52'39.47"W |  20∞34'20.28"N, 103∞52'43.84"W |  20∞34'22.63"N, 103∞52'38.83"W |  20∞34'23.30"N, 103∞52'43.22"W</t>
  </si>
  <si>
    <t xml:space="preserve"> 20∞43'12.55"N, 103∞54'9.12"W |  20∞43'14.37"N, 103∞54'7.99"W |  20∞43'17.49"N, 103∞54'8.68"W |  20∞43'19.01"N, 103∞54'10.77"W</t>
  </si>
  <si>
    <t xml:space="preserve"> 20∞40'38.94"N, 103∞52'35.63"W |  20∞40'39.75"N, 103∞52'40.48"W |  20∞40'45.13"N, 103∞52'35.21"W |  20∞40'45.82"N, 103∞52'39.10"W</t>
  </si>
  <si>
    <t xml:space="preserve"> 20∞40'41.49"N, 103∞52'28.43"W |  20∞40'42.27"N, 103∞52'26.36"W |  20∞40'43.72"N, 103∞52'29.95"W |  20∞40'43.80"N, 103∞52'26.87"W</t>
  </si>
  <si>
    <t xml:space="preserve"> 20∞25'10.16"N, 103∞36'48.01"W |  20∞25'11.35"N, 103∞36'47.22"W |  20∞25'14.22"N, 103∞36'53.79"W |  20∞25'15.68"N, 103∞36'49.38"W</t>
  </si>
  <si>
    <t xml:space="preserve"> 20∞36'14.67"N, 103∞42'13.06"W |  20∞36'15.24"N, 103∞42'15.87"W |  20∞36'8.77"N, 103∞42'14.39"W |  20∞36'9.36"N, 103∞42'17.32"W</t>
  </si>
  <si>
    <t xml:space="preserve"> 20∞40'32.45"N, 103∞57'32.87"W |  20∞40'34.00"N, 103∞57'35.56"W |  20∞40'39.74"N, 103∞57'28.43"W |  20∞40'41.65"N, 103∞57'30.86"W</t>
  </si>
  <si>
    <t xml:space="preserve"> 19∞23'38.79"N, 103∞25'42.82"W |  19∞23'39.69"N, 103∞25'34.75"W |  19∞23'40.46"N, 103∞25'43.49"W |  19∞23'43.84"N, 103∞25'33.82"W</t>
  </si>
  <si>
    <t xml:space="preserve"> 20∞43'11.46"N, 103∞38'46.81"W |  20∞43'12.44"N, 103∞38'44.18"W |  20∞43'5.96"N, 103∞38'45.36"W |  20∞43'6.97"N, 103∞38'42.05"W</t>
  </si>
  <si>
    <t xml:space="preserve"> 20∞36'57.72"N, 103∞43'10.81"W |  20∞36'58.53"N, 103∞43'13.24"W |  20∞37'1.11"N, 103∞43'10.07"W |  20∞37'1.42"N, 103∞43'17.09"W</t>
  </si>
  <si>
    <t xml:space="preserve"> 20∞44'10.48"N, 103∞41'8.95"W |  20∞44'14.43"N, 103∞41'6.96"W |  20∞44'5.47"N, 103∞41'2.44"W |  20∞44'9.23"N, 103∞41'0.27"W</t>
  </si>
  <si>
    <t xml:space="preserve"> 20∞37'10.47"N, 103∞45'11.57"W |  20∞37'11.87"N, 103∞45'18.77"W |  20∞37'9.98"N, 103∞41'28.19"W | 20∞37'12.39"N, 103∞45'11.49"W</t>
  </si>
  <si>
    <t xml:space="preserve"> 20∞41'10.32"N, 103∞59'5.98"W |  20∞41'5.36"N, 103∞59'3.73"W |  20∞41'6.48"N, 103∞59'9.82"W |  20∞41'9.37"N, 103∞59'0.37"W</t>
  </si>
  <si>
    <t xml:space="preserve"> 20∞42'17.98"N, 103∞41'3.28"W |  20∞42'18.09"N, 103∞41'3.96"W |  20∞42'18.23"N, 103∞41'3.45"W |  20∞42'18.32"N, 103∞41'1.93"W</t>
  </si>
  <si>
    <t xml:space="preserve"> 20∞36'37.61"N, 103∞47'3.41"W |  20∞36'37.83"N, 103∞47'10.12"W |  20∞36'40.46"N, 103∞47'3.07"W |  20∞36'40.76"N, 103∞47'9.87"W</t>
  </si>
  <si>
    <t xml:space="preserve"> 20∞40'13.39"N, 103∞56'28.87"W |  20∞40'14.09"N, 103∞56'28.20"W |  20∞40'15.38"N, 103∞56'21.84"W |  20∞40'20.55"N, 103∞56'25.07"W</t>
  </si>
  <si>
    <t xml:space="preserve"> 20∞43'39.19"N, 103∞40'25.43"W |  20∞43'40.55"N, 103∞40'23.32"W |  20∞43'43.44"N, 103∞40'30.44"W |  20∞43'45.16"N, 103∞40'28.27"W</t>
  </si>
  <si>
    <t xml:space="preserve"> 20∞42'12.04"N, 103∞41'5.93"W |  20∞43'11.66"N, 103∞58'37.98"W |  20∞43'22.53"N, 103∞58'31.63"W | 20∞43'23.01"N, 103∞58'38.17"W</t>
  </si>
  <si>
    <t xml:space="preserve"> 20∞31'56.53"N, 103∞49'3.89"W |  20∞31'56.72"N, 103∞49'0.25"W |  20∞31'59.97"N, 103∞49'1.89"W |  20∞32'0.00"N, 103∞49'3.41"W</t>
  </si>
  <si>
    <t xml:space="preserve"> 20∞42'11.79"N, 103∞53'13.06"W |  20∞42'3.42"N, 103∞53'12.61"W | 20∞42'5.36"N, 103∞53'16.30"W | 20∞42'9.60"N, 103∞53'9.16"W</t>
  </si>
  <si>
    <t xml:space="preserve"> 20∞38'3.17"N, 103∞42'38.30"W |  20∞38'3.37"N, 103∞42'39.42"W |  20∞38'8.89"N, 103∞42'36.21"W |  20∞38'9.08"N, 103∞42'37.26"W</t>
  </si>
  <si>
    <t xml:space="preserve"> 20∞37'16.12"N, 103∞44'56.80"W |  20∞37'18.86"N, 103∞45'3.21"W |  20∞37'20.99"N, 103∞44'56.43"W |  20∞37'22.22"N, 103∞45'2.97"W</t>
  </si>
  <si>
    <t xml:space="preserve"> 20∞36'12.78"N, 103∞45'48.37"W |  20∞36'13.25"N, 103∞45'41.81"W |  20∞36'6.53"N, 103∞45'48.42"W |  20∞36'6.91"N, 103∞45'42.02"W</t>
  </si>
  <si>
    <t xml:space="preserve"> 20∞37'10.46"N, 103∞44'44.28"W |  20∞37'10.60"N, 103∞44'50.95"W |  20∞37'7.37"N, 103∞44'44.48"W |  20∞37'7.53"N, 103∞44'51.19"W</t>
  </si>
  <si>
    <t xml:space="preserve"> 20∞45'39.84"N, 103∞56'57.53"W |  20∞45'42.17"N, 103∞57'2.37"W |  20∞45'43.96"N, 103∞56'54.26"W |  20∞45'46.44"N, 103∞56'59.10"W</t>
  </si>
  <si>
    <t xml:space="preserve"> 19∞ 7'47.22"N, 103∞23'16.37"W |  19∞ 7'48.15"N, 103∞23'19.07"W |  19∞ 7'56.63"N, 103∞23'19.87"W |  19∞ 7'57.53"N, 103∞23'15.03"W</t>
  </si>
  <si>
    <t xml:space="preserve"> 20∞43'37.56"N, 103∞41'32.37"W |  20∞43'38.90"N, 103∞41'40.48"W |  20∞43'39.04"N, 103∞41'33.26"W |  20∞43'40.49"N, 103∞41'41.39"W</t>
  </si>
  <si>
    <t xml:space="preserve"> 20∞38'52.95"N, 103∞54'14.94"W |  20∞38'55.71"N, 103∞54'18.71"W |  20∞38'57.76"N, 103∞54'10.57"W |  20∞39'0.55"N, 103∞54'14.24"W</t>
  </si>
  <si>
    <t xml:space="preserve"> 20∞34'21.66"N, 103∞55'27.08"W |  20∞34'22.07"N, 103∞55'20.45"W |  20∞34'25.59"N, 103∞55'27.44"W |  20∞34'26.36"N, 103∞55'21.12"W</t>
  </si>
  <si>
    <t xml:space="preserve"> 20∞45'0.24"N, 103∞55'2.99"W |  20∞45'0.75"N, 103∞54'57.45"W |  20∞45'8.59"N, 103∞55'3.51"W |  20∞45'9.25"N, 103∞54'57.70"W</t>
  </si>
  <si>
    <t xml:space="preserve"> 20∞41'31.00"N, 103∞52'17.34"W |  20∞41'32.43"N, 103∞52'13.49"W |  20∞41'36.72"N, 103∞52'13.38"W |  20∞41'37.03"N, 103∞52'17.07"W</t>
  </si>
  <si>
    <t xml:space="preserve"> 20∞36'2.05"N, 103∞46'3.49"W |  20∞36'3.81"N, 103∞46'0.99"W |  20∞36'5.98"N, 103∞46'2.28"W |  20∞36'7.41"N, 103∞46'9.65"W</t>
  </si>
  <si>
    <t xml:space="preserve"> 20∞34'12.15"N, 103∞54'30.20"W |  20∞34'12.67"N, 103∞54'26.81"W |  20∞34'19.30"N, 103∞54'30.64"W |  20∞34'19.53"N, 103∞54'27.19"W</t>
  </si>
  <si>
    <t xml:space="preserve"> 20∞37'11.34"N, 103∞43'22.03"W |  20∞37'11.40"N, 103∞43'28.41"W |  20∞37'14.61"N, 103∞43'21.82"W |  20∞37'14.68"N, 103∞43'27.40"W</t>
  </si>
  <si>
    <t xml:space="preserve"> 20∞41'45.69"N, 103∞54'7.06"W |  20∞41'47.91"N, 103∞54'10.87"W |  20∞41'52.68"N, 103∞54'5.68"W |  20∞41'55.08"N, 103∞54'9.55"W</t>
  </si>
  <si>
    <t xml:space="preserve"> 20∞42'33.10"N, 103∞53'57.34"W |  20∞42'35.29"N, 103∞54'1.26"W |  20∞42'38.15"N, 103∞53'56.49"W |  20∞42'39.29"N, 103∞53'58.52"W</t>
  </si>
  <si>
    <t xml:space="preserve"> 20∞36'45.15"N, 103∞42'39.43"W |  20∞36'46.78"N, 103∞42'49.53"W |  20∞36'47.65"N, 103∞42'41.22"W |  20∞36'48.86"N, 103∞42'48.83"W</t>
  </si>
  <si>
    <t xml:space="preserve"> 20∞38'3.44"N, 103∞42'39.75"W |  20∞38'3.46"N, 103∞42'32.87"W |  20∞38'8.65"N, 103∞42'32.17"W |  20∞38'8.67"N, 103∞42'37.37"W</t>
  </si>
  <si>
    <t xml:space="preserve"> 20∞39'14.91"N, 103∞52'19.27"W |  20∞39'16.48"N, 103∞52'13.94"W |  20∞39'20.00"N, 103∞52'19.68"W |  20∞39'21.25"N, 103∞52'14.11"W</t>
  </si>
  <si>
    <t xml:space="preserve"> 20∞36'58.41"N, 103∞43'18.03"W |  20∞36'59.21"N, 103∞43'20.71"W |  20∞37'1.45"N, 103∞43'17.26"W |  20∞37'1.63"N, 103∞43'20.28"W</t>
  </si>
  <si>
    <t xml:space="preserve"> 20∞38'14.61"N, 103∞42'25.51"W |  20∞38'15.13"N, 103∞42'16.43"W |  20∞38'17.86"N, 103∞42'25.31"W |  20∞38'18.48"N, 103∞42'16.28"W</t>
  </si>
  <si>
    <t xml:space="preserve"> 20∞41'3.81"N, 103∞59'40.03"W |  20∞41'4.78"N, 103∞59'42.46"W |  20∞41'5.33"N, 103∞59'42.59"W |  20∞41'6.15"N, 103∞59'45.74"W</t>
  </si>
  <si>
    <t xml:space="preserve"> 20∞45'13.17"N, 103∞54'57.64"W |  20∞45'15.00"N, 103∞55'3.36"W |  20∞45'15.41"N, 103∞54'57.07"W |  20∞45'17.24"N, 103∞55'0.43"W</t>
  </si>
  <si>
    <t xml:space="preserve"> 20∞36'0.62"N, 103∞45'33.25"W |  20∞36'0.65"N, 103∞45'34.44"W |  20∞36'2.11"N, 103∞45'27.79"W |  20∞36'3.23"N, 103∞45'27.83"W</t>
  </si>
  <si>
    <t xml:space="preserve"> 20∞33'29.29"N, 103∞53'14.34"W |  20∞33'30.02"N, 103∞53'18.64"W |  20∞33'34.11"N, 103∞53'13.28"W |  20∞33'34.93"N, 103∞53'18.68"W</t>
  </si>
  <si>
    <t xml:space="preserve"> 20∞36'15.62"N, 103∞45'0.32"W |  20∞36'15.76"N, 103∞44'57.07"W |  20∞36'9.31"N, 103∞45'0.33"W |  20∞36'9.51"N, 103∞44'57.18"W</t>
  </si>
  <si>
    <t xml:space="preserve"> 20∞42'18.01"N, 103∞40'12.65"W |  20∞42'19.78"N, 103∞40'7.29"W |  20∞42'25.13"N, 103∞40'13.40"W |  20∞42'27.83"N, 103∞40'19.97"W</t>
  </si>
  <si>
    <t xml:space="preserve"> 19∞33'42.65"N, 103∞27'19.08"W |  20∞41'59.92"N, 103∞59'44.61"W |  20∞42'10.06"N, 103∞59'42.71"W |  20∞42'6.67"N, 103∞59'35.70"W</t>
  </si>
  <si>
    <t xml:space="preserve"> 20∞42'16.11"N, 103∞40'8.50"W |  20∞42'17.23"N, 103∞40'11.06"W |  20∞42'19.75"N, 103∞40'4.50"W |  20∞42'20.16"N, 103∞40'5.61"W</t>
  </si>
  <si>
    <t xml:space="preserve"> 20∞38'44.13"N, 103∞54'36.76"W |  20∞38'46.70"N, 103∞54'40.60"W |  20∞38'49.70"N, 103∞54'31.91"W | 20∞38'52.46"N, 103∞54'35.59"W</t>
  </si>
  <si>
    <t xml:space="preserve"> 19∞27'42.87"N, 103∞19'38.45"W | 19∞27'34.05"N, 103∞19'36.92"W | 19∞27'36.95"N, 103∞19'32.21"W | 19∞27'39.52"N, 103∞19'42.65"W</t>
  </si>
  <si>
    <t xml:space="preserve"> 20∞34'1.75"N, 103∞55'28.51"W |  20∞34'2.24"N, 103∞55'22.09"W |  20∞34'7.47"N, 103∞55'29.04"W |  20∞34'7.95"N, 103∞55'22.57"W</t>
  </si>
  <si>
    <t xml:space="preserve"> 20∞37'40.93"N, 103∞42'23.48"W |  20∞37'41.38"N, 103∞42'20.66"W |  20∞37'41.47"N, 103∞42'23.30"W |  20∞37'43.55"N, 103∞42'20.62"W</t>
  </si>
  <si>
    <t xml:space="preserve"> 20∞41'11.98"N, 103∞55'49.98"W |  20∞41'13.42"N, 103∞55'55.20"W |  20∞41'4.83"N, 103∞55'51.54"W |  20∞41'6.20"N, 103∞55'56.66"W</t>
  </si>
  <si>
    <t xml:space="preserve"> 20∞43'15.39"N, 103∞41'0.39"W |  20∞43'16.61"N, 103∞41'6.54"W |  20∞43'23.10"N, 103∞40'57.11"W |  20∞43'24.32"N, 103∞41'4.59"W</t>
  </si>
  <si>
    <t xml:space="preserve"> 20∞34'24.28"N, 103∞52'6.58"W |  20∞34'26.24"N, 103∞52'4.01"W |  20∞34'26.89"N, 103∞52'8.74"W |  20∞34'28.80"N, 103∞52'6.20"W</t>
  </si>
  <si>
    <t xml:space="preserve"> 20∞38'37.38"N, 103∞53'39.39"W |  20∞38'42.18"N, 103∞53'35.35"W |  20∞38'47.88"N, 103∞53'37.11"W | 20∞38'37.38"N, 103∞53'41.38"W</t>
  </si>
  <si>
    <t xml:space="preserve"> 20∞41'0.02"N, 103∞55'34.56"W |  20∞41'1.38"N, 103∞55'39.62"W |  20∞41'7.42"N, 103∞55'32.84"W |  20∞41'8.78"N, 103∞55'38.09"W</t>
  </si>
  <si>
    <t xml:space="preserve"> 20∞26'44.96"N, 103∞50'42.14"W |  20∞26'45.44"N, 103∞50'38.89"W |  20∞26'47.87"N, 103∞50'42.59"W |  20∞26'48.39"N, 103∞50'39.41"W</t>
  </si>
  <si>
    <t xml:space="preserve"> 20∞53'0.02"N, 103∞59'48.03"W |  20∞53'3.07"N, 104∞ 0'3.22"W |  20∞53'4.97"N, 103∞59'44.29"W |  20∞53'7.68"N, 104∞ 0'3.32"W</t>
  </si>
  <si>
    <t xml:space="preserve"> 20∞41'15.68"N, 103∞55'31.17"W |  20∞41'17.04"N, 103∞55'36.29"W |  20∞41'23.92"N, 103∞55'29.54"W |  20∞41'25.45"N, 103∞55'34.49"W</t>
  </si>
  <si>
    <t xml:space="preserve"> 20∞37'2.24"N, 103∞43'58.53"W |  20∞37'2.30"N, 103∞44'5.12"W |  20∞37'5.30"N, 103∞43'57.50"W |  20∞37'5.43"N, 103∞44'4.12"W</t>
  </si>
  <si>
    <t xml:space="preserve"> 20∞42'10.21"N, 103∞51'13.40"W |  20∞42'10.43"N, 103∞51'15.17"W |  20∞42'10.66"N, 103∞51'10.29"W |  20∞42'3.90"N, 103∞51'12.85"W</t>
  </si>
  <si>
    <t xml:space="preserve"> 20∞42'10.00"N, 103∞54'17.35"W |  20∞42'11.11"N, 103∞54'21.02"W |  20∞42'2.47"N, 103∞54'18.73"W |  20∞42'3.51"N, 103∞54'22.41"W</t>
  </si>
  <si>
    <t xml:space="preserve"> 20∞41'35.81"N, 103∞54'18.94"W |  20∞41'38.82"N, 103∞54'22.66"W |  20∞41'43.01"N, 103∞54'17.27"W |  20∞41'45.05"N, 103∞54'21.38"W</t>
  </si>
  <si>
    <t xml:space="preserve"> 20∞33'57.10"N, 103∞36'41.61"W |  20∞33'57.24"N, 103∞36'39.34"W |  20∞33'59.73"N, 103∞36'37.45"W |  20∞34'1.87"N, 103∞36'43.06"W</t>
  </si>
  <si>
    <t xml:space="preserve"> 20∞43'12.68"N, 103∞54'20.70"W |  20∞43'13.93"N, 103∞54'13.53"W |  20∞43'16.61"N, 103∞54'17.94"W |  20∞43'8.80"N, 103∞54'14.52"W</t>
  </si>
  <si>
    <t xml:space="preserve"> 20∞46'51.10"N, 104∞ 3'9.84"W |  20∞46'54.51"N, 104∞ 3'12.91"W |  20∞46'58.70"N, 104∞ 3'7.51"W |  20∞47'0.09"N, 104∞ 3'12.28"W</t>
  </si>
  <si>
    <t xml:space="preserve"> 20∞40'54.47"N, 103∞58'51.90"W |  20∞40'55.07"N, 103∞58'57.89"W |  20∞40'58.18"N, 103∞58'47.98"W |  20∞40'59.02"N, 103∞58'54.21"W</t>
  </si>
  <si>
    <t xml:space="preserve"> 20∞43'7.59"N, 103∞39'32.84"W |  20∞43'8.15"N, 103∞39'35.33"W |  20∞43'8.35"N, 103∞39'36.05"W |  20∞43'8.72"N, 103∞39'34.31"W</t>
  </si>
  <si>
    <t xml:space="preserve"> 19∞27'25.31"N, 103∞19'51.94"W |  19∞27'28.21"N, 103∞19'54.13"W |  19∞27'34.27"N, 103∞19'37.56"W |  19∞27'39.68"N, 103∞19'42.87"W</t>
  </si>
  <si>
    <t xml:space="preserve"> 20∞38'42.40"N, 103∞53'25.08"W |  20∞38'44.22"N, 103∞53'26.97"W |  20∞38'46.55"N, 103∞53'25.00"W |  20∞40'43.40"N, 103∞47'51.12"W</t>
  </si>
  <si>
    <t xml:space="preserve"> 20∞41'55.53"N, 103∞54'0.45"W |  20∞41'57.11"N, 103∞54'2.84"W |  20∞42'2.62"N, 103∞53'59.00"W |  20∞42'3.82"N, 103∞54'1.66"W</t>
  </si>
  <si>
    <t xml:space="preserve"> 20∞37'2.02"N, 103∞43'44.96"W |  20∞37'2.09"N, 103∞43'51.26"W |  20∞37'5.03"N, 103∞43'44.10"W |  20∞37'5.08"N, 103∞43'50.18"W</t>
  </si>
  <si>
    <t xml:space="preserve"> 20∞37'17.03"N, 103∞44'29.77"W |  20∞37'17.08"N, 103∞44'36.46"W |  20∞37'20.23"N, 103∞44'29.63"W |  20∞37'20.29"N, 103∞44'36.28"W</t>
  </si>
  <si>
    <t xml:space="preserve"> 20∞38'59.85"N, 103∞52'50.12"W |  20∞39'4.68"N, 103∞52'43.29"W |  20∞39'5.81"N, 103∞52'49.52"W | 20∞38'58.70"N, 103∞52'43.80"W</t>
  </si>
  <si>
    <t xml:space="preserve"> 20∞33'3.05"N, 103∞37'35.75"W |  20∞33'5.34"N, 103∞37'42.76"W |  20∞33'6.40"N, 103∞37'34.25"W |  20∞33'8.19"N, 103∞37'41.17"W</t>
  </si>
  <si>
    <t xml:space="preserve"> 20∞40'24.90"N, 103∞56'43.31"W |  20∞40'27.31"N, 103∞56'47.88"W |  20∞40'29.74"N, 103∞56'41.32"W |  20∞40'31.96"N, 103∞56'45.97"W</t>
  </si>
  <si>
    <t xml:space="preserve"> 20∞43'0.95"N, 103∞42'7.12"W |  20∞43'3.56"N, 103∞41'59.81"W |  20∞43'9.36"N, 103∞42'5.85"W |  20∞43'9.99"N, 103∞42'0.12"W</t>
  </si>
  <si>
    <t xml:space="preserve"> 20∞36'16.65"N, 103∞46'50.82"W |  20∞36'17.55"N, 103∞46'57.74"W |  20∞36'18.99"N, 103∞46'50.75"W |  20∞36'19.68"N, 103∞46'57.72"W</t>
  </si>
  <si>
    <t xml:space="preserve"> 20∞38'12.87"N, 103∞42'20.75"W |  20∞38'18.06"N, 103∞42'20.34"W |  20∞38'18.16"N, 103∞42'25.40"W | 20∞38'10.55"N, 103∞42'25.41"W</t>
  </si>
  <si>
    <t xml:space="preserve"> 20∞41'17.59"N, 104∞ 0'1.74"W |  20∞41'21.39"N, 104∞ 0'8.37"W |  20∞41'23.04"N, 104∞ 0'2.37"W | 20∞41'17.15"N, 104∞ 0'6.78"W</t>
  </si>
  <si>
    <t xml:space="preserve"> 20∞35'53.34"N, 103∞40'44.29"W |  20∞35'57.24"N, 103∞40'42.77"W |  20∞35'58.13"N, 103∞40'46.03"W |  20∞35'58.53"N, 103∞40'43.69"W</t>
  </si>
  <si>
    <t xml:space="preserve"> 19∞22'32.26"N, 103∞25'22.69"W |  19∞22'36.50"N, 103∞25'25.24"W |  19∞22'38.12"N, 103∞25'31.12"W |  19∞22'38.15"N, 103∞25'27.87"W</t>
  </si>
  <si>
    <t xml:space="preserve"> 20∞38'34.48"N, 103∞54'17.05"W |  20∞38'37.31"N, 103∞54'21.09"W |  20∞38'37.36"N, 103∞54'14.57"W |  20∞38'41.52"N, 103∞54'17.20"W</t>
  </si>
  <si>
    <t xml:space="preserve"> 20∞41'15.47"N,  103∞44'45.39"W |  20∞41'26.40"N, 103∞44'45.39"W |  20∞41'27.24"N, 103∞44'50.56"W | 20∞41'25.57"N, 103∞44'48.26"W</t>
  </si>
  <si>
    <t xml:space="preserve"> 20∞24'18.64"N, 103∞44'9.04"W |  20∞24'19.67"N, 103∞44'9.74"W |  20∞24'20.76"N, 103∞44'10.75"W |  20∞24'22.58"N, 103∞44'11.27"W</t>
  </si>
  <si>
    <t xml:space="preserve"> 20∞46'48.71"N, 104∞ 2'57.24"W |  20∞46'50.54"N, 104∞ 3'9.02"W |  20∞46'54.41"N, 104∞ 2'56.53"W |  20∞46'55.59"N, 104∞ 3'7.58"W</t>
  </si>
  <si>
    <t xml:space="preserve"> 20∞34'12.15"N, 103∞54'19.89"W | 20∞34'13.33"N, 103∞54'12.79"W | 20∞34'8.90"N, 103∞54'12.59"W | 20∞34'9.98"N, 103∞54'19.70"W</t>
  </si>
  <si>
    <t xml:space="preserve"> 20∞40'56.18"N, 103∞51'25.55"W |  20∞40'56.78"N, 103∞51'30.17"W |  20∞41'3.71"N, 103∞51'29.70"W |  20∞41'3.89"N, 103∞51'24.12"W</t>
  </si>
  <si>
    <t xml:space="preserve"> 20∞33'19.46"N, 103∞57'30.82"W |  20∞33'20.59"N, 103∞57'23.56"W |  20∞33'22.14"N, 103∞57'23.32"W |  20∞33'23.32"N, 103∞57'31.67"W</t>
  </si>
  <si>
    <t xml:space="preserve"> 20∞43'17.52"N, 103∞42'5.13"W |  20∞43'17.72"N, 103∞42'2.84"W |  20∞43'23.77"N, 103∞42'1.67"W |  20∞43'23.77"N, 103∞42'4.17"W</t>
  </si>
  <si>
    <t xml:space="preserve"> 20∞42'34.68"N, 103∞59'51.31"W |  20∞42'35.48"N, 103∞59'56.90"W |  20∞42'39.94"N, 103∞59'50.57"W |  20∞42'40.75"N, 103∞59'56.03"W</t>
  </si>
  <si>
    <t xml:space="preserve"> 20∞35'55.54"N, 103∞45'1.59"W |  20∞35'55.67"N, 103∞45'4.29"W |  20∞36'2.50"N, 103∞45'2.60"W |  20∞36'2.81"N, 103∞45'0.27"W</t>
  </si>
  <si>
    <t xml:space="preserve"> 20∞38'56.28"N, 103∞44'14.37"W |  20∞38'58.15"N, 103∞44'8.67"W |  20∞39'1.93"N, 103∞44'16.48"W |  20∞39'3.79"N, 103∞44'10.72"W</t>
  </si>
  <si>
    <t xml:space="preserve"> 20∞34'14.89"N, 103∞54'9.03"W |  20∞34'15.43"N, 103∞54'5.63"W |  20∞34'21.06"N, 103∞54'9.39"W |  20∞34'21.27"N, 103∞54'6.01"W</t>
  </si>
  <si>
    <t xml:space="preserve"> 20∞27'4.03"N, 103∞49'41.89"W |  20∞27'4.05"N, 103∞49'38.67"W |  20∞27'7.19"N, 103∞49'38.63"W |  20∞27'7.21"N, 103∞49'41.79"W</t>
  </si>
  <si>
    <t xml:space="preserve"> 20∞46'53.67"N, 104∞ 3'24.61"W |  20∞47'0.65"N, 104∞ 3'19.00"W |  20∞47'1.68"N, 104∞ 3'20.01"W |  20∞47'3.28"N, 104∞ 3'25.22"W</t>
  </si>
  <si>
    <t xml:space="preserve"> 19∞ 7'4.61"N, 103∞23'18.49"W |  19∞ 7'5.00"N, 103∞23'24.19"W |  19∞ 7'6.64"N, 103∞23'15.95"W |  19∞ 7'8.89"N, 103∞23'23.40"W</t>
  </si>
  <si>
    <t xml:space="preserve"> 20∞36'17.25"N, 103∞45'34.25"W |  20∞36'17.71"N, 103∞45'27.97"W |  20∞36'20.14"N, 103∞45'34.33"W |  20∞36'20.38"N, 103∞45'28.00"W</t>
  </si>
  <si>
    <t xml:space="preserve"> 20∞40'47.69"N, 103∞55'41.40"W |  20∞40'51.86"N, 103∞55'48.26"W |  20∞40'52.36"N, 103∞55'38.97"W |  20∞40'56.14"N, 103∞55'47.05"W</t>
  </si>
  <si>
    <t xml:space="preserve"> 20∞38'10.11"N, 103∞47'5.83"W |  20∞38'10.90"N, 103∞47'3.41"W |  20∞38'4.98"N, 103∞47'4.98"W |  20∞38'5.38"N, 103∞47'3.89"W</t>
  </si>
  <si>
    <t xml:space="preserve"> 20∞36'53.95"N, 103∞44'24.12"W |  20∞36'54.18"N, 103∞44'31.02"W |  20∞36'55.16"N, 103∞44'24.05"W |  20∞36'55.28"N, 103∞44'30.91"W</t>
  </si>
  <si>
    <t xml:space="preserve"> 20∞35'30.71"N,  20∞35'30.71"W |  20∞35'31.30"N, 103∞45'0.22"W |  20∞35'36.80"N, 103∞45'4.73"W |  20∞35'37.38"N, 103∞45'1.72"W</t>
  </si>
  <si>
    <t xml:space="preserve"> 20∞38'28.12"N, 103∞42'13.78"W |  20∞38'28.28"N, 103∞42'16.16"W |  20∞38'34.41"N, 103∞42'12.65"W |  20∞38'35.07"N, 103∞42'15.77"W</t>
  </si>
  <si>
    <t xml:space="preserve"> 20∞43'10.82"N, 103∞56'8.85"W |  20∞43'12.74"N, 103∞56'12.22"W |  20∞43'5.10"N, 103∞56'12.03"W |  20∞43'6.57"N, 103∞56'15.07"W</t>
  </si>
  <si>
    <t xml:space="preserve"> 20∞36'15.56"N, 103∞46'2.16"W |  20∞36'16.61"N, 103∞45'55.37"W |  20∞36'18.13"N, 103∞46'2.09"W |  20∞36'18.75"N, 103∞45'55.31"W</t>
  </si>
  <si>
    <t xml:space="preserve"> 20∞43'46.18"N, 103∞40'18.78"W |  20∞43'48.03"N, 103∞40'15.63"W |  20∞43'51.09"N, 103∞40'15.48"W |  20∞43'53.04"N, 103∞40'17.79"W</t>
  </si>
  <si>
    <t xml:space="preserve"> 20∞43'15.78"N, 103∞40'8.73"W |  20∞43'17.93"N, 103∞40'2.27"W |  20∞43'20.22"N, 103∞40'13.38"W |  20∞43'22.92"N, 103∞40'6.37"W</t>
  </si>
  <si>
    <t xml:space="preserve"> 20∞42'27.73"N, 103∞53'58.37"W |  20∞42'30.97"N, 103∞54'3.86"W |  20∞42'32.89"N, 103∞53'57.44"W |  20∞42'35.01"N, 103∞54'1.29"W</t>
  </si>
  <si>
    <t xml:space="preserve"> 20∞38'43.08"N, 103∞44'54.44"W |  20∞38'48.89"N, 103∞44'56.61"W |  20∞38'50.95"N, 103∞44'50.41"W | 20∞38'45.20"N, 103∞44'48.00"W</t>
  </si>
  <si>
    <t xml:space="preserve"> 20∞26'55.79"N, 103∞49'41.57"W |  20∞26'57.44"N, 103∞49'37.83"W |  20∞27'3.79"N, 103∞49'37.75"W |  20∞27'3.79"N, 103∞49'41.81"W</t>
  </si>
  <si>
    <t xml:space="preserve"> 20∞36'21.54"N, 103∞46'50.48"W |  20∞36'22.06"N, 103∞46'57.71"W |  20∞36'22.59"N, 103∞46'49.09"W |  20∞36'23.53"N, 103∞46'57.65"W</t>
  </si>
  <si>
    <t xml:space="preserve"> 20∞39'33.99"N, 103∞55'8.50"W |  20∞39'34.03"N, 103∞55'6.98"W |  20∞39'44.54"N, 103∞55'7.94"W |  20∞39'45.35"N, 103∞55'10.12"W</t>
  </si>
  <si>
    <t xml:space="preserve"> 20∞40'28.84"N, 103∞48'46.70"W |  20∞40'30.70"N, 103∞48'43.78"W |  20∞40'36.04"N, 103∞48'47.25"W |  20∞40'37.67"N, 103∞48'44.36"W</t>
  </si>
  <si>
    <t xml:space="preserve"> 20∞40'13.25"N, 103∞54'39.00"W |  20∞40'14.73"N, 103∞54'45.03"W |  20∞40'8.40"N, 103∞54'39.23"W |  20∞40'9.62"N, 103∞54'45.51"W</t>
  </si>
  <si>
    <t xml:space="preserve"> 20∞41'3.99"N, 103∞59'42.81"W |  20∞41'4.54"N, 103∞59'44.74"W |  20∞41'5.57"N, 103∞59'42.99"W |  20∞41'8.03"N, 103∞59'52.84"W</t>
  </si>
  <si>
    <t xml:space="preserve"> 20∞38'56.01"N, 103∞53'10.64"W |  20∞38'58.08"N, 103∞53'9.42"W |  20∞39'7.63"N, 103∞53'9.83"W |  20∞39'7.86"N, 103∞53'10.86"W</t>
  </si>
  <si>
    <t xml:space="preserve"> 20∞37'5.44"N, 103∞45'4.50"W |  20∞37'5.71"N, 103∞44'57.66"W |  20∞37'8.53"N, 103∞45'4.20"W |  20∞37'8.68"N, 103∞44'57.52"W</t>
  </si>
  <si>
    <t xml:space="preserve"> 20∞53'3.58"N, 104∞ 1'52.82"W |  20∞53'4.32"N, 104∞ 2'0.33"W |  20∞53'8.37"N, 104∞ 1'52.78"W |  20∞53'9.43"N, 104∞ 2'4.49"W</t>
  </si>
  <si>
    <t xml:space="preserve"> 20∞40'11.13"N, 103∞55'8.25"W |  20∞40'5.36"N, 103∞55'5.10"W |  20∞40'6.59"N, 103∞55'9.16"W |  20∞40'9.84"N, 103∞55'4.14"W</t>
  </si>
  <si>
    <t xml:space="preserve"> 20∞41'59.36"N, 103∞59'28.76"W |  20∞42'5.05"N, 103∞59'23.63"W |  20∞42'6.33"N, 103∞59'33.12"W |  20∞42'8.65"N, 103∞59'29.74"W</t>
  </si>
  <si>
    <t xml:space="preserve"> 20∞40'22.02"N, 103∞52'14.16"W |  20∞40'22.03"N, 103∞52'12.56"W |  20∞40'24.36"N, 103∞52'11.96"W |  20∞40'25.27"N, 103∞52'15.24"W</t>
  </si>
  <si>
    <t>27∞3'49.53"N,109∞37'24.32"W | 27∞3'49.60"N,109∞37'17.35"W | 27∞3'57.56"N,109∞37'17.16"W | 27∞3'57.66"N,109∞37'24.11"W</t>
  </si>
  <si>
    <t>27∞5'04.09"N,109∞27'49.35"W | 27∞5'05.31"N,109∞27'50.85"W | 27∞5'07.07"N,109∞27'46.25"W | 27∞5'08.25"N,109∞27'43.50"W | 27∞5'08.68"N,109∞27'51.80"W | 27∞5'09.12"N,109∞27'51.48"W | 27∞5'10.05"N,109∞27'44.33"W</t>
  </si>
  <si>
    <t>27∞5'06.06"N,109∞27'54.13"W | 27∞5'09.54"N,109∞27'50.22"W | 27∞5'10.38"N,109∞27'44.11"W | 27∞5'17.79"N,109∞27'46.51"W | 27∞5'18.55"N,109∞27'49.13"W</t>
  </si>
  <si>
    <t>27∞4'58.00"N,109∞28'13.45"W | 27∞4'58.62"N,109∞28'06.73"W | 27∞4'58.74"N,109∞28'10.53"W | 27∞4'59.19"N,109∞28'06.09"W | 27∞5'03.79"N,109∞28'17.07"W | 27∞5'07.30"N,109∞28'10.49"W</t>
  </si>
  <si>
    <t>27∞4'36.17"N,109∞28'50.69"W | 27∞4'38.94"N,109∞28'43.80"W | 27∞4'40.69"N,109∞28'44.37"W | 27∞4'41.49"N,109∞28'42.36"W | 27∞4'44.78"N,109∞28'53.94"W | 27∞4'46.27"N,109∞28'44.79"W</t>
  </si>
  <si>
    <t>27∞4'13.00"N,109∞37'16.63"W | 27∞4'13.29"N,109∞37'23.15"W | 27∞4'6.34"N,109∞37'22.96"W | 27∞4'6.40"N,109∞37'11.30"W</t>
  </si>
  <si>
    <t>19∞49'48.17"N, 103∞ 23'40.23"W | 19∞49'48.17"N, 103∞ 23'40.23"W | 19∞49'48.17"N, 103∞ 23'40.23"W | 19∞49'48.17"N, 103∞ 23'40.23"W</t>
  </si>
  <si>
    <t>19∞47'14.07"N,103∞41'13.23"W | 19∞47'48.45"N,103∞38'41.40"W | 19∞50'43.40"N,103∞ 7'51.90"W | 19∞56'9.92"N, 103∞ 9'6.76"W</t>
  </si>
  <si>
    <t>25.482565 N, 108.474835 W | 25.483099 N, 108.474453 W | 25.483333 N, 108.48350 W | 25.483924 N, 108.475975 W</t>
  </si>
  <si>
    <t>28.110672, -110.710770 | 28.112046, -110.722734 | 28.118537, -110.710520 | 28.133085, -110.712109</t>
  </si>
  <si>
    <t>27.30860170523256,-110.2667383940643 | 27.30864716383035,-110.2688522299152 | 27.30980643140128,-110.2688449225568 | 27.30980643140128,-110.2688449225568 | 27.31166158904702,-110.2667220071951</t>
  </si>
  <si>
    <t>27.34976942643819,-110.268208169731 | 27.34977521698118,-110.2664390886882 | 27.34987386746025,-110.2682540536375 | 27.35088010861308,-110.268291452707 | 27.35108336201954,-110.2686127862479 | 27.35108336201954,-110.2686127862479 | 27.351907173427,-110.2665838559019 | 27.35261629982997,-110.2685687491761 | 27.35300385001628,-110.2666374239852 | 27.35359384848048,-110.268588994874 | 27.35403912987283,-110.2667286231156 | 27.35410671383917,-110.2668579062631 | 27.35413466520603,-110.2685269085735</t>
  </si>
  <si>
    <t>27.34545602955333,-110.2938970873693 | 27.34550960298214,-110.2930826533885 | 27.35277342279067,-110.2941908813555 | 27.35277342279067,-110.2941908813555 | 27.35279572524756,-110.2932829068288</t>
  </si>
  <si>
    <t>27.46440679402523,-110.2451423295263 | 27.46443399612361,-110.2476124227635 | 27.46443399612361,-110.2476124227635 | 27.46807145284405,-110.24756937419 | 27.46808055884378,-110.2450860052666</t>
  </si>
  <si>
    <t>27.26322080852798,-110.2602452186373 | 27.26322999947483,-110.2583938186145 | 27.26746928777643,-110.2584045047731 | 27.26747245732393,-110.2602369535434 | 27.26747245732393,-110.2602369535434</t>
  </si>
  <si>
    <t>27.40974886331619,-110.2744694422794 | 27.40978554443277,-110.2803654753996 | 27.40978554443277,-110.2803654753996 | 27.40989124720617,-110.2742201500905 | 27.41011394850821,-110.2805461273301 | 27.41139327049211,-110.274150041946 | 27.41360408858825,-110.2784728061071 | 27.41491688036173,-110.2787240872879 | 27.41496202232134,-110.2805718781791</t>
  </si>
  <si>
    <t>27.34061654645564,-110.2606901589991 | 27.34066021343757,-110.2636507789834 | 27.34066021343757,-110.2636507789834 | 27.34504948484807,-110.2635917969934 | 27.3450597441499,-110.2606656263565</t>
  </si>
  <si>
    <t>27.34542977833478,-110.2975203353926 | 27.34542977833478,-110.2975203353926 | 27.34543722866552,-110.2963972763839 | 27.34710087909303,-110.2973194334688 | 27.34835052463232,-110.297541373072 | 27.35262701884587,-110.2976748723523 | 27.35269514244381,-110.2961272075341</t>
  </si>
  <si>
    <t>27.28146337535852,-110.2373280739415 | 27.28151404605796,-110.2349566629528 | 27.28565090397302,-110.2374249683871 | 27.28565090397302,-110.2374249683871 | 27.28574729663802,-110.2349566079063</t>
  </si>
  <si>
    <t>27.28545656390516,-110.2466982850379 | 27.28570285365016,-110.2401750999528 | 27.28824601054203,-110.2467106750939 | 27.28871846526394,-110.2464386418789 | 27.28871846526394,-110.2464386418789 | 27.29029352861286,-110.2458542398436 | 27.2903701173238,-110.2402683014633</t>
  </si>
  <si>
    <t>27.27649209188096,-110.2551170135355 | 27.27650513655499,-110.2502551133456 | 27.27685926232642,-110.2549104715422 | 27.27879231791287,-110.2533255763659 | 27.2798206006044,-110.2528585195891 | 27.2798206006044,-110.2528585195891 | 27.28055441870636,-110.252402531429 | 27.28062573520344,-110.2502431713</t>
  </si>
  <si>
    <t>27.36672904114234,-110.2452743829593 | 27.36672904114234,-110.2452743829593 | 27.36674464632258,-110.2402604245484 | 27.36836989023762,-110.2452579765834 | 27.36837027780872,-110.2402605215646</t>
  </si>
  <si>
    <t>27.264740180933,-110.2692798784799 | 27.26501698488633,-110.2700326212084 | 27.26509763689737,-110.2706558427334 | 27.26516698841674,-110.2690203376966 | 27.26516714766275,-110.2714980346144 | 27.26516714766275,-110.2714980346144 | 27.26618212358746,-110.2690333286945 | 27.2668390692971,-110.2720815586576 | 27.26686201663334,-110.2693055684861 | 27.26702183503672,-110.2712611598837 | 27.26746983055798,-110.2708065199424 | 27.26781490716547,-110.2706251329806 | 27.26805655937375,-110.2702756006014</t>
  </si>
  <si>
    <t>27.27407905949583,-110.2563973184647 | 27.27417131842626,-110.2556218712762 | 27.27427564580291,-110.255468189071 | 27.27465498296336,-110.2572439030356 | 27.27498067953557,-110.2574397243455 | 27.27525404939769,-110.2577140638342 | 27.27568249474407,-110.2578707312053 | 27.27647530442837,-110.2554482393487 | 27.27650128454309,-110.2559013643864 | 27.27650128454309,-110.2559013643864</t>
  </si>
  <si>
    <t>27.28148589285089,-110.2789720475659 | 27.28148589285089,-110.2789720475659 | 27.2815077729553,-110.2770553344934 | 27.28827696915896,-110.2790979951698 | 27.28828793477156,-110.2771014220203</t>
  </si>
  <si>
    <t>27.28417049729514,-110.2906023746852 | 27.28417049729514,-110.2906023746852 | 27.28418609558963,-110.2972492302395 | 27.28461410720119,-110.290028404674 | 27.28579640247089,-110.2875823721764 | 27.28668246422924,-110.2884437946354 | 27.28672353428384,-110.2943640728687 | 27.28716577707774,-110.2911314858961 | 27.28719269603191,-110.2891497927538 | 27.28731381242498,-110.2927478610255 | 27.28734058560556,-110.2897541895416</t>
  </si>
  <si>
    <t>27.36823411411066,-110.2855903974738 | 27.36824439003535,-110.2890579658657 | 27.36824439003535,-110.2890579658657 | 27.37261434933786,-110.2890610194277 | 27.37262870831096,-110.2855558382807</t>
  </si>
  <si>
    <t>27.28981651205011,-110.2871920176702 | 27.28981651205011,-110.2871920176702 | 27.29013564809733,-110.2869260786454 | 27.29037054211436,-110.2869097291898 | 27.291242530347,-110.2894984953644 | 27.2919368163965,-110.2870683938972 | 27.29300986576127,-110.2872974360908 | 27.29309787675061,-110.2874664021956</t>
  </si>
  <si>
    <t>27.28741834277949,-110.2912005698054 | 27.28749713567942,-110.2925678976007 | 27.28760078273294,-110.2893746691726 | 27.28775912189717,-110.2927876559623 | 27.28813780715942,-110.2927349465685 | 27.288731351452,-110.292439186427 | 27.288731351452,-110.292439186427 | 27.28973363195241,-110.2872520498745 | 27.2911703011578,-110.2896764471223</t>
  </si>
  <si>
    <t>27.26322099845114,-110.2607091084968 | 27.26337492103611,-110.2668128919059 | 27.26337492103611,-110.2668128919059 | 27.26658227322095,-110.2607018773048 | 27.26694739478155,-110.2667415517232</t>
  </si>
  <si>
    <t xml:space="preserve">24∞40'40.49"N,107∞45'27.33"W | 24∞40'40.54"N,107∞45'31.12"W | 24∞40'43.27"N,107∞45'27.44"W | 24∞40'49.32"N,107∞45'31.43"W  </t>
  </si>
  <si>
    <t>24∞39'59.04"N,107∞41'23.99"W | 24∞40'1.23"N,107∞41'24.49"W | 24∞40'2.09"N,107∞41'15.08"W | 24∞40'4.31"N,107∞41'25.11"W | 24∞40'4.88"N,107∞41'15.32"W | 24∞40'7.58"N,107∞41'28.01"W | 24∞40'8.13"N,107∞41'25.88"W</t>
  </si>
  <si>
    <t>24∞39'58.79"N,107∞41'27.13"W | 24∞39'59.04"N,107∞41'23.99"W | 24∞40'1.23"N,107∞41'24.49"W | 24∞40'2.09"N,107∞41'15.08"W | 24∞40'4.31"N,107∞41'25.11"W | 24∞40'7.58"N,107∞41'28.01"W | 24∞40'8.13"N,107∞41'25.88"W</t>
  </si>
  <si>
    <t>24∞40'40.54"N,107∞45'31.12"W | 24∞40'43.27"N,107∞45'27.44"W | 24∞40'50.56"N,107∞45'29.23"W</t>
  </si>
  <si>
    <t>32∞39'34.01"N,114∞58'49.65"W | 32∞39'34.05"N,114∞58'38.25"W | 32∞39'58.86"N,114∞58'49.40"W | 32∞40'0.39"N,114∞58'37.90"W</t>
  </si>
  <si>
    <t>24∞50'25.48"N,107∞54'58.02"W | 24∞50'27.44"N,107∞55'9.63"W | 24∞50'34.00"N,107∞54'57.62"W</t>
  </si>
  <si>
    <t>27∞10'0.53"N,109∞54'52.31"W | 27∞10'0.61"N,109∞54'54.43"W | 27∞10'0.61"N,109∞54'59.42"W | 27∞10'16.78"N,109∞54'52.35"W | 27∞10'16.80"N,109∞54'59.74"W  | 27∞10'16.81"N,109∞54'59.73"W</t>
  </si>
  <si>
    <t xml:space="preserve">32∞33'4.14"N,115∞17'15.60"W | 32∞33'5.67"N,115∞17'13.79"W | 32∞33'7.72"N,115∞17'10.20"W </t>
  </si>
  <si>
    <t>27∞17'18.23"N,110∞16'17.83"W | 27∞17'18.50"N,110∞16'29.88"W | 27∞17'28.66"N,110∞16'17.52"W | 27∞17'28.80"N,110∞16'29.34"W</t>
  </si>
  <si>
    <t>24∞30'13.31"N,107∞24'49.31"w | 24∞30'16.74"N,107∞24'47.09"w | 24∞30'5.43"N,107∞25'10.17"w | 24∞30'7.21"N,107∞25'10.96"w</t>
  </si>
  <si>
    <t>27∞6'43.43"N,109∞46'38.27"W | 27∞6'43.43"N,109∞46'52.56"W | 27∞6'57.40"N,109∞46'45.53"W | 27∞6'57.54"N,109∞46'43.08"W | 27∞6'58.52"N,109∞46'53.08"W | 27∞6'58.66"N,109∞46'38.71"W | 27∞6'58.85"N,109∞46'45.75"W | 27∞6'58.96"N,109∞46'42.82"W</t>
  </si>
  <si>
    <t>27∞8'20.95"N,109∞47'52.87"W | 27∞8'21.31"N,109∞47'59.29"W | 27∞8'6.18"N,109∞47'52.17"W | 27∞8'6.60"N,109∞47'59.38"W</t>
  </si>
  <si>
    <t>24∞26'15.65"N,107∞12'43.79"W | 24∞26'17.08"N,107∞12'42.94"W | 24∞26'18.30"N,107∞12'43.91"W | 24∞26'19.82"N,107∞12'43.38"W | 24∞26'21.02"N,107∞12'45.04"W | 24∞26'22.08"N,107∞12'45.36"W | 24∞26'24.58"N,107∞12'49.10"W | 24∞26'24.67"N,107∞12'51.27"W</t>
  </si>
  <si>
    <t>25∞13'41.74"N,108∞4'57.26"W | 25∞13'51.75"N,108∞4'59.80"W | 25∞13'57.90"N,108∞5'6.00"W</t>
  </si>
  <si>
    <t>28∞ 32' 33.17" N, 111∞25'18.24" W | 28∞ 32' 40.32" N, 111∞25'30.85" W | 28∞ 32' 54.47" N, 111∞24'33.94" W | 28∞ 33' 07.74" N, 111∞25'11.63" W</t>
  </si>
  <si>
    <t>32∞39'19.43"N,114∞51'24.75"W | 32∞39'20.81"N,114∞51'30.30"W   | 32∞39'20.87"N,114∞51'23.95"W | 32∞39'27.80"N,114∞51'23.78"W</t>
  </si>
  <si>
    <t>32∞27'11.67"N,114∞59'58.45"W | 32∞27'13.62"N,115∞0'2.92"W | 32∞27'2.14"N,115∞0'4.64"W | 32∞27'2.43"N,115∞0'14.11"W | 32∞27'3.79"N,115∞0'14.48"W | 32∞27'4.39"N,115∞0'4.47"W  | 32∞27'8.36"N,115∞0'6.95"W</t>
  </si>
  <si>
    <t>25∞28'50.71"N,108∞25'25.43"W</t>
  </si>
  <si>
    <t>32∞39'45.08"N,114∞58'17.88"W | 32∞39'45.11"N,114∞57'59.22"W | 32∞39'55.00"N,114∞57'59.40"W | 32∞39'55.02"N,114∞58'17.96"W</t>
  </si>
  <si>
    <t xml:space="preserve"> 27.096262∞N, 104.940415∞W  |  27.112112∞N, 104.927520∞W |  27.119189∞N, 104.927520∞W  | 27.101756∞N, 104.949635∞W </t>
  </si>
  <si>
    <t xml:space="preserve"> 21.6932 N, 105.2207 W |  21.6933 N, 105.2206 W |  21.6933 N, 105.2206 W | 21.6932 N, 105.2209 W</t>
  </si>
  <si>
    <t>21.7557 N, 105.2244 W | 21.7557 N, 105.2244 W | 21.7577 N, 105.2237 W | 21.7582 N, 105.2253 W</t>
  </si>
  <si>
    <t>21.7553 N, 105.2233 W | 21.7574 N, 105.2226 W | 21.7577 N, 105.2237 W | 21.7577 N, 105.2237 W</t>
  </si>
  <si>
    <t>21.6951 N, 105.2124 W | 21.6969 N, 105.2121 W | 21.6971 N, 105.2122 W | 21.6971 N, 105.2143 W</t>
  </si>
  <si>
    <t>21.7574 N, 105.2226 W | 21.7582 N, 105.2250 W | 21.7584 N, 105.2257 W | 21.7610 N, 105.2255 W</t>
  </si>
  <si>
    <t>21.6931 N, 105.2112 W | 21.6945 N, 105.2107 W | 21.6946 N, 105.2108 W | 21.6947 N, 105.2125 W</t>
  </si>
  <si>
    <t>26∞17'14.34"N, 98∞48'1.08"W | 26∞17'14.47"N, 98∞48'19.47"W | 26∞17'21.40"N, 98∞48'19.43"W | 26∞17'21.50"N, 98∞48'0.85"W</t>
  </si>
  <si>
    <t>26∞17'12.82"N, 98∞47'16.48"W | 26∞17'13.16"N, 98∞47'31.54"W | 26∞17'6.03"N, 98∞47'17.64"W | 26∞17'6.45"N, 98∞47'38.11"W</t>
  </si>
  <si>
    <t>26∞6'27.04"N, 98∞31'18.27"W | 26∞6'35.22"N, 98∞31'27.54"W | 26∞6'41.60"N, 98∞31'18.11"W | 26∞6'41.99"N, 98∞31'26.03"W</t>
  </si>
  <si>
    <t>26∞8'42.65"N, 98∞26'0.80"W | 26∞8'47.33"N, 98∞26'7.56"W | 26∞8'57.15"N, 98∞26'0.65"W | 26∞8'57.67"N, 98∞26'7.41"W</t>
  </si>
  <si>
    <t>26∞8'42.34"N, 98∞26'7.83"W | 26∞8'42.69"N, 98∞26'14.39"W | 26∞8'58.29"N, 98∞26'7.90"W | 26∞8'58.64"N, 98∞26'14.32"W</t>
  </si>
  <si>
    <t>26∞8'54.55"N, 98∞27'20.60"W | 26∞8'59.04"N, 98∞27'37.48"W | 26∞9'4.05"N, 98∞27'20.60"W | 26∞9'5.04"N, 98∞27'37.61"W</t>
  </si>
  <si>
    <t>26∞8'57.98"N, 98∞25'53.68"W | 26∞8'58.15"N, 98∞26'0.13"W | 26∞9'13.33"N, 98∞26'0.05"W | 26∞9'13.37"N, 98∞25'53.18"W</t>
  </si>
  <si>
    <t>25∞52 32.85 N, 97∞ 47 41.64 W | 25∞52 32.85 N, 97∞ 47 41.64 W | 25∞52 32.85 N, 97∞ 47 41.64 W | 25∞52 32.85 N, 97∞ 47 41.64 W</t>
  </si>
  <si>
    <t xml:space="preserve"> 27∞9'44.18"N,109∞50'11.74"  |  27∞9'44.29"N,109∞50'15.27"  |  27∞9'59.63"N,109∞50'15.52"  |  27∞9'59.76"N,109∞50'11.61" </t>
  </si>
  <si>
    <t xml:space="preserve"> 27∞13'24.58"N,109∞44'26.33"  |  27∞13'25.93"N,109∞44'25.91"  |  27∞13'27.17"N,109∞44'23.40"  |  27∞13'27.41"N,109∞44'22.40" </t>
  </si>
  <si>
    <t xml:space="preserve"> 27∞13'1.65"N,109∞50'52.32"  |  27∞13'11.01"N,109∞50'34.58"  |  27∞13'4.03"N,109∞50'48.53"  |  27∞13'5.46"N,109∞50'40.74" </t>
  </si>
  <si>
    <t xml:space="preserve"> 27∞25'35.00"N,110∞8'13.57"  |  27∞25'35.15"N,109∞7'49.59"  |  27∞25'37.35"N,110∞7'49.52"  |  27∞28'37.59"N,110∞8'13.65" </t>
  </si>
  <si>
    <t>19∞ 38' 58.0" N, 102∞ 27' 43.4" W | 19∞ 38' 58.0" N, 102∞ 27' 43.4" W | 19∞ 38' 58.0" N, 102∞ 27' 43.4" W | 19∞ 38' 58.0" N, 102∞ 27' 43.4" W</t>
  </si>
  <si>
    <t>32∞12'29.51"N,115∞12'13.17"W | 32∞12'29.64"N,115∞12'22.19"W | 32∞12'34.05"N,115∞12'29.00"W  | 32∞12'39.30"N,115∞12'13.16"W</t>
  </si>
  <si>
    <t>27∞24'38.56"N,110∞11'54.71"W | 27∞24'38.56"N,110∞11'54.71"W | 27∞24'43.61"N,110∞11'49.64"W | 27∞24'43.61"N,110∞11'49.64"W</t>
  </si>
  <si>
    <t>20.045772, -102.329521 | 20.045813, -102.3303313 | 20.046131, -102.329895 | 20.046281, -102.329966</t>
  </si>
  <si>
    <t>19.3032152,101.1329568 | 19.3032453,101.1327789 | 19.3032457,101.1330028 | 19.3032518,101.1329434</t>
  </si>
  <si>
    <t xml:space="preserve"> 23∞56'17.55"N, 106∞56'10.75" |  23∞56'17.55"N, 106∞56'10.75" |  23∞56'17.55"N, 106∞56'10.75" |  23∞56'17.55"N, 106∞56'10.75"</t>
  </si>
  <si>
    <t>26∞16'30.55"N, 98∞45'24.53"W | 26∞16'32.14"N, 98∞45'41.45"W | 26∞16'36.71"N, 98∞45'41.53"W | 26∞16'36.85"N, 98∞45'23.84"W</t>
  </si>
  <si>
    <t>26∞15'38.04"N, 98∞44'37.72"W | 26∞15'40.19"N, 98∞44'43.13"W | 26∞15'47.60"N, 98∞44'34.63"W | 26∞15'55.84"N, 98∞44'42.90"W</t>
  </si>
  <si>
    <t>26∞16'35.71"N, 98∞46'16.92"W | 26∞16'38.96"N, 98∞46'24.95"W | 26∞16'45.13"N, 98∞46'10.12"W | 26∞16'49.28"N, 98∞46'19.23"W</t>
  </si>
  <si>
    <t>19.939478, -102.291843 | 19.942103, -102.288565 | 19.944613, -102.294392 | 19.944955, -102.286259</t>
  </si>
  <si>
    <t>25∞39'23.22"N,108∞31'33.39"W | 25∞39'23.29"N,108∞31'39.41"W | 25∞39'30.71"N,108∞31'32.73"W | 25∞39'31.07"N,108∞31'38.79"W</t>
  </si>
  <si>
    <t>25∞41'11.15"N,108∞34'40.08"W | 25∞41'4.02"N,108∞34'19.43"W | 25∞41'7.45"N,108∞34'40.03"W | 25∞41'7.93"N,108∞34'18.92"W</t>
  </si>
  <si>
    <t>25∞40'51.36"N,108∞33'59.49"W | 25∞40'53.04"N,108∞34'19.65"W | 25∞40'55.73"N,108∞33'59.13"W | 25∞40'57.23"N,108∞34'19.09"W</t>
  </si>
  <si>
    <t>25∞39'19.69"N,108∞29'58.16"W | 25∞39'20.04"N,108∞30'2.66"W | 25∞39'32.56"N,108∞30'11.59"W | 25∞39'38.84"N,108∞29'56.23"W | 25∞39'39.44"N,108∞30'10.30"W</t>
  </si>
  <si>
    <t>25∞38'47.43"N,108∞30'48.02"W | 25∞38'47.70"N,108∞30'52.45"W | 25∞39'5.62"N,108∞30'44.74"W | 25∞39'6.05"N,108∞30'49.45"W</t>
  </si>
  <si>
    <t>25∞41'11.15"N,108∞34'40.03"W | 25∞41'12.43"N,108∞34'18.61"W | 25∞41'15.73"N,108∞34'39.61"W | 25∞41'7.98"N,108∞34'19.08"W</t>
  </si>
  <si>
    <t>25∞38'47.83"N,108∞30'53.54"W | 25∞38'48.65"N,108∞30'58.27"W | 25∞39'6.01"N,108∞30'50.16"W | 25∞39'6.55"N,108∞30'55.51"W</t>
  </si>
  <si>
    <t>26∞55'43.41"N,109∞40'5.27"W | 26∞55'43.96"N,109∞39'59.71"W | 26∞55'49.75"N,109∞39'59.86"W</t>
  </si>
  <si>
    <t>32∞29'35.24"N,115∞16'38.69"W | 32∞29'35.61"N,115∞16'51.44"W | 32∞29'50.19"N,115∞16'51.98"W | 32∞29'50.41"N,115∞16'49.24"W | 32∞29'52.35"N,115∞16'39.46"W | 32∞29'52.47"N,115∞16'47.47"W</t>
  </si>
  <si>
    <t>32∞14'27.37"N,115∞13'41.08"W | 32∞14'36.11"N,115∞13'29.49"W | 32∞14'41.34"N,115∞13'27.85"W | 32∞14'48.48"N,115∞13'41.26"W | 32∞14'48.53"N,115∞13'24.72"W</t>
  </si>
  <si>
    <t>27∞29'18.91"N,109∞53'38.34"W | 27∞29'22.90"N,109∞53'38.35"W | 27∞29'23.01"N,109∞53'34.35"W | 27∞29'24.31"N,109∞53'48.72"W | 27∞29'24.51"N,109∞53'48.56"W | 27∞29'24.53"N,109∞53'34.45"W</t>
  </si>
  <si>
    <t>27∞30'31.28"N,109∞53'30.72"W | 27∞30'31.31"N,109∞52'21.37"W | 27∞30'32.65"N,109∞52'19.80"W | 27∞30'34.86"N,109∞52'15.04"W | 27∞30'37.75"N,109∞53'30.70"W | 27∞30'37.79"N,109∞53'30.66"W  | 27∞30'38.13"N,109∞52'15.95"W</t>
  </si>
  <si>
    <t>32∞36'18.32"N,115∞0'4.54"W | 32∞36'18.48"N,114∞59'55.88"W | 32∞36'18.96"N,114∞59'54.65"W | 32∞36'34.17"N,114∞59'55.30"W | 32∞36'34.23"N,114∞59'54.84"W</t>
  </si>
  <si>
    <t>32∞37'25.06"N,115∞1'50.57"W  | 32∞37'37.02"N,115∞1'35.66"W | 32∞37'37.92"N,115∞1'49.97"W</t>
  </si>
  <si>
    <t>24∞44'40.52"N,107∞38'20.10"W | 24∞44'42.08"N,107∞38'20.02"W | 24∞44'43.00"N,107∞37'54.85"W | 24∞44'44.59"N,107∞37'55.17"W</t>
  </si>
  <si>
    <t>24∞45'29.78"N,107∞39'46.46"W | 24∞45'30.03"N,107∞39'38.94"W | 24∞45'4.60"N,107∞39'41.18"W</t>
  </si>
  <si>
    <t>32∞21'17.68"N,115∞10'36.69"W | 32∞21'24.49"N,115∞10'24.72"W | 32∞21'30.93"N,115∞10'48.79"W | 32∞21'38.38"N,115∞10'35.68"W</t>
  </si>
  <si>
    <t>19.493101, -101.586646 | 19.493732,-101.586855 | 19.493789,-101.585695 | 19.493798,-101.585791</t>
  </si>
  <si>
    <t xml:space="preserve">24∞44'53.50"N,107∞34'55.38"W | 24∞44'54.49"N,107∞34'46.66"W | 24∞45'1.90"N,107∞34'56.35"W </t>
  </si>
  <si>
    <t>19.424457842451627,-101.80222283321302 | 19.425289654751627,-101.80859675921302 | 19.425522151585121,-101.79582569851240 | 19.428512759322457,-101.8175939855621</t>
  </si>
  <si>
    <t xml:space="preserve"> 32∞38'38.67"N,114∞47'36.51"w | 32∞38'23.95"N,114∞47'51.00"w | 32∞38'32.03"N,114∞47'54.84"w | 32∞38'34.98"N,114∞47'34.98"w</t>
  </si>
  <si>
    <t>25∞35'55.21",108∞22'41.92" | 25∞35'59.39",108∞22'47.71" | 25∞36'2.59",108∞22'37.13" | 25∞36'7.95",108∞22'46.32"</t>
  </si>
  <si>
    <t>32∞30'42.49"N,114∞52'20.76"W | 32∞30'42.63"N,114∞52'31.02"W | 32∞30'44.73"N,114∞52'33.72"W | 32∞30'45.18"N,114∞52'37.85"W | 32∞30'56.51"N,114∞52'20.63"W | 32∞30'56.62"N,114∞52'38.78"W</t>
  </si>
  <si>
    <t>32∞30'16.33"N,114∞52'42.92"W | 32∞30'16.50"N,114∞53'03.58"W | 32∞30'28.17" N,114∞52'55.90"W | 32∞30'28.22"N,114∞52'59.62"W | 32∞30'29.51"N,114∞52'42.79"W | 32∞30'29.57"N,114∞52'59.49"W | 32∞30'29.64"N,114∞52'55.85" W | 32∞30'29.73"N,114∞53'04.83"W</t>
  </si>
  <si>
    <t>32∞32'01.44"N,114∞57'52.06"W | 32∞32'01.73"N,114∞57'41.62"W | 32∞32'03.84"N,114∞57'41.56"W | 32∞32'04.75"N,114∞57'40.77"W | 32∞32'06.76" N,114∞57'37.75"W | 32∞32'07.64"N,114∞57'36.84" W | 32∞32'11.64"N,114∞57'36.99"W | 32∞32'14.50"N,114∞57'51.89" W | 32∞32'14.85"N,114∞57'49.63"W | 32∞32'14.88"N,114∞57'50.73"W | 32∞32'15.45" N,114∞57'49.33"W | 32∞32'15.48"N,114∞57'50.69"W | 32∞32'15.68"N,114∞57'51.33"W</t>
  </si>
  <si>
    <t>26.204301N, 109.03762 | 26.204626N, 109.04965 | 26.205326N, 109.03403 | 26.205591N, 109.04673</t>
  </si>
  <si>
    <t>32∞18'35.38"N,115∞6'50.92"W | 32∞18'39.24"N,115∞6'38.20"W</t>
  </si>
  <si>
    <t>32∞18'21.26"N,115∞6'47.95"W | 32∞18'24.95"N,115∞6'56.72"W | 32∞18'35.38"N,115∞6'50.92"W | 32∞18'39.24"N,115∞6'38.20"W</t>
  </si>
  <si>
    <t>32∞30'31.47"N,115∞8'0.69"W | 32∞30'36.48"N,115∞7'51.83"W | 32∞30'38.22"N,115∞7'52.64"W | 32∞30'39.54"N,115∞7'49.38"W  | 32∞30'45.92"N,115∞8'9.48"W | 32∞30'51.62"N,115∞7'59.87"W</t>
  </si>
  <si>
    <t>32∞30'48.92"N,115∞6'47.93"W | 32∞30'51.47"N,115∞6'58.53"W | 32∞31'10.66"N,115∞6'54.06"W  | 32∞31'8.87"N,115∞6'47.83"W</t>
  </si>
  <si>
    <t>32∞30'11.42"N,115∞8'4.86"W | 32∞30'11.59"N,115∞8'20.98"W | 32∞30'18.30"N,115∞8'20.92"W | 32∞30'20.93"N,115∞8'14.54"W | 32∞30'22.01"N,115∞8'15.39"W | 32∞30'22.41"N,115∞8'4.04"W  | 32∞30'23.90"N,115∞7'59.27"W | 32∞30'25.57"N,115∞8'8.04"W | 32∞30'26.00"N,115∞8'6.43"W | 32∞30'27.02"N,115∞8'0.48"W</t>
  </si>
  <si>
    <t>32∞30'12.50"N,115∞5'9.01"W | 32∞30'15.44"N,115∞5'5.01"W | 32∞30'21.21"N,115∞4'57.65"W  | 32∞30'25.61"N,115∞5'20.75"W | 32∞30'29.82"N,115∞5'21.74"W | 32∞30'31.53"N,115∞5'8.95"W</t>
  </si>
  <si>
    <t>24∞26'38.75"N,107∞16'11.95"W | 24∞26'38.75"N,107∞16'11.95"W | 24∞26'45.16"N,107∞16'4.27"W | 24∞26'45.16"N,107∞16'4.27"W | 24∞26'45.58"N,107∞16'21.32"W | 24∞26'45.58"N,107∞16'21.32"W | 24∞26'52.12"N,107∞16'13.07"W | 24∞26'52.12"N,107∞16'13.07"W</t>
  </si>
  <si>
    <t>25∞29'21.30"N,108∞14'1.74"W | 25∞29'26.65"N,108∞13'57.20"W  | 25∞29'29.34"N,108∞13'40.88"W | 25∞29'32.14"N,108∞13'44.56"W</t>
  </si>
  <si>
    <t>24∞22'42.10"N,107∞17'44.30"W | 24∞22'45.08"N,107∞17'46.75"W</t>
  </si>
  <si>
    <t>30∞33'19.66"N, 107∞20'10.35"W | 30∞33'47.16"N, 107∞19'40.56"W | 30∞34'10.56"N, 107∞19'39.26"W | 30∞34'9.96"N, 107∞20'10.76"W</t>
  </si>
  <si>
    <t>27∞16'19.14"N,110∞7'37.59"W | 27∞16'19.14"N,110∞7'37.59"W | 27∞16'19.22"N,110∞7'31.21"W | 27∞16'19.22"N,110∞7'31.21"W | 27∞16'19.51"N,110∞7'37.85"W | 27∞16'19.51"N,110∞7'37.85"W | 27∞16'3.27"N,110∞7'31.17"W | 27∞16'3.27"N,110∞7'31.17"W | 27∞16'3.36"N,110∞7'37.74"W | 27∞16'3.36"N,110∞7'37.74"W</t>
  </si>
  <si>
    <t>32∞35'17.85"N,115∞03'24.34"W | 32∞35'21.41"N,115∞03'17.50"W | 32∞35'23.33"N,115∞03'28.06"W | 32∞35'23.34"N,115∞03'17.07"W | 32∞35'28.29"N,115∞03'34.11"W | 32∞35'30.84"N,115∞03'23.39"W | 32∞35'31.46"N,115∞03'41.73"W | 32∞35'32.24"N,115∞03'45.46"W | 32∞35'33.71"N,115∞03'37.84"W | 32∞35'35.99"N,115∞03'23.01"W | 32∞35'36.29"N,115∞03'43.32"W | 32∞35'38.56"N,115∞03'32.72"W | 32∞35'39.42"N,115∞03'45.41"W | 32∞35'41.23"N,115∞03'25.36"W | 32∞35'41.44"N,115∞03'35.56"W</t>
  </si>
  <si>
    <t>19.701834, -102.470380 | 19.701935, -102.473416 | 19.702167, -102.477375 | 19.702248, -102.476463</t>
  </si>
  <si>
    <t>27∞ 8' 53.37" N, 109∞ 49' 6.63"W | 27∞ 8' 53.38" N, 109∞ 49' 3.26"W | 27∞ 9' 10.91" N, 109∞ 49' 6.75"W | 27∞ 9' 10.92" N, 109∞ 49' 3.31"W</t>
  </si>
  <si>
    <t>32∞21'31.29"N,114∞54'19.12"W | 32∞21'42.90"N,114∞54'38.24"W | 32∞21'54.32"N,114∞54'31.14"W</t>
  </si>
  <si>
    <t xml:space="preserve">24∞22'39.39"N,107∞17'57.35"W | 24∞22'41.47"N,107∞17'54.17"W | 24∞22'43.06"N,107∞17'50.29"W </t>
  </si>
  <si>
    <t>24∞53'15.82"N,107∞44'28.60"W | 24∞53'15.82"N,107∞44'28.60"W | 24∞53'17.72"N,107∞44'40.96"W  | 24∞53'7.62"N,107∞44'41.48"W | 24∞53'7.62"N,107∞44'41.48"W | 24∞53'8.74"N,107∞44'28.49"W | 24∞53'8.74"N,107∞44'28.49"W</t>
  </si>
  <si>
    <t>32∞32'17.76"N,114∞57'52.12"W | 32∞32'22.19"N,114∞58'6.90"W</t>
  </si>
  <si>
    <t>32∞37'46.45"N,114∞58'57.12"W  | 32∞37'46.60"N,114∞58'36.25"W | 32∞37'57.43"N,114∞58'57.03"W | 32∞37'57.59"N,114∞58'36.24"W</t>
  </si>
  <si>
    <t>32∞24'26.38"N,114∞50'37.88"W | 32∞24'29.47"N,114∞50'27.90"W | 32∞24'31.67"N,114∞50'25.43"W</t>
  </si>
  <si>
    <t>32∞22'14.79"N,114∞56'23.22"W</t>
  </si>
  <si>
    <t>32∞22'21.38"N,114∞56'23.59"W | 32∞22'31.28"N,114∞56'23.71"W | 32∞22'31.28"N,114∞56'33.05"W</t>
  </si>
  <si>
    <t>32∞23'18.32"N,114∞55'6.76"W | 32∞23'22.10"N,114∞55'6.98"W</t>
  </si>
  <si>
    <t>32∞22'7.83"N,114∞56'42.24"W</t>
  </si>
  <si>
    <t>27∞16'12.75"N,109∞46'55.58"W | 27∞16'13.21"N,109∞47'1.05"W | 27∞16'13.22"N,109∞47'1.04"W  | 27∞16'24.72"N,109∞47'0.62"W | 27∞16'25.25"N,109∞47'0.17"W | 27∞16'27.06"N,109∞46'55.72"W</t>
  </si>
  <si>
    <t>27∞16'10.01"N,109∞47'18.43"W | 27∞16'12.94"N,109∞47'16.85"W | 27∞16'17.29"N,109∞47'14.80"W | 27∞16'17.58"N,109∞47'14.42"W | 27∞16'17.97"N,109∞47'14.32"W | 27∞16'18.89"N,109∞47'12.72"W | 27∞16'19.40"N,109∞47'11.42"W | 27∞16'19.61"N,109∞47'10.93"W</t>
  </si>
  <si>
    <t>27∞16'28.78"N,109∞46'51.65"W | 27∞16'30.29"N,109∞46'47.90"W</t>
  </si>
  <si>
    <t>32∞37'25.61"N,115∞1'50.41"W | 32∞37'25.74"N,115∞1'49.89"W | 32∞37'28.34"N,115∞1'47.69"W | 32∞37'32.97"N,115∞1'43.56"W | 32∞37'34.32"N,115∞1'42.05"W | 32∞37'35.11"N,115∞1'40.58"W | 32∞37'36.96"N,115∞1'35.65"W | 32∞37'37.89"N,115∞1'49.94"W | 32∞37'38.64"N,115∞1'43.47"W | 32∞37'38.68"N,115∞1'42.24"W | 32∞37'39.08"N,115∞1'40.09"W | 32∞37'39.91"N,115∞1'37.18"W</t>
  </si>
  <si>
    <t>32∞37'25.61"N,115∞1'50.41"W  | 32∞37'25.74"N,115∞1'49.89"W | 32∞37'28.34"N,115∞1'47.69"W | 32∞37'32.97"N,115∞1'43.56"W | 32∞37'34.32"N,115∞1'42.05"W | 32∞37'35.11"N,115∞1'40.58"W | 32∞37'36.96"N,115∞1'35.65"W | 32∞37'37.89"N,115∞1'49.94"W | 32∞37'38.04"N,115∞1'45.04"W | 32∞37'38.64"N,115∞1'43.47"W | 32∞37'38.68"N,115∞1'42.24"W | 32∞37'38.84"N,115∞1'47.02"W | 32∞37'39.08"N,115∞1'40.09"W | 32∞37'39.91"N,115∞1'37.18"W | 32∞37'40.77"N,115∞1'34.56"W</t>
  </si>
  <si>
    <t>25∞28'23.08"N,108∞22'58.52"W  | 25∞28'25.04"N,108∞22'48.42"W | 25∞28'25.80"N,108∞22'59.54"W | 25∞28'27.19"N,108∞22'49.67"W</t>
  </si>
  <si>
    <t>25∞33'10.63"N,108∞30'20.99"W | 25∞33'2.05"N,108∞30'20.08"W | 25∞33'4.09"N,108∞30'25.02"W  | 25∞33'8.27"N,108∞30'16.20"W</t>
  </si>
  <si>
    <t>25∞33'18.05"N,108∞30'23.79"W | 25∞33'18.51"N,108∞30'27.84"W  | 25∞33'6.21"N,108∞30'29.50"W | 25∞33'7.79"N,108∞30'32.67"W</t>
  </si>
  <si>
    <t>27∞17'25.34"N,110∞7'11.57"W | 27∞17'25.34"N,110∞7'11.57"W | 27∞17'25.36"N,110∞7'23.58"W | 27∞17'25.36"N,110∞7'23.58"W | 27∞17'41.18"N,110∞7'11.61"W | 27∞17'41.18"N,110∞7'11.61"W | 27∞17'41.24"N,110∞7'24.09"W | 27∞17'41.24"N,110∞7'24.09"W | 27∞17'41.44"N,110∞7'24.24"W | 27∞17'41.44"N,110∞7'24.24"W</t>
  </si>
  <si>
    <t>19∞ 12'36.84" N, 101∞ 33' 35.14" | 19∞ 12'36.84" N, 101∞ 33' 35.14" | 19∞12'59.84" N, 101∞ 33' 30.23" | 19∞12'59.84" N, 101∞ 33' 30.23"</t>
  </si>
  <si>
    <t>27∞24'14.86"N,109∞55'21.28"W | 27∞24'14.86"N,109∞55'21.28"W | 27∞24'18.56"N,109∞55'21.40"W | 27∞24'18.56"N,109∞55'21.40"W | 27∞24'18.66"N,109∞55'39.28"W | 27∞24'18.66"N,109∞55'39.28"W | 27∞24'21.61"N,109∞55'39.28"W | 27∞24'21.61"N,109∞55'39.28"W | 27∞24'21.68"N,109∞55'46.16"W | 27∞24'21.68"N,109∞55'46.16"W</t>
  </si>
  <si>
    <t>24∞44'47.54"N,107∞38'5.52"W | 24∞44'48.27"N,107∞37'55.46"W | 24∞44'53.01"N,107∞37'55.50"W</t>
  </si>
  <si>
    <t>32∞19'39.54"N,115∞10'49.89"W | 32∞19'48.86"N,115∞10'35.84"W</t>
  </si>
  <si>
    <t>32∞36'19.13"N,114∞58'17.61"W | 32∞36'19.82"N,114∞58'13.94"W | 32∞36'20.85"N,114∞58'21.74"W | 32∞36'21.77"N,114∞58'12.28"W | 32∞36'21.86"N,114∞58'22.73"W  | 32∞36'27.34"N,114∞58'15.64"W</t>
  </si>
  <si>
    <t>32∞36'18.39"N,115∞0'4.45"W | 32∞36'18.53"N,114∞59'55.69"W | 32∞36'19.00"N,114∞59'54.68"W | 32∞36'34.30"N,114∞59'54.71"W   | 32∞36'34.33"N,114∞59'55.24"W</t>
  </si>
  <si>
    <t>32∞35'53.95"N,115∞0'17.67"W   | 32∞35'55.21"N,115∞0'12.90"W | 32∞35'56.32"N,115∞0'18.84"W | 32∞36'0.48"N,115∞0'0.78"W | 32∞36'3.99"N,115∞0'1.14"W</t>
  </si>
  <si>
    <t>24∞26'17.21"N,107∞20'4.34"W | 24∞26'17.21"N,107∞20'4.34"W | 24∞26'18.42"N,107∞20'11.77"W  | 24∞26'18.42"N,107∞20'11.77"W  | 24∞26'7.16"N,107∞20'6.13"W | 24∞26'7.16"N,107∞20'6.13"W | 24∞26'8.35"N,107∞20'13.95"W | 24∞26'8.35"N,107∞20'13.95"W</t>
  </si>
  <si>
    <t>32∞37'49.11"N,115∞0'46.54"W  | 32∞37'49.23"N,115∞0'24.35"W | 32∞37'56.62"N,115∞0'23.15"W | 32∞37'56.78"N,115∞0'46.17"W</t>
  </si>
  <si>
    <t>24∞41'47.75"N,107∞23'47.68"W</t>
  </si>
  <si>
    <t>24∞37'16.83"N,107∞20'4.03"W | 24∞37'17.00"N,107∞19'59.47"W | 24∞37'4.17"N,107∞20'14.74"W   | 24∞37'4.20"N,107∞20'5.93"W</t>
  </si>
  <si>
    <t>24∞35'52.21"N,107∞20'15.34"W | 24∞35'52.49"N,107∞20'17.42"W | 24∞35'52.92"N,107∞20'14.04"W</t>
  </si>
  <si>
    <t>32∞37'20.50"N,115∞1'26.81"W  | 32∞37'20.63"N,115∞1'24.67"W | 32∞37'24.14"N,115∞1'18.04"W | 32∞37'27.40"N,115∞1'19.42"W | 32∞37'31.38"N,115∞1'2.11"W | 32∞37'35.07"N,115∞1'5.75"W | 32∞37'36.39"N,115∞1'14.57"W | 32∞37'38.07"N,115∞1'5.43"W | 32∞37'39.04"N,115∞1'2.21"W | 32∞37'39.54"N,115∞1'7.10"W | 32∞37'39.61"N,115∞1'15.81"W | 32∞37'42.57"N,115∞0'57.40"W | 32∞37'44.14"N,115∞0'58.44"W | 32∞37'48.77"N,115∞0'52.27"W | 32∞37'49.30"N,115∞1'10.79"W</t>
  </si>
  <si>
    <t>32∞39'1.74"N,115∞1'12.50"W</t>
  </si>
  <si>
    <t>32∞19'46.91"N, 115∞ 6'56.07"W | 32∞19'47.01"N, 115∞ 7'8.47"W | 32∞20'5.82"N, 115∞ 7'8.41"W | 32∞20'5.82"N, 115∞ 7'8.41"W | 32∞20'5.86"N, 115∞ 6'55.88"W</t>
  </si>
  <si>
    <t>32∞12'52.05"N, 115∞ 8'45.85"W | 32∞12'52.27"N, 115∞ 8'8.09"W | 32∞12'59.05"N, 115∞ 8'8.07"W | 32∞12'59.08"N, 115∞ 8'46.16"W | 32∞12'59.08"N, 115∞ 8'46.16"W</t>
  </si>
  <si>
    <t>24∞24'10.20"N,107∞23'7.10"W | 24∞24'15.52"N,107∞23'2.67"W  | 24∞24'15.52"N,107∞23'2.67"W  | 24∞24'2.42"N,107∞22'58.59"W | 24∞24'8.92"N,107∞23'6.83"W | 24∞24'9.16"N,107∞22'53.19"W</t>
  </si>
  <si>
    <t xml:space="preserve">24∞25'12.25"N,107∞18'48.22"W | 24∞25'12.25"N,107∞18'48.22"W | 24∞25'12.58"N,107∞18'50.63"W | 24∞25'17.82"N,107∞18'47.13"W | 24∞25'17.82"N,107∞18'47.13"W | 24∞25'19.25"N,107∞18'53.35"W </t>
  </si>
  <si>
    <t>32∞38'7.88"N,114∞59'36.62"W</t>
  </si>
  <si>
    <t>27∞16'12.20"N,109∞46'48.81"W | 27∞16'12.38"N,109∞46'50.82"W  | 27∞16'28.78"N,109∞46'51.65"W | 27∞16'30.29"N,109∞46'47.90"W</t>
  </si>
  <si>
    <t>27∞16'12.20"N,109∞46'48.81"W | 27∞16'12.20"N,109∞46'48.81"W | 27∞16'12.38"N,109∞46'50.82"W  | 27∞16'28.78"N,109∞46'51.65"W | 27∞16'28.78"N,109∞46'51.65"W | 27∞16'30.29"N,109∞46'47.90"W | 27∞16'30.29"N,109∞46'47.90"W</t>
  </si>
  <si>
    <t>27∞16'12.38"N,109∞46'50.84"W | 27∞16'12.71"N,109∞46'55.54"W   | 27∞16'12.72"N,109∞46'55.53"W | 27∞16'27.07"N,109∞46'55.72"W | 27∞16'28.83"N,109∞46'51.65"W</t>
  </si>
  <si>
    <t>25∞29'10.65"N,108∞24'45.74"W | 25∞29'12.81"N,108∞24'27.68"W | 25∞29'14.58"N,108∞24'46.78"W | 25∞29'16.88"N,108∞24'28.92"W</t>
  </si>
  <si>
    <t>25.215838N,108.132555W | 25.221444N,108.132226W | 25.221493N,108.134366W | 25.221856N,108.134269W</t>
  </si>
  <si>
    <t>27∞25'27.71"N,110∞5'46.42"W | 27∞25'27.82"N,110∞5'29.28"W | 27∞25'39.54"N,110∞5'46.43"W | 27∞25'39.58"N,110∞5'28.82"W | 27∞25'40.22"N,110∞5'47.12"W</t>
  </si>
  <si>
    <t>27∞19'20.49",110∞9'29.2" | 27∞19'35.28",110∞9'29.33" | 27∞19'36.17",110∞9'31.54" | 27∞19'36.21",110∞9'35.71"</t>
  </si>
  <si>
    <t>27∞4'32.75"N,109∞46'45.16"W | 27∞4'32.94"N,109∞46'48.20"W | 27∞4'44.94"N,109∞46'49.31"W | 27∞4'45.34"N,109∞46'45.30"W</t>
  </si>
  <si>
    <t>32∞15'21.26"N,114∞55'0.31"W</t>
  </si>
  <si>
    <t>32∞17'9.28"N,114∞54'48.25"W</t>
  </si>
  <si>
    <t>32∞23'18.32"N,114∞55'6.76"W | 32∞23'22.10"N,114∞55'6.98"W | 32∞23'22.21"N,114∞55'43.97"W</t>
  </si>
  <si>
    <t>27∞24'14.75"N,109∞55'46.19"W | 27∞24'14.86"N,109∞55'21.28"W | 27∞24'18.56"N,109∞55'21.40"W | 27∞24'18.66"N,109∞55'39.28"W | 27∞24'21.61"N,109∞55'39.28"W | 27∞24'21.68"N,109∞55'46.16"W | 27∞24'21.85"N,109∞55'46.30"W</t>
  </si>
  <si>
    <t>27∞30'52.38"N,110∞9'44.40"W  | 27∞30'52.55"N,110∞9'44.31"W</t>
  </si>
  <si>
    <t>27∞31'31.65"N,110∞8'6.65"W | 27∞31'32.88"N,110∞8'11.36"W</t>
  </si>
  <si>
    <t xml:space="preserve">27∞31'27.88"N,110∞7'53.31"W | 27∞31'27.88"N,110∞7'59.19"W | 27∞31'30.03"N,110∞8'5.48"W | 27∞31'30.55"N,110∞7'53.22"W | 27∞31'30.90"N,110∞8'5.50"W | 27∞31'30.91"N,110∞8'5.53"W </t>
  </si>
  <si>
    <t>24∞50'54.86"N,107∞43'41.33"W | 24∞51'7.48"N,107∞43'41.54"W</t>
  </si>
  <si>
    <t>24∞47'25.23"N,107∞42'44.37"W | 24∞47'25.86"N,107∞42'35.09"W | 24∞47'29.70"N,107∞42'47.25"W</t>
  </si>
  <si>
    <t xml:space="preserve">24∞50'11.88"N,107∞43'7.91"W  </t>
  </si>
  <si>
    <t>24∞50'15.35"N,107∞42'47.21"W | 24∞50'9.64"N,107∞42'46.74"W</t>
  </si>
  <si>
    <t>24∞50'48.61"N,107∞41'54.83"W</t>
  </si>
  <si>
    <t>24∞41'38.93"N,107∞24'1.94"W</t>
  </si>
  <si>
    <t>24∞35'47.77"N,107∞20'30.46"W | 24∞35'49.54"N,107∞20'30.52"W | 24∞35'52.21"N,107∞20'15.34"W | 24∞35'52.92"N,107∞20'14.04"W | 24∞36'0.47"N,107∞20'20.79"W</t>
  </si>
  <si>
    <t>24∞37'15.09"N,107∞19'56.54"W | 24∞37'16.83"N,107∞20'4.03"W | 24∞37'17.00"N,107∞19'59.47"W</t>
  </si>
  <si>
    <t>32∞34'18.00"N,114∞55'20.16"W | 32∞34'18.74"N,114∞55'29.67"W  | 32∞34'22.13"N,114∞55'20.26"W | 32∞34'22.61"N,114∞55'26.37"W</t>
  </si>
  <si>
    <t>32∞34'24.22"N,114∞55'20.15"W | 32∞34'25.07"N,114∞55'33.29"W  | 32∞34'25.19"N,114∞55'23.63"W | 32∞34'29.55"N,114∞55'20.10"W | 32∞34'30.29"N,114∞55'33.17"W</t>
  </si>
  <si>
    <t>32∞34'18.34"N,114∞55'20.13"W | 32∞34'19.16"N,114∞55'29.52"W  | 32∞34'22.15"N,114∞55'20.39"W | 32∞34'22.60"N,114∞55'26.45"W</t>
  </si>
  <si>
    <t>32∞12'46.99"N,115∞7'29.42"W | 32∞12'47.00"N,115∞7'46.32"W | 32∞12'54.31"N,115∞7'29.42"W | 32∞12'54.54"N,115∞7'46.31"W</t>
  </si>
  <si>
    <t>26∞15 50.69 N, 98∞45 6.69 W | 26∞15 56.72 N, 98∞45 21.79 W | 26∞16 11.30 N, 98∞45 13.49 W | 26∞16 5.86 N, 98∞45 13.22 W</t>
  </si>
  <si>
    <t>26∞18 41.66 N, 98∞47 4.96 W | 26∞18 42.01 N, 98∞46 49.51 W | 26∞18 52.74 N, 98∞46 56.46 W | 26∞18 52.81 N, 98∞47 5.11 W</t>
  </si>
  <si>
    <t>26∞19 11.06 N, 98∞47 44.50 W | 26∞19 11.20 N, 98∞47 26.54 W | 26∞19 31.76 N, 98∞47 37.20 W | 26∞19 31.97 N, 98∞47 44.19 W</t>
  </si>
  <si>
    <t>26∞18 32.49 N, 98∞47 53.99 W | 26∞18 35.12 N, 98∞47 44.83 W | 26∞18 45.51 N, 98∞47 54.22 W | 26∞18 46.23 N, 98∞47 44.95 W</t>
  </si>
  <si>
    <t>26∞20 10.43 N, 98∞48 57.73 W | 26∞20 12.27 N, 98∞48 34.17 W | 26∞20 19.33 N, 98∞48 51.82 W | 26∞20 2.54 N, 98∞48 45.68 W</t>
  </si>
  <si>
    <t>26∞20 18.57 N, 98∞48 21.99 W | 26∞20 20.93 N, 98∞48 0.43 W | 26∞20 24.39 N, 98∞47 57.81 W | 26∞20 37.06 N, 98∞48 19.82 W</t>
  </si>
  <si>
    <t>26∞16 1.73 N, 98∞45 31.48 W | 26∞16 11.67 N, 98∞45 30.90 W | 26∞16 12.12 N, 98∞45 52.65 W | 26∞16 9.66 N, 98∞45 53.96 W</t>
  </si>
  <si>
    <t>26∞15 44.82 N, 98∞44 16.88 W | 26∞15 47.07 N, 98∞44 24.87 W | 26∞15 55.70 N, 98∞44 27.07 W | 26∞15 55.91 N, 98∞44 12.40 W</t>
  </si>
  <si>
    <t>26∞16 26.07 N, 98∞45 31.18 W | 26∞16 26.40 N, 98∞45 41.73 W | 26∞16 29.83 N, 98∞45 41.67 W | 26∞16 30.57 N, 98∞45 24.64 W</t>
  </si>
  <si>
    <t>26∞20 34.27 N, 98∞49 27.30 W | 26∞20 35.17 N, 98∞49 23.79 W | 26∞20 35.41 N, 98∞49 25.53 W | 26∞20 46.42 N, 98∞49 17.38 W</t>
  </si>
  <si>
    <t>26∞20 17.33 N, 98∞49 15.02 W | 26∞20 23.15 N, 98∞49 28.46 W | 26∞20 31.04 N, 98∞49 6.91 W | 26∞20 32.22 N, 98∞49 23.67 W</t>
  </si>
  <si>
    <t>26∞15 22.02 N, 98∞44 36.94 W | 26∞15 25.66 N, 98∞44 17.16 W | 26∞15 27.77 N, 98∞44 14.58 W | 26∞15 34.88 N, 98∞44 32.07 W</t>
  </si>
  <si>
    <t>26∞15 21.17 N, 98∞44 46.39 W | 26∞15 21.35 N, 98∞44 37.62 W | 26∞15 34.96 N, 98∞44 32.29 W | 26∞15 39.32 N, 98∞44 43.45 W</t>
  </si>
  <si>
    <t>26∞16 38.87 N, 98∞44 58.98 W | 26∞16 39.46 N, 98∞45 10.61 W | 26∞16 44.79 N, 98∞44 58.48 W | 26∞16 50.19 N, 98∞45 11.57 W</t>
  </si>
  <si>
    <t>26∞18 1.41 N, 98∞48 6.08 W | 26∞18 12.63 N, 98∞48 18.98 W | 26∞18 4.73 N, 98∞48 19.09 W | 26∞18 7.47 N, 98∞48 6.08 W</t>
  </si>
  <si>
    <t>26∞20 10.92 N, 98∞48 58.42 W | 26∞20 17.22 N, 98∞49 13.52 W | 26∞20 20.54 N, 98∞48 54.67 W | 26∞20 30.23 N, 98∞49 6.80 W</t>
  </si>
  <si>
    <t>26∞15 57.11 N, 98∞45 22.14 W | 26∞16 0.06 N, 98∞45 30.13 W | 26∞16 11.45 N, 98∞45 13.68 W | 26∞16 11.80 N, 98∞45 30.13 W</t>
  </si>
  <si>
    <t>26∞19 36.79 N, 98∞47 59.56 W | 26∞19 48.76 N, 98∞48 13.16 W | 26∞19 52.85 N, 98∞48 6.75 W | 26∞19 52.92 N, 98∞47 59.41 W</t>
  </si>
  <si>
    <t>26∞16 29.99 N, 98∞46 33.68 W | 26∞16 34.80 N, 98∞46 44.74 W | 26∞16 39.93 N, 98∞46 28.06 W | 26∞16 43.15 N, 98∞46 35.42 W</t>
  </si>
  <si>
    <t>26∞16 24.83 N, 98∞45 13.25 W | 26∞16 25.07 N, 98∞45 27.35 W | 26∞16 31.27 N, 98∞45 12.13 W | 26∞16 31.79 N, 98∞45 22.25 W</t>
  </si>
  <si>
    <t>26∞19 36.71 N, 98∞48 47.37 W | 26∞19 36.89 N, 98∞49 9.77 W | 26∞19 47.55 N, 98∞49 10.00 W | 26∞19 50.87 N, 98∞48 47.18 W</t>
  </si>
  <si>
    <t>26∞15 41.78 N, 98∞44 7.07 W | 26∞15 43.82 N, 98∞44 15.03 W | 26∞15 55.70 N, 98∞44 11.63 W | 26∞15 56.29 N, 98∞43 58.65 W</t>
  </si>
  <si>
    <t>26∞16 10.63 N, 98∞44 58.77 W | 26∞16 10.84 N, 98∞45 12.17 W | 26∞16 18.58 N, 98∞44 58.71 W | 26∞16 18.68 N, 98∞45 12.25 W</t>
  </si>
  <si>
    <t>26∞19 43.64 N, 98∞47 44.92 W | 26∞19 43.92 N, 98∞47 59.48 W | 26∞19 52.82 N, 98∞47 59.68 W | 26∞19 52.85 N, 98∞47 44.96 W</t>
  </si>
  <si>
    <t>26∞16 17.95 N, 98∞46 24.20 W | 26∞16 20.65 N, 98∞46 37.42 W | 26∞16 24.22 N, 98∞46 22.26 W | 26∞16 30.16 N, 98∞46 35.32 W</t>
  </si>
  <si>
    <t>26∞17 52.39 N, 98∞47 28.30 W | 26∞17 55.23 N, 98∞47 34.48 W | 26∞18 6.18 N, 98∞47 20.81 W | 26∞18 6.18 N, 98∞47 24.01 W</t>
  </si>
  <si>
    <t>26∞16 18.44 N, 98∞45 16.94 W | 26∞16 18.68 N, 98∞45 29.88 W | 26∞16 24.43 N, 98∞45 13.27 W | 26∞16 24.67 N, 98∞45 29.69 W</t>
  </si>
  <si>
    <t>26∞19 0.97 N, 98∞47 56.17 W | 26∞19 14.34 N, 98∞48 27.65 W | 26∞19 16.10 N, 98∞48 7.60 W | 26∞19 20.78 N, 98∞48 21.74 W</t>
  </si>
  <si>
    <t>26∞15 10.93 N, 98∞42 44.96 W | 26∞15 12.21 N, 98∞42 51.80 W | 26∞15 20.56 N, 98∞42 54.54 W | 26∞15 23.99 N, 98∞42 41.87 W</t>
  </si>
  <si>
    <t>26∞17 44.59 N, 98∞49 8.17 W | 26∞17 44.62 N, 98∞49 20.15 W | 26∞17 54.53 N, 98∞49 20.07 W | 26∞17 55.39 N, 98∞49 8.29 W</t>
  </si>
  <si>
    <t>26∞17 1.18 N, 98∞47 16.72 W | 26∞17 1.24 N, 98∞47 4.82 W | 26∞17 12.12 N, 98∞47 3.74 W | 26∞17 14.13 N, 98∞47 13.94 W</t>
  </si>
  <si>
    <t>26∞17 33.91 N, 98∞46 45.89 W | 26∞17 37.19 N, 98∞46 53.09 W | 26∞17 44.94 N, 98∞46 39.90 W | 26∞17 48.35 N, 98∞46 48.11 W</t>
  </si>
  <si>
    <t>26∞20 22.06 N, 98∞48 47.04 W | 26∞20 32.72 N, 98∞48 43.26 W | 26∞20 35.77 N, 98∞49 2.65 W | 26∞20 38.61 N, 98∞48 53.84 W</t>
  </si>
  <si>
    <t>26∞15 25.83 N, 98∞45 10.98 W | 26∞15 34.94 N, 98∞45 5.94 W | 26∞15 35.79 N, 98∞45 16.97 W | 26∞15 39.60 N, 98∞45 13.36 W</t>
  </si>
  <si>
    <t>26∞10 3.06 N, 98∞33 40.74 W | 26∞10 3.06 N, 98∞33 51.91 W | 26∞9 52.10 N, 98∞33 42.67 W | 26∞9 52.21 N, 98∞33 52.87 W</t>
  </si>
  <si>
    <t>26∞17 12.82 N, 98∞47 16.48 W | 26∞17 13.16 N, 98∞47 31.54 W | 26∞17 6.03 N, 98∞47 17.64 W | 26∞17 6.45 N, 98∞47 38.11 W</t>
  </si>
  <si>
    <t>26∞17 22.43 N, 98∞48 1.11 W | 26∞17 22.81 N, 98∞48 18.80 W | 26∞17 28.00 N, 98∞48 1.11 W | 26∞17 28.04 N, 98∞48 18.92 W</t>
  </si>
  <si>
    <t>26∞17 14.34 N, 98∞48 1.08 W | 26∞17 14.47 N, 98∞48 19.47 W | 26∞17 21.40 N, 98∞48 19.43 W | 26∞17 21.50 N, 98∞48 0.85 W</t>
  </si>
  <si>
    <t>26∞20 31.51 N, 98∞50 25.13 W | 26∞20 32.06 N, 98∞50 7.40 W | 26∞20 47.07 N, 98∞50 18.38 W | 26∞20 47.07 N, 98∞50 26.10 W</t>
  </si>
  <si>
    <t>26∞16 41.67 N, 98∞46 3.31 W | 26∞16 45.45 N, 98∞46 9.33 W | 26∞16 55.70 N, 98∞45 55.39 W | 26∞16 58.88 N, 98∞46 2.07 W</t>
  </si>
  <si>
    <t>26∞8 42.21 N, 98∞29 40.34 W | 26∞8 42.35 N, 98∞29 55.64 W | 26∞8 56.64 N, 98∞29 39.57 W | 26∞8 56.78 N, 98∞29 55.64 W</t>
  </si>
  <si>
    <t>26∞7 17.62 N, 98∞30 29.89 W | 26∞7 18.66 N, 98∞30 39.08 W | 26∞7 3.47 N, 98∞30 32.83 W | 26∞7 8.53 N, 98∞30 28.27 W</t>
  </si>
  <si>
    <t>26∞12 29.60 N, 98∞38 54.47 W | 26∞12 29.67 N, 98∞39 8.72 W | 26∞12 48.76 N, 98∞38 54.31 W | 26∞12 49.07 N, 98∞39 5.32 W</t>
  </si>
  <si>
    <t>26∞9 14.44 N, 98∞27 1.86 W | 26∞9 14.58 N, 26∞9 14.58 W | 26∞9 24.84 N, 98∞27 1.48 W | 26∞9 24.91 N, 98∞27 6.65 W</t>
  </si>
  <si>
    <t>26∞16 36.76 N, 98∞45 24.26 W | 26∞16 36.79 N, 98∞45 41.41 W | 26∞16 43.34 N, 98∞45 40.56 W | 26∞16 43.44 N, 98∞45 23.80 W</t>
  </si>
  <si>
    <t>26∞10 25.84 N, 98∞40 52.63 W | 26∞10 26.36 N, 98∞40 43.00 W | 26∞10 33.64 N, 98∞40 53.10 W | 26∞10 33.93 N, 98∞40 43.09 W</t>
  </si>
  <si>
    <t>26∞16 12.03 N, 98∞45 31.07 W | 26∞16 13.07 N, 98∞45 40.57 W | 26∞16 24.57 N, 98∞45 40.19 W | 26∞16 24.64 N, 98∞45 30.84 W</t>
  </si>
  <si>
    <t>26∞10 17.63 N, 98∞27 57.15 W | 26∞10 17.94 N, 98∞28 10.20 W | 26∞10 23.47 N, 98∞27 56.99 W | 26∞10 23.54 N, 98∞28 9.33 W</t>
  </si>
  <si>
    <t>26∞11 39.81 N, 98∞42 35.29 W | 26∞11 40.57 N, 98∞42 48.11 W | 26∞11 53.95 N, 98∞42 35.29 W | 26∞11 54.08 N, 98∞42 48.34 W</t>
  </si>
  <si>
    <t>26∞12 52.16 N, 98∞37 7.53 W | 26∞12 52.58 N, 98∞37 0.46 W | 26∞13 4.69 N, 98∞37 0.44 W | 26∞13 6.47 N, 98∞37 7.62 W</t>
  </si>
  <si>
    <t>26∞7 42.96 N, 98∞31 11.80 W | 26∞7 47.71 N, 98∞31 13.77 W | 26∞7 49.62 N, 98∞30 52.07 W | 26∞7 54.16 N, 98∞30 53.65 W</t>
  </si>
  <si>
    <t>26∞7 16.68 N, 98∞29 50.07 W | 26∞7 19.49 N, 98∞29 59.73 W | 26∞7 27.12 N, 98∞29 47.40 W | 26∞7 28.68 N, 98∞29 55.52 W</t>
  </si>
  <si>
    <t>26∞15 0.21 N, 98∞44 12.36 W | 26∞15 2.46 N, 98∞44 30.51 W | 26∞15 9.36 N, 98∞44 23.37 W | 26∞15 9.50 N, 98∞44 11.66 W</t>
  </si>
  <si>
    <t>26∞12 52.09 N, 98∞37 15.55 W | 26∞12 52.09 N, 98∞37 7.83 W | 26∞13 6.47 N, 98∞37 7.98 W | 26∞13 8.55 N, 98∞37 15.55 W</t>
  </si>
  <si>
    <t>26∞7 33.70 N, 98∞30 23.31 W | 26∞7 35.13 N, 98∞30 43.14 W | 26∞7 37.40 N, 98∞30 24.62 W | 26∞7 39.60 N, 98∞30 41.56 W</t>
  </si>
  <si>
    <t>26∞12 33.02 N, 98∞41 13.83 W | 26∞12 42.17 N, 98∞41 33.92 W | 26∞12 44.98 N, 98∞41 17.50 W | 26∞12 50.63 N, 98∞41 24.26 W</t>
  </si>
  <si>
    <t>26∞10 15.93 N, 98∞28 6.65 W | 26∞10 15.93 N, 98∞28 8.89 W | 26∞10 2.34 N, 98∞28 4.95 W | 26∞10 2.93 N, 98∞28 9.08 W</t>
  </si>
  <si>
    <t>26∞12 56.76 N, 98∞42 35.41 W | 26∞12 59.05 N, 98∞42 54.87 W | 26∞13 19.98 N, 98∞42 17.33 W | 26∞13 9.10 N, 98∞42 16.64 W</t>
  </si>
  <si>
    <t>26∞11 44.32 N, 98∞30 45.98 W | 26∞11 47.51 N, 8∞30 33.69 W | 26∞11 58.39 N, 98∞30 30.53 W | 26∞12 3.25 N, 8∞30 40.72 W</t>
  </si>
  <si>
    <t>26∞9 23.86 N, 98∞33 59.63 W | 26∞9 24.90 N, 98∞34 6.19 W | 26∞9 6.53 N, 98∞34 9.28 W | 26∞9 6.74 N, 98∞34 2.52 W</t>
  </si>
  <si>
    <t>26∞11 19.28 N, 98∞33 23.43 W | 26∞11 19.49 N, 98∞33 16.13 W | 26∞11 34.22 N, 98∞33 16.21 W | 26∞11 34.39 N, 98∞33 23.43 W</t>
  </si>
  <si>
    <t>26∞10 20.41 N, 98∞35 17.64 W | 26∞10 20.44 N, 98∞35 25.10 W | 26∞10 34.52 N, 98∞35 17.60 W | 26∞10 34.55 N, 98∞35 24.98 W</t>
  </si>
  <si>
    <t>26∞10 46.51 N, 98∞37 19.05 W | 26∞10 46.51 N, 98∞37 9.08 W | 26∞10 56.49 N, 98∞37 9.08 W | 26∞10 56.56 N, 98∞37 18.89 W</t>
  </si>
  <si>
    <t>26∞10 57.08 N, 98∞37 9.16 W | 26∞10 57.29 N, 98∞37 19.70 W | 26∞11 7.13 N, 98∞37 8.85 W | 26∞11 7.30 N, 98∞37 19.86 W</t>
  </si>
  <si>
    <t>26∞10 38.95 N, 98∞36 26.81 W | 26∞10 39.02 N, 98∞36 46.74 W | 26∞10 43.96 N, 98∞36 46.62 W | 26∞10 44.11 N, 98∞36 26.71 W</t>
  </si>
  <si>
    <t>26∞13 51.88 N, 98∞32 46.62 W | 26∞13 55.00 N, 98∞32 33.88 W | 26∞14 3.45 N, 98∞32 48.71 W | 26∞14 6.43 N, 98∞32 44.77 W</t>
  </si>
  <si>
    <t>26∞16 15.34 N, 98∞46 7.31 W | 26∞16 17.39 N, 98∞46 16.20 W | 26∞16 27.26 N, 98∞46 1.13 W | 26∞16 30.72 N, 98∞46 8.86 W</t>
  </si>
  <si>
    <t>26∞11 25.76 N, 98∞35 15.05 W | 26∞11 25.83 N, 98∞35 25.25 W | 26∞11 4.90 N, 98∞35 14.94 W | 26∞11 5.17 N, 98∞35 24.90 W</t>
  </si>
  <si>
    <t>26∞21 39.04 N, 98∞50 9.68 W | 26∞21 45.54 N, 98∞49 56.24 W | 26∞21 7.06 N, 98∞49 58.86 W | 26∞21 7.75 N, 98∞50 5.81 W</t>
  </si>
  <si>
    <t>26∞20 19.86 N, 98∞50 31.01 W | 26∞20 20.07 N, 98∞50 8.76 W | 26∞20 29.38 N, 98∞50 28.73 W | 26∞20 29.52 N, 98∞50 4.90 W</t>
  </si>
  <si>
    <t>26∞16 11.82 N, 98∞45 13.56 W | 26∞16 11.92 N, 98∞45 30.09 W | 26∞16 18.12 N, 98∞45 13.21 W | 26∞16 18.33 N, 98∞45 29.98 W</t>
  </si>
  <si>
    <t>26∞17 31.10 N, 98∞50 4.35 W | 26∞17 31.41 N, 98∞49 38.66 W | 26∞17 41.11 N, 98∞50 3.85 W | 26∞17 41.18 N, 98∞49 36.19 W</t>
  </si>
  <si>
    <t>26∞16 30.55 N, 98∞45 24.53 W | 26∞16 32.14 N, 98∞45 41.45 W | 26∞16 36.71 N, 98∞45 41.53 W | 26∞16 36.85 N, 98∞45 23.84 W</t>
  </si>
  <si>
    <t>26∞9 40.05 N, 98∞34 33.27 W | 26∞9 40.08 N, 98∞34 20.56 W | 26∞9 50.93 N, 98∞34 19.68 W | 26∞9 51.14 N, 98∞34 30.88 W</t>
  </si>
  <si>
    <t>26∞10 50.80 N, 98∞34 49.64 W | 26∞10 51.08 N, 98∞34 58.33 W | 26∞11 3.45 N, 98∞34 49.64 W | 26∞11 3.48 N, 98∞34 58.25 W</t>
  </si>
  <si>
    <t>26∞16 53.76 N, 98∞44 30.59 W | 26∞16 53.87 N, 98∞44 7.73 W | 26∞16 59.20 N, 98∞44 8.12 W | 26∞17 2.14 N, 98∞44 30.59 W</t>
  </si>
  <si>
    <t>26∞16 38.07 N, 98∞44 28.84 W | 26∞16 43.72 N, 98∞44 19.03 W | 26∞16 53.24 N, 98∞44 29.03 W | 26∞16 53.34 N, 98∞44 18.80 W</t>
  </si>
  <si>
    <t>26∞10 19.71 N, 98∞35 41.28 W | 26∞10 19.78 N, 98∞35 26.45 W | 26∞10 4.45 N, 98∞35 41.28 W | 26∞10 4.59 N, 98∞35 26.60 W</t>
  </si>
  <si>
    <t>26∞16 35.71 N, 98∞46 16.92 W | 26∞16 38.96 N, 98∞46 24.95 W | 26∞16 45.13 N, 98∞46 10.12 W | 26∞16 49.28 N, 98∞46 19.23 W</t>
  </si>
  <si>
    <t>26∞10 20.41 N, 98∞35 1.81 W | 26∞10 20.41 N, 98∞35 9.34 W | 26∞10 34.48 N, 98∞35 9.38 W | 26∞10 34.55 N, 98∞35 1.77 W</t>
  </si>
  <si>
    <t>26∞10 33.37 N, 98∞36 26.29 W | 26∞10 33.47 N, 98∞36 46.64 W | 26∞10 38.53 N, 98∞36 46.56 W | 26∞10 38.64 N, 98∞36 26.29 W</t>
  </si>
  <si>
    <t>26∞17 41.46 N, 98∞49 46.08 W | 26∞17 41.56 N, 98∞49 36.58 W | 26∞17 55.73 N, 98∞49 45.85 W | 26∞17 55.90 N, 98∞49 22.02 W</t>
  </si>
  <si>
    <t>26∞15 38.04 N, 98∞44 37.72 W | 26∞15 40.19 N, 98∞44 43.13 W | 26∞15 47.60 N, 98∞44 34.63 W | 26∞15 55.84 N, 98∞44 42.90 W</t>
  </si>
  <si>
    <t>26∞10 20.41 N, 98∞35 1.42 W | 26∞10 20.55 N, 98∞34 53.81 W | 26∞10 34.59 N, 98∞34 53.66 W | 26∞10 34.66 N, 98∞35 1.61 W</t>
  </si>
  <si>
    <t>26∞16 17.34 N, 98∞44 10.67 W | 26∞16 21.56 N, 98∞44 19.21 W | 26∞16 22.32 N, 98∞44 7.89 W | 26∞16 26.34 N, 98∞44 16.70 W</t>
  </si>
  <si>
    <t>26∞10 19.71 N, 98∞35 49.08 W | 26∞10 19.74 N, 98∞35 41.43 W | 26∞10 4.31 N, 98∞35 48.97 W | 26∞10 4.38 N, 98∞35 41.32 W</t>
  </si>
  <si>
    <t>26∞10 49.12 N, 98∞40 52.28 W | 26∞10 53.31 N, 98∞40 49.66 W | 26∞11 4.51 N, 98∞41 8.39 W | 26∞11 7.87 N, 98∞41 4.76 W</t>
  </si>
  <si>
    <t>26∞13 40.10 N, 98∞38 6.52 W | 26∞13 40.21 N, 98∞37 50.19 W | 26∞13 53.61 N, 98∞38 6.95 W | 26∞13 53.82 N, 98∞37 49.76 W</t>
  </si>
  <si>
    <t>26∞20 10.77 N, 98∞47 38.61 W | 26∞20 11.29 N, 98∞47 51.86 W | 26∞20 22.51 N, 98∞47 48.31 W | 26∞20 26.07 N, 98∞47 36.91 W</t>
  </si>
  <si>
    <t>26∞13 32.82 N, 98∞38 39.46 W | 26∞13 37.99 N, 98∞38 57.61 W | 26∞13 42.49 N, 98∞38 36.37 W | 26∞13 48.45 N, 98∞38 54.33 W</t>
  </si>
  <si>
    <t>26∞11 45.39 N, 98∞39 57.69 W | 26∞11 45.49 N, 98∞39 40.00 W | 26∞11 51.45 N, 98∞40 3.02 W | 26∞11 51.90 N, 98∞39 41.08 W</t>
  </si>
  <si>
    <t>26∞11 28.46 N, 98∞39 17.47 W | 26∞11 28.98 N, 98∞39 38.37 W | 26∞11 35.60 N, 98∞39 38.73 W | 26∞11 35.76 N, 98∞39 19.69 W</t>
  </si>
  <si>
    <t>26∞12 19.42 N, 98∞39 27.36 W | 26∞12 19.77 N, 98∞39 38.71 W | 26∞12 9.03 N, 98∞39 38.40 W | 26∞12 9.16 N, 98∞39 27.90 W</t>
  </si>
  <si>
    <t>26∞16 56.50 N, 98∞45 20.00 W | 26∞16 59.55 N, 98∞45 27.22 W | 26∞17 11.26 N, 98∞45 11.85 W | 26∞17 13.51 N, 98∞45 19.62 W</t>
  </si>
  <si>
    <t>26∞16 20.05 N, 98∞46 38.19 W | 26∞16 22.58 N, 98∞46 50.01 W | 26∞16 30.34 N, 98∞46 35.60 W | 26∞16 34.53 N, 98∞46 45.06 W</t>
  </si>
  <si>
    <t>26∞19 58.97 N, 98∞47 49.04 W | 26∞20 10.15 N, 98∞47 49.00 W | 26∞20 13.47 N, 98∞47 52.17 W | 26∞20 14.82 N, 98∞48 0.67 W</t>
  </si>
  <si>
    <t>26∞10 0.91 N, 98∞27 57.06 W | 26∞10 1.88 N, 98∞28 4.36 W | 26∞10 16.41 N, 98∞27 57.14 W | 26∞10 9.27 N, 98∞28 3.28 W</t>
  </si>
  <si>
    <t>26∞19 51.29 N, 98∞48 14.22 W | 26∞19 53.61 N, 98∞48 2.02 W | 26∞20 11.88 N, 98∞48 8.93 W | 26∞20 9.84 N, 98∞48 3.25 W</t>
  </si>
  <si>
    <t>26∞16 12.18 N, 98∞45 43.17 W | 26∞16 12.35 N, 98∞45 52.71 W | 26∞16 13.04 N, 98∞45 41.08 W | 26∞16 24.68 N, 98∞45 40.85 W</t>
  </si>
  <si>
    <t>26∞12 42.10 N, 98∞38 9.81 W | 26∞12 42.44 N, 98∞38 4.09 W | 26∞12 9.39 N, 98∞38 3.24 W | 26∞12 9.87 N, 98∞38 9.34 W</t>
  </si>
  <si>
    <t>26∞12 55.32 N, 98∞37 57.02 W | 26∞12 58.33 N, 98∞38 9.38 W | 26∞13 15.03 N, 98∞38 9.57 W | 26∞13 8.27 N, 98∞37 57.37 W</t>
  </si>
  <si>
    <t>26∞11 59.28 N, 98∞39 50.43 W | 26∞12 0.67 N, 98∞40 3.18 W | 26∞12 8.15 N, 98∞40 2.48 W | 26∞12 8.47 N, 98∞39 51.13 W</t>
  </si>
  <si>
    <t>26∞12 49.84 N, 98∞38 55.94 W | 26∞12 50.22 N, 98∞38 39.30 W | 26∞13 5.05 N, 98∞38 38.87 W | 26∞13 5.99 N, 98∞38 56.41 W</t>
  </si>
  <si>
    <t>26∞15 42.39 N, 98∞45 11.65 W | 26∞15 47.93 N, 98∞45 6.01 W | 26∞15 50.70 N, 98∞45 26.17 W | 26∞15 55.10 N, 98∞45 22.42 W</t>
  </si>
  <si>
    <t>26∞11 28.39 N, 98∞39 17.38 W | 26∞11 28.97 N, 98∞39 38.26 W | 26∞11 35.59 N, 98∞39 38.78 W | 26∞11 35.75 N, 98∞39 19.60 W</t>
  </si>
  <si>
    <t>26∞6 49.98 N, 98∞32 6.13 W | 26∞6 50.19 N, 98∞31 49.14 W | 26∞6 56.57 N, 98∞31 48.83 W | 26∞6 56.57 N, 98∞32 6.29 W</t>
  </si>
  <si>
    <t>26∞11 12.44 N, 98∞41 6.42 W | 26∞11 2.60 N, 98∞41 15.07 W | 26∞11 8.70 N, 98∞41 6.65 W | 26∞11 9.60 N, 98∞41 24.96 W</t>
  </si>
  <si>
    <t>26∞11 30.52 N, 98∞39 39.78 W | 26∞11 40.53 N, 98∞39 40.01 W | 26∞11 44.38 N, 98∞39 56.62 W | 26∞11 44.55 N, 98∞39 39.71 W</t>
  </si>
  <si>
    <t>26∞6 36.93 N, 98∞33 10.87 W | 26∞6 37.93 N, 98∞33 2.02 W | 26∞6 46.57 N, 98∞33 13.69 W | 26∞6 52.74 N, 98∞33 9.32 W</t>
  </si>
  <si>
    <t>26∞10 50.40 N, 98∞41 30.36 W | 26∞10 52.69 N, 98∞41 32.68 W | 26∞10 56.71 N, 98∞41 20.40 W | 26∞11 7.38 N, 98∞41 31.83 W</t>
  </si>
  <si>
    <t>26∞9 40.02 N, 98∞32 55.90 W | 26∞9 40.12 N, 98∞33 7.76 W | 26∞9 51.11 N, 98∞32 54.62 W | 26∞9 51.28 N, 98∞33 5.52 W</t>
  </si>
  <si>
    <t>26∞15 32.94 N, 98∞45 2.08 W | 26∞15 39.93 N, 98∞45 13.13 W | 26∞15 41.80 N, 98∞44 51.11 W | 26∞15 48.11 N, 98∞45 5.10 W</t>
  </si>
  <si>
    <t>26∞11 45.08 N, 98∞39 11.88 W | 26∞11 45.15 N, 98∞39 6.94 W | 26∞11 54.78 N, 98∞39 16.79 W | 26∞11 57.48 N, 98∞39 11.49 W</t>
  </si>
  <si>
    <t>27∞14'4.13",109∞54'44.46" | 27∞14'4.20",109∞54'29.66" | 27∞14'7.25",109∞54'44.46" | 27∞14'7.36",109∞54'29.66"</t>
  </si>
  <si>
    <t>27∞17'58.20",109∞52'18.94" | 27∞17'59.30",109∞52'18.01" | 27∞18'1.47",109∞52'37.02" | 27∞18'1.71",109∞52'17.98"</t>
  </si>
  <si>
    <t>26∞10 19.26 N, 98∞43 26.98 W | 26∞10 28.76 N, 98∞43 33.66 W | 26∞10 30.74 N, 98∞43 22.61 W | 26∞10 34.62 N, 98∞43 26.47 W</t>
  </si>
  <si>
    <t>26∞10 13.72 N, 98∞43 32.00 W | 26∞10 17.67 N, 98∞43 27.71 W | 26∞10 20.10 N, 98∞43 41.31 W | 26∞10 24.81 N, 98∞43 33.89 W</t>
  </si>
  <si>
    <t>26∞19 46.62 N, 98∞49 53.14 W | 26∞19 47.10 N, 98∞50 9.29 W | 26∞19 56.17 N, 98∞50 6.35 W | 26∞19 56.59 N, 98∞49 45.03 W</t>
  </si>
  <si>
    <t>26∞18 12.10 N, 98∞47 21.16 W | 26∞18 17.30 N, 98∞47 4.86 W | 26∞18 29.21 N, 98∞47 21.74 W | 26∞18 29.24 N, 98∞47 5.17 W</t>
  </si>
  <si>
    <t>32∞38'13.25"N,114∞59'32.43"W | 32∞38'13.34"N,114∞59'15.78"W | 32∞38'29.37"N,114∞59'30.40"W  | 32∞38'31.24"N,114∞59'16.04"W</t>
  </si>
  <si>
    <t>32∞33'51.58"N,115∞5'34.79"W | 32∞33'51.81"N,115∞5'23.96"W | 32∞34'0.83"N,115∞5'34.70"W | 32∞34'3.99"N,115∞5'23.99"W</t>
  </si>
  <si>
    <t>32∞33'10.48"N,115∞4'29.42"W | 32∞33'14.58"N,115∞4'40.37"W | 32∞33'16.25"N,115∞4'38.47"W | 32∞33'19.76"N,115∞4'38.39"W | 32∞33'24.91"N,115∞4'39.79"W | 32∞33'30.25"N,115∞4'29.49"W | 32∞33'7.59"N,115∞4'36.72"W | 32∞33'7.64"N,115∞4'40.37"W</t>
  </si>
  <si>
    <t>32∞33'10.48"N,115∞4'29.42"W | 32∞33'14.58"N,115∞4'40.37"W | 32∞33'14.58"N,115∞4'40.37"W | 32∞33'16.25"N,115∞4'38.47"W | 32∞33'16.25"N,115∞4'38.47"W | 32∞33'19.76"N,115∞4'38.39"W | 32∞33'19.76"N,115∞4'38.39"W | 32∞33'24.91"N,115∞4'39.79"W | 32∞33'24.91"N,115∞4'39.79"W | 32∞33'30.25"N,115∞4'29.49"W | 32∞33'7.59"N,115∞4'36.72"W | 32∞33'7.64"N,115∞4'40.37"W</t>
  </si>
  <si>
    <t>32∞13'10.58"N,114∞58'28.34"W | 32∞13'10.60"N,114∞58'31.05"W | 32∞13'14.46"N,114∞58'28.26"W  | 32∞13'14.59"N,114∞58'16.46"W | 32∞13'26.61"N,114∞58'31.02"W | 32∞13'26.66"N,114∞58'16.67"W</t>
  </si>
  <si>
    <t>32∞13'10.77"N,114∞58'37.44"W | 32∞13'10.80"N,114∞58'45.71"W | 32∞13'26.38"N,114∞58'37.67"W  | 32∞13'26.45"N,114∞58'45.65"W</t>
  </si>
  <si>
    <t>32∞36'16.31"N,114∞58'43.73"W</t>
  </si>
  <si>
    <t>32∞36'32.60"N,114∞58'53.59"W  | 32∞36'37.96"N,114∞58'32.97"W | 32∞36'39.62"N,114∞58'33.95"W</t>
  </si>
  <si>
    <t>26∞13 13.22 N, 98∞40 35.39 W | 26∞13 19.07 N, 98∞41 0.26 W | 26∞13 30.85 N, 98∞40 51.26 W | 26∞13 4.59 N, 98∞40 41.68 W</t>
  </si>
  <si>
    <t>26∞18 19.95 N, 98∞49 3.49 W | 26∞18 23.13 N, 98∞49 11.64 W | 26∞18 32.41 N, 98∞49 2.18 W | 26∞18 36.22 N, 98∞49 11.33 W</t>
  </si>
  <si>
    <t>26∞11 0.71 N, 98∞36 47.26 W | 26∞11 1.54 N, 98∞37 8.51 W | 26∞11 5.49 N, 98∞36 47.42 W | 26∞11 5.70 N, 98∞37 8.43 W</t>
  </si>
  <si>
    <t>26∞15 23.12 N, 98∞44 46.35 W | 26∞15 27.21 N, 98∞44 44.08 W | 26∞15 27.76 N, 98∞44 53.96 W | 26∞15 40.02 N, 98∞44 45.43 W</t>
  </si>
  <si>
    <t>26∞10 19.85 N, 98∞32 59.11 W | 26∞10 19.85 N, 98∞33 15.57 W | 26∞10 4.60 N, 98∞32 59.11 W | 26∞10 5.43 N, 98∞33 15.87 W</t>
  </si>
  <si>
    <t>26∞20 12.89 N, 98∞50 9.50 W | 26∞20 12.99 N, 98∞49 52.42 W | 26∞20 28.78 N, 98∞50 3.63 W | 26∞20 28.88 N, 98∞49 51.85 W</t>
  </si>
  <si>
    <t>26∞10 58.36 N, 98∞32 3.52 W | 26∞11 1.41 N, 98∞32 10.63 W | 26∞11 16.21 N, 98∞32 0.70 W | 26∞11 17.39 N, 98∞32 7.58 W</t>
  </si>
  <si>
    <t>26∞10 1.75 N, 98∞26 2.74 W | 26∞10 17.00 N, 98∞25 54.09 W | 26∞10 21.23 N, 98∞26 3.13 W | 26∞10 6.32 N, 98∞26 11.78 W</t>
  </si>
  <si>
    <t>32∞4'14.37"N, 114∞59'39.94"W | 32∞4'14.37"N, 114∞59'39.94"W | 32∞4'15.12"N, 115∞0'01.97"W | 32∞4'15.12"N, 115∞0'01.97"W</t>
  </si>
  <si>
    <t>32∞31'54.61"N, 114∞55'40.86"W | 32∞31'54.61"N, 114∞55'40.86"W | 32∞31'56.74"N, 114∞55'29.18"W | 32∞31'56.74"N, 114∞55'29.18"W</t>
  </si>
  <si>
    <t>32∞10'25.99"N, 114∞56'18.88"W | 32∞10'25.99"N, 114∞56'18.88"W | 32∞10'29.71"N, 114∞56'36.96"W | 32∞10'29.71"N, 114∞56'36.96"W</t>
  </si>
  <si>
    <t>32∞37'18.06"N, 115∞35'01.20"W | 32∞37'18.06"N, 115∞35'01.20"W | 32∞37'23.89"N, 115∞35'13.87"W | 32∞37'23.89"N, 115∞35'13.87"W</t>
  </si>
  <si>
    <t>29∞7'29"n, 107∞26'17"w | 29∞7'31"n, 107∞26'12"w | 29∞7'32"n, 107∞26'30"w | 29∞7'36"n, 107∞26'11"w | 29∞7'39"n, 107∞26'28"w</t>
  </si>
  <si>
    <t xml:space="preserve"> 24∞18'42.75"N, 107∞11'39.35"W  |  24∞18'43.91"N, 107∞11'46.52"W  |  24∞18'59.06"N, 107∞11'45.90"W | 24∞19'6.98"N, 107∞11'37.87"W </t>
  </si>
  <si>
    <t xml:space="preserve"> 24∞19'54.26"N, 107∞10'31.78"W  |  24∞19'54.65"N, 107∞10'39.27"W  |  24∞20'10.86"N, 107∞10'37.92"W | 24∞20'11.64"N, 107∞10'30.65"W </t>
  </si>
  <si>
    <t xml:space="preserve"> 24∞19'36.44"N, 107∞10'48.58"W  |  24∞19'46.38"N, 107∞10'39.44"W  |  24∞19'55.29"N, 107∞10'47.24"W | 24∞19'54.84"N, 107∞10'39.23"W </t>
  </si>
  <si>
    <t xml:space="preserve"> 24∞19'34.29"N, 107∞11'14.30"W  |  24∞19'47.13"N, 107∞11'2.89"W  |  24∞19'53.82"N, 107∞11'12.66"W | 24∞19'56.45"N, 107∞11'9.37"W </t>
  </si>
  <si>
    <t xml:space="preserve"> 24∞19'21.49"N, 107∞11'39.16"W  |  24∞19'22.23"N, 107∞11'50.75"W  |  24∞19'24.23"N, 107∞11'51.06"W |  24∞19'28.76"N, 107∞11'32.75"W  | 24∞19'32.74"N, 107∞11'40.21"W </t>
  </si>
  <si>
    <t xml:space="preserve"> 24∞19'11.82"N, 107∞11'40.62"W  |  24∞19'12.00"N, 107∞11'34.97"W  |  24∞19'16.07"N, 107∞11'40.48"W | 24∞19'16.17"N, 107∞11'31.60"W </t>
  </si>
  <si>
    <t xml:space="preserve"> 24∞19'20.73"N, 107∞11'26.95"W  |  24∞19'21.43"N, 107∞11'38.91"W |  24∞19'28.28"N, 107∞11'20.36"W  | 24∞19'32.35"N, 107∞11'29.64"W </t>
  </si>
  <si>
    <t xml:space="preserve"> 24∞19'54.05"N, 107∞10'31.56"W  |  24∞19'54.07"N, 107∞10'26.05"W  |  24∞20'11.98"N, 107∞10'30.72"W | 24∞20'13.53"N, 107∞10'24.20"W </t>
  </si>
  <si>
    <t xml:space="preserve"> 24∞19'11.41"N, 107∞11'11.49"W  |  24∞19'16.48"N, 107∞11'7.00"W  |  24∞19'22.80"N, 107∞11'23.25"W | 24∞19'25.44"N, 107∞11'21.36"W </t>
  </si>
  <si>
    <t xml:space="preserve"> 24∞19'30.16"N, 107∞10'54.12"W  |  24∞19'35.97"N, 107∞10'48.70"W  |  24∞19'41.44"N, 107∞11'6.24"W | 24∞19'44.44"N, 107∞11'3.42"W </t>
  </si>
  <si>
    <t xml:space="preserve"> 24∞19'26.59"N, 107∞10'56.49"W  |  24∞19'30.30"N, 107∞10'54.18"W  |  24∞19'37.57"N, 107∞11'9.62"W | 24∞19'41.59"N, 107∞11'6.29"W </t>
  </si>
  <si>
    <t xml:space="preserve"> 24∞19'3.18"N, 107∞11'26.21"W  |  24∞19'3.76"N, 107∞11'37.66"W  |  24∞19'7.74"N, 107∞11'37.67"W | 24∞19'21.34"N, 107∞11'25.31"W </t>
  </si>
  <si>
    <t xml:space="preserve"> 24∞19'38.73"N, 107∞11'14.03"W  |  24∞19'39.41"N, 107∞11'26.78"W  |  24∞19'43.21"N, 107∞11'26.61"W | 24∞19'53.92"N, 107∞11'12.81"W </t>
  </si>
  <si>
    <t xml:space="preserve"> 24∞19'55.66"N, 107∞10'16.15"W  |  24∞19'58.04"N, 107∞10'9.26"W  |  24∞20'14.92"N, 107∞10'15.49"W | 24∞20'15.53"N, 107∞10'10.01"W </t>
  </si>
  <si>
    <t xml:space="preserve"> 24∞19'10.66"N, 107∞11'40.89"W  |  24∞19'11.15"N, 107∞11'51.60"W  |  24∞19'22.08"N, 107∞11'50.87"W | 24∞19'21.45"N, 107∞11'40.30"W </t>
  </si>
  <si>
    <t xml:space="preserve"> 24∞19'22.71"N, 107∞11'0.24"W  |  24∞19'26.72"N, 107∞10'56.68"W  |  24∞19'32.62"N, 107∞11'14.57"W | 24∞19'37.36"N, 107∞11'10.18"W </t>
  </si>
  <si>
    <t xml:space="preserve"> 24∞19'15.42"N, 107∞11'7.19"W  |  24∞19'19.04"N, 107∞11'3.44"W  |  24∞19'24.07"N, 107∞11'21.93"W | 24∞19'28.17"N, 107∞11'18.07"W </t>
  </si>
  <si>
    <t xml:space="preserve"> 24∞19'47.58"N, 107∞11'2.85"W  |  24∞19'56.37"N, 107∞11'9.35"W |  24∞19'58.03"N, 107∞10'52.43"W  | 24∞20'3.27"N, 107∞11'1.20"W </t>
  </si>
  <si>
    <t xml:space="preserve"> 24∞19'53.96"N, 107∞10'22.13"W  |  24∞19'55.49"N, 107∞10'16.30"W  |  24∞20'14.05"N, 107∞10'21.39"W | 24∞20'15.09"N, 107∞10'15.70"W </t>
  </si>
  <si>
    <t xml:space="preserve"> 24∞19'16.07"N, 107∞11'40.47"W |  24∞19'16.23"N, 107∞11'31.24"W  |  24∞19'20.59"N, 107∞11'27.14"W  | 24∞19'21.40"N, 107∞11'40.18"W </t>
  </si>
  <si>
    <t xml:space="preserve"> 24∞19'11.25"N, 107∞11'25.77"W |  24∞19'2.81"N, 107∞11'20.85"W  |  24∞19'3.26"N, 107∞11'26.03"W  | 24∞19'11.27"N, 107∞11'20.25"W </t>
  </si>
  <si>
    <t xml:space="preserve"> 24∞19'18.38"N, 107∞11'3.47"W  |  24∞19'22.72"N, 107∞11'0.57"W  |  24∞19'27.90"N, 107∞11'18.92"W | 24∞19'32.56"N, 107∞11'14.75"W </t>
  </si>
  <si>
    <t xml:space="preserve"> 24∞19'29.13"N, 107∞11'32.65"W  |  24∞19'32.51"N, 107∞11'39.82"W |  24∞19'38.96"N, 107∞11'24.66"W  |  24∞19'39.16"N, 107∞11'25.69"W  |  24∞19'39.26"N, 107∞11'27.05"W  |  24∞19'41.42"N, 107∞11'26.80"W  | 24∞19'42.29"N, 107∞11'27.08"W </t>
  </si>
  <si>
    <t xml:space="preserve"> 24∞19'11.87"N, 107∞11'34.68"W  |  24∞19'5.30"N, 107∞11'40.94"W |  24∞19'8.35"N, 107∞11'38.07"W  | 24∞19'12.00"N, 107∞11'40.65"W </t>
  </si>
  <si>
    <t xml:space="preserve"> 24∞19'35.76"N, 107∞10'48.49"W  |  24∞19'43.70"N, 107∞10'48.55"W  |  24∞19'44.64"N, 107∞11'3.56"W | 24∞19'49.56"N, 107∞10'59.04"W </t>
  </si>
  <si>
    <t xml:space="preserve"> 24∞57'36.31"N, 107∞42'14.39"W  |  24∞57'37.66"N, 107∞42'10.00"W  |  24∞57'37.76"N, 107∞42'5.75"W  |  24∞57'40.45"N, 107∞42'5.20"W |  24∞57'41.57"N, 107∞42'13.64"W  | 24∞57'40.45"N, 107∞42'5.20"W </t>
  </si>
  <si>
    <t xml:space="preserve"> 24∞13'21.09"N, 107∞13'44.18"W  |  24∞13'25.04"N, 107∞13'37.50"W  |  24∞13'27.83"N, 107∞13'50.81"W |  24∞13'33.36"N, 107∞13'41.08"W  | 24∞13'30.91"N, 107∞13'50.40"W </t>
  </si>
  <si>
    <t xml:space="preserve"> 24∞13'25.19"N, 107∞13'37.18"W |  24∞13'31.28"N, 107∞13'27.38"W  |  24∞13'36.27"N, 107∞13'29.54"W  | 24∞13'33.38"N, 107∞13'40.67"W </t>
  </si>
  <si>
    <t xml:space="preserve"> 24∞8'31.32"N, 107∞3'54.74"W  |  24∞8'37.82"N, 107∞3'48.92"W  |  24∞8'41.68"N, 107∞4'2.73"W | 24∞8'47.21"N, 107∞3'54.92"W </t>
  </si>
  <si>
    <t xml:space="preserve"> 24∞7'29.43"N,-107∞6'7.28"W  |  24∞7'31.80"N,-107∞6'6.10"W  |  24∞7'42.70"N,-107∞6'22.81"W | 24∞7'44.23"N,-107∞6'21.73"W </t>
  </si>
  <si>
    <t xml:space="preserve"> 24∞08'05.4024"N, 107∞05'29.2668"W  |  24∞08'06.9396"N, 107∞05'25.8756"W |  24∞08'18.384"N, 107∞05'35.8332"W  | 24∞08'05.4024"N, 107∞05'29.2668"W </t>
  </si>
  <si>
    <t xml:space="preserve"> 24∞08'13.6536"N, 107∞05'17.6388"W  |  24∞08'17.97"N, 107∞05'16.3104"W |  24∞08'21.876"N, 107∞05'25.62"W  | 24∞08'23.2908"N, 107∞05'21.1524"W </t>
  </si>
  <si>
    <t xml:space="preserve"> 24∞08'11.6484"N, 107∞05'18.1952"W  |  24∞08'14.1432"N, 107∞05'17.8512"W |  24∞08'21.5016"N, 107∞05'26.5128"W  | 24∞08'22.0488"N, 107∞05'24.666"W </t>
  </si>
  <si>
    <t xml:space="preserve"> 24∞58'26.38"N, 107∞45'42.70"W  |  24∞58'27.22"N, 107∞45'40.15"W  |  24∞58'28.35"N, 107∞45'40.37"W  |  24∞58'30.58"N, 107∞45'35.82"W  |  24∞58'30.83"N, 107∞45'47.25"W  |  24∞58'33.03"N, 107∞45'36.71"W  |  24∞58'34.21"N, 107∞45'39.98"W  |  24∞58'46.50"N, 107∞45'40.28"W |  24∞58'47.22"N, 107∞45'41.99"W  | 24∞58'46.50"N, 107∞45'40.28"W </t>
  </si>
  <si>
    <t xml:space="preserve"> 24∞58'10.50"N, 107∞45'19.92"W  |  24∞58'13.39"N, 107∞45'26.57"W  |  24∞58'19.68"N, 107∞45'27.63"W  |  24∞58'21.96"N, 107∞45'22.17"W |  24∞58'22.54"N, 107∞45'26.88"W  | 24∞58'21.96"N, 107∞45'22.17"W </t>
  </si>
  <si>
    <t xml:space="preserve"> 24∞58'35.63"N, 107∞45'32.59"W  |  24∞58'39.00"N, 107∞45'20.00"W  |  24∞58'48.40"N, 107∞45'35.90"W  |  24∞58'51.15"N, 107∞45'24.45"W | 24∞58'51.15"N, 107∞45'24.45"W </t>
  </si>
  <si>
    <t xml:space="preserve"> 24∞55'16.46"N, 107∞46'46.08"W  |  24∞55'19.25"N, 107∞46'51.41"W |  24∞55'2.60"N, 107∞46'52.89"W  |  24∞55'4.72"N, 107∞46'57.49"W  |  24∞55'6.61"N, 107∞46'58.60"W  | 24∞55'19.25"N, 107∞46'51.41"W </t>
  </si>
  <si>
    <t xml:space="preserve">24∞56'3.38"N, 107∞45'42.74"W </t>
  </si>
  <si>
    <t xml:space="preserve"> 24∞17'29.12"N, 107∞11'30.55"W  |  24∞17'31.64"N, 107∞11'38.38"W  |  24∞17'39.10"N, 107∞11'31.69"W  |  24∞17'43.89"N, 107∞11'22.94"W  |  24∞17'45.56"N, 107∞11'28.39"W | 24∞17'45.56"N, 107∞11'28.39"W </t>
  </si>
  <si>
    <t xml:space="preserve"> 24∞17'56.82"N, 107∞12'3.51"W  |  24∞17'58.89"N, 107∞12'9.98"W  |  24∞18'10.85"N, 107∞11'56.61"W  |  24∞18'13.54"N, 107∞12'3.22"W | 24∞18'13.54"N, 107∞12'3.22"W </t>
  </si>
  <si>
    <t xml:space="preserve"> 25∞40'19.50"N, 108∞24'47.85"W  |  25∞40'22.13"N, 108∞24'47.33"W  |  25∞40'24.51"N, 108∞24'55.43"W  |  25∞40'26.91"N, 108∞24'54.41"W | 25∞40'26.91"N, 108∞24'54.41"W </t>
  </si>
  <si>
    <t xml:space="preserve"> 25∞40'12.27"N, 108∞24'4.49"W  |  25∞40'15.61"N, 108∞24'9.02"W  |  25∞40'16.58"N, 108∞24'2.19"W  |  25∞40'19.28"N, 108∞24'6.31"W | 25∞40'19.28"N, 108∞24'6.31"W </t>
  </si>
  <si>
    <t xml:space="preserve"> 25∞26'27.65"N, 108∞31'11.62"W  |  25∞26'32.24"N, 108∞31'29.22"W |  25∞26'50.09"N, 108∞31'12.58"W  |  25∞26'50.42"N, 108∞31'17.25"W  | 25∞26'32.24"N, 108∞31'29.22"W </t>
  </si>
  <si>
    <t xml:space="preserve"> 25∞45'36.15"N, 108∞57'1.60"W  |  25∞45'39.37"N, 108∞57'7.80"W |  25∞45'48.68"N, 108∞56'52.66"W  | 25∞45'52.41"N, 108∞56'58.76"W </t>
  </si>
  <si>
    <t xml:space="preserve"> 25∞29'32.79"N, 108∞27'50.16"W  |  25∞29'39.57"N, 108∞27'42.10"W  |  25∞29'40.46"N, 108∞27'42.96"W  |  25∞29'41.50"N, 108∞27'44.37"W  |  25∞29'42.11"N, 108∞27'44.98"W  |  25∞29'44.26"N, 108∞27'36.39"W |  25∞29'45.51"N, 108∞27'37.58"W  | 25∞29'35.02"N, 108∞27'52.91"W </t>
  </si>
  <si>
    <t xml:space="preserve"> 25∞29'57.22"N, 108∞28'46.85"W |  25∞29'59.07"N, 108∞28'50.93"W  |  25∞30'6.23"N, 108∞28'39.01"W  | 25∞30'7.50"N, 108∞28'43.49"W </t>
  </si>
  <si>
    <t xml:space="preserve"> 24∞47'47.70"N, 107∞46'4.41"W  |  24∞47'47.87"N, 107∞46'13.24"W  |  24∞47'48.51"N, 107∞46'13.45"W  |  24∞47'55.35"N, 107∞46'1.88"W | 24∞47'55.35"N, 107∞46'1.88"W </t>
  </si>
  <si>
    <t xml:space="preserve"> 24∞49'16.78"N, 107∞50'55.14"W  |  24∞49'17.00"N, 107∞50'49.11"W |  24∞49'2.00"N, 107∞50'54.14"W  |  24∞49'2.07"N, 107∞50'48.33"W  | 24∞49'17.00"N, 107∞50'49.11"W </t>
  </si>
  <si>
    <t xml:space="preserve"> 24∞09'06.156"N, 107∞07'17.2452"W  |  24∞09'07.1856"N, 107∞07'15.2328"W |  24∞09'15.8652"N, 107∞07'24.834"W  | 24∞09'17.5248"N, 107∞07'23.1096"W </t>
  </si>
  <si>
    <t xml:space="preserve"> 24∞09'01.7316"N, 107∞07'25.842"W  |  24∞09'02.4984"N, 107∞07'23.556"W  |  24∞09'10.7532"N, 107∞07'34.2372"W | 24∞08'12.3336"N, 107∞07'31.2477"W </t>
  </si>
  <si>
    <t xml:space="preserve"> 24∞09'13.3128"N, 107∞07'06.8376"W  |  24∞09'16.542"N, 107∞07'03.8568"W  |  24∞09'20.0952"N, 107∞07'15.1644"W | 24∞09'23.3964"N, 107∞07'10.4772"W </t>
  </si>
  <si>
    <t xml:space="preserve"> 24∞08'50.2368"N, 107∞06'55.3572"W |  24∞08'50.5788"N, 107∞06'52.7904"W  |  24∞09'06.246"N, 107∞07'11.028"W  | 24∞09'07.4952"N, 107∞07'09.5052"W </t>
  </si>
  <si>
    <t xml:space="preserve"> 24∞09'20.2068"N, 107∞07'21.9972"W  |  24∞09'21.0024"N, 107∞07'20.5248"W |  24∞09'27.738"N, 107∞07'28.8372"W  | 24∞09'29.322"N, 107∞07'27.7428"W </t>
  </si>
  <si>
    <t xml:space="preserve"> 24∞08'51.6768"N, 107∞06'47.0916"W  |  24∞09'09.2772"N, 107∞07'06.096"W |  24∞09'12.06"N, 107∞07'03.4392"W  | 24∞08'51.54"N, 107∞06'51.1812"W </t>
  </si>
  <si>
    <t xml:space="preserve"> 24∞09'02.8224"N, 107∞07'21.7848"W  |  24∞09'04.5612"N, 107∞07'17.3208"W  |  24∞09'15.6096"N, 107∞07'26.2596"W | 24∞09'13.3992"N, 107∞07'30.5472"W </t>
  </si>
  <si>
    <t xml:space="preserve"> 24∞09'29.718"N, 107∞07'08.2488"W |  24∞09'30.5964"N, 107∞07'06.312"W  |  24∞09'41.436"N, 107∞07'18.2316"W  | 24∞09'41.8464"N, 107∞07'19.4736"W </t>
  </si>
  <si>
    <t xml:space="preserve"> 24∞28'23.12"N, 107∞27'46.03"W  |  24∞28'23.16"N, 107∞27'56.03"W |  24∞28'32.05"N, 107∞27'58.88"W  | 24∞28'32.18"N, 107∞27'49.29"W </t>
  </si>
  <si>
    <t xml:space="preserve"> 24∞28'53.16"N, 107∞27'2.21"W |  24∞28'53.37"N, 107∞26'51.82"W  |  24∞29'1.23"N, 107∞27'4.95"W  | 24∞29'1.26"N, 107∞26'54.49"W </t>
  </si>
  <si>
    <t xml:space="preserve"> 24∞29'10.14"N, 107∞27'26.77"W  |  24∞29'3.59"N, 107∞27'16.75"W  |  24∞29'9.20"N, 107∞27'27.04"W | 24∞29'9.86"N, 107∞27'19.00"W </t>
  </si>
  <si>
    <t xml:space="preserve"> 24∞29'1.34"N, 107∞27'15.15"W  |  24∞29'1.37"N, 107∞27'26.45"W  |  24∞29'5.40"N, 107∞27'21.81"W | 24∞29'9.22"N, 107∞27'29.03"W </t>
  </si>
  <si>
    <t xml:space="preserve"> 24∞28'51.48"N, 107∞28'6.19"W  |  24∞28'51.60"N, 107∞27'55.57"W |  24∞29'0.80"N, 107∞28'9.43"W  | 24∞29'0.83"N, 107∞27'58.77"W </t>
  </si>
  <si>
    <t>29∞10'10"n, 107∞24'07"w | 29∞10'11"n, 107∞24'00"w | 29∞10'22"n, 107∞24'01"w | 29∞10'22"n, 107∞24'08"w</t>
  </si>
  <si>
    <t>32∞14'22.79"N,115∞10'27.75"W | 32∞14'23.10"N,115∞10'39.05"W | 32∞14'23.69"N,115∞10'22.71"W | 32∞14'25.31"N,115∞10'39.36"W  | 32∞14'33.43"N,115∞10'22.70"W | 32∞14'33.51"N,115∞10'25.24"W | 32∞14'37.07"N,115∞10'25.54"W | 32∞14'37.31"N,115∞10'40.43"W</t>
  </si>
  <si>
    <t>25.540342 N, 108.245113 W | 25.540931 N, 108.250378 W | 25.541582 N, 108.244441 W | 25.541926 N, 108.245724 W</t>
  </si>
  <si>
    <t>28∞ 48' 14.44" N, 105∞ 0' 42.60" W | 28∞ 48' 14.44" N, 105∞ 0' 42.60" W | 28∞ 48' 14.44" N, 105∞ 0' 42.60" W | 28∞ 48' 14.44" N, 105∞ 0' 42.60" W</t>
  </si>
  <si>
    <t>19.155755,-102.152395 | 19.185789,-102.189685 | 19.205725, -102.233930 | 19.228575,-102.235985</t>
  </si>
  <si>
    <t>25∞41' 47.40"N, 98∞5' 20.50"W  | 25∞41' 47.50"N, 98∞5' 55.30"W | 25∞41' 47.60"N, 98∞5' 38.40"W | 25∞41'47.60"N, 98∞5'38.40" W</t>
  </si>
  <si>
    <t xml:space="preserve">26∞48 19.49 N, 109∞28 41.8 W | 26∞48 29.49 N, 109∞28 45.28 W | 26∞48 34.18 N, 109∞28 53.08 W | 26∞48 34.32 N, 109∞28 41.64 W </t>
  </si>
  <si>
    <t>26∞47 29.94 N, 109∞25 16.02 W | 26∞47 38.22 N, 109∞25 17.25 W | 26∞47 39.05 N, 109∞25 14.55 W  | 26∞47 44.15 N, 109∞25 13.93 W</t>
  </si>
  <si>
    <t>26∞48 10.81 N, 109∞28 45.82 W | 26∞48 17.49 N, 109∞28 41.8 W | 26∞48 5.77 N, 109∞28 41.8 W | 26∞48 6.39 N, 109∞28 52.3 W</t>
  </si>
  <si>
    <t>27.1251 N	,	104.5424 W | 27.1252 N,		104.5358W | 27.1314 N,		104.5401 w | 27.1318 N,		104.5424 W | 27.1330 N,		104.5422 W | 27.1343 N	,	104.5425 W | 27.1344 N	,	104.5355 W</t>
  </si>
  <si>
    <t>19.281186∞, -101.494060∞ | 19.281434∞, -101.495678∞ | 19.283175∞, -101.496551∞ | 19.283275∞, -101.493683</t>
  </si>
  <si>
    <t>19.280041∞, -101.555221∞ | 19.280279∞, -101.551738∞ | 19.280694∞, -101.551184 | 19.282005∞, -101.554483∞</t>
  </si>
  <si>
    <t>19.304267∞, -101.520586∞ | 19.304927∞, -101.519809∞ | 19.305736∞, -101.521066∞ | 19.305784∞, -101.521664∞</t>
  </si>
  <si>
    <t>19.274898∞, -101.461958∞ | 19.275199∞, -101.461564∞ | 19.276501∞, -101.461788∞ | 19.277038∞, -101.464691 | 19.277291∞, -101.463272∞</t>
  </si>
  <si>
    <t>32∞17'11.30"N,114∞55'3.61"W | 32∞17'12.40"N,114∞55'14.96"W | 32∞17'29.27"N,114∞55'11.06"W | 32∞17'35.35"N,114∞55'12.04"W</t>
  </si>
  <si>
    <t>32∞13'30.08"N,114∞56'59.81"W | 32∞13'35.97"N,114∞57'11.23"W | 32∞13'39.13"N,114∞56'55.01"W  | 32∞13'48.22"N,114∞57'5.47"W</t>
  </si>
  <si>
    <t>32∞13'24.23"N,114∞57'18.75"W | 32∞13'25.05"N,114∞57'37.55"W | 32∞13'34.41"N,114∞57'37.41"W | 32∞13'41.57"N,114∞57'18.92"W</t>
  </si>
  <si>
    <t>32∞17'11.30"N,114∞55'3.61"W | 32∞17'12.40"N,114∞55'14.96"W | 32∞17'29.27"N,114∞55'11.06"W | 32∞17'34.65"N,114∞54'59.61"W   | 32∞17'35.35"N,114∞55'12.04"W</t>
  </si>
  <si>
    <t>32∞19'24.51"N,115∞11'37.58"W | 32∞19'24.53"N,115∞11'52.95"W | 32∞19'31.08"N,115∞11'37.51"W | 32∞19'38.51"N,115∞11'53.33"W | 32∞19'38.90"N,115∞11'43.37"W</t>
  </si>
  <si>
    <t>32∞21'18.57"N,115∞10'7.91"W | 32∞21'20.68"N,115∞10'14.47"W | 32∞21'23.85"N,115∞9'54.40"W | 32∞21'26.82"N,115∞10'4.05"W | 32∞21'27.57"N,115∞9'53.37"W | 32∞21'38.19"N,115∞10'5.93"W | 32∞21'38.76"N,115∞10'4.51"W</t>
  </si>
  <si>
    <t>32∞13'31.26"N,115∞6'14.99"W | 32∞13'31.40"N,115∞6'21.87"W | 32∞13'46.32"N,115∞6'15.09"W | 32∞13'46.41"N,115∞6'21.89"W</t>
  </si>
  <si>
    <t>32∞13'20.07"N,114∞56'10.87"W | 32∞13'24.45"N,114∞55'55.90"W | 32∞13'29.27"N,114∞55'60.00"W | 32∞13'29.55"N,114∞55'57.55"W  | 32∞13'29.69"N,114∞56'10.11"W | 32∞13'31.75"N,114∞56'10.36"W | 32∞13'31.95"N,114∞56'2.32"W</t>
  </si>
  <si>
    <t>32∞15'42.19"N,114∞55'48.62"W | 32∞15'43.49"N,114∞55'34.51"W | 32∞15'54.61"N,114∞55'34.41"W  | 32∞15'54.69"N,114∞55'42.17"W | 32∞15'55.81"N,114∞55'42.11"W | 32∞15'56.07"N,114∞55'33.91"W | 32∞16'3.81"N,114∞55'47.65"W | 32∞16'4.29"N,114∞55'33.84"W</t>
  </si>
  <si>
    <t>32∞15'43.49"N,114∞55'34.51"W</t>
  </si>
  <si>
    <t xml:space="preserve">22 40 58.2 N, 100 53 3.50 W	 | 22 40 58.9 N, 100 52 39.2 W	 | 22 41 03.3 N, 100 52 28.5 W	 | 22 41 05.4 N, 100 52 39.0 W	 | 22 41 05.8 N, 100 52 28.8 W	 | 22 41 12.6 N, 100 52 27.2 W	 | 22 41 15.2 N, 100 52 59.0 W	</t>
  </si>
  <si>
    <t xml:space="preserve"> 24∞24'28.3932"N, 107∞18'06.4656"W  |  24∞24'34.2576"N, 107∞17'53.1204"W |  24∞24'36.0636"N, 107∞18'05.4072"W  | 24∞24'26.5608"N, 107∞17'53.2248"W </t>
  </si>
  <si>
    <t xml:space="preserve"> 24∞24'39.1968"N, 107∞16'40.2816"W  |  24∞24'39.438"N, 107∞16'49.6056"W |  24∞24'53.568"N, 107∞18'01.8756"W  | 24∞23'02.6556"N, 107∞10'34.9104"W </t>
  </si>
  <si>
    <t xml:space="preserve"> 24∞24'47.97"N, 107∞17'21.9228"W  |  24∞24'52.974"N, 107∞17'21.9444"W  |  24∞25'01.3728"N, 107∞17'31.3368"W | 24∞24'49.7628"N, 107∞17'33.648"W </t>
  </si>
  <si>
    <t xml:space="preserve"> 24∞23'07.6776"N, 107∞10'27.372"W  |  24∞25'00.6744"N, 107∞17'53.07"W |  24∞25'02.3052"N, 107∞18'00.6192"W  | 24∞24'51.7536"N, 107∞17'53.772"W </t>
  </si>
  <si>
    <t xml:space="preserve"> 25∞3'11.63"N, 107∞45'2.34"W  |  25∞3'12.79"N, 107∞45'20.30"W  |  25∞3'17.86"N, 107∞44'58.40"W  |  25∞3'25.81"N, 107∞45'9.89"W |  25∞3'6.71"N, 107∞45'1.94"W  | 25∞3'25.81"N, 107∞45'9.89"W </t>
  </si>
  <si>
    <t xml:space="preserve"> 25∞2'28.25"N, 107∞44'52.61"W  |  25∞2'31.97"N, 107∞45'13.79"W  |  25∞2'33.91"N, 107∞44'51.20"W  |  25∞2'36.27"N, 107∞45'13.41"W | 25∞2'36.27"N, 107∞45'13.41"W </t>
  </si>
  <si>
    <t xml:space="preserve"> 25∞2'52.24"N, 107∞46'9.19"W  |  25∞2'53.10"N, 107∞46'17.67"W  |  25∞3'4.95"N, 107∞46'28.63"W  |  25∞3'9.24"N, 107∞46'22.95"W | 25∞3'9.24"N, 107∞46'22.95"W </t>
  </si>
  <si>
    <t xml:space="preserve"> 25∞5'40.85"N, 107∞40'51.78"W  |  25∞5'42.31"N, 107∞40'50.82"W  |  25∞5'44.60"N, 107∞41'0.34"W |  25∞5'44.92"N, 107∞40'51.13"W  |  25∞5'52.92"N, 107∞40'55.64"W  |  25∞5'53.56"N, 107∞40'53.30"W  |  25∞5'54.14"N, 107∞40'45.66"W  |  25∞5'56.93"N, 107∞40'51.46"W  | 25∞5'44.60"N, 107∞41'0.34"W </t>
  </si>
  <si>
    <t xml:space="preserve"> 25∞0'34.76"N, 107∞44'53.87"W  |  25∞0'37.49"N, 107∞44'50.09"W  |  25∞0'46.50"N, 107∞45'2.91"W |  25∞0'47.93"N, 107∞45'2.79"W  |  25∞0'49.60"N, 107∞44'53.29"W  | 25∞0'46.50"N, 107∞45'2.91"W </t>
  </si>
  <si>
    <t xml:space="preserve"> 25∞1'45.16"N, 107∞45'32.78"W  |  25∞1'45.35"N, 107∞45'38.53"W  |  25∞1'48.30"N, 107∞45'45.47"W  |  25∞1'49.63"N, 107∞45'37.45"W  |  25∞1'51.04"N, 107∞45'45.33"W |  25∞1'53.38"N, 107∞45'31.67"W  | 25∞1'51.04"N, 107∞45'45.33"W </t>
  </si>
  <si>
    <t xml:space="preserve"> 25∞2'55.32"N, 107∞45'57.79"W  |  25∞2'56.13"N, 107∞45'50.18"W  |  25∞2'58.08"N, 107∞46'5.09"W  |  25∞3'0.67"N, 107∞45'51.75"W  |  25∞3'2.77"N, 107∞46'1.19"W |  25∞3'2.90"N, 107∞45'59.53"W  | 25∞3'2.77"N, 107∞46'1.19"W </t>
  </si>
  <si>
    <t xml:space="preserve"> 25∞1'36.70"N, 107∞42'54.85"W  |  25∞1'39.16"N, 107∞43'6.75"W  |  25∞1'45.28"N, 107∞42'54.33"W  |  25∞1'50.35"N, 107∞42'59.18"W | 25∞1'50.35"N, 107∞42'59.18"W </t>
  </si>
  <si>
    <t xml:space="preserve"> 25∞3'17.47"N, 107∞42'29.27"W  |  25∞3'21.69"N, 107∞42'41.07"W |  25∞3'22.02"N, 107∞42'31.44"W  |  25∞3'23.32"N, 107∞42'26.66"W  |  25∞3'24.17"N, 107∞42'32.42"W  |  25∞3'7.16"N, 107∞42'36.36"W  |  25∞3'7.80"N, 107∞42'31.50"W  | 25∞3'21.69"N, 107∞42'41.07"W </t>
  </si>
  <si>
    <t xml:space="preserve"> 25∞2'45.67"N, 107∞45'14.06"W  |  25∞2'46.43"N, 107∞45'34.23"W  |  25∞2'52.47"N, 107∞45'25.25"W  |  25∞2'52.85"N, 107∞45'30.65"W |  25∞2'53.12"N, 107∞45'12.96"W  |  25∞2'58.47"N, 107∞45'20.51"W  | 25∞2'52.85"N, 107∞45'30.65"W </t>
  </si>
  <si>
    <t xml:space="preserve"> 25∞1'12.63"N, 107∞45'17.18"W  |  25∞1'16.23"N, 107∞45'33.18"W  |  25∞1'18.22"N, 107∞45'16.58"W  |  25∞1'21.36"N, 107∞45'32.01"W | 25∞1'21.36"N, 107∞45'32.01"W </t>
  </si>
  <si>
    <t xml:space="preserve"> 25∞44'14.01"N, 108∞57'1.53"W  |  25∞44'15.52"N, 108∞57'3.82"W  |  25∞44'30.60"N, 108∞56'50.65"W |  25∞44'32.16"N, 108∞56'52.61"W  | 25∞44'30.60"N, 108∞56'50.65"W </t>
  </si>
  <si>
    <t xml:space="preserve"> 25∞43'31.20"N, 108∞58'23.84"W  |  25∞43'32.58"N, 108∞58'26.27"W  |  25∞43'56.17"N, 108∞58'6.22"W |  25∞43'57.22"N, 108∞58'8.42"W  | 25∞43'56.17"N, 108∞58'6.22"W </t>
  </si>
  <si>
    <t xml:space="preserve"> 25∞44'0.83"N, 108∞57'7.16"W  |  25∞44'1.79"N, 108∞57'6.52"W |  25∞44'7.65"N, 108∞57'19.19"W  |  25∞44'8.62"N, 108∞57'18.46"W  | 25∞44'1.79"N, 108∞57'6.52"W </t>
  </si>
  <si>
    <t xml:space="preserve"> 25∞43'56.87"N, 108∞57'10.12"W  |  25∞44'0.56"N, 108∞57'7.49"W |  25∞44'3.50"N, 108∞57'22.08"W  |  25∞44'7.31"N, 108∞57'19.41"W  | 25∞44'0.56"N, 108∞57'7.49"W </t>
  </si>
  <si>
    <t xml:space="preserve"> 24∞55'12.19"N, 107∞29'56.37"W  |  24∞55'24.27"N, 107∞29'47.42"W  |  24∞55'8.04"N, 107∞29'42.86"W | 24∞55'24.48"N,  107∞29'56.24"W </t>
  </si>
  <si>
    <t xml:space="preserve"> 24∞55'50.32"N, 107∞31'19.87"W |  24∞55'53.98"N, 107∞31'12.43"W  |  24∞56'4.41"N, 107∞31'23.03"W  | 24∞56'3.27"N,  107∞31'28.40"W </t>
  </si>
  <si>
    <t xml:space="preserve"> 24∞54'14.17"N, 107∞30'58.46"W  |  24∞54'36.39"N, 107∞29'41.64"W  |  24∞54'36.54"N, 107∞29'41.54"W | 24∞54'29.76"N,  107∞30'59.94"W </t>
  </si>
  <si>
    <t xml:space="preserve"> 24∞54'54.58"N, 107∞30'13.52"W |  24∞54'54.58"N, 107∞30'13.52"W  |  24∞54'54.58"N, 107∞30'13.52"W  | 24∞54'54.58"N,  107∞30'13.52"W </t>
  </si>
  <si>
    <t xml:space="preserve"> 24∞52'18.51"N, 107∞29'26.45"W |  24∞52'24.04"N, 107∞29'20.05"W  |  24∞52'38.65"N, 107∞29'28.84"W  | 24∞52'42.35"N,  107∞29'15.93"W </t>
  </si>
  <si>
    <t xml:space="preserve"> 24∞52'12.45"N, 107∞30'0.60"W  |  24∞52'18.08"N, 107∞29'26.98"W  |  24∞52'37.08"N, 107∞29'32.78"W | 24∞52'25.35"N,  107∞29'57.76"W </t>
  </si>
  <si>
    <t xml:space="preserve"> 24∞55'38.77"N, 107∞31'0.78"W  |  24∞55'40.72"N, 107∞30'50.70"W |  24∞55'46.82"N, 107∞30'55.92"W  | 24∞55'33.41"N,  107∞30'53.84"W </t>
  </si>
  <si>
    <t xml:space="preserve"> 24∞54'29.78"N, 107∞29'38.75"W  |  24∞54'30.53"N, 107∞29'59.97"W |  24∞54'37.79"N, 107∞29'30.85"W  | 24∞54'18.63"N,  107∞29'49.81"W </t>
  </si>
  <si>
    <t xml:space="preserve"> 24∞55'37.08"N, 107∞31'14.62"W  |  24∞55'37.76"N, 107∞31'25.91"W  |  24∞55'43.22"N, 107∞31'14.31"W | 24∞55'43.66"N,  107∞31'26.49"W </t>
  </si>
  <si>
    <t xml:space="preserve"> 24∞54'36.54"N, 107∞29'41.54"W |  24∞54'42.11"N, 107∞29'57.25"W  |  24∞54'49.08"N, 107∞29'46.69"W  | 24∞54'32.33"N,  107∞29'59.37"W </t>
  </si>
  <si>
    <t xml:space="preserve"> 24∞55'35.78"N, 107∞31'14.21"W  |  24∞55'45.20"N, 107∞31'3.75"W  |  24∞55'53.88"N, 107∞31'12.03"W | 24∞55'57.36"N,  107∞31'4.55"W </t>
  </si>
  <si>
    <t xml:space="preserve"> 24∞55'35.78"N, 107∞31'14.24"W |  24∞55'45.20"N, 107∞31'3.75"W  |  24∞55'54.32"N, 107∞31'2.61"W  | 24∞55'53.88"N,  107∞31'12.03"W </t>
  </si>
  <si>
    <t xml:space="preserve"> 24∞55'21.64"N, 107∞31'8.56"W  |  24∞55'32.14"N, 107∞31'4.65"W  |  24∞55'34.96"N, 107∞30'57.49"W | 24∞55'18.64"N,  107∞31'0.05"W </t>
  </si>
  <si>
    <t xml:space="preserve"> 24∞55'27.34"N, 107∞30'52.22"W  |  24∞55'37.31"N, 107∞30'42.59"W |  24∞55'39.10"N, 107∞30'49.79"W  | 24∞55'25.76"N,  107∞30'42.04"W </t>
  </si>
  <si>
    <t xml:space="preserve"> 24∞55'26.47"N, 107∞31'16.28"W  |  24∞55'29.91"N, 107∞31'9.17"W  |  24∞55'43.97"N, 107∞31'0.56"W | 24∞55'35.71"N,  107∞31'14.81"W </t>
  </si>
  <si>
    <t xml:space="preserve"> 24∞55'10.76"N, 107∞29'38.10"W |  24∞55'14.25"N, 107∞29'44.59"W  |  24∞55'4.34"N, 107∞29'40.84"W  | 24∞55'20.68"N,  107∞29'36.39"W </t>
  </si>
  <si>
    <t>32∞21'48.87"N,114∞54'21.89"W | 32∞21'54.56"N,114∞54'18.41"W | 32∞21'54.60"N,114∞54'30.91"W | 32∞22'00.40"N,114∞54'27.43"W</t>
  </si>
  <si>
    <t>32∞21'27.58"N,114∞55'27.32"W | 32∞21'31.65"N,114∞55'44.59"W | 32∞21'39.60"N,114∞55'24.24"W | 32∞21'40.73"N,114∞55'44.26"W</t>
  </si>
  <si>
    <t>27∞20'59.12",110∞9'27.66" | 27∞20'59.19",110∞9'25.35" | 27∞21'14.80",110∞9'27.86" | 27∞21'14.87",110∞9'25.31"</t>
  </si>
  <si>
    <t>32∞20'00.56"N,114∞57'01.73"W | 32∞20'00.60"N,114∞57'08.05"W | 32∞20'17.38"N,114∞57'08.01"W | 32∞20'17.47"N,114∞57'01.21"W</t>
  </si>
  <si>
    <t>32∞25'43.20"N,114∞50'18.45"W | 32∞25'44.21"N,114∞50'41.98"W | 32∞25'57.23"N,114∞50'09.28"W | 32∞25'59.36"N,114∞50'36.42"W</t>
  </si>
  <si>
    <t>32∞21'18.56"N,114∞57'01.68"W | 32∞21'18.60"N,114∞57'12.73"W | 32∞21'26.69"N,114∞57'12.47"W | 32∞21'26.76"N,114∞57'01.61"W</t>
  </si>
  <si>
    <t>32∞21'18.62"N,114∞57'20.85"W | 32∞21'18.66"N,114∞57'12.85"W | 32∞21'26.71"N,114∞57'20.71"W | 32∞21'26.76"N,114∞57'12.75"W</t>
  </si>
  <si>
    <t>25∞17'46.64"N,108∞10'3.22"W | 25∞17'47.17"N,108∞10'8.00"W | 25∞17'50.92"N,108∞9'58.57"W | 25∞17'52.2"N,108∞10'6.82"W</t>
  </si>
  <si>
    <t xml:space="preserve"> 24∞53'36.58"N, 107∞36'16.73"W  |  24∞53'40.19"N, 107∞36'13.09"W  |  24∞53'50.03"N, 107∞36'33.48"W |  24∞53'53.96"N, 107∞36'30.85"W  | 24∞53'50.03"N, 107∞36'33.48"W </t>
  </si>
  <si>
    <t xml:space="preserve"> 25∞9'30.26"N, 108∞2'17.64"W  |  25∞9'30.26"N, 108∞2'22.50"W  |  25∞9'38.69"N, 108∞2'10.88"W  |  25∞9'49.26"N, 108∞2'27.49"W |  25∞9'49.34"N, 108∞2'16.82"W  | 25∞9'49.26"N, 108∞2'27.49"W </t>
  </si>
  <si>
    <t xml:space="preserve"> 25∞0'49.84"N, 107∞38'35.98"W  |  25∞0'55.19"N, 107∞38'29.76"W  |  25∞0'57.58"N, 107∞38'46.14"W |  25∞1'0.71"N, 107∞38'42.65"W  |  25∞1'2.21"N, 107∞38'44.23"W  |  25∞1'4.46"N, 107∞38'41.84"W  | 25∞0'57.58"N, 107∞38'46.14"W </t>
  </si>
  <si>
    <t xml:space="preserve"> 24∞54'44.62"N, 107∞46'14.47"W  |  24∞54'47.20"N, 107∞46'20.45"W  |  24∞54'58.04"N, 107∞46'6.66"W  |  24∞55'0.98"N, 107∞46'12.51"W | 24∞55'0.98"N, 107∞46'12.51"W </t>
  </si>
  <si>
    <t xml:space="preserve"> 25∞14'14.39"N, 108∞0'59.87"W  |  25∞14'14.83"N, 108∞0'50.36"W  |  25∞14'15.63"N, 108∞0'55.35"W  |  25∞14'15.79"N, 108∞1'3.73"W  |  25∞14'18.78"N, 108∞0'45.98"W  |  25∞14'19.56"N, 108∞0'37.88"W  |  25∞14'20.29"N, 108∞0'42.39"W  |  25∞14'23.06"N, 108∞1'9.12"W |  25∞14'33.17"N, 108∞0'49.80"W  | 25∞14'34.34"N, 108∞0'53.74"W </t>
  </si>
  <si>
    <t xml:space="preserve"> 24∞57'26.98"N, 107∞42'5.98"W  |  24∞57'34.38"N, 107∞42'15.97"W  | 24∞57'36.81"N, 107∞42'5.71"W </t>
  </si>
  <si>
    <t xml:space="preserve"> 24∞57'26.98"N, 107∞42'5.98"W  |  24∞57'34.38"N, 107∞42'15.97"W  |  24∞57'36.63"N, 107∞42'9.70"W  |  24∞57'36.81"N, 107∞42'5.71"W | 24∞57'36.81"N, 107∞42'5.71"W </t>
  </si>
  <si>
    <t xml:space="preserve"> 24∞57'26.98"N, 107∞42'5.98"W  |  24∞57'34.38"N, 107∞42'15.97"W  |  24∞57'36.63"N, 107∞42'9.70"W  | 24∞57'36.81"N, 107∞42'5.71"W </t>
  </si>
  <si>
    <t xml:space="preserve"> 24∞57'18.42"N, 107∞40'15.69"W |  24∞57'26.74"N, 107∞40'7.89"W  |  24∞57'29.13"N, 107∞40'21.47"W  |  24∞57'32.55"N, 107∞40'15.04"W  | 24∞57'25.47"N, 107∞40'24.60"W </t>
  </si>
  <si>
    <t xml:space="preserve"> 24∞57'15.69"N, 107∞39'49.91"W  |  24∞57'18.29"N, 107∞39'53.40"W  |  24∞57'19.14"N, 107∞39'47.26"W  |  24∞57'20.21"N, 107∞39'55.69"W |  24∞57'20.67"N, 107∞39'53.08"W  |  24∞57'22.39"N, 107∞39'54.65"W  |  24∞57'30.28"N, 107∞40'1.63"W  | 24∞57'27.78"N, 107∞40'5.75"W </t>
  </si>
  <si>
    <t xml:space="preserve"> 24∞58'16.54"N, 107∞38'32.89"W |  24∞58'26.00"N, 107∞38'28.76"W  |  24∞58'29.62"N, 107∞38'28.90"W  |  24∞58'32.11"N, 107∞38'25.57"W  |  24∞58'35.61"N, 107∞38'24.08"W  |  24∞58'40.36"N, 107∞38'34.03"W  | 24∞58'21.65"N, 107∞38'44.07"W </t>
  </si>
  <si>
    <t xml:space="preserve"> 24∞53'19.95"N, 107∞40'45.84"W  |  24∞53'21.19"N, 107∞40'44.25"W  |  24∞53'28.53"N, 107∞40'56.33"W |  24∞53'28.79"N, 107∞40'42.54"W  | 24∞53'34.95"N, 107∞40'49.80"W </t>
  </si>
  <si>
    <t xml:space="preserve"> 24∞53'28.38"N, 107∞40'40.90"W  |  24∞53'36.70"N, 107∞40'42.12"W  |  24∞53'38.92"N, 107∞40'53.72"W |  24∞53'40.60"N, 107∞40'43.48"W  | 24∞53'43.70"N, 107∞40'47.70"W </t>
  </si>
  <si>
    <t xml:space="preserve"> 24∞57'20.57"N, 107∞39'56.48"W |  24∞57'21.82"N, 107∞40'12.09"W  |  24∞57'26.38"N, 107∞40'7.36"W  |  24∞57'27.28"N, 107∞40'5.63"W  | 24∞57'14.53"N, 107∞40'1.75"W </t>
  </si>
  <si>
    <t>24∞15'14.52"N, 107∞13'14.4" | 24∞15'18.42"N, 107∞13'10.5" | 24∞15'19.14"N, 107∞13'25.2" | 24∞15'22.08"N, 107∞13'22.2"</t>
  </si>
  <si>
    <t>24∞11'11.1"N, 107∞9'28.44" | 24∞11'14.04"N, 107∞9'36.78" | 24∞11'16.5"N, 107∞9'29.4" | 24∞11'8.04"N, 107∞9'32.64"</t>
  </si>
  <si>
    <t>24∞18'26.88"N, 107∞12'47.4" | 24∞18'27.6"N, 107∞12'48.24" | 24∞18'43.92"N, 107∞12'31.74" | 24∞18'43.92"N, 107∞12'32.82"</t>
  </si>
  <si>
    <t>24∞18'37.02"N, 107∞9'55.98" | 24∞18'43.74"N, 107∞10'10.44" | 24∞18'43.74"N, 107∞9'52.68" | 24∞18'48.36"N, 107∞10'7.74"</t>
  </si>
  <si>
    <t>25∞27'16.2"N, 98∞17'32.6"W | 25∞27'17.8"N, 98∞17'05.3"W | 25∞28'03.0"N, 98∞16'58.5"W  | 25∞28'19.8"N, 98∞16'35.9"W</t>
  </si>
  <si>
    <t>25∞27'15.3"N, 98∞17'58.6"W | 25∞27'16.2"N, 98∞17'32.6"W | 25∞28'18.7"N, 98∞17'25.4"W | 25∞28'45.5"N, 98∞16'53.7"W</t>
  </si>
  <si>
    <t>20.58920457, -100.78519347 | 20.58920457, -100.78519347 | 20.58920457, -100.78519347 | 20.58920457, -100.78519347</t>
  </si>
  <si>
    <t>32∞21'58.79"N,114∞54'29.12"W | 32∞22'05.19"N,114∞54'39.67"W | 32∞22'06.60"N,114∞54'24.25"W | 32∞22'11.58"N,114∞54'35.10"W</t>
  </si>
  <si>
    <t>32∞23'43.64"N,114∞53'21.04"W | 32∞23'47.04"N,114∞53'22.76"W | 32∞23'51.58"N,114∞53'09.64"W | 32∞23'53.34"N,114∞53'14.37"W | 32∞24'14.60"N,114∞52'55.73"W | 32∞24'17.66"N,114∞53'07.25"W</t>
  </si>
  <si>
    <t>32∞23'00.50"N,114∞54'55.74"W | 32∞23'00.67"N,114∞55'13.45"W | 32∞23'03.33"N,114∞55'15.41"W | 32∞23'13.27"N,114∞54'46.22"W | 32∞23'13.73"N,114∞55'03.72"W</t>
  </si>
  <si>
    <t>32∞21'43.19"N,114∞54'12.57"W | 32∞21'48.03"N,114∞54'09.44"W | 32∞21'48.89"N,114∞54'21.69"W | 32∞21'54.57"N,114∞54'18.55"W</t>
  </si>
  <si>
    <t>32∞21'48.48"N,114∞54'09.25"W | 32∞21'53.04"N,114∞54'15.71"W | 32∞21'54.69"N,114∞54'05.58"W | 32∞21'59.52"N,114∞54'13.62"W</t>
  </si>
  <si>
    <t>32∞22'07.61"N,114∞53'58.50"W | 32∞22'16.72"N,114∞53'53.14"W | 32∞22'20.61"N,114∞54'16.77"W | 32∞22'27.81"N,114∞54'20.21"W | 32∞22'31.67"N,114∞54'17.42"W</t>
  </si>
  <si>
    <t>31∞22'28"n, 106∞1'10"w | 31∞22'34"n, 106∞1'29"w  | 31∞22'49"n, 106∞1'06"w | 31∞22'51"n, 106∞1'27"w</t>
  </si>
  <si>
    <t>32∞28'35.38"N,115∞6'11.61"W | 32∞28'37.38"N,115∞6'5.57"W | 32∞28'45.32"N,115∞6'19.56"W | 32∞28'54.64"N,115∞6'20.72"W   | 32∞28'57.02"N,115∞6'4.98"W</t>
  </si>
  <si>
    <t>32∞29'27.36"N,115∞3'44.86"W  | 32∞29'30.97"N,115∞3'0.45"W | 32∞29'32.36"N,115∞3'45.31"W | 32∞29'32.44"N,115∞3'31.16"W | 32∞29'33.26"N,115∞3'29.38"W | 32∞29'34.36"N,115∞3'6.75"W | 32∞29'36.51"N,115∞3'27.27"W | 32∞29'39.07"N,115∞3'19.86"W</t>
  </si>
  <si>
    <t>32∞22'57.47"N,114∞57'1.78"W  | 32∞22'57.48"N,114∞56'51.73"W | 32∞23'13.16"N,114∞57'1.72"W | 32∞23'13.29"N,114∞56'52.02"W</t>
  </si>
  <si>
    <t>32∞22'57.21"N,114∞56'42.26"W | 32∞22'57.24"N,114∞56'51.73"W  | 32∞23'13.34"N,114∞56'52.02"W | 32∞23'13.35"N,114∞56'42.53"W</t>
  </si>
  <si>
    <t>32∞25'14.68"N,114∞50'4.59"W | 32∞25'16.73"N,114∞50'9.90"W | 32∞25'18.03"N,114∞50'12.86"W | 32∞25'18.98"N,114∞50'8.78"W | 32∞25'20.50"N,114∞50'10.30"W | 32∞25'21.30"N,114∞50'21.25"W | 32∞25'26.56"N,114∞49'52.88"W | 32∞25'33.28"N,114∞50'10.25"W</t>
  </si>
  <si>
    <t>24∞ 44' 06.90" N,107∞ 38' 58.79" W | 24∞ 44' 16.12" N,107∞ 38' 58.35" W | 24∞ 49' 32.75" N,107∞ 47' 23.23" W | 24∞ 49' 39.64" N,107∞ 47' 21.15" W</t>
  </si>
  <si>
    <t>32.310400,115.091285 | 32.310402,115.091347 | 32.311658,115.092423 | 32.312337,115.091276 | 32.312358,115.091564 | 32.312394,115.091409</t>
  </si>
  <si>
    <t>32.380513,115.020846 | 32.380521,115.015005 | 32.381708,115.020846 | 32.38173,115.015031</t>
  </si>
  <si>
    <t>20∞ 55' 42.8" N, 101∞ 54' 27.1" W | 20∞ 55' 47.4" N, 101∞ 54' 15.7" W | 20∞ 55' 51.5" N, 101∞ 54' 08.8" W | 20∞ 55' 53.2" N, 101∞ 54' 21.1" W | 20∞ 56' 06.7" N, 101∞ 54' 13.2" W | 20∞ 56' 16.6" N, 101∞ 53' 57.0" W | 20∞ 56' 16.6" N, 101∞ 54' 07.6" W | 20∞ 57' 17.9" N, 101∞ 53' 35.2" W | 20∞ 57' 20.2" N, 101∞ 53' 49.5" W</t>
  </si>
  <si>
    <t>25.195519, 108.121354 | 25.195724, 108.122108 | 25.195940, 108.120874 | 25.200269, 108.121534 | 25.200324, 108.121315</t>
  </si>
  <si>
    <t>25.361580, 108.184780  | 25.361610, 108.184980  | 25.361900, 108.184930  | 25.362010, 108.185470</t>
  </si>
  <si>
    <t xml:space="preserve"> 25∞26'12.16"N, 108∞38'55.31"W  |  25∞26'19.41"N, 108∞39'8.67"W |  25∞26'19.73"N, 108∞38'50.65"W  |  25∞26'22.29"N, 108∞38'56.08"W  | 25∞26'23.33"N, 108∞39'6.00"W </t>
  </si>
  <si>
    <t xml:space="preserve"> 25∞29'34.20"N, 108∞27'54.45"W |  25∞29'35.73"N, 108∞27'59.52"W  |  25∞29'41.01"N, 108∞27'45.18"W  | 25∞29'43.64"N, 108∞27'48.80"W </t>
  </si>
  <si>
    <t xml:space="preserve"> 25∞29'11.87"N, 108∞29'9.82"W  |  25∞29'13.56"N, 108∞29'21.61"W |  25∞29'17.86"N, 108∞29'24.56"W  |  25∞29'18.32"N, 108∞29'24.55"W  | 25∞29'15.94"N, 108∞29'9.25"W </t>
  </si>
  <si>
    <t xml:space="preserve"> 25∞30'11.38"N, 108∞27'42.57"W |  25∞30'12.69"N, 108∞27'40.89"W  |  25∞30'12.96"N, 108∞27'41.42"W  |  25∞30'13.99"N, 108∞27'39.24"W  |  25∞30'6.88"N, 108∞27'34.99"W  | 25∞30'8.58"N, 108∞27'31.52"W </t>
  </si>
  <si>
    <t xml:space="preserve"> 25∞30'2.10"N, 108∞28'56.26"W |  25∞30'4.44"N, 108∞28'52.90"W  |  25∞30'5.04"N, 108∞28'53.99"W  |  25∞30'8.03"N, 108∞28'43.35"W  |  25∞30'9.50"N, 108∞28'46.42"W  | 25∞29'59.14"N, 108∞28'51.01"W </t>
  </si>
  <si>
    <t xml:space="preserve"> 25∞29'32.57"N, 108∞27'34.57"W  |  25∞29'32.75"N, 108∞27'49.64"W |  25∞29'38.93"N, 108∞27'42.12"W  | 25∞29'26.32"N, 108∞27'41.26"W </t>
  </si>
  <si>
    <t xml:space="preserve"> 25∞29'57.06"N, 108∞28'46.86"W  |  25∞30'0.37"N, 108∞28'41.72"W |  25∞30'1.27"N, 108∞28'38.83"W  |  25∞30'5.47"N, 108∞28'36.21"W  | 25∞30'6.10"N, 108∞28'38.87"W </t>
  </si>
  <si>
    <t xml:space="preserve"> 25∞29'30.06"N, 108∞30'25.40"W  |  25∞29'30.31"N, 108∞30'31.55"W  |  25∞29'34.44"N, 108∞30'31.58"W | 25∞29'34.29"N, 108∞30'25.23"W </t>
  </si>
  <si>
    <t xml:space="preserve"> 25∞29'31.49"N, 108∞27'57.14"W |  25∞29'33.59"N, 108∞27'54.98"W  |  25∞29'34.04"N, 108∞28'3.07"W  |  25∞29'34.20"N, 108∞27'55.48"W  | 25∞29'36.08"N, 108∞28'2.56"W </t>
  </si>
  <si>
    <t xml:space="preserve"> 25∞30'13.86"N, 108∞29'48.17"W  |  25∞30'18.29"N, 108∞30'1.35"W |  25∞30'19.90"N, 108∞30'0.05"W  |  25∞30'20.16"N, 108∞30'0.55"W  |  25∞30'22.72"N, 108∞29'58.15"W  | 25∞30'19.60"N, 108∞29'44.57"W </t>
  </si>
  <si>
    <t xml:space="preserve"> 25∞29'34.69"N, 108∞30'32.08"W  |  25∞29'40.58"N, 108∞30'25.00"W  |  25∞29'42.88"N, 108∞30'31.96"W | 25∞29'34.39"N, 108∞30'25.26"W </t>
  </si>
  <si>
    <t xml:space="preserve"> 25∞29'23.60"N, 108∞27'49.68"W  |  25∞29'31.29"N, 108∞27'57.16"W |  25∞29'34.60"N, 108∞27'53.15"W  | 25∞29'26.16"N, 108∞27'41.87"W </t>
  </si>
  <si>
    <t xml:space="preserve"> 25∞40'10.60"N,-108∞26'23.44"W  |  25∞40'8.03"N,-108∞26'18.31"W  |  25∞40'9.79"N,-108∞26'16.59"W | 25∞40'12.77"N,-108∞26'22.06"W </t>
  </si>
  <si>
    <t xml:space="preserve"> 25∞41'18.18"N, 108∞25'32.53"W  |  25∞41'18.53"N, 108∞25'32.22"W  |  25∞41'19.42"N, 108∞25'34.54"W  | 25∞41'10.89"N, 108∞25'31.19"W </t>
  </si>
  <si>
    <t xml:space="preserve"> 25∞6'21.04"N, 107∞40'41.27"W  |  25∞6'28.14"N, 107∞40'55.79"W |  25∞6'35.30"N, 107∞40'33.84"W  | 25∞6'41.43"N, 107∞40'46.65"W </t>
  </si>
  <si>
    <t xml:space="preserve"> 25∞3'10.57"N,-107∞45'21.54"W  |  25∞3'3.68"N,-107∞45'0.84"W |  25∞3'6.72"N,-107∞45'0.79"W  | 25∞3'13.40"N,-107∞45'20.61"W </t>
  </si>
  <si>
    <t xml:space="preserve"> 25∞18'38.71"N, 108∞27'44.53"W |  25∞18'42.49"N, 108∞27'33.06"W  |  25∞18'45.32"N, 108∞27'44.68"W  | 25∞18'47.00"N, 108∞27'39.97"W </t>
  </si>
  <si>
    <t xml:space="preserve"> 25∞18'39.32"N, 108∞9'10.62"W  |  25∞18'43.36"N, 108∞9'14.30"W  |  25∞18'43.64"N, 108∞9'5.91"W  |  25∞18'47.42"N, 108∞9'9.17"W | 25∞18'47.42"N, 108∞9'9.17"W </t>
  </si>
  <si>
    <t xml:space="preserve"> 25∞18'39.27"N, 108∞10'12.89"W  |  25∞18'42.32"N, 108∞10'16.90"W  |  25∞18'46.23"N, 108∞10'10.49"W  |  25∞18'46.29"N, 108∞10'9.32"W | 25∞18'46.29"N, 108∞10'9.32"W </t>
  </si>
  <si>
    <t xml:space="preserve"> 25∞6'24.43"N, 107∞53'23.13"W  |  25∞6'25.56"N, 107∞53'29.34"W  |  25∞6'29.69"N, 107∞53'21.63"W |  25∞6'31.13"N, 107∞53'27.59"W  | 25∞6'29.69"N, 107∞53'21.63"W </t>
  </si>
  <si>
    <t xml:space="preserve"> 25∞23'16.76"N, 108∞28'14.69"W  |  25∞23'17.15"N, 108∞28'20.60"W  |  25∞23'21.97"N, 108∞28'20.86"W | 25∞23'21.66"N, 108∞28'13.27"W </t>
  </si>
  <si>
    <t xml:space="preserve"> 25∞24'46.83"N, 108∞26'27.23"W  |  25∞24'48.40"N, 108∞26'36.64"W |  25∞24'53.39"N, 108∞26'25.11"W  | 25∞24'54.61"N, 108∞26'40.79"W </t>
  </si>
  <si>
    <t xml:space="preserve"> 25∞43'2.50"N, 109∞10'46.11"W  |  25∞43'3.97"N, 109∞10'56.76"W  |  25∞43'7.95"N, 109∞10'45.12"W |  25∞43'9.16"N, 109∞10'54.12"W  |  25∞43'9.50"N, 109∞10'55.93"W  |  25∞43'9.73"N, 109∞10'53.21"W  | 25∞43'7.95"N, 109∞10'45.12"W </t>
  </si>
  <si>
    <t xml:space="preserve"> 25∞32'1.14"N, 108∞12'2.77"W  |  25∞32'1.14"N, 108∞12'8.04"W |  25∞32'9.99"N, 108∞12'2.84"W  | 25∞32'10.04"N, 108∞12'7.97"W </t>
  </si>
  <si>
    <t xml:space="preserve"> 24∞49'27.31"N, 107∞49'44.85"W  |  24∞49'27.69"N, 107∞49'29.42"W  |  24∞49'28.57"N, 107∞49'44.86"W  |  24∞49'28.92"N, 107∞49'29.48"W | 24∞49'28.92"N, 107∞49'29.48"W </t>
  </si>
  <si>
    <t xml:space="preserve"> 24∞49'28.88"N, 107∞49'44.76"W  |  24∞49'29.46"N, 107∞49'29.55"W  |  24∞49'37.14"N, 107∞49'44.09"W  |  24∞49'38.47"N, 107∞49'30.38"W | 24∞49'38.47"N, 107∞49'30.38"W </t>
  </si>
  <si>
    <t xml:space="preserve"> 24∞26'12.00"N, 107∞15'6.33"W |  24∞26'12.50"N, 107∞15'19.08"W  |  24∞26'4.33"N, 107∞15'7.70"W  |  24∞26'4.64"N, 107∞15'18.98"W  |  24∞26'9.46"N, 107∞15'22.37"W  | 24∞26'12.00"N, 107∞15'6.33"W </t>
  </si>
  <si>
    <t xml:space="preserve"> 24∞24'21.32"N, 107∞9'39.61"W |  24∞24'21.38"N, 107∞9'38.71"W  |  24∞24'21.52"N, 107∞9'39.06"W  |  24∞24'22.62"N, 107∞9'41.66"W  |  24∞24'22.97"N, 107∞9'37.15"W  |  24∞24'24.93"N, 107∞9'32.35"W  |  24∞24'25.87"N, 107∞9'31.83"W  |  24∞24'26.30"N, 107∞9'37.17"W  |  24∞24'27.03"N, 107∞9'30.04"W  | 24∞24'21.26"N, 107∞9'45.38"W </t>
  </si>
  <si>
    <t xml:space="preserve"> 24∞28'25.46"N, 107∞13'19.36"W  |  24∞28'26.65"N, 107∞13'20.74"W |  24∞28'28.70"N, 107∞13'14.03"W  | 24∞28'30.53"N, 107∞13'18.05"W </t>
  </si>
  <si>
    <t xml:space="preserve"> 24∞28'28.69"N, 107∞13'22.25"W  |  24∞28'31.81"N, 107∞13'20.45"W  |  24∞28'32.82"N, 107∞13'29.03"W | 24∞28'35.59"N, 107∞13'27.66"W </t>
  </si>
  <si>
    <t xml:space="preserve"> 24∞27'35.42"N, 107∞13'55.09"W  |  24∞27'40.77"N, 107∞14'6.16"W |  24∞27'47.84"N, 107∞14'11.33"W  | 24∞27'45.36"N, 107∞14'15.29"W </t>
  </si>
  <si>
    <t xml:space="preserve"> 24∞24'14.58"N, 107∞17'19.04"W  |  24∞24'19.03"N, 107∞17'26.01"W |  24∞24'20.17"N, 107∞17'20.93"W  |  24∞24'21.04"N, 107∞17'16.83"W  | 24∞24'19.03"N, 107∞17'26.01"W </t>
  </si>
  <si>
    <t xml:space="preserve"> 24∞24'10.88"N, 107∞15'49.74"W  |  24∞24'3.09"N, 107∞15'55.28"W  |  24∞24'6.70"N, 107∞15'56.76"W |  24∞24'6.80"N, 107∞15'47.73"W  | 24∞24'6.70"N, 107∞15'56.76"W </t>
  </si>
  <si>
    <t xml:space="preserve"> 24∞11'59.3736"N, 107∞06'39.2328"W  |  24∞12'08.1108"N, 107∞06'51.7896"W  |  24∞13'49.7424"N, 107∞09'01.5984"W | 24∞12'14.3712"N, 107∞06'48.8448"W </t>
  </si>
  <si>
    <t xml:space="preserve"> 25∞31'12.03"N, 108∞16'44.79"W |  25∞31'4.25"N, 108∞16'35.40"W  |  25∞31'7.17"N, 108∞16'33.23"W  | 25∞31'13.38"N, 108∞16'41.05"W </t>
  </si>
  <si>
    <t xml:space="preserve"> 25∞29'49.86"N, 108∞17'57.36"W  |  25∞29'50.26"N, 108∞17'59.09"W  |  25∞29'51.56"N, 108∞17'58.70"W |  25∞29'55.99"N, 108∞17'54.78"W  |  25∞29'57.25"N, 108∞17'56.16"W  | 25∞29'58.04"N, 108∞17'59.44"W </t>
  </si>
  <si>
    <t xml:space="preserve"> 25∞29'42.31"N, 108∞18'0.16"W  |  25∞29'43.38"N, 108∞18'4.91"W  |  25∞29'45.38"N, 108∞18'4.25"W  |  25∞29'46.51"N, 108∞18'2.63"W  |  25∞29'47.53"N, 108∞18'0.65"W |  25∞29'49.93"N, 108∞17'57.06"W  | 25∞29'50.41"N, 108∞17'59.05"W </t>
  </si>
  <si>
    <t xml:space="preserve"> 25∞32'28.96"N, 108∞11'32.15"W |  25∞32'34.93"N, 108∞11'31.17"W  |  25∞32'35.38"N, 108∞11'31.56"W  | 25∞32'28.72"N, 108∞11'38.17"W </t>
  </si>
  <si>
    <t xml:space="preserve"> 25∞32'10.02"N, 108∞11'44.89"W  |  25∞32'13.44"N, 108∞11'41.95"W  |  25∞32'13.60"N, 108∞11'31.24"W  |  25∞32'13.90"N, 108∞11'40.99"W  |  25∞32'14.11"N, 108∞11'24.58"W |  25∞32'14.20"N, 108∞11'30.12"W  |  25∞32'14.41"N, 108∞11'24.41"W  |  25∞32'8.49"N, 108∞11'44.91"W  | 25∞32'3.55"N, 108∞11'43.36"W </t>
  </si>
  <si>
    <t xml:space="preserve"> 25∞ 8'38.95"N, 108∞ 8'13.14"W |  25∞ 8'43.32"N, 108∞ 8'17.85"W  |  25∞ 8'46.37"N, 108∞ 8'30.99"W  |  25∞ 8'46.54"N, 108∞ 8'27.73"W  |  25∞ 8'48.05"N, 108∞ 8'32.19"W  | 25∞ 8'40.05"N, 108∞ 8'40.74"W </t>
  </si>
  <si>
    <t xml:space="preserve"> 25∞11'16.44"N, 108∞ 4'25.75"W  |  25∞11'16.68"N, 108∞ 4'4.89"W  |  25∞11'18.54"N, 108∞ 4'6.49"W  |  25∞11'19.53"N, 108∞ 4'28.03"W |  25∞11'22.90"N, 108∞ 4'6.46"W  | 25∞11'23.38"N, 108∞ 4'23.90"W </t>
  </si>
  <si>
    <t xml:space="preserve"> 25∞2'13.47"N, 107∞45'0.51"W  |  25∞2'16.76"N, 107∞45'15.94"W  |  25∞2'16.99"N, 107∞45'16.04"W |  25∞2'7.64"N, 107∞45'10.69"W  |  25∞2'8.06"N, 107∞45'14.19"W  |  25∞2'8.56"N, 107∞45'6.57"W  |  25∞2'9.24"N, 107∞45'9.22"W  |  25∞2'9.82"N, 107∞45'7.96"W  |  25∞2'9.91"N, 107∞45'3.00"W  | 25∞2'16.99"N, 107∞45'16.04"W </t>
  </si>
  <si>
    <t xml:space="preserve"> 25∞30'11.42"N, 108∞17'52.36"W  |  25∞30'4.39"N, 108∞17'53.59"W  |  25∞30'4.97"N, 108∞18'0.95"W | 25∞30'12.21"N, 108∞17'58.15"W </t>
  </si>
  <si>
    <t xml:space="preserve"> 25∞30'1.30"N, 108∞17'50.78"W  |  25∞30'10.75"N, 108∞17'45.30"W  |  25∞30'3.21"N, 108∞17'51.63"W  |  25∞30'5.31"N, 108∞17'52.14"W  |  25∞30'5.86"N, 108∞17'45.45"W  |  25∞30'6.53"N, 108∞17'51.79"W  |  25∞30'7.72"N, 108∞17'51.18"W  |  25∞30'9.61"N, 108∞17'51.17"W | 25∞30'11.36"N, 108∞17'50.64"W </t>
  </si>
  <si>
    <t xml:space="preserve"> 25∞42'43.80"N, 108∞16'27.73"W  |  25∞42'45.69"N, 108∞16'34.36"W  |  25∞42'46.52"N, 108∞16'26.60"W  |  25∞42'47.94"N, 108∞16'27.87"W  |  25∞42'50.26"N, 108∞16'27.20"W |  25∞42'51.88"N, 108∞16'32.16"W  | 25∞42'50.26"N, 108∞16'27.20"W </t>
  </si>
  <si>
    <t xml:space="preserve"> 25∞45'10.46"N, 108∞16'53.48"W  |  25∞45'12.27"N, 108∞16'35.90"W  |  25∞45'13.03"N, 108∞16'51.09"W  |  25∞45'14.06"N, 108∞16'45.57"W  |  25∞45'16.36"N, 108∞16'44.05"W  |  25∞45'17.55"N, 108∞16'44.45"W |  25∞45'3.03"N, 108∞16'49.10"W  |  25∞45'5.78"N, 108∞16'40.91"W  |  25∞45'7.84"N, 108∞16'44.80"W  | 25∞45'17.55"N, 108∞16'44.45"W </t>
  </si>
  <si>
    <t xml:space="preserve"> 25∞42'34.47"N, 108∞16'54.32"W  |  25∞42'36.06"N, 108∞17'0.49"W  |  25∞42'49.33"N, 108∞16'48.81"W  |  25∞42'52.70"N, 108∞16'54.98"W | 25∞42'52.70"N, 108∞16'54.98"W </t>
  </si>
  <si>
    <t xml:space="preserve"> 25∞42'17.14"N, 108∞17'9.94"W  |  25∞42'20.73"N, 108∞17'9.79"W  |  25∞42'29.95"N, 108∞17'32.85"W  |  25∞42'32.50"N, 108∞17'30.40"W | 25∞42'32.50"N, 108∞17'30.40"W </t>
  </si>
  <si>
    <t xml:space="preserve"> 25∞42'51.99"N, 108∞16'55.03"W  | 25∞42'53.97"N, 108∞17'2.06"W </t>
  </si>
  <si>
    <t xml:space="preserve"> 24∞28'39.65"N, 107∞27'51.49"W  |  24∞28'39.94"N, 107∞27'41.48"W  |  24∞28'41.18"N, 107∞27'52.01"W  |  24∞28'41.42"N, 107∞27'41.96"W | 24∞28'41.42"N, 107∞27'41.96"W </t>
  </si>
  <si>
    <t xml:space="preserve"> 25∞17'54.73"N, 108∞15'54.86"W  |  25∞17'59.01"N, 108∞16'11.46"W |  25∞17'59.70"N, 108∞16'11.30"W  |  25∞18'7.38"N, 108∞15'51.52"W  | 25∞17'59.01"N, 108∞16'11.46"W </t>
  </si>
  <si>
    <t xml:space="preserve"> 25∞28'50.63"N, 108∞22'19.86"W  |  25∞28'51.27"N, 108∞22'16.51"W  |  25∞28'56.78"N, 108∞22'21.35"W  |  25∞28'57.51"N, 108∞22'18.09"W | 25∞28'57.51"N, 108∞22'18.09"W </t>
  </si>
  <si>
    <t xml:space="preserve"> 25∞25'52.62"N, 108∞20'5.24"W  |  25∞25'53.07"N, 108∞20'14.32"W  |  25∞25'56.12"N, 108∞20'5.09"W |  25∞25'56.44"N, 108∞20'13.99"W  | 25∞25'56.12"N, 108∞20'5.09"W </t>
  </si>
  <si>
    <t xml:space="preserve"> 24∞35'14.34"N, 107∞42'32.57"W  |  24∞35'17.37"N, 107∞42'40.36"W |  24∞35'3.57"N, 107∞42'36.77"W  |  24∞35'4.57"N, 107∞42'45.06"W  | 24∞35'17.37"N, 107∞42'40.36"W </t>
  </si>
  <si>
    <t xml:space="preserve"> 24∞0'50.06"N, 106∞54'32.11"W  |  24∞0'50.17"N, 106∞54'30.29"W  |  24∞0'50.84"N, 106∞54'34.19"W  |  24∞0'51.93"N, 106∞54'28.90"W  |  24∞0'52.53"N, 106∞54'35.08"W  |  24∞0'54.56"N, 106∞54'22.34"W  |  24∞0'55.47"N, 106∞54'33.33"W  |  24∞0'59.00"N, 106∞54'32.90"W  |  24∞0'59.12"N, 106∞54'28.14"W | 24∞1'2.94"N, 106∞54'23.47"W </t>
  </si>
  <si>
    <t xml:space="preserve"> 23∞57'23.18"N, 106∞57'48.42"W |  23∞57'7.11"N, 106∞57'37.21"W  |  23∞57'8.73"N, 106∞57'34.88"W  | 23∞57'24.83"N, 106∞57'45.82"W </t>
  </si>
  <si>
    <t xml:space="preserve"> 23∞59'32.42"N, 106∞56'51.71"W  |  23∞59'39.90"N, 106∞56'44.92"W  |  23∞59'41.92"N, 106∞56'59.36"W | 23∞59'44.50"N, 106∞56'47.10"W </t>
  </si>
  <si>
    <t xml:space="preserve"> 23∞57'16.99"N, 106∞57'58.98"W  |  23∞57'20.82"N, 106∞57'52.64"W  |  23∞57'22.30"N, 106∞58'2.94"W | 23∞57'27.57"N, 106∞57'55.76"W </t>
  </si>
  <si>
    <t xml:space="preserve"> 24∞19'17.91"N, 107∞5'26.32"W  |  24∞19'22.00"N, 107∞5'40.88"W  |  24∞19'22.74"N, 107∞5'25.94"W  |  24∞19'28.56"N, 107∞5'40.63"W | 24∞19'28.56"N, 107∞5'40.63"W </t>
  </si>
  <si>
    <t xml:space="preserve"> 24∞19'12.14"N, 107∞5'26.56"W  |  24∞19'13.99"N, 107∞5'42.35"W  |  24∞19'17.57"N, 107∞5'26.28"W  |  24∞19'21.20"N, 107∞5'40.67"W | 24∞19'21.20"N, 107∞5'40.67"W </t>
  </si>
  <si>
    <t xml:space="preserve"> 24∞54'12.50"N, 107∞50'21.49"W  |  24∞54'13.69"N, 107∞50'18.99"W  |  24∞54'3.68"N, 107∞50'15.97"W  |  24∞54'5.08"N, 107∞50'17.00"W  |  24∞54'5.11"N, 107∞50'20.60"W |  24∞54'6.91"N, 107∞50'16.24"W  |  24∞54'8.71"N, 107∞50'12.18"W  |  24∞54'8.85"N, 107∞50'16.72"W  |  24∞54'9.52"N, 107∞50'18.06"W  | 24∞54'5.64"N, 107∞50'22.67"W </t>
  </si>
  <si>
    <t xml:space="preserve"> 25∞50'42.04"N, 108∞7'57.57"W  |  25∞50'42.35"N, 108∞7'57.04"W  |  25∞51'4.30"N, 108∞8'12.70"W |  25∞51'4.57"N, 108∞8'12.01"W  | 25∞51'4.30"N, 108∞8'12.70"W </t>
  </si>
  <si>
    <t xml:space="preserve"> 25∞29'54.10"N, 108∞28'25.43"W  |  25∞29'56.78"N, 108∞28'32.70"W  |  25∞30'0.22"N, 108∞28'21.18"W  |  25∞30'2.80"N, 108∞28'28.69"W | 25∞30'2.80"N, 108∞28'28.69"W </t>
  </si>
  <si>
    <t xml:space="preserve"> 25∞37'33.37"N, 108∞18'19.30"W  |  25∞37'33.58"N, 108∞18'25.84"W  |  25∞37'46.04"N, 108∞18'16.43"W  |  25∞37'47.07"N, 108∞18'25.03"W | 25∞37'47.07"N, 108∞18'25.03"W </t>
  </si>
  <si>
    <t xml:space="preserve"> 25∞36'50.32"N, 108∞17'50.08"W  |  25∞36'51.22"N, 108∞17'57.57"W  |  25∞37'1.18"N, 108∞17'46.99"W  |  25∞37'5.23"N, 108∞17'54.47"W | 25∞37'5.23"N, 108∞17'54.47"W </t>
  </si>
  <si>
    <t xml:space="preserve"> 23∞54'47.47"N, 106∞51'10.60"W  |  23∞54'47.58"N, 106∞51'4.15"W  |  23∞54'58.91"N, 106∞51'13.14"W  |  23∞55'0.27"N, 106∞51'5.92"W | 23∞55'0.27"N, 106∞51'5.92"W </t>
  </si>
  <si>
    <t xml:space="preserve"> 23∞56'42.68"N, 106∞55'55.74"W  |  23∞56'45.09"N, 106∞55'51.85"W  |  23∞56'46.70"N, 106∞55'52.03"W |  23∞56'50.04"N, 106∞56'1.60"W  | 23∞56'46.70"N, 106∞55'52.03"W </t>
  </si>
  <si>
    <t xml:space="preserve"> 23∞56'46.85"N, 106∞55'48.94"W  |  23∞56'47.63"N, 106∞55'47.32"W  |  23∞56'50.78"N, 106∞55'56.91"W  |  23∞56'51.92"N, 106∞56'2.78"W  |  23∞56'53.41"N, 106∞56'3.79"W  |  23∞56'58.55"N, 106∞55'55.27"W | 23∞56'58.55"N, 106∞55'55.27"W </t>
  </si>
  <si>
    <t xml:space="preserve"> 25∞54'17.05"N, 108∞57'33.35"W  |  25∞54'21.04"N, 108∞57'43.97"W  |  25∞54'27.52"N, 108∞57'41.06"W  |  25∞54'27.56"N, 108∞57'44.75"W  |  25∞54'33.23"N, 108∞57'33.73"W  |  25∞54'33.39"N, 108∞57'40.54"W | 25∞54'33.39"N, 108∞57'40.54"W </t>
  </si>
  <si>
    <t xml:space="preserve"> 23∞44'40.50"N, 106∞43'38.73"W |  23∞44'46.98"N, 106∞43'37.25"W  |  23∞44'46.98"N, 106∞43'37.25"W  | 23∞44'41.52"N, 106∞43'43.02"W </t>
  </si>
  <si>
    <t xml:space="preserve"> 23∞45'17.99"N, 106∞43'7.29"W  |  23∞45'19.31"N, 106∞43'13.92"W  |  23∞45'26.67"N, 106∞43'2.60"W  |  23∞45'26.90"N, 106∞43'14.59"W | 23∞45'29.07"N, 106∞43'14.01"W </t>
  </si>
  <si>
    <t xml:space="preserve"> 23∞44'33.81"N, 106∞43'38.51"W  |  23∞44'34.75"N, 106∞43'36.42"W  |  23∞44'36.30"N, 106∞43'53.34"W  |  23∞44'38.85"N, 106∞43'41.05"W  |  23∞44'38.91"N, 106∞43'44.06"W  |  23∞44'40.00"N, 106∞43'52.69"W  |  23∞44'40.16"N, 106∞43'37.79"W |  23∞44'40.20"N, 106∞43'49.94"W  | 23∞44'40.09"N, 106∞43'35.52"W </t>
  </si>
  <si>
    <t xml:space="preserve"> 23∞44'39.04"N, 106∞43'41.13"W  |  23∞44'39.16"N, 106∞43'44.27"W |  23∞44'39.65"N, 106∞43'39.52"W  |  23∞44'40.34"N, 106∞43'39.39"W  | 23∞44'41.96"N, 106∞43'47.47"W </t>
  </si>
  <si>
    <t xml:space="preserve"> 24∞1'44.15"N, 106∞49'45.52"W  |  24∞1'44.37"N, 106∞49'50.64"W  |  24∞1'44.91"N, 106∞49'52.15"W  |  24∞1'45.01"N, 106∞49'50.87"W  |  24∞1'45.75"N, 106∞49'45.68"W  |  24∞1'45.78"N, 106∞49'52.50"W  |  24∞1'47.39"N, 106∞49'38.09"W  | 24∞1'53.77"N, 106∞49'38.70"W </t>
  </si>
  <si>
    <t xml:space="preserve"> 24∞22'45.48"N, 107∞18'40.26"W  |  24∞22'53.11"N, 107∞18'43.77"W  |  24∞22'55.98"N, 107∞18'40.04"W  |  24∞22'57.92"N, 107∞18'33.52"W | 24∞22'57.92"N, 107∞18'33.52"W </t>
  </si>
  <si>
    <t xml:space="preserve"> 25∞19'30.24"N, 108∞4'12.79"W  |  25∞19'33.93"N, 108∞4'6.57"W  |  25∞19'39.53"N, 108∞4'20.40"W  |  25∞19'40.11"N, 108∞4'17.48"W  |  25∞19'43.79"N, 108∞4'14.18"W | 25∞19'43.79"N, 108∞4'14.18"W </t>
  </si>
  <si>
    <t xml:space="preserve"> 24∞24'27.79"N, 107∞17'52.06"W  |  24∞24'29.85"N, 107∞17'45.43"W  |  24∞24'31.63"N, 107∞17'41.16"W  |  24∞24'33.54"N, 107∞17'51.89"W | 24∞24'33.54"N, 107∞17'51.89"W </t>
  </si>
  <si>
    <t xml:space="preserve"> 24∞22'41.24"N, 107∞18'22.85"W  |  24∞22'42.75"N, 107∞18'24.73"W  |  24∞22'45.70"N, 107∞18'16.46"W  |  24∞22'48.40"N, 107∞18'17.60"W | 24∞22'48.40"N, 107∞18'17.60"W </t>
  </si>
  <si>
    <t xml:space="preserve"> 24∞49'12.11"N, 107∞42'57.79"W  |  24∞49'13.43"N, 107∞42'51.20"W  |  24∞49'18.91"N, 107∞42'57.89"W  |  24∞49'18.95"N, 107∞42'51.19"W | 24∞49'18.95"N, 107∞42'51.19"W </t>
  </si>
  <si>
    <t xml:space="preserve"> 24∞51'19.26"N, 107∞34'32.37"W  |  24∞51'24.11"N, 107∞34'43.84"W  |  24∞51'28.26"N, 107∞34'29.51"W  |  24∞51'30.53"N, 107∞34'41.85"W | 24∞51'30.53"N, 107∞34'41.85"W </t>
  </si>
  <si>
    <t xml:space="preserve"> 24∞49'43.05"N, 107∞42'36.58"W  |  24∞49'43.18"N, 107∞42'43.42"W  |  24∞49'49.29"N, 107∞42'43.35"W  |  24∞49'49.45"N, 107∞42'36.37"W | 24∞49'49.45"N, 107∞42'36.37"W </t>
  </si>
  <si>
    <t xml:space="preserve"> 24∞49'21.43"N, 107∞42'33.61"W  |  24∞49'23.00"N, 107∞42'30.68"W  |  24∞49'25.45"N, 107∞42'37.14"W  |  24∞49'27.72"N, 107∞42'36.44"W  |  24∞49'28.37"N, 107∞42'29.12"W | 24∞49'28.37"N, 107∞42'29.12"W </t>
  </si>
  <si>
    <t xml:space="preserve"> 24∞49'30.26"N, 107∞42'51.34"W  |  24∞49'30.72"N, 107∞42'58.15"W  |  24∞49'36.17"N, 107∞42'51.23"W  |  24∞49'37.11"N, 107∞42'58.23"W | 24∞49'37.11"N, 107∞42'58.23"W </t>
  </si>
  <si>
    <t xml:space="preserve"> 24∞49'10.14"N, 107∞35'6.38"W  |  24∞49'10.40"N, 107∞34'59.69"W  |  24∞49'17.50"N, 107∞35'6.46"W  |  24∞49'17.76"N, 107∞35'5.05"W  |  24∞49'18.37"N, 107∞34'59.53"W |  24∞49'18.64"N, 107∞35'4.22"W  | 24∞49'18.37"N, 107∞34'59.53"W </t>
  </si>
  <si>
    <t xml:space="preserve"> 24∞21'35.73"N, 107∞9'13.46"W  |  24∞21'36.37"N, 107∞9'20.93"W  |  24∞21'37.96"N, 107∞9'7.29"W  |  24∞21'41.63"N, 107∞9'21.98"W  |  24∞21'43.44"N, 107∞9'8.54"W | 24∞21'43.44"N, 107∞9'8.54"W </t>
  </si>
  <si>
    <t xml:space="preserve"> 24∞24'35.72"N, 107∞14'21.16"W  |  24∞24'36.86"N, 107∞14'14.52"W  |  24∞24'39.39"N, 107∞14'21.79"W  |  24∞24'42.28"N, 107∞14'15.29"W | 24∞24'42.28"N, 107∞14'15.29"W </t>
  </si>
  <si>
    <t xml:space="preserve"> 24∞23'22.92"N, 107∞16'38.63"W  |  24∞23'25.61"N, 107∞16'32.50"W  |  24∞23'28.27"N, 107∞16'34.28"W  |  24∞23'30.00"N, 107∞16'42.24"W  |  24∞23'34.01"N, 107∞16'31.95"W  |  24∞23'35.03"N, 107∞16'32.49"W | 24∞23'35.03"N, 107∞16'32.49"W </t>
  </si>
  <si>
    <t xml:space="preserve"> 24∞25'51.42"N, 107∞13'40.32"W  |  24∞25'54.71"N, 107∞13'34.58"W  |  24∞25'57.36"N, 107∞13'42.98"W  |  24∞26'0.26"N, 107∞13'37.49"W | 24∞26'0.26"N, 107∞13'37.49"W </t>
  </si>
  <si>
    <t xml:space="preserve"> 24∞22'58.79"N, 107∞17'42.00"W  |  24∞22'58.96"N, 107∞17'43.06"W  |  24∞22'59.28"N, 107∞17'42.51"W  |  24∞23'1.10"N, 107∞17'39.35"W  |  24∞23'2.92"N, 107∞17'41.49"W  |  24∞23'3.04"N, 107∞17'40.67"W  |  24∞23'3.13"N, 107∞17'46.11"W  |  24∞23'4.56"N, 107∞17'42.81"W | 24∞23'4.56"N, 107∞17'42.81"W </t>
  </si>
  <si>
    <t xml:space="preserve"> 24∞23'4.05"N, 107∞17'46.81"W  |  24∞23'5.95"N, 107∞17'48.16"W  |  24∞23'6.26"N, 107∞17'42.58"W  |  24∞23'8.59"N, 107∞17'43.99"W | 24∞23'8.59"N, 107∞17'43.99"W </t>
  </si>
  <si>
    <t xml:space="preserve"> 24∞23'18.67"N, 107∞16'46.08"W  |  24∞23'19.14"N, 107∞16'47.40"W  |  24∞23'20.37"N, 107∞16'48.22"W  |  24∞23'20.44"N, 107∞16'37.17"W  |  24∞23'22.53"N, 107∞16'38.23"W | 24∞23'22.53"N, 107∞16'38.23"W </t>
  </si>
  <si>
    <t xml:space="preserve"> 24∞15'15.50"N, 107∞10'42.72"W  |  24∞15'16.09"N, 107∞10'41.47"W  |  24∞15'17.31"N, 107∞10'48.06"W  |  24∞15'29.79"N, 107∞10'34.92"W  |  24∞15'31.47"N, 107∞10'41.30"W | 24∞15'31.47"N, 107∞10'41.30"W </t>
  </si>
  <si>
    <t xml:space="preserve"> 24∞15'19.29"N, 107∞10'0.90"W  |  24∞15'21.01"N, 107∞10'6.65"W |  24∞15'4.88"N, 107∞10'8.37"W  |  24∞15'6.41"N, 107∞10'14.01"W  | 24∞15'21.01"N, 107∞10'6.65"W </t>
  </si>
  <si>
    <t xml:space="preserve"> 25∞37'22.92"N, 108∞52'4.47"W |  25∞37'26.60"N, 108∞51'54.99"W  |  25∞37'32.31"N, 108∞51'56.46"W  | 25∞37'29.21"N, 108∞52'4.82"W </t>
  </si>
  <si>
    <t xml:space="preserve"> 25∞18'46.40"N, 108∞10'12.28"W  |  25∞18'47.77"N, 108∞10'8.55"W  |  25∞18'53.43"N, 108∞10'5.62"W  |  25∞18'54.98"N, 108∞10'7.68"W | 25∞18'54.98"N, 108∞10'7.68"W </t>
  </si>
  <si>
    <t xml:space="preserve"> 24∞57'33.04"N, 107∞43'24.43"W  |  24∞57'36.21"N, 107∞43'21.81"W |  24∞57'37.60"N, 107∞43'23.93"W  |  24∞57'39.94"N, 107∞43'25.30"W  |  24∞57'40.12"N, 107∞43'27.79"W  |  24∞57'40.30"N, 107∞43'33.67"W  |  24∞57'41.18"N, 107∞43'37.47"W  |  24∞57'41.58"N, 107∞43'31.92"W  |  24∞57'41.79"N, 107∞43'36.81"W  | 24∞57'36.21"N, 107∞43'21.81"W </t>
  </si>
  <si>
    <t xml:space="preserve"> 24∞57'43.20"N, 107∞43'42.00"W  |  24∞57'43.30"N, 107∞43'43.57"W  |  24∞57'45.14"N, 107∞43'39.95"W  |  24∞57'45.74"N, 107∞43'41.12"W  |  24∞57'46.87"N, 107∞43'43.66"W  |  24∞57'46.88"N, 107∞43'41.09"W | 24∞57'46.88"N, 107∞43'41.09"W </t>
  </si>
  <si>
    <t xml:space="preserve"> 24∞59'11.04"N, 107∞44'22.75"W |  24∞59'5.25"N, 107∞44'39.55"W  |  24∞59'6.48"N, 107∞44'28.29"W  |  24∞59'9.05"N, 107∞44'40.20"W  | 24∞59'11.04"N, 107∞44'22.75"W </t>
  </si>
  <si>
    <t xml:space="preserve"> 24∞55'47.92"N, 107∞45'53.47"W  |  24∞55'50.91"N, 107∞45'59.34"W  |  24∞56'2.37"N, 107∞45'46.61"W  |  24∞56'4.86"N, 107∞45'52.35"W | 24∞56'4.86"N, 107∞45'52.35"W </t>
  </si>
  <si>
    <t xml:space="preserve"> 23∞58'22.46"N, 106∞54'45.76"W |  23∞58'23.62"N, 106∞54'43.95"W  |  23∞58'34.04"N, 106∞54'51.78"W  | 23∞58'33.03"N, 106∞54'53.73"W </t>
  </si>
  <si>
    <t xml:space="preserve"> 23∞57'0.32"N, 106∞57'24.17"W |  23∞57'14.01"N, 106∞57'29.26"W  |  23∞57'6.21"N, 106∞57'18.17"W  | 23∞57'14.32"N, 106∞57'29.32"W </t>
  </si>
  <si>
    <t xml:space="preserve"> 23∞58'26.90"N, 106∞54'16.87"W |  23∞58'29.93"N, 106∞54'11.70"W  |  23∞58'38.50"N, 106∞54'17.67"W  | 23∞58'35.24"N, 106∞54'22.73"W </t>
  </si>
  <si>
    <t xml:space="preserve"> 24∞5'47.50"N, 106∞52'45.09"W  |  24∞5'50.79"N, 106∞52'44.54"W  |  24∞5'53.08"N, 106∞52'40.20"W  |  24∞5'53.24"N, 106∞52'58.05"W  |  24∞5'58.60"N, 106∞52'54.34"W | 24∞5'58.60"N, 106∞52'54.34"W </t>
  </si>
  <si>
    <t xml:space="preserve"> 24∞5'43.21"N, 106∞52'55.02"W  |  24∞5'46.48"N, 106∞53'2.50"W  |  24∞5'47.15"N, 106∞52'45.25"W  |  24∞5'52.83"N, 106∞52'58.24"W | 24∞5'52.83"N, 106∞52'58.24"W </t>
  </si>
  <si>
    <t xml:space="preserve"> 24∞4'44.08"N, 106∞51'48.74"W  |  24∞4'47.44"N, 106∞51'53.45"W  |  24∞4'55.00"N, 106∞51'35.46"W  |  24∞4'57.68"N, 106∞51'39.55"W | 24∞4'57.68"N, 106∞51'39.55"W </t>
  </si>
  <si>
    <t xml:space="preserve"> 24∞5'15.11"N, 106∞52'17.30"W |  24∞5'3.98"N, 106∞52'20.16"W  |  24∞5'4.04"N, 106∞52'25.09"W  |  24∞5'6.05"N, 106∞52'17.73"W  |  24∞5'8.36"N, 106∞52'10.95"W  | 24∞5'15.11"N, 106∞52'17.30"W </t>
  </si>
  <si>
    <t xml:space="preserve"> 24∞4'45.49"N, 106∞51'57.36"W  |  24∞4'48.85"N, 106∞52'2.41"W  |  24∞4'58.07"N, 106∞51'40.64"W  |  24∞5'1.87"N, 106∞51'45.95"W | 24∞5'1.87"N, 106∞51'45.95"W </t>
  </si>
  <si>
    <t xml:space="preserve"> 25∞24'22.08"N, 108∞7'8.00"W  |  25∞24'22.25"N, 108∞7'1.31"W  |  25∞24'37.47"N, 108∞7'1.49"W |  25∞24'37.64"N, 108∞7'7.88"W  | 25∞24'37.47"N, 108∞7'1.49"W </t>
  </si>
  <si>
    <t xml:space="preserve"> 25∞43'50.81"N, 108∞27'18.04"W  |  25∞43'51.47"N, 108∞27'23.89"W  |  25∞43'53.62"N, 108∞27'17.90"W |  25∞43'54.44"N, 108∞27'24.83"W  | 25∞43'53.62"N, 108∞27'17.90"W </t>
  </si>
  <si>
    <t xml:space="preserve"> 25∞44'14.64"N, 108∞28'42.76"W  |  25∞44'16.38"N, 108∞28'48.73"W  |  25∞44'17.09"N, 108∞28'42.19"W |  25∞44'19.06"N, 108∞28'50.03"W  | 25∞44'17.09"N, 108∞28'42.19"W </t>
  </si>
  <si>
    <t xml:space="preserve"> 25∞29'49.20"N, 108∞29'28.26"W  |  25∞29'53.84"N, 108∞29'25.13"W |  25∞29'57.50"N, 108∞29'44.16"W  | 25∞30'2.00"N, 108∞29'41.20"W </t>
  </si>
  <si>
    <t xml:space="preserve"> 24∞32'30.68"N, 107∞42'40.02"W  |  24∞32'34.75"N, 107∞42'38.22"W  |  24∞32'35.19"N, 107∞42'54.51"W  |  24∞32'39.91"N, 107∞42'51.98"W | 24∞32'39.91"N, 107∞42'51.98"W </t>
  </si>
  <si>
    <t xml:space="preserve"> 25∞30'0.39"N, 108∞27'25.82"W |  25∞30'2.48"N, 108∞27'23.49"W  |  25∞30'8.40"N, 108∞27'31.59"W  | 25∞30'6.61"N, 108∞27'35.02"W </t>
  </si>
  <si>
    <t xml:space="preserve"> 24∞16'57.89"N, 107∞9'0.18"W  |  24∞16'57.92"N, 107∞9'1.26"W  |  24∞17'2.86"N, 107∞9'2.28"W  |  24∞17'3.16"N, 107∞9'0.41"W  |  24∞17'5.93"N, 107∞9'0.94"W |  24∞17'6.42"N, 107∞8'57.56"W  | 24∞17'5.93"N, 107∞9'0.94"W </t>
  </si>
  <si>
    <t xml:space="preserve"> 24∞16'10.54"N, 107∞8'0.63"W  |  24∞16'11.80"N, 107∞8'10.66"W  |  24∞16'16.30"N, 107∞8'8.04"W |  24∞16'6.06"N, 107∞8'3.66"W  | 24∞16'16.30"N, 107∞8'8.04"W </t>
  </si>
  <si>
    <t xml:space="preserve"> 24∞17'10.87"N, 107∞9'2.13"W |  24∞17'12.62"N, 107∞8'53.94"W  |  24∞17'5.98"N, 107∞9'1.05"W  |  24∞17'6.87"N, 107∞8'57.43"W  |  24∞17'8.81"N, 107∞8'56.60"W  |  24∞17'9.01"N, 107∞8'53.47"W  |  24∞17'9.37"N, 107∞8'55.02"W  | 24∞17'10.87"N, 107∞9'2.13"W </t>
  </si>
  <si>
    <t xml:space="preserve"> 24∞17'11.01"N, 107∞7'2.59"W |  24∞17'6.64"N, 107∞6'58.82"W  |  24∞17'7.93"N, 107∞7'6.50"W  |  24∞17'8.34"N, 107∞7'6.38"W  | 24∞17'11.01"N, 107∞7'2.59"W </t>
  </si>
  <si>
    <t xml:space="preserve"> 24∞16'53.78"N, 107∞6'53.17"W  |  24∞16'55.81"N, 107∞6'49.14"W  |  24∞17'5.99"N, 107∞6'58.44"W |  24∞17'7.09"N, 107∞7'7.17"W  | 24∞17'5.99"N, 107∞6'58.44"W </t>
  </si>
  <si>
    <t xml:space="preserve"> 24∞17'12.46"N, 107∞8'53.60"W  |  24∞17'12.86"N, 107∞8'41.91"W  |  24∞17'14.04"N, 107∞8'41.89"W |  24∞17'8.77"N, 107∞8'44.36"W  |  24∞17'8.88"N, 107∞8'53.10"W  | 24∞17'14.04"N, 107∞8'41.89"W </t>
  </si>
  <si>
    <t xml:space="preserve"> 24∞8'51.68"N, 107∞6'11.47"W  |  24∞8'54.46"N, 107∞6'8.08"W  |  24∞8'55.61"N, 107∞6'14.86"W  |  24∞8'58.00"N, 107∞6'11.35"W | 24∞8'58.00"N, 107∞6'11.35"W </t>
  </si>
  <si>
    <t xml:space="preserve"> 24∞8'46.70"N, 107∞5'58.22"W  |  24∞8'48.93"N, 107∞6'0.71"W  |  24∞8'49.19"N, 107∞5'58.47"W  |  24∞8'49.25"N, 107∞5'56.28"W | 24∞8'49.25"N, 107∞5'56.28"W </t>
  </si>
  <si>
    <t xml:space="preserve"> 24∞7'41.65"N, 107∞4'3.68"W  |  24∞7'42.72"N, 107∞4'16.67"W  |  24∞7'47.53"N, 107∞4'18.45"W  |  24∞7'49.88"N, 107∞4'17.72"W | 24∞7'49.88"N, 107∞4'17.72"W </t>
  </si>
  <si>
    <t xml:space="preserve"> 24∞7'55.19"N, 107∞4'43.15"W  |  24∞8'1.39"N, 107∞4'41.14"W  |  24∞8'10.18"N, 107∞4'50.73"W  |  24∞8'10.96"N, 107∞4'49.22"W | 24∞8'10.96"N, 107∞4'49.22"W </t>
  </si>
  <si>
    <t xml:space="preserve"> 24∞8'40.08"N, 107∞6'3.62"W  |  24∞8'42.84"N, 107∞6'6.66"W  |  24∞8'46.46"N, 107∞5'58.42"W  |  24∞8'48.86"N, 107∞6'1.14"W | 24∞8'48.86"N, 107∞6'1.14"W </t>
  </si>
  <si>
    <t xml:space="preserve"> 23∞58'35.32"N, 106∞56'44.90"W  |  23∞58'35.73"N, 106∞56'39.29"W  |  23∞58'37.89"N, 106∞56'46.21"W  |  23∞58'38.18"N, 106∞56'31.63"W  |  23∞58'40.17"N, 106∞56'33.08"W | 23∞58'40.17"N, 106∞56'33.08"W </t>
  </si>
  <si>
    <t xml:space="preserve"> 23∞59'58.39"N, 106∞57'59.43"W  |  24∞0'2.52"N, 106∞58'2.20"W  |  24∞0'4.46"N, 106∞57'49.54"W  |  24∞0'7.88"N, 106∞57'52.25"W | 24∞0'7.88"N, 106∞57'52.25"W </t>
  </si>
  <si>
    <t xml:space="preserve"> 23∞58'31.08"N, 106∞56'41.71"W  |  23∞58'32.93"N, 106∞56'28.11"W  |  23∞58'34.51"N, 106∞56'43.98"W  |  23∞58'34.63"N, 106∞56'37.73"W  |  23∞58'37.53"N, 106∞56'31.22"W | 23∞58'37.53"N, 106∞56'31.22"W </t>
  </si>
  <si>
    <t xml:space="preserve"> 23∞58'25.17"N, 106∞56'37.70"W  |  23∞58'26.37"N, 106∞56'33.32"W  |  23∞58'26.46"N, 106∞56'24.01"W  |  23∞58'30.76"N, 106∞56'41.68"W  |  23∞58'32.82"N, 106∞56'27.99"W | 23∞58'32.82"N, 106∞56'27.99"W </t>
  </si>
  <si>
    <t xml:space="preserve"> 24∞0'1.69"N, 106∞55'6.47"W  |  24∞0'3.32"N, 106∞54'53.31"W  |  24∞0'4.44"N, 106∞54'53.00"W  |  24∞0'8.72"N, 106∞55'8.20"W | 24∞0'8.72"N, 106∞55'8.20"W </t>
  </si>
  <si>
    <t xml:space="preserve"> 23∞58'28.18"N, 106∞55'8.04"W |  23∞58'32.92"N, 106∞55'1.08"W  |  23∞58'34.02"N, 106∞55'9.26"W  |  23∞58'39.73"N, 106∞55'7.12"W  |  23∞58'40.31"N, 106∞55'5.98"W  | 23∞58'28.18"N, 106∞55'8.04"W </t>
  </si>
  <si>
    <t xml:space="preserve"> 24∞0'10.88"N, 106∞56'53.44"W  |  24∞0'12.24"N, 106∞57'7.18"W |  24∞0'5.88"N, 106∞57'5.53"W  |  24∞0'8.82"N, 106∞56'52.94"W  | 24∞0'12.24"N, 106∞57'7.18"W </t>
  </si>
  <si>
    <t xml:space="preserve"> 24∞0'50.17"N, 106∞53'12.81"W  |  24∞0'51.12"N, 106∞53'7.55"W  |  24∞0'52.86"N, 106∞53'14.80"W  |  24∞0'56.50"N, 106∞53'6.30"W  |  24∞1'1.38"N, 106∞52'54.09"W  |  24∞1'2.33"N, 106∞53'8.61"W  |  24∞1'8.73"N, 106∞52'59.35"W | 24∞1'8.73"N, 106∞52'59.35"W </t>
  </si>
  <si>
    <t xml:space="preserve"> 23∞59'49.96"N, 106∞56'51.66"W  |  23∞59'55.67"N, 106∞56'54.99"W  |  23∞59'57.31"N, 106∞57'2.97"W  |  23∞59'57.90"N, 106∞57'3.22"W  |  23∞59'59.94"N, 106∞56'46.96"W  |  24∞0'2.37"N, 106∞56'52.44"W | 24∞0'2.37"N, 106∞56'52.44"W </t>
  </si>
  <si>
    <t xml:space="preserve"> 23∞56'21.33"N, 106∞56'30.39"W  |  23∞56'22.77"N, 106∞56'31.78"W  |  23∞56'23.62"N, 106∞56'33.54"W  |  23∞56'24.96"N, 106∞56'24.37"W  |  23∞56'31.85"N, 106∞56'38.32"W  |  23∞56'36.96"N, 106∞56'29.93"W | 23∞56'36.96"N, 106∞56'29.93"W </t>
  </si>
  <si>
    <t xml:space="preserve"> 23∞54'53.73"N, 106∞55'41.29"W  |  23∞54'54.93"N, 106∞55'40.24"W  |  23∞54'59.69"N, 106∞55'45.31"W  |  23∞55'0.79"N, 106∞55'42.99"W | 23∞55'0.79"N, 106∞55'42.99"W </t>
  </si>
  <si>
    <t xml:space="preserve"> 23∞55'0.45"N, 106∞55'46.20"W  |  23∞55'1.68"N, 106∞55'43.00"W  |  23∞55'12.27"N, 106∞55'48.36"W |  23∞55'9.57"N, 106∞55'53.71"W  | 23∞55'12.27"N, 106∞55'48.36"W </t>
  </si>
  <si>
    <t xml:space="preserve"> 24∞28'51.34"N, 107∞27'55.42"W |  24∞28'51.45"N, 107∞27'45.31"W  |  24∞29'0.46"N, 107∞27'48.46"W  | 24∞29'0.56"N, 107∞27'58.50"W </t>
  </si>
  <si>
    <t xml:space="preserve"> 23∞55'15.67"N, 106∞56'9.77"W  |  23∞55'17.47"N, 106∞55'58.83"W  |  23∞55'20.80"N, 106∞56'1.54"W |  23∞55'6.67"N, 106∞56'3.45"W  | 23∞55'20.80"N, 106∞56'1.54"W </t>
  </si>
  <si>
    <t xml:space="preserve"> 23∞55'10.08"N, 106∞55'54.18"W  |  23∞55'15.95"N, 106∞55'58.82"W |  23∞55'4.51"N, 106∞56'1.93"W  |  23∞55'5.72"N, 106∞56'2.79"W  | 23∞55'15.95"N, 106∞55'58.82"W </t>
  </si>
  <si>
    <t xml:space="preserve"> 23∞55'52.30"N, 106∞56'49.62"W  |  23∞55'53.91"N, 106∞56'50.77"W  |  23∞55'54.45"N, 106∞56'39.40"W  |  23∞55'59.13"N, 106∞56'42.19"W | 23∞55'59.13"N, 106∞56'42.19"W </t>
  </si>
  <si>
    <t xml:space="preserve"> 23∞56'23.93"N, 106∞56'34.01"W  |  23∞56'25.62"N, 106∞56'37.48"W  |  23∞56'30.85"N, 106∞56'40.48"W  |  23∞56'31.63"N, 106∞56'38.78"W | 23∞56'31.63"N, 106∞56'38.78"W </t>
  </si>
  <si>
    <t xml:space="preserve"> 25∞48'40.68"N, 108∞27'8.62"W  |  25∞48'41.75"N, 108∞26'52.14"W  |  25∞48'47.42"N, 108∞27'7.05"W  |  25∞48'47.74"N, 108∞26'57.78"W | 25∞48'47.74"N, 108∞26'57.78"W </t>
  </si>
  <si>
    <t xml:space="preserve"> 25∞48'40.60"N, 108∞26'49.55"W  |  25∞48'47.10"N, 108∞26'56.51"W  |  25∞48'47.29"N, 108∞26'48.55"W |  25∞48'47.83"N, 108∞26'55.47"W  | 25∞48'47.29"N, 108∞26'48.55"W </t>
  </si>
  <si>
    <t xml:space="preserve"> 25∞29'25.41"N, 108∞28'44.68"W  |  25∞29'27.69"N, 108∞28'51.09"W |  25∞29'30.88"N, 108∞28'40.60"W  | 25∞29'32.93"N, 108∞28'46.86"W </t>
  </si>
  <si>
    <t xml:space="preserve"> 25∞51'25.00"N, 108∞7'14.84"W  |  25∞51'25.45"N, 108∞7'14.25"W  |  25∞51'33.56"N, 108∞7'21.24"W |  25∞51'34.69"N, 108∞7'23.33"W  | 25∞51'33.56"N, 108∞7'21.24"W </t>
  </si>
  <si>
    <t xml:space="preserve"> 25∞51'26.08"N, 108∞7'13.12"W  |  25∞51'27.24"N, 108∞7'11.69"W  |  25∞51'30.61"N, 108∞7'15.80"W  |  25∞51'31.67"N, 108∞7'12.68"W | 25∞51'31.67"N, 108∞7'12.68"W </t>
  </si>
  <si>
    <t xml:space="preserve"> 25∞51'35.70"N, 108∞7'24.34"W  |  25∞51'35.70"N, 108∞7'25.32"W  |  25∞51'38.43"N, 108∞7'28.18"W  |  25∞51'38.80"N, 108∞7'27.60"W | 25∞51'38.80"N, 108∞7'27.60"W </t>
  </si>
  <si>
    <t xml:space="preserve"> 25∞51'41.42"N, 108∞7'29.84"W  |  25∞51'42.42"N, 108∞7'30.03"W  |  25∞51'51.96"N, 108∞7'40.47"W  |  25∞51'52.49"N, 108∞7'40.18"W | 25∞51'52.49"N, 108∞7'40.18"W </t>
  </si>
  <si>
    <t xml:space="preserve"> 25∞50'45.24"N, 108∞8'11.46"W  |  25∞50'45.51"N, 108∞8'10.90"W  |  25∞51'0.76"N, 108∞8'21.53"W |  25∞51'0.98"N, 108∞8'21.02"W  | 25∞51'0.76"N, 108∞8'21.53"W </t>
  </si>
  <si>
    <t xml:space="preserve"> 25∞51'10.10"N, 108∞8'26.90"W  |  25∞51'29.36"N, 108∞8'40.26"W  |  25∞51'29.67"N, 108∞8'39.77"W |  25∞51'9.88"N, 108∞8'27.39"W  | 25∞51'29.67"N, 108∞8'39.77"W </t>
  </si>
  <si>
    <t xml:space="preserve"> 25∞50'35.80"N, 108∞8'5.46"W  |  25∞50'36.09"N, 108∞8'4.63"W  |  25∞50'41.20"N, 108∞8'8.90"W |  25∞50'41.95"N, 108∞8'8.51"W  | 25∞50'41.20"N, 108∞8'8.90"W </t>
  </si>
  <si>
    <t xml:space="preserve"> 25∞51'33.74"N, 108∞8'34.47"W  |  25∞51'34.04"N, 108∞8'34.07"W |  25∞51'4.24"N, 108∞8'14.95"W  |  25∞51'4.48"N, 108∞8'14.35"W  | 25∞51'34.04"N, 108∞8'34.07"W </t>
  </si>
  <si>
    <t xml:space="preserve"> 25∞51'33.28"N, 108∞7'52.52"W  |  25∞51'33.74"N, 108∞7'52.14"W  |  25∞51'51.93"N, 108∞8'8.98"W  |  25∞51'52.35"N, 108∞8'8.45"W | 25∞51'52.35"N, 108∞8'8.45"W </t>
  </si>
  <si>
    <t xml:space="preserve"> 25∞40'31.80"N, 108∞29'56.95"W  |  25∞40'32.78"N, 108∞29'59.23"W  |  25∞40'37.92"N, 108∞29'53.64"W  |  25∞40'38.72"N, 108∞29'54.62"W | 25∞40'38.72"N, 108∞29'54.62"W </t>
  </si>
  <si>
    <t xml:space="preserve"> 25∞40'23.51"N, 108∞29'57.99"W  |  25∞40'23.74"N, 108∞29'57.56"W  |  25∞40'25.48"N, 108∞29'59.18"W  |  25∞40'30.47"N, 108∞29'54.51"W  |  25∞40'31.40"N, 108∞29'56.56"W | 25∞40'31.40"N, 108∞29'56.56"W </t>
  </si>
  <si>
    <t xml:space="preserve"> 25∞40'11.18"N, 108∞28'50.84"W  |  25∞40'12.37"N, 108∞28'50.13"W  |  25∞40'12.49"N, 108∞29'0.57"W  |  25∞40'16.08"N, 108∞28'59.17"W |  25∞40'6.45"N, 108∞28'48.40"W  |  25∞40'8.24"N, 108∞28'52.64"W  |  25∞40'8.81"N, 108∞28'52.36"W  |  25∞40'9.73"N, 108∞28'47.40"W  | 25∞40'16.08"N, 108∞28'59.17"W </t>
  </si>
  <si>
    <t xml:space="preserve"> 25∞40'4.23"N, 108∞28'49.51"W  |  25∞40'4.37"N, 108∞28'38.13"W  |  25∞40'6.36"N, 108∞28'37.07"W  |  25∞40'7.83"N, 108∞28'47.52"W | 25∞40'7.83"N, 108∞28'47.52"W </t>
  </si>
  <si>
    <t xml:space="preserve"> 24∞24'25.65"N, 107∞18'14.58"W |  24∞24'26.36"N, 107∞18'20.00"W  |  24∞24'8.28"N, 107∞18'20.89"W  |  24∞24'8.82"N, 107∞18'17.17"W  | 24∞24'25.65"N, 107∞18'14.58"W </t>
  </si>
  <si>
    <t xml:space="preserve"> 24∞24'27.53"N, 107∞18'20.85"W  |  24∞24'28.12"N, 107∞18'26.98"W  |  24∞24'41.24"N, 107∞18'18.63"W |  24∞24'42.29"N, 107∞18'24.87"W  | 24∞24'41.24"N, 107∞18'18.63"W </t>
  </si>
  <si>
    <t xml:space="preserve"> 24∞24'14.77"N, 107∞17'4.33"W  |  24∞24'16.76"N, 107∞17'0.26"W  |  24∞24'22.33"N, 107∞17'11.29"W  |  24∞24'23.96"N, 107∞17'4.01"W | 24∞24'23.96"N, 107∞17'4.01"W </t>
  </si>
  <si>
    <t xml:space="preserve"> 25∞41'28.47"N, 108∞22'59.61"W  |  25∞41'29.25"N, 108∞23'1.18"W  |  25∞41'37.85"N, 108∞22'54.73"W  |  25∞41'38.84"N, 108∞22'56.62"W | 25∞41'38.84"N, 108∞22'56.62"W </t>
  </si>
  <si>
    <t xml:space="preserve"> 25∞41'27.91"N, 108∞23'11.15"W  |  25∞41'30.41"N, 108∞23'10.55"W  |  25∞41'31.91"N, 108∞23'21.03"W  |  25∞41'36.18"N, 108∞23'18.95"W | 25∞41'36.18"N, 108∞23'18.95"W </t>
  </si>
  <si>
    <t xml:space="preserve"> 25∞41'29.44"N, 108∞23'1.43"W  |  25∞41'32.56"N, 108∞23'5.64"W  |  25∞41'36.28"N, 108∞23'7.57"W  |  25∞41'36.54"N, 108∞22'58.31"W  |  25∞41'39.87"N, 108∞22'59.11"W  |  25∞41'42.48"N, 108∞23'5.87"W | 25∞41'42.48"N, 108∞23'5.87"W </t>
  </si>
  <si>
    <t xml:space="preserve"> 25∞41'27.13"N, 108∞22'43.17"W  |  25∞41'28.79"N, 108∞22'48.20"W  |  25∞41'33.86"N, 108∞22'40.22"W  |  25∞41'33.90"N, 108∞22'45.63"W | 25∞41'33.90"N, 108∞22'45.63"W </t>
  </si>
  <si>
    <t xml:space="preserve"> 24∞13'17.06"N, 107∞7'28.88"W  |  24∞13'22.20"N, 107∞7'18.24"W  |  24∞13'24.92"N, 107∞7'34.38"W  |  24∞13'30.32"N, 107∞7'24.84"W | 24∞13'30.32"N, 107∞7'24.84"W </t>
  </si>
  <si>
    <t xml:space="preserve"> 24∞13'40.30"N, 107∞7'44.96"W  |  24∞13'42.89"N, 107∞7'47.09"W  |  24∞13'59.08"N, 107∞7'47.25"W |  24∞13'59.72"N, 107∞7'44.61"W  | 24∞13'59.08"N, 107∞7'47.25"W </t>
  </si>
  <si>
    <t xml:space="preserve"> 24∞12'27.23"N, 107∞7'57.06"W  |  24∞12'27.37"N, 107∞7'44.48"W  |  24∞12'29.09"N, 107∞7'53.97"W  |  24∞12'35.25"N, 107∞7'49.37"W  |  24∞12'35.36"N, 107∞7'50.56"W | 24∞12'35.36"N, 107∞7'50.56"W </t>
  </si>
  <si>
    <t xml:space="preserve"> 24∞10'35.63"N, 107∞6'52.74"W  |  24∞10'37.23"N, 107∞6'50.26"W  |  24∞10'52.09"N, 107∞7'2.63"W  |  24∞10'53.81"N, 107∞6'59.84"W | 24∞10'53.81"N, 107∞6'59.84"W </t>
  </si>
  <si>
    <t xml:space="preserve"> 24∞14'37.41"N, 107∞7'37.80"W |  24∞14'39.09"N, 107∞7'39.11"W  |  24∞14'52.00"N, 107∞7'23.75"W  |  24∞14'53.82"N, 107∞7'25.44"W  | 24∞14'37.41"N, 107∞7'37.80"W </t>
  </si>
  <si>
    <t xml:space="preserve"> 24∞14'28.77"N, 107∞7'32.80"W  |  24∞14'32.23"N, 107∞7'26.62"W  |  24∞14'34.61"N, 107∞7'36.45"W  |  24∞14'39.35"N, 107∞7'31.98"W | 24∞14'39.35"N, 107∞7'31.98"W </t>
  </si>
  <si>
    <t xml:space="preserve"> 24∞14'39.51"N, 107∞7'39.30"W |  24∞14'46.54"N, 107∞7'43.38"W  |  24∞14'53.54"N, 107∞7'26.18"W  |  24∞14'53.97"N, 107∞7'35.75"W  |  24∞14'54.92"N, 107∞7'37.66"W  |  24∞14'58.08"N, 107∞7'32.54"W  | 24∞14'39.51"N, 107∞7'39.30"W </t>
  </si>
  <si>
    <t xml:space="preserve"> 24∞15'14.23"N, 107∞14'35.09"W  |  24∞15'15.72"N, 107∞14'40.13"W  |  24∞15'32.75"N, 107∞14'31.34"W |  24∞15'34.69"N, 107∞14'36.03"W  | 24∞15'32.75"N, 107∞14'31.34"W </t>
  </si>
  <si>
    <t xml:space="preserve"> 25∞35'12.09"N, 108∞18'0.73"W |  25∞35'6.22"N, 108∞17'44.36"W  |  25∞35'9.09"N, 108∞18'1.40"W  |  25∞35'9.33"N, 108∞17'43.85"W  | 25∞35'12.09"N, 108∞18'0.73"W </t>
  </si>
  <si>
    <t xml:space="preserve"> 24∞29'26.13"N, 107∞26'40.41"W  |  24∞29'28.55"N, 107∞26'36.97"W  |  24∞29'41.87"N, 107∞26'43.11"W  |  24∞29'41.90"N, 107∞26'48.86"W | 24∞29'41.90"N, 107∞26'48.86"W </t>
  </si>
  <si>
    <t xml:space="preserve"> 25∞50'41.18"N, 108∞38'5.03"W  |  25∞50'41.32"N, 108∞38'11.97"W |  25∞50'57.28"N, 108∞38'4.88"W  | 25∞50'57.29"N, 108∞38'11.73"W </t>
  </si>
  <si>
    <t xml:space="preserve"> 25∞38'40.11"N, 108∞50'8.17"W  |  25∞38'44.63"N, 108∞50'16.54"W  |  25∞38'45.93"N, 108∞50'4.41"W  |  25∞38'50.61"N, 108∞50'12.69"W | 25∞38'50.61"N, 108∞50'12.69"W </t>
  </si>
  <si>
    <t xml:space="preserve"> 25∞37'20.22"N, 108∞50'51.80"W  |  25∞37'20.53"N, 108∞50'50.95"W  |  25∞37'30.33"N, 108∞50'44.90"W |  25∞37'37.15"N, 108∞51'1.41"W  | 25∞37'30.33"N, 108∞50'44.90"W </t>
  </si>
  <si>
    <t xml:space="preserve"> 25∞18'14.35"N, 108∞28'18.56"W  |  25∞18'8.37"N, 108∞28'27.10"W  |  25∞18'8.64"N, 108∞28'18.68"W | 25∞18'14.18"N, 108∞28'27.11"W </t>
  </si>
  <si>
    <t xml:space="preserve"> 25∞18'57.93"N, 108∞28'1.58"W |  25∞18'58.47"N, 108∞27'59.34"W  |  25∞19'4.20"N, 108∞27'56.90"W  | 25∞19'2.79"N, 108∞28'1.66"W </t>
  </si>
  <si>
    <t xml:space="preserve"> 25∞18'27.28"N, 108∞27'53.64"W  |  25∞18'28.87"N, 108∞27'58.71"W  |  25∞18'32.76"N, 108∞27'58.90"W | 25∞18'38.69"N, 108∞27'54.53"W </t>
  </si>
  <si>
    <t xml:space="preserve"> 25∞22'18.49"N, 108∞29'18.27"W  |  25∞22'8.65"N, 108∞29'24.56"W  |  25∞22'9.20"N, 108∞29'26.59"W | 25∞22'18.25"N, 108∞29'20.19"W </t>
  </si>
  <si>
    <t xml:space="preserve"> 25∞20'42.39"N, 108∞26'50.82"W  |  25∞20'45.39"N, 108∞26'43.66"W  |  25∞20'46.03"N, 108∞26'50.34"W  |  25∞20'48.39"N, 108∞26'45.29"W | 25∞20'48.39"N, 108∞26'45.29"W </t>
  </si>
  <si>
    <t xml:space="preserve"> 25∞20'29.12"N, 108∞26'59.64"W  |  25∞20'29.13"N, 108∞27'0.60"W  |  25∞20'30.99"N, 108∞27'2.66"W  |  25∞20'32.05"N, 108∞27'0.45"W  |  25∞20'34.05"N, 108∞27'2.03"W  |  25∞20'36.41"N, 108∞26'55.83"W  |  25∞20'42.36"N, 108∞27'0.23"W | 25∞20'42.36"N, 108∞27'0.23"W </t>
  </si>
  <si>
    <t xml:space="preserve"> 25∞20'30.77"N, 108∞27'2.84"W  |  25∞20'31.21"N, 108∞27'7.89"W  |  25∞20'32.26"N, 108∞27'0.94"W  |  25∞20'32.80"N, 108∞27'11.71"W  |  25∞20'32.97"N, 108∞27'5.55"W  |  25∞20'36.40"N, 108∞27'13.89"W  |  25∞20'36.91"N, 108∞27'14.20"W |  25∞20'40.52"N, 108∞27'4.17"W  | 25∞20'36.91"N, 108∞27'14.20"W </t>
  </si>
  <si>
    <t xml:space="preserve"> 25∞19'11.45"N, 108∞27'44.73"W  |  25∞19'14.24"N, 108∞27'47.54"W  |  25∞19'18.23"N, 108∞27'27.51"W  | 25∞19'21.18"N, 108∞27'28.77"W </t>
  </si>
  <si>
    <t xml:space="preserve"> 25∞26'48.64"N, 108∞8'36.53"W  |  25∞26'52.77"N, 108∞8'34.70"W  |  25∞27'0.89"N, 108∞8'58.12"W  |  25∞27'3.97"N, 108∞8'53.96"W | 25∞27'3.97"N, 108∞8'53.96"W </t>
  </si>
  <si>
    <t xml:space="preserve"> 25∞36'21.74"N, 108∞20'24.64"W  |  25∞36'25.05"N, 108∞20'27.22"W  |  25∞36'29.75"N, 108∞20'28.59"W  |  25∞36'30.39"N, 108∞20'24.76"W  |  25∞36'32.97"N, 108∞20'18.34"W |  25∞36'33.29"N, 108∞20'20.48"W  | 25∞36'32.97"N, 108∞20'18.34"W </t>
  </si>
  <si>
    <t xml:space="preserve"> 25∞35'27.60"N, 108∞17'0.27"W  |  25∞35'28.36"N, 108∞17'4.13"W  |  25∞35'36.05"N, 108∞16'54.54"W  |  25∞35'37.01"N, 108∞17'2.10"W | 25∞35'37.01"N, 108∞17'2.10"W </t>
  </si>
  <si>
    <t xml:space="preserve"> 25∞36'30.38"N, 108∞20'28.74"W  |  25∞36'30.85"N, 108∞20'25.18"W  |  25∞36'33.27"N, 108∞20'21.35"W |  25∞36'35.02"N, 108∞20'28.65"W  | 25∞36'33.27"N, 108∞20'21.35"W </t>
  </si>
  <si>
    <t xml:space="preserve"> 25∞32'18.37"N, 108∞17'53.32"W  |  25∞32'19.70"N, 108∞17'38.83"W  |  25∞32'21.73"N, 108∞17'53.31"W  |  25∞32'23.19"N, 108∞17'38.93"W | 25∞32'23.19"N, 108∞17'38.93"W </t>
  </si>
  <si>
    <t xml:space="preserve"> 24∞53'48.03"N, 107∞38'49.34"W  |  24∞53'52.45"N, 107∞38'45.13"W  |  24∞53'57.12"N, 107∞39'2.08"W  |  24∞54'1.32"N, 107∞38'57.25"W | 24∞54'1.32"N, 107∞38'57.25"W </t>
  </si>
  <si>
    <t xml:space="preserve"> 24∞34'14.75"N, 107∞42'48.11"W  |  24∞34'15.70"N, 107∞42'36.75"W  |  24∞34'18.21"N, 107∞42'37.29"W  |  24∞34'18.54"N, 107∞42'49.73"W | 24∞34'18.54"N, 107∞42'49.73"W </t>
  </si>
  <si>
    <t xml:space="preserve"> 24∞35'45.64"N, 107∞42'34.24"W  |  24∞35'46.71"N, 107∞42'47.94"W  |  24∞35'48.18"N, 107∞42'33.36"W  |  24∞35'49.61"N, 107∞42'47.49"W | 24∞35'49.61"N, 107∞42'47.49"W </t>
  </si>
  <si>
    <t xml:space="preserve"> 24∞32'35.49"N, 107∞42'38.17"W  |  24∞32'37.02"N, 107∞42'37.60"W  |  24∞32'39.92"N, 107∞42'51.63"W  |  24∞32'41.35"N, 107∞42'51.30"W | 24∞32'41.35"N, 107∞42'51.30"W </t>
  </si>
  <si>
    <t xml:space="preserve"> 24∞35'27.91"N, 107∞42'27.41"W  |  24∞35'28.99"N, 107∞42'35.52"W |  24∞35'32.45"N, 107∞42'34.52"W  |  24∞35'33.95"N, 107∞42'32.47"W  | 24∞35'28.99"N, 107∞42'35.52"W </t>
  </si>
  <si>
    <t xml:space="preserve"> 24∞35'10.42"N, 107∞42'28.65"W  |  24∞35'12.89"N, 107∞42'30.27"W  |  24∞35'14.16"N, 107∞42'32.41"W  |  24∞35'3.00"N, 107∞42'32.48"W  |  24∞35'3.69"N, 107∞42'36.47"W | 24∞35'3.69"N, 107∞42'36.47"W </t>
  </si>
  <si>
    <t xml:space="preserve"> 24∞53'12.68"N, 107∞46'17.35"W  |  24∞53'13.16"N, 107∞46'11.20"W  |  24∞53'14.22"N, 107∞46'24.63"W  |  24∞53'15.17"N, 107∞46'17.38"W  |  24∞53'29.38"N, 107∞46'24.42"W |  24∞53'34.60"N, 107∞46'11.35"W  | 24∞53'29.38"N, 107∞46'24.42"W </t>
  </si>
  <si>
    <t xml:space="preserve"> 24∞54'45.48"N, 107∞46'28.97"W  |  24∞54'45.90"N, 107∞46'26.24"W  |  24∞54'46.38"N, 107∞46'28.56"W  |  24∞54'47.56"N, 107∞46'28.11"W  |  24∞54'50.22"N, 107∞46'28.40"W  |  24∞54'50.38"N, 107∞46'28.51"W |  24∞54'50.59"N, 107∞46'27.75"W  | 24∞54'50.38"N, 107∞46'28.51"W </t>
  </si>
  <si>
    <t xml:space="preserve"> 24∞54'45.97"N, 107∞46'25.64"W  |  24∞54'46.39"N, 107∞46'19.50"W  |  24∞54'49.83"N, 107∞46'26.95"W |  24∞54'49.94"N, 107∞46'26.77"W  | 24∞54'49.83"N, 107∞46'26.95"W </t>
  </si>
  <si>
    <t xml:space="preserve"> 24∞53'22.21"N, 107∞46'43.78"W  |  24∞53'23.04"N, 107∞46'44.11"W  |  24∞53'23.75"N, 107∞46'40.15"W  |  24∞53'34.99"N, 107∞46'29.70"W  |  24∞53'37.00"N, 107∞46'31.66"W | 24∞53'37.00"N, 107∞46'31.66"W </t>
  </si>
  <si>
    <t xml:space="preserve"> 24∞56'50.02"N, 107∞39'29.10"W  |  24∞56'50.28"N, 107∞39'36.74"W |  24∞56'51.64"N, 107∞39'31.39"W  |  24∞56'55.52"N, 107∞39'45.79"W  |  24∞56'58.49"N, 107∞39'24.43"W  |  24∞57'0.71"N, 107∞39'29.25"W  |  24∞57'1.07"N, 107∞39'25.75"W  |  24∞57'1.17"N, 107∞39'39.38"W  |  24∞57'3.62"N, 107∞39'31.37"W  | 24∞56'51.82"N, 107∞39'41.65"W </t>
  </si>
  <si>
    <t xml:space="preserve"> 26∞5'21.73"N, 109∞5'3.54"W  |  26∞5'23.90"N, 109∞5'9.88"W |  26∞5'25.20"N, 109∞5'1.25"W  |  26∞5'26.84"N, 109∞4'58.46"W  |  26∞5'29.33"N, 109∞5'0.09"W  |  26∞5'35.45"N, 109∞4'53.35"W  | 26∞5'38.27"N, 109∞5'5.64"W </t>
  </si>
  <si>
    <t xml:space="preserve"> 26∞6'42.41"N, 109∞7'2.75"W  |  26∞6'46.93"N, 109∞7'22.47"W |  26∞6'58.38"N, 109∞6'58.53"W  | 26∞7'3.02"N, 109∞7'18.35"W </t>
  </si>
  <si>
    <t xml:space="preserve"> 26∞5'25.34"N, 109∞4'55.37"W  |  26∞5'26.59"N, 109∞4'58.41"W |  26∞5'32.97"N, 109∞4'45.48"W  | 26∞5'34.24"N, 109∞4'48.11"W </t>
  </si>
  <si>
    <t xml:space="preserve"> 26∞6'45.28"N, 109∞6'31.16"W  |  26∞6'48.60"N, 109∞6'46.15"W |  26∞6'48.73"N, 109∞6'30.17"W  | 26∞6'52.02"N, 109∞6'44.88"W </t>
  </si>
  <si>
    <t xml:space="preserve"> 25∞52'14.18"N, 108∞11'0.28"W  |  25∞52'16.38"N, 108∞10'58.49"W  |  25∞52'26.72"N, 108∞11'8.19"W |  25∞52'29.30"N, 108∞11'5.72"W  | 25∞52'26.72"N, 108∞11'8.19"W </t>
  </si>
  <si>
    <t xml:space="preserve"> 25∞52'12.09"N, 108∞11'2.40"W  |  25∞52'12.91"N, 108∞11'4.07"W  |  25∞52'13.27"N, 108∞11'0.88"W  |  25∞52'25.58"N, 108∞11'8.70"W |  25∞52'26.16"N, 108∞11'8.09"W  | 25∞52'25.58"N, 108∞11'8.70"W </t>
  </si>
  <si>
    <t xml:space="preserve"> 25∞31'28.37"N, 108∞30'3.11"W  |  25∞31'32.70"N, 108∞30'16.61"W  |  25∞31'33.05"N, 108∞30'1.46"W  |  25∞31'37.46"N, 108∞30'13.91"W | 25∞31'37.46"N, 108∞30'13.91"W </t>
  </si>
  <si>
    <t xml:space="preserve"> 25∞30'30.62"N, 108∞29'50.35"W  |  25∞30'35.87"N, 108∞29'48.87"W  |  25∞30'39.57"N, 108∞30'8.32"W  |  25∞30'42.10"N, 108∞30'7.13"W | 25∞30'42.10"N, 108∞30'7.13"W </t>
  </si>
  <si>
    <t xml:space="preserve"> 25∞30'10.49"N, 108∞27'58.05"W  |  25∞30'10.52"N, 108∞27'58.99"W  |  25∞30'11.54"N, 108∞27'59.37"W  |  25∞30'12.74"N, 108∞28'3.63"W |  25∞30'4.00"N, 108∞27'56.92"W  |  25∞30'5.47"N, 108∞28'4.24"W  | 25∞30'12.74"N, 108∞28'3.63"W </t>
  </si>
  <si>
    <t xml:space="preserve"> 25∞41'52.05"N, 108∞25'26.69"W  |  25∞41'52.98"N, 108∞25'26.56"W  |  25∞41'54.25"N, 108∞25'19.64"W  |  25∞41'56.82"N, 108∞25'36.32"W |  25∞42'0.23"N, 108∞25'26.05"W  | 25∞41'56.82"N, 108∞25'36.32"W </t>
  </si>
  <si>
    <t xml:space="preserve"> 25∞41'10.89"N, 108∞25'31.19"W |  25∞41'12.40"N, 108∞25'28.59"W  |  25∞41'18.18"N, 108∞25'32.53"W  |  25∞41'18.53"N, 108∞25'32.22"W  |  25∞41'19.42"N, 108∞25'34.54"W  | 25∞41'10.89"N, 108∞25'31.19"W </t>
  </si>
  <si>
    <t xml:space="preserve"> 25∞29'50.12"N, 108∞27'20.03"W  |  25∞29'52.22"N, 108∞27'17.88"W  |  25∞30'7.32"N, 108∞27'48.07"W  |  25∞30'8.66"N, 108∞27'46.55"W | 25∞30'8.66"N, 108∞27'46.55"W </t>
  </si>
  <si>
    <t xml:space="preserve"> 24∞40'27.24"N, 107∞34'2.25"W  |  24∞40'27.73"N, 107∞34'8.95"W  |  24∞40'43.14"N, 107∞34'8.15"W |  24∞40'43.52"N, 107∞34'1.71"W  | 24∞40'43.14"N, 107∞34'8.15"W </t>
  </si>
  <si>
    <t xml:space="preserve"> 24∞40'45.87"N, 107∞33'28.14"W  |  24∞40'48.41"N, 107∞33'3.86"W  |  24∞40'50.00"N, 107∞33'27.80"W |  24∞40'52.61"N, 107∞33'4.08"W  | 24∞40'50.00"N, 107∞33'27.80"W </t>
  </si>
  <si>
    <t xml:space="preserve"> 24∞40'41.20"N, 107∞33'4.72"W  |  24∞40'41.32"N, 107∞33'6.30"W  |  24∞40'44.83"N, 107∞33'4.87"W  |  24∞40'45.34"N, 107∞33'1.96"W  |  24∞40'47.87"N, 107∞33'6.82"W |  24∞40'48.31"N, 107∞33'2.23"W  | 24∞40'47.87"N, 107∞33'6.82"W </t>
  </si>
  <si>
    <t xml:space="preserve"> 24∞40'12.16"N, 107∞33'46.83"W  |  24∞40'12.23"N, 107∞33'47.73"W  |  24∞40'25.67"N, 107∞33'46.44"W  |  24∞40'25.93"N, 107∞33'47.62"W | 24∞40'25.93"N, 107∞33'47.62"W </t>
  </si>
  <si>
    <t xml:space="preserve"> 25∞37'48.19"N, 108∞53'25.14"W |  25∞37'55.91"N, 108∞53'26.30"W  |  25∞37'58.10"N, 108∞53'41.10"W  | 25∞37'51.25"N, 108∞53'41.69"W </t>
  </si>
  <si>
    <t xml:space="preserve"> 24∞4'33.93"N, 106∞56'47.67"W  |  24∞4'33.97"N, 106∞56'30.66"W  |  24∞4'35.85"N, 106∞56'47.72"W  |  24∞4'37.54"N, 106∞56'46.60"W  |  24∞4'39.47"N, 106∞56'40.93"W  |  24∞4'39.61"N, 106∞56'30.80"W | 24∞4'39.61"N, 106∞56'30.80"W </t>
  </si>
  <si>
    <t xml:space="preserve"> 24∞5'12.27"N, 106∞57'58.79"W  |  24∞5'12.41"N, 106∞58'15.97"W  |  24∞5'6.18"N, 106∞57'58.61"W | 24∞5'6.06"N, 106∞58'16.08"W </t>
  </si>
  <si>
    <t xml:space="preserve"> 24∞4'52.69"N, 106∞57'22.59"W  |  24∞4'53.26"N, 106∞57'23.50"W  |  24∞4'53.28"N, 106∞57'35.03"W |  24∞4'55.01"N, 106∞57'17.92"W  |  24∞4'59.25"N, 106∞57'17.62"W  | 24∞4'59.13"N, 106∞57'35.32"W </t>
  </si>
  <si>
    <t xml:space="preserve"> 25∞24'20.54"N, 108∞20'21.98"W  |  25∞24'21.91"N, 108∞20'27.81"W  |  25∞24'35.66"N, 108∞20'21.63"W  |  25∞24'35.77"N, 108∞20'27.08"W | 25∞24'35.77"N, 108∞20'27.08"W </t>
  </si>
  <si>
    <t xml:space="preserve"> 25∞34'23.69"N, 108∞16'59.29"W  |  25∞34'27.45"N, 108∞16'58.15"W  | 25∞34'30.24"N, 108∞17'9.37"W </t>
  </si>
  <si>
    <t xml:space="preserve">25∞24'35.77"N, 108∞20'27.08"W </t>
  </si>
  <si>
    <t xml:space="preserve"> 24∞59'49.46"N, 107∞54'49.10"W |  24∞59'51.62"N, 107∞54'44.42"W  |  24∞59'52.79"N, 107∞54'43.21"W  |  25∞0'2.41"N, 107∞54'42.28"W  | 25∞0'2.30"N, 107∞54'49.24"W </t>
  </si>
  <si>
    <t xml:space="preserve"> 24∞56'11.24"N, 107∞51'31.68"W  |  24∞56'6.12"N, 107∞51'38.02"W  |  24∞56'6.59"N, 107∞51'38.50"W  |  24∞56'6.66"N, 107∞51'30.92"W  |  24∞56'8.01"N, 107∞51'38.75"W  |  24∞56'8.54"N, 107∞51'39.17"W | 24∞56'10.80"N, 107∞51'39.16"W </t>
  </si>
  <si>
    <t xml:space="preserve"> 24∞59'50.90"N, 107∞53'52.95"W  |  24∞59'53.27"N, 107∞53'55.80"W  |  24∞59'53.84"N, 107∞53'58.22"W |  24∞59'54.11"N, 107∞53'44.60"W  |  25∞0'9.18"N, 107∞53'47.87"W  | 25∞0'9.96"N, 107∞53'48.81"W </t>
  </si>
  <si>
    <t xml:space="preserve"> 23∞57'16.01"N, 106∞55'55.44"W  |  23∞57'20.76"N, 106∞55'48.03"W  |  23∞57'24.22"N, 106∞55'59.15"W  |  23∞57'30.40"N, 106∞55'51.72"W | 23∞57'30.40"N, 106∞55'51.72"W </t>
  </si>
  <si>
    <t xml:space="preserve"> 23∞57'1.62"N, 106∞56'47.25"W  |  23∞57'14.77"N, 106∞56'56.11"W  |  23∞57'17.81"N, 106∞56'49.72"W |  23∞57'5.32"N, 106∞56'43.37"W  | 23∞57'17.81"N, 106∞56'49.72"W </t>
  </si>
  <si>
    <t xml:space="preserve"> 25∞29'37.73"N, 108∞29'0.38"W  |  25∞29'39.05"N, 108∞29'4.53"W |  25∞29'44.04"N, 108∞28'56.50"W  | 25∞29'46.74"N, 108∞29'4.13"W </t>
  </si>
  <si>
    <t xml:space="preserve"> 23∞57'41.30"N, 106∞55'52.22"W</t>
  </si>
  <si>
    <t xml:space="preserve"> 24∞55'17.36"N, 107∞41'28.37"W  |  24∞55'17.91"N, 107∞41'24.86"W  |  24∞55'19.44"N, 107∞41'36.20"W  |  24∞55'21.12"N, 107∞41'38.79"W  |  24∞55'24.14"N, 107∞41'19.42"W  |  24∞55'31.96"N, 107∞41'29.27"W | 24∞55'31.96"N, 107∞41'29.27"W </t>
  </si>
  <si>
    <t xml:space="preserve"> 24∞56'46.77"N, 107∞45'56.65"W  |  24∞56'48.60"N, 107∞45'47.04"W  |  24∞56'59.49"N, 107∞46'0.61"W  |  24∞57'0.66"N, 107∞45'50.03"W  |  24∞57'6.72"N, 107∞45'58.55"W |  24∞57'7.12"N, 107∞45'55.19"W  | 24∞57'6.72"N, 107∞45'58.55"W </t>
  </si>
  <si>
    <t xml:space="preserve"> 24∞57'10.79"N, 107∞44'30.15"W  |  24∞57'11.26"N, 107∞44'20.58"W  |  24∞57'11.89"N, 107∞44'30.31"W  |  24∞57'12.59"N, 107∞44'29.01"W  |  24∞57'13.79"N, 107∞44'19.85"W |  24∞57'14.38"N, 107∞44'27.76"W  | 24∞57'13.79"N, 107∞44'19.85"W </t>
  </si>
  <si>
    <t xml:space="preserve"> 24∞57'18.50"N, 107∞44'18.27"W  |  24∞57'18.62"N, 107∞44'26.61"W  |  24∞57'20.28"N, 107∞44'26.63"W  |  24∞57'21.50"N, 107∞44'17.09"W |  24∞57'22.17"N, 107∞44'24.49"W  | 24∞57'21.50"N, 107∞44'17.09"W </t>
  </si>
  <si>
    <t xml:space="preserve"> 24∞58'17.33"N, 107∞42'50.79"W  |  24∞58'23.30"N, 107∞42'55.66"W  |  24∞58'24.09"N, 107∞42'46.23"W  |  24∞58'30.19"N, 107∞42'45.46"W  |  24∞58'33.29"N, 107∞42'54.56"W | 24∞58'33.29"N, 107∞42'54.56"W </t>
  </si>
  <si>
    <t xml:space="preserve"> 24∞49'49.70"N, 107∞42'43.13"W  |  24∞49'49.77"N, 107∞42'36.41"W  |  24∞49'55.87"N, 107∞42'36.57"W |  24∞49'55.90"N, 107∞42'43.29"W  | 24∞49'55.87"N, 107∞42'36.57"W </t>
  </si>
  <si>
    <t xml:space="preserve"> 25∞11'57.03"N, 108∞6'17.21"W  |  25∞12'2.48"N, 108∞6'28.46"W  |  25∞12'3.50"N, 108∞6'10.57"W  |  25∞12'8.78"N, 108∞6'21.36"W | 25∞12'8.78"N, 108∞6'21.36"W </t>
  </si>
  <si>
    <t xml:space="preserve"> 24∞38'19.08"N, 107∞37'15.58"W  |  24∞38'19.76"N, 107∞37'29.46"W  |  24∞38'22.60"N, 107∞37'12.39"W |  24∞38'22.79"N, 107∞37'25.56"W  | 24∞38'22.60"N, 107∞37'12.39"W </t>
  </si>
  <si>
    <t xml:space="preserve"> 25∞22'2.81"N, 108∞26'24.84"W  |  25∞22'3.04"N, 108∞26'20.93"W  |  25∞22'8.43"N, 108∞26'24.96"W |  25∞22'8.64"N, 108∞26'20.09"W  | 25∞22'8.43"N, 108∞26'24.96"W </t>
  </si>
  <si>
    <t xml:space="preserve"> 25∞22'16.26"N, 108∞26'24.96"W  |  25∞22'17.14"N, 108∞26'32.46"W |  25∞22'18.73"N, 108∞26'31.93"W  |  25∞22'19.00"N, 108∞26'22.64"W  |  25∞22'19.18"N, 108∞26'24.17"W  |  25∞22'20.70"N, 108∞26'22.93"W  |  25∞22'21.48"N, 108∞26'29.50"W  | 25∞22'17.14"N, 108∞26'32.46"W </t>
  </si>
  <si>
    <t xml:space="preserve"> 25∞41'45.01"N, 108∞25'32.27"W  |  25∞41'45.12"N, 108∞25'30.09"W  |  25∞41'46.39"N, 108∞25'36.67"W  |  25∞41'48.79"N, 108∞25'35.17"W | 25∞41'48.79"N, 108∞25'35.17"W </t>
  </si>
  <si>
    <t xml:space="preserve"> 25∞41'49.79"N, 108∞25'51.30"W  |  25∞41'50.25"N, 108∞25'52.78"W  |  25∞41'53.21"N, 108∞25'51.07"W  |  25∞41'56.07"N, 108∞25'56.71"W |  25∞41'57.95"N, 108∞25'50.63"W  |  25∞42'1.01"N, 108∞25'48.52"W  |  25∞42'2.19"N, 108∞25'45.30"W  |  25∞42'4.12"N, 108∞25'42.68"W  |  25∞42'4.20"N, 108∞25'41.56"W  | 25∞42'0.36"N, 108∞25'55.11"W </t>
  </si>
  <si>
    <t xml:space="preserve"> 24∞54'50.87"N, 107∞46'27.00"W  |  24∞54'57.56"N, 107∞46'23.29"W  |  24∞54'59.44"N, 107∞46'29.88"W  |  24∞55'1.01"N, 107∞46'28.95"W | 24∞55'1.01"N, 107∞46'28.95"W </t>
  </si>
  <si>
    <t xml:space="preserve"> 24∞54'50.88"N, 107∞46'28.40"W  |  24∞54'51.14"N, 107∞46'28.20"W  |  24∞54'53.41"N, 107∞46'33.45"W  |  24∞54'57.97"N, 107∞46'30.70"W | 24∞54'57.97"N, 107∞46'30.70"W </t>
  </si>
  <si>
    <t xml:space="preserve"> 25∞41'46.88"N, 108∞25'43.96"W  |  25∞41'49.61"N, 108∞25'51.16"W |  25∞41'56.84"N, 108∞25'37.24"W  |  25∞42'3.05"N, 108∞25'39.57"W  |  25∞42'3.77"N, 108∞25'41.69"W  | 25∞41'49.61"N, 108∞25'51.16"W </t>
  </si>
  <si>
    <t xml:space="preserve"> 25∞44'56.79"N, 108∞21'14.88"W  |  25∞45'1.10"N, 108∞21'8.25"W  |  25∞45'10.62"N, 108∞21'14.13"W |  25∞45'6.42"N, 108∞21'20.33"W  | 25∞45'10.62"N, 108∞21'14.13"W </t>
  </si>
  <si>
    <t xml:space="preserve"> 24∞35'58.37"N, 107∞27'50.28"W  |  24∞35'58.44"N, 107∞27'33.83"W  |  24∞36'12.76"N, 107∞27'49.59"W  |  24∞36'12.77"N, 107∞27'33.66"W | 24∞36'12.77"N, 107∞27'33.66"W </t>
  </si>
  <si>
    <t xml:space="preserve"> 24.867797,-107.652158  |  24.868222,-107.652410  |  24.868647,-107.651933  |  24.869845,-107.649394  | 24.867908,-107.646407 | 24.869163,-107.647418 | 24.869300,-107.646258</t>
  </si>
  <si>
    <t xml:space="preserve"> 24.853190,-107.460698  |  24.854331,-107.460651  |  24.854680,-107.459329  |  24.857015,-107.459295  | 24.852692,-107.462602 | 24.854714,-107.462760</t>
  </si>
  <si>
    <t xml:space="preserve"> 24.792267,-107.559542  |  24.792578,-107.559050  |  24.793203,-107.561947  |  24.793611,-107.560336  | 24.790806,-107.559672</t>
  </si>
  <si>
    <t xml:space="preserve"> 24.836303,-107.677869  |  24.836314,-107.679522  |  24.837847,-107.678369  |  24.837881,-107.679192  | 24.835436,-107.679797 | 24.836144,-107.681631 | 24.837669,-107.682911 | 24.837839,-107.681781</t>
  </si>
  <si>
    <t xml:space="preserve">  24∞45'23.09"N,107∞44'41.90"  |   24∞45'27.33"N,107∞44'57.83"  |   24∞45'37.49"N,107∞44'37.56"  |   24∞45'41.73"N,107∞44'48.47"  |  24∞45'37.85"N,107∞44'49.67" |  24∞45'39.56"N,107∞44'55.42"</t>
  </si>
  <si>
    <t xml:space="preserve"> 24.875635,-107.715217  |  24.875694,-107.716182  |  24.879100,-107.719959  |  24.879315,-107.716354  | 24.871197,-107.717727 | 24.871216,-107.715539 | 24.877056,-107.717684 | 24.877095,-107.719937</t>
  </si>
  <si>
    <t xml:space="preserve"> 24∞47'25.98"N,107∞38'35.16" |  24∞47'27.10"N,107∞38'38.26" |  24∞47'27.40"N,107∞38'33.17" |  24∞47'31.76"N,107∞38'33.03" |  24∞47'32.22"N,107∞38'37.00"</t>
  </si>
  <si>
    <t xml:space="preserve">  24∞53'10.23"N,107∞43'23.98"  |   24∞53'10.23"N,107∞43'36.01"  |   24∞53'15.92"N,107∞43'23.98"  |   24∞53'9.36"N,107∞43'23.69" </t>
  </si>
  <si>
    <t xml:space="preserve">  24∞48'28.62"N, 107∞40'50.45"  |   24∞48'39.41"N, 107∞41'3.83"  |   24∞48'48.02"N, 107∞40'56.34"  |   24∞48'48.16"N, 107∞40'50.44"  |  24∞48'31.66"N, 107∞41'3.54"</t>
  </si>
  <si>
    <t>25.363790, 108.293820 | 25.363810, 108.294510 | 25.365460, 108.293680 | 25.365520, 108.294110</t>
  </si>
  <si>
    <t>23∞ 58' 24.6"N, 100∞ 03' 51.8" W | 23∞ 58' 34.8" N,100∞ 03' 46.0" W | 23∞ 58' 37.4" N, 100∞ 03' 28.9" W | 23∞ 59' 03.1"N,  100∞ 03' 33.6" W</t>
  </si>
  <si>
    <t>23∞ 59' 01.4" N, 100∞ 03' 45.7" W | 23∞ 59' 07.0" N,  100∞ 03' 18.7" W | 23∞ 59' 24.6" N,  100∞ 03' 22.5" W | 23∞ 59' 28.8" N, 100∞ 03' 49.4" W</t>
  </si>
  <si>
    <t>24∞ 02' 19.3" N, 100∞ 06' 08.9" W | 24∞ 02' 20.7" N , 100∞ 05' 42.9" W | 24∞ 02' 37.3" N,  100∞ 06' 08.2" W | 24∞ 02' 38.8" N,  100∞ 05' 42.3" W</t>
  </si>
  <si>
    <t xml:space="preserve"> 24∞52'14.23"N, 107∞42'11.39"W  |  24∞52'15.42"N, 107∞42'11.55"W  |  24∞52'16.34"N, 107∞42'11.22"W |  24∞52'3.46"N, 107∞42'13.89"W  |  24∞52'4.33"N, 107∞42'3.19"W  |  24∞52'5.82"N, 107∞42'13.37"W  |  24∞52'6.52"N, 107∞42'12.54"W  |  24∞52'6.99"N, 107∞42'2.96"W  |  24∞52'7.40"N, 107∞42'1.66"W  | 24∞52'16.10"N, 107∞42'1.52"W </t>
  </si>
  <si>
    <t xml:space="preserve"> 24∞56'55.31"N, 107∞39'5.17"W  |  24∞56'56.33"N, 107∞39'7.48"W  |  24∞56'57.24"N, 107∞38'59.32"W  |  24∞56'57.99"N, 107∞38'53.59"W  |  24∞56'58.20"N, 107∞39'7.73"W  |  24∞56'58.53"N, 107∞39'8.49"W  |  24∞56'58.62"N, 107∞39'9.43"W  |  24∞56'59.35"N, 107∞39'11.10"W  |  24∞57'1.55"N, 107∞39'12.73"W  |  24∞57'2.09"N, 107∞39'13.76"W | 24∞56'59.72"N, 107∞38'54.59"W </t>
  </si>
  <si>
    <t xml:space="preserve">25∞34'1.97"N, 108∞12'12.93"W </t>
  </si>
  <si>
    <t xml:space="preserve"> 25∞32'33.89"N, 108∞14'29.02"W  |  25∞32'34.25"N, 108∞14'13.28"W  |  25∞32'39.50"N, 108∞14'13.27"W  |  25∞32'40.12"N, 108∞14'23.74"W | 25∞32'40.12"N, 108∞14'23.74"W </t>
  </si>
  <si>
    <t xml:space="preserve"> 24∞19'54.42"N, 107∞10'39.55"W  |  24∞19'55.51"N, 107∞10'52.90"W |  24∞20'8.95"N, 107∞10'40.52"W  |  24∞20'9.87"N, 107∞10'38.86"W  | 24∞19'55.51"N, 107∞10'52.90"W </t>
  </si>
  <si>
    <t xml:space="preserve"> 24∞21'56.106"N, 107∞11'06.3708"W |  24∞22'00.9804"N, 107∞11'07.6596"W  |  24∞22'04.7244"N, 107∞11'02.7528"W  | 24∞21'57.5136"N, 107∞11'01.3128"W </t>
  </si>
  <si>
    <t xml:space="preserve"> 24∞19'51.2076"N, 107∞10'31.584"W  |  24∞19'52.554"N, 107∞10'27.8148"W |  24∞19'53.4792"N, 107∞10'31.6416"W  | 24∞19'53.8896"N, 107∞10'27.5088"W </t>
  </si>
  <si>
    <t xml:space="preserve"> 24∞20'14.208"N, 107∞11'00.0096"W  |  24∞20'16.1556"N, 107∞11'00.2868"W  |  24∞20'18.5244"N, 107∞10'51.3948"W | 24∞20'22.3764"N, 107∞10'50.9808"W </t>
  </si>
  <si>
    <t xml:space="preserve"> 24∞19'15.8592"N, 107∞13'37.4736"W |  24∞19'18.6996"N, 107∞10'37.3656"W  |  24∞19'19.0488"N, 107∞10'30.828"W  | 24∞19'12.4248"N, 107∞10'28.506"W </t>
  </si>
  <si>
    <t xml:space="preserve"> 24∞17'53.8224"N, 107∞13'05.9844"W  |  24∞17'54.6972"N, 107∞12'49.6332"W |  24∞17'58.3296"N, 107∞13'03.9036"W  | 24∞17'50.4636"N, 107∞12'52.8156"W </t>
  </si>
  <si>
    <t xml:space="preserve"> 24∞22'58.278"N, 107∞10'43.77"W  |  24∞23'02.2956"N, 107∞10'39.5436"W |  24∞23'10.4784"N, 107∞10'49.4076"W  | 24∞23'13.3368"N, 107∞10'41.3148"W </t>
  </si>
  <si>
    <t xml:space="preserve"> 24∞49'14.94"N, 107∞50'58.39"W  |  24∞49'16.46"N, 107∞50'55.52"W |  24∞49'2.02"N, 107∞50'57.45"W  |  24∞49'2.04"N, 107∞50'54.53"W  | 24∞49'16.46"N, 107∞50'55.52"W </t>
  </si>
  <si>
    <t xml:space="preserve">25∞37'5.88"N, 108∞53'8.02"W </t>
  </si>
  <si>
    <t xml:space="preserve"> 25∞37'19.87"N, 108∞52'51.35"W  |  25∞37'20.83"N, 108∞52'54.61"W  |  25∞37'35.61"N, 108∞52'48.03"W  |  25∞37'36.50"N, 108∞52'51.07"W | 25∞37'36.50"N, 108∞52'51.07"W </t>
  </si>
  <si>
    <t xml:space="preserve"> 25∞53'32.27"N, 109∞20'1.24"W  |  25∞53'36.37"N, 109∞20'8.01"W  |  25∞53'36.40"N, 109∞19'59.98"W  |  25∞53'40.68"N, 109∞20'6.76"W | 25∞53'40.68"N, 109∞20'6.76"W </t>
  </si>
  <si>
    <t xml:space="preserve"> 25∞53'25.70"N, 109∞20'33.16"W  |  25∞53'26.43"N, 109∞20'37.52"W  |  25∞53'28.98"N, 109∞20'32.65"W |  25∞53'29.88"N, 109∞20'37.10"W  | 25∞53'28.98"N, 109∞20'32.65"W </t>
  </si>
  <si>
    <t xml:space="preserve"> 25∞53'24.46"N, 109∞21'14.98"W  |  25∞53'25.75"N, 109∞21'23.52"W  |  25∞53'25.76"N, 109∞21'12.53"W  |  25∞53'26.14"N, 109∞21'13.47"W  |  25∞53'26.68"N, 109∞21'12.22"W |  25∞53'28.43"N, 109∞21'23.24"W  | 25∞53'26.68"N, 109∞21'12.22"W </t>
  </si>
  <si>
    <t xml:space="preserve"> 25∞53'26.98"N, 109∞21'12.20"W  |  25∞53'28.12"N, 109∞21'19.38"W  |  25∞53'29.12"N, 109∞21'11.54"W |  25∞53'30.72"N, 109∞21'18.84"W  | 25∞53'29.12"N, 109∞21'11.54"W </t>
  </si>
  <si>
    <t xml:space="preserve"> 25∞53'26.53"N, 109∞20'37.89"W  |  25∞53'26.75"N, 109∞20'39.00"W  |  25∞53'30.00"N, 109∞20'37.56"W |  25∞53'30.07"N, 109∞20'38.62"W  | 25∞53'30.00"N, 109∞20'37.56"W </t>
  </si>
  <si>
    <t xml:space="preserve"> 25∞53'24.74"N, 109∞20'26.78"W  |  25∞53'25.75"N, 109∞20'32.91"W  |  25∞53'29.46"N, 109∞20'32.25"W  |  25∞53'31.14"N, 109∞20'30.94"W  |  25∞53'32.95"N, 109∞20'25.71"W | 25∞53'32.95"N, 109∞20'25.71"W </t>
  </si>
  <si>
    <t xml:space="preserve"> 23∞55'16.99"N, 106∞54'55.04"W  |  23∞55'20.66"N, 106∞54'42.77"W  |  23∞55'22.74"N, 106∞54'59.25"W  |  23∞55'23.67"N, 106∞54'57.62"W  |  23∞55'24.57"N, 106∞54'58.26"W  |  23∞55'25.21"N, 106∞54'42.40"W  |  23∞55'26.59"N, 106∞54'50.89"W | 23∞55'26.59"N, 106∞54'50.89"W </t>
  </si>
  <si>
    <t xml:space="preserve"> 23∞56'21.07"N, 106∞56'5.82"W  |  23∞56'25.96"N, 106∞55'57.70"W  |  23∞56'30.69"N, 106∞56'13.64"W  |  23∞56'36.22"N, 106∞56'4.64"W | 23∞56'36.22"N, 106∞56'4.64"W </t>
  </si>
  <si>
    <t xml:space="preserve"> 23∞56'10.27"N, 106∞55'57.80"W  |  23∞56'14.82"N, 106∞55'50.03"W  |  23∞56'20.92"N, 106∞56'5.25"W |  23∞56'25.60"N, 106∞55'57.02"W  | 23∞56'20.92"N, 106∞56'5.25"W </t>
  </si>
  <si>
    <t xml:space="preserve"> 23∞56'14.46"N, 106∞55'49.11"W |  23∞56'3.12"N, 106∞55'47.03"W  |  23∞56'5.36"N, 106∞55'42.92"W  |  23∞56'5.43"N, 106∞56'4.82"W  | 23∞56'14.46"N, 106∞55'49.11"W </t>
  </si>
  <si>
    <t xml:space="preserve"> 25∞43'44.66"N, 108∞26'22.28"W  |  25∞43'45.70"N, 108∞26'11.01"W  |  25∞43'54.10"N, 108∞26'23.30"W  |  25∞43'55.15"N, 108∞26'11.94"W | 25∞43'55.15"N, 108∞26'11.94"W </t>
  </si>
  <si>
    <t xml:space="preserve"> 24∞19'25.2232"N, 107∞11'51.7956"W |  24∞19'28.8228"N, 107∞11'50.8668"W  |  24∞19'29.0424"N, 107∞12'03.9348"W  | 24∞19'10.8804"N, 107∞12'05.2596"W </t>
  </si>
  <si>
    <t xml:space="preserve"> 25∞23'2.61"N, 108∞8'56.91"W  | 25∞23'11.40"N, 108∞8'55.89"W </t>
  </si>
  <si>
    <t xml:space="preserve"> 25∞16'59.14"N, 108∞15'1.80"W  |  25∞17'0.77"N, 108∞15'22.35"W  |  25∞17'5.54"N, 108∞15'22.38"W  |  25∞17'6.76"N, 108∞15'1.53"W |  25∞17'7.57"N, 108∞15'10.69"W  | 25∞17'6.76"N, 108∞15'1.53"W </t>
  </si>
  <si>
    <t xml:space="preserve"> 25∞15'17.12"N, 108∞14'31.85"W  |  25∞15'17.30"N, 108∞14'28.60"W |  25∞15'2.21"N, 108∞14'32.19"W  |  25∞15'2.49"N, 108∞14'23.69"W  | 25∞15'17.30"N, 108∞14'28.60"W </t>
  </si>
  <si>
    <t xml:space="preserve"> 25∞14'59.53"N, 108∞0'23.65"W  |  25∞15'4.92"N, 108∞0'5.85"W  |  25∞15'6.50"N, 108∞0'5.12"W | 25∞15'6.50"N, 108∞0'5.12"W </t>
  </si>
  <si>
    <t xml:space="preserve"> 25∞15'4.92"N, 108∞0'5.85"W  | 25∞15'6.50"N, 108∞0'5.12"W </t>
  </si>
  <si>
    <t xml:space="preserve"> 25∞14'53.90"N, 108∞0'21.21"W  |  25∞14'54.11"N, 108∞0'16.02"W  |  25∞14'54.99"N, 108∞0'19.88"W  |  25∞14'57.17"N, 108∞0'11.92"W  |  25∞14'59.53"N, 108∞0'23.65"W  |  25∞15'2.26"N, 108∞0'11.60"W  |  25∞15'4.92"N, 108∞0'5.85"W  |  25∞15'6.50"N, 108∞0'5.12"W | 25∞15'6.50"N, 108∞0'5.12"W </t>
  </si>
  <si>
    <t xml:space="preserve"> 25∞2'20.04"N, 107∞46'27.23"W  |  25∞2'22.70"N, 107∞46'19.08"W  |  25∞2'24.32"N, 107∞46'28.69"W  |  25∞2'27.27"N, 107∞46'19.36"W | 25∞2'27.27"N, 107∞46'19.36"W </t>
  </si>
  <si>
    <t xml:space="preserve">25∞2'27.27"N, 107∞46'19.36"W </t>
  </si>
  <si>
    <t xml:space="preserve"> 25∞1'33.69"N,-107∞45'27.83"W  |  25∞1'34.32"N,-107∞45'34.47"W |  25∞1'45.61"N,-107∞45'24.12"W  |  25∞1'54.47"N,-107∞45'27.97"W  | 25∞1'53.95"N,-107∞45'30.67"W </t>
  </si>
  <si>
    <t xml:space="preserve"> 25∞1'45.98"N,-107∞45'23.73"W  |  25∞1'48.04"N,-107∞45'25.34"W |  25∞1'54.79"N,-107∞45'20.79"W  | 25∞1'57.41"N,-107∞45'28.20"W </t>
  </si>
  <si>
    <t xml:space="preserve"> 25∞1'13.59"N, 107∞43'51.64"W |  25∞1'14.33"N, 107∞43'44.42"W  |  25∞1'30.14"N, 107∞43'44.73"W  | 25∞1'29.49"N, 107∞43'51.59"W </t>
  </si>
  <si>
    <t xml:space="preserve"> 25∞0'59.01"N, 107∞43'56.97"W |  25∞0'59.68"N, 107∞43'52.04"W  |  25∞1'13.45"N, 107∞43'49.96"W  | 25∞1'12.05"N, 107∞44'2.09"W </t>
  </si>
  <si>
    <t xml:space="preserve"> 24∞12'58.50"N, 107∞13'13.23"W  |  24∞12'59.68"N, 107∞13'12.97"W  |  24∞13'3.49"N, 107∞12'55.99"W  |  24∞13'4.48"N, 107∞12'56.38"W | 24∞13'4.48"N, 107∞12'56.38"W </t>
  </si>
  <si>
    <t xml:space="preserve"> 24∞13'1.45"N, 107∞13'12.64"W  |  24∞13'2.92"N, 107∞13'12.32"W  |  24∞13'5.82"N, 107∞12'58.10"W  |  24∞13'6.80"N, 107∞12'58.90"W | 24∞13'6.80"N, 107∞12'58.90"W </t>
  </si>
  <si>
    <t xml:space="preserve"> 24∞12'56.39"N, 107∞13'13.85"W  |  24∞12'58.12"N, 107∞13'13.42"W  |  24∞13'0.43"N, 107∞12'59.20"W  |  24∞13'2.87"N, 107∞12'55.60"W | 24∞13'2.87"N, 107∞12'55.60"W </t>
  </si>
  <si>
    <t xml:space="preserve"> 24∞12'54.47"N, 107∞13'14.34"W  |  24∞12'56.40"N, 107∞13'13.86"W  |  24∞12'57.71"N, 107∞13'3.20"W  |  24∞13'0.55"N, 107∞12'59.19"W | 24∞13'0.55"N, 107∞12'59.19"W </t>
  </si>
  <si>
    <t xml:space="preserve"> 24∞12'47.90"N, 107∞13'10.88"W  |  24∞12'49.24"N, 107∞13'12.18"W  |  24∞12'55.14"N, 107∞13'0.18"W  |  24∞12'57.02"N, 107∞13'1.13"W | 24∞12'57.02"N, 107∞13'1.13"W </t>
  </si>
  <si>
    <t xml:space="preserve"> 24∞12'44.50"N, 107∞13'4.24"W  |  24∞12'49.52"N, 107∞13'7.64"W  |  24∞12'56.39"N, 107∞12'57.21"W  |  24∞12'56.79"N, 107∞12'57.23"W | 24∞12'56.79"N, 107∞12'57.23"W </t>
  </si>
  <si>
    <t xml:space="preserve"> 24∞13'10.03"N, 107∞12'59.36"W |  24∞13'4.49"N, 107∞13'12.94"W  |  24∞13'5.94"N, 107∞13'13.26"W  |  24∞13'8.79"N, 107∞12'59.10"W  | 24∞13'10.03"N, 107∞12'59.36"W </t>
  </si>
  <si>
    <t xml:space="preserve"> 24∞15'32.30"N, 107∞11'20.31"W  |  24∞15'54.51"N, 107∞11'0.92"W  |  24∞15'55.83"N, 107∞11'4.69"W  |  24∞15'56.43"N, 107∞11'7.83"W | 24∞15'56.43"N, 107∞11'7.83"W </t>
  </si>
  <si>
    <t xml:space="preserve"> 24∞12'50.19"N, 107∞13'14.43"W  |  24∞12'51.54"N, 107∞13'14.90"W  |  24∞12'54.34"N, 107∞13'14.41"W  |  24∞12'57.17"N, 107∞13'4.02"W  |  24∞12'57.48"N, 107∞13'3.89"W | 24∞12'57.48"N, 107∞13'3.89"W </t>
  </si>
  <si>
    <t xml:space="preserve"> 24∞17'56.82"N, 107∞12'3.51"W  |  24∞18'10.85"N, 107∞11'56.61"W  | 24∞18'13.54"N, 107∞12'3.22"W </t>
  </si>
  <si>
    <t xml:space="preserve"> 24∞15'49.50"N, 107∞10'44.77"W  |  24∞15'50.23"N, 107∞10'46.96"W  |  24∞16'1.20"N, 107∞10'38.69"W  |  24∞16'3.20"N, 107∞10'33.89"W  |  24∞16'5.33"N, 107∞10'39.50"W | 24∞16'5.33"N, 107∞10'39.50"W </t>
  </si>
  <si>
    <t xml:space="preserve"> 24∞12'59.90"N, 107∞13'12.95"W  |  24∞13'1.08"N, 107∞13'12.80"W  |  24∞13'4.57"N, 107∞12'56.67"W  |  24∞13'5.55"N, 107∞12'57.42"W | 24∞13'5.55"N, 107∞12'57.42"W </t>
  </si>
  <si>
    <t xml:space="preserve"> 24∞16'57.53"N, 107∞12'32.50"W  |  24∞17'12.36"N, 107∞12'25.57"W  | 24∞17'13.04"N, 107∞12'28.07"W </t>
  </si>
  <si>
    <t xml:space="preserve"> 24∞13'3.11"N, 107∞13'12.35"W  |  24∞13'4.31"N, 107∞13'12.93"W  |  24∞13'7.21"N, 107∞12'58.83"W  |  24∞13'8.57"N, 107∞12'59.06"W | 24∞13'8.57"N, 107∞12'59.06"W </t>
  </si>
  <si>
    <t xml:space="preserve"> 24∞12'49.68"N, 107∞13'11.90"W  |  24∞12'50.41"N, 107∞13'13.11"W  |  24∞13'2.35"N, 107∞12'53.96"W  |  24∞13'3.04"N, 107∞12'54.59"W | 24∞13'3.04"N, 107∞12'54.59"W </t>
  </si>
  <si>
    <t xml:space="preserve"> 24∞58'47.34"N, 107∞40'55.32"W  |  24∞58'48.06"N, 107∞40'42.69"W  |  24∞58'48.70"N, 107∞40'54.62"W  |  24∞58'52.07"N, 107∞40'42.97"W | 24∞58'52.07"N, 107∞40'42.97"W </t>
  </si>
  <si>
    <t xml:space="preserve"> 24∞11'54.70"N, 107∞10'7.69"W  |  24∞12'13.15"N, 107∞10'0.15"W  |  24∞12'8.42"N, 107∞9'57.42"W  |  24∞12'9.29"N, 107∞10'18.36"W | 24∞12'12.50"N, 107∞10'17.46"W </t>
  </si>
  <si>
    <t xml:space="preserve"> 25∞35'33.84"N, 108∞41'12.65"W  |  25∞35'38.66"N, 108∞41'9.76"W  |  25∞35'41.06"N, 108∞41'27.71"W | 25∞35'46.60"N, 108∞41'24.44"W </t>
  </si>
  <si>
    <t xml:space="preserve"> 24∞14'47.11"N, 107∞7'1.51"W |  24∞14'54.74"N, 107∞6'47.08"W  |  24∞15'3.10"N, 107∞6'53.50"W  |  24∞15'3.56"N, 107∞7'11.93"W  |  24∞15'3.88"N, 107∞6'51.45"W  |  24∞15'5.41"N, 107∞7'6.92"W  | 24∞14'47.11"N, 107∞7'1.51"W </t>
  </si>
  <si>
    <t xml:space="preserve"> 24∞14'51.97"N, 107∞7'23.30"W  |  24∞14'54.51"N, 107∞7'15.67"W  |  24∞14'55.55"N, 107∞7'26.66"W |  24∞14'55.65"N, 107∞7'16.26"W  |  24∞14'58.12"N, 107∞7'10.69"W  |  24∞15'0.75"N, 107∞7'13.05"W  | 24∞14'55.55"N, 107∞7'26.66"W </t>
  </si>
  <si>
    <t xml:space="preserve"> 24∞14'41.30"N, 107∞7'7.13"W  |  24∞14'45.09"N, 107∞7'0.84"W  |  24∞14'53.90"N, 107∞7'15.08"W  |  24∞14'55.95"N, 107∞7'8.77"W | 24∞14'55.95"N, 107∞7'8.77"W </t>
  </si>
  <si>
    <t xml:space="preserve"> 24∞21'35.24"N, 107∞9'21.19"W  |  24∞21'35.76"N, 107∞9'26.54"W  |  24∞21'50.04"N, 107∞9'35.56"W |  24∞22'4.18"N, 107∞9'26.59"W  | 24∞22'2.90"N, 107∞9'33.08"W </t>
  </si>
  <si>
    <t xml:space="preserve"> 25∞33'36.27"N, 108∞16'57.88"W  |  25∞33'42.26"N, 108∞16'57.90"W  | 25∞33'42.26"N, 108∞17'14.30"W </t>
  </si>
  <si>
    <t xml:space="preserve"> 24∞54'25.40"N, 107∞50'53.05"W  |  24∞54'28.77"N, 107∞50'52.31"W  | 24∞54'29.05"N, 107∞51'6.16"W </t>
  </si>
  <si>
    <t xml:space="preserve">24∞49'38.47"N, 107∞49'30.38"W </t>
  </si>
  <si>
    <t xml:space="preserve"> 24∞47'59.15"N, 107∞46'7.20"W  |  24∞48'2.94"N, 107∞46'26.52"W  |  24∞48'5.52"N, 107∞46'25.83"W  | 24∞48'1.47"N, 107∞46'7.01"W </t>
  </si>
  <si>
    <t xml:space="preserve">24∞49'28.92"N, 107∞49'29.48"W </t>
  </si>
  <si>
    <t xml:space="preserve"> 24∞13'57.378"N, 107∞13'51.8304"W  |  24∞13'57.4176"N, 107∞13'50.1348"W |  24∞13'59.5272"N, 107∞13'49.7424"W  | 24∞13'59.2968"N, 107∞13'51.8556"W </t>
  </si>
  <si>
    <t xml:space="preserve"> 24∞13'38.1288"N, 107∞14'12.624"W  |  24∞13'39.3312"N, 107∞14'15.9108"W |  24∞13'52.0284"N, 107∞14'10.3992"W  | 24∞13'53.1912"N, 107∞14'14.3448"W </t>
  </si>
  <si>
    <t xml:space="preserve"> 25∞22'8.64"N, 108∞26'20.09"W  | 25∞22'8.43"N, 108∞26'24.96"W </t>
  </si>
  <si>
    <t xml:space="preserve"> 24∞21'49.75"N, 107∞9'23.32"W  |  24∞21'51.00"N, 107∞9'16.79"W  |  24∞22'1.93"N, 107∞9'25.73"W  |  24∞22'2.65"N, 107∞9'19.47"W | 24∞22'2.65"N, 107∞9'19.47"W </t>
  </si>
  <si>
    <t xml:space="preserve"> 24∞21'50.92"N, 107∞9'16.15"W  |  24∞21'52.04"N, 107∞9'10.08"W  |  24∞22'6.62"N, 107∞9'19.59"W  |  24∞22'7.93"N, 107∞9'12.91"W | 24∞22'7.93"N, 107∞9'12.91"W </t>
  </si>
  <si>
    <t xml:space="preserve"> 24∞22'2.33"N, 107∞9'25.91"W  |  24∞22'3.56"N, 107∞9'19.35"W  |  24∞22'5.43"N, 107∞9'26.59"W  |  24∞22'6.34"N, 107∞9'20.01"W | 24∞22'6.34"N, 107∞9'20.01"W </t>
  </si>
  <si>
    <t xml:space="preserve"> 24∞53'47.33"N, 107∞48'33.99"W  |  24∞53'50.93"N, 107∞48'28.06"W  |  24∞53'56.76"N, 107∞48'49.57"W  |  24∞54'0.43"N, 107∞48'44.35"W | 24∞54'0.43"N, 107∞48'44.35"W </t>
  </si>
  <si>
    <t xml:space="preserve"> 24∞08'29.2104"N, 107∞07'27.6096"W  |  24∞09'22.734"N, 107∞07'18.7572"W  |  24∞09'29.2104"N, 107∞07'27.6096"W | 24∞09'32.544"N, 107∞07'25.6404"W </t>
  </si>
  <si>
    <t xml:space="preserve"> 24∞08'27.3552"N, 107∞07'08.5008"W  |  24∞08'27.3876"N, 107∞07'03.0108"W  |  24∞08'36.1988"N, 107∞07'10.5888"W | 24∞08'34.3824"N, 107∞07'12.8028"W </t>
  </si>
  <si>
    <t xml:space="preserve"> 24∞09'17.3988"N, 107∞07'28.254"W  |  24∞09'20.3652"N, 107∞07'31.224"W  |  24∞09'20.4696"N, 107∞07'23.394"W | 24∞09'26.3808"N, 107∞07'28.2612"W </t>
  </si>
  <si>
    <t xml:space="preserve"> 24∞08'27.9312"N, 107∞07'08.922"W  |  24∞08'29.6304"N, 107∞07'22.0296"W |  24∞08'32.064"N, 107∞07'14.5164"W  | 24∞08'23.6112"N, 107∞07'15.6252"W </t>
  </si>
  <si>
    <t xml:space="preserve"> 24∞09'21.5568"N, 107∞07'01.0848"W  |  24∞09'27.702"N, 107∞07'05.4948"W  |  24∞09'29.8364"N, 107∞06'58.1904"W | 24∞09'29.2248"N, 107∞07'03.306"W </t>
  </si>
  <si>
    <t xml:space="preserve"> 24∞09'27.3492"N, 107∞07'10.164"W |  24∞09'27.8496"N, 107∞07'08.7708"W  |  24∞09'35.3088"N, 107∞07'16.5612"W  | 24∞09'36.4932"N, 107∞07'15.852"W </t>
  </si>
  <si>
    <t xml:space="preserve"> 25∞2'37.05"N, 107∞45'37.77"W  |  25∞2'37.31"N, 107∞45'31.63"W  |  25∞2'45.87"N, 107∞45'36.01"W  |  25∞2'45.95"N, 107∞45'38.52"W | 25∞2'45.95"N, 107∞45'38.52"W </t>
  </si>
  <si>
    <t xml:space="preserve"> 25∞1'1.62"N, 107∞44'44.78"W  |  25∞1'11.29"N, 107∞44'28.16"W  |  25∞1'6.99"N, 107∞44'28.18"W  |  25∞1'8.74"N, 107∞44'45.43"W | 25∞1'8.74"N, 107∞44'45.43"W </t>
  </si>
  <si>
    <t xml:space="preserve"> 25∞10'36.26"N, 108∞ 5'13.72"W  |  25∞10'44.52"N, 108∞ 5'8.52"W  |  25∞10'46.32"N, 108∞ 5'30.80"W  |  25∞11'3.20"N, 108∞ 5'10.97"W  |  25∞11'3.29"N, 108∞ 5'4.21"W  |  25∞11'5.05"N, 108∞ 5'12.15"W | 25∞11'9.20"N, 108∞ 5'25.40"W </t>
  </si>
  <si>
    <t xml:space="preserve"> 24∞21'38.87"N, 107∞9'6.71"W  |  24∞21'39.93"N, 107∞8'59.03"W  |  24∞21'51.41"N, 107∞9'9.52"W |  24∞21'52.78"N, 107∞9'0.85"W  | 24∞21'51.41"N, 107∞9'9.52"W </t>
  </si>
  <si>
    <t xml:space="preserve"> 24∞17'12.3468"N, 107∞06'40.9824"W  |  24∞17'14.3628"N, 107∞06'42.2496"W  |  24∞17'22.596"N, 107∞06'25.0416"W | 24∞17'24.0648"N, 107∞06'26.1792"W </t>
  </si>
  <si>
    <t xml:space="preserve"> 24∞17'16.4328"N, 107∞06'45.0504"W  |  24∞17'18.5604"N, 107∞06'28.2816"W  |  24∞17'25.8504"N, 107∞06'28.2816"W | 24∞17'28.5432"N, 107∞06'30.8376"W </t>
  </si>
  <si>
    <t xml:space="preserve"> 24∞13'55.8156"N, 107∞09'53.2224"W  |  24∞14'03.2856"N, 107∞09'44.7768"W  |  24∞14'12.696"N, 107∞09'55.728"W | 24∞1'02.6916"N, 107∞10'09.354"W </t>
  </si>
  <si>
    <t xml:space="preserve"> 24∞17'20.81"N, 107∞6'22.04"W  |  24∞17'3.29"N, 107∞6'33.35"W |  24∞17'6.74"N, 107∞6'29.44"W  | 24∞17'9.95"N, 107∞6'39.71"W </t>
  </si>
  <si>
    <t xml:space="preserve"> 24∞13'49.44"N, 107∞10'00.7212"W  |  24∞13'53.3748"N, 107∞09'55.0728"W  |  24∞14'00.816"N, 107∞10'11.8056"W | 24∞13'54.5952"N, 107∞10'20.1036"W </t>
  </si>
  <si>
    <t xml:space="preserve"> 24∞17'04.272"N, 107∞06'32.6376"W  |  24∞17'18.4308"N, 107∞06'46.944"W  |  24∞17'20.0292"N, 107∞06'22.5684"W | 24∞17'21.6744"N, 107∞06'49.9428"W </t>
  </si>
  <si>
    <t xml:space="preserve"> 25∞13'0.67"N, 108∞15'55.44"W  |  25∞13'13.25"N, 108∞15'42.61"W  |  25∞13'14.78"N, 108∞15'46.26"W  |  25∞13'16.50"N, 108∞15'43.31"W  |  25∞13'21.10"N, 108∞15'42.87"W  |  25∞13'3.00"N, 108∞15'58.89"W | 25∞13'23.12"N, 108∞15'52.84"W </t>
  </si>
  <si>
    <t>24∞ 40' 12.33"N, 107∞ 33' 46.47" | 24∞ 40' 26.00"N,107∞ 33' 46.35" | 24∞40'12.14"N,107∞33'40.33" | 24∞40'25.74"N,107∞33'40.06"</t>
  </si>
  <si>
    <t>24∞ 43' 43.1"N, 107∞ 40'58.9" | 24∞ 43' 48.8"N, 107∞ 40' 59.4" | 24∞ 43'47.0"N, 107∞ 40' 39.3" | 24∞43'51.0"N, 107∞ 40'43.0"</t>
  </si>
  <si>
    <t>24∞ 38' 17.93"N,107∞ 39' 59.18" | 24∞ 38' 18.63"N,107∞ 40' 05.41" | 24∞38'14.49"N,107∞39'52.00" | 24∞38'18.84"N,107∞39'52.61"</t>
  </si>
  <si>
    <t>26∞11 18.91 N, 98∞33 23.58 W | 26∞11 18.98 N, 98∞33 16.09 W | 26∞11 5.18 N, 98∞33 23.66 W | 26∞11 5.36 N, 98∞33 15.97 W</t>
  </si>
  <si>
    <t>32∞33'39.61"N,115∞0'57.97"W | 32∞33'46.50"N,115∞0'44.08"W | 32∞33'48.19"N,115∞1'4.22"W | 32∞33'54.76"N,115∞0'50.84"W</t>
  </si>
  <si>
    <t>32∞33'39.67"N,115∞0'57.95"W | 32∞33'46.57"N,115∞0'44.04"W | 32∞33'48.06"N,115∞1'4.24"W | 32∞33'54.67"N,115∞0'50.88"W</t>
  </si>
  <si>
    <t>32∞29'57.16"N,115∞9'19.74"W | 32∞30'10.15"N,115∞9'13.33"W | 32∞30'10.75"N,115∞9'25.99"W | 32∞30'17.41"N,115∞9'32.49"W | 32∞30'21.19"N,115∞9'25.96"W  | 32∞30'3.14"N,115∞9'12.97"W</t>
  </si>
  <si>
    <t>32∞29'57.16"N,115∞9'19.74"W | 32∞30'10.15"N,115∞9'13.33"W | 32∞30'10.75"N,115∞9'25.99"W | 32∞30'10.75"N,115∞9'25.99"W | 32∞30'17.41"N,115∞9'32.49"W | 32∞30'21.19"N,115∞9'25.96"W   | 32∞30'3.14"N,115∞9'12.97"W</t>
  </si>
  <si>
    <t>32∞21'46.59"N,114∞52'38.86"W | 32∞21'47.22"N,114∞52'48.75"W | 32∞21'47.84"N,114∞52'35.20"W | 32∞21'48.31"N,114∞53'2.49"W | 32∞21'56.69"N,114∞52'47.76"W | 32∞21'59.75"N,114∞52'55.91"W   | 32∞21'59.81"N,114∞52'55.92"W</t>
  </si>
  <si>
    <t>32∞29'19.60"N,115∞5'24.25"W | 32∞29'23.79"N,115∞5'20.30"W   | 32∞29'32.97"N,115∞6'1.05"W | 32∞29'39.21"N,115∞5'56.90"W</t>
  </si>
  <si>
    <t>32∞28'56.86"N,115∞4'42.67"W | 32∞28'57.58"N,115∞4'35.04"W | 32∞28'57.77"N,115∞4'52.30"W | 32∞29'11.06"N,115∞4'33.95"W   | 32∞29'12.39"N,115∞4'51.22"W</t>
  </si>
  <si>
    <t>32∞29'54.86"N,115∞7'38.40"W | 32∞29'55.47"N,115∞7'25.96"W | 32∞30'1.16"N,115∞7'42.63"W | 32∞30'14.04"N,115∞7'42.66"W | 32∞30'17.87"N,115∞7'39.79"W | 32∞30'19.37"N,115∞7'41.73"W | 32∞30'2.45"N,115∞7'33.36"W | 32∞30'3.49"N,115∞7'47.79"W | 32∞30'4.01"N,115∞7'38.32"W | 32∞30'4.79"N,115∞7'26.02"W  | 32∞30'6.28"N,115∞7'41.32"W | 32∞30'6.33"N,115∞7'54.06"W</t>
  </si>
  <si>
    <t>32∞28'54.23"N,115∞8'2.53"W | 32∞28'54.23"N,115∞8'2.53"W | 32∞28'56.62"N,115∞7'59.02"W | 32∞29'0.63"N,115∞8'12.99"W | 32∞29'10.58"N,115∞8'22.04"W | 32∞29'10.79"N,115∞8'24.38"W | 32∞29'5.06"N,115∞8'26.25"W | 32∞29'5.25"N,115∞8'37.43"W | 32∞29'5.25"N,115∞8'37.43"W | 32∞29'7.22"N,115∞8'7.37"W | 32∞29'7.58"N,115∞8'17.30"W  | 32∞29'7.58"N,115∞8'17.30"W  | 32∞29'9.26"N,115∞8'38.13"W | 32∞29'9.29"N,115∞8'24.23"W</t>
  </si>
  <si>
    <t>32∞29'26.43"N,115∞8'58.95"W | 32∞29'26.43"N,115∞8'58.95"W | 32∞29'26.85"N,115∞8'44.88"W | 32∞29'30.64"N,115∞8'43.29"W | 32∞29'30.64"N,115∞8'43.29"W | 32∞29'31.06"N,115∞9'2.75"W | 32∞29'31.38"N,115∞8'29.62"W | 32∞29'31.38"N,115∞8'29.62"W | 32∞29'35.37"N,115∞8'46.43"W | 32∞29'35.37"N,115∞8'46.43"W | 32∞29'40.08"N,115∞8'44.92"W   | 32∞29'40.08"N,115∞8'44.92"W   | 32∞29'43.71"N,115∞8'35.14"W | 32∞29'43.71"N,115∞8'35.14"W</t>
  </si>
  <si>
    <t>32∞29'50.53"N,115∞6'28.99"W | 32∞29'51.40"N,115∞6'30.96"W | 32∞29'52.60"N,115∞6'32.54"W | 32∞30'13.39"N,115∞6'32.68"W | 32∞30'14.08"N,115∞6'43.71"W  | 32∞30'15.36"N,115∞6'18.67"W | 32∞30'15.36"N,115∞6'18.67"W | 32∞30'21.37"N,115∞6'41.02"W | 32∞30'21.37"N,115∞6'41.02"W</t>
  </si>
  <si>
    <t>32∞28'54.23"N,115∞8'2.53"W | 32∞28'56.62"N,115∞7'59.02"W | 32∞29'0.63"N,115∞8'12.99"W | 32∞29'10.58"N,115∞8'22.04"W | 32∞29'10.79"N,115∞8'24.38"W | 32∞29'5.06"N,115∞8'26.25"W | 32∞29'5.25"N,115∞8'37.43"W | 32∞29'7.22"N,115∞8'7.37"W | 32∞29'7.58"N,115∞8'17.30"W  | 32∞29'9.26"N,115∞8'38.13"W | 32∞29'9.29"N,115∞8'24.23"W</t>
  </si>
  <si>
    <t>32∞29'49.83"N,115∞6'30.95"W | 32∞29'50.73"N,115∞6'30.42"W | 32∞29'52.85"N,115∞6'32.76"W | 32∞29'53.30"N,115∞6'41.98"W | 32∞30'10.88"N,115∞6'44.34"W | 32∞30'10.88"N,115∞6'44.34"W | 32∞30'2.00"N,115∞6'42.17"W | 32∞30'3.36"N,115∞6'46.57"W   | 32∞30'9.10"N,115∞6'32.97"W</t>
  </si>
  <si>
    <t>32∞28'56.86"N,115∞4'42.67"W | 32∞28'56.86"N,115∞4'42.67"W | 32∞28'57.58"N,115∞4'35.04"W | 32∞28'57.58"N,115∞4'35.04"W | 32∞28'57.77"N,115∞4'52.30"W | 32∞28'57.77"N,115∞4'52.30"W | 32∞29'11.06"N,115∞4'33.95"W   | 32∞29'11.06"N,115∞4'33.95"W   | 32∞29'12.39"N,115∞4'51.22"W | 32∞29'12.39"N,115∞4'51.22"W</t>
  </si>
  <si>
    <t>32∞29'50.53"N,115∞6'28.99"W | 32∞29'50.53"N,115∞6'28.99"W | 32∞29'51.40"N,115∞6'30.96"W | 32∞29'51.40"N,115∞6'30.96"W | 32∞29'52.60"N,115∞6'32.54"W | 32∞30'13.39"N,115∞6'32.68"W | 32∞30'14.08"N,115∞6'43.71"W  | 32∞30'15.36"N,115∞6'18.67"W | 32∞30'15.36"N,115∞6'18.67"W | 32∞30'21.37"N,115∞6'41.02"W | 32∞30'21.37"N,115∞6'41.02"W</t>
  </si>
  <si>
    <t>32∞29'49.83"N,115∞6'30.95"W | 32∞29'49.83"N,115∞6'30.95"W | 32∞29'50.73"N,115∞6'30.42"W | 32∞29'50.73"N,115∞6'30.42"W | 32∞29'52.85"N,115∞6'32.76"W | 32∞29'52.85"N,115∞6'32.76"W | 32∞29'53.30"N,115∞6'41.98"W | 32∞29'53.30"N,115∞6'41.98"W | 32∞30'10.88"N,115∞6'44.34"W | 32∞30'10.88"N,115∞6'44.34"W | 32∞30'2.00"N,115∞6'42.17"W | 32∞30'2.00"N,115∞6'42.17"W | 32∞30'3.36"N,115∞6'46.57"W   | 32∞30'3.36"N,115∞6'46.57"W   | 32∞30'9.10"N,115∞6'32.97"W | 32∞30'9.10"N,115∞6'32.97"W</t>
  </si>
  <si>
    <t>32∞29'26.43"N,115∞8'58.95"W | 32∞29'26.85"N,115∞8'44.88"W | 32∞29'30.64"N,115∞8'43.29"W | 32∞29'31.06"N,115∞9'2.75"W | 32∞29'31.38"N,115∞8'29.62"W | 32∞29'35.37"N,115∞8'46.43"W | 32∞29'40.08"N,115∞8'44.92"W   | 32∞29'43.71"N,115∞8'35.14"W</t>
  </si>
  <si>
    <t>32∞29'26.43"N,115∞8'58.95"W | 32∞29'26.85"N,115∞8'44.88"W | 32∞29'30.64"N,115∞8'43.29"W | 32∞29'31.06"N,115∞9'2.75"W | 32∞29'31.38"N,115∞8'29.62"W | 32∞29'35.37"N,115∞8'46.43"W | 32∞29'35.37"N,115∞8'46.43"W | 32∞29'40.08"N,115∞8'44.92"W   | 32∞29'40.08"N,115∞8'44.92"W   | 32∞29'43.71"N,115∞8'35.14"W</t>
  </si>
  <si>
    <t>32∞28'56.86"N,115∞4'42.67"W | 32∞28'57.58"N,115∞4'35.04"W | 32∞28'57.77"N,115∞4'52.30"W | 32∞28'57.77"N,115∞4'52.30"W | 32∞29'11.06"N,115∞4'33.95"W   | 32∞29'12.39"N,115∞4'51.22"W</t>
  </si>
  <si>
    <t>32∞29'50.53"N,115∞6'28.99"W | 32∞29'50.53"N,115∞6'28.99"W | 32∞29'51.40"N,115∞6'30.96"W | 32∞29'51.40"N,115∞6'30.96"W | 32∞29'52.60"N,115∞6'32.54"W | 32∞30'13.39"N,115∞6'32.68"W | 32∞30'13.39"N,115∞6'32.68"W | 32∞30'14.08"N,115∞6'43.71"W  | 32∞30'14.08"N,115∞6'43.71"W  | 32∞30'15.36"N,115∞6'18.67"W | 32∞30'15.36"N,115∞6'18.67"W | 32∞30'21.37"N,115∞6'41.02"W</t>
  </si>
  <si>
    <t>32∞29'49.83"N,115∞6'30.95"W | 32∞29'50.73"N,115∞6'30.42"W | 32∞29'52.85"N,115∞6'32.76"W | 32∞29'53.30"N,115∞6'41.98"W | 32∞30'10.88"N,115∞6'44.34"W | 32∞30'2.00"N,115∞6'42.17"W | 32∞30'3.36"N,115∞6'46.57"W   | 32∞30'9.10"N,115∞6'32.97"W</t>
  </si>
  <si>
    <t>32∞29'19.60"N,115∞5'24.25"W | 32∞29'23.79"N,115∞5'20.30"W   | 32∞29'23.79"N,115∞5'20.30"W   | 32∞29'32.97"N,115∞6'1.05"W | 32∞29'39.21"N,115∞5'56.90"W | 32∞29'39.21"N,115∞5'56.90"W</t>
  </si>
  <si>
    <t>32∞29'54.23"N,115∞7'42.40"W | 32∞29'54.59"N,115∞7'38.77"W | 32∞30'1.27"N,115∞7'43.16"W   | 32∞30'1.27"N,115∞7'43.16"W   | 32∞30'3.09"N,115∞7'47.50"W | 32∞30'3.09"N,115∞7'47.50"W</t>
  </si>
  <si>
    <t>32∞28'54.23"N,115∞8'2.53"W | 32∞28'54.23"N,115∞8'2.53"W | 32∞28'56.62"N,115∞7'59.02"W | 32∞28'56.62"N,115∞7'59.02"W | 32∞29'0.63"N,115∞8'12.99"W | 32∞29'0.63"N,115∞8'12.99"W | 32∞29'10.58"N,115∞8'22.04"W | 32∞29'10.79"N,115∞8'24.38"W | 32∞29'5.06"N,115∞8'26.25"W | 32∞29'5.06"N,115∞8'26.25"W | 32∞29'5.25"N,115∞8'37.43"W | 32∞29'7.22"N,115∞8'7.37"W | 32∞29'7.22"N,115∞8'7.37"W | 32∞29'7.58"N,115∞8'17.30"W  | 32∞29'9.26"N,115∞8'38.13"W | 32∞29'9.29"N,115∞8'24.23"W</t>
  </si>
  <si>
    <t>32∞29'50.53"N,115∞6'28.99"W | 32∞29'50.53"N,115∞6'28.99"W | 32∞29'51.40"N,115∞6'30.96"W | 32∞29'51.40"N,115∞6'30.96"W | 32∞29'52.60"N,115∞6'32.54"W | 32∞29'52.60"N,115∞6'32.54"W | 32∞30'13.39"N,115∞6'32.68"W | 32∞30'14.08"N,115∞6'43.71"W  | 32∞30'15.36"N,115∞6'18.67"W | 32∞30'15.36"N,115∞6'18.67"W | 32∞30'21.37"N,115∞6'41.02"W | 32∞30'21.37"N,115∞6'41.02"W</t>
  </si>
  <si>
    <t>32∞29'26.43"N,115∞8'58.95"W | 32∞29'26.43"N,115∞8'58.95"W | 32∞29'26.85"N,115∞8'44.88"W | 32∞29'30.64"N,115∞8'43.29"W | 32∞29'31.06"N,115∞9'2.75"W | 32∞29'31.38"N,115∞8'29.62"W | 32∞29'31.38"N,115∞8'29.62"W | 32∞29'35.37"N,115∞8'46.43"W | 32∞29'40.08"N,115∞8'44.92"W   | 32∞29'43.71"N,115∞8'35.14"W | 32∞29'43.71"N,115∞8'35.14"W</t>
  </si>
  <si>
    <t>32∞28'56.86"N,115∞4'42.67"W | 32∞28'57.58"N,115∞4'35.04"W | 32∞28'57.77"N,115∞4'52.30"W | 32∞29'11.06"N,115∞4'33.95"W   | 32∞29'11.06"N,115∞4'33.95"W   | 32∞29'12.39"N,115∞4'51.22"W</t>
  </si>
  <si>
    <t>32∞28'54.23"N,115∞8'2.53"W | 32∞28'54.23"N,115∞8'2.53"W | 32∞28'56.62"N,115∞7'59.02"W | 32∞28'56.62"N,115∞7'59.02"W | 32∞29'0.63"N,115∞8'12.99"W | 32∞29'10.58"N,115∞8'22.04"W | 32∞29'10.79"N,115∞8'24.38"W | 32∞29'5.06"N,115∞8'26.25"W | 32∞29'5.25"N,115∞8'37.43"W | 32∞29'7.22"N,115∞8'7.37"W | 32∞29'7.22"N,115∞8'7.37"W | 32∞29'7.58"N,115∞8'17.30"W  | 32∞29'9.26"N,115∞8'38.13"W | 32∞29'9.29"N,115∞8'24.23"W</t>
  </si>
  <si>
    <t>32∞30'18.73"N,115∞6'45.68"W  | 32∞30'21.52"N,115∞6'49.86"W | 32∞30'23.48"N,115∞7'12.49"W | 32∞30'29.20"N,115∞7'11.96"W</t>
  </si>
  <si>
    <t>32∞30'13.04"N,115∞7'22.70"W</t>
  </si>
  <si>
    <t>32∞21'42.85"N,114∞52'51.81"W | 32∞21'42.85"N,114∞52'51.81"W | 32∞21'46.59"N,114∞52'38.86"W | 32∞21'47.22"N,114∞52'48.75"W | 32∞21'47.22"N,114∞52'48.75"W | 32∞21'47.84"N,114∞52'35.20"W | 32∞21'48.31"N,114∞53'2.49"W | 32∞21'48.31"N,114∞53'2.49"W | 32∞21'56.69"N,114∞52'47.76"W | 32∞21'56.84"N,114∞52'42.60"W | 32∞21'59.75"N,114∞52'55.91"W  | 32∞21'59.75"N,114∞52'55.91"W  | 32∞21'59.81"N,114∞52'55.92"W</t>
  </si>
  <si>
    <t>32∞21'42.85"N,114∞52'51.81"W | 32∞21'46.59"N,114∞52'38.86"W | 32∞21'47.22"N,114∞52'48.75"W | 32∞21'47.84"N,114∞52'35.20"W | 32∞21'48.31"N,114∞53'2.49"W | 32∞21'56.84"N,114∞52'42.60"W | 32∞21'59.81"N,114∞52'55.92"W</t>
  </si>
  <si>
    <t>24∞43'11.6"N,107∞38'22.3" | 24∞43'14.1"N,107∞38'8.9" | 24∞43'3.1"N,107∞38'19.6" | 24∞43'6.0"N,107∞38'6.0"</t>
  </si>
  <si>
    <t>24∞ 41'30.40"N,107∞ 37'19.55" | 24∞41'27.78"N,107∞37'27.97" | 24∞41'31.93"N,107∞37'29.34" | 24∞41'35.19"N,107∞37'21.27"</t>
  </si>
  <si>
    <t>32∞15'16.73"N,115∞8'45.46"W   | 32∞15'16.73"N,115∞8'45.46"W   | 32∞15'16.76"N,115∞8'20.47"W | 32∞15'26.33"N,115∞8'20.44"W | 32∞15'26.48"N,115∞8'45.47"W</t>
  </si>
  <si>
    <t>32∞16'26.03"N,115∞11'22.44"W | 32∞16'27.23"N,115∞11'10.81"W | 32∞16'47.20"N,115∞11'22.80"W   | 32∞16'47.41"N,115∞11'10.31"W | 32∞16'47.41"N,115∞11'10.31"W</t>
  </si>
  <si>
    <t>32∞15'29.15"N,115∞18'10.10"W | 32∞15'29.20"N,115∞18'30.69"W   | 32∞15'34.94"N,115∞18'10.17"W | 32∞15'36.49"N,115∞18'15.04"W | 32∞15'43.97"N,115∞18'18.12"W | 32∞15'44.22"N,115∞18'30.65"W | 32∞15'44.22"N,115∞18'30.65"W</t>
  </si>
  <si>
    <t>32∞15'29.15"N,115∞18'10.10"W | 32∞15'29.20"N,115∞18'30.69"W   | 32∞15'29.20"N,115∞18'30.69"W   | 32∞15'34.94"N,115∞18'10.17"W | 32∞15'36.49"N,115∞18'15.04"W | 32∞15'43.97"N,115∞18'18.12"W | 32∞15'44.22"N,115∞18'30.65"W</t>
  </si>
  <si>
    <t>32∞15'16.73"N,115∞8'45.46"W   | 32∞15'16.73"N,115∞8'45.46"W   | 32∞15'16.76"N,115∞8'20.47"W | 32∞15'16.76"N,115∞8'20.47"W | 32∞15'26.33"N,115∞8'20.44"W | 32∞15'26.33"N,115∞8'20.44"W | 32∞15'26.48"N,115∞8'45.47"W</t>
  </si>
  <si>
    <t>32∞15'16.73"N,115∞8'45.46"W   | 32∞15'16.73"N,115∞8'45.46"W   | 32∞15'16.76"N,115∞8'20.47"W | 32∞15'26.33"N,115∞8'20.44"W | 32∞15'26.33"N,115∞8'20.44"W | 32∞15'26.48"N,115∞8'45.47"W</t>
  </si>
  <si>
    <t>29.190802,	107.387128 | 29.191163,	107.388398 | 29.194488,	107.385685 | 29.195037,	107.391160 | 29.199792,	107.392203 | 29.202127,	107.388931 | 29.204001,	107.384414</t>
  </si>
  <si>
    <t>28.199382,	106.910819 | 28.202029,	106.925688 | 28.206003,	106.909333 | 28.208673,	106.924170</t>
  </si>
  <si>
    <t xml:space="preserve"> 25∞18'47.13"N, 108∞15'30.89"W  |  25∞18'52.72"N, 108∞15'42.36"W |  25∞18'54.35"N, 108∞15'27.08"W  | 25∞18'59.83"N, 108∞15'38.32"W </t>
  </si>
  <si>
    <t xml:space="preserve"> 25∞16'25.13"N, 108∞17'13.78"W  |  25∞16'26.97"N, 108∞17'20.39"W  |  25∞16'29.16"N, 108∞17'24.23"W  |  25∞16'31.61"N, 108∞17'29.05"W  |  25∞16'40.55"N, 108∞17'13.49"W  |  25∞16'44.07"N, 108∞16'58.81"W  |  25∞16'46.64"N, 108∞17'7.48"W | 25∞16'47.49"N, 108∞17'5.14"W </t>
  </si>
  <si>
    <t xml:space="preserve"> 25∞39'43.46"N, 108∞27'32.28"W |  25∞39'44.98"N, 108∞27'25.96"W  |  25∞39'51.29"N, 108∞27'27.37"W  | 25∞39'44.64"N, 108∞27'33.31"W </t>
  </si>
  <si>
    <t xml:space="preserve"> 25∞43'29.09"N, 108∞28'18.99"W  |  25∞43'32.36"N, 108∞28'23.85"W |  25∞43'35.80"N, 108∞28'10.90"W  | 25∞43'37.94"N, 108∞28'19.13"W </t>
  </si>
  <si>
    <t xml:space="preserve"> 25∞39'31.21"N, 108∞27'47.68"W  |  25∞39'32.56"N, 108∞27'47.11"W  |  25∞39'34.92"N, 108∞27'53.45"W | 25∞39'36.63"N, 108∞27'51.72"W </t>
  </si>
  <si>
    <t xml:space="preserve"> 25∞38'27.16"N, 108∞27'26.88"W  |  25∞38'30.67"N, 108∞27'31.42"W |  25∞38'30.69"N, 108∞27'24.09"W  | 25∞38'34.36"N, 108∞27'29.11"W </t>
  </si>
  <si>
    <t xml:space="preserve"> 25∞39'12.45"N, 108∞27'46.08"W  |  25∞39'13.38"N, 108∞27'54.34"W |  25∞39'9.55"N, 108∞27'47.52"W  | 25∞39'15.51"N, 108∞27'54.06"W </t>
  </si>
  <si>
    <t xml:space="preserve"> 25∞48'27.71"N, 108∞30'9.89"W  |  25∞48'29.35"N, 108∞30'14.51"W |  25∞48'42.76"N, 108∞29'59.89"W  | 25∞48'46.84"N, 108∞30'7.96"W </t>
  </si>
  <si>
    <t xml:space="preserve"> 25∞50'24.54"N, 108∞30'35.70"W  |  25∞50'25.69"N, 108∞30'38.95"W |  25∞50'39.57"N, 108∞30'29.08"W  | 25∞50'40.91"N, 108∞30'32.34"W </t>
  </si>
  <si>
    <t xml:space="preserve"> 25∞50'12.87"N, 108∞31'26.51"W  |  25∞50'17.63"N, 108∞31'40.06"W |  25∞50'20.01"N, 108∞31'23.54"W  | 25∞50'24.95"N, 108∞31'36.96"W </t>
  </si>
  <si>
    <t xml:space="preserve"> 25∞48'51.44"N, 108∞31'21.68"W  |  25∞48'53.29"N, 108∞31'27.46"W |  25∞49'9.74"N, 108∞31'14.23"W  | 25∞49'11.69"N, 108∞31'19.70"W </t>
  </si>
  <si>
    <t xml:space="preserve"> 25∞48'34.30"N, 108∞29'32.47"W  |  25∞48'36.24"N, 108∞29'39.10"W |  25∞48'50.42"N, 108∞29'26.38"W  | 25∞48'52.72"N, 108∞29'32.84"W </t>
  </si>
  <si>
    <t xml:space="preserve"> 25∞49'35.11"N, 108∞29'53.98"W  |  25∞49'37.85"N, 108∞30'1.04"W |  25∞49'47.17"N, 108∞29'49.12"W  |  25∞49'50.55"N, 108∞29'50.85"W  | 25∞49'52.74"N, 108∞29'54.55"W </t>
  </si>
  <si>
    <t xml:space="preserve"> 25∞36'54.28"N, 108∞36'32.90"W  |  25∞37'2.76"N, 108∞36'27.62"W  |  25∞37'4.24"N, 108∞36'51.62"W | 25∞37'9.52"N, 108∞36'39.91"W </t>
  </si>
  <si>
    <t xml:space="preserve"> 25∞36'49.08"N, 108∞33'47.27"W |  25∞36'49.79"N, 108∞33'42.22"W  |  25∞37'24.02"N, 108∞33'43.72"W  | 25∞37'26.09"N, 108∞33'51.85"W </t>
  </si>
  <si>
    <t xml:space="preserve"> 25∞37'30.66"N, 108∞36'9.53"W  |  25∞37'34.84"N, 108∞36'7.51"W  |  25∞37'40.62"N, 108∞36'27.06"W | 25∞37'45.19"N, 108∞36'23.89"W </t>
  </si>
  <si>
    <t xml:space="preserve"> 25∞37'31.18"N, 108∞36'50.46"W  |  25∞37'35.79"N, 108∞36'59.88"W |  25∞37'36.89"N, 108∞36'46.53"W  | 25∞37'42.93"N, 108∞36'56.75"W </t>
  </si>
  <si>
    <t xml:space="preserve"> 25∞40'56.97"N, 108∞32'9.30"W  |  25∞40'58.72"N, 108∞32'11.60"W |  25∞41'24.82"N, 108∞31'53.23"W  | 25∞41'28.66"N, 108∞32'0.72"W </t>
  </si>
  <si>
    <t xml:space="preserve"> 25∞37'38.17"N, 108∞36'46.10"W  |  25∞37'43.50"N, 108∞36'56.65"W |  25∞37'43.90"N, 108∞36'42.38"W  | 25∞37'49.06"N, 108∞36'52.06"W </t>
  </si>
  <si>
    <t xml:space="preserve"> 25∞38'0.45"N, 108∞35'28.02"W  |  25∞38'2.92"N, 108∞35'26.39"W  |  25∞38'9.09"N, 108∞35'42.10"W | 25∞38'11.17"N, 108∞35'41.31"W </t>
  </si>
  <si>
    <t xml:space="preserve"> 25∞36'35.01"N, 108∞36'28.64"W  |  25∞36'36.80"N, 108∞36'32.24"W |  25∞36'55.67"N, 108∞36'14.99"W  | 25∞36'57.52"N, 108∞36'18.82"W </t>
  </si>
  <si>
    <t xml:space="preserve"> 25∞36'55.18"N, 108∞36'11.22"W  |  25∞36'59.44"N, 108∞36'8.58"W  |  25∞37'2.76"N, 108∞36'26.23"W | 25∞37'7.46"N, 108∞36'23.16"W </t>
  </si>
  <si>
    <t xml:space="preserve"> 25∞37'51.01"N, 108∞36'21.24"W  |  25∞37'56.85"N, 108∞36'32.32"W |  25∞37'57.91"N, 108∞36'17.03"W  | 25∞38'3.83"N, 108∞36'27.99"W </t>
  </si>
  <si>
    <t xml:space="preserve"> 25∞37'36.07"N, 108∞36'7.06"W |  25∞37'40.49"N, 108∞36'3.08"W  |  25∞37'49.97"N, 108∞36'21.06"W  | 25∞37'46.16"N, 108∞36'23.51"W </t>
  </si>
  <si>
    <t xml:space="preserve"> 25∞37'44.13"N, 108∞36'7.99"W  |  25∞37'50.70"N, 108∞36'20.32"W |  25∞37'50.99"N, 108∞36'5.11"W  | 25∞37'57.12"N, 108∞36'16.18"W </t>
  </si>
  <si>
    <t xml:space="preserve"> 25∞36'49.99"N, 108∞33'41.86"W |  25∞36'51.31"N, 108∞33'34.06"W  |  25∞37'22.23"N, 108∞33'35.11"W  | 25∞37'23.39"N, 108∞33'42.46"W </t>
  </si>
  <si>
    <t xml:space="preserve"> 25∞38'23.39"N, 108∞33'29.94"W  |  25∞38'23.39"N, 108∞33'29.94"W  |  25∞38'23.90"N, 108∞34'4.95"W | 25∞38'39.80"N, 108∞34'4.25"W </t>
  </si>
  <si>
    <t xml:space="preserve"> 25∞40'53.65"N, 108∞32'2.62"W  |  25∞40'56.78"N, 108∞32'8.94"W |  25∞41'22.03"N, 108∞31'46.55"W  | 25∞41'24.64"N, 108∞31'52.27"W </t>
  </si>
  <si>
    <t xml:space="preserve"> 25∞36'31.56"N, 108∞36'22.61"W  |  25∞36'34.58"N, 108∞36'28.33"W |  25∞36'52.49"N, 108∞36'8.93"W  | 25∞36'55.55"N, 108∞36'14.53"W </t>
  </si>
  <si>
    <t xml:space="preserve"> 25∞37'58.25"N, 108∞35'29.73"W  |  25∞38'0.46"N, 108∞35'28.23"W  |  25∞38'6.86"N, 108∞35'43.75"W | 25∞38'8.85"N, 108∞35'42.47"W </t>
  </si>
  <si>
    <t xml:space="preserve"> 25∞38'15.38"N, 108∞35'18.64"W  |  25∞38'17.62"N, 108∞35'17.10"W  |  25∞38'23.48"N, 108∞35'33.60"W | 25∞38'25.90"N, 108∞35'32.37"W </t>
  </si>
  <si>
    <t xml:space="preserve"> 25∞36'51.46"N, 108∞33'33.64"W |  25∞36'52.47"N, 108∞33'26.53"W  |  25∞37'20.15"N, 108∞33'26.09"W  | 25∞37'21.84"N, 108∞33'34.49"W </t>
  </si>
  <si>
    <t xml:space="preserve"> 25∞37'25.79"N, 108∞32'54.08"W  |  25∞37'27.06"N, 108∞32'57.37"W |  25∞37'50.62"N, 108∞32'50.90"W  | 25∞37'50.98"N, 108∞32'55.81"W </t>
  </si>
  <si>
    <t xml:space="preserve"> 25∞36'48.56"N, 108∞33'50.67"W |  25∞36'49.00"N, 108∞33'47.62"W  |  25∞37'25.66"N, 108∞33'52.31"W  | 25∞37'28.76"N, 108∞34'2.08"W </t>
  </si>
  <si>
    <t xml:space="preserve"> 25∞37'25.44"N, 108∞32'53.56"W |  25∞37'28.20"N, 108∞32'45.21"W  |  25∞37'49.47"N, 108∞32'32.21"W  | 25∞37'50.88"N, 108∞32'50.36"W </t>
  </si>
  <si>
    <t xml:space="preserve"> 25∞39'31.23"N, 108∞34'37.43"W  |  25∞39'34.74"N, 108∞35'0.12"W |  25∞39'39.90"N, 108∞34'35.15"W  | 25∞39'45.75"N, 108∞34'58.53"W </t>
  </si>
  <si>
    <t xml:space="preserve"> 25∞38'11.52"N, 108∞35'40.93"W |  25∞38'3.09"N, 108∞35'26.08"W  |  25∞38'5.09"N, 108∞35'24.93"W  | 25∞38'13.46"N, 108∞35'39.82"W </t>
  </si>
  <si>
    <t xml:space="preserve"> 25∞38'13.43"N, 108∞27'50.24"W  |  25∞38'18.49"N, 108∞27'57.86"W |  25∞38'20.49"N, 108∞27'45.66"W  | 25∞38'24.72"N, 108∞27'53.76"W </t>
  </si>
  <si>
    <t xml:space="preserve"> 25∞38'17.40"N, 108∞27'29.34"W  |  25∞38'24.02"N, 108∞27'24.14"W  |  25∞38'26.87"N, 108∞27'27.87"W | 25∞38'20.58"N, 108∞27'34.22"W </t>
  </si>
  <si>
    <t xml:space="preserve"> 25∞38'34.49"N, 108∞27'36.63"W  |  25∞38'37.17"N, 108∞27'40.00"W |  25∞38'42.45"N, 108∞27'31.87"W  | 25∞38'45.99"N, 108∞27'36.22"W </t>
  </si>
  <si>
    <t xml:space="preserve"> 25∞39'53.65"N, 108∞28'0.05"W  |  25∞39'56.85"N, 108∞28'3.41"W |  25∞40'1.43"N, 108∞27'52.01"W  | 25∞40'4.48"N, 108∞27'53.99"W </t>
  </si>
  <si>
    <t xml:space="preserve"> 25∞38'55.86"N, 108∞27'23.67"W  |  25∞39'0.41"N, 108∞27'28.37"W  |  25∞39'1.29"N, 108∞27'18.21"W | 25∞39'4.77"N, 108∞27'21.97"W </t>
  </si>
  <si>
    <t xml:space="preserve"> 25∞38'39.18"N, 108∞28'9.74"W  |  25∞38'44.19"N, 108∞28'7.58"W  |  25∞38'45.37"N, 108∞28'20.70"W | 25∞38'51.11"N, 108∞28'20.97"W </t>
  </si>
  <si>
    <t xml:space="preserve"> 25∞38'49.73"N, 108∞27'26.74"W  |  25∞38'53.42"N, 108∞27'31.86"W  |  25∞38'55.22"N, 108∞27'23.81"W | 25∞38'59.55"N, 108∞27'28.62"W </t>
  </si>
  <si>
    <t xml:space="preserve"> 25∞40'18.06"N,-108∞26'26.68"W  |  25∞40'19.70"N,-108∞26'23.46"W |  25∞40'20.42"N,-108∞26'31.90"W  | 25∞40'26.41"N,-108∞26'28.74"W </t>
  </si>
  <si>
    <t xml:space="preserve"> 25∞39'58.77"N,-108∞26'32.25"W  |  25∞39'59.18"N,-108∞26'39.52"W  |  25∞40'2.86"N,-108∞26'40.55"W  |  25∞40'6.24"N,-108∞26'32.59"W | 25∞40'8.57"N,-108∞26'37.04"W </t>
  </si>
  <si>
    <t xml:space="preserve"> 25∞43'17.50"N, 108∞15'28.06"W  |  25∞43'19.54"N, 108∞15'34.92"W |  25∞43'32.12"N, 108∞15'22.55"W  | 25∞43'34.38"N, 108∞15'29.13"W </t>
  </si>
  <si>
    <t xml:space="preserve"> 25∞41'51.39"N, 108∞18'57.71"W  |  25∞41'54.33"N, 108∞18'52.61"W  |  25∞41'54.66"N, 108∞19'0.15"W  |  25∞41'57.80"N, 108∞19'3.71"W |  25∞42'2.73"N, 108∞18'55.89"W  | 25∞42'3.45"N, 108∞18'56.54"W </t>
  </si>
  <si>
    <t xml:space="preserve"> 25∞41'12.50"N, 108∞18'42.53"W |  25∞41'13.30"N, 108∞18'38.05"W  |  25∞41'20.07"N, 108∞18'30.42"W  |  25∞41'26.28"N, 108∞18'36.32"W  | 25∞41'20.11"N, 108∞18'42.73"W </t>
  </si>
  <si>
    <t xml:space="preserve"> 25∞41'14.10"N, 108∞17'58.58"W  |  25∞41'5.11"N, 108∞18'4.11"W  |  25∞41'9.84"N, 108∞18'4.13"W | 25∞41'15.44"N, 108∞18'0.57"W </t>
  </si>
  <si>
    <t xml:space="preserve"> 25∞32'0.49"N, 108∞14'30.62"W |  25∞32'0.82"N, 108∞14'21.66"W  |  25∞32'12.64"N, 108∞14'21.97"W  | 25∞32'12.55"N, 108∞14'30.52"W </t>
  </si>
  <si>
    <t xml:space="preserve"> 25∞32'12.90"N, 108∞13'57.13"W  |  25∞32'5.12"N, 108∞14'10.55"W |  25∞32'5.21"N, 108∞13'57.19"W  | 25∞32'12.88"N, 108∞14'10.58"W </t>
  </si>
  <si>
    <t xml:space="preserve"> 25∞17'39.88"N, 108∞14'12.72"W  |  25∞17'40.09"N, 108∞14'14.36"W  |  25∞17'40.52"N, 108∞14'0.88"W  |  25∞17'40.61"N, 108∞14'8.55"W  |  25∞17'41.07"N, 108∞14'10.74"W  |  25∞17'41.34"N, 108∞14'7.48"W  |  25∞17'48.31"N, 108∞13'58.91"W  |  25∞17'49.81"N, 108∞14'11.77"W | 25∞17'49.81"N, 108∞14'11.77"W </t>
  </si>
  <si>
    <t xml:space="preserve"> 25∞15'34.01"N, 108∞17'9.71"W  |  25∞15'37.92"N, 108∞16'53.84"W  |  25∞15'38.18"N, 108∞16'47.31"W  |  25∞15'42.20"N, 108∞17'2.52"W  |  25∞15'42.65"N, 108∞17'27.08"W |  25∞15'44.54"N, 108∞16'46.28"W  |  25∞15'46.65"N, 108∞16'59.82"W  |  25∞15'51.17"N, 108∞16'58.00"W  |  25∞15'51.89"N, 108∞17'8.96"W  | 25∞15'56.39"N, 108∞17'15.39"W </t>
  </si>
  <si>
    <t xml:space="preserve"> 25∞ 8'38.61"N, 108∞ 8'6.42"W  |  25∞ 8'38.79"N, 108∞ 8'8.63"W |  25∞ 8'49.11"N, 108∞ 7'55.35"W  | 25∞ 8'48.87"N, 108∞ 8'10.24"W </t>
  </si>
  <si>
    <t xml:space="preserve"> 25∞39'35.56"N, 108∞24'24.15"W  |  25∞39'37.09"N, 108∞24'23.21"W  |  25∞39'41.01"N, 108∞24'31.97"W  |  25∞39'43.40"N, 108∞24'31.91"W | 25∞39'43.40"N, 108∞24'31.91"W </t>
  </si>
  <si>
    <t xml:space="preserve"> 25∞40'21.56"N, 108∞24'56.59"W  |  25∞40'26.88"N, 108∞25'4.36"W  |  25∞40'31.67"N, 108∞24'53.39"W |  25∞40'36.55"N, 108∞25'0.82"W  | 25∞40'31.67"N, 108∞24'53.39"W </t>
  </si>
  <si>
    <t xml:space="preserve"> 25∞40'0.80"N, 108∞24'59.52"W  |  25∞40'3.06"N, 108∞25'7.76"W  |  25∞40'5.66"N, 108∞24'56.04"W  |  25∞40'8.51"N, 108∞25'3.17"W | 25∞40'8.51"N, 108∞25'3.17"W </t>
  </si>
  <si>
    <t xml:space="preserve"> 25∞39'43.16"N, 108∞24'33.11"W  |  25∞39'45.54"N, 108∞24'44.26"W  |  25∞39'45.90"N, 108∞24'33.00"W  |  25∞39'47.38"N, 108∞24'43.13"W | 25∞39'47.38"N, 108∞24'43.13"W </t>
  </si>
  <si>
    <t xml:space="preserve"> 25∞6'25.06"N, 107∞42'56.68"W  |  25∞6'27.78"N, 107∞43'4.43"W  |  25∞6'30.78"N, 107∞43'5.21"W |  25∞6'32.36"N, 107∞42'55.47"W  |  25∞6'36.33"N, 107∞42'58.25"W  | 25∞6'33.06"N, 107∞43'4.06"W </t>
  </si>
  <si>
    <t xml:space="preserve"> 25∞55'18.33"N, 108∞27'6.83"W  |  25∞55'18.82"N, 108∞27'18.68"W  |  25∞55'20.90"N, 108∞27'7.29"W  |  25∞55'24.14"N, 108∞27'20.22"W |  25∞55'25.40"N, 108∞27'18.87"W  |  25∞55'4.90"N, 108∞27'9.42"W  |  25∞55'6.02"N, 108∞27'27.02"W  |  25∞55'7.76"N, 108∞27'29.40"W  |  25∞55'9.51"N, 108∞27'23.59"W  | 25∞55'24.14"N, 108∞27'20.22"W </t>
  </si>
  <si>
    <t xml:space="preserve"> 25∞55'18.57"N, 108∞27'19.51"W  |  25∞55'23.31"N, 108∞27'21.28"W |  25∞55'7.35"N, 108∞27'31.31"W  |  25∞55'8.56"N, 108∞27'33.34"W  | 25∞55'23.31"N, 108∞27'21.28"W </t>
  </si>
  <si>
    <t xml:space="preserve"> 25∞53'46.68"N, 108∞28'0.68"W  |  25∞53'48.12"N, 108∞28'3.47"W  |  25∞54'9.41"N, 108∞27'53.77"W |  25∞54'9.96"N, 108∞27'50.21"W  | 25∞54'9.41"N, 108∞27'53.77"W </t>
  </si>
  <si>
    <t xml:space="preserve"> 25∞53'50.05"N, 108∞28'6.47"W  |  25∞53'51.78"N, 108∞28'9.86"W  |  25∞54'8.18"N, 108∞28'0.98"W |  25∞54'8.79"N, 108∞27'57.33"W  | 25∞54'8.18"N, 108∞28'0.98"W </t>
  </si>
  <si>
    <t xml:space="preserve"> 24∞59'6.48"N, 107∞44'28.29"W  | 24∞59'11.04"N, 107∞44'22.75"W </t>
  </si>
  <si>
    <t xml:space="preserve"> 23∞58'37.11"N, 106∞54'47.46"W  |  23∞58'37.25"N, 106∞54'33.49"W  |  23∞58'43.55"N, 106∞54'37.61"W  |  24∞ 0'6.67"N, 106∞52'33.61"W |  24∞ 0'8.40"N, 106∞52'33.62"W  |  24∞ 0'9.21"N, 106∞52'36.13"W  | 23∞58'26.65"N, 106∞54'39.56"W </t>
  </si>
  <si>
    <t xml:space="preserve"> 25∞2'27.74"N, 107∞46'1.11"W |  25∞2'28.16"N, 107∞45'57.96"W  |  25∞2'37.55"N, 107∞45'57.03"W  |  25∞2'38.74"N, 107∞45'57.63"W  | 25∞2'41.75"N, 107∞46'2.40"W </t>
  </si>
  <si>
    <t xml:space="preserve"> 25∞3'23.17"N, 107∞46'19.11"W  |  25∞3'23.24"N, 107∞46'2.28"W  |  25∞3'31.08"N, 107∞46'19.92"W |  25∞3'31.58"N, 107∞46'3.31"W  | 25∞3'31.08"N, 107∞46'19.92"W </t>
  </si>
  <si>
    <t xml:space="preserve"> 24∞56'44.69"N, 107∞47'54.26"W  |  24∞56'45.83"N, 107∞47'40.61"W  |  24∞56'46.51"N, 107∞47'40.10"W  |  24∞56'48.98"N, 107∞47'39.40"W  |  24∞56'57.43"N, 107∞47'40.98"W  |  24∞56'59.11"N, 107∞47'42.45"W  |  24∞57'0.34"N, 107∞47'56.43"W |  24∞57'3.05"N, 107∞47'42.90"W  | 24∞57'0.34"N, 107∞47'56.43"W </t>
  </si>
  <si>
    <t xml:space="preserve"> 24∞54'19.04"N, 107∞50'58.45"W  |  24∞54'19.63"N, 107∞51'5.95"W  |  24∞54'21.25"N, 107∞50'55.95"W  |  24∞54'24.73"N, 107∞50'54.77"W  |  24∞54'25.40"N, 107∞50'53.05"W  |  24∞54'28.77"N, 107∞50'52.31"W  |  24∞54'29.05"N, 107∞51'6.16"W | 24∞54'29.05"N, 107∞51'6.16"W </t>
  </si>
  <si>
    <t xml:space="preserve"> 24∞55'54.13"N, 107∞49'21.25"W  |  24∞55'55.58"N, 107∞49'13.54"W  |  24∞55'56.28"N, 107∞49'12.73"W  |  24∞55'56.29"N, 107∞49'21.88"W |  24∞55'57.44"N, 107∞49'13.10"W  | 24∞55'56.29"N, 107∞49'21.88"W </t>
  </si>
  <si>
    <t xml:space="preserve"> 24∞55'11.45"N, 107∞46'3.95"W  |  24∞55'13.67"N, 107∞45'58.99"W  |  24∞55'15.84"N, 107∞46'4.13"W |  24∞55'7.46"N, 107∞46'2.72"W  | 24∞55'15.84"N, 107∞46'4.13"W </t>
  </si>
  <si>
    <t xml:space="preserve"> 24∞55'27.67"N, 107∞39'12.39"W  |  24∞55'32.50"N, 107∞39'8.17"W  |  24∞55'37.34"N, 107∞39'23.71"W  |  24∞55'39.51"N, 107∞39'24.03"W  |  24∞55'42.28"N, 107∞39'20.84"W | 24∞55'42.28"N, 107∞39'20.84"W </t>
  </si>
  <si>
    <t xml:space="preserve"> 24∞19'07.518"N, 107∞17'19.4172"W |  24∞19'20.9136"N, 107∞17'24.3564"W  | 24∞19'05.5416"N, 107∞17'24.6264"W | 24∞19'16.9464"N, 107∞17'31.2"W </t>
  </si>
  <si>
    <t xml:space="preserve"> 24∞18'59.058"N, 107∞16'00.6348"W |  24∞19'03.7488"N, 107∞15'55.836"W  |  24∞19'09.5736"N, 107∞16'02.91"W  | 24∞19'04.7784"N, 107∞16'07.1688"W </t>
  </si>
  <si>
    <t xml:space="preserve"> 24∞54'25.95"N, 107∞47'43.10"W |  24∞54'33.04"N, 107∞47'38.85"W  |  24∞54'39.43"N, 107∞47'50.90"W  | 24∞54'32.93"N, 107∞47'55.47"W </t>
  </si>
  <si>
    <t xml:space="preserve"> 24∞53'31.56"N, 107∞49'53.50"W  |  24∞53'32.42"N, 107∞49'54.63"W |  24∞53'34.85"N, 107∞49'26.82"W  |  24∞53'35.81"N, 107∞49'25.05"W  |  24∞53'36.80"N, 107∞49'48.25"W  |  24∞53'37.27"N, 107∞49'51.34"W  |  24∞53'37.54"N, 107∞49'43.35"W  |  24∞53'38.44"N, 107∞49'34.41"W  |  24∞53'39.69"N, 107∞49'38.94"W  |  24∞53'43.29"N, 107∞49'32.16"W  | 24∞53'36.67"N, 107∞49'54.89"W </t>
  </si>
  <si>
    <t xml:space="preserve"> 24∞56'38.70"N, 107∞48'27.23"W  |  24∞56'39.24"N, 107∞48'24.17"W  |  24∞56'40.54"N, 107∞48'26.51"W  |  24∞56'40.99"N, 107∞48'22.23"W  |  24∞56'42.77"N, 107∞48'27.23"W  |  24∞56'44.15"N, 107∞48'28.93"W  |  24∞56'47.14"N, 107∞48'30.48"W  |  24∞56'49.58"N, 107∞48'28.99"W |  24∞56'52.45"N, 107∞48'27.56"W  | 24∞56'51.97"N, 107∞48'28.99"W </t>
  </si>
  <si>
    <t xml:space="preserve"> 24∞56'36.18"N, 107∞48'40.73"W |  24∞56'37.39"N, 107∞48'31.34"W  |  24∞56'48.88"N, 107∞48'44.56"W  |  24∞56'50.51"N, 107∞48'36.41"W  | 24∞56'47.69"N, 107∞48'45.29"W </t>
  </si>
  <si>
    <t xml:space="preserve"> 24∞08'07.7424"N, 107∞05'21.0336"W  |  24∞08'07.9548"N, 107∞05'23.7624"W |  24∞08'20.8608"N, 107∞05'26.9052"W  | 24∞08'20.5908"N, 107∞05'12.6996"W </t>
  </si>
  <si>
    <t xml:space="preserve"> 24∞06'46.26"N, 107∞04'43.1292"W |  24∞06'56.2248"N, 107∞04'44.1444"W  |  24∞07'00.4296"N, 107∞04'35.85"W  | 24∞06'56.0016"N, 107∞04'32.3904"W </t>
  </si>
  <si>
    <t xml:space="preserve"> 24∞08'06.7776"N, 107∞05'21.7356"W  |  24∞08'10.6512"N, 107∞05'19.6512"W |  24∞08'10.6512"N, 107∞05'19.6512"W  | 24∞08'21.7608"N, 107∞05'25.4004"W </t>
  </si>
  <si>
    <t xml:space="preserve"> 24∞08'14.9424"N, 107∞05'17.4948"W  |  24∞08'15.018"N, 107∞05'17.304"W  |  24∞08'20.9436"N, 107∞05'25.3896"W | 24∞08'21.5196"N, 107∞05'24.558"W </t>
  </si>
  <si>
    <t xml:space="preserve"> 24∞08'14.208"N, 107∞05'01.9608"W  |  24∞08'17.844"N, 107∞05'09.8772"W  |  24∞08'19.7772"N, 107∞04'59.862"W | 24∞08'23.9712"N, 107∞05'04.3368"W </t>
  </si>
  <si>
    <t xml:space="preserve"> 24∞08'04.9848"N, 107∞05'05.19"W |  24∞08'05.9316"N, 107∞05'03.912"W  |  24∞08'07.7244"N, 107∞05'15.2556"W  | 24∞08'08.4876"N, 107∞05'14.9208"W </t>
  </si>
  <si>
    <t xml:space="preserve"> 24∞07'47.0028"N, 107∞04'59.8152"W |  24∞07'47.3304"N, 107∞05'08.2464"W  |  24∞07'48.7164"N, 107∞04'59.9232"W  | 24∞07'49.6488"N, 107∞05'08.8008"W </t>
  </si>
  <si>
    <t xml:space="preserve"> 24∞08'16.5156"N, 107∞05'16.5444"W  |  24∞08'19.0968"N, 107∞05'15.2448"W  |  24∞08'22.596"N, 107∞05'21.858"W | 24∞08'23.3772"N, 107∞05'19.5288"W </t>
  </si>
  <si>
    <t xml:space="preserve"> 24∞08'06.7316"N, 107∞05'27.2544"W |  24∞08'07.4292"N, 107∞05'24.5256"W  |  24∞08'18.0204"N, 107∞05'34.6272"W  | 24∞08'19.446"N, 107∞05'31.4376"W </t>
  </si>
  <si>
    <t xml:space="preserve"> 24∞07'50.2896"N, 107∞05'01.2048"W |  24∞07'51.5964"N, 107∞05'11.5332"W  |  24∞07'54.6996"N, 107∞05'02.6628"W  | 24∞07'58.1268"N, 107∞05'12.5736"W </t>
  </si>
  <si>
    <t xml:space="preserve"> 24∞08'01.7988"N, 107∞05'14.4636"W |  24∞08'03.0768"N, 107∞05'05.3232"W  |  24∞08'04.7328"N, 107∞05'16.0188"W  | 24∞08'04.7328"N, 107∞05'16.0188"W </t>
  </si>
  <si>
    <t xml:space="preserve"> 24∞08'08.8332"N, 107∞05'03.93"W  |  24∞08'11.3316"N, 107∞05'02.472"W  |  24∞08'15.468"N, 107∞05'10.4532"W | 24∞08'11.9292"N, 107∞05'12.6996"W </t>
  </si>
  <si>
    <t xml:space="preserve"> 24∞08'05.4348"N, 107∞05'04.722"W |  24∞08'07.0872"N, 107∞05'03.7032"W  |  24∞08'10.59"N, 107∞05'13.7832"W  | 24∞08'08.0124"N, 107∞05'15.09"W </t>
  </si>
  <si>
    <t xml:space="preserve"> 24∞07'00.0516"N, 107∞04'42.6216"W |  24∞07'04.0368"N, 107∞04'43.914"W  |  24∞07'07.1616"N, 107∞04'38.8884"W  | 24∞07'02.4816"N, 107∞04'36.6168"W </t>
  </si>
  <si>
    <t xml:space="preserve"> 24∞17'30.57"N, 107∞10'35.4612"W  |  24∞17'43.1232"N, 107∞10'26.6232"W  |  24∞17'52.5012"N, 107∞09'55.1412"W | 24∞17'44.1312"N, 107∞10'28.1964"W </t>
  </si>
  <si>
    <t xml:space="preserve"> 24∞17'29.5548"N, 107∞10'31.71"W  |  24∞17'29.5548"N, 107∞10'31.71"W  |  24∞17'30.1704"N, 107∞10'33.5244"W | 24∞17'42.54"N, 107∞10'24.5964"W </t>
  </si>
  <si>
    <t xml:space="preserve"> 24∞08'51.4932"N, 107∞06'51.2136"W |  24∞08'53.5416"N, 107∞06'40.0464"W  |  24∞08'53.5704"N, 107∞06'54.2268"W  | 24∞08'57.696"N, 107∞06'43.542"W </t>
  </si>
  <si>
    <t xml:space="preserve"> 24∞18'04.3848"N, 107∞09'39.87"W |  24∞18'05.6088"N, 107∞09'45.18"W  |  24∞18'15.3036"N, 107∞09'32.9004"W  | 24∞18'16.4808"N, 107∞09'34.4556"W </t>
  </si>
  <si>
    <t xml:space="preserve"> 24∞17'40.5492"N, 107∞10'09.3612"W  |  24∞17'44.1636"N, 107∞10'13.2708"W  |  24∞18'04.3848"N, 107∞09'39.87"W | 24∞17'52.8504"N, 107∞10'03.2484"W </t>
  </si>
  <si>
    <t xml:space="preserve"> 24∞17'12.2928"N, 107∞10'30.9648"W |  24∞17'51.2196"N, 107∞10'22.3572"W  |  24∞17'58.2144"N, 107∞10'18.732"W  | 24∞17'59.46"N, 107∞10'22.8792"W </t>
  </si>
  <si>
    <t xml:space="preserve"> 24∞17'45.9924"N, 107∞10'29.4708"W  |  24∞17'50.406"N, 107∞10'22.476"W  |  24∞17'52.5984"N, 107∞10'25.7988"W | 24∞17'51.6768"N, 107∞10'26.9472"W </t>
  </si>
  <si>
    <t xml:space="preserve"> 24∞18'05.2452"N, 107∞09'55.0944"W  |  24∞18'05.2452"N, 107∞09'55.0944"W  |  24∞18'54.0204"N, 107∞10'00.9912"W | 24∞18'05.4324"N, 107∞09'56.2896"W </t>
  </si>
  <si>
    <t xml:space="preserve"> 24∞17'12.0012"N, 107∞10'32.1852"W  |  24∞17'25.8936"N, 107∞10'23.6568"W  |  24∞17'52.4472"N, 107∞10'02.7084"W | 24∞17'26.2572"N, 107∞10'25.248"W </t>
  </si>
  <si>
    <t xml:space="preserve"> 24∞08'11.354"N, 107∞06'38.8152"W |  24∞08'22.2288"N, 107∞06'45.9072"W  |  24∞08'23.4744"N, 107∞06'38.4012"W  | 24∞08'25.008"N, 107∞06'46.0368"W </t>
  </si>
  <si>
    <t xml:space="preserve"> 24∞17'28.5684"N, 107∞10'29.712"W |  24∞18'08.7768"N, 107∞09'57.3156"W  |  24∞18'09.4608"N, 107∞10'01.7364"W  | 24∞18'19.782"N, 107∞09'56.3436"W </t>
  </si>
  <si>
    <t xml:space="preserve"> 24∞17'44.9592"N, 107∞10'25.4208"W |  24∞17'54.4164"N, 107∞09'59.5188"W  |  24∞18'03.2616"N, 107∞09'49.7268"W  | 24∞18'03.9564"N, 107∞09'54.3492"W </t>
  </si>
  <si>
    <t xml:space="preserve"> 25∞0'59.55"N, 107∞45'19.56"W  |  25∞1'0.93"N, 107∞45'19.24"W |  25∞1'2.39"N, 107∞45'32.15"W  |  25∞1'3.67"N, 107∞45'32.47"W  | 25∞1'0.93"N, 107∞45'19.24"W </t>
  </si>
  <si>
    <t xml:space="preserve"> 25∞42'18.88"N, 108∞58'34.88"W  |  25∞42'23.03"N, 108∞58'36.02"W  |  25∞42'27.66"N, 108∞58'25.62"W |  25∞42'31.37"N, 108∞58'25.63"W  |  25∞42'32.33"N, 108∞58'26.27"W  | 25∞42'27.66"N, 108∞58'25.62"W </t>
  </si>
  <si>
    <t xml:space="preserve"> 25∞42'38.73"N, 108∞59'57.20"W  |  25∞42'41.30"N, 108∞59'58.18"W  |  25∞43'5.67"N, 108∞59'42.64"W  |  25∞43'6.10"N, 108∞59'41.32"W | 25∞43'6.10"N, 108∞59'41.32"W </t>
  </si>
  <si>
    <t xml:space="preserve"> 25∞44'51.20"N, 109∞1'34.49"W  |  25∞44'54.94"N, 109∞1'31.98"W  |  25∞44'55.09"N, 109∞1'41.29"W  |  25∞44'55.73"N, 109∞1'33.14"W  |  25∞45'3.99"N, 109∞1'27.52"W |  25∞45'6.97"N, 109∞1'32.76"W  | 25∞45'3.99"N, 109∞1'27.52"W </t>
  </si>
  <si>
    <t xml:space="preserve"> 25∞43'51.28"N, 108∞57'14.20"W  |  25∞43'55.52"N, 108∞57'21.84"W  |  25∞43'56.41"N, 108∞57'10.86"W |  25∞44'0.45"N, 108∞57'18.30"W  | 25∞43'56.41"N, 108∞57'10.86"W </t>
  </si>
  <si>
    <t xml:space="preserve"> 25∞43'17.20"N, 109∞0'11.35"W  |  25∞43'26.86"N, 109∞0'2.22"W |  25∞43'28.14"N, 109∞0'8.92"W  |  25∞43'6.60"N, 109∞0'7.43"W  | 25∞43'26.86"N, 109∞0'2.22"W </t>
  </si>
  <si>
    <t xml:space="preserve"> 25∞42'41.74"N, 108∞59'58.24"W  |  25∞42'43.66"N, 108∞59'58.92"W  |  25∞43'4.33"N, 108∞59'46.10"W  |  25∞43'4.93"N, 108∞59'43.51"W | 25∞43'4.93"N, 108∞59'43.51"W </t>
  </si>
  <si>
    <t xml:space="preserve"> 25∞40'49.32"N, 108∞59'29.84"W  |  25∞40'50.44"N, 108∞59'35.03"W  |  25∞41'10.92"N, 108∞59'25.28"W  |  25∞41'3.92"N, 108∞59'22.38"W | 25∞41'3.92"N, 108∞59'22.38"W </t>
  </si>
  <si>
    <t xml:space="preserve"> 25∞1'47.34"N, 107∞42'53.91"W |  25∞1'51.74"N, 107∞42'58.26"W  |  25∞1'54.31"N, 107∞42'53.26"W  | 25∞1'50.52"N, 107∞42'58.23"W </t>
  </si>
  <si>
    <t xml:space="preserve"> 25∞1'22.28"N, 107∞45'33.95"W  |  25∞1'23.02"N, 107∞45'39.47"W |  25∞1'24.32"N, 107∞45'33.71"W  |  25∞1'25.21"N, 107∞45'34.46"W  |  25∞1'25.68"N, 107∞45'34.11"W  |  25∞1'26.03"N, 107∞45'34.21"W  |  25∞1'28.21"N, 107∞45'37.12"W  | 25∞1'22.60"N, 107∞45'40.28"W </t>
  </si>
  <si>
    <t xml:space="preserve"> 25∞1'23.44"N, 107∞45'41.96"W |  25∞1'24.60"N, 107∞45'50.57"W  |  25∞1'29.10"N, 107∞45'43.50"W  | 25∞1'30.07"N, 107∞45'51.70"W </t>
  </si>
  <si>
    <t xml:space="preserve"> 25∞2'45.15"N, 107∞46'6.92"W  |  25∞2'45.79"N, 107∞46'12.38"W  |  25∞2'50.72"N, 107∞46'16.45"W |  25∞2'52.59"N, 107∞46'8.99"W  | 25∞2'53.39"N, 107∞46'16.95"W </t>
  </si>
  <si>
    <t xml:space="preserve"> 25∞2'12.08"N, 107∞42'49.32"W |  25∞2'12.75"N, 107∞42'38.25"W  |  25∞2'14.06"N, 107∞42'46.00"W  |  25∞2'14.33"N, 107∞42'31.66"W  |  25∞2'14.79"N, 107∞42'40.50"W  |  25∞2'18.57"N, 107∞42'47.73"W  |  25∞2'20.08"N, 107∞42'44.16"W  |  25∞2'21.37"N, 107∞42'34.13"W  | 25∞2'14.72"N, 107∞42'51.32"W </t>
  </si>
  <si>
    <t xml:space="preserve"> 24∞54'29.76"N, 107∞52'19.32"W  |  24∞54'29.94"N, 107∞52'33.09"W  |  24∞54'30.21"N, 107∞52'18.6"W |  24∞54'35.79"N, 107∞51'58.44"W  | 24∞54'36.11"N, 107∞52'33.52"W </t>
  </si>
  <si>
    <t xml:space="preserve"> 25∞9'29.37"N, 108∞2'37.62"W  |  25∞9'29.79"N, 108∞2'24.13"W  |  25∞9'38.62"N, 108∞2'26.47"W  |  25∞9'38.95"N, 108∞2'37.95"W | 25∞9'38.95"N, 108∞2'37.95"W </t>
  </si>
  <si>
    <t xml:space="preserve"> 24∞24'10.63"N, 107∞17'12.01"W  |  24∞24'12.10"N, 107∞17'14.49"W  |  24∞24'14.56"N, 107∞17'4.63"W |  24∞24'16.92"N, 107∞17'6.75"W  | 24∞24'14.56"N, 107∞17'4.63"W </t>
  </si>
  <si>
    <t xml:space="preserve"> 24∞22'51.41"N, 107∞17'40.58"W  |  24∞22'53.86"N, 107∞17'37.56"W  |  24∞22'55.63"N, 107∞17'44.82"W  |  24∞22'58.35"N, 107∞17'41.17"W | 24∞22'58.35"N, 107∞17'41.17"W </t>
  </si>
  <si>
    <t xml:space="preserve"> 24∞24'1.72"N, 107∞20'3.68"W  |  24∞24'12.54"N, 107∞20'7.95"W |  24∞24'14.37"N, 107∞20'15.26"W  |  24∞24'2.29"N, 107∞20'1.78"W  |  24∞24'4.57"N, 107∞20'10.96"W  |  24∞24'5.81"N, 107∞20'5.61"W  | 24∞24'12.54"N, 107∞20'7.95"W </t>
  </si>
  <si>
    <t xml:space="preserve"> 24∞24'12.20"N, 107∞17'14.71"W  |  24∞24'12.67"N, 107∞17'15.45"W  |  24∞24'17.09"N, 107∞17'6.90"W  |  24∞24'17.85"N, 107∞17'7.66"W | 24∞24'17.85"N, 107∞17'7.66"W </t>
  </si>
  <si>
    <t xml:space="preserve"> 24∞22'48.22"N, 107∞17'39.01"W  |  24∞22'50.96"N, 107∞17'35.21"W  |  24∞22'51.13"N, 107∞17'40.74"W  |  24∞22'53.61"N, 107∞17'37.36"W | 24∞22'53.61"N, 107∞17'37.36"W </t>
  </si>
  <si>
    <t xml:space="preserve"> 24∞24'19.21"N, 107∞17'17.16"W  |  24∞24'20.65"N, 107∞17'10.83"W  |  24∞24'21.44"N, 107∞17'16.52"W  |  24∞24'22.38"N, 107∞17'12.44"W | 24∞24'22.38"N, 107∞17'12.44"W </t>
  </si>
  <si>
    <t xml:space="preserve"> 24∞24'14.73"N, 107∞17'18.53"W  |  24∞24'14.83"N, 107∞17'18.65"W  |  24∞24'19.04"N, 107∞17'17.21"W  |  24∞24'20.39"N, 107∞17'10.64"W  |  24∞24'20.51"N, 107∞17'10.76"W | 24∞24'20.51"N, 107∞17'10.76"W </t>
  </si>
  <si>
    <t xml:space="preserve"> 24∞57'12.49"N, 107∞43'37.96"W  |  24∞57'14.72"N, 107∞43'20.31"W  |  24∞57'22.66"N, 107∞43'28.99"W |  24∞57'5.76"N, 107∞43'24.48"W  | 24∞57'22.66"N, 107∞43'28.99"W </t>
  </si>
  <si>
    <t xml:space="preserve"> 25∞4'22.56"N, 107∞43'54.70"W  |  25∞4'22.69"N, 107∞43'57.99"W  |  25∞4'34.98"N, 107∞44'0.40"W  |  25∞4'38.70"N, 107∞43'50.36"W  |  25∞4'39.11"N, 107∞43'57.01"W | 25∞4'39.11"N, 107∞43'57.01"W </t>
  </si>
  <si>
    <t xml:space="preserve"> 24∞16'10.0704"N, 107∞08'01.5144"W |  24∞16'11.8488"N, 107∞08'10.0248"W  |  24∞16'15.3552"N, 107∞08'07.4292"W  | 24∞16'07.7916"N, 107∞08'03.3432"W </t>
  </si>
  <si>
    <t xml:space="preserve"> 24∞17'09.1572"N, 107∞08'44.8332"W  |  24∞17'09.2976"N, 107∞08'52.0404"W  |  24∞17'12.5304"N, 107∞08'44.6208"W | 24∞17'11.98"N, 107∞08'51.0216"W </t>
  </si>
  <si>
    <t xml:space="preserve"> 24∞16'57.78"N, 107∞ 9'1.11"W  |  24∞16'57.85"N, 107∞ 8'59.80"W  |  24∞17'11.54"N, 107∞ 8'55.44"W  |  24∞17'2.68"N, 107∞ 9'2.28"W  |  24∞17'2.93"N, 107∞ 9'0.30"W |  24∞17'7.69"N, 107∞ 8'56.96"W  |  24∞17'8.64"N, 107∞ 8'55.23"W  | 24∞17'10.26"N, 107∞ 9'1.96"W </t>
  </si>
  <si>
    <t xml:space="preserve"> 24∞56'14.81"N, 107∞43'4.36"W  |  24∞56'16.46"N, 107∞43'3.70"W  |  24∞56'16.57"N, 107∞43'2.73"W  |  24∞56'37.04"N, 107∞43'1.37"W | 24∞56'16.14"N, 107∞43'13.66"W </t>
  </si>
  <si>
    <t xml:space="preserve"> 24∞50'36.61"N, 107∞29'20.56"W  |  24∞50'38.90"N, 107∞29'38.32"W  |  24∞50'42.08"N, 107∞29'31.30"W |  24∞50'42.94"N, 107∞29'39.95"W  |  24∞50'44.96"N, 107∞29'36.64"W  | 24∞50'39.97"N, 107∞29'20.04"W </t>
  </si>
  <si>
    <t xml:space="preserve"> 25∞6'11.86"N, 107∞40'22.46"W  |  25∞6'12.74"N, 107∞40'28.40"W  |  25∞6'15.40"N, 107∞40'22.18"W  |  25∞6'18.53"N, 107∞40'28.29"W  |  25∞6'18.86"N, 107∞40'18.38"W  |  25∞6'19.02"N, 107∞40'35.99"W  |  25∞6'23.18"N, 107∞40'20.58"W  |  25∞6'7.33"N, 107∞40'29.67"W |  25∞6'9.21"N, 107∞40'30.75"W  | 25∞6'6.30"N, 107∞40'45.89"W </t>
  </si>
  <si>
    <t xml:space="preserve"> 25∞3'17.52"N, 107∞42'22.49"W  |  25∞3'18.11"N, 107∞42'28.21"W  |  25∞3'28.30"N, 107∞42'18.69"W  |  25∞3'31.57"N, 107∞42'15.82"W  |  25∞3'34.78"N, 107∞42'20.45"W | 25∞3'34.78"N, 107∞42'20.45"W </t>
  </si>
  <si>
    <t xml:space="preserve"> 25∞3'52.82"N, 107∞41'30.57"W  |  25∞3'55.64"N, 107∞41'43.44"W  |  25∞3'56.68"N, 107∞41'26.70"W  |  25∞4'0.07"N, 107∞41'40.00"W | 25∞4'0.07"N, 107∞41'40.00"W </t>
  </si>
  <si>
    <t xml:space="preserve"> 25∞6'31.98"N, 107∞43'15.44"W |  25∞6'36.58"N, 107∞42'58.28"W  |  25∞6'47.19"N, 107∞43'5.68"W  |  25∞6'52.34"N, 107∞43'7.87"W  | 25∞6'45.61"N, 107∞43'20.85"W </t>
  </si>
  <si>
    <t xml:space="preserve"> 24∞23'49.86"N, 107∞17'52.60"W  |  24∞23'51.01"N, 107∞17'52.89"W  |  24∞23'54.76"N, 107∞17'43.05"W  |  24∞23'55.71"N, 107∞18'1.41"W  |  24∞24'3.36"N, 107∞17'53.25"W | 24∞24'3.36"N, 107∞17'53.25"W </t>
  </si>
  <si>
    <t xml:space="preserve"> 24∞24'10.27"N, 107∞18'4.60"W  |  24∞24'12.70"N, 107∞17'52.89"W |  24∞24'4.79"N, 107∞17'52.43"W  |  24∞24'5.12"N, 107∞17'50.87"W  | 24∞24'12.70"N, 107∞17'52.89"W </t>
  </si>
  <si>
    <t xml:space="preserve"> 24∞53'36.78"N, 107∞36'16.18"W |  24∞53'40.78"N, 107∞36'12.35"W  |  24∞53'50.26"N, 107∞36'33.05"W  | 24∞53'54.37"N, 107∞36'30.47"W </t>
  </si>
  <si>
    <t xml:space="preserve"> 24∞14'52.0908"N, 107∞07'03.5004"W  |  24∞14'56.1444"N, 107∞06'58.2732"W  |  24∞15'02.5596"N, 107∞07'05.3364"W | 24∞15'01.1592"N, 107∞07'09.0156"W </t>
  </si>
  <si>
    <t xml:space="preserve"> 24∞14'44.3328"N, 107∞07'07.9428"W |  24∞14'45.1176"N, 107∞07'02.9676"W  |  24∞14'53.8476"N, 107∞07'13.2852"W  | 24∞14'54.9996"N, 107∞07'09.39"W </t>
  </si>
  <si>
    <t xml:space="preserve">24∞14'51.51"N, 107∞ 7'23.20"W | 24∞14'55.55"N, 107∞ 7'26.92"W  | 24∞14'56.70"N, 107∞ 7'9.12"W  | 24∞15'0.21"N, 107∞ 7'12.95"W </t>
  </si>
  <si>
    <t xml:space="preserve"> 24∞14'34.53"N, 107∞07'24.6576"W  |  24∞14'39.3504"N, 107∞07'16.2228"W  |  24∞14'42.1872"N, 107∞07'29.0424"W | 24∞14'46.7016"N, 107∞07'22.3068"W </t>
  </si>
  <si>
    <t xml:space="preserve"> 24∞14'56.5116"N, 107∞07'26.6196"W  |  24∞14'59.892"N, 107∞07'18.1956"W  |  24∞15'02.2896"N, 107∞07'20.8848"W | 24∞15'00.198"N, 107∞07'28.5168"W </t>
  </si>
  <si>
    <t xml:space="preserve"> 25∞53'21.50"N, 109∞21'40.21"W |  25∞53'24.73"N, 109∞21'29.56"W  |  25∞53'26.29"N, 109∞21'34.32"W  | 25∞53'17.55"N, 109∞21'32.76"W </t>
  </si>
  <si>
    <t xml:space="preserve"> 25∞51'11.53"N, 109∞20'51.58"W  |  25∞51'3.46"N, 109∞20'43.77"W  |  25∞51'8.92"N, 109∞20'53.18"W | 25∞51'1.78"N, 109∞20'45.68"W </t>
  </si>
  <si>
    <t xml:space="preserve"> 25∞51'23.03"N, 109∞21'22.99"W |  25∞51'26.14"N, 109∞21'21.96"W  |  25∞51'8.48"N, 109∞21'2.98"W  | 25∞51'6.35"N, 109∞21'5.21"W </t>
  </si>
  <si>
    <t xml:space="preserve"> 25∞53'18.78"N, 109∞21'25.73"W  |  25∞53'23.40"N, 109∞21'25.25"W  |  25∞53'24.69"N, 109∞21'29.10"W | 25∞53'20.10"N, 109∞21'31.11"W </t>
  </si>
  <si>
    <t xml:space="preserve"> 25∞14'17.68"N, 108∞0'36.13"W  |  25∞14'18.69"N, 108∞0'45.30"W |  25∞14'19.52"N, 108∞0'41.73"W  |  25∞14'5.72"N, 108∞0'39.76"W  |  25∞14'5.86"N, 108∞0'30.78"W  | 25∞14'18.69"N, 108∞0'45.30"W </t>
  </si>
  <si>
    <t xml:space="preserve"> 25∞14'13.89"N, 108∞0'49.18"W  |  25∞14'14.68"N, 108∞0'56.53"W |  25∞14'18.12"N, 108∞0'45.87"W  |  25∞14'5.87"N, 108∞0'40.55"W  |  25∞14'6.18"N, 108∞0'53.35"W  | 25∞14'14.68"N, 108∞0'56.53"W </t>
  </si>
  <si>
    <t xml:space="preserve"> 25∞3'11.22"N, 107∞46'12.74"W  |  25∞3'12.60"N, 107∞46'4.49"W  |  25∞3'13.85"N, 107∞46'16.74"W  |  25∞3'23.89"N, 107∞46'9.02"W  |  25∞3'24.06"N, 107∞46'18.62"W |  25∞3'9.17"N, 107∞46'8.68"W  | 25∞3'24.06"N, 107∞46'18.62"W </t>
  </si>
  <si>
    <t xml:space="preserve"> 25∞4'12.97"N, 107∞44'58.96"W  |  25∞4'13.33"N, 107∞45'11.49"W  |  25∞4'22.93"N, 107∞45'1.57"W  |  25∞4'23.41"N, 107∞45'8.80"W | 25∞4'23.41"N, 107∞45'8.80"W </t>
  </si>
  <si>
    <t xml:space="preserve"> 25∞3'12.37"N, 107∞46'4.61"W  |  25∞3'15.16"N, 107∞46'0.89"W  |  25∞3'23.63"N, 107∞46'8.97"W |  25∞3'23.99"N, 107∞46'1.61"W  | 25∞3'23.63"N, 107∞46'8.97"W </t>
  </si>
  <si>
    <t xml:space="preserve"> 24∞54'58.94"N, 107∞46'7.51"W  |  24∞55'1.85"N, 107∞46'13.48"W  |  24∞55'11.03"N, 107∞46'4.62"W  |  24∞55'16.35"N, 107∞46'4.87"W  |  24∞55'16.37"N, 107∞46'5.90"W |  24∞55'6.54"N, 107∞46'3.29"W  | 24∞55'16.37"N, 107∞46'5.90"W </t>
  </si>
  <si>
    <t xml:space="preserve"> 25∞4'13.15"N, 107∞44'57.39"W  |  25∞4'13.18"N, 107∞44'54.70"W  |  25∞4'14.85"N, 107∞44'58.57"W  |  25∞4'22.77"N, 107∞45'0.48"W  |  25∞4'23.22"N, 107∞44'52.16"W  |  25∞4'23.70"N, 107∞44'59.96"W | 25∞4'23.70"N, 107∞44'59.96"W </t>
  </si>
  <si>
    <t xml:space="preserve">25∞41'15.13"N, 108∞44'49.48"W | 25∞41'17.93", 108∞44'47.76"W  | 25∞41'31.12"N, 108∞45'19.01"W  | 25∞41'34.12"N, 108∞45'16.86"W </t>
  </si>
  <si>
    <t xml:space="preserve"> 24∞55'15.17"N, 107∞39'2.27"W  |  24∞55'19.96"N, 107∞38'57.84"W  |  24∞55'24.74"N, 107∞39'15.12"W  |  24∞55'29.42"N, 107∞39'10.33"W | 24∞55'29.42"N, 107∞39'10.33"W </t>
  </si>
  <si>
    <t xml:space="preserve"> 24∞21'58.89"N, 107∞11'13.23"W  |  24∞22'1.92"N, 107∞11'9.41"W  |  24∞22'10.97"N, 107∞11'18.13"W |  24∞22'7.73"N, 107∞11'22.31"W  | 24∞22'10.97"N, 107∞11'18.13"W </t>
  </si>
  <si>
    <t xml:space="preserve"> 24∞17'54.18"N, 107∞13'16.05"W  |  24∞17'54.35"N, 107∞13'14.91"W  |  24∞18'10.17"N, 107∞13'0.50"W  |  24∞18'11.46"N, 107∞13'13.67"W | 24∞18'11.46"N, 107∞13'13.67"W </t>
  </si>
  <si>
    <t xml:space="preserve"> 24∞20'23.91"N, 107∞10'37.61"W  |  24∞20'24.34"N, 107∞10'29.40"W  |  24∞20'24.46"N, 107∞10'26.76"W  |  24∞20'25.07"N, 107∞10'23.18"W  |  24∞20'25.22"N, 107∞10'29.37"W  |  24∞20'25.37"N, 107∞10'27.02"W  |  24∞20'26.11"N, 107∞10'36.63"W |  24∞20'28.25"N, 107∞10'23.42"W  | 24∞20'26.11"N, 107∞10'36.63"W </t>
  </si>
  <si>
    <t xml:space="preserve"> 24∞21'27.86"N, 107∞10'40.13"W  |  24∞21'34.23"N, 107∞10'28.73"W  |  24∞21'39.01"N, 107∞10'42.29"W |  24∞21'39.09"N, 107∞10'29.15"W  | 24∞21'39.01"N, 107∞10'42.29"W </t>
  </si>
  <si>
    <t xml:space="preserve"> 24∞21'53.48"N, 107∞11'20.14"W  |  24∞21'54.67"N, 107∞11'18.82"W  |  24∞22'0.95"N, 107∞11'28.94"W  |  24∞22'2.14"N, 107∞11'27.38"W | 24∞22'2.14"N, 107∞11'27.38"W </t>
  </si>
  <si>
    <t xml:space="preserve"> 24∞19'25.75"N, 107∞11'50.83"W  |  24∞19'28.10"N, 107∞11'50.67"W  |  24∞19'28.19"N, 107∞12'4.52"W |  24∞19'9.36"N, 107∞12'5.76"W  |  24∞19'9.73"N, 107∞12'6.43"W  | 24∞19'28.19"N, 107∞12'4.52"W </t>
  </si>
  <si>
    <t xml:space="preserve"> 24∞21'34.26"N, 107∞10'28.34"W  |  24∞21'36.11"N, 107∞10'24.80"W  |  24∞21'39.28"N, 107∞10'28.92"W |  24∞21'39.34"N, 107∞10'25.38"W  | 24∞21'39.28"N, 107∞10'28.92"W </t>
  </si>
  <si>
    <t xml:space="preserve"> 24∞20'50.80"N, 107∞10'4.66"W  |  24∞20'51.45"N, 107∞9'59.99"W  |  24∞20'52.17"N, 107∞10'15.75"W  |  24∞20'54.02"N, 107∞10'5.13"W  |  24∞20'59.94"N, 107∞10'17.21"W |  24∞21'0.64"N, 107∞10'1.96"W  |  24∞21'1.22"N, 107∞10'10.05"W  | 24∞20'59.94"N, 107∞10'17.21"W </t>
  </si>
  <si>
    <t xml:space="preserve"> 24∞18'46.62"N, 107∞12'1.42"W  |  24∞18'46.83"N, 107∞12'0.99"W  |  24∞18'49.83"N, 107∞12'17.89"W  |  24∞18'58.18"N, 107∞12'9.33"W | 24∞18'58.18"N, 107∞12'9.33"W </t>
  </si>
  <si>
    <t xml:space="preserve"> 24∞21'26.83"N, 107∞10'22.56"W  |  24∞21'27.14"N, 107∞10'15.63"W  |  24∞21'34.96"N, 107∞10'24.02"W |  24∞21'39.00"N, 107∞10'16.84"W  | 24∞21'34.96"N, 107∞10'24.02"W </t>
  </si>
  <si>
    <t xml:space="preserve"> 24∞18'55.15"N, 107∞12'4.26"W  |  24∞19'3.15"N, 107∞12'9.67"W  |  24∞19'3.45"N, 107∞11'56.27"W  |  24∞19'5.28"N, 107∞12'7.78"W | 24∞19'5.28"N, 107∞12'7.78"W </t>
  </si>
  <si>
    <t xml:space="preserve"> 24∞21'54.88"N, 107∞11'18.49"W  |  24∞21'58.72"N, 107∞11'13.45"W  |  24∞22'2.28"N, 107∞11'27.08"W  |  24∞22'7.40"N, 107∞11'22.42"W | 24∞22'7.40"N, 107∞11'22.42"W </t>
  </si>
  <si>
    <t xml:space="preserve"> 24∞18'50.02"N, 107∞12'18.17"W  |  24∞18'50.87"N, 107∞12'20.82"W  |  24∞18'58.56"N, 107∞12'9.79"W  |  24∞19'1.24"N, 107∞12'11.49"W | 24∞19'1.24"N, 107∞12'11.49"W </t>
  </si>
  <si>
    <t xml:space="preserve"> 24∞19'23.34"N, 107∞11'51.09"W |  24∞19'4.53"N, 107∞11'52.06"W  |  24∞19'5.63"N, 107∞12'7.10"W  |  24∞19'6.19"N, 107∞12'7.17"W  | 24∞19'23.34"N, 107∞11'51.09"W </t>
  </si>
  <si>
    <t xml:space="preserve"> 24∞19'28.36"N, 107∞12'4.46"W  |  24∞19'28.65"N, 107∞11'50.64"W  |  24∞19'29.59"N, 107∞12'4.33"W  |  24∞19'41.43"N, 107∞11'49.19"W | 24∞19'41.43"N, 107∞11'49.19"W </t>
  </si>
  <si>
    <t xml:space="preserve"> 24∞21'49.97"N, 107∞11'24.76"W  |  24∞21'53.02"N, 107∞11'25.73"W  |  24∞21'53.42"N, 107∞11'20.39"W  |  24∞21'57.98"N, 107∞11'31.90"W  |  24∞22'0.57"N, 107∞11'28.97"W | 24∞22'0.57"N, 107∞11'28.97"W </t>
  </si>
  <si>
    <t xml:space="preserve"> 24∞21'26.96"N, 107∞10'15.41"W  |  24∞21'27.03"N, 107∞10'6.74"W  |  24∞21'39.42"N, 107∞10'16.49"W |  24∞21'42.95"N, 107∞10'9.78"W  | 24∞21'39.42"N, 107∞10'16.49"W </t>
  </si>
  <si>
    <t xml:space="preserve"> 24∞54'48.51"N, 107∞37'19.26"W  |  24∞54'49.62"N, 107∞37'18.31"W  |  24∞54'50.71"N, 107∞37'22.37"W  |  24∞54'51.12"N, 107∞37'19.92"W  |  24∞54'51.32"N, 107∞37'11.15"W  |  24∞54'52.42"N, 107∞37'10.23"W  |  24∞54'55.22"N, 107∞37'16.69"W  |  24∞54'57.12"N, 107∞37'16.29"W | 24∞54'57.12"N, 107∞37'16.29"W </t>
  </si>
  <si>
    <t xml:space="preserve"> 24∞54'43.75"N, 107∞37'11.44"W  |  24∞54'43.99"N, 107∞37'11.64"W  |  24∞54'45.54"N, 107∞37'9.84"W  |  24∞54'47.32"N, 107∞37'9.55"W  |  24∞54'47.92"N, 107∞37'10.86"W | 24∞54'47.92"N, 107∞37'10.86"W </t>
  </si>
  <si>
    <t xml:space="preserve"> 24∞57'11.07"N, 107∞43'46.26"W  |  24∞57'12.38"N, 107∞43'40.44"W</t>
  </si>
  <si>
    <t xml:space="preserve"> 25∞0'50.84"N, 107∞40'0.87"W  |  25∞0'51.23"N, 107∞40'0.30"W  |  25∞0'56.46"N, 107∞40'14.88"W  |  25∞0'59.83"N, 107∞40'13.87"W  |  25∞1'4.64"N, 107∞40'15.07"W  |  25∞1'8.11"N, 107∞40'9.94"W | 25∞1'8.11"N, 107∞40'9.94"W </t>
  </si>
  <si>
    <t xml:space="preserve"> 25∞1'52.02"N, 107∞39'52.39"W  |  25∞1'52.65"N, 107∞39'50.88"W  |  25∞1'58.38"N, 107∞40'0.61"W  |  25∞2'11.70"N, 107∞39'57.44"W |  25∞2'4.04"N, 107∞40'2.78"W  |  25∞2'6.54"N, 107∞40'0.80"W  |  25∞2'9.60"N, 107∞40'2.43"W  | 25∞2'11.70"N, 107∞39'57.44"W </t>
  </si>
  <si>
    <t xml:space="preserve"> 25∞6'12.52"N, 107∞41'46.85"W  |  25∞6'15.48"N, 107∞41'57.20"W  |  25∞6'23.93"N, 107∞41'42.41"W |  25∞6'24.49"N, 107∞41'54.98"W  |  25∞6'29.28"N, 107∞42'3.38"W  |  25∞6'31.89"N, 107∞42'2.59"W  | 25∞6'23.93"N, 107∞41'42.41"W </t>
  </si>
  <si>
    <t xml:space="preserve"> 24∞13'12.8532"N, 107∞08'20.5332"W  |  24∞13'15.5784"N, 107∞08'27.0492"W  |  24∞13'17.6628"N, 107∞08'20.8572"W | 24∞13'20.0424"N, 107∞08'25.98"W </t>
  </si>
  <si>
    <t xml:space="preserve"> 24∞15'53.5644"N, 107∞09'59.6628"W  |  24∞15'56.5704"N, 107∞09'57.8556"W  |  24∞16'01.9632"N, 107∞10'02.0172"W | 24∞15'55.9404"N, 107∞10'05.5056"W </t>
  </si>
  <si>
    <t xml:space="preserve"> 24∞15'45.144"N, 107∞08'01.8528"W  |  24∞15'48.3732"N, 107∞08'00.024"W |  24∞15'52.7256"N, 107∞08'10.716"W  | 24∞15'54.6984"N, 107∞08'09.5712"W </t>
  </si>
  <si>
    <t xml:space="preserve"> 24∞16'10.6896"N, 107∞09'58.878"W  |  24∞16'12.1296"N, 107∞10'02.1792"W  |  24∞16'16.0176"N, 107∞09'56.6388"W | 24∞16'16.9104"N, 107∞09'56.5848"W </t>
  </si>
  <si>
    <t xml:space="preserve"> 24∞13'36.1632"N, 107∞13'33.816"W |  24∞14'06.1044"N, 107∞13'41.898"W  |  24∞14'06.252"N, 107∞13'40.8396"W  | 24∞13'36.38282"N, 107∞13'38.1108"W </t>
  </si>
  <si>
    <t xml:space="preserve"> 24∞16'14.826"N, 107∞10'03.4608"W  |  24∞16'18.8796"N, 107∞09'55.2888"W  |  24∞16'24.7728"N, 107∞09'52.5816"W | 24∞16'25.6656"N, 107∞09'56.6424"W </t>
  </si>
  <si>
    <t xml:space="preserve"> 24∞14'02.2164"N, 107∞09'10.8468"W  |  24∞14'07.9224"N, 107∞09'03.6432"W |  24∞14'11.5008"N, 107∞09'14.274"W  | 24∞14'12.4152"N, 107∞09'08.6292"W </t>
  </si>
  <si>
    <t xml:space="preserve"> 24∞17'21.5376"N, 107∞06'21.8412"W |  24∞17'29.9724"N, 107∞06'16.6248"W  |  24∞17'33.36"N, 107∞06'23.9472"W  | 24∞17'26.61"N, 107∞06'26.82"W </t>
  </si>
  <si>
    <t xml:space="preserve"> 24∞07'18.2532"N, 107∞05'18.4272"W  |  24∞07'21.3024"N, 107∞05'12.876"W  |  24∞07'27.3396"N, 107∞05'14.6256"W | 24∞07'33.7"N, 107∞05'20.7852"W </t>
  </si>
  <si>
    <t xml:space="preserve"> 24∞15'59.2524"N, 107∞09'56.772"W |  24∞16'07.6152"N, 107∞09'52.6104"W  |  24∞16'09.7104"N, 107∞09'58.1616"W  | 24∞16'04.9836"N, 107∞10'00.6132"W </t>
  </si>
  <si>
    <t xml:space="preserve"> 24∞15'48.6108"N, 107∞07'58.8072"W  |  24∞15'51.066"N, 107∞07'57.1008"W |  24∞15'56.0664"N, 107∞08'08.6496"W  | 24∞15'58.338"N, 107∞08'06.9144"W </t>
  </si>
  <si>
    <t xml:space="preserve"> 25∞2'1.21"N, 107∞43'50.94"W  |  25∞2'15.22"N, 107∞43'56.40"W |  25∞2'15.73"N, 107∞43'38.98"W  |  25∞2'2.58"N, 107∞43'57.91"W  | 25∞2'15.22"N, 107∞43'56.40"W </t>
  </si>
  <si>
    <t xml:space="preserve"> 24∞59'22.49"N, 107∞42'0.46"W  |  24∞59'24.71"N, 107∞42'15.12"W  |  24∞59'30.37"N, 107∞42'9.72"W |  24∞59'30.50"N, 107∞41'55.96"W  | 24∞59'30.37"N, 107∞42'9.72"W </t>
  </si>
  <si>
    <t xml:space="preserve"> 25∞2'55.35"N, 107∞42'53.31"W  |  25∞2'56.06"N, 107∞43'8.92"W  |  25∞3'3.13"N, 107∞43'5.89"W |  25∞3'3.20"N, 107∞42'51.18"W  | 25∞3'3.13"N, 107∞43'5.89"W </t>
  </si>
  <si>
    <t xml:space="preserve"> 25∞1'43.22"N, 107∞43'44.02"W  |  25∞1'44.94"N, 107∞44'4.45"W  |  25∞1'50.20"N, 107∞43'43.72"W  |  25∞1'51.57"N, 107∞43'58.26"W | 25∞1'51.57"N, 107∞43'58.26"W </t>
  </si>
  <si>
    <t xml:space="preserve"> 25∞21'15.55"N, 108∞26'12.74"W  |  25∞21'17.68"N, 108∞26'14.62"W  |  25∞21'19.04"N, 108∞26'7.59"W  |  25∞21'21.59"N, 108∞26'9.80"W | 25∞21'21.59"N, 108∞26'9.80"W </t>
  </si>
  <si>
    <t xml:space="preserve"> 25∞22'26.59"N, 108∞25'36.26"W  |  25∞22'27.92"N, 108∞25'40.14"W  |  25∞22'31.01"N, 108∞25'36.50"W  |  25∞22'32.90"N, 108∞25'33.10"W  |  25∞22'34.23"N, 108∞25'35.81"W | 25∞22'34.23"N, 108∞25'35.81"W </t>
  </si>
  <si>
    <t xml:space="preserve"> 25∞21'12.14"N, 108∞26'17.52"W  |  25∞21'7.77"N, 108∞26'23.48"W  |  25∞21'8.73"N, 108∞26'24.01"W |  25∞21'9.34"N, 108∞26'16.24"W  | 25∞21'8.73"N, 108∞26'24.01"W </t>
  </si>
  <si>
    <t xml:space="preserve"> 25∞22'11.43"N, 108∞28'20.47"W  |  25∞22'11.78"N, 108∞28'15.11"W  |  25∞22'12.51"N, 108∞28'21.46"W  |  25∞22'13.84"N, 108∞28'8.55"W |  25∞22'9.93"N, 108∞28'7.80"W  | 25∞22'13.84"N, 108∞28'8.55"W </t>
  </si>
  <si>
    <t xml:space="preserve"> 25∞24'12.80"N, 108∞26'43.87"W  |  25∞24'14.10"N, 108∞26'38.39"W  |  25∞24'18.48"N, 108∞26'46.61"W |  25∞24'19.77"N, 108∞26'40.58"W  | 25∞24'18.48"N, 108∞26'46.61"W </t>
  </si>
  <si>
    <t xml:space="preserve"> 25∞22'10.48"N, 108∞28'19.73"W  |  25∞22'10.95"N, 108∞28'19.63"W  |  25∞22'3.15"N, 108∞28'10.11"W  |  25∞22'9.36"N, 108∞28'6.14"W | 25∞22'9.36"N, 108∞28'6.14"W </t>
  </si>
  <si>
    <t xml:space="preserve"> 24∞47'59.15"N, 107∞46'7.20"W  |  24∞48'1.47"N, 107∞46'7.01"W |  24∞48'2.94"N, 107∞46'26.52"W  |  24∞48'5.52"N, 107∞46'25.83"W  | 24∞48'1.47"N, 107∞46'7.01"W </t>
  </si>
  <si>
    <t xml:space="preserve"> 25∞41'34.80"N, 108∞25'44.69"W  |  25∞41'36.34"N, 108∞25'50.39"W  |  25∞41'36.87"N, 108∞25'46.91"W  |  25∞41'39.46"N, 108∞25'41.89"W  |  25∞41'42.15"N, 108∞25'46.36"W | 25∞41'42.15"N, 108∞25'46.36"W </t>
  </si>
  <si>
    <t xml:space="preserve"> 25∞41'18.18"N, 108∞25'7.12"W  |  25∞41'19.30"N, 108∞25'1.97"W |  25∞41'8.45"N, 108∞25'5.75"W  |  25∞41'9.23"N, 108∞25'0.47"W  | 25∞41'19.30"N, 108∞25'1.97"W </t>
  </si>
  <si>
    <t xml:space="preserve"> 25∞41'35.06"N, 108∞25'44.63"W  |  25∞41'36.24"N, 108∞25'50.29"W  |  25∞41'37.11"N, 108∞25'47.23"W  |  25∞41'39.22"N, 108∞25'42.00"W  |  25∞41'41.96"N, 108∞25'46.43"W | 25∞41'41.96"N, 108∞25'46.43"W </t>
  </si>
  <si>
    <t>27.7318561, -105.1230721 | 27.7372353, -105.1406759 | 27.73828603, -105.12279263 | 27.7438508, -105.1440991</t>
  </si>
  <si>
    <t>27.7150646, -105.1468859 | 27.7187438, -105.1361628 | 27.7249022, -105.1458291 | 27.75252115, -105.1350017</t>
  </si>
  <si>
    <t>27.7238424, -105.1184139 | 27.7276320, -105.1090644 | 27.7282831, -105.1097732 | 27.7284846, -105.1115408</t>
  </si>
  <si>
    <t xml:space="preserve"> 24∞52'37.44"N, 107∞36'4.20"W  |  24∞52'39.69"N, 107∞36'7.17"W  |  24∞52'44.26"N, 107∞36'7.64"W |  24∞52'47.12"N, 107∞35'55.16"W  |  24∞52'52.61"N, 107∞36'2.17"W  | 24∞52'47.29"N, 107∞36'10.01"W </t>
  </si>
  <si>
    <t xml:space="preserve"> 24∞52'20.514"N, 107∞38'41.5058"W |  24∞52'30.5912"N, 107∞38'41.5284"W  |  24∞52'39.1332"N, 107∞38'41.856"W  | 24∞52'25.5295"N, 107∞38'49.4983"W </t>
  </si>
  <si>
    <t xml:space="preserve"> 25∞39'40.83"N, 108∞26'34.88"W  |  25∞39'43.14"N, 108∞26'44.58"W |  25∞39'46.60"N, 108∞26'33.44"W  | 25∞39'47.41"N, 108∞26'43.89"W </t>
  </si>
  <si>
    <t xml:space="preserve"> 25∞39'34.51"N, 108∞27'39.22"W  |  25∞39'38.98"N, 108∞27'47.13"W |  25∞39'43.66"N, 108∞27'33.68"W  | 25∞39'44.45"N, 108∞27'41.06"W </t>
  </si>
  <si>
    <t xml:space="preserve"> 25∞39'26.92"N, 108∞29'19.78"W |  25∞39'27.12"N, 108∞29'15.65"W  |  25∞39'30.21"N, 108∞29'17.77"W  | 25∞39'30.33"N, 108∞29'20.62"W </t>
  </si>
  <si>
    <t xml:space="preserve"> 25∞40'1.75"N, 108∞28'7.85"W  |  25∞40'3.41"N, 108∞28'9.45"W |  25∞40'7.85"N, 108∞27'58.40"W  | 25∞40'9.24"N, 108∞28'2.81"W </t>
  </si>
  <si>
    <t xml:space="preserve"> 24∞25'10.83"N, 107∞12'15.50"W |  24∞25'24.11"N, 107∞12'14.78"W  |  24∞25'24.16"N, 107∞12'11.49"W  |  24∞25'25.30"N, 107∞12'9.93"W  |  24∞25'25.81"N, 107∞12'7.14"W  |  24∞25'26.30"N, 107∞12'16.27"W  |  24∞25'28.38"N, 107∞12'8.27"W  | 24∞25'18.76"N, 107∞12'19.74"W </t>
  </si>
  <si>
    <t xml:space="preserve"> 24∞26'19.47"N, 107∞10'16.33"W |  24∞26'20.44"N, 107∞10'11.79"W  |  24∞26'22.08"N, 107∞10'7.12"W  |  24∞26'26.50"N, 107∞10'16.04"W  |  24∞26'27.38"N, 107∞10'14.63"W  |  24∞26'27.63"N, 107∞10'10.06"W  | 24∞26'24.44"N, 107∞10'16.94"W </t>
  </si>
  <si>
    <t xml:space="preserve"> 24∞24'15.59"N, 107∞16'0.70"W  |  24∞24'2.73"N, 107∞16'5.80"W |  24∞24'7.19"N, 107∞15'56.93"W  | 24∞24'9.16"N, 107∞16'9.13"W </t>
  </si>
  <si>
    <t xml:space="preserve"> 24∞25'10.09"N, 107∞12'14.83"W  |  24∞25'12.72"N, 107∞12'8.36"W  |  24∞25'15.59"N, 107∞11'58.18"W  |  24∞25'18.36"N, 107∞12'2.82"W  |  24∞25'23.89"N, 107∞12'10.88"W  |  24∞25'25.37"N, 107∞12'6.96"W  |  24∞25'3.44"N, 107∞12'20.87"W  |  24∞25'3.77"N, 107∞12'2.51"W |  24∞25'4.54"N, 107∞11'55.84"W  |  24∞25'9.32"N, 107∞12'3.56"W  | 24∞25'0.22"N, 107∞12'30.85"W </t>
  </si>
  <si>
    <t xml:space="preserve"> 24∞25'27.49"N, 107∞13'42.48"W  |  24∞25'30.00"N, 107∞13'45.74"W  |  24∞25'30.83"N, 107∞13'46.32"W |  24∞25'31.79"N, 107∞13'33.75"W  |  24∞25'34.49"N, 107∞13'34.03"W  | 24∞25'30.79"N, 107∞13'46.36"W </t>
  </si>
  <si>
    <t xml:space="preserve"> 24∞25'25.44"N, 107∞14'8.58"W |  24∞25'27.54"N, 107∞14'3.43"W  |  24∞25'36.33"N, 107∞14'7.17"W  | 24∞25'34.02"N, 107∞14'13.73"W </t>
  </si>
  <si>
    <t xml:space="preserve"> 24∞24'11.69"N, 107∞16'29.61"W |  24∞24'14.97"N, 107∞16'23.24"W  |  24∞24'21.01"N, 107∞16'26.00"W  | 24∞24'17.77"N, 107∞16'32.09"W </t>
  </si>
  <si>
    <t xml:space="preserve"> 24∞23'24.20"N, 107∞16'30.69"W  |  24∞23'27.82"N, 107∞16'32.88"W  |  24∞23'30.96"N, 107∞16'24.86"W  |  24∞23'33.58"N, 107∞16'30.37"W |  24∞23'38.75"N, 107∞16'28.24"W  | 24∞23'37.25"N, 107∞16'32.15"W </t>
  </si>
  <si>
    <t xml:space="preserve">24∞6'10.52"N, 107∞4'13.02"W </t>
  </si>
  <si>
    <t xml:space="preserve"> 24∞15'25.98"N, 107∞11'15.64"W  |  24∞15'26.21"N, 107∞11'16.59"W  |  24∞15'44.94"N, 107∞11'6.07"W |  24∞15'45.35"N, 107∞11'6.63"W  | 24∞15'44.94"N, 107∞11'6.07"W </t>
  </si>
  <si>
    <t xml:space="preserve"> 24∞6'32.83"N, 107∞4'48.56"W  |  24∞6'34.18"N, 107∞4'45.05"W  |  24∞6'44.36"N, 107∞4'52.46"W  |  24∞6'45.41"N, 107∞4'48.95"W | 24∞6'45.41"N, 107∞4'48.95"W </t>
  </si>
  <si>
    <t xml:space="preserve"> 24∞16'10.12"N, 107∞7'14.17"W  |  24∞16'17.46"N, 107∞7'4.25"W |  24∞16'18.66"N, 107∞7'6.29"W  |  24∞16'3.50"N, 107∞7'13.22"W  |  24∞16'4.70"N, 107∞7'16.53"W  | 24∞16'17.46"N, 107∞7'4.25"W </t>
  </si>
  <si>
    <t xml:space="preserve"> 24∞6'10.50"N, 107∞4'42.26"W  |  24∞6'13.57"N, 107∞4'40.56"W  |  24∞6'2.61"N, 107∞4'33.60"W  |  24∞6'6.85"N, 107∞4'30.82"W | 24∞6'6.85"N, 107∞4'30.82"W </t>
  </si>
  <si>
    <t xml:space="preserve"> 25∞47'55.08"N, 108∞16'29.59"W  |  25∞47'55.40"N, 108∞16'28.37"W  |  25∞48'5.70"N, 108∞16'37.84"W  |  25∞48'6.55"N, 108∞16'36.17"W | 25∞48'6.55"N, 108∞16'36.17"W </t>
  </si>
  <si>
    <t xml:space="preserve"> 25∞44'30.84"N, 108∞21'45.69"W  |  25∞44'31.69"N, 108∞21'44.72"W  |  25∞44'35.63"N, 108∞21'52.37"W  |  25∞44'46.94"N, 108∞21'49.65"W |  25∞44'47.01"N, 108∞21'53.25"W  | 25∞44'46.94"N, 108∞21'49.65"W </t>
  </si>
  <si>
    <t xml:space="preserve"> 25∞45'11.54"N, 108∞20'25.08"W  |  25∞45'15.80"N, 108∞20'29.88"W  |  25∞45'16.44"N, 108∞20'22.71"W  |  25∞45'16.87"N, 108∞20'27.28"W  |  25∞45'19.11"N, 108∞20'26.02"W | 25∞45'19.11"N, 108∞20'26.02"W </t>
  </si>
  <si>
    <t xml:space="preserve"> 24∞14'10.9428"N, 107∞15'29.5956"W |  24∞17'55.5272"N, 107∞10'57.504"W  |  24∞17'55.8492"N, 107∞11'01.2192"W  | 24∞18'06.5592"N, 107∞10'49.3716"W </t>
  </si>
  <si>
    <t xml:space="preserve"> 24∞17'55.65"N, 107∞11'2.76"W  |  24∞17'55.75"N, 107∞11'3.22"W |  24∞18'8.25"N, 107∞10'49.42"W  | 24∞18'10.60"N, 107∞10'56.70"W </t>
  </si>
  <si>
    <t xml:space="preserve"> 24∞11'30.1416"N, 107∞13'03.5508"W  |  24∞11'30.7356"N, 107∞13'16.1256"W |  24∞11'36.024"N, 107∞13'15.5352"W  | 24∞11'35.8224"N, 107∞13'03.2628"W </t>
  </si>
  <si>
    <t xml:space="preserve"> 24∞13'40.314"N, 107∞08'14.9568"W |  24∞13'46.0308"N, 107∞08'11.022"W  |  24∞13'49.7388"N, 107∞08'11.1084"W  | 24∞13'52.3164"N, 107∞08'18.0852"W </t>
  </si>
  <si>
    <t xml:space="preserve"> 24∞13'46.4772"N, 107∞08'01.05"W  |  24∞13'47.9712"N, 107∞08'08.7468"W |  24∞13'49.9944"N, 107∞07'57.5364"W  | 24∞13'59.4192"N, 107∞08'03.9552"W </t>
  </si>
  <si>
    <t xml:space="preserve"> 24∞13'40.314"N, 107∞08'14.9568"W |  24∞13'46.0308"N, 107∞08'11.022"W  |  24∞13'49.7388"N, 107∞08'11.1084"W  | 24∞13'52.7592"N, 107∞08'09.942"W </t>
  </si>
  <si>
    <t xml:space="preserve"> 24∞13'46.4772"N, 107∞08'01.05"W  |  24∞13'47.9712"N, 107∞08'08.7468"W |  24∞13'49.9944"N, 107∞07'57.5364"W  | 24∞14'02.4612"N, 107∞08'12.57"W </t>
  </si>
  <si>
    <t xml:space="preserve"> 24∞15'14.004"N, 107∞14'34.062"W |  24∞15'30.8952"N, 107∞14'26.1384"W  |  24∞15'32.2056"N, 107∞14'30.5484"W  | 24∞15'12.3588"N, 107∞14'29.2828"W </t>
  </si>
  <si>
    <t xml:space="preserve"> 24∞17'28.9644"N, 107∞11'24.054"W |  24∞17'41.1288"N, 107∞11'17.2284"W  |  24∞17'43.2672"N, 107∞11'22.29"W  | 24∞17'30.2892"N, 107∞11'29.3828"W </t>
  </si>
  <si>
    <t xml:space="preserve"> 25∞43'58.38"N, 108∞29'30.90"W  |  25∞44'0.21"N, 108∞29'41.31"W |  25∞44'19.38"N, 108∞29'29.76"W  | 25∞44'19.57"N, 108∞29'40.12"W </t>
  </si>
  <si>
    <t xml:space="preserve"> 25∞16'57.26"N, 108∞17'2.32"W  |  25∞17'0.93"N, 108∞17'4.88"W  |  25∞17'10.81"N, 108∞16'54.59"W |  25∞17'11.47"N, 108∞17'0.41"W  |  25∞17'2.08"N, 108∞17'3.28"W  |  25∞17'7.21"N, 108∞17'8.05"W  | 25∞17'14.40"N, 108∞16'58.87"W </t>
  </si>
  <si>
    <t xml:space="preserve"> 25∞16'51.74"N, 108∞16'57.95"W  |  25∞16'56.83"N, 108∞17'2.17"W |  25∞17'5.07"N, 108∞16'49.14"W  | 25∞17'10.38"N, 108∞16'54.25"W </t>
  </si>
  <si>
    <t xml:space="preserve"> 25∞30'42.16"N, 108∞11'51.96"W  |  25∞30'42.84"N, 108∞11'47.40"W  |  25∞30'43.68"N, 108∞11'55.15"W  |  25∞30'44.56"N, 108∞11'41.43"W  |  25∞30'48.86"N, 108∞11'40.64"W  |  25∞30'51.94"N, 108∞11'53.18"W | 25∞30'51.94"N, 108∞11'53.18"W </t>
  </si>
  <si>
    <t xml:space="preserve"> 25∞30'31.21"N, 108∞11'46.99"W  |  25∞30'34.62"N, 108∞12'1.30"W  |  25∞30'38.44"N, 108∞11'49.81"W  |  25∞30'42.30"N, 108∞11'59.88"W | 25∞30'42.30"N, 108∞11'59.88"W </t>
  </si>
  <si>
    <t xml:space="preserve"> 23∞58'52.60"N, 106∞52'22.15"W  |  23∞58'59.88"N, 106∞52'13.85"W  |  23∞59'0.54"N, 106∞52'21.95"W |  23∞59'2.29"N, 106∞52'13.15"W  | 23∞59'0.54"N, 106∞52'21.95"W </t>
  </si>
  <si>
    <t xml:space="preserve"> 24∞3'10.49"N, 106∞50'42.08"W  |  24∞3'10.51"N, 106∞50'39.54"W  |  24∞3'14.36"N, 106∞50'32.77"W  |  24∞3'19.37"N, 106∞50'29.71"W  |  24∞3'20.09"N, 106∞50'32.82"W  |  24∞3'20.69"N, 106∞50'35.04"W |  24∞3'20.85"N, 106∞50'31.54"W  |  24∞3'8.25"N, 106∞50'40.61"W  |  24∞3'9.95"N, 106∞50'32.99"W  | 24∞3'20.69"N, 106∞50'35.04"W </t>
  </si>
  <si>
    <t xml:space="preserve"> 24∞0'15.91"N, 106∞52'11.13"W  |  24∞0'17.09"N, 106∞52'16.22"W  |  24∞0'19.57"N, 106∞52'10.34"W  |  24∞0'19.89"N, 106∞52'16.62"W |  24∞0'21.65"N, 106∞52'7.43"W  |  24∞0'22.09"N, 106∞52'7.46"W  | 24∞0'19.89"N, 106∞52'16.62"W </t>
  </si>
  <si>
    <t xml:space="preserve"> 24∞0'12.45"N, 106∞52'22.31"W  |  24∞0'14.37"N, 106∞52'22.29"W  |  24∞0'14.92"N, 106∞52'11.27"W  |  24∞0'15.26"N, 106∞52'11.19"W  |  24∞0'16.57"N, 106∞52'17.91"W | 24∞0'16.57"N, 106∞52'17.91"W </t>
  </si>
  <si>
    <t xml:space="preserve"> 23∞59'42.42"N, 106∞52'39.93"W  |  23∞59'45.32"N, 106∞52'27.13"W  |  23∞59'48.27"N, 106∞52'26.92"W  |  23∞59'48.93"N, 106∞52'40.11"W |  23∞59'51.94"N, 106∞52'25.02"W  | 23∞59'48.93"N, 106∞52'40.11"W </t>
  </si>
  <si>
    <t xml:space="preserve"> 25∞35'59.71"N, 108∞20'13.20"W  |  25∞36'12.65"N, 108∞20'7.66"W  |  25∞36'14.70"N, 108∞20'13.56"W |  25∞36'14.79"N, 108∞20'13.28"W  | 25∞36'14.70"N, 108∞20'13.56"W </t>
  </si>
  <si>
    <t xml:space="preserve"> 23∞59'31.47"N, 106∞52'1.18"W  |  23∞59'34.56"N, 106∞51'47.35"W  |  23∞59'38.18"N, 106∞52'0.56"W  |  23∞59'40.61"N, 106∞51'47.46"W | 23∞59'40.61"N, 106∞51'47.46"W </t>
  </si>
  <si>
    <t xml:space="preserve"> 23∞59'35.86"N, 106∞52'1.79"W  |  23∞59'37.76"N, 106∞52'1.80"W  | 23∞59'37.05"N, 106∞52'5.00"W </t>
  </si>
  <si>
    <t xml:space="preserve"> 25∞50'37.72"N, 108∞8'2.94"W  |  25∞50'38.05"N, 108∞8'2.56"W  |  25∞51'1.78"N, 108∞8'18.91"W  |  25∞51'1.91"N, 108∞8'18.43"W | 25∞51'1.91"N, 108∞8'18.43"W </t>
  </si>
  <si>
    <t xml:space="preserve"> 25∞51'2.41"N, 108∞8'19.38"W  |  25∞51'2.53"N, 108∞8'18.90"W |  25∞51'31.02"N, 108∞8'38.33"W  |  25∞51'31.30"N, 108∞8'37.90"W  | 25∞51'2.53"N, 108∞8'18.90"W </t>
  </si>
  <si>
    <t xml:space="preserve"> 25∞37'35.57"N, 108∞53'45.69"W  |  25∞37'37.68"N, 108∞53'44.80"W  |  25∞37'37.96"N, 108∞53'43.80"W  |  25∞37'42.06"N, 108∞54'1.51"W |  25∞37'43.82"N, 108∞53'43.41"W  | 25∞37'47.83"N, 108∞54'1.03"W </t>
  </si>
  <si>
    <t xml:space="preserve"> 24∞07'48.1224"N, 107∞04'58.9656"W  |  24∞07'54.1668"N, 107∞05'02.7276"W |  24∞07'56.6976"N, 107∞05'12.5592"W  | 24∞07'47.3412"N, 107∞05'11.2056"W </t>
  </si>
  <si>
    <t xml:space="preserve"> 24∞08'19.0896"N, 107∞05'15.0792"W |  24∞08'23.7012"N, 107∞05'19.7808"W  |  24∞08'24.3132"N, 107∞05'12.282"W  | 24∞08'24.3132"N, 107∞05'12.282"W </t>
  </si>
  <si>
    <t xml:space="preserve"> 24∞08'08.826"N, 107∞05'03.3324"W |  24∞08'11.9652"N, 107∞05'13.3728"W  |  24∞08'15.3132"N, 107∞05'11.036"W  | 24∞08'10.9428"N, 107∞05'01.9644"W </t>
  </si>
  <si>
    <t xml:space="preserve"> 24∞08'12.0516"N, 107∞05'19.5792"W  |  24∞08'20.562"N, 107∞05'28.8312"W |  24∞08'20.9544"N, 107∞05'27.7548"W  | 24∞08'10.0392"N, 107∞05'20.436"W </t>
  </si>
  <si>
    <t xml:space="preserve"> 24∞8'41.88"N, 107∞4'2.68"W  |  24∞8'47.06"N, 107∞3'55.29"W  |  24∞8'50.14"N, 107∞4'8.94"W | 24∞8'57.37"N, 107∞4'2.34"W </t>
  </si>
  <si>
    <t xml:space="preserve"> 24∞08'15.0108"N, 107∞05'01.2192"W  |  24∞08'20.4144"N, 107∞04'58.8432"W |  24∞08'22.5348"N, 107∞05'07.4832"W  | 24∞08'24.972"N, 107∞05'02.7528"W </t>
  </si>
  <si>
    <t xml:space="preserve"> 24∞07'39.5724"N, 107∞05'08.8224"W  |  24∞07'42.258"N, 107∞05'08.574"W  |  24∞07'45.2064"N, 107∞04'57.4896"W | 24∞07'45.9984"N, 107∞04'57.7704"W </t>
  </si>
  <si>
    <t xml:space="preserve"> 25∞16'29.91"N, 108∞15'54.48"W  |  25∞16'30.96"N, 108∞16'0.12"W  |  25∞16'36.84"N, 108∞15'51.54"W  |  25∞16'37.49"N, 108∞15'53.16"W  |  25∞16'39.13"N, 108∞15'52.46"W  |  25∞16'42.11"N, 108∞16'5.13"W |  25∞16'42.53"N, 108∞16'5.13"W  | 25∞16'42.11"N, 108∞16'5.13"W </t>
  </si>
  <si>
    <t xml:space="preserve"> 25∞17'28.50"N, 108∞15'53.55"W  |  25∞17'29.31"N, 108∞15'56.01"W  |  25∞17'39.38"N, 108∞15'51.08"W |  25∞17'39.78"N, 108∞15'53.22"W  |  25∞17'42.50"N, 108∞15'45.97"W  |  25∞17'42.99"N, 108∞15'47.98"W  |  25∞17'44.42"N, 108∞15'47.63"W  | 25∞17'39.38"N, 108∞15'51.08"W </t>
  </si>
  <si>
    <t xml:space="preserve"> 25∞17'39.64"N, 108∞15'54.29"W  |  25∞17'40.43"N, 108∞15'55.95"W  |  25∞17'42.52"N, 108∞15'55.29"W |  25∞17'43.90"N, 108∞15'48.40"W  |  25∞17'43.92"N, 108∞15'58.56"W  |  25∞17'46.36"N, 108∞15'57.60"W  | 25∞17'42.52"N, 108∞15'55.29"W </t>
  </si>
  <si>
    <t xml:space="preserve"> 24∞09'07.8192"N, 107∞07'11.2728"W  |  24∞09'10.9188"N, 107∞07'08.282"W  |  24∞09'18.7632"N, 107∞07'21.4248"W | 24∞09'20.8656"N, 107∞07'17.9508"W </t>
  </si>
  <si>
    <t xml:space="preserve"> 24∞09'14.9904"N, 107∞07'04.0512"W  |  24∞09'19.3608"N, 107∞07'01.5024"W  |  24∞09'23.634"N, 107∞07'10.5204"W | 24∞09'25.7328"N, 107∞07'08.5908"W </t>
  </si>
  <si>
    <t xml:space="preserve"> 24∞08'38.5836"N, 107∞06'58.68"W  |  24∞08'40.6176"N, 107∞06'56.7684"W  |  24∞08'43.6398"N, 107∞07'05.7"W | 24∞08'47.0832"N, 107∞07'01.8804"W </t>
  </si>
  <si>
    <t xml:space="preserve"> 24∞09'23.2776"N, 107∞07'16.7664"W  |  24∞09'24.6528"N, 107∞07'14.898"W |  24∞09'32.4216"N, 107∞07'25.6008"W  | 24∞09'34.956"N, 107∞07'23.61"W </t>
  </si>
  <si>
    <t xml:space="preserve"> 24∞09'26.1648"N, 107∞07'12.172"W  |  24∞09'27.3924"N, 107∞07'10.416"W  |  24∞09'34.5384"N, 107∞07'18.7176"W | 24∞09'35.1828"N, 107∞07'17.0976"W </t>
  </si>
  <si>
    <t>20.935808, -97.683850 | 20.936519, -97.685239 | 20.940131, -97.685167 | 20.940608, -97.682772 | 20.943672, -97.672625 | 20.949308, -97.683547 | 20.952489, -97.672514</t>
  </si>
  <si>
    <t>25∞22'14.34"N,108∞32'54.56" | 25∞22'17.99"N,108∞33'1.51" | 25∞22'2.70"N,108∞33'1.84" | 25∞22'6.73"N,108∞33'9.27"</t>
  </si>
  <si>
    <t>25∞22'51.39"N,108∞33'32.24" | 25∞22'56.69"N,108∞33'28.80" | 25∞23'16.31"N,108∞33'24.83" | 25∞23'20.75"N,108∞33'32.27"</t>
  </si>
  <si>
    <t xml:space="preserve">26∞ 0'41.97"N, 108∞48'52.39"W | 26∞ 0'47.93"N, 108∞49'3.26"W  | 26∞ 0'49.23"N, 108∞48'47.12"W  | 26∞ 0'55.28"N, 108∞48'57.76"W </t>
  </si>
  <si>
    <t xml:space="preserve">25∞58'1.12"N, 108∞48'8.14"W | 25∞58'11.50"N, 108∞48'17.50"W  | 25∞58'16.81"N, 108∞48'2.30"W  | 25∞58'4.20"N, 108∞48'6.65"W </t>
  </si>
  <si>
    <t xml:space="preserve"> 24∞16'52.518"N, 107∞08'32.0496"W  |  24∞16'54.8112"N, 107∞08'29.6772"W  |  24∞17'07.2528"N, 107∞08'41.7444"W | 24∞17'05.496"N, 107∞08'43.8972"W </t>
  </si>
  <si>
    <t>28.524675,	107.438505 | 28.525170,	107.440693 | 28.525991,	107.434650 | 28.526534,	107.438769 | 28.528381,	107.433441 | 28.529875,	107.434953 | 28.530471,	107.433057 | 28.534320,	107.443034 | 28.538238,	107.442620 | 28.538700,	107.436652 | 28.539301,	107.439107</t>
  </si>
  <si>
    <t>28.476430,	106.652896 | 28.477626,	106.648403 | 28.480168,	106.654172 | 28.482491,	106.648050 | 28.482535,	106.654300</t>
  </si>
  <si>
    <t>26.562044,	107.470432 | 28.562257,	107.467435 | 28.566007,	107.470471 | 28.566958,	107.467776 | 28.567544,	107.469784 | 28.568109,	107.469786 | 28.568580,	107.471049</t>
  </si>
  <si>
    <t>22∞ 3' 1.92" N,102∞ 2' 29.67" | 22∞ 3' 2.33" N,102∞ 2' 29.19" | 22∞ 3' 2.41" N,102∞ 2' 29.05" | 22∞ 3' 6.58" N,102∞ 2' 30.04"</t>
  </si>
  <si>
    <t>25∞4'01.00",  108∞24'1.0" | 25∞4'03.00", 108∞24'3.0" | 25∞4'51.00",  108∞24'2.0" | 25∞4'59.00",  108∞24'3.0"</t>
  </si>
  <si>
    <t>25∞46'15.3300",108∞20'52.7600" | 25∞46'16.9300",108∞20'54.7300" | 25∞46'22.0300",108∞20'43.5300" | 25∞46'23.6700",108∞20'46.6800"</t>
  </si>
  <si>
    <t>32∞18'47.38"N,114∞55'56.03"W | 32∞18'49.86"N,114∞55'48.32"W</t>
  </si>
  <si>
    <t>25∞46'00.0",108∞20'31.7" | 25∞46'05.1",108∞20'24.6" | 25∞46'05.1",108∞20'24.6" | 25∞46'08.1",108∞20'30.0"</t>
  </si>
  <si>
    <t>25∞46'05.1",108∞20'24.6" | 25∞46'07.6",108∞20'21.5" | 25∞46'10.7",108∞20'33.2" | 25∞46'15.1",108∞20'25.5"</t>
  </si>
  <si>
    <t>27∞14'30.44"N, 110∞1'07"W | 27∞14'44"N, 110∞0'55"W | 27∞15'6"N, 110∞0'56"W | 27∞15'7"N, 110∞1'8"W</t>
  </si>
  <si>
    <t>20.360278, -97.336944 | 20.361667, -97.333889 | 20.361944, -97.340556 | 20.362500, -97.340278 | 20.362500, -97.342222 | 20.363056, -97.333889 | 20.364167, -97.338611 | 20.364444, -97.340278 | 20.364722, -97.341389 | 20.368611, -97.340278 | 20.368611, -97.341667 | 20.369167, -97.338611 | 20.370556, -97.339444</t>
  </si>
  <si>
    <t>32∞32'31.05"N,	115∞10'36.72" | 32∞32'31.62"N,	115∞10'15.03" | 32∞32'42.42"N,	115∞10'36.65" | 32∞32'42.60"N,	115∞10'28.64" | 32∞32'44.05"N,	115∞10'21.85" | 32∞32'44.30"N,	115∞10'15.71"</t>
  </si>
  <si>
    <t>32∞29'48.49"N,	115∞10'28.25" | 32∞29'50.43"N,	115∞10'31.49" | 32∞29'54.11"N,	115∞10'34.77" | 32∞29'54.90"N,	115∞10'17.56" | 32∞29'56.06"N,	115∞10'16.47" | 32∞29'56.25"N,	115∞10'38.39" | 32∞30'05.60"N,	115∞10'38.16"</t>
  </si>
  <si>
    <t>32∞30'35.27"N,	115∞7'25.30" | 32∞30'37.68"N,	115∞7'32.25" | 32∞30'41.55"N,	115∞7'36.85" | 32∞30'46.86"N,	115∞7'14.36" | 32∞30'47.81"N,	115∞7'15.94" | 32∞30'49.02"N,	115∞7'24.20" | 32∞30'49.92"N,	115∞7'28.15" | 32∞30'52.50"N,	115∞7'12.52" | 32∞30'54.90"N,	115∞7'18.26"</t>
  </si>
  <si>
    <t>32∞32'47.66"N,	115∞9'40.10" | 32∞33'03.42"N,	115∞9'39.60" | 32∞33'04.73"N,	115∞9'43.08" | 32∞33'04.94"N,	115∞9'53.94" | 32∞33'47.08"N,	115∞9'54.40"</t>
  </si>
  <si>
    <t>32∞35'5.88"N,114∞59'10.64"W</t>
  </si>
  <si>
    <t>32∞16'17.99"N,115∞9'56.83"W | 32∞16'20.54"N,115∞10'1.90"W | 32∞16'26.48"N,115∞9'45.78"W | 32∞16'37.82"N,115∞9'46.43"W | 32∞16'49.01"N,115∞9'32.99"W | 32∞16'52.53"N,115∞9'41.32"W</t>
  </si>
  <si>
    <t>32∞15'45.07"N,115∞10'41.09"W | 32∞15'56.56"N,115∞10'40.75"W | 32∞15'57.75"N,115∞10'7.42"W | 32∞15'59.41"N,115∞10'7.24"W | 32∞15'59.43"N,115∞10'35.43"W</t>
  </si>
  <si>
    <t xml:space="preserve">32∞15'11.21"N,115∞10'3.85"W | 32∞15'11.41"N,115∞10'21.94"W | 32∞15'3.54"N,115∞10'3.81"W | 32∞15'3.71"N,115∞10'22.15"W </t>
  </si>
  <si>
    <t xml:space="preserve">32∞14'3.26"N,114∞57'23.87"W | 32∞14'3.40"N,114∞57'27.96"W | 32∞14'9.65"N,114∞57'28.00"W | 32∞14'9.72"N,114∞57'24.09"W </t>
  </si>
  <si>
    <t>20.540278, -97.609167 | 20.546944, -97.625556 | 20.547222, -97.622778 | 20.548611, -97.606389 | 20.552500, -97.623611</t>
  </si>
  <si>
    <t>19∞46'48.17"N, 103∞23'40.23"W | 19∞46'48.17"N, 103∞23'40.23"W | 19∞46'48.17"N, 103∞23'40.23"W | 19∞46'48.17"N, 103∞23'40.23"W</t>
  </si>
  <si>
    <t>32∞31'10.34"N,114∞53'54.38"W | 32∞31'23.50"N,114∞53'35.24"W | 32∞31'25.93"N,114∞53'51.67"W | 32∞31'9.71"N,114∞53'37.55"W</t>
  </si>
  <si>
    <t>32∞14'49.15"N,115∞12'43.90"W   | 32∞14'49.31"N,115∞12'43.75"W | 32∞14'50.81"N,115∞12'38.10"W | 32∞15'15.50"N,115∞12'34.93"W | 32∞15'15.66"N,115∞12'21.34"W | 32∞15'2.32"N,115∞12'36.08"W | 32∞15'5.32"N,115∞12'28.58"W | 32∞15'9.34"N,115∞12'44.18"W | 32∞15'9.59"N,115∞12'34.89"W</t>
  </si>
  <si>
    <t>32∞15'11.03"N,115∞14'25.71"W    | 32∞15'15.47"N,115∞14'23.55"W | 32∞15'25.23"N,115∞14'36.67"W | 32∞15'27.51"N,115∞14'23.56"W | 32∞15'27.64"N,115∞14'32.46"W</t>
  </si>
  <si>
    <t xml:space="preserve">19∞ 52' 14.846" N,101∞ 47' 55.352" W  | 19∞ 52' 18.769" N,101∞ 47' 38.436" W  | 19∞ 52' 38.481" N,101∞ 47' 34.522" W  | 19∞ 52' 38.601" N,101∞ 47' 51.927" W </t>
  </si>
  <si>
    <t xml:space="preserve">19∞ 52' 17.224" N,101∞ 47' 25.855" W  | 19∞ 52' 17.405" N,101∞ 47' 20.486" W  | 19∞ 52' 23.496" N,101∞ 47' 24.387" W  | 19∞ 52' 25.639" N,101∞ 47' 18.246" W </t>
  </si>
  <si>
    <t>19∞ 52' 13.602" N,101∞ 48' 9.284" W  | 19∞ 52' 15.927" N,101∞ 48' 16.390" W  | 19∞ 52' 18.542" N,101∞ 48' 1.560" W  | 19∞ 52' 34.524" N ,101∞ 48' 15.464" W  | 19∞ 52' 35.396" N,101∞ 47' 58.624" W</t>
  </si>
  <si>
    <t>25.393293, 108.290810 | 25.393296, 108.290631 | 25.393896, 108.290737 | 25.393908, 108.290827</t>
  </si>
  <si>
    <t xml:space="preserve"> 25∞27'46.43"N, 108∞28'23.53"W |  25∞27'53.27"N, 108∞28'32.34"W |  25∞27'53.55"N, 108∞28'32.21"W | 25∞27'43.62"N, 108∞28'26.37"W</t>
  </si>
  <si>
    <t>19∞46'48.17",103∞23'40.23" | 19∞46'48.17",103∞23'40.23" | 19∞46'48.17",103∞23'40.23" | 19∞46'48.17",103∞23'40.23"</t>
  </si>
  <si>
    <t>19.14974152∞, 101.37550349∞ | 19.14974152∞, 101.37550349∞ | 19.14974152∞, 101.37550349∞ | 19.14974152∞, 101.37550349∞</t>
  </si>
  <si>
    <t xml:space="preserve"> 25∞26'12.73"N, 108∞39'13.64"W  |  25∞26'14.72"N, 108∞39'32.84"W |  25∞26'6.89"N, 108∞39'17.52"W  | 25∞26'21.61"N, 108∞39'28.72"W </t>
  </si>
  <si>
    <t xml:space="preserve"> 24∞18'32.3568"N, 107∞10'37.2612"W |  24∞18'44.6832"N, 107∞10'40.8036"W  |  24∞18'48.3048"N, 107∞10'36.5952"W  | 24∞18'32.8068"N, 107∞10'41.358"W </t>
  </si>
  <si>
    <t xml:space="preserve"> 24∞18'47.6856"N, 107∞10'41.088"W |  24∞18'50.8356"N, 107∞10'41.6028"W  |  24∞18'52.9416"N, 107∞10'40.1304"W  | 24∞19'01.2288"N, 107∞10'57.6588"W </t>
  </si>
  <si>
    <t xml:space="preserve"> 24∞19'1.45"N, 107∞11'4.58"W  |  24∞19'1.87"N, 107∞11'11.92"W |  24∞19'18.45"N, 107∞11'3.36"W  | 24∞19'2.36"N, 107∞11'17.55"W </t>
  </si>
  <si>
    <t xml:space="preserve"> 24∞18'51.44"N, 107∞11'5.14"W  |  24∞18'52.15"N, 107∞11'17.90"W |  24∞19'0.57"N, 107∞11'4.00"W  | 24∞19'1.35"N, 107∞11'17.64"W </t>
  </si>
  <si>
    <t xml:space="preserve"> 24∞18'47.4192"N, 107∞10'41.2752"W  |  24∞18'53.0172"N, 107∞10'44.8824"W  |  24∞18'54.8964"N, 107∞10'57.2736"W | 24∞18'49.0212"N, 107∞10'57.2808"W </t>
  </si>
  <si>
    <t xml:space="preserve"> 24∞18'34.8336"N, 107∞10'53.6484"W  |  24∞18'36.3564"N, 107∞10'59.3184"W |  24∞18'38.4948"N, 107∞10'51.078"W  | 24∞18'45.0504"N, 107∞10'57.9936"W </t>
  </si>
  <si>
    <t xml:space="preserve"> 24∞18'37.6344"N, 107∞11'14.2908"W  |  24∞18'48.1608"N, 107∞11'05.4564"W |  24∞18'48.4704"N, 107∞11'13.4952"W  | 24∞18'37.26"N, 107∞11'09.3876"W </t>
  </si>
  <si>
    <t xml:space="preserve"> 24∞18'36.8748"N, 107∞11'05.46"W |  24∞19'00.408"N, 107∞10'58.9224"W  |  24∞19'00.7536"N, 107∞11'03.4728"W  | 24∞18'36.3492"N, 107∞11'00.69"W </t>
  </si>
  <si>
    <t xml:space="preserve"> 24∞18'37.0836"N, 107∞11'05.118"W  |  24∞18'38.0232"N, 107∞11'08.556"W  |  24∞19'01.2108"N, 107∞11'05.766"W | 24∞19'00.174"N, 107∞11'03.4548"W </t>
  </si>
  <si>
    <t xml:space="preserve"> 24∞18'30.96"N, 107∞10'43.56"W |  24∞18'38.13"N, 107∞10'47.99"W  |  24∞18'43.39"N, 107∞10'42.46"W  | 24∞18'33.46"N, 107∞10'53.11"W </t>
  </si>
  <si>
    <t xml:space="preserve"> 24∞18'53.0172"N, 107∞10'35.9004"W |  24∞18'59.8932"N, 107∞10'28.7904"W  |  24∞19'05.2824"N, 107∞10'38.4816"W  | 24∞18'55.3068"N, 107∞10'39.3924"W </t>
  </si>
  <si>
    <t xml:space="preserve"> 24∞14'25.53"N, 107∞15'13.93"W  |  24∞14'25.71"N, 107∞15'14.43"W |  24∞14'26.19"N, 107∞15'8.08"W  |  24∞14'26.47"N, 107∞15'12.09"W  |  24∞14'27.49"N, 107∞15'7.34"W  | 24∞14'29.68"N, 107∞15'12.44"W </t>
  </si>
  <si>
    <t xml:space="preserve"> 24∞14'22.84"N, 107∞15'32.55"W  |  24∞14'27.82"N, 107∞15'35.16"W |  24∞14'28.11"N, 107∞15'30.23"W  | 24∞14'32.77"N, 107∞15'37.85"W </t>
  </si>
  <si>
    <t xml:space="preserve"> 24∞14'08.358"N, 107∞15'23.7852"W  |  24∞14'10.9428"N, 107∞15'29.5956"W |  24∞14'12.1452"N, 107∞15'21.672"W  | 24∞14'13.74"N, 107∞15'26.1396"W </t>
  </si>
  <si>
    <t xml:space="preserve"> 24∞14'26.646"N, 107∞15'02.088"W  |  24∞14'36.2364"N, 107∞14'55.7556"W |  24∞14'37.1616"N, 107∞14'57.3648"W  | 24∞14'25.9296"N, 107∞14'57.0624"W </t>
  </si>
  <si>
    <t xml:space="preserve"> 25∞29'47.62"N, 108∞27'22.10"W  |  25∞29'49.44"N, 108∞27'20.14"W  |  25∞30'4.08"N, 108∞27'50.76"W | 25∞30'6.62"N, 108∞27'49.27"W </t>
  </si>
  <si>
    <t xml:space="preserve"> 25∞29'33.84"N, 108∞27'54.55"W  |  25∞29'35.44"N, 108∞28'0.51"W  |  25∞29'36.68"N, 108∞28'0.09"W  |  25∞29'36.84"N, 108∞27'51.08"W  |  25∞29'41.05"N, 108∞28'3.79"W |  25∞29'41.89"N, 108∞27'56.81"W  | 25∞29'42.76"N, 108∞28'2.65"W </t>
  </si>
  <si>
    <t xml:space="preserve"> 25∞29'32.48"N, 108∞27'34.21"W  |  25∞29'37.04"N, 108∞27'29.35"W  |  25∞29'43.80"N, 108∞27'50.10"W  |  25∞29'44.63"N, 108∞27'56.51"W |  25∞29'45.77"N, 108∞27'38.78"W  | 25∞29'50.33"N, 108∞27'55.52"W </t>
  </si>
  <si>
    <t xml:space="preserve"> 25∞29'38.34"N, 108∞27'47.61"W  |  25∞29'40.25"N, 108∞27'45.18"W  |  25∞29'41.32"N, 108∞27'51.58"W  |  25∞29'42.51"N, 108∞28'2.54"W |  25∞29'43.73"N, 108∞27'49.97"W  | 25∞29'45.12"N, 108∞28'1.63"W </t>
  </si>
  <si>
    <t xml:space="preserve"> 24∞57'20.05"N, 107∞46'22.08"W  |  24∞57'22.35"N, 107∞46'28.98"W  |  24∞57'23.51"N, 107∞46'20.15"W  |  24∞57'37.00"N, 107∞46'24.38"W | 24∞57'37.00"N, 107∞46'24.38"W </t>
  </si>
  <si>
    <t xml:space="preserve"> 24∞56'12.62"N, 107∞45'55.88"W |  24∞56'2.23"N, 107∞45'45.39"W  |  24∞56'3.37"N, 107∞45'43.14"W  |  24∞56'8.05"N, 107∞45'58.96"W  | 24∞56'12.62"N, 107∞45'55.88"W </t>
  </si>
  <si>
    <t xml:space="preserve"> 24∞55'59.74"N, 107∞45'39.89"W  |  24∞56'2.20"N, 107∞45'46.04"W  |  24∞56'2.83"N, 107∞45'40.96"W  |  24∞56'3.38"N, 107∞45'42.74"W | 24∞56'3.38"N, 107∞45'42.74"W </t>
  </si>
  <si>
    <t xml:space="preserve"> 25∞47'43.44"N, 108∞16'24.12"W  |  25∞47'44.12"N, 108∞16'22.24"W  |  25∞48'4.38"N, 108∞16'41.93"W  |  25∞48'5.42"N, 108∞16'39.12"W | 25∞48'5.42"N, 108∞16'39.12"W </t>
  </si>
  <si>
    <t xml:space="preserve">24∞24'24.46"N, 107∞11'42.18"W </t>
  </si>
  <si>
    <t xml:space="preserve"> 25∞43'12.19"N, 108∞27'42.70"W  |  25∞43'14.78"N, 108∞27'39.62"W  |  25∞43'16.70"N, 108∞27'49.38"W  |  25∞43'24.01"N, 108∞27'51.56"W | 25∞43'24.01"N, 108∞27'51.56"W </t>
  </si>
  <si>
    <t xml:space="preserve"> 25∞29'46.70"N, 108∞29'4.47"W  |  25∞29'53.03"N, 108∞29'17.28"W |  25∞29'53.86"N, 108∞29'4.38"W  | 25∞29'57.33"N, 108∞29'14.57"W </t>
  </si>
  <si>
    <t xml:space="preserve"> 25∞35'36.05"N, 108∞16'54.54"W  | 25∞35'37.01"N, 108∞17'2.10"W </t>
  </si>
  <si>
    <t xml:space="preserve"> 24∞14'35.15"N, 107∞7'21.55"W  |  24∞14'38.89"N, 107∞7'14.43"W  |  24∞14'42.60"N, 107∞7'28.93"W  |  24∞14'48.99"N, 107∞7'22.13"W | 24∞14'48.99"N, 107∞7'22.13"W </t>
  </si>
  <si>
    <t xml:space="preserve"> 24∞14'56.33"N, 107∞7'27.57"W  |  24∞14'58.48"N, 107∞7'31.17"W  |  24∞15'1.73"N, 107∞7'13.79"W  |  24∞15'4.27"N, 107∞7'14.86"W | 24∞15'4.27"N, 107∞7'14.86"W </t>
  </si>
  <si>
    <t xml:space="preserve"> 24∞14'32.43"N, 107∞7'26.11"W  |  24∞14'34.87"N, 107∞7'22.00"W  |  24∞14'39.67"N, 107∞7'31.76"W  |  24∞14'41.69"N, 107∞7'29.42"W | 24∞14'41.69"N, 107∞7'29.42"W </t>
  </si>
  <si>
    <t xml:space="preserve"> 24∞11'10.19"N, 107∞5'43.53"W  |  24∞11'11.11"N, 107∞5'59.55"W  |  24∞11'18.35"N, 107∞5'43.31"W |  24∞11'7.65"N, 107∞5'54.33"W  |  24∞11'8.83"N, 107∞5'58.16"W  |  24∞11'9.10"N, 107∞5'56.14"W  | 24∞11'18.35"N, 107∞5'43.31"W </t>
  </si>
  <si>
    <t xml:space="preserve"> 25∞28'12.96"N, 108∞30'16.87"W  |  25∞28'8.73"N, 108∞30'19.22"W  | 25∞28'15.34"N, 108∞30'22.33"W </t>
  </si>
  <si>
    <t xml:space="preserve"> 25∞30'13.99"N, 108∞28'56.32"W  |  25∞30'15.79"N, 108∞29'2.91"W |  25∞30'6.99"N, 108∞28'58.91"W  |  25∞30'9.62"N, 108∞29'6.51"W  | 25∞30'15.79"N, 108∞29'2.91"W </t>
  </si>
  <si>
    <t xml:space="preserve"> 24∞22'53.05"N, 107∞10'33.33"W |  24∞22'54.42"N, 107∞10'24.32"W  |  24∞23'6.48"N, 107∞10'31.52"W  |  24∞23'7.28"N, 107∞10'26.71"W  | 24∞23'3.02"N, 107∞10'35.10"W </t>
  </si>
  <si>
    <t xml:space="preserve"> 24∞54'4.84"N,-107∞45'41.42"W  |  24∞54'5.53"N,-107∞45'18.12"W |  24∞54'8.30"N,-107∞45'18.37"W  | 24∞54'7.60"N,-107∞45'41.78"W </t>
  </si>
  <si>
    <t xml:space="preserve"> 24∞18'37.026"N, 107∞12'58.554"W |  24∞18'39.3012"N, 107∞13'02.3844"W  |  24∞18'42.7212"N, 107∞13'07.3884"W  | 24∞18'43.5564"N, 107∞12'53.0208"W </t>
  </si>
  <si>
    <t xml:space="preserve"> 24∞20'17.8224"N, 107∞10'59.4084"W  |  24∞20'20.0544"N, 107∞10'59.0412"W  |  24∞20'23.9172"N, 107∞10'51.6216"W | 24∞20'25.9116"N, 107∞10'52.0716"W </t>
  </si>
  <si>
    <t xml:space="preserve"> 24∞17'02.8032"N, 107∞12'49.1976"W  |  24∞17'17.736"N, 107∞12'44.6364"W  |  24∞17'18.6108"N, 107∞12'47.1456"W | 24∞17'03.786"N, 107∞12'52.902"W </t>
  </si>
  <si>
    <t xml:space="preserve"> 23∞54'13.63"N, 106∞55'29.23"W  |  23∞54'17.72"N, 106∞55'21.79"W  |  23∞54'19.96"N, 106∞55'32.63"W  |  23∞54'24.39"N, 106∞55'31.08"W  |  23∞54'26.99"N, 106∞55'28.62"W | 23∞54'26.99"N, 106∞55'28.62"W </t>
  </si>
  <si>
    <t>27∞9'20.7"N, 104∞52'17.6"W | 27∞9'24.0"N, 104∞51'36.6"W | 27∞9'3.8"N, 104∞51'55.6"W | 27∞9'43.8"N, 104∞51'51.7"W</t>
  </si>
  <si>
    <t>27.122581, -104.891978 | 27.125417, -104.893833 | 27.128281, -104.886144 | 27.132058, -104.889842</t>
  </si>
  <si>
    <t xml:space="preserve"> 24∞08'29.9724"N, 107∞04'24.9996"W |  24∞08'33.3024"N, 107∞04'23.2464"W  |  24∞08'34.9188"N, 107∞04'29.3376"W  | 24∞08'31.0164"N, 107∞04'30.0576"W </t>
  </si>
  <si>
    <t xml:space="preserve"> 24∞08'35.3004"N, 107∞04'29.2368"W |  24∞08'38.0256"N, 107∞04'25.896"W  |  24∞08'38.2884"N, 107∞04'28.2756"W  | 24∞08'36.0096"N, 107∞04'26.6016"W </t>
  </si>
  <si>
    <t xml:space="preserve"> 24∞08'21.5376"N, 107∞04'18.1272"W  |  24∞08'23.4348"N, 107∞04'17.4288"W  |  24∞08'24.7344"N, 107∞04'24.4524"W | 24∞08'27.3372"N, 107∞04'24.7908"W </t>
  </si>
  <si>
    <t xml:space="preserve"> 24∞08'19.518"N, 107∞04'21.4752"W  |  24∞08'22.596"N, 107∞04'31.944"W |  24∞08'25.2996"N, 107∞04'31.2528"W  | 24∞08'20.2668"N, 107∞04'17.3928"W </t>
  </si>
  <si>
    <t xml:space="preserve"> 24∞08'14.478"N, 107∞04'09.1452"W |  24∞08'19.2624"N, 107∞04'10.704"W  |  24∞08'20.2812"N, 107∞04'14.6424"W  | 24∞08'10.4748"N, 107∞04'17.2128"W </t>
  </si>
  <si>
    <t xml:space="preserve"> 24∞08'24.1872"N, 107∞04'15.8268"W  |  24∞08'28.2084"N, 107∞04'16.5252"W  |  24∞08'32.6616"N, 107∞04'22.3392"W | 24∞08'29.1912"N, 107∞04'23.304"W </t>
  </si>
  <si>
    <t xml:space="preserve"> 24∞08'09.204"N, 107∞04'16.572"W |  24∞08'10.572"N, 107∞04'07.446"W  |  24∞08'13.7832"N, 107∞04'08.5728"W  | 24∞08'02.5224"N, 107∞04'11.766"W </t>
  </si>
  <si>
    <t xml:space="preserve"> 24∞08'26.4156"N, 107∞04'32.502"W  |  24∞08'31.6284"N, 107∞04'37.9344"W |  24∞08'35.1276"N, 107∞04'37.2288"W  | 24∞08'22.6644"N, 107∞04'34.248"W </t>
  </si>
  <si>
    <t xml:space="preserve"> 24∞08'26.0448"N, 107∞04'42.834"W  |  24∞08'33.1332"N, 107∞04'46.4808"W  |  24∞08'34.7784"N, 107∞04'45.0876"W | 24∞08'25.0296"N, 107∞04'39.36"W </t>
  </si>
  <si>
    <t xml:space="preserve"> 24∞08'03.1308"N, 107∞04'02.6652"W  |  24∞08'15.5328"N, 107∞04'06.8052"W |  24∞08'19.068"N, 107∞03'59.9364"W  | 24∞08'06.323"N, 107∞04'07.2156"W </t>
  </si>
  <si>
    <t xml:space="preserve"> 24∞08'02.3532"N, 107∞03'52.2324"W  |  24∞08'04.5024"N, 107∞03'50.5296"W  |  24∞08'16.8684"N, 107∞03'58.9212"W | 24∞08'12.732"N, 107∞03'59.184"W </t>
  </si>
  <si>
    <t xml:space="preserve"> 24∞07'42.7152"N, 107∞04'20.712"W  |  24∞07'45.048"N, 107∞04'19.3692"W |  24∞08'49.9764"N, 107∞04'27.1056"W  | 24∞07'52.59"N, 107∞04'26.5368"W </t>
  </si>
  <si>
    <t xml:space="preserve"> 24∞08'00.8808"N, 107∞03'56.6496"W  |  24∞08'01.9968"N, 107∞03'53.856"W  |  24∞08'10.8456"N, 107∞03'59.7276"W | 24∞08'04.3008"N, 107∞04'01.0812"W </t>
  </si>
  <si>
    <t xml:space="preserve"> 24∞07'55.3152"N, 107∞04'04.2528"W  |  24∞07'59.6604"N, 107∞04'08.5512"W  |  24∞08'01.0176"N, 107∞04'03.4068"W | 24∞08'05.3016"N, 107∞04'07.9824"W </t>
  </si>
  <si>
    <t xml:space="preserve"> 24∞07'55.8192"N, 107∞04'28.3008"W  |  24∞08'00.0096"N, 107∞04'31.422"W |  24∞08'07.404"N, 107∞04'19.5924"W  | 24∞08'12.7608"N, 107∞04'25.6476"W </t>
  </si>
  <si>
    <t xml:space="preserve"> 24∞08'13.7436"N, 107∞04'23.8908"W |  24∞08'16.6704"N, 107∞04'28.0128"W  |  24∞08'18.5064"N, 107∞04'27.3288"W  | 24∞08'17.2824"N, 107∞04'21.5724"W </t>
  </si>
  <si>
    <t xml:space="preserve"> 24∞08'25.4256"N, 107∞04'27.9624"W  |  24∞08'28.068"N, 107∞04'26.9832"W |  24∞08'30.0516"N, 107∞04'30.0612"W  | 24∞08'26.7396"N, 107∞04'31.0404"W </t>
  </si>
  <si>
    <t xml:space="preserve"> 24∞08'01.1544"N, 107∞04'32.1492"W  |  24∞08'04.1604"N, 107∞04'34.5828"W |  24∞08'13.8228"N, 107∞04'26.2488"W  | 24∞08'16.2456"N, 107∞04'28.7148"W </t>
  </si>
  <si>
    <t xml:space="preserve"> 24∞08'15.2088"N, 107∞04'06.5352"W  |  24∞08'19.7052"N, 107∞03'59.994"W |  24∞08'27.24"N, 107∞04'05.2536"W  | 24∞08'27.24"N, 107∞04'05.2536"W </t>
  </si>
  <si>
    <t xml:space="preserve"> 24∞08'12.462"N, 107∞04'22.0548"W |  24∞08'17.0952"N, 107∞04'20.2044"W  |  24∞08'19.1724"N, 107∞04'16.6656"W  | 24∞08'08.8152"N, 107∞04'19.596"W </t>
  </si>
  <si>
    <t xml:space="preserve"> 24∞08'01.2264"N, 107∞04'12.81"W  |  24∞08'06.7524"N, 107∞04'17.0652"W |  24∞08'09.204"N, 107∞04'16.572"W  | 24∞08'05.064"N, 107∞04'16.8996"W </t>
  </si>
  <si>
    <t xml:space="preserve"> 26∞17'28.06"N, 108∞46'51.88"W |  26∞17'43.49"N, 108∞45'54.66"W  |  26∞18'11.63"N, 108∞46'27.31"W  |  26∞18'18.01"N, 108∞45'45.39"W  |  26∞18'19.89"N, 108∞46'10.28"W  |  26∞18'41.62"N, 108∞45'26.11"W  |  26∞18'44.58"N, 108∞46'30.16"W  |  26∞19'19.31"N, 108∞46'17.86"W  | 26∞17'20.81"N, 108∞46'36.01"W </t>
  </si>
  <si>
    <t xml:space="preserve"> 26∞14'54.70"N, 108∞43'32.73"W |  26∞14'57.31"N, 108∞43'44.33"W  |  26∞14'59.57"N, 108∞44'13.05"W  |  26∞15'19.81"N, 108∞44'20.37"W  |  26∞15'33.33"N, 108∞43'1.49"W  |  26∞15'37.26"N, 108∞43'20.55"W  |  26∞15'42.65"N, 108∞44'19.47"W  |  26∞16'2.35"N, 108∞43'12.60"W  |  26∞16'8.34"N, 108∞43'40.63"W  | 26∞14'59.08"N, 108∞43'0.47"W </t>
  </si>
  <si>
    <t>25∞52 30.52 N, 97∞ 31 43.04 W | 25∞52 30.52 N, 97∞ 31 43.04 W | 25∞52 30.52 N, 97∞ 31 43.04 W | 25∞52 30.52 N, 97∞ 31 43.04 W</t>
  </si>
  <si>
    <t>32∞16'26.03"N,115∞11'22.44"W | 32∞16'27.23"N,115∞11'10.81"W | 32∞16'47.20"N,115∞11'22.80"W | 32∞16'47.41"N,115∞11'10.31"W</t>
  </si>
  <si>
    <t>32∞15'16.73"N,115∞8'45.46"W | 32∞15'16.76"N,115∞8'20.47"W | 32∞15'26.33"N,115∞8'20.44"W | 32∞15'26.48"N,115∞8'45.47"W</t>
  </si>
  <si>
    <t>19.274898∞, -101.461958∞ | 19.275199∞, -101.461564∞ | 19.276501∞, -101.461788∞ | 19.277038∞, -101.464691∞ | 19.277291∞, -101.463272∞</t>
  </si>
  <si>
    <t>19.271880∞, -101.520568∞ | 19.272919∞, -101.517931 | 19.276087∞, -101.521904∞ | 19.276535∞, -101.519327∞</t>
  </si>
  <si>
    <t>28.441430 N, 111.211605 W | 28.441618 N, 111.211459 W | 28.441622 N, 111.212736 W | 28.442166 N, 111.212290 W</t>
  </si>
  <si>
    <t>28.444235 N, 111.205371 W | 28.444574 N, 111.205093 W | 28.444680 N, 111.205152 W | 28.445041 N, 111.211093 W</t>
  </si>
  <si>
    <t>28.443043 N,111.21245 W | 28.443592 N, 111.211117 W | 28.444182 N, 111.205297 W | 28.444713 N, 111.21161 W</t>
  </si>
  <si>
    <t>28.442753 N, 111.214546 W | 28.445528 N, 111.213884 W | 28.445826 N, 111.215519 W | 28.445826 N, 111.22160 W</t>
  </si>
  <si>
    <t>28.443727 N, 111.212276 W | 28.444018 N, 111.223852 W | 28.445028 N, 111.211155 W | 28.445318 N, 111.212781 W</t>
  </si>
  <si>
    <t>28.441641 N, 111.212842 W | 28.441782 N, 111.213778 W | 28.442139 N, 111.212414 W | 28.442577 N, 111.213138 W</t>
  </si>
  <si>
    <t>28.435331 N, 111.215340 W | 28.435587 N, 111.22700 W | 28.442734 N, 111.214556 W | 28.442986 N, 111.215886 W</t>
  </si>
  <si>
    <t>28.441700 N, 111.211399 W | 28.442216 N, 111.212260 W | 28.443034 N, 111.21248 W | 28.443574 N, 111.211114 W</t>
  </si>
  <si>
    <t>19.480248N, 101.288555W | 19.480461N , 101.282880W | 19.4840528N, 101.282897W | 19.484423N,101.287768W</t>
  </si>
  <si>
    <t>32∞37'26.81"N,114∞55'35.92"W | 32∞37'30.59"N,114∞55'25.12"W | 32∞37'43.20"N,114∞55'28.91"W | 32∞37'44.19"N,114∞55'43.43"W | 32∞37'49.61"N,114∞55'27.82"W</t>
  </si>
  <si>
    <t xml:space="preserve">22∞ 10' 3.06" N,102∞ 2' 52.06" | 22∞ 17' 34.7" N,102∞15'13.9" | 22∞ 17' 36.3" N,102∞ 15' 24.6" | 22∞17' 19.5" N,102∞15'16.5" </t>
  </si>
  <si>
    <t>32∞28'22.11"N,115∞15'31.70"W | 32∞28'23.08"N,115∞15'51.31"W | 32∞28'27.22"N,115∞15'51.59"W | 32∞28'27.22"N,115∞15'51.59"W | 32∞28'30.93"N,115∞15'32.21"W</t>
  </si>
  <si>
    <t>32∞33'28.26"N,114∞57'36.97"W | 32∞33'28.26"n,114∞57'36.97"W | 32∞33'28.51"N,114∞57'22.11"W | 32∞33'29.90"N,114∞57'20.95"W | 32∞33'33.29"N,114∞57'20.78"W | 32∞33'34.76"N,114∞57'23.41"W | 32∞33'35.10"N,114∞57'24.41"W | 32∞33'35.57"N,114∞57'36.96"W | 32∞33'40.92"N,114∞57'30.69"W</t>
  </si>
  <si>
    <t>32∞38'26.01"N,114∞48'44.35"W | 32∞38'28.66"N,114∞48'34.67"W | 32∞38'28.66"N,114∞48'34.67"W | 32∞38'38.63"N,114∞48'48.98"W | 32∞38'41.04"N,114∞48'39.64"W</t>
  </si>
  <si>
    <t>32∞33'35.69"N,114∞56'34.86"W | 32∞33'35.69"N,114∞56'34.86"W | 32∞33'35.71"N,114∞56'17.90"W | 32∞33'49.10"N,114∞56'35.19"W | 32∞33'49.30"N,114∞56'18.07"W</t>
  </si>
  <si>
    <t>23∞58'54"N, 106∞55'52"W | 23∞59'18"N, 106∞56'37"W | 23∞59'29"N, 106∞55'52"W | 23∞59'42"N, 106∞56'01"W</t>
  </si>
  <si>
    <t>23∞59'40"N, 106∞56'22"W | 23∞59'47"N, 106∞55'39"W | 24∞0'17"N, 106∞56'45"W | 24∞0'18"N, 106∞55'52"W | 24∞0'19"N, 106∞55'04"W | 24∞0'20"N, 106∞54'52"W</t>
  </si>
  <si>
    <t>23∞58'01"N, 106∞55'04"W | 23∞58'02"N, 106∞54'00"W | 23∞59'02"N, 106∞55'11"W | 23∞59'26"N, 106∞55'00"W | 23∞59'26"N, 106∞55'05"W | 23∞59'51"N, 106∞55'06"W | 23∞59'54"N, 106∞55'01"W</t>
  </si>
  <si>
    <t>21.014367, -102.995183 | 21.014483, -102.994817 | 21.014733, -102.994483 | 21.014933, -102.995417 | 21.015000, -102.994217 | 21.015183, -102.993783 | 21.015583, -102.993550 | 21.015667, -102.995400 | 21.015683, -102.995433 | 21.015717, -102.995250 | 21.015783, -102.993483 | 21.016017, -102.993883 | 21.016133, -102.995317 | 21.016267, -102.994267 | 21.016733, -102.994467</t>
  </si>
  <si>
    <t>32∞33'33.12"N, 115∞2'05.24"W | 32∞33'33.12"N, 115∞2'05.24"W | 32∞33'34.56"N, 115∞1'56.25"W | 32∞33'46.73"N, 115∞2'05.75"W | 32∞33'47.45"N, 115∞2'01.62"W | 32∞33'47.99"N, 115∞2'00.20"W | 32∞33'48.37"N, 115∞1'56.69"W</t>
  </si>
  <si>
    <t>32∞34'51.01"N, 115∞3'08.18"W | 32∞34'51.58" N, 115∞3'02.98"W | 32∞34'51.64"N, 115∞3'04.45"W | 32∞34'51.97"N, 115∞3'02.10"W | 32∞34'52.41"N, 115∞3'06.39"W | 32∞34'52.74"N, 115∞3'11.85"W | 32∞34'56.27"N, 115∞2'59.24"W | 32∞34'58.67"N, 115∞3'04.10"W</t>
  </si>
  <si>
    <t>32∞31'46.18"N, 114∞57'52.07"W | 32∞31'47.96"N, 114∞57'41.65"W | 32∞32'01.50"N, 114∞57'52.24"W | 32∞32'01.51"N, 114∞57'41.42"W</t>
  </si>
  <si>
    <t>32∞36'23.44"N, 115∞3'09.30"W | 32∞36'27.45"N, 115∞2'50.60"W | 32∞36'27.45"N, 115∞2'50.60"W | 32∞36'29.66"N, 115∞3'11.20"W | 32∞36'33.56"N, 115∞2'53.17"W</t>
  </si>
  <si>
    <t>25∞9'20.7"N,104∞52'17.6"W | 27∞9'24.0"N,104∞51'36.6"W | 27∞9'3.8"N,104∞51'55.6"W | 27∞9'43.8"N,104∞51'51.7"W</t>
  </si>
  <si>
    <t>22.252826, -102.103674 | 22.253124, -102.103694 | 22.253531, -102.103517 | 22.4255, -102.1751</t>
  </si>
  <si>
    <t>20.11357, -98.17494 | 20.11357, -98.17494 | 20.1936513, -98.17494 | 20.1936514, -98.2864322</t>
  </si>
  <si>
    <t>25.75115, -103.00640 | 25.75165, -103.00740 | 25.75265, -103.00555 | 25.75307, -103.00647 | 25.75307, 103.00647</t>
  </si>
  <si>
    <t xml:space="preserve"> 24∞55'20.33"N, 107∞38'4.38"W  |  24∞55'6.45"N, 107∞38'1.28"W |  24∞55'9.60"N, 107∞37'51.62"W  | 24∞55'15.51"N, 107∞38'9.47"W </t>
  </si>
  <si>
    <t xml:space="preserve"> 24∞52'29.66"N, 107∞37'3.03"W |  24∞52'31.54"N, 107∞36'55.45"W  |  24∞52'43.84"N, 107∞37'10.17"W  | 24∞52'38.94"N, 107∞37'14.97"W </t>
  </si>
  <si>
    <t xml:space="preserve"> 24∞53'14.26"N, 107∞38'3.50"W |  24∞53'19.24"N, 107∞37'58.92"W  |  24∞53'22.32"N, 107∞38'3.40"W  | 24∞53'17.49"N, 107∞38'8.27"W </t>
  </si>
  <si>
    <t xml:space="preserve"> 24∞52'10.38"N, 107∞37'18.73"W |  24∞52'17.49"N, 107∞37'12.34"W  |  24∞52'22.36"N, 107∞37'23.02"W  |  24∞52'23.39"N, 107∞37'20.07"W  | 24∞52'17.30"N, 107∞37'27.70"W </t>
  </si>
  <si>
    <t xml:space="preserve"> 24∞56'16.14"N, 107∞43'13.98"W  |  24∞56'18.50"N, 107∞43'31.78"W |  24∞56'22.18"N, 107∞43'11.00"W  |  24∞56'31.71"N, 107∞43'35.18"W  | 24∞56'23.26"N, 107∞43'41.22"W </t>
  </si>
  <si>
    <t xml:space="preserve"> 24∞53'29.91"N, 107∞34'9.75"W |  24∞53'31.37"N, 107∞34'5.64"W  |  24∞53'35.10"N, 107∞34'4.88"W  |  24∞53'45.75"N, 107∞34'7.91"W  | 24∞53'45.35"N, 107∞34'13.29"W </t>
  </si>
  <si>
    <t xml:space="preserve"> 24∞53'27.85"N, 107∞34'14.63"W |  24∞53'29.54"N, 107∞34'10.04"W  |  24∞53'45.36"N, 107∞34'13.56"W  | 24∞53'45.08"N, 107∞34'18.69"W </t>
  </si>
  <si>
    <t xml:space="preserve"> 24∞15'50.09"N, 107∞14'38.63"W  |  24∞15'51.42"N, 107∞14'42.65"W  |  24∞16'3.62"N, 107∞14'35.97"W  |  24∞16'4.58"N, 107∞14'38.97"W | 24∞16'4.58"N, 107∞14'38.97"W </t>
  </si>
  <si>
    <t xml:space="preserve"> 24∞14'33.51"N, 107∞15'11.21"W  |  24∞14'38.98"N, 107∞15'22.61"W  |  24∞14'41.24"N, 107∞15'7.19"W  |  24∞14'45.24"N, 107∞15'15.05"W | 24∞14'45.24"N, 107∞15'15.05"W </t>
  </si>
  <si>
    <t xml:space="preserve"> 25∞23'50.28"N, 108∞25'57.72"W |  25∞23'51.14"N, 108∞25'53.13"W  |  25∞23'53.05"N, 108∞25'55.23"W  | 25∞23'51.92"N, 108∞25'58.62"W </t>
  </si>
  <si>
    <t xml:space="preserve"> 25∞19'0.77"N, 108∞27'43.90"W  |  25∞19'4.46"N, 108∞27'42.92"W  |  25∞19'6.28"N, 108∞27'54.82"W | 25∞19'13.02"N, 108∞27'53.29"W </t>
  </si>
  <si>
    <t xml:space="preserve"> 25∞19'17.21"N, 108∞27'27.35"W  |  25∞19'18.83"N, 108∞27'25.82"W  |  25∞19'8.56"N, 108∞27'40.83"W | 25∞19'11.63"N, 108∞27'43.88"W </t>
  </si>
  <si>
    <t xml:space="preserve"> 25∞23'48.20"N, 108∞25'57.12"W |  25∞23'49.04"N, 108∞25'51.57"W  |  25∞23'50.60"N, 108∞25'52.70"W  | 25∞23'49.63"N, 108∞25'57.49"W </t>
  </si>
  <si>
    <t xml:space="preserve"> 25∞24'10.46"N, 108∞26'6.40"W  |  25∞24'4.94"N, 108∞26'9.70"W |  25∞24'6.47"N, 108∞26'5.16"W  | 25∞24'8.58"N, 108∞26'11.95"W </t>
  </si>
  <si>
    <t xml:space="preserve"> 25∞23'58.29"N, 108∞30'20.05"W  |  25∞23'59.10"N, 108∞30'25.99"W |  25∞24'7.00"N, 108∞30'23.67"W  | 25∞24'7.31"N, 108∞30'25.49"W </t>
  </si>
  <si>
    <t xml:space="preserve"> 25∞17'49.00"N, 108∞27'38.52"W  |  25∞17'50.87"N, 108∞27'42.05"W |  25∞18'0.86"N, 108∞27'38.87"W  | 25∞18'3.65"N, 108∞27'42.16"W </t>
  </si>
  <si>
    <t xml:space="preserve"> 25∞24'14.94"N, 108∞28'8.74"W  |  25∞24'16.52"N, 108∞28'7.64"W  |  25∞24'20.10"N, 108∞28'17.39"W | 25∞24'21.37"N, 108∞28'16.73"W </t>
  </si>
  <si>
    <t xml:space="preserve"> 25∞22'15.75"N, 108∞27'57.46"W  |  25∞22'16.51"N, 108∞28'0.69"W |  25∞22'23.85"N, 108∞27'51.08"W  | 25∞22'25.19"N, 108∞27'55.26"W </t>
  </si>
  <si>
    <t xml:space="preserve"> 25∞18'55.58"N, 108∞28'9.61"W |  25∞18'58.04"N, 108∞28'2.23"W  |  25∞19'2.20"N, 108∞28'2.64"W  | 25∞19'0.40"N, 108∞28'9.44"W </t>
  </si>
  <si>
    <t xml:space="preserve"> 25∞23'38.37"N, 108∞29'2.98"W  |  25∞23'40.02"N, 108∞29'8.60"W |  25∞23'44.79"N, 108∞29'3.11"W  | 25∞23'44.79"N, 108∞29'8.02"W </t>
  </si>
  <si>
    <t xml:space="preserve"> 25∞24'16.05"N, 108∞27'11.90"W  |  25∞24'4.77"N, 108∞27'3.40"W  |  25∞24'7.57"N, 108∞27'17.03"W | 25∞24'14.44"N, 108∞27'19.92"W </t>
  </si>
  <si>
    <t xml:space="preserve"> 24∞21'1.19"N, 107∞15'22.87"W |  24∞21'19.49"N, 107∞14'57.98"W  |  24∞21'19.95"N, 107∞14'58.24"W  | 24∞21'1.67"N, 107∞15'23.34"W </t>
  </si>
  <si>
    <t xml:space="preserve"> 24∞22'57.56"N, 107∞15'56.63"W |  24∞22'57.86"N, 107∞15'53.26"W  |  24∞23'12.48"N, 107∞15'52.91"W  |  24∞23'2.14"N, 107∞15'51.00"W  | 24∞23'5.61"N, 107∞16'2.34"W </t>
  </si>
  <si>
    <t xml:space="preserve"> 25∞19'36.96"N, 108∞26'38.08"W  |  25∞19'38.46"N, 108∞26'42.14"W  |  25∞19'56.86"N, 108∞26'34.28"W  |  25∞19'57.35"N, 108∞26'30.30"W | 25∞19'57.35"N, 108∞26'30.30"W </t>
  </si>
  <si>
    <t xml:space="preserve"> 25∞19'30.77"N, 108∞26'41.09"W  |  25∞19'32.55"N, 108∞26'44.31"W  |  25∞19'36.25"N, 108∞26'38.98"W |  25∞19'37.57"N, 108∞26'42.32"W  | 25∞19'36.25"N, 108∞26'38.98"W </t>
  </si>
  <si>
    <t xml:space="preserve"> 25∞11'50.31"N, 108∞6'24.66"W  |  25∞11'55.92"N, 108∞6'35.54"W  |  25∞11'56.79"N, 108∞6'17.77"W  |  25∞12'2.08"N, 108∞6'28.78"W | 25∞12'2.08"N, 108∞6'28.78"W </t>
  </si>
  <si>
    <t xml:space="preserve"> 25∞32'13.55"N, 108∞11'25.81"W |  25∞32'14.14"N, 108∞11'40.72"W  |  25∞32'3.79"N, 108∞11'43.14"W  |  25∞32'9.78"N, 108∞11'44.83"W  | 25∞32'13.55"N, 108∞11'25.81"W </t>
  </si>
  <si>
    <t xml:space="preserve"> 24∞56'26.02"N, -107∞39'36.42"W  |  24∞56'27.89"N, -107∞39'34.75"W  |  24∞56'28.49"N, 107∞39'35.37"W  |  24∞56'32.98"N, -107∞39'45.58"W  |  24∞56'33.31"N, 107∞39'43.37"W |  24∞56'37.69"N, -107∞39'30.33"W  | 24∞56'42.05"N, 107∞39'36.02"W </t>
  </si>
  <si>
    <t xml:space="preserve"> 23∞57'21.11"N, 106∞55'47.39"W  |  23∞57'26.33"N, 106∞55'38.74"W  |  23∞57'31.25"N, 106∞55'51.02"W  |  23∞57'34.48"N, 106∞55'47.45"W  |  23∞57'35.84"N, 106∞55'42.49"W | 23∞57'35.84"N, 106∞55'42.49"W </t>
  </si>
  <si>
    <t xml:space="preserve"> 23∞57'29.00"N, 106∞55'20.19"W  |  23∞57'31.28"N, 106∞55'17.57"W  |  23∞57'31.40"N, 106∞55'10.54"W  |  23∞57'41.16"N, 106∞55'25.33"W  |  23∞57'41.48"N, 106∞55'17.28"W |  23∞57'42.21"N, 106∞55'22.60"W  | 23∞57'41.48"N, 106∞55'17.28"W </t>
  </si>
  <si>
    <t xml:space="preserve"> 23∞59'51.94"N, 106∞56'4.85"W  |  23∞59'53.38"N, 106∞55'57.34"W  |  23∞59'59.43"N, 106∞56'2.62"W  |  24∞0'0.80"N, 106∞56'2.28"W  |  24∞0'2.58"N, 106∞56'3.27"W |  24∞0'3.08"N, 106∞56'7.38"W  | 24∞0'2.58"N, 106∞56'3.27"W </t>
  </si>
  <si>
    <t xml:space="preserve"> 25∞30'13.63"N, 108∞27'39.24"W  |  25∞30'6.46"N, 108∞27'35.16"W |  25∞30'8.14"N, 108∞27'31.74"W  | 25∞30'11.09"N, 108∞27'42.71"W </t>
  </si>
  <si>
    <t xml:space="preserve"> 25∞0'25.03"N, 107∞44'15.57"W  |  25∞0'25.20"N, 107∞44'14.58"W  |  25∞0'34.10"N, 107∞44'27.39"W |  25∞0'38.62"N, 107∞44'14.96"W  | 25∞0'36.78"N, 107∞44'27.47"W </t>
  </si>
  <si>
    <t xml:space="preserve"> 24∞59'34.17"N,-107∞44'20.57"W  |  24∞59'38.92"N,-107∞44'9.09"W  |  24∞59'50.92"N,-107∞44'28.65"W | 24∞59'56.01"N,-107∞44'14.19"W </t>
  </si>
  <si>
    <t xml:space="preserve"> 24∞24'10.47"N, 107∞11'58.57"W  |  24∞24'10.95"N, 107∞11'58.99"W  |  24∞24'11.96"N, 107∞11'57.12"W  |  24∞24'12.96"N, 107∞11'49.71"W  |  24∞24'19.05"N, 107∞11'48.33"W  |  24∞24'19.09"N, 107∞11'42.40"W  |  24∞24'19.71"N, 107∞11'49.17"W  |  24∞24'22.57"N, 107∞11'40.87"W  |  24∞24'24.46"N, 107∞11'42.18"W | 24∞24'24.46"N, 107∞11'42.18"W </t>
  </si>
  <si>
    <t xml:space="preserve">25∞33'31.66"N, 108∞17'14.49"W </t>
  </si>
  <si>
    <t xml:space="preserve"> 25∞34'23.69"N, 108∞16'59.29"W  |  25∞34'26.18"N, 108∞17'12.50"W  |  25∞34'27.45"N, 108∞16'58.15"W  |  25∞34'30.24"N, 108∞17'9.37"W | 25∞34'30.24"N, 108∞17'9.37"W </t>
  </si>
  <si>
    <t xml:space="preserve"> 23∞58'21.48"N, 106∞54'13.59"W  |  23∞58'26.32"N, 106∞54'4.74"W  |  23∞58'29.36"N, 106∞54'18.75"W  |  23∞58'36.66"N, 106∞54'6.03"W | 23∞58'36.66"N, 106∞54'6.03"W </t>
  </si>
  <si>
    <t xml:space="preserve"> 25∞43'37.16"N, 108∞25'27.74"W  |  25∞43'38.77"N, 108∞25'13.08"W  |  25∞43'42.71"N, 108∞25'28.14"W  |  25∞43'45.60"N, 108∞25'10.97"W | 25∞43'45.60"N, 108∞25'10.97"W </t>
  </si>
  <si>
    <t xml:space="preserve"> 24∞28'23.15"N, 107∞27'35.14"W  |  24∞28'23.36"N, 107∞27'24.68"W  |  24∞28'31.37"N, 107∞27'27.62"W |  24∞28'31.58"N, 107∞27'37.81"W  | 24∞28'31.37"N, 107∞27'27.62"W </t>
  </si>
  <si>
    <t xml:space="preserve"> 25∞28'3.51"N, 108∞30'18.85"W  |  25∞28'4.33"N, 108∞30'28.06"W |  25∞28'6.02"N, 108∞30'27.94"W  |  25∞28'6.17"N, 108∞30'19.46"W  |  25∞28'6.99"N, 108∞30'27.02"W  | 25∞28'4.33"N, 108∞30'28.06"W </t>
  </si>
  <si>
    <t xml:space="preserve"> 25∞28'10.21"N, 108∞30'25.15"W  |  25∞28'12.96"N, 108∞30'16.87"W  |  25∞28'15.34"N, 108∞30'22.33"W |  25∞28'8.73"N, 108∞30'19.22"W  | 25∞28'15.34"N, 108∞30'22.33"W </t>
  </si>
  <si>
    <t xml:space="preserve"> 24∞20'40.73"N, 107∞10'6.86"W |  24∞20'41.36"N, 107∞9'57.48"W  |  24∞20'50.26"N, 107∞9'59.42"W  | 24∞20'48.77"N, 107∞10'8.23"W </t>
  </si>
  <si>
    <t xml:space="preserve"> 24∞22'51.25"N, 107∞10'41.17"W |  24∞22'52.61"N, 107∞10'33.35"W  |  24∞23'3.30"N, 107∞10'35.42"W  | 24∞22'56.32"N, 107∞10'43.65"W </t>
  </si>
  <si>
    <t>20∞30'11" N, 101∞31'34" W | 20∞30'13" N, 101∞31'09" W | 20∞30'23" N, 101∞31'32" W | 20∞30'26" N, 101∞31'07" W</t>
  </si>
  <si>
    <t xml:space="preserve"> 20∞38'41.99"N,101∞11'3.70"W | 20∞38'28.33"N,101∞11'8.20"W | 20∞38'29.18"N,101∞11'5.78"W | 20∞38'42.58"N,101∞11'5.65"W</t>
  </si>
  <si>
    <t xml:space="preserve"> 32∞30'30.24"N, 114∞53'17.76"W | 32∞30'18.42"N, 114∞53'31.70"W | 32∞30'18.88"N, 114∞53'22.40"W | 32∞30'24.23"N, 114∞53'27.90"W | 32∞30'30.24"N, 114∞53'17.76"W | 32∞30'30.43"N, 114∞53'20.47"W</t>
  </si>
  <si>
    <t xml:space="preserve"> 32∞30'18.36"N, 114∞53'21.63"W | 32∞30'17.97"N, 114∞53'04.06"W | 32∞30'30.10"N, 114∞53'05.38"W | 32∞30'30.17"N, 114∞53'17.14"W | 32∞30'30.17"N, 114∞53'17.14"W </t>
  </si>
  <si>
    <t>20∞ 23'49.28",	102∞ 41'23.21" | 20∞ 23'54.70",	102∞ 40'41.92" | 20∞ 24'1.49",	 102∞ 41'15.43" | 20∞23'40.57", 102∞ 40'56.72"</t>
  </si>
  <si>
    <t>20∞24'17.82",	102∞41'47.46" | 20∞24'18.74",	102∞42'0.24" | 20∞24'6.58",	102∞41'47.99" | 20∞24'6.58",	102∞41'47.99"</t>
  </si>
  <si>
    <t>21∞ 7' 7.84" N,102∞ 3' 57.73" | 21∞ 7' 7.84" N,102∞ 3' 57.73" | 21∞ 7' 7.84" N,102∞ 3' 57.73" | 21∞ 7' 7.84" N,102∞ 3' 57.73"</t>
  </si>
  <si>
    <t xml:space="preserve"> 24∞08'41.604"N, 107∞04'47.01"W |  24∞08'48.1812"N, 107∞04'43.9788"W  |  24∞08'52.9152"N, 107∞04'46.794"W  | 24∞08'45.744"N, 107∞04'49.494"W </t>
  </si>
  <si>
    <t xml:space="preserve"> 24∞08'23.8164"N, 107∞04'35.6628"W |  24∞08'24.9756"N, 107∞04'39.198"W  |  24∞08'33.8424"N, 107∞04'43.4388"W  | 24∞08'37.3488"N, 107∞04'42.168"W </t>
  </si>
  <si>
    <t xml:space="preserve"> 24∞08'40.4736"N, 107∞04'46.2972"W  |  24∞08'43.2564"N, 107∞04'40.62"W |  24∞08'46.7268"N, 107∞04'42.7944"W  | 24∞08'35.6784"N, 107∞04'43.9788"W </t>
  </si>
  <si>
    <t>20.080125∞N, 103.170861∞W | 20.080357∞N, 103.174509∞W | 20.083319∞N, 103.169230∞W | 20.084085∞N, 103.174530∞W</t>
  </si>
  <si>
    <t>20.502836302687232, -103.6795976733538 | 20.502836302687232, -103.6795976733538 | 20.502836302687232, -103.6795976733538 | 20.502836302687232, -103.6795976733538</t>
  </si>
  <si>
    <t xml:space="preserve"> 25∞39'43.43"N,-108∞28'24.85"W  |  25∞39'44.25"N,-108∞28'35.48"W  |  25∞39'51.88"N,-108∞28'27.51"W | 25∞39'50.00"N,-108∞28'33.10"W </t>
  </si>
  <si>
    <t xml:space="preserve"> 25∞41'25.52"N,-108∞27'6.70"W  |  25∞41'26.34"N,-108∞26'54.12"W  |  25∞41'34.23"N,-108∞26'55.86"W | 25∞41'34.35"N,-108∞27'5.61"W </t>
  </si>
  <si>
    <t xml:space="preserve"> 25∞40'15.94"N,-108∞26'36.38"W  |  25∞40'17.48"N,-108∞26'27.29"W |  25∞40'2.90"N,-108∞26'40.92"W  |  25∞40'3.39"N,-108∞26'42.66"W  |  25∞40'6.48"N,-108∞26'32.57"W  |  25∞40'9.02"N,-108∞26'37.38"W  | 25∞40'19.13"N,-108∞26'29.60"W </t>
  </si>
  <si>
    <t xml:space="preserve"> 24∞52'10.77"N, 107∞39'36.16"W  |  24∞52'11.19"N, 107∞39'21.16"W  |  24∞52'13.36"N, 107∞39'35.08"W  |  24∞52'17.99"N, 107∞39'21.21"W  |  24∞52'8.35"N, 107∞39'33.34"W  |  24∞52'8.70"N, 107∞39'22.32"W | 24∞52'5.46"N, 107∞39'31.19"W </t>
  </si>
  <si>
    <t xml:space="preserve"> 24∞51'54.26"N, 107∞37'41.04"W |  24∞52'0.62"N, 107∞37'38.72"W  |  24∞52'3.21"N, 107∞37'46.84"W  | 24∞51'56.71"N, 107∞37'48.03"W </t>
  </si>
  <si>
    <t xml:space="preserve"> 24∞52'10.84"N, 107∞38'10.61"W |  24∞52'15.31"N, 107∞38'13.63"W  |  24∞52'17.71"N, 107∞38'7.89"W  |  24∞52'17.83"N, 107∞38'11.45"W  | 24∞52'13.65"N, 107∞38'15.82"W </t>
  </si>
  <si>
    <t xml:space="preserve"> 24∞51'51.26"N, 107∞37'33.28"W |  24∞51'58.63"N, 107∞37'32.39"W  |  24∞52'0.62"N, 107∞37'38.72"W  | 24∞51'54.26"N, 107∞37'41.04"W </t>
  </si>
  <si>
    <t xml:space="preserve"> 24∞50'34.97"N, 107∞43'54.98"W |  24∞50'40.92"N, 107∞44'11.08"W  |  24∞50'42.25"N, 107∞43'55.31"W  |  24∞50'42.37"N, 107∞44'9.37"W  | 24∞50'35.13"N, 107∞44'11.26"W </t>
  </si>
  <si>
    <t xml:space="preserve"> 24∞52'10.55"N, 107∞38'10.09"W  |  24∞52'14.12"N, 107∞37'58.07"W |  24∞52'17.67"N, 107∞38'7.77"W  | 24∞52'5.99"N, 107∞37'59.76"W </t>
  </si>
  <si>
    <t xml:space="preserve"> 24∞39'55.66"N, 107∞38'6.91"W  |  24∞39'55.96"N, 107∞38'21.57"W |  24∞40'0.65"N, 107∞38'8.71"W  | 24∞40'0.80"N, 107∞38'22.19"W </t>
  </si>
  <si>
    <t xml:space="preserve"> 24∞48'53.46"N, 107∞42'43.44"W  |  24∞48'53.88"N, 107∞42'50.17"W  |  24∞48'59.49"N, 107∞42'43.65"W |  24∞49'0.11"N, 107∞42'50.32"W  | 24∞48'59.49"N, 107∞42'43.65"W </t>
  </si>
  <si>
    <t xml:space="preserve"> 24∞40'0.78"N, 107∞38'8.72"W  |  24∞40'0.87"N, 107∞38'22.15"W |  24∞40'6.33"N, 107∞38'10.67"W  | 24∞40'6.16"N, 107∞38'22.53"W </t>
  </si>
  <si>
    <t xml:space="preserve"> 25∞42'10.24"N, 108∞49'59.27"W  |  25∞42'11.18"N, 108∞49'59.33"W  |  25∞42'13.32"N, 108∞50'4.62"W |  25∞42'3.81"N, 108∞50'5.44"W  |  25∞42'4.34"N, 108∞50'3.66"W  |  25∞42'4.70"N, 108∞50'10.02"W  | 25∞42'13.32"N, 108∞50'4.62"W </t>
  </si>
  <si>
    <t xml:space="preserve"> 25∞23'10.76"N, 108∞27'45.95"W  |  25∞23'18.94"N, 108∞27'53.86"W  |  25∞23'20.43"N, 108∞27'53.20"W | 25∞23'14.46"N, 108∞27'44.92"W </t>
  </si>
  <si>
    <t xml:space="preserve"> 25∞22'17.98"N, 108∞28'7.92"W |  25∞22'26.61"N, 108∞28'1.50"W  |  25∞22'26.73"N, 108∞28'2.00"W  | 25∞22'18.24"N, 108∞28'10.01"W </t>
  </si>
  <si>
    <t xml:space="preserve"> 25∞24'2.36"N, 108∞28'2.70"W  |  25∞24'4.10"N, 108∞28'1.65"W  |  25∞24'7.25"N, 108∞28'12.02"W | 25∞24'9.26"N, 108∞28'10.93"W </t>
  </si>
  <si>
    <t xml:space="preserve"> 25∞23'13.65"N, 108∞27'18.45"W  |  25∞23'19.78"N, 108∞27'12.68"W  |  25∞23'24.89"N, 108∞27'17.45"W  |  25∞23'26.52"N, 108∞27'16.41"W | 25∞23'25.26"N, 108∞27'11.88"W </t>
  </si>
  <si>
    <t xml:space="preserve">25∞23'12.07"N, 108∞27'18.68"W | 25∞23'16.51"N, 108∞27'12.41"W  | 25∞23'17.17"N, 108∞27'6.50"W  | 25∞23'17.59"N, 108∞27'13.62"W  | 25∞23'9.36"N, 108∞27'15.74"W  | 25∞23'9.81"N, 108∞27'19.12"W </t>
  </si>
  <si>
    <t xml:space="preserve"> 25∞21'44.88"N, 108∞28'27.05"W  |  25∞21'46.23"N, 108∞28'33.96"W |  25∞21'58.66"N, 108∞28'26.90"W  | 25∞21'59.65"N, 108∞28'33.76"W </t>
  </si>
  <si>
    <t xml:space="preserve">24∞14'55.55"N, 107∞7'26.66"W </t>
  </si>
  <si>
    <t xml:space="preserve"> 24∞14'34.87"N, 107∞7'22.00"W  | 24∞14'41.69"N, 107∞7'29.42"W </t>
  </si>
  <si>
    <t xml:space="preserve"> 24∞15'3.56"N, 107∞7'11.93"W  | 24∞14'47.11"N, 107∞7'1.51"W </t>
  </si>
  <si>
    <t xml:space="preserve"> 24∞55'18.53"N, 107∞51'7.59"W  |  24∞55'18.63"N, 107∞51'15.42"W  |  24∞55'32.37"N, 107∞51'8.19"W  |  24∞55'32.68"N, 107∞51'15.78"W | 24∞55'32.68"N, 107∞51'15.78"W </t>
  </si>
  <si>
    <t xml:space="preserve"> 25∞28'17.13"N, 108∞21'10.26"W  |  25∞28'18.47"N, 108∞20'56.20"W  |  25∞28'39.02"N, 108∞21'1.91"W  |  25∞28'39.06"N, 108∞21'15.78"W | 25∞28'39.06"N, 108∞21'15.78"W </t>
  </si>
  <si>
    <t xml:space="preserve"> 25∞28'18.49"N, 108∞20'56.20"W  |  25∞28'18.83"N, 108∞20'54.32"W  |  25∞28'38.61"N, 108∞20'58.91"W  |  25∞28'38.93"N, 108∞21'1.88"W | 25∞28'38.93"N, 108∞21'1.88"W </t>
  </si>
  <si>
    <t>20.510523, -103.631268 | 20.511176, -103.631912 | 20.51236670507713, -103.63100543069255 | 20.512676, -103.631617</t>
  </si>
  <si>
    <t>20.384937221487018, -101.16477128084884 | 20.38561279555753, -101.16607614717276 | 20.385996804762325, -101.16449816929267 | 20.386729264112024, -101.16550716476407</t>
  </si>
  <si>
    <t>22∞ 51' 2.4" N,102∞ 39' 52.6" | 22∞ 51' 2.4" N,102∞ 39' 52.6" | 22∞ 51' 2.4" N,102∞ 39' 52.6" | 22∞ 51' 2.4" N,102∞ 39' 52.6"</t>
  </si>
  <si>
    <t>20∞ 52' 22.1" N, 101∞53'58.9"W | 20∞ 52' 22.1" N, 101∞53'58.9"W | 20∞ 52' 22.1" N, 101∞53'58.9"W | 20∞ 52' 22.1" N, 101∞53'58.9"W</t>
  </si>
  <si>
    <t>32∞29'46.12"N,114∞52'31.36"W | 32∞29'46.83"N,114∞52'42.43"W | 32∞29'47.38"N,114∞52'44.41"W | 32∞29'49.19"N,114∞52'30.62"W | 32∞29'56.95"N,114∞52'43.61"W | 32∞29'57.06"N,114∞52'17.96"W</t>
  </si>
  <si>
    <t>32∞30'29.94"N,114∞52'42.72"W | 32∞30'30.09"N,114∞53'03.57"W | 32∞30'30.09"N,114∞53'03.57"W | 32∞30'37.98"N,114∞53'02.20"W | 32∞30'38.14"N,114∞53'00.27"W | 32∞30'41.58"N,114∞53'00.00"W | 32∞30'42.58"N,114∞52'42.51"W | 32∞30'42.91"N,114∞52'58.68"W</t>
  </si>
  <si>
    <t xml:space="preserve"> 28∞46'34.25"N, 107∞ 3'39.47"W |  28∞46'35.24"N, 107∞ 3'55.16"W |  28∞46'45.71"N, 107∞ 3'34.64"W |  28∞46'45.83"N, 107∞ 3'55.04"W</t>
  </si>
  <si>
    <t xml:space="preserve"> 28∞46'26.41"N, 107∞ 3'22.02"W |  28∞46'26.51"N, 107∞ 3'41.56"W |  28∞46'45.63"N, 107∞ 3'33.15"W | 28∞46'45.87"N, 107∞ 3'21.99"W</t>
  </si>
  <si>
    <t>29.747239 N, -106.141658 W | 29.747314 N, -106.150370 W | 29.754728 N, -106.150456 W | 29.754766 N, -106.141830 W</t>
  </si>
  <si>
    <t>19∞34'20.6"N, 101∞17'24.4"E | 19∞34'25.0"N, 101∞17'28.5"E | 19∞34'40.3"N, 101∞16'53.8"E | 19∞34'45.4"N, 101∞17'16.6"E</t>
  </si>
  <si>
    <t>19.967197, -102.305240 | 19.967518, -102.305642 | 19.967789, -102.305115 | 19.968088, -102.305418</t>
  </si>
  <si>
    <t>20.171700∞N, 103.223960∞W | 20.171841∞N, 103.223700∞W | 20.172386∞N, 103.223310∞W | 20.172750∞N, 103.223605∞W</t>
  </si>
  <si>
    <t>24∞ 6' 12.04" N,103∞ 2' 21.2" W | 24∞ 6' 12.04" N,103∞ 2' 21.2" W | 24∞ 6' 12.04" N,103∞ 2' 21.2" W | 24∞ 6' 12.04" N,103∞ 2' 21.2" W</t>
  </si>
  <si>
    <t>19.645893,	-97.507157 | 19.646268,	-97.506284 | 19.646577,	-97.505736 | 19.646671,	-97.50701 | 19.647227,	-97.507314 | 19.647465,	-97.50587 | 19.648068,	-97.508346 | 19.648292,	-97.506221 | 19.64866,	-97.506514 | 19.648781,	-97.507775 | 19.649104,	-97.507383 | 19.649196,	-97.507334 | 19.649334,	-97.507148 | 19.649534,	-97.506924</t>
  </si>
  <si>
    <t>20∞27'31.48",	102∞41'38.66" | 20∞27'31.98",	102∞41'29.79" | 20∞27'40.06",	102∞41'30.98" | 20∞27'40.77",	102∞41'39.97"</t>
  </si>
  <si>
    <t>19.858561309089595,-102.17446652406363 | 19.858561309089595,-102.17446652406363 | 19.858561309089595,-102.17446652406363 | 19.858561309089595,-102.17446652406363</t>
  </si>
  <si>
    <t>19.868707, -100.80475 | 19.868707, -100.80876 | 19.880201, -100.821808 | 19.887928, -100.813525</t>
  </si>
  <si>
    <t>CARGILL</t>
  </si>
  <si>
    <t>28∞12'47.02" N, 110∞35'30.97" | 28∞13'07.07" N, 110∞35'05.62" | 28∞13'24.11" N, 110∞35'32.33" | 28∞13'29.82" N, 110∞34'59.81" | 28∞13'36.66" N, 110∞35'54.38" | 28∞13'36.76" N, 110∞35'11.86" | 28∞13'43.64" N,  110∞34'50.12" | 28∞13'50.42" N, 110∞35'01.86" | 28∞14'15.42" N, 110∞35'12.47" | 28∞14'20.05" N, 110∞34'49.18" | 28∞14'20.38" N, 110∞35'21.17" | 28∞14'23.01" N, 110∞34'20.54" | 28∞14'34.97" N, 110∞34'42.03" | 28∞14'37.01" N, 110∞35'49.42" | 28∞14'41.76" N, 110∞34'55.07" | 28∞14'49.97" N, 110∞35'09.25"</t>
  </si>
  <si>
    <t>30∞33'42"N, 111∞45'08"W | 30∞34'09"N, 111∞46'06"W | 30∞34'48"N, 111∞45'08"W | 30∞34'48"N, 111∞46'02"W</t>
  </si>
  <si>
    <t xml:space="preserve"> 19.893947,-89.765260 | 19.892563,-89.764686 | 19.892673,-89.764330 | 19.893804,-89.764253</t>
  </si>
  <si>
    <t>19∞50'39.3"N,89∞33'29.0"W | 19∞50'40.8"N,89∞33'12.9"W | 19∞50'49.1"N,89∞33'32.6"W | 19∞50'50.9"N,89∞33'15.3"W</t>
  </si>
  <si>
    <t>25.8171748, -108.8098591 | 25.8181695, -108.8145037 | 25.8385124, -108.8004690 | 25.8405342, -108.8059880</t>
  </si>
  <si>
    <t>19.660651,-103.492165 | 19.662886,-103.490188 | 19.663504,-103.498206 | 19.666123,-103.492695</t>
  </si>
  <si>
    <t xml:space="preserve">25.7848086, -108.3230965		 | 25.7859166, -108.3216032		 | 25.7867987, -108.3225624		 | 25.7893369, 108.3291532		</t>
  </si>
  <si>
    <t>24.8508669, -107.7578092 | 24.8523501, -107.7516398 | 24.8571166, -107.7530546 | 24.8577381, -107.7560014</t>
  </si>
  <si>
    <t>24.8610355, -107.7532511 | 24.8613266, -107.7551954 | 24.8653728, -107.7522993 | 24.8664192, -107.7540176</t>
  </si>
  <si>
    <t>24.8582988, -107.7528069 | 24.8589072, -107.7501069 | 24.8653265, -107.7462945 | 24.8653563, -107.7517665</t>
  </si>
  <si>
    <t>19.3515,103.2230 | 19.3517,103.2235 | 19.3522,103.2240 | 19.3524,103.2238</t>
  </si>
  <si>
    <t>14 Q 394458 2290708 | 14 Q 394479 2290711 | 14 Q 394500 229061 | 4 Q 394435 2290805</t>
  </si>
  <si>
    <t>26∞6'28.64"N, 105∞19'25.26"W | 26∞6'28.64"N, 105∞19'25.26"W | 26∞6'33.41"N, 105∞19'41.27"W | 26∞60'30.12"N, 105∞20'5.32"W</t>
  </si>
  <si>
    <t>19∞ 42' 26" N, 101∞ 29' 45" W | 19∞ 43' 27" N, 101∞ 32' 53" W | 19∞ 50' 25" N, 103∞ 30' 55" W | 19∞ 53' 30" N, 103∞ 45' 53" W</t>
  </si>
  <si>
    <t>19.14974152 N,  101.37550349 W | 19.14974152 N,  101.37550349 W | 19.14974152 N,  101.37550349 W | 19.14974152 N,  101.37550349 W</t>
  </si>
  <si>
    <t>14 Q 296415 240286 | 14 Q 296819 2402860 | 14 Q 296819 2402876 | 14 Q 296833 2402601 | 14 Q 296833 2402876 | 4 Q 296415 2402601</t>
  </si>
  <si>
    <t>19.524986, -102.80993 | 19.525350, -102.75659 | 19.525423, -102.81145 | 19.584831, -102.81561</t>
  </si>
  <si>
    <t>19.684614, -103.522661 | 19.685794, -103.519253 | 19.686639, -103.522975 | 19.688306, -103.519653</t>
  </si>
  <si>
    <t>28∞30'54.5"N,111∞31'02.4"W | 28∞31'57.6"N,111∞30'40.8"W | 28∞32'13.7"N,111∞32'23.1"W | 28∞32'18.1"N,111∞32'01.17"W</t>
  </si>
  <si>
    <t>23.9642396, -110.8240130 | 23.9684546, -110.8238326 | 23.9715544, -110.9086697 | 23.9741750, -110.8196192</t>
  </si>
  <si>
    <t>23.9619494, -110.8200138 | 23.9636060, -110.8223638 | 23.9671991, -110.8163311 | 23.9680346, -110.8190150</t>
  </si>
  <si>
    <t>20.1921,-103.2738 | 20.1923,-103.2737 | 20.1925,-103.2739 | 20.1925,-103.2741</t>
  </si>
  <si>
    <t>22.7173155, -105.8426523 | 22.7173656, -105.8427297 | 22.7173675, -105.8425718 | 22.7174584, -105.8426962</t>
  </si>
  <si>
    <t>22.7170254, -105.8423948 | 22.7174213, -105.8419147 | 22.7174732, -105.8426392 | 22.7177643, -105.8421512</t>
  </si>
  <si>
    <t>22.7169707, -105.8422104 | 22.7170409, -105.8423468 | 22.7171365, -105.8425105 | 22.7172432, -105.8427079</t>
  </si>
  <si>
    <t>20∞ 19' 22" N, 103∞ 27' 35" W | 20∞ 19' 26" N, 103∞ 27' 23" W | 20∞ 19' 27" N, 103∞ 27' 22" W | 20∞ 19' 30" N, 103∞ 27' 40" W</t>
  </si>
  <si>
    <t>19.965054906584864,-102.2770816389744 | 19.96511541083869,-102.27748933474466 | 19.965135578918144,-102.27766099612161 | 19.965135578918144,-102.27766099612161</t>
  </si>
  <si>
    <t>32∞21'45.74"N,115∞7'6.70"W | 32∞21'46.51"N,115∞6'47.04"W | 32∞21'57.53"N,115∞7'6.95"W | 32∞21'58.18"N,115∞6'46.92"W</t>
  </si>
  <si>
    <t>32∞25'49.24"N,114∞59'32.03"W | 32∞25'49.47"N,114∞59'47.81"W | 32∞26'5.06"N,114∞59'32.21"W | 32∞26'5.19"N,114∞59'47.87"W</t>
  </si>
  <si>
    <t>32∞20'57.04"N,115∞0'55.44"W | 32∞20'58.76"N,115∞0'41.38"W | 32∞21'10.89"N,115∞0'42.98"W | 32∞21'7.77"N,115∞0'36.04"W | 32∞21'8.53"N,115∞0'42.83"W | 32∞21'8.76"N,115∞0'55.14"W</t>
  </si>
  <si>
    <t>20.51365265157773,-104.10281982421681 | 20.513662700084165,-104.10381224155232 | 20.513991788305578,-104.10405095815464 | 20.514688704073308,-104.1025475800018 | 20.515045423234497,-104.10392087101742</t>
  </si>
  <si>
    <t>20.495079311526354,-104.1102025926266 | 20.495494607998452,-104.11240602733234 | 20.495610022452954,-104.10977746249775 | 20.495814117392936,-104.11029378773311 | 20.49593679406303,-104.1122719168816 | 20.496477983474527,-104.11008055211643 | 20.49701371435751,-104.11166439653972</t>
  </si>
  <si>
    <t>20.50263887535157,-104.12729673482663 | 20.50307099160207,-104.12605755426175 | 20.50340351773072,-104.12762798763997 | 20.503643088404154,-104.12740938760525 | 20.504096202943213,-104.12742145754582 | 20.504232718851544,-104.12838255802876 | 20.50669870448684,-104.12621375795247 | 20.506868895543096,-104.12629229858403 | 20.50697440950111,-104.12743491962438</t>
  </si>
  <si>
    <t xml:space="preserve"> 28.534561, -111.492157 | 28.509764, -111.495627 | 28.515504, -111.467354 | 28.531326, -111.474452 | 28.543246, -111.458934 | 28.545719, -111.473802</t>
  </si>
  <si>
    <t>28.512888, -111.491697 | 28.516659, -111.468094 | 28.541996, -111.460283 | 28.545766, -111.473501</t>
  </si>
  <si>
    <t>28.512888, -111.491697 | 28.516659, -111.468094 | 28.529932, -111.473587 | 28.535512, -111.494701 | 28.541996, -111.460283 | 28.545766, -111.473501</t>
  </si>
  <si>
    <t>19∞ 40' 50.85 N,89∞ 42' 54.85 W | 19∞ 40' 50.85 N,89∞ 42' 54.85 W | 19∞ 40' 50.85 N,89∞ 42' 54.85 W | 19∞ 40' 50.85 N,89∞ 42' 54.85 W</t>
  </si>
  <si>
    <t>19.254774520831013∞N, 101.45570752566488∞W | 19.254774520831013∞N, 101.45570752566488∞W | 19.254774520831013∞N, 101.45570752566488∞W | 19.254774520831013∞N, 101.45570752566488∞W</t>
  </si>
  <si>
    <t>20 24 10.25 N, 103∞21'25.73 W | 20 24 11.30 N, 103∞21'29.34 W | 20 24 16.45 N, 103∞21'26.17 W | 20 24 16.85 N, 103∞21'22.55 W</t>
  </si>
  <si>
    <t>20 28 01.24 N, 103∞19'27.56 W | 20 28 02.47 N, 103∞19'27.08 W | 20 28 04.68 N, 103∞19'21.63 W | 20 28 08.03 N, 103∞19'21.47 W</t>
  </si>
  <si>
    <t>20 23 30.25 N, 103∞18'10.18 W | 20 23 30.90 N, 103∞18'09.66 W | 20 23 35.63 N, 103∞18'10.00 W | 20 23 35.81 N, 103∞18'11.99 W</t>
  </si>
  <si>
    <t>21.009007, -100.960413 | 21.009014, -100.959081 | 21.010264, -100.959085 | 21.010272, -100.960447</t>
  </si>
  <si>
    <t>20.351067, -101.347643 | 20.351268, -101.345122 | 20.352792, -101.349236 | 20.352853, -101.346184</t>
  </si>
  <si>
    <t xml:space="preserve"> 19.412855, -101.760149 |  19.412855, -101.760149 | 19.391668, -101.7510059 | 19.391668, -101.7510059</t>
  </si>
  <si>
    <t xml:space="preserve"> 24 32 43.83 N, 107 32 35.20 W | 24 33 10.94 N, 107 32 27.82 W | 24 33 10.96 N, 107 32 35.32 W | 24 33 14.40 N, 107 32 1.28 W | 24 33 14.53 N, 107 32 27.72 W | 4 32 43.78 N, 107∞32 1.31 W</t>
  </si>
  <si>
    <t xml:space="preserve"> 24 33 15.52 N, 107 32 0.04 W |  24 33 18.93 N, 107 31 37.57 W |  24 33 47.15 N, 107 32 0.00 W | 24 33 15.28 N, 107∞31 39.71 W | 24 33 33.03 N, 107 31 37.33 W | 24 33 35.16 N, 107 31 25.15 W | 24 33 46.76 N, 107 31 30.04 W</t>
  </si>
  <si>
    <t>23∞ 38' 29.8" N,102∞ 02' 19.9" | 23∞ 38' 29.8" N,102∞ 02' 19.9" | 23∞ 38' 29.8" N,102∞ 02' 19.9" | 23∞ 38' 29.8" N,102∞ 02' 19.9"</t>
  </si>
  <si>
    <t>30∞31 12 N, 112∞ 21 11 W | 30∞31 21 N, 112∞ 21 56 W | 30∞31 44 N, 112∞21 04 W  | 30∞31 53 N, 112∞ 21 48 W</t>
  </si>
  <si>
    <t>20∞49'20.8"N, 101∞56'17.5"W | 20∞49'20.8"N, 101∞56'17.5"W | 20∞49'20.8"N, 101∞56'17.5"W | 20∞49'20.8"N, 101∞56'17.5"W</t>
  </si>
  <si>
    <t>32∞30'57.64"N,114∞54'20.20"W | 32∞30'58.21"N,114∞54'39.73"W | 32∞31'10.53"N,114∞54'19.85"W | 32∞31'11.12"N,114∞54'39.57"W</t>
  </si>
  <si>
    <t>25.37331, -108.32216 | 25.373394, -108.323836 | 25.373597, -108.322139 | 25.37368, -108.323648</t>
  </si>
  <si>
    <t>25.362106, -108.332715 | 25.362371, -108.333236 | 25.362538, -108.332812 | 25.363684, -108.332004 | 25.363698, -108.331676 | 25.363875, -108.331997</t>
  </si>
  <si>
    <t>25.361627, -108.331198 | 25.362297, -108.332442 | 25.36283, -108.33657 | 25.363431, -108.331706</t>
  </si>
  <si>
    <t>25.371336, -108.325794 | 25.371441, -108.325701 | 25.371911, -108.325593 | 25.371939, -108.33389 | 25.371942, -108.331007 | 25.372008, -108.33323 | 25.372085, -108.3354</t>
  </si>
  <si>
    <t>25.362894, -108.34284 | 25.363093, -108.34639 | 25.364489, -108.34979 | 25.364859, -108.335009</t>
  </si>
  <si>
    <t>25.354618, -108.332693 | 25.355148, -108.332368 | 25.355451, -108.334307 | 25.36008, -108.333925</t>
  </si>
  <si>
    <t>19 53 44.5 N, 90 16 27.1 W | 19 54 23.8 N, 90 12 59.2 W | 19 54 23.9 N, 90 13 06.7 W | 19 54 31.0 N, 90 13 03.8 W</t>
  </si>
  <si>
    <t>20∞ 38' 20.72" N, 101∞ 15' 58.40" W | 20∞ 38' 20.72" N, 101∞ 15' 58.40" W | 20∞ 38' 37.59" N, 101∞ 15' 53.23" W | 20∞ 38' 37.59" N, 101∞ 15' 53.23" W</t>
  </si>
  <si>
    <t>20∞38' 37.59" N, 101∞ 15' 53.23" W | 20∞38' 37.59" N, 101∞ 15' 53.23" W | 20∞38' 37.59" N, 101∞ 15' 53.23" W | 20∞38' 37.59" N, 101∞ 15' 53.23" W</t>
  </si>
  <si>
    <t xml:space="preserve"> 19∞49'26.40",	 98∞41'34.24" |  19∞49'28.54",	 98∞41'36.45" |  19∞49'33.23",	 98∞41'29.13" |  19∞49'35.46",	 98∞41'31.63"</t>
  </si>
  <si>
    <t xml:space="preserve"> 19∞49'32.58",	 98∞41'46.51" |  19∞49'34.54",	 98∞41'49.06" |  19∞49'42.78",	 98∞41'39.76" |  19∞49'45.09",	 98∞41'41.98"</t>
  </si>
  <si>
    <t xml:space="preserve"> 19∞49'21.18",	 98∞41'41.98" |  19∞49'23.18",	 98∞41'44.47" |  19∞49'25.13",	 98∞41'39.06" |  19∞49'27.55",	 98∞41'41.42"</t>
  </si>
  <si>
    <t xml:space="preserve"> 19∞49'14.76",	 98∞41'46.35" |  19∞49'16.75",	 98∞41'48.97" |  19∞49'20.67",	 98∞41'41.88" |  19∞49'23.07",	 98∞41'44.69"</t>
  </si>
  <si>
    <t xml:space="preserve"> 19∞49'30.62",	 98∞41'39.66" |  19∞49'32.67",	 98∞41'42.04" |  19∞49'33.11",	 98∞41'37.81" |  19∞49'35.45",	 98∞41'40.19"</t>
  </si>
  <si>
    <t xml:space="preserve"> 19∞49'28.58",	 98∞41'28.63" |  19∞49'30.65",	 98∞41'31.14" |  19∞49'30.75",	 98∞41'26.75" |  19∞49'32.95",	 98∞41'29.05"</t>
  </si>
  <si>
    <t xml:space="preserve"> 19∞49'33.68",	 98∞41'37.72" |  19∞49'35.73",	 98∞41'40.04" |  19∞49'38.03",	 98∞41'34.44" |  19∞49'40.46",	 98∞41'36.79"</t>
  </si>
  <si>
    <t xml:space="preserve"> 19∞49'26.23",	 98∞41'25.63" |  19∞49'28.69",	 98∞41'24.16" |  19∞49'28.85",	 98∞41'28.14" |  19∞49'31.32",	 98∞41'26.39"</t>
  </si>
  <si>
    <t xml:space="preserve"> 19∞49'14.89",	 98∞41'42.05" |  19∞49'17.06",	 98∞41'44.38" |  19∞49'22.75",	 98∞41'36.59" |  19∞49'25.24",	 98∞41'38.83"</t>
  </si>
  <si>
    <t xml:space="preserve"> 19∞49'23.22",	 98∞41'32.10" |  19∞49'25.39",	 98∞41'34.63" |  19∞49'28.21",	 98∞41'28.78" |  19∞49'30.50",	 98∞41'31.26"</t>
  </si>
  <si>
    <t xml:space="preserve"> 19∞49'23.86",	 98∞41'27.51" |  19∞49'25.72",	 98∞41'30.08" |  19∞49'26.01",	 98∞41'25.69" |  19∞49'28.61",	 98∞41'28.19"</t>
  </si>
  <si>
    <t xml:space="preserve"> 19∞49'14.16",	 98∞41'26.20" |  19∞49'19.36",	 98∞41'29.81" |  19∞49'22.69",	 98∞41'27.77" |  19∞49'23.58",	 98∞41'23.31"</t>
  </si>
  <si>
    <t xml:space="preserve"> 19∞49'18.13",	 98∞41'31.31" |  19∞49'20.52",	 98∞41'33.80" |  19∞49'20.86",	 98∞41'29.37" |  19∞49'23.19",	 98∞41'31.99"</t>
  </si>
  <si>
    <t xml:space="preserve"> 19∞49'25.00",	 98∞41'43.48" |  19∞49'27.27",	 98∞41'45.76" |  19∞49'30.30",	 98∞41'39.79" |  19∞49'32.52",	 98∞41'42.05"</t>
  </si>
  <si>
    <t xml:space="preserve"> 19∞49'18.99",	 98∞41'23.18" |  19∞49'23.58",	 98∞41'27.23" |  19∞49'24.56",	 98∞41'19.84" |  19∞49'28.61",	 98∞41'23.81"</t>
  </si>
  <si>
    <t xml:space="preserve"> 19∞49'29.57",	 98∞41'48.80" |  19∞49'31.88",	 98∞41'50.99" |  19∞49'32.21",	 98∞41'46.90" |  19∞49'34.51",	 98∞41'49.27"</t>
  </si>
  <si>
    <t xml:space="preserve"> 19∞49'24.45",	 98∞41'47.98" |  19∞49'26.49",	 98∞41'50.75" |  19∞49'27.15",	 98∞41'45.97" |  19∞49'29.40",	 98∞41'48.74"</t>
  </si>
  <si>
    <t>27∞21 18.07 N, 110∞2 41.22" W | 27∞21 18.07 N, 110∞2 41.22" W | 27∞21 18.07 N, 110∞2 41.22" W | 27∞21 18.07 N, 110∞2 41.22" W</t>
  </si>
  <si>
    <t xml:space="preserve"> 27∞20'26.73", -109∞58'26.80" |  27∞20'26.95", -109∞58'36.61" |  27∞20'38.14", -109∞58'36.40" |  27∞20'38.25", -109∞58'26.92"</t>
  </si>
  <si>
    <t>20∞52'10.6" N, 101∞ 21'57.7" W | 20∞52'10.6" N, 101∞ 21'57.7" W | 20∞52'10.6" N, 101∞ 21'57.7" W | 20∞52'10.6" N, 101∞ 21'57.7" W</t>
  </si>
  <si>
    <t>19∞ 37' 6.159" N, 102∞ 17' 23.194" W | 19∞ 37' 6.159" N, 102∞ 17' 23.194" W | 19∞ 37' 6.159" N, 102∞ 17' 23.194" W | 19∞ 37' 6.159" N, 102∞ 17' 23.194" W</t>
  </si>
  <si>
    <t xml:space="preserve"> 24∞53'15.87"N, 107∞30'26.69"W  |  24∞53'8.65"N, 107∞30'37.83"W |  24∞53'8.90"N, 107∞30'33.60"W  | 24∞53'19.06"N, 107∞30'31.41"W </t>
  </si>
  <si>
    <t xml:space="preserve"> 24∞54'14.17"N, 107∞30'58.46"W  |  24∞54'21.71"N, 107∞31'6.30"W  |  24∞54'24.22"N, 107∞30'56.06"W | 24∞54'28.32"N, 107∞30'59.94"W </t>
  </si>
  <si>
    <t xml:space="preserve"> 24∞55'58.69"N, 107∞31'5.79"W |  24∞55'59.36"N, 107∞31'11.63"W  |  24∞56'10.59"N, 107∞31'10.29"W  | 24∞56'12.31"N, 107∞31'4.84"W </t>
  </si>
  <si>
    <t xml:space="preserve"> 24∞55'47.91"N, 107∞31'18.08"W |  24∞55'54.14"N, 107∞31'31.75"W  |  24∞55'54.39"N, 107∞31'24.22"W  | 24∞55'50.56"N, 107∞31'35.09"W </t>
  </si>
  <si>
    <t xml:space="preserve"> 24∞54'17.14"N, 107∞29'34.37"W  |  24∞54'17.52"N, 107∞29'37.90"W |  24∞54'26.16"N, 107∞29'34.07"W  | 24∞54'29.78"N, 107∞29'38.75"W </t>
  </si>
  <si>
    <t xml:space="preserve"> 24∞52'49.05"N, 107∞30'47.73"W  |  24∞52'52.14"N, 107∞30'30.78"W  |  24∞52'53.10"N, 107∞30'19.28"W | 24∞52'43.17"N, 107∞30'44.98"W </t>
  </si>
  <si>
    <t xml:space="preserve"> 24∞55'35.78"N, 107∞31'14.24"W |  24∞55'45.20"N, 107∞31'3.75"W  |  24∞55'54.32"N, 107∞31'2.61"W  | 24∞55'57.36"N, 107∞31'4.55"W </t>
  </si>
  <si>
    <t xml:space="preserve"> 24∞56'15.96"N, 107∞30'53.89"W  |  24∞56'22.58"N, 107∞30'42.88"W |  24∞56'29.44"N, 107∞30'57.57"W  | 24∞56'20.64"N, 107∞30'58.66"W </t>
  </si>
  <si>
    <t xml:space="preserve"> 24∞54'34.92"N, 107∞29'30.03"W  |  24∞54'36.53"N, 107∞29'30.03"W |  24∞54'48.04"N, 107∞29'36.01"W  | 24∞54'55.24"N, 107∞29'30.87"W </t>
  </si>
  <si>
    <t xml:space="preserve"> 24∞55'57.36"N, 107∞31'4.55"W  |  24∞55'57.87"N, 107∞30'59.81"W |  24∞56'12.87"N, 107∞30'59.61"W  | 24∞56'12.99"N, 107∞31'3.86"W </t>
  </si>
  <si>
    <t xml:space="preserve"> 24∞55'27.01"N, 107∞31'22.93"W  |  24∞55'27.30"N, 107∞31'20.86"W  |  24∞55'33.26"N, 107∞31'25.08"W | 24∞55'32.98"N, 107∞31'27.22"W </t>
  </si>
  <si>
    <t xml:space="preserve"> 24∞55'56.86"N, 107∞30'59.61"W  |  24∞55'58.75"N, 107∞31'11.63"W  |  24∞56'6.41"N, 107∞30'51.31"W | 24∞56'13.82"N, 107∞30'59.07"W </t>
  </si>
  <si>
    <t>25.3351, 108.1403 | 25.3357, 108.1406 | 25.3402, 108.1350 | 25.3407, 108.1354</t>
  </si>
  <si>
    <t>25.3357, 108.1406 | 25.3404, 108.1410 | 25.3407, 108.1354 | 25.3413, 108.1358</t>
  </si>
  <si>
    <t>22∞ 17' 28.52" N,102∞ 15' 25.19" | 22∞ 17' 28.52" N,102∞ 15' 25.19" | 22∞ 17' 33.22" N,102∞ 15' 21.21" | 22∞ 17' 33.22" N,102∞ 15' 21.21"</t>
  </si>
  <si>
    <t>20∞55'49.9"N, 101∞30'14.3"W | 20∞55'51.4"N, 101∞30'17.8"W | 20∞55'54.4"N, 101∞30'13.2"W | 20∞55'55.8"N, 101∞30'16.9"W</t>
  </si>
  <si>
    <t>18.7969996281999, -96.3619596624387 | 18.7970681854098, -96.3612676525129 | 18.7974998412755, -96.3620669507993 | 18.797603946348, -96.3620669507993 | 18.7976420335536, -96.3613226377977 | 18.7982209580171, -96.3613454365743 | 18.7982920538666, -96.3621500992788 | 18.7983529931422, -96.3651434445394 | 18.7983834627718, -96.3649181389821 | 18.7984139323958, -96.364526536466 | 18.7984444020143, -96.3640598320974 | 18.7984697933589, -96.3654063010229 | 18.7984850281638, -96.3634375596059 | 18.7985154977694, -96.3662699723257 | 18.7985358108368, -96.362198379041 | 18.7985358108368, -96.3625846171392 | 18.7985358108368, -96.3630030417455 | 18.7985561239017, -96.3661144042028 | 18.7986272196096, -96.3655779623998 | 18.7986424544003, -96.3660446667684 | 18.7986729239774, -96.3613615298284 | 18.7987084718104, -96.3658730053914 | 18.7987694109353, -96.3659856581701 | 18.7990717477301, -96.3613989814267 | 18.7991365399086, -96.3663202407112 | 18.7991822441381, -96.366094935154 | 18.7992381048461, -96.3656926038017 | 18.7993180426927, -96.3614070280538 | 18.7993345914801, -96.365204441761 | 18.7994006086188, -96.3648825766792 | 18.7994615474931, -96.3645231606712 | 18.7995123298715, -96.3640510918846 | 18.7995237114059, -96.3614311679349 | 18.7995732687053, -96.3636433961143 | 18.7996138945823, -96.3632732512703 | 18.7996392857504, -96.3630211236229 | 18.7996951463068, -96.3622379185905 | 18.7997103810008, -96.3625168683281 | 18.7997154592318, -96.3623022916069 | 18.7997268407525, -96.3614311679349 | 18.8000331010548, -96.3622619250071 | 18.8001956040599, -96.3614331224215 | 18.8003987325956, -96.3623102047693 | 18.8006272519052, -96.3614626267206 | 18.8007567460429, -96.3623370268595 | 18.8009954212513, -96.3623665311587 | 18.8010969850672, -96.3619588353884 | 18.8011858533557, -96.361529681946</t>
  </si>
  <si>
    <t>25.971383759174316, -97.94227804988623 | 25.97412722976912, -97.94344145804642 | 25.98249167716812, -97.94472053647043 | 25.982915128069983, -97.948607322047559</t>
  </si>
  <si>
    <t>18∞4'0.84"N,93∞30'23.63"W | 18∞4'0.99"N,93∞30'22.55"W | 18∞4'16.56"N,93∞30'22.71"W | 18∞4'16.60"N,93∞30'23.59"W</t>
  </si>
  <si>
    <t>30∞29 16.90 N, 112∞ 14 22.40 W | 30∞29 16.90 N, 112∞ 14 22.40 W | 30∞29 16.90 N, 112∞ 14 22.40 W | 30∞29 16.90 N, 112∞ 14 22.40 W</t>
  </si>
  <si>
    <t>23∞ 5' 13" N, -102∞ 37' 32" | 23∞ 5' 13" N, -102∞ 37' 32" | 23∞ 5' 13" N, -102∞ 37' 32" | 23∞ 5' 13" N, -102∞ 37' 32"</t>
  </si>
  <si>
    <t>26∞52'16.0"N, 109∞35'15.4"W | 26∞52'20.2"N, 109∞35'25.8"W | 26∞52'27.7"N, 109∞35'15.4"W | 26∞52'27.7"N, 109∞35'28.4"W</t>
  </si>
  <si>
    <t xml:space="preserve">20∞ 10'06.53" N,100∞ 54'06.72" W  | 20∞ 10'06.53" N,100∞ 54'06.72" W  | 20∞ 10'06.53" N,100∞ 54'06.72" W  | 20∞ 10'06.53" N,100∞ 54'06.72" W </t>
  </si>
  <si>
    <t>20 28 28.10 N,	103∞17'24.39 w | 20 28 30.58 N,	103∞17'20.60 w | 20 28 33.63 N,	103∞17'23.30 w | 20 28 34.81 N,	103∞17'27.38 w</t>
  </si>
  <si>
    <t>18∞10'33.85"N,93∞36'2.18"W | 18∞10'34.29"N,93∞36'7.43"W | 18∞10'39.57"N,93∞36'2.03"W | 18∞10'40.38"N,93∞36'6.81"W</t>
  </si>
  <si>
    <t>18∞8'49.40"N,93∞37'4.58"W | 18∞8'50.01"N,93∞36'55.57"W | 18∞8'53.33"N,93∞37'7.31"W | 18∞8'53.42"N,93∞36'55.41"W</t>
  </si>
  <si>
    <t>17∞58'21.03"N,93∞37'10.45"W | 17∞58'21.07"N,93∞37'15.86"W | 17∞58'28.82"N,93∞37'10.84"W | 17∞58'29.12"N,93∞37'16.52"W</t>
  </si>
  <si>
    <t>19∞ 32' 59.5 N, 103∞ 30' 17" W | 19∞ 32' 59.5 N, 103∞ 30' 17" W | 19∞ 32' 59.5 N, 103∞ 30' 17" W | 19∞ 32' 59.5 N, 103∞ 30' 17" W</t>
  </si>
  <si>
    <t xml:space="preserve">19.149741, 101.37550349  | 19.149741, 101.37550349  | 19.149741, 101.37550349  | 19.149741, 101.37550349 </t>
  </si>
  <si>
    <t>32∞23'11.59"N,114∞53'29.69"W | 32∞23'13.69"N,114∞53'46.40"W | 32∞23'19.64"N,114∞53'41.80"W | 32∞23'4.71"N,114∞53'31.59"W</t>
  </si>
  <si>
    <t>32∞13'29.84"N,114∞56'59.44"W | 32∞13'35.90"N,114∞57'11.57"W | 32∞13'39.19"N,114∞56'54.73"W | 32∞13'48.50"N,114∞57'5.47"W</t>
  </si>
  <si>
    <t>32∞13'32.42"N,114∞57'55.98"W | 32∞13'32.45"N,114∞58'10.40"W | 32∞13'41.58"N,114∞57'56.00"W | 32∞13'41.58"N,114∞58'10.68"W</t>
  </si>
  <si>
    <t>19.583129698184447, -102.43408602696522 | 19.58359249792602, -102.43558518686416 | 19.583995192723, -102.43457086165594 | 19.584157472431173, -102.43238910554771</t>
  </si>
  <si>
    <t>20∞ 42' 16.359" N, 101∞ 55' 12.540" | 20∞ 42' 16.467" N, 101∞ 55' 7.940" | 20∞ 42' 18.147" N, 101∞ 55' 8.849" | 20∞ 42' 18.238" N, 101∞ 55' 12.751"</t>
  </si>
  <si>
    <t>27∞26'13.60"N,110∞14'26.37"W | 27∞26'13.60"N,110∞14'29.54"W | 27∞26'14.39"N,110∞14'25.29"W | 27∞26'15.21"N,110∞14'24.75"W | 27∞26'27.63"N,110∞14'28.97"W | 27∞26'27.65"N,110∞14'29.00"W | 27∞26'27.82"N,110∞14'25.02"W</t>
  </si>
  <si>
    <t>27∞26'13.53"N,110∞14'36.89"W | 27∞26'13.66"N,110∞14'33.03"W | 27∞26'27.66"N,110∞14'36.67"W | 27∞26'27.67"N,110∞14'32.65"W | 27∞26'27.72"N,110∞14'32.66"W</t>
  </si>
  <si>
    <t>27∞26'27.84"N,110∞14'46.26"W | 27∞26'27.88"N,110∞14'42.82"W | 27∞26'42.80"N,110∞14'42.70"W | 27∞26'42.80"N,110∞14'42.72"W | 27∞26'42.82"N,110∞14'46.34"W</t>
  </si>
  <si>
    <t>27∞26'12.16"N,110∞14'39.66"W | 27∞26'12.23"N,110∞14'26.27"W | 27∞26'12.86"N,110∞14'24.75"W | 27∞26'8.63"N,110∞14'24.92"W | 27∞26'8.66"N,110∞14'25.02"W | 27∞26'8.78"N,110∞14'41.88"W</t>
  </si>
  <si>
    <t>27∞26'11.24"N,110∞14'42.46"W | 27∞26'11.31"N,110∞14'44.82"W | 27∞26'27.72"N,110∞14'44.73"W | 27∞26'27.75"N,110∞14'42.49"W | 27∞26'27.76"N,110∞14'42.45"W</t>
  </si>
  <si>
    <t>27∞32'44.90"N,110∞10'11.92"W | 27∞32'45.09"N,110∞9'53.45"W | 27∞32'52.27"N,110∞9'53.62"W | 27∞32'52.42"N,110∞10'12.68"W | 27∞32'52.44"N,110∞10'12.66"W</t>
  </si>
  <si>
    <t>27∞25'50.55"N,110∞14'33.21"W | 27∞25'51.44"N,110∞14'30.80"W | 27∞25'52.88"N,110∞14'28.50"W | 27∞25'56.60"N,110∞14'26.24"W | 27∞25'57.14"N,110∞14'38.17"W | 27∞25'57.17"N,110∞14'38.21"W</t>
  </si>
  <si>
    <t>27∞33'12.96"N,110∞9'40.01"W | 27∞33'12.97"N,110∞9'40.04"W | 27∞33'13.57"N,110∞9'36.46"W | 27∞33'14.19"N,110∞9'34.26"W | 27∞33'7.15"N,110∞9'38.08"W | 27∞33'7.85"N,110∞9'35.18"W | 27∞33'8.33"N,110∞9'32.48"W</t>
  </si>
  <si>
    <t>27∞34'37.10"N,110∞12'27.30"W | 27∞34'37.30"N,110∞12'25.41"W | 27∞34'44.60"N,110∞12'51.91"W | 27∞34'48.16"N,110∞12'25.76"W | 27∞34'54.72"N,110∞12'46.91"W | 27∞34'54.79"N,110∞12'45.37"W | 27∞34'57.22"N,110∞12'59.43"W | 27∞34'58.38"N,110∞12'46.41"W | 27∞35'0.06"N,110∞12'50.74"W | 27∞35'0.26"N,110∞12'51.86"W | 27∞35'1.54"N,110∞12'41.71"W | 27∞35'1.63"N,110∞12'41.82"W | 27∞35'1.70"N,110∞12'48.92"W | 27∞35'2.70"N,110∞12'50.51"W | 27∞35'2.71"N,110∞12'30.43"W | 27∞35'2.76"N,110∞12'41.97"W | 27∞35'4.78"N,110∞12'32.82"W | 27∞35'6.32"N,110∞12'32.93"W</t>
  </si>
  <si>
    <t>27∞26'0.01"N,110∞14'24.93"W | 27∞26'0.27"N,110∞14'47.33"W | 27∞26'3.37"N,110∞14'24.91"W | 27∞26'3.53"N,110∞14'45.40"W | 27∞26'3.54"N,110∞14'45.46"W</t>
  </si>
  <si>
    <t>27∞34'23.56"N,110∞12'22.92"W | 27∞34'26.88"N,110∞12'40.56"W | 27∞34'27.07"N,110∞12'41.81"W | 27∞34'27.10"N,110∞12'38.76"W | 27∞34'30.01"N,110∞12'43.07"W | 27∞34'30.49"N,110∞12'45.43"W | 27∞34'30.63"N,110∞12'47.48"W | 27∞34'30.68"N,110∞12'48.78"W | 27∞34'30.80"N,110∞12'41.10"W | 27∞34'32.99"N,110∞12'41.68"W | 27∞34'33.19"N,110∞12'47.25"W | 27∞34'33.62"N,110∞12'48.32"W | 27∞34'34.74"N,110∞12'48.11"W | 27∞34'34.80"N,110∞12'48.13"W | 27∞34'36.37"N,110∞12'25.51"W | 27∞34'37.13"N,110∞12'48.17"W | 27∞34'44.30"N,110∞12'51.80"W</t>
  </si>
  <si>
    <t>27∞26'13.61"N,110∞14'33.20"W | 27∞26'13.62"N,110∞14'29.54"W | 27∞26'13.76"N,110∞14'33.05"W | 27∞26'27.61"N,110∞14'32.66"W | 27∞26'27.75"N,110∞14'29.00"W</t>
  </si>
  <si>
    <t>27∞34'12.58"N,110∞10'55.57"W | 27∞34'13.34"N,110∞10'54.33"W | 27∞34'14.91"N,110∞11'8.70"W | 27∞34'46.37"N,110∞10'47.22"W | 27∞34'48.19"N,110∞10'59.74"W | 27∞34'48.74"N,110∞11'1.05"W | 27∞34'49.83"N,110∞10'58.58"W | 27∞34'53.74"N,110∞10'55.80"W | 27∞34'54.45"N,110∞10'53.95"W | 27∞34'54.56"N,110∞10'54.18"W</t>
  </si>
  <si>
    <t>27∞26'32.97"N,110∞13'9.32"W | 27∞26'33.27"N,110∞12'58.17"W | 27∞26'40.11"N,110∞13'9.56"W | 27∞26'40.14"N,110∞13'9.48"W | 27∞26'41.75"N,110∞13'5.82"W | 27∞26'42.51"N,110∞13'2.46"W | 27∞26'43.12"N,110∞12'59.48"W | 27∞26'43.16"N,110∞12'58.75"W</t>
  </si>
  <si>
    <t>19∞ 15' 24.1" N, 101∞ 23' 27.8" W | 19∞ 15' 24.1" N, 101∞ 23' 27.8" W | 19∞ 15' 24.1" N, 101∞ 23' 27.8" W | 19∞ 15' 24.1" N, 101∞ 23' 27.8" W</t>
  </si>
  <si>
    <t>19.86287206911056,-102.39590788432243 | 19.86287206911056,-102.39590788432243 | 19.86287206911056,-102.39590788432243 | 19.86287206911056,-102.39590788432243</t>
  </si>
  <si>
    <t>19∞15'58.4"N, 101∞28'46.1"W | 19∞15'58.4"N, 101∞28'46.1"W | 19∞15'58.4"N, 101∞28'46.1"W | 19∞15'58.4"N, 101∞28'46.1"W</t>
  </si>
  <si>
    <t>19∞28'07.1"N, 101∞27'59.0"W | 19∞28'07.1"N, 101∞27'59.0"W | 19∞28'07.1"N, 101∞27'59.0"W | 19∞28'07.1"N, 101∞27'59.0"W</t>
  </si>
  <si>
    <t>19∞18'05.26"N, 101∞28'25.77"W | 19∞18'05.26"N, 101∞28'25.77"W | 19∞18'05.26"N, 101∞28'25.77"W | 19∞18'05.26"N, 101∞28'25.77"W</t>
  </si>
  <si>
    <t>19∞ 28' 09.5" N, 101∞ 28' 3.1" W | 19∞ 28' 09.5" N, 101∞ 28' 3.1" W | 19∞ 28' 09.5" N, 101∞ 28' 3.1" W | 19∞ 28' 09.5" N, 101∞ 28' 3.1" W</t>
  </si>
  <si>
    <t>19∞18'20.6"N, 101∞27'38.9"W | 19∞18'20.6"N, 101∞27'38.9"W | 19∞18'20.6"N, 101∞27'38.9"W | 19∞18'20.6"N, 101∞27'38.9"W</t>
  </si>
  <si>
    <t>19∞20'15.5"N, 101∞23'58.8"W | 19∞20'15.5"N, 101∞23'58.8"W | 19∞20'15.5"N, 101∞23'58.8"W | 19∞20'15.5"N, 101∞23'58.8"W</t>
  </si>
  <si>
    <t>25.402030, -108.151873 | 25.402250, -108.152547 | 25.402544, -108.151684 | 25.402820, -108.152335</t>
  </si>
  <si>
    <t>19∞ 36' 10" N, 102∞ 29' 24" W | 19∞ 36' 2" N, 102∞ 28' 44" W | 19∞ 36' 23" N, 102∞ 29' 16" W | 19∞ 36' 7" N, 102∞ 28' 51" W</t>
  </si>
  <si>
    <t>20.103472,-103.274427 | 20.103514,-103.273947 | 20.104469,-103.273880 | 20.105204,-103.274438</t>
  </si>
  <si>
    <t>19∞ 40' 22.33 N, 103∞ 34' 49.47" W | 19∞ 40' 22.33 N, 103∞ 34' 49.47" W | 19∞ 40' 22.33 N, 103∞ 34' 49.47" W | 19∞ 40' 22.33 N, 103∞ 34' 49.47" W</t>
  </si>
  <si>
    <t>20.323725,103.378579 | 20.325167,103.378473 | 20.325406,103.377157 | 20.326295,103.377822</t>
  </si>
  <si>
    <t>27∞10'56.62",109∞35'27.49" | 27∞11'16.89",109∞35'7.72" | 27∞11'22.67",109∞34'55.36" | 27∞11'22.74",109∞35'5.71" | 27∞11'7.76",109∞35'21.16"</t>
  </si>
  <si>
    <t>20∞56'05.8"N, 101∞54'02.0"W | 20∞56'05.8"N, 101∞54'02.0"W | 20∞56'05.8"N, 101∞54'02.0"W | 20∞56'05.8"N, 101∞54'02.0"W</t>
  </si>
  <si>
    <t>20∞55'02.3"N, 101∞54'04.7"W | 20∞55'02.3"N, 101∞54'04.7"W | 20∞55'02.3"N, 101∞54'04.7"W | 20∞55'02.3"N, 101∞54'04.7"W</t>
  </si>
  <si>
    <t>19.58103190753924, -102.42914754592124 | 19.581810250201805, -102.42711443157198 | 19.582249961601793, -102.42900270664042 | 19.582310611355854, -102.42899197780481</t>
  </si>
  <si>
    <t>28∞21'52.07 N, 105∞25'22.55 W | 28∞21'59.50 N, 105∞25'22.20 W | 28∞22'1.57 N, 105∞25 50.45 W | 28∞22'7.75 N, 105∞25'45.77 W</t>
  </si>
  <si>
    <t xml:space="preserve"> 28.102932, -110.532960 |  28.115031, -110.555537 |  28.129178, -110.545452 |  28.141061, -110.571373 | 28.088744, -110.543824 | 28.117226, -110.594683</t>
  </si>
  <si>
    <t>19.364989204921535,-101.31193524308657 | 19.36622406679699,-101.31251460023378 | 19.366709911527995,-101.30843764253115 | 19.36782330024132,-101.30921011872744</t>
  </si>
  <si>
    <t>27∞34'05.53", 110∞18'27.12" | 27∞34'11.60", 110∞19'03.40" | 27∞34'25.03", 110∞18'30.70" | 27∞34'37.99", 110∞18'25.54"</t>
  </si>
  <si>
    <t>27∞39'09.40", 110∞22'27.50" | 27∞39'09.60", 110∞22'32.00" | 27∞39'16.80", 110∞22'20.50" | 27∞39'20.10", 110∞22'30.10" | 27∞39'22.40", 110∞22'38.20" | 27∞39'27.00", 110∞22'33.90" | 27∞39'31.70", 110∞22'35.90" | 27∞39'32.00", 110∞22'55.30"</t>
  </si>
  <si>
    <t xml:space="preserve"> 20.2593009,-103.4422227 | 20.2576851,-103.4447497 | 20.2604420,-103.4389897 | 20.2612881,-103.4415757</t>
  </si>
  <si>
    <t>19.678182, -105.188384 | 19.679000, -105.187783 | 19.679162, -105.188190 | 19.679445, -105.188738</t>
  </si>
  <si>
    <t>19.68059697952741,-101.42158458475701 | 19.681526370704184,-101.4128298545324 | 19.683991251622054,-101.42137000803582 | 19.685243881485825,-101.41197154764764</t>
  </si>
  <si>
    <t>19.623370698818757, -103.51532390876045 | 19.623370698818757, -103.51532390876045 | 19.623370698818757, -103.51532390876045 | 19.623370698818757, -103.51532390876045</t>
  </si>
  <si>
    <t>27.3195117767167,-104.88923996523637 | 27.31971297116806,-104.88931458704482 | 27.32659987684668,-104.8902188042093 | 27.32905380257038,-104.88366192396609</t>
  </si>
  <si>
    <t>19 54 23.8 N, 90 12 59.2 W | 19 54 23.9 N, 90 13 06.7 W | 19 54 31.0 N, 90 13 03.8 W | 31 53 44.5 N, 90 16 27.1 W</t>
  </si>
  <si>
    <t>19 54 23.8 N, 90 12 59.2 W | 19 54 23.9 N, 90 13 06.7 W | 19 54 31.0 N, 90 13 03.8 W | 30 53 44.5 N, 90 16 27.1 W</t>
  </si>
  <si>
    <t>19 54 23.8 N, 90 12 59.2 W | 19 54 23.9 N, 90 13 06.7 W | 19 54 31.0 N, 90 13 03.8 W | 25 53 44.5 N, 90 16 27.1 W</t>
  </si>
  <si>
    <t>19 54 23.8 N, 90 12 59.2 W | 19 54 23.9 N, 90 13 06.7 W | 19 54 31.0 N, 90 13 03.8 W | 20 53 44.5 N, 90 16 27.1 W</t>
  </si>
  <si>
    <t>19 54 23.8 N, 90 12 59.2 W | 19 54 23.9 N, 90 13 06.7 W | 19 54 31.0 N, 90 13 03.8 W | 28 53 44.5 N, 90 16 27.1 W</t>
  </si>
  <si>
    <t>19 54 23.8 N, 90 12 59.2 W | 19 54 23.9 N, 90 13 06.7 W | 19 54 31.0 N, 90 13 03.8 W | 22 53 44.5 N, 90 16 27.1 W</t>
  </si>
  <si>
    <t>19 54 23.8 N, 90 12 59.2 W | 19 54 23.9 N, 90 13 06.7 W | 19 54 31.0 N, 90 13 03.8 W | 29 53 44.5 N, 90 16 27.1 W</t>
  </si>
  <si>
    <t>19 54 23.8 N, 90 12 59.2 W | 19 54 23.9 N, 90 13 06.7 W | 19 54 31.0 N, 90 13 03.8 W | 26 53 44.5 N, 90 16 27.1 W</t>
  </si>
  <si>
    <t>19 54 23.8 N, 90 12 59.2 W | 19 54 23.9 N, 90 13 06.7 W | 19 54 31.0 N, 90 13 03.8 W | 24 53 44.5 N, 90 16 27.1 W</t>
  </si>
  <si>
    <t>30.547232, -115.989983 | 30.547417, -115.987043 | 30.548119, -115.990487 | 30.548655, -115.987537</t>
  </si>
  <si>
    <t>19.3711 N, 102.173 W | 19.3711 N, 102.173 W | 19.3711 N, 102.173 W | 19.3711 N, 102.173 W</t>
  </si>
  <si>
    <t>25∞46'11.14" N, 109∞1'51.20" | 25∞46'14.06" N, 109∞1'55.60" | 25∞46'15.80" N, 109∞1'40.84" | 25∞46'20.11" N, 109∞1'50.89" | 25∞46'4.18" N, 109∞1'48.34" | 25∞46'7.66" N, 109∞1'53.90"</t>
  </si>
  <si>
    <t>25∞37'46.75" N, 108∞45'9.41" | 25∞37'48.47" N, 108∞45'6.18" | 25∞37'51.15" N, 108∞45'16.77" | 25∞37'53.94" N, 108∞45'14.91"</t>
  </si>
  <si>
    <t>17∞57'20.71"N,93∞32'11.76"W | 17∞57'21.07"N,93∞32'10.60"W | 17∞57'33.64"N,93∞32'12.22"W | 17∞57'33.86"N,93∞32'10.83"W</t>
  </si>
  <si>
    <t>17∞58'32.76"N,93∞32'3.62"W | 17∞58'33.60"N,93∞32'1.69"W | 17∞58'41.52"N,93∞32'8.77"W | 17∞58'42.24"N,93∞32'7.25"W</t>
  </si>
  <si>
    <t>17∞55'53.14"N,93∞27'45.08"W | 17∞55'53.17"N,93∞27'50.41"W | 17∞55'56.30"N,93∞27'45.11"W | 17∞55'56.66"N,93∞27'48.40"W</t>
  </si>
  <si>
    <t>18∞8'20.14"N,93∞30'4.15"W | 18∞8'20.36"N,93∞30'7.82"W | 18∞8'26.68"N,93∞30'7.82"W | 18∞8'26.90"N,93∞30'6.58"W | 18∞8'36.84"N,93∞30'6.39"W | 18∞8'36.88"N,93∞30'4.03"W</t>
  </si>
  <si>
    <t>17∞55'53.32"N,93∞29'58.14"W | 17∞55'53.76"N,93∞29'50.88"W | 17∞56'1.40"N,93∞29'58.41"W | 17∞56'1.55"N,93∞29'50.92"W</t>
  </si>
  <si>
    <t>17∞58'45.66"N,93∞34'47.49"W | 17∞58'47.46"N,93∞34'50.66"W | 17∞58'53.52"N,93∞34'46.76"W | 17∞58'53.74"N,93∞34'49.88"W</t>
  </si>
  <si>
    <t>18∞3'45.28"N,93∞34'57.63"W | 18∞3'45.28"N,93∞34'58.94"W | 18∞4'0.78"N,93∞34'58.90"W | 18∞4'0.85"N,93∞34'57.59"W</t>
  </si>
  <si>
    <t>18∞9'15.48"N,93∞37'36.84"W | 18∞9'15.52"N,93∞37'38.58"W | 18∞9'26.05"N,93∞37'39.12"W | 18∞9'26.09"N,93∞37'37.58"W</t>
  </si>
  <si>
    <t>18∞4'33.12"N,93∞36'16.34"W | 18∞4'33.16"N,93∞36'15.38"W | 18∞4'48.80"N,93∞36'16.46"W | 18∞4'48.84"N,93∞36'15.53"W</t>
  </si>
  <si>
    <t>18∞4'17.39"N,93∞36'18.54"W | 18∞4'17.39"N,93∞36'19.55"W | 18∞4'32.70"N,93∞36'19.28"W | 18∞4'32.82"N,93∞36'18.19"W</t>
  </si>
  <si>
    <t>28.131250 N, 110.622516 | 28.134000 N, 110.615994 | 28.138108 N, 110.614212 | 28.141216 N, 110.622921</t>
  </si>
  <si>
    <t>32∞12'55.37"N,115∞19'40.47"W | 32∞12'56.04"N,115∞19'49.88"W | 32∞13'11.92"N,115∞19'40.07"W | 32∞13'11.94"N,115∞19'49.51"W</t>
  </si>
  <si>
    <t xml:space="preserve"> 24∞52'18.51"N, 107∞29'26.45"W  |  24∞52'24.04"N, 107∞29'20.05"W  |  24∞52'38.65"N, 107∞29'28.84"W | 24∞52'43.44"N, 107∞29'15.31"W </t>
  </si>
  <si>
    <t xml:space="preserve"> 24∞52'56.13"N, 107∞30'20.11"W  |  24∞53'3.29"N, 107∞30'9.54"W  |  24∞53'7.21"N, 107∞30'26.82"W | 24∞53'12.88"N, 107∞30'19.79"W </t>
  </si>
  <si>
    <t xml:space="preserve"> 24∞55'34.99"N, 107∞30'40.82"W |  24∞55'34.99"N, 107∞30'40.82"W  |  24∞55'47.65"N, 107∞30'35.62"W  | 24∞55'43.77"N, 107∞30'31.90"W </t>
  </si>
  <si>
    <t xml:space="preserve"> 24∞54'53.82"N, 107∞29'42.11"W  |  24∞54'58.08"N, 107∞29'38.78"W  |  24∞55'1.51"N, 107∞29'49.88"W | 24∞55'5.03"N, 107∞29'42.69"W </t>
  </si>
  <si>
    <t xml:space="preserve"> 24∞55'45.20"N, 107∞31'3.75"W |  24∞55'53.88"N, 107∞31'12.03"W  |  24∞55'54.32"N, 107∞31'2.61"W  | 24∞54'24.79"N, 107∞30'36.60"W </t>
  </si>
  <si>
    <t xml:space="preserve"> 24∞54'14.17"N, 107∞30'58.46"W  |  24∞54'50.50"N, 107∞30'0.61"W |  24∞54'53.82"N, 107∞29'42.11"W  | 24∞54'45.40"N, 107∞30'19.58"W </t>
  </si>
  <si>
    <t xml:space="preserve"> 24∞55'18.87"N, 107∞29'45.60"W |  24∞55'21.70"N, 107∞29'35.98"W  |  24∞55'24.53"N, 107∞29'47.94"W  | 24∞55'26.44"N, 107∞29'36.64"W </t>
  </si>
  <si>
    <t xml:space="preserve"> 24∞54'54.89"N, 107∞30'43.74"W  |  24∞54'55.34"N, 107∞30'54.20"W |  24∞55'8.07"N, 107∞30'42.57"W  | 24∞55'0.35"N, 107∞31'0.58"W </t>
  </si>
  <si>
    <t xml:space="preserve"> 24∞55'32.05"N, 107∞31'36.19"W  |  24∞55'32.28"N, 107∞31'34.46"W  |  24∞55'34.18"N, 107∞31'35.83"W |  24∞55'42.36"N, 107∞31'38.15"W  |  24∞55'43.00"N, 107∞31'27.22"W  |  24∞55'44.09"N, 107∞31'37.05"W  |  24∞55'47.16"N, 107∞31'36.28"W  |  24∞55'47.65"N, 107∞31'33.37"W  | 24∞55'38.38"N, 107∞31'42.74"W </t>
  </si>
  <si>
    <t xml:space="preserve"> 24∞55'57.88"N, 107∞31'47.25"W |  24∞55'59.43"N, 107∞31'38.13"W  |  24∞56'6.04"N, 107∞31'37.53"W  | 24∞56'6.22"N, 107∞31'47.75"W </t>
  </si>
  <si>
    <t xml:space="preserve"> 24∞53'51.74"N, 107∞33'36.26"W |  24∞53'58.17"N, 107∞33'38.45"W  |  24∞54'10.99"N, 107∞33'24.92"W  |  24∞54'5.92"N, 107∞33'22.75"W  | 24∞53'56.84"N, 107∞33'38.53"W </t>
  </si>
  <si>
    <t xml:space="preserve"> 24∞55'38.31"N, 107∞31'46.70"W |  24∞55'47.07"N, 107∞31'53.96"W  |  24∞55'58.11"N, 107∞32'0.80"W  |  24∞56'12.78"N, 107∞31'48.95"W  |  24∞56'3.78"N, 107∞31'59.83"W  | 24∞55'41.55"N, 107∞31'52.72"W </t>
  </si>
  <si>
    <t xml:space="preserve"> 25∞35'59.25"N, 108∞20'12.96"W  |  25∞36'12.74"N, 108∞20'7.26"W  |  25∞36'3.33"N, 108∞20'18.46"W | 25∞36'15.06"N, 108∞20'13.50"W </t>
  </si>
  <si>
    <t xml:space="preserve"> 25∞36'21.24"N, 108∞20'24.07"W  |  25∞36'24.36"N, 108∞20'27.19"W  |  25∞36'28.36"N, 108∞20'29.02"W  |  25∞36'29.84"N, 108∞20'29.01"W  |  25∞36'31.77"N, 108∞20'22.75"W |  25∞36'33.14"N, 108∞20'18.67"W  | 25∞36'33.53"N, 108∞20'20.10"W </t>
  </si>
  <si>
    <t xml:space="preserve"> 25∞32'48.93"N, 108∞36'47.01"W  |  25∞32'52.03"N, 108∞36'44.94"W  |  25∞32'56.61"N, 108∞37'0.98"W  |  25∞32'59.83"N, 108∞36'59.20"W | 25∞32'59.83"N, 108∞36'59.20"W </t>
  </si>
  <si>
    <t xml:space="preserve"> 25∞6'28.73"N, 107∞42'56.07"W  |  25∞6'32.14"N, 107∞43'6.74"W  |  25∞6'33.35"N, 107∞42'55.58"W  |  25∞6'34.54"N, 107∞43'5.47"W  |  25∞6'38.93"N, 107∞42'59.20"W | 25∞6'38.93"N, 107∞42'59.20"W </t>
  </si>
  <si>
    <t xml:space="preserve"> 25∞0'19.68"N, 107∞41'17.27"W  |  25∞0'20.52"N, 107∞41'25.29"W  |  25∞0'33.57"N, 107∞41'6.90"W  |  25∞0'36.43"N, 107∞41'10.99"W | 25∞0'36.43"N, 107∞41'10.99"W </t>
  </si>
  <si>
    <t xml:space="preserve"> 25∞0'20.72"N, 107∞41'25.94"W  |  25∞0'21.48"N, 107∞41'31.65"W  |  25∞0'36.89"N, 107∞41'11.31"W  |  25∞0'39.96"N, 107∞41'15.16"W | 25∞0'39.96"N, 107∞41'15.16"W </t>
  </si>
  <si>
    <t xml:space="preserve"> 25∞6'39.69"N, 107∞43'18.12"W  |  25∞6'45.73"N, 107∞43'4.30"W  |  25∞6'46.99"N, 107∞43'21.05"W  |  25∞6'53.47"N, 107∞43'7.78"W | 25∞6'53.47"N, 107∞43'7.78"W </t>
  </si>
  <si>
    <t xml:space="preserve"> 25∞2'15.65"N, 107∞43'56.40"W |  25∞2'16.06"N, 107∞43'38.89"W  |  25∞2'7.60"N, 107∞43'56.60"W  |  25∞2'9.65"N, 107∞43'44.28"W  | 25∞2'15.65"N, 107∞43'56.40"W </t>
  </si>
  <si>
    <t xml:space="preserve"> 24∞57'1.11"N, 107∞43'31.44"W  |  24∞57'1.14"N, 107∞43'36.75"W  |  24∞57'11.35"N, 107∞43'45.55"W  |  24∞57'12.30"N, 107∞43'39.36"W |  24∞57'5.73"N, 107∞43'38.26"W  |  24∞57'5.74"N, 107∞43'26.05"W  | 24∞57'12.30"N, 107∞43'39.36"W </t>
  </si>
  <si>
    <t xml:space="preserve"> 25∞4'23.09"N, 107∞43'54.58"W  |  25∞4'23.17"N, 107∞43'57.58"W  |  25∞4'35.21"N, 107∞43'59.69"W  |  25∞4'38.61"N, 107∞43'50.85"W  |  25∞4'39.07"N, 107∞43'56.83"W | 25∞4'39.07"N, 107∞43'56.83"W </t>
  </si>
  <si>
    <t xml:space="preserve"> 25∞4'22.26"N, 107∞43'49.97"W  |  25∞4'22.62"N, 107∞43'54.40"W  |  25∞4'38.99"N, 107∞43'45.99"W  |  25∞4'39.20"N, 107∞43'49.79"W | 25∞4'39.20"N, 107∞43'49.79"W </t>
  </si>
  <si>
    <t xml:space="preserve"> 25∞1'52.12"N, 107∞39'52.44"W  |  25∞1'52.47"N, 107∞39'51.10"W  |  25∞1'58.33"N, 107∞40'0.97"W  |  25∞2'11.55"N, 107∞39'58.10"W  |  25∞2'4.39"N, 107∞40'2.94"W  |  25∞2'6.14"N, 107∞40'0.93"W | 25∞2'9.94"N, 107∞40'2.72"W </t>
  </si>
  <si>
    <t>32∞21'30.22"N,115∞5'56.27"W | 32∞21'30.44"N,115∞5'40.41"W | 32∞21'44.15"N,115∞5'45.52"W | 32∞21'44.29"N,115∞5'41.89"W | 32∞21'46.89"N,115∞5'57.12"W | 32∞21'47.03"N,115∞5'45.97"W</t>
  </si>
  <si>
    <t>32∞21'40.86"N,115∞5'41.11"W | 32∞21'41.99"N,115∞5'25.96"W | 32∞21'45.12"N,115∞5'41.04"W | 32∞21'45.99"N,115∞5'26.03"W</t>
  </si>
  <si>
    <t xml:space="preserve"> 24∞55'11.61"N, 107∞46'3.90"W |  24∞55'13.52"N, 107∞45'59.04"W  |  24∞55'15.77"N, 107∞46'4.02"W  |  24∞55'7.74"N, 107∞46'2.67"W  | 24∞55'11.61"N, 107∞46'3.90"W </t>
  </si>
  <si>
    <t xml:space="preserve"> 25∞0'46.40"N, 107∞45'22.04"W  |  25∞0'48.14"N, 107∞45'7.14"W  |  25∞0'50.40"N, 107∞45'21.06"W  |  25∞0'51.88"N, 107∞45'9.93"W | 25∞0'51.88"N, 107∞45'9.93"W </t>
  </si>
  <si>
    <t xml:space="preserve"> 24∞56'45.05"N, 107∞47'54.40"W  |  24∞56'45.47"N, 107∞47'47.12"W  |  24∞57'0.11"N, 107∞47'56.03"W |  24∞57'1.60"N, 107∞47'48.95"W  | 24∞57'0.11"N, 107∞47'56.03"W </t>
  </si>
  <si>
    <t xml:space="preserve"> 24∞54'44.86"N, 107∞46'14.74"W  |  24∞54'47.34"N, 107∞46'20.20"W  |  24∞54'58.11"N, 107∞46'6.98"W  |  24∞55'0.62"N, 107∞46'12.51"W | 24∞55'0.62"N, 107∞46'12.51"W </t>
  </si>
  <si>
    <t xml:space="preserve"> 24∞59'23.48"N, 107∞42'0.37"W  |  24∞59'25.00"N, 107∞42'15.54"W  |  24∞59'30.54"N, 107∞41'56.01"W  |  24∞59'30.95"N, 107∞42'10.18"W | 24∞59'30.95"N, 107∞42'10.18"W </t>
  </si>
  <si>
    <t xml:space="preserve"> 25∞0'49.95"N, 107∞38'37.14"W |  25∞0'54.20"N, 107∞39'0.39"W  |  25∞0'54.69"N, 107∞38'57.68"W  |  25∞0'54.98"N, 107∞38'59.99"W  |  25∞0'55.62"N, 107∞38'54.65"W  |  25∞0'58.94"N, 107∞38'50.69"W  | 25∞0'49.95"N, 107∞38'37.14"W </t>
  </si>
  <si>
    <t xml:space="preserve"> 25∞4'25.88"N, 107∞45'21.54"W  |  25∞4'26.48"N, 107∞45'22.14"W |  25∞4'31.46"N, 107∞45'7.32"W  |  25∞4'41.61"N, 107∞45'10.21"W  |  25∞4'44.04"N, 107∞45'4.23"W  | 25∞4'26.48"N, 107∞45'22.14"W </t>
  </si>
  <si>
    <t xml:space="preserve"> 24∞55'15.85"N, 107∞39'2.52"W  |  24∞55'20.35"N, 107∞38'58.12"W  |  24∞55'25.05"N, 107∞39'14.44"W  |  24∞55'29.41"N, 107∞39'10.12"W | 24∞55'29.41"N, 107∞39'10.12"W </t>
  </si>
  <si>
    <t xml:space="preserve"> 25∞0'49.75"N, 107∞38'36.07"W  |  25∞0'55.29"N, 107∞38'30.00"W  |  25∞0'58.38"N, 107∞38'45.76"W  |  25∞1'0.67"N, 107∞38'42.62"W  |  25∞1'2.43"N, 107∞38'44.13"W  |  25∞1'4.26"N, 107∞38'41.09"W | 25∞1'4.26"N, 107∞38'41.09"W </t>
  </si>
  <si>
    <t xml:space="preserve"> 24∞55'28.07"N, 107∞39'12.19"W  |  24∞55'32.34"N, 107∞39'8.13"W  |  24∞55'37.18"N, 107∞39'23.64"W  |  24∞55'39.70"N, 107∞39'23.81"W |  24∞55'42.83"N, 107∞39'20.61"W  | 24∞55'39.70"N, 107∞39'23.81"W </t>
  </si>
  <si>
    <t xml:space="preserve"> 25∞3'18.38"N, 107∞44'26.22"W  |  25∞3'19.17"N, 107∞44'28.65"W  |  25∞3'20.48"N, 107∞44'19.13"W  |  25∞3'26.82"N, 107∞44'26.73"W | 25∞3'26.82"N, 107∞44'26.73"W </t>
  </si>
  <si>
    <t xml:space="preserve"> 25∞5'14.79"N, 107∞46'15.04"W  |  25∞5'14.79"N, 107∞46'5.03"W |  25∞5'16.30"N, 107∞46'15.30"W  |  25∞5'16.35"N, 107∞46'18.58"W  |  25∞5'3.15"N, 107∞46'17.79"W  |  25∞5'4.58"N, 107∞46'2.39"W  |  25∞5'6.73"N, 107∞46'6.46"W  | 25∞5'14.79"N, 107∞46'5.03"W </t>
  </si>
  <si>
    <t xml:space="preserve"> 25∞5'15.45"N, 107∞46'14.75"W  |  25∞5'15.62"N, 107∞46'4.38"W  |  25∞5'22.54"N, 107∞46'1.43"W  |  25∞5'25.99"N, 107∞46'4.60"W  |  25∞5'27.91"N, 107∞46'16.35"W  |  25∞5'28.38"N, 107∞46'4.52"W | 25∞5'28.38"N, 107∞46'4.52"W </t>
  </si>
  <si>
    <t xml:space="preserve"> 25∞3'45.36"N, 107∞42'28.99"W  |  25∞3'49.95"N, 107∞42'25.99"W  |  25∞3'50.52"N, 107∞42'26.53"W  |  25∞3'51.77"N, 107∞42'25.99"W  |  25∞3'51.84"N, 107∞42'43.18"W |  25∞3'57.93"N, 107∞42'39.65"W  | 25∞3'51.84"N, 107∞42'43.18"W </t>
  </si>
  <si>
    <t xml:space="preserve"> 24∞55'54.13"N, 107∞49'21.17"W  |  24∞55'55.89"N, 107∞49'12.67"W  |  24∞55'56.28"N, 107∞49'21.80"W |  24∞55'57.41"N, 107∞49'12.97"W  | 24∞55'56.28"N, 107∞49'21.80"W </t>
  </si>
  <si>
    <t xml:space="preserve"> 24∞54'1.85"N, 107∞51'57.33"W |  24∞54'1.90"N, 107∞51'53.77"W  |  24∞54'5.32"N, 107∞51'57.34"W  |  24∞54'5.39"N, 107∞51'57.11"W  | 24∞54'1.85"N, 107∞51'57.33"W </t>
  </si>
  <si>
    <t xml:space="preserve"> 24∞54'1.76"N, 107∞51'52.33"W  |  24∞54'2.03"N, 107∞51'34.48"W  |  24∞54'3.02"N, 107∞51'34.42"W  |  24∞54'4.58"N, 107∞51'38.68"W  |  24∞54'6.20"N, 107∞51'56.86"W |  24∞54'7.06"N, 107∞51'39.00"W  |  24∞54'7.28"N, 107∞51'56.93"W  | 24∞54'6.20"N, 107∞51'56.86"W </t>
  </si>
  <si>
    <t xml:space="preserve"> 24∞53'36.91"N, 107∞36'16.00"W  |  24∞53'40.58"N, 107∞36'12.98"W  |  24∞53'50.74"N, 107∞36'33.11"W  |  24∞53'54.24"N, 107∞36'30.94"W | 24∞53'54.24"N, 107∞36'30.94"W </t>
  </si>
  <si>
    <t xml:space="preserve"> 25∞3'12.40"N, 107∞46'4.79"W  |  25∞3'15.13"N, 107∞46'0.68"W  |  25∞3'23.54"N, 107∞46'7.55"W |  25∞3'23.74"N, 107∞46'1.72"W  | 25∞3'23.54"N, 107∞46'7.55"W </t>
  </si>
  <si>
    <t xml:space="preserve"> 24∞54'19.46"N, 107∞50'58.80"W  |  24∞54'19.69"N, 107∞51'5.47"W  |  24∞54'28.49"N, 107∞50'52.96"W |  24∞54'28.83"N, 107∞51'5.58"W  | 24∞54'28.49"N, 107∞50'52.96"W </t>
  </si>
  <si>
    <t>32∞14'16.01"N,114∞59'7.12"W | 32∞14'16.08"N,114∞58'57.86"W | 32∞14'3.00"N,114∞59'6.98"W | 32∞14'3.06"N,114∞58'57.51"W</t>
  </si>
  <si>
    <t>32∞13'53.24"N,114∞58'45.70"W | 32∞13'53.30"N,114∞58'32.47"W | 32∞14'3.05"N,114∞58'45.91"W | 32∞14'3.08"N,114∞58'32.53"W</t>
  </si>
  <si>
    <t>21 24 27.146 N, 104 47 42.318 W | 21 24 29.485 N, 104 47 46.04 W | 21 24 32.672 N, 104 47 39.088 W | 21 24 33.312 N, 104 47 41.6 W</t>
  </si>
  <si>
    <t>30∞44 39.18 N, 112∞ 29 16.09 W | 30∞44 39.18 N, 112∞ 29 16.09 W | 30∞44 39.18 N, 112∞ 29 16.09 W | 30∞44 39.18 N, 112∞ 29 16.09 W</t>
  </si>
  <si>
    <t>20∞45'42.3"N, 101∞57'03.4"W | 20∞45'42.3"N, 101∞57'03.4"W | 20∞45'42.3"N, 101∞57'03.4"W | 20∞45'42.3"N, 101∞57'03.4"W</t>
  </si>
  <si>
    <t>32∞27'08.59"N,114∞53'45.21"W | 32∞27'14.51"N,114∞53'39.57"W | 32∞27'18.60"N,114∞53'59.76"W | 32∞27'19.57"N,114∞53'46.79"W | 32∞27'25.97"N,114∞53'41.17"W | 32∞27'31.08"N,114∞53'48.23"W</t>
  </si>
  <si>
    <t>32∞27'14.52"N,114∞53'39.16"W | 32∞27'19.52"N,114∞53'46.50"W | 32∞27'20.80"N,114∞53'33.54"W | 32∞27'24.90"N,114∞53'41.25"W | 32∞27'25.20"N,114∞53'39.62"W</t>
  </si>
  <si>
    <t>32∞27'51.80"N,114∞53'46.78"W | 32∞27'52.72"N,114∞53'55.97"W | 32∞27'56.68"N,114∞53'55.61"W | 32∞28'11.38"N,114∞53'40.86"W | 32∞28'12.57"N,114∞53'50.93"W</t>
  </si>
  <si>
    <t>32∞23'13.55"N,114∞56'23.80"W | 32∞23'13.78"N,114∞56'35.13"W | 32∞23'30.34"N,114∞56'23.58"W | 32∞23'30.37"N,114∞56'35.44"W</t>
  </si>
  <si>
    <t>32∞10'16.22"N,114∞55'39.97"W | 32∞10'16.32"N,114∞55'40.99"W | 32∞10'17.98"N,114∞55'40.82"W | 32∞10'19.85"N,114∞55'50.20"W | 32∞10'20.37"N,114∞55'50.09"W | 32∞10'21.35"N,114∞55'39.93"W | 32∞10'21.64"N,114∞55'54.90"W | 32∞10'21.81"N,114∞55'40.88"W | 32∞10'22.66"N,114∞55'49.47"W | 32∞10'23.10"N,114∞55'54.11"W</t>
  </si>
  <si>
    <t>32∞28'44.87"N,115∞8'54.31"W | 32∞28'48.12"N,115∞9'13.19"W | 32∞28'51.78"N,115∞9'3.88"W | 32∞28'52.33"N,115∞9'7.13"W | 32∞28'52.56"N,115∞8'52.45"W | 32∞28'52.82"N,115∞9'2.34"W | 32∞28'52.85"N,115∞9'11.84"W | 32∞28'52.85"N,115∞9'8.56"W | 32∞28'52.92"N,115∞9'7.05"W</t>
  </si>
  <si>
    <t>23∞36'44.90"N,110∞28'48.90"W | 27∞36'45.60"N,110∞28'54.70"W | 27∞36'56.10"N,110∞28'48.60"W | 27∞36'57.30"N,110∞28'53.60"W | 27∞37'39.40"N,110∞27'34.40"W | 27∞37'39.70"N,110∞28'3.80"W | 27∞37'45.00"N,110∞27'35.50"W | 27∞37'46.30"N,110∞27'53.60"W | 27∞37'51.10"N,110∞28'2.90"W | 27∞37'51.50"N,110∞27'55.70"W</t>
  </si>
  <si>
    <t>27∞21'19.90"N,110∞15'0.60"W | 27∞21'20.40"N,110∞14'45.60"W | 27∞21'26.00"N,110∞14'24.60"W | 27∞21'26.10"N,110∞14'44.20"W | 27∞21'31.30"N,110∞14'44.50"W | 27∞21'31.50"N,110∞14'24.80"W | 27∞33'51.3"N,110∞01'35.8"W | 27∞33'51.7"N,110∞01'19.0"W</t>
  </si>
  <si>
    <t>27∞18'21.90"N,110∞14'5.70"W | 27∞18'22.70"N,110∞13'56.00"W | 27∞18'26.50"N,110∞14'06.90"W | 27∞18'26.70"N,110∞13'56.00"W | 27∞18'32.60"N,110∞10'44.10"W | 27∞18'32.90"N,110∞10'50.70"W | 27∞18'46.72"N,110∞10'50.73"W | 27∞18'47.10"N,110∞10'43.50"W</t>
  </si>
  <si>
    <t>27∞14'4.00"N,110∞5'48.10" | 27∞14'4.10"N,110∞6'5.50"W | 27∞14'7.50"N,110∞6'5.50"W | 27∞14'7.60"N,110∞5'48.70"W | 27∞15'47.7"N,110∞6'12.70"W | 27∞15'47.8"N,110∞6'8.90" | 27∞16'3.00"N,110∞6'2.80"W | 27∞16'3.00"N,110∞6'8.90"W</t>
  </si>
  <si>
    <t>27∞22'39.50"N,110∞11'19.54" | 27∞22'39.60"N,110∞11'33.20"W | 27∞22'55.10"N,110∞11'19.60"W | 27∞22'55.10"N,110∞11'33.30"W | 27∞22'55.10"N,110∞11'47.20" | 27∞22'55.20"N,110∞11'55.50"W | 27∞23'10.94"N,110∞11'47.29"W | 27∞23'11.30"N,110∞11'55.00"W | 27∞25'23.06"N,110∞10'34.84" | 27∞25'23.06"N,110∞10'34.84"W | 27∞25'31.00"N,110∞9'27.70"W | 27∞25'31.10"N,110∞9'10.10" | 27∞25'34.30"N,110∞9'7.80"W | 27∞25'34.50"N,110∞9'10.10"W | 27∞25'39.40"N,110∞10'34.70"W | 27∞25'39.50"N,110∞10'28.00"W</t>
  </si>
  <si>
    <t>27∞15'13.70"N,110∞5'52.20"W | 27∞15'13.90"N,110∞5'48.40" | 27∞15'28.50"N,110∞5'2.10"W | 27∞15'3.70"N,110∞6'6.80"W | 27∞15'3.90"N,110∞5'48.90" | 27∞15'30.00"N,110∞5'48.40"W | 27∞15'6.30"N,110∞6'6.70"W | 27∞15'6.60"N,110∞5'48.90"W | 27∞18'47.30"N,110∞7'38.42" | 27∞18'47.38"N,110∞7'32.30"W | 27∞19'2.50"N,110∞7'8.30"W | 27∞19'2.80"N,110∞7'32.40"W</t>
  </si>
  <si>
    <t>27∞19'53.30"N,109∞56'22.40" | 27∞19'53.80"N,109∞56'38.70"W | 27∞19'58.50"N,109∞56'22.30"W | 27∞19'58.60"N,109∞56'20.50" | 27∞19'58.90"N,109∞56'38.70"W | 27∞19'59.10"N,109∞56'38.80"W | 27∞20'00.20"N,109∞56'45.80"W | 27∞20'00.40"N,109∞56'38.90" | 27∞20'08.10"N,109∞56'46.00"W | 27∞20'08.20"N,109∞56'38.90"W | 27∞20'8.30"N,109∞56'38.80"W | 27∞20'8.50"N,109∞56'20.40"W</t>
  </si>
  <si>
    <t>27∞21'19.90"N,110∞14'48.90"W | 27∞21'19.90"N,110∞15'0.60"W | 27∞21'20.40"N,110∞14'45.60"W | 27∞21'20.50"N,110∞14'24.60"W | 27∞21'26.00"N,110∞14'24.60"W | 27∞21'26.00"N,110∞14'45.50"W | 27∞21'26.10"N,110∞14'44.20"W | 27∞21'26.20"N,110∞15'0.60"W</t>
  </si>
  <si>
    <t>27∞28'30.40"N,110∞9'0.10"W | 27∞28'30.70"N,110∞9'8.20"W | 27∞28'34.90"N,110∞9'30.30"W | 27∞28'36.00"N,110∞9'40.80"W | 27∞28'36.10"N,110∞9'48.00"W | 27∞28'40.50"N,110∞9'0.90"W | 27∞28'40.50"N,110∞9'8.70"W</t>
  </si>
  <si>
    <t>27∞23'7.2"N,109∞50'17.8"W | 27∞3'24.0"N,109∞50'19.5"W | 27∞3'24.00"N,09∞49'50.0"W | 27∞3'47.0"N,109∞49'50.00"W</t>
  </si>
  <si>
    <t>27∞2'2.90"N,110∞12'51.90"W | 27∞2'8.60"N,110∞13'9.60"W | 27∞20'26.20"N,110∞3'01.50" | 27∞20'26.20"N,110∞3'18.80"W | 27∞20'34.20"N,110∞3'01.50"W | 27∞20'34.20"N,110∞3'9.00"W | 27∞20'53.20"N,110∞12'1.50" | 27∞20'53.60"N,110∞12'6.00"W | 27∞21'4.00"N,110∞12'02.60"W | 27∞21'4.80"N,110∞12'5.70"W | 27∞22'06.00"N,110∞11'22.90" | 27∞22'12.10"N,110∞13'9.60"W | 27∞22'13.80"N,110∞11'41.10"W | 27∞22'13.90"N,110∞11'22.90"W | 27∞22'5.80"N,110∞11'41.10"W | 27∞22'8.00"N,110∞12'51.80" | 27∞23'11.61"N,110∞12'5.59"W | 27∞23'11.70"N,110∞11'57.40" | 27∞23'27.50"N,110∞11'56.90"W | 27∞23'27.70"N,110∞12'5.60"W</t>
  </si>
  <si>
    <t>27∞16'53.4"N,110∞13'43.60"W | 27∞16'53.40"N,110∞13'46.20"W | 27∞16'53.60"N,110∞13'27.60"W | 27∞16'53.60"N,110∞13'29.70"W | 27∞16'53.60"N,110∞13'35.60"W | 27∞16'53.60"N,110∞13'38.30"W | 27∞17'08.80"N,110∞13'29.80"W | 27∞17'08.80"N,110∞13'38.20"W | 27∞17'08.80"N,110∞13'46.20"W | 27∞17'8.70"N,110∞13'27.50"W | 27∞17'8.80"N,110∞13'35.40"W | 27∞17'8.80"N,110∞13'43.40"W | 27∞18'17.00"N,110∞13'55.90"W | 27∞18'17.00"N,110∞14'3.30"W | 27∞18'21.90"N,110∞14'5.70"W | 27∞18'22.70"N,110∞13'56.00"W</t>
  </si>
  <si>
    <t>27∞15'47.7"N,110∞11'7.2"W | 27∞15'47.8"N,110∞11'1.5" | 27∞16'19.80"N,110∞11'27.20" | 27∞16'2.9"N,110∞11'7.2"W | 27∞16'20.00"N,110∞11'27.83" | 27∞16'20.05"N,110∞11'30.69"W | 27∞16'22.30"N,110∞11'18.00"W | 27∞16'22.60"N,110∞11'22.00"W | 27∞16'23.70"N,110∞11'26.80"W | 27∞16'24.69"N,110∞11'20.75" | 27∞16'25.14"N,110∞11'22.91"W | 27∞16'33.86"N,110∞11'29.88"W | 27∞16'34.82"N,110∞11'30.65"W | 27∞16'45.11"N,110∞11'23.19"W | 27∞16'45.91"N,110∞11'20.77"W | 27∞16'47.80"N,110∞11'1.5"W | 27∞16'53.9"N,110∞12'4.50"W | 27∞16'54.10"N,110∞11'56.20" | 27∞17'26.10"N,110∞12'40.40" | 27∞17'26.21"N,110∞12'26.03"W | 27∞17'3.80"N,110∞12'0.40"W | 27∞17'31.51"N,110∞12'0.27" | 27∞17'31.60"N,110∞11'57.40"W | 27∞17'32.70"N,110∞12'26.20"W | 27∞17'32.70"N,110∞12'40.40"W | 27∞17'39.35"N,110∞12'1.83"W | 27∞17'4.80"N,110∞11'56.40"W | 27∞17'40.10"N,110∞11'57.10"W | 27∞19'36.80"N,110∞16'0.36" | 27∞19'36.94"N,110∞16'13.56"W | 27∞19'53.20"N,110∞16'13.30"W | 27∞19'53.24"N,110∞16'0.00"W</t>
  </si>
  <si>
    <t>27∞26'46.9"N,110∞10'34.00" | 27∞26'47.0"N,110∞10'28.1"W | 27∞27'18.3"N,110∞10'28.6"W | 27∞27'18.4"N,110∞10'34.7"W</t>
  </si>
  <si>
    <t>27∞20'43.50"N,110∞7'22.80" | 27∞20'43.50"N,110∞7'27.30"W | 27∞20'58.50"N,110∞7'22.80"W | 27∞20'58.60"N,110∞7'7.50"W | 27∞28'41.22"N,110∞06'35.17"W | 27∞28'41.29"N,110∞06'32.11" | 27∞28'57.00"N,110∞06'32.40"W | 27∞28'57.10"N,110∞06'35.47"W</t>
  </si>
  <si>
    <t>27∞23'0.32"N,110∞13'9.36"W | 27∞23'44.90"N,110∞13'18.20"W | 27∞23'45.10"N,110∞13'11.00"W | 27∞23'48.50"N,110∞13'9.63"W | 27∞23'48.55"N,110∞13'7.66"W | 27∞23'51.60"N,110∞13'5.10"W | 27∞23'52.40"N,110∞13'2.40"W | 27∞23'52.40"N,110∞13'2.40"W | 27∞23'52.40"N,110∞13'2.40"W | 27∞23'56.50"N,110∞12'57.40"W | 27∞24'0.30"N,110∞13'17.80"W | 27∞24'0.50"N,110∞13'10.90"W | 27∞24'0.60"N,110∞13'2.40"W | 27∞24'0.80"N,110∞12'55.70"W | 27∞24'0.80"N,110∞13'5.10"W | 27∞24'10.60"N,110∞13'2.40"W</t>
  </si>
  <si>
    <t>27∞21'57.00"N,110∞11'55.40"W | 27∞21'57.20"N,110∞11'44.77" | 27∞22'11.80"N,110∞11'43.30"W | 27∞22'11.80"N,110∞11'55.50"W | 27∞22'23.10"N,110∞11'33.60" | 27∞22'23.40"N,110∞11'37.30"W | 27∞22'39.00"N,110∞11'33.40"W | 27∞22'39.00"N,110∞11'37.30"W | 27∞22'39.50"N,110∞11'33.30" | 27∞22'39.50"N,110∞11'37.10"W | 27∞22'54.80"N,110∞11'33.30"W | 27∞22'54.80"N,110∞11'37.10"W</t>
  </si>
  <si>
    <t>24∞ 06' 12.4" N,103∞ 21' 21.2" | 24∞ 06' 12.4" N,103∞ 21' 21.2" | 24∞ 06' 12.4" N,103∞ 21' 21.2" | 24∞ 06' 12.4" N,103∞ 21' 21.2"</t>
  </si>
  <si>
    <t>27∞30'32.61"N,110∞13'35.80"W | 27∞30'32.95"N,110∞14'3.07"W | 27∞30'41.24"N,110∞13'34.33"W | 27∞30'41.58"N,110∞13'58.59"W | 27∞30'41.65"N,110∞13'58.90"W</t>
  </si>
  <si>
    <t>27∞30'19.60"N,110∞7'41.83"W | 27∞30'19.60"N,110∞7'41.89"W | 27∞30'19.63"N,110∞7'38.03"W | 27∞30'3.41"N,110∞7'37.60"W | 27∞30'3.59"N,110∞7'41.66"W</t>
  </si>
  <si>
    <t>27∞30'32.87"N,110∞14'3.07"W | 27∞30'33.49"N,110∞14'11.87"W | 27∞30'41.71"N,110∞14'9.33"W | 27∞30'41.71"N,110∞14'9.40"W | 27∞30'41.91"N,110∞13'59.05"W</t>
  </si>
  <si>
    <t>27∞30'20.69"N,110∞13'26.10"W | 27∞30'20.78"N,110∞13'35.52"W | 27∞30'20.79"N,110∞13'35.45"W | 27∞30'4.61"N,110∞13'36.48"W | 27∞30'5.06"N,110∞13'26.36"W</t>
  </si>
  <si>
    <t>27∞29'56.82"N,110∞14'23.22"W | 27∞29'57.02"N,110∞14'9.55"W | 27∞30'20.37"N,110∞14'23.94"W | 27∞30'20.42"N,110∞14'23.77"W | 27∞30'20.70"N,110∞14'9.86"W</t>
  </si>
  <si>
    <t>27∞30'21.29"N,110∞13'36.49"W | 27∞30'21.50"N,110∞14'8.48"W | 27∞30'32.32"N,110∞13'35.95"W | 27∞30'32.73"N,110∞14'3.30"W | 27∞30'32.73"N,110∞14'3.53"W</t>
  </si>
  <si>
    <t>27∞30'20.82"N,110∞14'16.61"W | 27∞30'21.17"N,110∞14'8.73"W | 27∞30'32.81"N,110∞14'3.59"W | 27∞30'33.09"N,110∞14'12.24"W | 27∞30'33.15"N,110∞14'12.39"W</t>
  </si>
  <si>
    <t>27∞30'19.47"N,110∞11'41.78"W | 27∞30'19.61"N,110∞11'49.20"W | 27∞30'35.15"N,110∞11'49.29"W | 27∞30'35.21"N,110∞11'49.23"W | 27∞30'35.42"N,110∞11'42.17"W</t>
  </si>
  <si>
    <t>32∞27'53.45"N,114∞53'12.80"W | 32∞27'55.82"N,114∞53'22.18"W | 32∞28'14.98"N,114∞53'06.34"W | 32∞28'15.71"N,114∞53'16.18"W</t>
  </si>
  <si>
    <t>19.1818∞N, 102.2349∞W | 19.1821∞N, 102.2355∞W | 19.1826∞N, 102.240∞W | 19.1831∞N, 102.2442∞W | 19.1832∞N, 102.2658∞W | 19.1834∞N, 102.2441∞W | 19.2258∞N, 102.2244∞W</t>
  </si>
  <si>
    <t>30.57038736605702,-115.89531450705209 | 30.571883842721267,-115.88846950964609 | 30.572936905051733,-115.89651613669076 | 30.574562663039245,-115.8892634435145</t>
  </si>
  <si>
    <t>25∞55'40.99" N, 109∞20'31.37" | 25∞55'50.02" N, 109∞20'22.25" | 25∞55'50.98" N, 109∞20'31.36" | 25∞55'51.61" N, 109∞20'25.26"</t>
  </si>
  <si>
    <t>25∞56'35.18" N, 109∞19'52.67" | 25∞56'35.51" N, 109∞19'47.66" | 25∞56'41.20" N, 109∞19'52.64" | 25∞56'42.42" N, 109∞19'47.93"</t>
  </si>
  <si>
    <t>25∞55'49.96" N, 109∞02'00.00" | 25∞55'51.83" N, 109∞02'06.79" | 25∞56'18.84" N, 109∞01'56.90" | 25∞56'19.59" N, 109∞02'01.33"</t>
  </si>
  <si>
    <t>25∞56'14.76" N, 109∞19'09.03" | 25∞56'17.18" N, 109∞19'07.93" | 25∞56'17.89" N, 109∞19'18.02" | 25∞56'24.70" N, 109∞19'12.65"</t>
  </si>
  <si>
    <t>25∞55'37.87" N, 109∞19'53.50" | 25∞55'40.32" N, 109∞20'10.47" | 25∞55'43.27" N, 109∞19'52.69" | 25∞55'45.83" N, 109∞20'09.39"</t>
  </si>
  <si>
    <t>32∞18'51.51"N,115∞16'3.24"W | 32∞18'51.56"N,115∞15'58.09"W | 32∞19'4.68"N,115∞15'58.59"W | 32∞19'4.81"N,115∞16'3.28"W</t>
  </si>
  <si>
    <t>32∞29'14.91"N,115∞9'33.67"W | 32∞29'2.81"N,115∞9'45.13"W | 32∞29'21.55"N,115∞9'46.91"W | 32∞29'4.06"N,115∞9'55.93"W | 32∞29'7.22"N,115∞9'59.43"W</t>
  </si>
  <si>
    <t>32∞27'12.36"N,115∞9'55.17"W | 32∞27'17.55"N,115∞9'53.30"W | 32∞27'21.10"N,115∞10'12.32"W | 32∞27'3.30"N,115∞10'15.13"W</t>
  </si>
  <si>
    <t xml:space="preserve"> 20.804168, -102.797223  |  20.804296, -102.792155  |  20.807453, -102.792232  |  20.807521, -102.797017 </t>
  </si>
  <si>
    <t>27∞13'30.71"N,109∞54'7.59"W | 27∞13'30.72"N,109∞53'38.70"W | 27∞13'34.14"N,109∞54'7.42"W | 27∞13'34.24"N,109∞53'38.74"W</t>
  </si>
  <si>
    <t>25∞31'27.5", 108∞24'30.4" | 25∞31'31.7", 108∞24'44.5" | 25∞31'33.0", 108∞24'22.8" | 25∞31'37.0", 108∞24'34.9"</t>
  </si>
  <si>
    <t>25∞56'32.30" N, 109∞17'05.53" | 25∞56'33.57" N, 109∞17'09.54" | 25∞56'41.84" N, 109∞17'01.45" | 25∞56'42.83" N, 109∞17'05.67"</t>
  </si>
  <si>
    <t>25∞57'39.28" N, 109∞19'02.05" | 25∞57'40.07" N, 109∞19'10.96" | 25∞57'43.18" N, 109∞19'01.24" | 25∞57'43.76" N, 109∞19'09.11"</t>
  </si>
  <si>
    <t>25∞55'53.42" N, 109∞18'52.68" | 25∞55'53.49" N, 109∞19'01.40" | 25∞55'59.00" N, 109∞18'54.68" | 25∞56'00.09" N, 109∞18'59.40"</t>
  </si>
  <si>
    <t>25∞50'58.53" N, 109∞21'48.85" | 25∞50'59.93" N, 109∞21'53.27" | 25∞51'04.74" N, 109∞21'22.35" | 25∞51'07.14" N, 109∞21'23.79"</t>
  </si>
  <si>
    <t>19.179874∞N, 102.275969∞W | 19∞ 17' 06.13" N, 102∞ 16' 21.34" W | 19∞ 17' 15.31" N, 102∞ 16' 22.52" W | 19∞ 17' 15.31" N, 102∞ 16' 22.52" W</t>
  </si>
  <si>
    <t>27∞20'42.50"N,110∞15'58.80"W | 27∞20'42.60"N,110∞15'52.20"W | 27∞20'58.80"N,110∞15'52.20"W | 27∞20'58.90"N,110∞15'58.90"W</t>
  </si>
  <si>
    <t>27∞21'33.00"N,110∞15'39.10"W | 27∞21'33.00"N,110∞15'45.40"W | 27∞21'49.00"N,110∞15'39.10"W | 27∞21'49.30"N,110∞15'45.40"W</t>
  </si>
  <si>
    <t>27∞38'05.20"N,110∞20'35.40"W | 27∞38'11.76"N,110∞20'29.73"W | 27∞38'17.64"N,110∞20'33.46"W | 27∞38'4.30"N,110∞20'30.80"W</t>
  </si>
  <si>
    <t>27∞38'54.30"N,110∞21'49.40"W | 27∞38'56.80"N,110∞21'56.20"W | 27∞39'10.30"N,110∞21'56.26"W | 27∞39'6.30"N,110∞21'44.90"W</t>
  </si>
  <si>
    <t>27∞22'23.00"N,110∞10'51.90"W | 27∞22'23.10"N,110∞10'42.90"W | 27∞22'38.40"N,110∞10'42.80"W | 27∞22'38.50"N,110∞10'52.10"W</t>
  </si>
  <si>
    <t>27∞38'0.10"N,110∞20'32.80"W | 27∞38'0.30"N,110∞20'36.00"W | 27∞38'04.30"N,110∞20'30.80"W | 27∞38'5.20"N,110∞20'35.40"W</t>
  </si>
  <si>
    <t>27∞36'35.90"N,110∞25'53.10"W | 27∞36'37.90"N,110∞25'42.90"W | 27∞36'43.70"N,110∞25'43.0"W | 27∞36'45.60"N,110∞25'53.00"W</t>
  </si>
  <si>
    <t>27∞32'43.70"N,110∞8'21.40"W | 27∞32'44.10"N,110∞8'14.30"W | 27∞32'56.90"N,110∞8'8.90"W | 27∞32'59.40"N,110∞8'15.80"W</t>
  </si>
  <si>
    <t>27∞35'15.40"N,110∞27'51.10"W | 27∞35'19.40"N,110∞27'50.50"W | 27∞35'22.90"N,110∞28'22.90"W | 27∞35'26.30"N,110∞28'20.40"W</t>
  </si>
  <si>
    <t>27∞21'51.10"N,110∞19'18.80"W | 27∞21'54.00"N,110∞19'6.20"W | 27∞22'1.60"N,110∞19'5.90"W | 27∞22'1.90"N,110∞19'18.70"W</t>
  </si>
  <si>
    <t>27∞41'25.90"N,110∞24'11.40"W | 27∞41'28.60"N,110∞24'5.30"W | 27∞41'35.50"N,110∞24'19.70"W | 27∞41'45.50"N,110∞24'11.80"W</t>
  </si>
  <si>
    <t>27∞28'21.60"N,110∞14'31.40"W | 27∞28'21.70"N,110∞14'24.20"W | 27∞28'24.50"N,110∞14'24.30"W | 27∞28'24.50"N,110∞14'31.20"W</t>
  </si>
  <si>
    <t>27∞41'17.20"N,110∞25'57.30"W | 27∞41'22.20"N,110∞26'4.70"W | 27∞41'22.50"N,110∞25'46.90"W | 27∞41'29.70"N,110∞25'59.60"W</t>
  </si>
  <si>
    <t>27∞37'51.60"N,110∞20'34.90"W | 27∞37'52.70"N,110∞20'38.30"W | 27∞37'58.50"N,110∞20'33.40"W | 27∞37'59.30"N,110∞20'35.80"W</t>
  </si>
  <si>
    <t>27∞39'01.70"N,110∞21'32.00"W | 27∞39'1.80"N,110∞21'21.40"W | 27∞39'10.40"N,110∞21'21.50"W | 27∞39'10.80"N,110∞21'31.70"W</t>
  </si>
  <si>
    <t>27∞39'10.30"N,110∞21'15.30"W | 27∞39'10.80"N,110∞21'28.00"W | 27∞39'17.40"N,110∞21'15.60"W | 27∞39'17.40"N,110∞21'27.70"W</t>
  </si>
  <si>
    <t>27∞22'17.00"N,110∞19'22.00"W | 27∞22'17.10"N,110∞19'19.60"W | 27∞22'5.30"N,110∞19'19.60"W | 27∞22'5.60"N,110∞19'30.90"W</t>
  </si>
  <si>
    <t>27∞35'19.60"N,110∞17'55.10"W | 27∞35'24.80"N,110∞17'48.20"W | 27∞35'33.10"N,110∞18'5.90"W | 27∞35'36.60"N,110∞17'59.00"W</t>
  </si>
  <si>
    <t>27∞32'26.20"N,110∞8'01.80"W | 27∞32'42.80"N,110∞8'1.60"W | 27∞32'52.90"N,110∞8'6.50"W | 27∞32'53.40"N,110∞8'3.00"W</t>
  </si>
  <si>
    <t>27∞37'02.50"N,110∞20'36.60"W | 27∞37'06.80"N,110∞20'23.70"W | 27∞37'12.60"N,110∞20'45.80"W | 27∞37'12.70"N,110∞20'24.10"W</t>
  </si>
  <si>
    <t>27∞37'52.20"N,110∞25'17.20"W | 27∞37'54.30"N,110∞25'27.10"W | 27∞37'58.10"N,110∞25'18.90"W | 27∞37'58.76"N,110∞25'25.25"W</t>
  </si>
  <si>
    <t>27∞28'24.90"N,110∞14'24.20"W | 27∞28'24.90"N,110∞14'30.40"W | 27∞28'41.30"N,110∞14'24.40"W | 27∞28'41.40"N,110∞14'30.60"W</t>
  </si>
  <si>
    <t>27∞21'48.70"N,110∞18'58.10"W | 27∞21'48.97"N,110∞19'18.88"W | 27∞21'50.80"N,110∞19'18.70"W | 27∞21'51.40"N,110∞18'59.00"W</t>
  </si>
  <si>
    <t>27∞36'40.80"N,110∞27'20.90"W | 27∞36'45.90"N,110∞27'17.60"W | 27∞36'47.80"N,110∞27'1.70"W | 27∞36'47.80"N,110∞27'2.20"W</t>
  </si>
  <si>
    <t>27∞22'17.00"N,110∞19'22.00"W | 27∞25'40.60"N,110∞16'0.10"W | 27∞25'40.60"N,110∞16'6.90"W | 27∞25'55.93"N,110∞16'0.20"W</t>
  </si>
  <si>
    <t>27∞24'39.20"N,110∞11'55.60"W | 27∞24'44.00"N,110∞11'34.10"W | 27∞24'50.27"N,110∞11'55.51"W | 27∞24'50.70"N,110∞11'34.10"W</t>
  </si>
  <si>
    <t>32∞23'41.44"N,115∞3'56.37"W | 32∞23'41.71"N,115∞3'50.29"W | 32∞23'43.67"N,115∞3'56.47"W | 32∞23'43.81"N,115∞3'53.65"W | 32∞23'45.72"N,115∞3'58.22"W | 32∞23'45.96"N,115∞3'53.58"W | 32∞23'46.34"N,115∞3'50.30"W | 32∞23'46.35"N,115∞3'50.33"W | 32∞23'46.63"N,115∞3'45.20"W | 32∞23'46.64"N,115∞3'45.23"W | 32∞23'51.63"N,115∞3'43.94"W | 32∞23'53.20"N,115∞3'58.56"W | 32∞23'53.67"N,115∞3'45.95"W</t>
  </si>
  <si>
    <t>32∞29'54.61"N,115∞1'58.17"W | 32∞30'1.57"N,115∞1'47.94"W | 32∞30'18.26"N,115∞2'6.36"W | 32∞30'18.28"N,115∞1'53.64"W</t>
  </si>
  <si>
    <t>27∞00'26"N, 109∞51'18"W | 27∞00'27"N, 109∞51'38"W | 27∞00'41"N, 109∞51'18"W | 27∞00'41"N, 109∞51'39"W</t>
  </si>
  <si>
    <t>27∞0'09 N, 105∞52'16.0 W | 27∞08'58.8 N, 104∞52'20.2 W | 27∞09'07.5 N, 104∞52'29.8 W | 27∞09'09.5 N, 104∞52'08.8 W</t>
  </si>
  <si>
    <t>27∞16'16.40"N,110∞16'43.90"W | 27∞16'16.70"N,110∞16'50.60"W | 27∞16'51.40"N,110∞16'52.30"W | 27∞16'51.50"N,110∞16'43.00"W</t>
  </si>
  <si>
    <t>32∞36'19.11"N,114∞58'17.30"W | 32∞36'19.65"N,114∞58'14.31"W | 32∞36'20.08"N,114∞58'13.88"W | 32∞36'20.71"N,114∞58'13.83"W | 32∞36'20.92"N,114∞58'21.69"W | 32∞36'21.49"N,114∞58'22.47"W | 32∞36'21.86"N,114∞58'12.44"W | 32∞36'29.70"N,114∞58'27.46"W | 32∞36'35.19"N,114∞58'20.22"W</t>
  </si>
  <si>
    <t>27∞14'40.24"N,110∞11'38.52"W | 27∞14'40.40"N,110∞10'46.24"W | 27∞14'40.40"N,110∞11'38.61"W | 27∞14'7.37"N,110∞11'38.07"W | 27∞14'7.51"N,110∞11'21.07"W</t>
  </si>
  <si>
    <t>27∞33'51.96"N,110∞16'31.22"W | 27∞33'52.51"N,110∞16'13.91"W | 27∞34'27.57"N,110∞16'15.15"W | 27∞34'27.57"N,110∞16'30.91"W | 27∞34'3.74"N,110∞16'31.83"W</t>
  </si>
  <si>
    <t>27∞33'53.52"N,110∞15'37.62"W | 27∞33'54.07"N,110∞15'24.64"W | 27∞34'12.29"N,110∞15'23.56"W | 27∞34'25.16"N,110∞15'38.55"W | 27∞34'26.12"N,110∞15'23.25"W | 27∞34'26.39"N,110∞15'38.08"W</t>
  </si>
  <si>
    <t>27∞33'52.84"N,110∞15'38.85"W | 27∞33'52.98"N,110∞16'5.42"W | 27∞33'53.39"N,110∞15'37.92"W | 27∞33'55.31"N,110∞16'5.42"W | 27∞33'55.58"N,110∞15'54.92"W | 27∞34'10.10"N,110∞15'57.08"W | 27∞34'10.51"N,110∞15'53.37"W | 27∞34'11.47"N,110∞15'37.77"W | 27∞34'12.29"N,110∞15'43.02"W | 27∞34'16.81"N,110∞15'52.60"W | 27∞34'17.35"N,110∞15'44.26"W | 27∞34'8.32"N,110∞15'53.68"W | 27∞34'8.73"N,110∞15'56.92"W</t>
  </si>
  <si>
    <t>27∞34'25.43"N,110∞16'57.80"W | 27∞34'27.35"N,110∞16'52.23"W | 27∞34'36.94"N,110∞16'58.26"W | 27∞34'37.07"N,110∞16'53.62"W</t>
  </si>
  <si>
    <t>27∞34'25.61"N,110∞16'57.80"W | 27∞34'25.75"N,110∞17'2.89"W | 27∞34'36.57"N,110∞17'4.13"W | 27∞34'36.98"N,110∞16'58.72"W | 27∞34'37.26"N,110∞16'59.03"W</t>
  </si>
  <si>
    <t>27∞34'25.61"N,110∞17'2.93"W | 27∞34'26.70"N,110∞17'25.99"W | 27∞34'30.78"N,110∞17'24.87"W | 27∞34'35.53"N,110∞17'24.48"W | 27∞34'35.81"N,110∞17'24.02"W | 27∞34'37.18"N,110∞17'4.09"W</t>
  </si>
  <si>
    <t>32∞37'40.64"N,115∞4'27.75"W | 32∞37'41.48"N,115∞4'23.31"W | 32∞37'44.33"N,115∞4'14.60"W | 32∞37'45.03"N,115∞4'14.55"W | 32∞37'50.88"N,115∞4'20.44"W | 32∞37'54.50"N,115∞4'26.74"W</t>
  </si>
  <si>
    <t>19∞14'41.1", -98∞59'22.9" | 19∞14'43.9", -98∞59'21.1" | 19∞14'47.8", -98∞59'34.3" | 19∞14'50.5", -98∞59'32.5"</t>
  </si>
  <si>
    <t>19∞14'50.6", -98∞59'32.6" | 19∞14'53.3", -98∞59'30.9" | 19∞14'57.2", -98∞59'43.9" | 19∞14'59.9", -98∞59'42.2"</t>
  </si>
  <si>
    <t>19∞14'27.0", -98∞59'32.1" | 19∞14'28.6", -98∞59'31.1" | 19∞14'29.9", -98∞59'30.3" | 19∞14'33.8", -98∞59'43.5" | 19∞14'36.6", -98∞59'41.7"</t>
  </si>
  <si>
    <t xml:space="preserve">19∞ 36' 5.922" N,97∞ 15' 12.384" W  | 19∞ 37' 4.343" N,97∞ 15' 43.942" W  | 19∞ 37' 4.343" N,97∞ 15' 43.942" W  | 19∞ 37' 8.148" N,97∞ 15' 45.162" W </t>
  </si>
  <si>
    <t>19∞14'47.9", -98∞59'34.5" | 19∞14'50.6", -98∞59'32.6" | 19∞14'54.3", -98∞59'45.7" | 19∞14'54.4", -98∞59'45.8" | 19∞14'54.6", -98∞59'45.7" | 19∞14'57.2", -98∞59'43.9"</t>
  </si>
  <si>
    <t>19∞14'42.2", -98∞59'38.2" | 19∞14'45.0", -98∞59'36.3" | 19∞14'48.9", -98∞59'49.3" | 19∞14'51.6", -98∞59'47.6"</t>
  </si>
  <si>
    <t>19∞14'43.9", -98∞59'21.1" | 19∞14'46.5", -98∞59'19.5" | 19∞14'50.5", -98∞59'32.5" | 19∞14'53.2", -98∞59'30.8"</t>
  </si>
  <si>
    <t>19∞14'45.0", -98∞59'36.3" | 19∞14'47.9", -98∞59'34.5" | 19∞14'51.6", -98∞59'47.6" | 19∞14'54.3", -98∞59'45.7"</t>
  </si>
  <si>
    <t>19∞14'53.3", -98∞59'30.9" | 19∞14'56.1", -98∞59'29.1" | 19∞14'59.9", -98∞59'42.2" | 19∞15'2.6", -98∞59'40.3"</t>
  </si>
  <si>
    <t>19∞14'31.2", -98∞59'45.4" | 19∞14'33.9", -98∞59'43.6" | 19∞14'38.0", -98∞59'56.6" | 19∞14'40.7", -98∞59'54.8"</t>
  </si>
  <si>
    <t>19∞14'56.1", -98∞59'29.1" | 19∞14'58.9", -98∞59'27.3" | 19∞15'2.4", -98∞59'38.4" | 19∞15'2.6", -98∞59'40.3"</t>
  </si>
  <si>
    <t>19∞14'46.5", -98∞59'19.5" | 19∞14'49.3", -98∞59'17.6" | 19∞14'53.2", -98∞59'30.8" | 19∞14'56.0", -98∞58'54.7"</t>
  </si>
  <si>
    <t>27∞22'10.85", -109∞56'23.68" | 27∞22'11.37", -109∞56'4.66" | 27∞22'15.15", -109∞56'24.01" | 27∞22'15.20", -109∞56'5.07"</t>
  </si>
  <si>
    <t>27∞22'57.18", -109∞52'59.72" | 27∞23'0.41", -109∞52'42.76" | 27∞23'10.40", -109∞52'42.76" | 27∞23'9.43", -109∞52'59.62"</t>
  </si>
  <si>
    <t>27∞22'15.96", -109∞56'33.74" | 27∞22'15.96", -109∞56'33.74" | 27∞22'20.54", -109∞56'0.84" | 27∞22'20.95", -109∞56'33.43"</t>
  </si>
  <si>
    <t>27∞15'26.14"N,110∞1'10.79"W | 27∞15'26.21"N,110∞0'53.87"W | 27∞15'28.47"N,110∞0'54.33"W | 27∞15'28.82"N,110∞0'56.57"W | 27∞15'30.29"N,110∞1'10.67"W | 27∞15'30.46"N,110∞1'10.75"W | 27∞15'30.50"N,110∞0'56.65"W</t>
  </si>
  <si>
    <t>32∞27'10.88"N,114∞52'32.33"W | 32∞27'15.31"N,114∞52'24.76"W | 32∞27'18.90"N,114∞52'43.99"W | 32∞27'24.96"N,114∞52'38.43"W</t>
  </si>
  <si>
    <t>32∞14'10.45"N,115∞4'34.83"W | 32∞14'10.53"N,115∞4'19.65"W | 32∞14'13.16"N,115∞4'33.97"W | 32∞14'20.20"N,115∞4'33.87"W | 32∞14'20.51"N,115∞4'20.14"W</t>
  </si>
  <si>
    <t>32∞27'52.12"N,115∞12'55.31"W | 32∞27'56.19"N,115∞12'58.15"W | 32∞27'59.98"N,115∞12'38.35"W | 32∞28'3.98"N,115∞12'38.31"W | 32∞28'5.94"N,115∞12'43.56"W</t>
  </si>
  <si>
    <t>32∞28'22.20"N,115∞15'31.37"W | 32∞28'22.86"N,115∞15'48.71"W | 32∞28'24.58"N,115∞15'15.65"W | 32∞28'27.48"N,115∞15'49.01"W | 32∞28'30.80"N,115∞15'32.18"W | 32∞28'34.12"N,115∞15'16.22"W</t>
  </si>
  <si>
    <t>32∞29'21.87"N,115∞11'2.81"W | 32∞29'29.69"N,115∞10'52.33"W | 32∞29'32.56"N,115∞10'53.97"W | 32∞29'35.33"N,115∞10'49.05"W | 32∞29'4.57"N,115∞10'50.12"W | 32∞29'4.93"N,115∞11'3.10"W</t>
  </si>
  <si>
    <t>32∞29'11.54"N,115∞15'35.25"W | 32∞29'12.11"N,115∞15'26.35"W | 32∞29'14.44"N,115∞15'36.99"W | 32∞29'25.38"N,115∞15'25.23"W | 32∞29'25.54"N,115∞15'25.44"W | 32∞29'25.92"N,115∞15'27.80"W | 32∞29'26.08"N,115∞15'36.25"W</t>
  </si>
  <si>
    <t>32∞28'34.65"N,115∞12'58.20"W | 32∞28'42.73"N,115∞13'13.87"W | 32∞28'44.59"N,115∞12'58.07"W | 32∞28'50.13"N,115∞13'7.22"W</t>
  </si>
  <si>
    <t>32∞29'23.73"N,115∞14'0.36"W | 32∞29'23.77"N,115∞13'45.38"W | 32∞29'27.90"N,115∞13'46.48"W | 32∞29'27.95"N,115∞14'0.43"W | 32∞29'28.04"N,115∞13'46.55"W</t>
  </si>
  <si>
    <t>32∞29'56.74"N,115∞15'30.86"W | 32∞29'57.12"N,115∞15'42.02"W | 32∞30'10.15"N,115∞15'40.80"W | 32∞30'9.86"N,115∞15'30.26"W</t>
  </si>
  <si>
    <t>32∞35'58.54"N,115∞17'1.25"W | 32∞36'1.66"N,115∞17'0.48"W | 32∞36'14.14"N,115∞17'25.96"W | 32∞36'14.29"N,115∞17'8.16"W | 32∞36'17.69"N,115∞17'22.59"W | 32∞36'18.47"N,115∞17'10.37"W | 32∞36'3.58"N,115∞17'2.29"W | 32∞36'7.48"N,115∞17'15.41"W</t>
  </si>
  <si>
    <t>32∞27'12.27"N,114∞50'19.55"W | 32∞27'19.11"N,114∞50'29.19"W | 32∞27'27.46"N,114∞50'21.13"W | 32∞27'27.97"N,114∞50'18.44"W</t>
  </si>
  <si>
    <t xml:space="preserve"> 25∞33'36.32"N, 108∞13'38.42"W  |  25∞33'36.60"N, 108∞13'33.34"W  |  25∞33'38.81"N, 108∞13'30.89"W  |  25∞33'40.86"N, 108∞13'31.06"W  |  25∞33'44.62"N, 108∞13'41.47"W |  25∞33'47.88"N, 108∞13'34.59"W  | 25∞33'44.62"N, 108∞13'41.47"W </t>
  </si>
  <si>
    <t xml:space="preserve"> 25∞35'12.44"N, 108∞13'54.04"W  |  25∞35'12.81"N, 108∞13'55.74"W |  25∞35'5.76"N, 108∞13'55.76"W  |  25∞35'6.01"N, 108∞13'57.26"W  | 25∞35'12.81"N, 108∞13'55.74"W </t>
  </si>
  <si>
    <t xml:space="preserve"> 25∞35'11.80"N, 108∞13'49.85"W  |  25∞35'12.55"N, 108∞13'52.74"W |  25∞35'4.93"N, 108∞13'51.81"W  |  25∞35'5.60"N, 108∞13'54.71"W  | 25∞35'12.55"N, 108∞13'52.74"W </t>
  </si>
  <si>
    <t xml:space="preserve"> 24∞53'55.31"N, 107∞43'5.03"W |  24∞53'58.84"N, 107∞43'22.58"W  |  24∞54'1.01"N, 107∞43'4.93"W  |  24∞54'1.40"N, 107∞43'14.42"W  | 24∞53'53.42"N, 107∞43'25.06"W </t>
  </si>
  <si>
    <t xml:space="preserve"> 24∞53'18.28"N, 107∞43'50.45"W |  24∞53'18.31"N, 107∞43'38.28"W  |  24∞53'26.21"N, 107∞43'38.32"W  | 24∞53'25.14"N, 107∞43'50.54"W </t>
  </si>
  <si>
    <t xml:space="preserve"> 24∞53'47.57"N, 107∞43'33.33"W  |  24∞53'48.29"N, 107∞43'31.23"W  |  24∞53'49.40"N, 107∞43'36.29"W  |  24∞53'52.24"N, 107∞43'25.69"W |  24∞53'52.52"N, 107∞43'31.13"W  | 24∞53'49.36"N, 107∞43'38.58"W </t>
  </si>
  <si>
    <t xml:space="preserve"> 24∞53'43.94"N, 107∞43'38.29"W |  24∞53'44.46"N, 107∞43'25.24"W  |  24∞53'47.57"N, 107∞43'33.33"W  |  24∞53'48.29"N, 107∞43'31.23"W  |  24∞53'49.40"N, 107∞43'36.29"W  |  24∞53'52.24"N, 107∞43'25.69"W  |  24∞53'52.52"N, 107∞43'31.13"W  | 24∞53'49.36"N, 107∞43'38.58"W </t>
  </si>
  <si>
    <t xml:space="preserve"> 25∞15'34.01"N, 108∞17'9.71"W  |  25∞15'37.92"N, 108∞16'53.84"W  |  25∞15'38.18"N, 108∞16'47.31"W  |  25∞15'42.20"N, 108∞17'2.52"W  |  25∞15'42.65"N, 108∞17'27.08"W  |  25∞15'44.54"N, 108∞16'46.28"W  |  25∞15'46.65"N, 108∞16'59.82"W  |  25∞15'51.17"N, 108∞16'58.00"W  |  25∞15'51.89"N, 108∞17'8.96"W  |  25∞15'56.39"N, 108∞17'15.39"W | 25∞15'56.39"N, 108∞17'15.39"W </t>
  </si>
  <si>
    <t xml:space="preserve"> 25∞36'21.32"N, 108∞20'24.40"W  |  25∞36'25.52"N, 108∞20'28.19"W  |  25∞36'32.67"N, 108∞20'18.92"W  |  25∞36'34.51"N, 108∞20'24.57"W | 25∞36'34.51"N, 108∞20'24.57"W </t>
  </si>
  <si>
    <t xml:space="preserve"> 25∞52'19.61"N, 109∞20'56.70"W  |  25∞52'21.33"N, 109∞20'54.41"W  |  25∞52'28.80"N, 109∞20'54.30"W | 25∞52'29.55"N, 109∞21'7.41"W </t>
  </si>
  <si>
    <t xml:space="preserve"> 24∞52'56.55"N, 107∞30'20.66"W  |  24∞53'2.27"N, 107∞30'24.81"W  |  24∞53'3.34"N, 107∞30'9.28"W  |  24∞53'6.53"N, 107∞30'31.05"W | 24∞53'17.08"N, 107∞30'28.01"W </t>
  </si>
  <si>
    <t xml:space="preserve"> 24∞55'37.42"N, 107∞31'13.72"W |  24∞55'44.85"N, 107∞31'3.41"W  |  24∞55'54.22"N, 107∞31'2.15"W  | 24∞55'53.82"N, 107∞31'11.63"W </t>
  </si>
  <si>
    <t xml:space="preserve"> 24∞52'42.51"N, 107∞30'44.17"W  |  24∞52'44.95"N, 107∞30'45.41"W |  24∞52'45.13"N, 107∞30'10.80"W  | 24∞52'52.26"N, 107∞30'21.10"W </t>
  </si>
  <si>
    <t xml:space="preserve"> 24∞55'56.06"N, 107∞31'25.13"W  |  24∞56'1.51"N, 107∞31'11.65"W  |  24∞56'2.74"N, 107∞31'28.94"W  |  24∞56'4.39"N, 107∞31'26.13"W | 24∞56'10.26"N, 107∞31'10.82"W </t>
  </si>
  <si>
    <t xml:space="preserve"> 24∞55'16.05"N, 107∞31'10.76"W  |  24∞55'23.38"N, 107∞31'18.73"W  |  24∞55'25.28"N, 107∞31'8.02"W  |  24∞55'25.58"N, 107∞31'18.22"W  |  24∞55'26.45"N, 107∞31'15.52"W  |  24∞55'35.75"N, 107∞31'14.60"W |  24∞55'38.19"N, 107∞31'1.50"W  | 24∞55'45.28"N, 107∞31'3.41"W </t>
  </si>
  <si>
    <t xml:space="preserve"> 24∞54'18.60"N, 107∞30'5.40"W |  24∞54'29.78"N, 107∞29'50.41"W  |  24∞54'30.53"N, 107∞29'59.97"W  | 24∞54'31.36"N, 107∞29'52.98"W </t>
  </si>
  <si>
    <t xml:space="preserve"> 24∞54'21.12"N, 107∞30'38.63"W |  24∞54'24.68"N, 107∞30'28.97"W  |  24∞54'25.16"N, 107∞30'25.85"W  |  24∞54'28.23"N, 107∞30'38.23"W  |  24∞54'30.31"N, 107∞30'41.99"W  |  24∞54'31.37"N, 107∞30'40.29"W  |  24∞54'31.95"N, 107∞30'32.80"W  |  24∞54'35.76"N, 107∞30'47.25"W  | 24∞54'34.15"N, 107∞30'49.47"W </t>
  </si>
  <si>
    <t xml:space="preserve"> 24∞54'15.67"N, 107∞30'48.97"W  |  24∞54'17.71"N, 107∞30'44.73"W  |  24∞54'17.83"N, 107∞30'46.89"W  |  24∞54'19.69"N, 107∞30'40.35"W  |  24∞54'23.12"N, 107∞30'55.13"W  |  24∞54'23.77"N, 107∞30'53.15"W | 24∞54'32.84"N, 107∞30'50.85"W </t>
  </si>
  <si>
    <t xml:space="preserve"> 24∞54'0.74"N, 107∞30'59.64"W |  24∞54'55.04"N, 107∞30'44.37"W  |  24∞54'55.71"N, 107∞30'54.34"W  |  24∞55'0.97"N, 107∞30'39.81"W  |  24∞55'7.90"N, 107∞30'42.75"W  | 24∞55'8.24"N, 107∞30'51.74"W </t>
  </si>
  <si>
    <t xml:space="preserve"> 24∞55'57.73"N, 107∞30'57.72"W  |  24∞55'59.26"N, 107∞30'54.03"W  |  24∞56'12.88"N, 107∞31'1.49"W |  24∞56'5.05"N, 107∞30'55.59"W  |  24∞56'6.27"N, 107∞30'51.61"W  | 24∞56'18.81"N, 107∞30'49.01"W </t>
  </si>
  <si>
    <t xml:space="preserve"> 25∞51'33.30"N, 108∞8'34.80"W  |  25∞51'33.68"N, 108∞8'34.26"W |  25∞51'4.60"N, 108∞8'14.90"W  |  25∞51'4.83"N, 108∞8'14.45"W  | 25∞51'33.68"N, 108∞8'34.26"W </t>
  </si>
  <si>
    <t xml:space="preserve"> 25∞37'23.14"N, 108∞52'4.49"W  |  25∞37'26.29"N, 108∞51'56.53"W  |  25∞37'31.92"N, 108∞51'58.38"W | 25∞37'29.44"N, 108∞52'4.72"W </t>
  </si>
  <si>
    <t xml:space="preserve"> 25∞37'23.22"N, 108∞52'4.49"W  |  25∞37'26.37"N, 108∞51'56.49"W  |  25∞37'31.95"N, 108∞51'58.31"W | 25∞37'29.44"N, 108∞52'4.74"W </t>
  </si>
  <si>
    <t xml:space="preserve"> 24∞35'58.15"N, 107∞27'33.40"W  |  24∞35'58.20"N, 107∞27'50.50"W  |  24∞36'11.12"N, 107∞27'50.28"W |  24∞36'13.03"N, 107∞27'33.14"W  |  24∞36'13.26"N, 107∞27'47.85"W  | 24∞36'11.12"N, 107∞27'50.28"W </t>
  </si>
  <si>
    <t xml:space="preserve"> 25∞37'50.16"N, 108∞51'31.64"W  |  25∞37'57.44"N, 108∞51'30.79"W  |  25∞38'2.22"N, 108∞51'49.62"W | 25∞37'53.71"N, 108∞51'49.12"W </t>
  </si>
  <si>
    <t xml:space="preserve"> 25∞43'30.21"N, 108∞25'45.00"W  |  25∞43'31.20"N, 108∞25'35.93"W  |  25∞43'34.06"N, 108∞25'45.29"W  |  25∞43'34.10"N, 108∞25'35.04"W | 25∞43'34.10"N, 108∞25'35.04"W </t>
  </si>
  <si>
    <t xml:space="preserve"> 25∞36'29.93"N, 108∞20'28.92"W  |  25∞36'30.32"N, 108∞20'25.60"W  |  25∞36'30.99"N, 108∞20'28.95"W  |  25∞36'31.69"N, 108∞20'28.76"W  |  25∞36'33.01"N, 108∞20'29.18"W |  25∞36'33.53"N, 108∞20'20.34"W  |  25∞36'34.18"N, 108∞20'24.29"W  |  25∞36'35.39"N, 108∞20'27.41"W  | 25∞36'35.37"N, 108∞20'28.53"W </t>
  </si>
  <si>
    <t xml:space="preserve"> 25∞35'27.09"N, 108∞16'59.91"W  |  25∞35'28.03"N, 108∞17'4.73"W  |  25∞35'34.60"N, 108∞16'55.09"W  |  25∞35'36.84"N, 108∞17'2.54"W | 25∞35'36.84"N, 108∞17'2.54"W </t>
  </si>
  <si>
    <t xml:space="preserve"> 25∞35'11.98"N, 108∞18'0.53"W |  25∞35'6.39"N, 108∞17'44.60"W  |  25∞35'9.15"N, 108∞17'43.96"W  |  25∞35'9.45"N, 108∞18'1.27"W  | 25∞35'11.98"N, 108∞18'0.53"W </t>
  </si>
  <si>
    <t>26∞58'13.38"N,109∞46'13.45"W | 26∞58'13.52"N,109∞46'09.92"W | 26∞58'13.52"N,109∞46'09.92"W | 26∞58'42.68"N,109∞46'10.54"W | 26∞58'43.16"N,109∞46'43.16"W</t>
  </si>
  <si>
    <t>27∞00'39.40"N,109∞44'10.32"W | 27∞00'39.49"N,109∞44'00.83"W | 27∞00'39.49"N,109∞44'00.83"W | 27∞00'43.78"N,109∞44'10.43"W | 27∞00'43.91"N,109∞44'01.18"W</t>
  </si>
  <si>
    <t>26∞58'13.15"N,109∞46'20.96"W | 26∞58'13.15"N,109∞46'20.96"W | 26∞58'13.30"N,109∞46'18.12"W | 26∞58'48.79"N,109∞46'17.44"W | 26∞58'49.58"N,109∞46'20.58"W</t>
  </si>
  <si>
    <t>26∞58'31.89"N,109∞46'27.81"W | 26∞58'31.89"N,109∞46'27.81"W | 26∞58'34.19"N,109∞46'33.68"W | 26∞58'49.77"N,109∞46'27.82"W | 26∞58'51.02"N,109∞46'33.51"W</t>
  </si>
  <si>
    <t>26∞59'34.67"N,109∞45'39.81"W | 26∞59'34.94"N,109∞45'52.45"W | 26∞59'46.35"N,109∞45'40.06"W | 26∞59'46.62"N,109∞45'52.26"W | 26∞59'46.62"N,109∞45'52.26"W</t>
  </si>
  <si>
    <t>26∞49'32.44"N,109∞33'59.76"W | 26∞49'32.44"N,109∞33'59.76"W | 26∞49'32.56"N,109∞34'6.59"W | 26∞49'38.40"N,109∞33'59.52"W | 26∞49'38.49"N,109∞34'06.57"W</t>
  </si>
  <si>
    <t>26∞49'33.05"N,109∞33'23.07"W | 26∞49'33.09"N,109∞33'30.61"W | 26∞49'38.74"N,109∞33'29.41"W | 26∞49'38.76"N,109∞33'23.03"W | 26∞49'38.76"N,109∞33'23.03"W</t>
  </si>
  <si>
    <t>26∞49'37.23"N,109∞33'22.64"W | 26∞49'37.37"N,109∞33'15.38"W | 26∞49'53.16"N,109∞33'22.64"W | 26∞49'53.16"N,109∞33'22.64"W | 26∞49'53.43"N,109∞33'15.69"W</t>
  </si>
  <si>
    <t>26∞49'44.94"N,109∞35'47.53"W | 26∞49'45.01"N,109∞35'53.14"W | 26∞49'52.73"N,109∞35'52.98"W | 26∞49'52.76"N,109∞35'47.53"W | 26∞49'52.76"N,109∞35'47.53"W</t>
  </si>
  <si>
    <t>26∞47'50.70"N,109∞35'46.66"W | 26∞47'51.35"N,109∞35'27.81"W | 26∞47'57.63"N,109∞35'42.22"W | 26∞47'57.63"N,109∞35'42.22"W | 26∞47'58.14"N,109∞35'27.81"W</t>
  </si>
  <si>
    <t>26∞58'13.41"N,109∞46'13.52"W | 26∞58'13.44"N,109∞46'16.09"W | 26∞58'13.44"N,109∞46'16.09"W | 26∞58'43.15"N,109∞46'13.41"W | 26∞58'43.44"N,109∞46'16.14"W</t>
  </si>
  <si>
    <t>26∞59'53.49"N,109∞42'12.55"W | 26∞59'54.02"N,109∞42'28.53"W | 26∞59'54.02"N,109∞42'28.53"W | 26∞59'59.97"N,109∞42'12.53"W | 27∞00'00.27"N,109∞42'28.47"W</t>
  </si>
  <si>
    <t>26∞55'26.44"N,109∞39'24.35"W | 26∞55'26.80"N,109∞39'23.03"W | 26∞55'32.91"N,109∞39'22.57"W | 26∞55'32.95"N,109∞39'33.72"W | 26∞55'32.95"N,109∞39'33.72"W</t>
  </si>
  <si>
    <t>27∞4'15.34"N,109∞43'25.83"W | 27∞4'15.37"N,109∞43'12.00"W | 27∞4'22.87"N,109∞43'25.85"W | 27∞4'22.87"N,109∞43'25.85"W | 27∞4'23.01"N,109∞43'12.11"W</t>
  </si>
  <si>
    <t>26∞59'12.56"N,109∞44'30.17"W | 26∞59'12.56"N,109∞44'30.17"W | 26∞59'13.01"N,109∞44'13.46"W | 26∞59'20.34"N,109∞44'29.67"W | 26∞59'20.87"N,109∞44'13.16"W</t>
  </si>
  <si>
    <t>27∞4'26.60"N,109∞43'25.94"W | 27∞4'26.65"N,109∞43'12.09"W | 27∞4'30.82"N,109∞43'25.84"W | 27∞4'30.82"N,109∞43'25.84"W | 27∞4'30.87"N,109∞43'12.14"W</t>
  </si>
  <si>
    <t>26∞58'13.05"N,109∞46'27.41"W | 26∞58'13.10"N,109∞46'24.36"W | 26∞58'44.65"N,109∞46'34.12"W | 26∞58'45.27"N,109∞46'27.45"W | 26∞58'45.27"N,109∞46'27.45"W</t>
  </si>
  <si>
    <t>26∞59'46.62"N,109∞45'52.67"W | 26∞59'58.08"N,109∞45'51.55"W | 26∞59'59.46"N,109∞46'06.59"W | 26∞59'59.46"N,109∞46'06.59"W</t>
  </si>
  <si>
    <t>26∞50'13.75"N,109∞35'45.85"W | 26∞50'13.85"N,109∞35'39.08"W | 26∞50'18.64"N,109∞35'38.96"W | 26∞50'18.64"N,109∞35'38.96"W | 26∞50'18.76"N,109∞35'45.93"W</t>
  </si>
  <si>
    <t>26∞48'32.18"N,109∞35'53.81"W | 26∞48'32.25"N,109∞35'39.83"W | 26∞48'32.25"N,109∞35'39.83"W | 26∞48'40.59"N,109∞35'39.86"W | 26∞48'40.73"N,109∞35'53.77"W</t>
  </si>
  <si>
    <t>26∞47'45.63"N,109∞35'40.54"W | 26∞47'46.04"N,109∞35'27.75"W | 26∞47'50.45"N,109∞35'46.91"W | 26∞47'50.45"N,109∞35'46.91"W | 26∞47'51.28"N,109∞35'27.71"W</t>
  </si>
  <si>
    <t>26∞58'15.91"N,109∞37'42.52"W | 26∞58'15.96"N,109∞37'51.21"W | 26∞58'20.82"N,109∞37'51.18"W | 26∞58'20.82"N,109∞37'51.18"W | 26∞58'20.87"N,109∞37'42.49"W</t>
  </si>
  <si>
    <t>26∞59'46.22"N,109∞47'09.05"W | 26∞59'46.22"N,109∞47'09.05"W | 26∞59'57.63"N,109∞47'08.85"W | 26∞59'57.64"N,109∞47'21.14"W</t>
  </si>
  <si>
    <t>16∞59'19.76"N,109∞46'59.19"W | 26∞59'16.77"N,109∞46'49.01"W | 26∞59'16.77"N,109∞46'49.01"W | 26∞59'34.50"N,109∞46'48.78"W | 26∞59'34.54"N,109∞46'59.35"W</t>
  </si>
  <si>
    <t>26∞55'54.74"N,109∞41'05.19"W | 26∞55'54.74"N,109∞41'05.19"W | 26∞55'55.75"N,109∞41'27.55"W | 26∞55'59.71"N,109∞41'27.89"W | 26∞55'59.89"N,109∞41'05.33"W</t>
  </si>
  <si>
    <t>27∞3'25.41"N,109∞42'50.58"W | 27∞3'25.41"N,109∞42'50.58"W | 27∞3'25.52"N,109∞42'43.39"W | 27∞3'9.20"N,109∞42'50.56"W | 27∞3'9.23"N,109∞42'43.36"W</t>
  </si>
  <si>
    <t>26∞58'38.04"N,109∞44'08.10"W | 26∞58'38.37"N,109∞43'45.72"W | 26∞58'38.37"N,109∞43'45.72"W | 26∞58'42.69"N,109∞44'08.14"W | 26∞58'45.27"N,109∞43'45.88"W</t>
  </si>
  <si>
    <t>26∞49'39.59"N,109∞33'22.96"W | 26∞49'39.61"N,109∞33'29.59"W | 26∞49'45.61"N,109∞33'29.71"W | 26∞49'45.69"N,109∞33'23.00"W | 26∞49'45.69"N,109∞33'23.00"W</t>
  </si>
  <si>
    <t>26∞50'11.04"N,109∞32'54.39"W | 26∞50'11.52"N,109∞32'48.40"W | 26∞50'16.87"N,109∞32'52.07"W | 26∞50'18.21"N,109∞32'48.33"W | 26∞50'18.21"N,109∞32'48.33"W</t>
  </si>
  <si>
    <t>26∞49'40.33"N,109∞33'15.30"W | 26∞49'40.47"N,109∞33'08.50"W | 26∞49'53.16"N,109∞33'15.30"W | 26∞49'53.57"N,109∞33'8.42"W | 26∞49'53.57"N,109∞33'8.42"W</t>
  </si>
  <si>
    <t>26∞49'02.27"N,109∞33'44.94"W | 26∞49'02.40"N,109∞33'58.26"W | 26∞49'11.64"N,109∞33'45.02"W | 26∞49'11.64"N,109∞33'45.02"W | 26∞49'11.64"N,109∞33'58.23"W</t>
  </si>
  <si>
    <t>26∞50'05.71"N,109∞32'48.29"W | 26∞50'05.73"N,109∞32'54.49"W | 26∞50'10.50"N,109∞32'48.38"W | 26∞50'10.50"N,109∞32'48.38"W | 26∞50'10.51"N,109∞32'54.50"W</t>
  </si>
  <si>
    <t>26∞49'32.68"N,109∞33'11.14"W | 26∞49'32.68"N,109∞33'11.14"W | 26∞49'32.71"N,109∞33'1.64"W | 26∞49'40.30"N,109∞33'1.37"W | 26∞49'40.40"N,109∞33'11.18"W</t>
  </si>
  <si>
    <t>26∞48'09.24"N,109∞34'19.03"W | 26∞48'09.41"N,109∞33'59.60"W | 26∞48'09.41"N,109∞33'59.60"W | 26∞48'15.34"N,109∞34'13.00"W | 26∞48'15.38"N,109∞34'18.99"W</t>
  </si>
  <si>
    <t>26∞51'42.21"N,109∞38'06.69"W | 26∞51'46.25"N,109∞38'03.56"W | 26∞51'46.52"N,109∞38'07.73"W | 26∞51'46.52"N,109∞38'07.73"W</t>
  </si>
  <si>
    <t>26∞51'44.76"N,109∞38'13.22"W | 26∞51'44.76"N,109∞38'13.22"W | 26∞51'49.21"N,109∞38'12.95"W | 26∞51'51.62"N,109∞38'07.46"W | 26∞51'51.79"N,109∞38'10.05"W</t>
  </si>
  <si>
    <t xml:space="preserve"> 25∞44'13.5" ,108∞35'4.8264"  |  25∞44'27.2688" ,-108∞35'16.6"   | 25∞44'13.5"  ,-108∞35'16.6"  | 25∞44'27.2688",108∞35'4.8264"</t>
  </si>
  <si>
    <t xml:space="preserve"> 25∞44'14.1" ,108∞35'07.9152"  |  25∞44'30.8328" ,-108∞35'17.0"   | 25∞44'14.1"  ,-108∞35'17.0"  | 25∞44'30.8328",108∞35'07.9152"</t>
  </si>
  <si>
    <t xml:space="preserve"> 25∞44'57.6" ,108∞34'14.5812"  |  25∞44'58.7328 ,108∞34'27.4"   | 25∞44'57.6"  ,108∞34'27.4"  | 25∞44'58.7328",108∞34'14.5812"</t>
  </si>
  <si>
    <t>20.469164, -100.362927 | 20.471446, -100.358434 | 20.472592, -100.365127 | 20.476413, -100.361500</t>
  </si>
  <si>
    <t>19∞ 50' 18.28 N, 103∞ 40' 50.22" W | 19∞ 50' 18.28 N, 103∞ 40' 50.22" W | 19∞ 50' 18.28 N, 103∞ 40' 50.22" W | 19∞ 50' 18.28 N, 103∞ 40' 50.22" W</t>
  </si>
  <si>
    <t>19∞ 21' 16.96 N, 102∞ 38' 8.58" W | 19∞ 21' 16.96 N, 102∞ 38' 8.58" W | 19∞ 21' 16.96 N, 102∞ 38' 8.58" W | 19∞ 21' 16.96 N, 102∞ 38' 8.58" W</t>
  </si>
  <si>
    <t>32∞26'31.25"N,115∞18'1.75"W | 32∞26'31.45"N,115∞17'59.28"W | 32∞26'35.75"N,115∞17'53.87"W | 32∞26'45.89"N,115∞17'59.94"W | 32∞26'45.96"N,115∞18'1.33"W</t>
  </si>
  <si>
    <t>30∞34 35.29 N, 115∞ 57 04.22 W | 30∞34 38.46 N, 115∞ 57 50.48 W | 30∞35 20.27 N, 115∞ 57 18.79 W | 30∞35 23.56 N, 115∞ 57 04.53 W</t>
  </si>
  <si>
    <t>31∞58 2.21 N, 116∞ 17 14.59 W | 31∞58 2.21 N, 116∞ 17 14.59 W | 31∞58 2.21 N, 116∞ 17 14.59 W | 31∞58 2.21 N, 116∞ 17 14.59 W</t>
  </si>
  <si>
    <t>25.852188,-108.966729 | 25.852188,-108.967601 | 25.853148,-108.966729 | 25.853148,-108.967601</t>
  </si>
  <si>
    <t>32∞29'45.05"N,115∞11'12.33"W | 32∞29'46.38"N,115∞11'20.52"W | 32∞29'49.42"N,115∞11'11.91"W | 32∞29'57.35"N,115∞11'17.82"W | 32∞29'59.07"N,115∞11'14.65"W | 32∞30'0.12"N,115∞11'16.93"W</t>
  </si>
  <si>
    <t>32∞29'31.14"N,115∞11'23.66"W | 32∞29'31.59"N,115∞11'24.20"W | 32∞29'32.99"N,115∞11'13.89"W | 32∞29'34.03"N,115∞11'12.77"W | 32∞29'34.88"N,115∞11'17.06"W | 32∞29'44.96"N,115∞11'12.57"W | 32∞29'46.33"N,115∞11'20.72"W</t>
  </si>
  <si>
    <t>32∞29'33.64"N,115∞18'3.45"W | 32∞29'33.64"N,115∞18'7.93"W | 32∞29'36.71"N,115∞18'3.53"W | 32∞29'37.17"N,115∞17'55.93"W | 32∞29'52.62"N,115∞18'8.42"W | 32∞29'52.70"N,115∞17'56.21"W</t>
  </si>
  <si>
    <t>32∞30'10.27"N,115∞7'26.05"W | 32∞30'10.46"N,115∞7'37.68"W | 32∞30'12.84"N,115∞7'39.30"W | 32∞30'13.00"N,115∞7'27.14"W | 32∞30'13.10"N,115∞7'22.62"W | 32∞30'13.75"N,115∞7'24.59"W | 32∞30'15.77"N,115∞7'40.00"W | 32∞30'18.92"N,115∞7'27.42"W | 32∞30'20.08"N,115∞7'26.28"W | 32∞30'20.33"N,115∞7'24.82"W | 32∞30'4.79"N,115∞7'35.13"W | 32∞30'4.96"N,115∞7'30.77"W | 32∞30'7.30"N,115∞7'30.11"W | 32∞30'7.43"N,115∞7'35.36"W | 32∞30'7.79"N,115∞7'27.25"W</t>
  </si>
  <si>
    <t>32∞29'33.25"N,115∞8'57.11"W | 32∞29'35.08"N,115∞8'46.38"W | 32∞29'38.27"N,115∞9'5.11"W | 32∞29'39.80"N,115∞9'11.44"W | 32∞29'45.11"N,115∞8'44.33"W | 32∞29'45.44"N,115∞9'2.48"W | 32∞29'46.90"N,115∞9'11.56"W</t>
  </si>
  <si>
    <t>27∞16'12.42"N,109∞46'47.78"W | 27∞16'12.56"N,109∞46'52.26"W | 27∞16'12.97"N,109∞46'51.64"W | 27∞16'28.90"N,109∞46'52.26"W | 27∞16'29.58"N,109∞46'49.17"W</t>
  </si>
  <si>
    <t>32∞27'18.54"N,114∞53'59.96"W | 32∞27'21.80"N,114∞54'4.75"W | 32∞27'28.53"N,114∞53'50.33"W | 32∞27'36.36"N,114∞54'1.03"W</t>
  </si>
  <si>
    <t>32∞15'33.81"N,114∞57'22.37"W | 32∞15'34.47"N,114∞57'10.25"W | 32∞15'34.65"N,114∞57'17.18"W | 32∞15'34.93"N,114∞57'17.49"W | 32∞15'34.98"N,114∞57'17.91"W | 32∞15'43.88"N,114∞57'25.13"W | 32∞15'45.62"N,114∞57'11.44"W | 32∞15'46.35"N,114∞57'20.51"W | 32∞15'48.06"N,114∞57'26.17"W | 32∞15'49.38"N,114∞57'25.81"W | 32∞15'52.87"N,114∞57'20.86"W</t>
  </si>
  <si>
    <t>27∞40'17.30"N,109∞56'12.34"W | 27∞40'20.17"N,109∞56'3.69"W | 27∞40'27.01"N,109∞56'3.38"W | 27∞40'28.79"N,109∞56'15.43"W | 27∞40'28.79"N,109∞56'9.25"W | 27∞40'37.55"N,109∞55'58.75"W | 27∞40'38.09"N,109∞56'8.02"W | 27∞40'38.64"N,109∞56'6.78"W</t>
  </si>
  <si>
    <t>27∞40'37.27"N,109∞55'59.60"W | 27∞40'39.73"N,109∞56'8.25"W | 27∞40'44.11"N,109∞55'52.18"W | 27∞40'45.75"N,109∞55'47.54"W | 27∞40'56.43"N,109∞55'45.07"W | 27∞40'56.43"N,109∞55'46.31"W | 27∞40'58.89"N,109∞56'0.83"W</t>
  </si>
  <si>
    <t>27∞35'58.48"N,109∞56'22.84"W | 27∞35'58.76"N,109∞56'29.60"W | 27∞36'6.08"N,109∞56'22.92"W | 27∞36'6.36"N,109∞56'28.10"W | 27∞36'6.53"N,109∞56'23.00"W</t>
  </si>
  <si>
    <t>27∞36'11.36"N,110∞28'24.83"W | 27∞36'18.06"N,110∞28'8.69"W | 27∞36'20.60"N,110∞28'7.68"W | 27∞36'21.49"N,110∞27'53.16"W | 27∞36'29.50"N,110∞27'48.30"W | 27∞36'32.51"N,110∞28'29.39"W | 27∞36'33.94"N,110∞28'24.68"W | 27∞36'33.94"N,110∞28'26.92"W | 27∞36'36.55"N,110∞28'17.03"W | 27∞36'36.68"N,110∞28'20.28"W | 27∞36'38.46"N,110∞28'13.25"W | 27∞36'42.36"N,110∞28'11.93"W | 27∞36'42.50"N,110∞28'11.62"W</t>
  </si>
  <si>
    <t>32∞24'13.50"N,115∞7'14.37"W | 32∞24'15.17"N,115∞7'38.65"W | 32∞24'24.56"N,115∞7'28.10"W | 32∞24'3.63"N,115∞7'24.88"W</t>
  </si>
  <si>
    <t>32∞26'32.23"N,115∞6'32.96"W | 32∞26'32.75"N,115∞6'14.19"W | 32∞26'36.01"N,115∞6'15.55"W | 32∞26'36.02"N,115∞6'15.84"W | 32∞26'43.19"N,115∞6'21.53"W | 32∞26'52.49"N,115∞6'28.35"W | 32∞26'52.75"N,115∞6'33.77"W</t>
  </si>
  <si>
    <t>27∞39'54.14"N,110∞24'46.04"W | 27∞39'56.80"N,110∞24'58.32"W | 27∞40'4.64"N,110∞24'44.67"W | 27∞40'5.54"N,110∞24'54.85"W | 27∞40'5.55"N,110∞24'54.83"W</t>
  </si>
  <si>
    <t>27∞39'40.77"N,110∞27'11.01"W | 27∞39'45.01"N,110∞27'27.54"W | 27∞39'45.90"N,110∞27'2.13"W | 27∞39'46.38"N,110∞27'28.04"W | 27∞39'48.36"N,110∞27'32.52"W | 27∞39'49.59"N,110∞27'5.60"W | 27∞39'50.93"N,110∞27'36.00"W | 27∞39'52.26"N,110∞27'16.73"W | 27∞39'53.80"N,110∞27'31.56"W | 27∞39'53.90"N,110∞27'31.48"W</t>
  </si>
  <si>
    <t>27∞39'27.73"N,110∞26'45.56"W | 27∞39'29.68"N,110∞26'45.75"W | 27∞39'30.94"N,110∞27'16.65"W | 27∞39'38.66"N,110∞27'10.32"W | 27∞39'39.96"N,110∞27'10.97"W | 27∞39'40.68"N,110∞27'12.05"W | 27∞39'45.33"N,110∞26'59.46"W | 27∞39'45.37"N,110∞26'59.33"W</t>
  </si>
  <si>
    <t>27∞35'14.44"N,110∞28'50.07"W | 27∞35'16.74"N,110∞28'28.72"W | 27∞35'17.13"N,110∞28'47.35"W | 27∞35'21.52"N,110∞28'56.05"W | 27∞35'21.96"N,110∞28'56.00"W | 27∞35'24.12"N,110∞28'23.95"W | 27∞35'27.33"N,110∞28'46.22"W | 27∞35'28.89"N,110∞28'51.19"W | 27∞35'9.57"N,110∞28'39.43"W</t>
  </si>
  <si>
    <t>27∞36'10.37"N,110∞28'24.60"W | 27∞36'11.63"N,110∞27'58.93"W | 27∞36'14.08"N,110∞28'15.02"W | 27∞36'17.54"N,110∞28'8.53"W | 27∞36'2.37"N,110∞28'18.70"W | 27∞36'20.10"N,110∞28'7.27"W | 27∞36'20.11"N,110∞28'7.26"W | 27∞36'20.95"N,110∞27'53.79"W</t>
  </si>
  <si>
    <t>27∞35'53.13"N,110∞28'11.44"W | 27∞35'53.43"N,110∞28'10.05"W | 27∞35'53.49"N,110∞28'12.17"W | 27∞35'57.01"N,110∞28'14.47"W | 27∞35'57.58"N,110∞28'13.99"W | 27∞35'57.63"N,110∞28'14.07"W | 27∞35'58.60"N,110∞28'6.26"W | 27∞35'59.83"N,110∞28'6.32"W</t>
  </si>
  <si>
    <t>27∞36'0.10"N,110∞28'16.92"W | 27∞36'11.39"N,110∞27'58.96"W | 27∞36'11.42"N,110∞27'59.04"W | 27∞36'2.39"N,110∞28'18.70"W | 27∞36'2.70"N,110∞28'8.66"W | 27∞36'3.09"N,110∞28'5.07"W | 27∞36'3.55"N,110∞28'3.73"W</t>
  </si>
  <si>
    <t>27∞33'10.42"N,110∞9'53.17"W | 27∞33'10.69"N,110∞9'56.80"W | 27∞33'2.34"N,110∞9'56.88"W | 27∞33'2.75"N,110∞9'53.48"W | 27∞33'2.75"N,110∞9'53.79"W</t>
  </si>
  <si>
    <t>27∞32'44.74"N,110∞10'10.40"W | 27∞32'44.81"N,110∞10'20.21"W | 27∞32'52.61"N,110∞10'10.01"W | 27∞32'52.68"N,110∞10'20.21"W | 27∞32'52.82"N,110∞10'20.05"W</t>
  </si>
  <si>
    <t>27∞32'52.61"N,110∞9'53.17"W | 27∞32'52.79"N,110∞10'0.09"W | 27∞32'54.12"N,110∞10'0.05"W | 27∞32'59.74"N,110∞9'59.55"W | 27∞33'0.49"N,110∞9'59.85"W | 27∞33'0.59"N,110∞9'53.60"W | 27∞33'1.55"N,110∞9'59.70"W | 27∞33'1.76"N,110∞9'54.76"W</t>
  </si>
  <si>
    <t>27∞33'10.42"N,110∞10'0.32"W | 27∞33'10.52"N,110∞9'56.84"W | 27∞33'10.59"N,110∞10'0.32"W | 27∞33'2.20"N,110∞9'56.80"W | 27∞33'2.65"N,110∞9'59.97"W</t>
  </si>
  <si>
    <t>25.722027 ,108.759855 | 25.725909 ,108.767062 | 25.727850, 108.755864 | 25.729914 ,108.759369 | 25.730065,108.765089</t>
  </si>
  <si>
    <t>25.721315 ,108.748477 | 25.722094,108.747992 | 25.724951,108.755153 | 25.725730,108.754774</t>
  </si>
  <si>
    <t>27∞06'59.95"N,109∞37'40.82"W | 27∞07'00.03"N,109∞37'46.39"W | 27∞07'07.35"N,109∞37'33.85"W | 27∞07'15.79"N,109∞37'33.85"W | 27∞07'15.83"N,109∞37'46.87"W</t>
  </si>
  <si>
    <t>27∞03'09.02"N,109∞42'43.09"W | 27∞03'09.12"N,109∞42'28.33"W | 27∞03'25.21"N,109∞42'42.97"W | 27∞03'25.35"N,109∞42'28.56"W</t>
  </si>
  <si>
    <t>27∞04'00.88"N,109∞46'44.78"W | 27∞04'01.04"N,109∞46'56.44"W | 27∞04'15.80"N,109∞46'44.79"W | 27∞04'15.99"N,109∞46'51.34"W</t>
  </si>
  <si>
    <t>27∞01'26.29"N,109∞43'23.29"W | 27∞01'26.40"N,109∞43'40.81"W | 27∞01'38.40"N,109∞43'23.47"W | 27∞01'38.60"N,109∞43'43.12"W</t>
  </si>
  <si>
    <t>27∞01'16.27"N,109∞49'17.93"W | 27∞01'16.74"N,109∞48'58.14"W | 27∞01'22.91"N,109∞49'18.25"W | 27∞01'23.13"N,109∞48'58.23"W</t>
  </si>
  <si>
    <t>26∞59'56.65"N,109∞47'50.71"W | 27∞00'03.34"N,109∞47'59.08"W | 27∞00'09.03"N,109∞47'51.19"W | 27∞00'09.10"N,109∞48'05.55"W</t>
  </si>
  <si>
    <t>26∞55'41.00"N,109∞43'01.26"W | 26∞55'41.00"N,109∞43'01.26"W | 26∞55'41.00"N,109∞43'01.26"W | 26∞55'41.00"N,109∞43'01.26"W</t>
  </si>
  <si>
    <t>26∞55'46.30"N,109∞46'06.93"W | 26∞55'46.30"N,109∞46'06.93"W | 26∞55'46.30"N,109∞46'06.93"W | 26∞55'46.30"N,109∞46'06.93"W</t>
  </si>
  <si>
    <t>26∞55'41.25"N,109∞43'13.60"W | 26∞55'41.25"N,109∞43'13.60"W | 26∞55'41.25"N,109∞43'13.60"W | 26∞55'41.25"N,109∞43'13.60"W</t>
  </si>
  <si>
    <t>26∞57'45.84"N,109∞46'51.74"W | 26∞57'45.86"N,109∞46'31.21"W | 26∞57'51.20"N,109∞46'51.53"W | 26∞57'51.41"N,109∞46'31.87"W</t>
  </si>
  <si>
    <t>27∞00'57.15"N,109∞45'50.11"W | 27∞00'57.38"N,109∞46'06.81"W | 27∞01'05.36"N,109∞45'50.27"W | 27∞01'05.40"N,109∞46'06.56"W</t>
  </si>
  <si>
    <t>26∞49'38.06"N,109∞34'06.61"W | 26∞49'38.45"N,109∞34'13.69"W | 26∞49'44.96"N,109∞34'13.53"W | 26∞49'45.01"N,109∞34'06.55"W</t>
  </si>
  <si>
    <t>26∞59'44.63"N,109∞48'48.42"W | 26∞59'44.98"N,109∞48'36"W | 26∞59'56.60"N,109∞48'36.20"W | 26∞59'56.72"N,109∞48'48.54"W</t>
  </si>
  <si>
    <t>27∞04'31.06"N,109∞46'44.21"W | 27∞04'31.31"N,109∞46'32.19"W | 27∞04'46.77"N,109∞46'44.33"W | 27∞04'46.91"N,109∞46'32.17"W</t>
  </si>
  <si>
    <t>26∞48'06.16"N,109∞32'55.11"W | 26∞48'06.42"N,109∞33'03.50"W | 26∞48'15.80"N,109∞33'04.07"W | 26∞48'15.81"N,109∞32'55.36"W</t>
  </si>
  <si>
    <t>26∞58'13.59"N,109∞46'18.86"W | 26∞58'43.49"N,109∞46'16.25"W | 26∞58'43.62"N,109∞46'16.46"W | 26∞58'43.96"N,109∞46'19.03"W</t>
  </si>
  <si>
    <t>27∞03'43.06"N,109∞46'47.81"W | 27∞03'43.13"N,109∞46'37.21"W | 27∞04'00.38"N,109∞46'47.43"W | 27∞04'00.50"N,109∞46'37.12"W</t>
  </si>
  <si>
    <t>27∞03'59.22"N,109∞46'12.44"W | 27∞03'59.23"N,109∞46'25.38"W | 27∞04'14.47"N,109∞43'12.28"W | 27∞04'14.50"N,109∞43'51.34"W</t>
  </si>
  <si>
    <t>26∞49'31.61"N,109∞34'06.89"W | 26∞49'37.11"N,109∞34'13.51"W | 26∞49'38.07"N,109∞34'13.57"W | 26∞49'38.09"N,109∞34'06.87"W</t>
  </si>
  <si>
    <t>26∞58'23.99"N,109∞46'27.90"W | 26∞58'23.99"N,109∞46'27.90"W | 26∞58'31.35"N,109∞46'27.77"W | 26∞58'34.33"N,109∞46'34.08"W</t>
  </si>
  <si>
    <t>26∞58'13.20"N,109∞46'28.07"W | 26∞58'13.24"N,109∞46'33.99"W | 26∞58'23.55"N,109∞46'34.21"W | 26∞58'23.56"N,109∞46'27.84"W</t>
  </si>
  <si>
    <t>27∞04'16.20"N,109∞46'32.07"W | 27∞04'16.30"N,109∞45'44.33"W | 27∞04'30.75"N,109∞46'32.20"W | 27∞04'31.19"N,109∞46'44.25"W</t>
  </si>
  <si>
    <t>26∞59'46.22"N,109∞47'09.05"W | 26∞59'57.63"N,109∞47'08.85"W | 26∞59'57.64"N,109∞47'20.96"W | 26∞59'57.64"N,109∞47'21.14"W</t>
  </si>
  <si>
    <t>27∞59'34.66"N,109∞45'39.86"W | 27∞59'34.80"N,109∞45'52.15"W | 27∞59'46.58"N,109∞45'40.12"W | 27∞59'46.58"N,109∞45'57.08"W</t>
  </si>
  <si>
    <t>27∞04'29.82"N,109∞44'20.73"W | 27∞04'29.91"N,109∞44'14.17"W | 27∞04'46.09"N,109∞44'20.29"W | 27∞04'46.30"N,109∞44'14.10"W</t>
  </si>
  <si>
    <t>27∞04'00.75"N,109∞47'09.21"W | 27∞04'00.83"N,109∞47'15.55"W | 27∞04'15.85"N,109∞47'09.14"W | 27∞04'16.10"N,109∞47'15.13"W</t>
  </si>
  <si>
    <t>27∞00'11.03"N,109∞46'30.65"W | 27∞00'11.17"N,109∞46'52.45"W | 27∞00'23.36"N,109∞46'30.54"W | 27∞00'27.99"N,109∞46'52.36"W</t>
  </si>
  <si>
    <t>26∞55'50.28"N,109∞43'01.15"W | 26∞55'50.28"N,109∞43'01.15"W | 26∞55'50.28"N,109∞43'01.15"W | 26∞55'50.28"N,109∞43'01.15"W</t>
  </si>
  <si>
    <t>26∞58'13.26"N,109∞45'24.33"W | 26∞58'13.40"N,109∞46'21.79"W | 26∞58'49.46"N,109∞46'20.70"W | 26∞58'49.94"N,109∞46'24.02"W</t>
  </si>
  <si>
    <t>26∞59'34.99"N,109∞45'52.83"W | 26∞59'34.99"N,109∞46'06.60"W | 26∞59'46.39"N,109∞45'52.83"W | 26∞59'46.80"N,109∞46'06.81"W</t>
  </si>
  <si>
    <t>26∞49'46.75"N,109∞36'23.12"W | 26∞49'48.01"N,109∞36'29.40"W | 26∞49'51.67"N,109∞36'29.55"W | 26∞49'51.79"N,109∞36'23.22"W</t>
  </si>
  <si>
    <t>19.069225, -101.580107 | 19.069225, -101.580107 | 19.069225, -101.580107 | 19.069225, -101.580107</t>
  </si>
  <si>
    <t>19.2148028, -101.5823000 | 19.2148028, -101.5823000 | 19.2148028, -101.5823000 | 19.2148028, -101.5823000</t>
  </si>
  <si>
    <t>19.2145070, -101.5771740 | 19.2145070, -101.5771740 | 19.2145070, -101.5771740 | 19.2145070, -101.5771740</t>
  </si>
  <si>
    <t>32∞27'22.3"N,115∞09'23.4"W | 32∞27'25.1"N,115∞09'30.4"W | 32∞27'25.3"N,115∞09'21.8"W | 32∞27'28.1"N,115∞09'28.8"W</t>
  </si>
  <si>
    <t>25∞43'13.57"N,108∞14'23.25"W | 25∞43'3.47"N,108∞13'52.82"W | 25∞43'7.06"N,108∞14'22.86"W | 25∞43'9.94"N,108∞13'53.17"W</t>
  </si>
  <si>
    <t>25∞45'0.084"N,108∞15'56.23"W | 25∞45'12.36"N,108∞16'12.06"W | 25∞45'15.74"N,108∞16'10.07"W | 25∞45'3.01"N,108∞16'4.29"W | 25∞45'9.10"N,108∞15'51.98"W</t>
  </si>
  <si>
    <t>25∞43'29.68"N,108∞13'54.33"W	 | 25∞43'33.27"N,108∞14'24.26"W | 25∞43'36.15"N,108∞13'54.72"W | 25∞43'39.64"N,108∞14'24.08"W</t>
  </si>
  <si>
    <t>25∞28'37.59"N,108∞13'59.86"W | 25∞28'40.75"N,108∞13'55.24"W | 25∞28'54.29"N,108∞14'15.47"W | 25∞28'57.18"N,108∞14'4.08"W</t>
  </si>
  <si>
    <t>25∞28'23.89"N,108∞16'25.23"W | 25∞28'26.77"N,108∞16'21.06"W | 25∞28'28.33"N,108∞16'27.68"W | 25∞28'42.51"N,108∞16'11.88"W | 25∞28'43.73"N,108∞16'17.34"W</t>
  </si>
  <si>
    <t>25∞28'15.39"N,108∞15'50.36"W | 25∞28'16.78"N,108∞15'55.88"W | 25∞28'23.73"N,108∞15'54.47"W | 25∞28'29.54"N,108∞15'48.41"W | 25∞28'30.61"N,108∞15'53.57"W</t>
  </si>
  <si>
    <t>25∞35'28.57"N,108∞25'05.51"W | 25∞35'29.04"N,108∞25'04.26"W | 25∞35'30.58"N,108∞25'08.88"W | 25∞35'31.51"N,108∞25'02.30"W | 25∞35'33.46"N,108∞25'06.99"W</t>
  </si>
  <si>
    <t>25∞35'27.89"N,108∞25'46.83"W | 25∞35'28.51"N,108∞25'48.40"W | 25∞35'35.50"N,108∞25'43.16"W | 25∞35'36.16"N,108∞25'45.67"W | 25∞35'36.24"N,108∞25'44.67"W</t>
  </si>
  <si>
    <t>25∞35'38.96"N,108∞24'05.59"W | 25∞35'39.63"N,108∞25'08.42"W | 25∞35'45.14"N,108∞25'05.05"W | 25∞35'45.26"N,108∞25'07.99"W</t>
  </si>
  <si>
    <t>25∞35'27.64"N,108∞24'49.32"W | 25∞35'30.46"N,108∞24'46.39"W | 25∞35'33.05"N,108∞25'00.96"W | 25∞35'34.31"N,108∞24'53.16"W | 25∞35'37.35"N,108∞25'46.08"W | 25∞35'37.38"N,108∞24'54.45"W | 25∞35'37.62"N,108∞24'57.99"W | 25∞35'40.53"N,108∞24'48.39"W | 25∞35'41.41"N,108∞25'00.71"W | 25∞35'43.60"N,108∞24'56.36"W</t>
  </si>
  <si>
    <t>25∞35'59.42"N,108∞24'53.60"W | 25∞35'59.46"N,108∞24'53.91"W | 25∞36'09.59"N,108∞24'52.27"W | 25∞36'09.91"N,108∞24'51.92"W</t>
  </si>
  <si>
    <t>25∞34'52.35"N,108∞24'01.93"W | 25∞34'53.10"N,108∞24'10.82"W | 25∞35'04.85"N,108∞24'00.82"W | 25∞35'05.48"N,108∞24'06.51"W</t>
  </si>
  <si>
    <t>25∞35'19.69"N,108∞25'27.13"W | 25∞35'20.32"N,108∞25'27.83"W | 25∞35'24.95"N,108∞25'15.08"W | 25∞35'27.32"N,108∞25'20.07"W</t>
  </si>
  <si>
    <t>25∞35'15.06"N,108∞23'12.74"W | 25∞35'15.70"N,108∞23'19.81"W | 25∞35'27.78"N,108∞23'10.72"W | 25∞35'28.33"N,108∞23'17.90"W</t>
  </si>
  <si>
    <t>25∞35'50.41"N,108∞24'32.52"W | 25∞35'52.69"N,108∞24'30.76"W | 25∞35'53.31"N,108∞24'38.88"W | 25∞35'59.76"N,108∞24'37.94"W | 25∞36'00.21"N,108∞24'30.07"W | 25∞36'00.25"N,108∞24'38.56"W | 25∞36'00.38"N,108∞24'38.45"W</t>
  </si>
  <si>
    <t>25∞35'31.42"N,108∞25'02.36"W | 25∞35'33.34"N,108∞25'07.02"W | 25∞35'36.18"N,108∞24'59.39"W | 25∞35'37.90"N,108∞25'04.03"W</t>
  </si>
  <si>
    <t>25∞35'59.44"N,108∞24'53.60"W | 25∞35'59.85"N,108∞24'55.92"W | 25∞36'06.69"N,108∞24'54.94"W | 25∞36'09.34"N,108∞24'52.41"W</t>
  </si>
  <si>
    <t>25∞35'05.30"N,108∞24'58.39"W | 25∞36'02.65"N,108∞25'01.15"W | 25∞36'12.98"N,108∞24'58.78"W | 25∞36'13.01"N,108∞24'56.64"W</t>
  </si>
  <si>
    <t>25∞36'05.96"N,108∞22'47.21"W | 25∞36'06.64"N,108∞22'57.63"W | 25∞36'18.78"N,108∞22'45.96"W | 25∞36'19.29"N,108∞22'56.56"W</t>
  </si>
  <si>
    <t>25∞34'50.03"N,108∞23'26.38"W | 25∞34'50.22"N,108∞23'31.01"W | 25∞35'02.35"N,108∞23'24.95"W | 25∞35'02.56"N,108∞23'29.62"W</t>
  </si>
  <si>
    <t>25∞36'13.54"N,108∞24'58.82"W | 25∞36'13.59"N,108∞24'56.60"W | 25∞36'20.57"N,108∞24'55.63"W | 25∞36'22.05"N,108∞24'57.14"W</t>
  </si>
  <si>
    <t>25∞35'08.88"N,108∞25'24.88"W | 25∞35'11.64"N,108∞25'29.22"W | 25∞35'12.24"N,108∞25'29.31"W | 25∞35'12.98"N,108∞25'22.19"W | 25∞35'13.37"N,108∞25'22.49"W | 25∞35'15.18"N,108∞25'21.46"W | 25∞35'15.93"N,108∞25'27.05"W</t>
  </si>
  <si>
    <t>25∞35'58.97"N,108∞24'51.37"W | 25∞35'59.47"N,108∞24'53.20"W | 25∞36'09.98"N,108∞24'51.57"W | 25∞36'11.66"N,108∞24'49.90"W</t>
  </si>
  <si>
    <t>25∞34'59.91"N,108∞25'31.93"W | 25∞35'03.70"N,108∞25'41.04"W | 25∞35'06.16"N,108∞25'31.06"W | 25∞35'06.97"N,108∞25'38.16"W</t>
  </si>
  <si>
    <t>25∞36'05.37"N,108∞24'57.91"W | 25∞36'08.83"N,108∞24'54.65"W | 25∞36'18.42"N,108∞24'53.84"W | 25∞36'19.35"N,108∞24'55.28"W</t>
  </si>
  <si>
    <t>25∞34'59.92"N,108∞24'57.94"W | 25∞35'01.75"N,108∞25'01.58"W | 25∞35'05.39"N,108∞24'59.94"W | 25∞35'06.10"N,108∞25'01.35"W | 25∞35'07.71"N,108∞24'53.99"W | 25∞35'09.91"N,108∞24'58.52"W</t>
  </si>
  <si>
    <t>29∞22'07"N, 110∞55'22"W | 29∞22'10"N, 110∞55'43"W | 29∞22'12"N, 110∞55'21"W | 29∞22'19"N, 110∞55'45"W | 29∞22'19"N, 110∞55'49"W | 29∞22'20"N, 110∞55'40"W | 29∞22'22"N, 100∞53'30"W</t>
  </si>
  <si>
    <t>19∞23'12.3"N, 102∞12'22.5"W | 19∞23'12.3"N, 102∞12'22.5"W | 19∞23'12.3"N, 102∞12'22.5"W | 19∞23'12.3"N, 102∞12'22.5"W</t>
  </si>
  <si>
    <t xml:space="preserve"> 19.5459957456835,-102.34530875236206 | 19.54619795691138,-102.34608122855835 | 19.546723704918165,-102.3453516677063 | 19.546723704918165,-102.3460812285583</t>
  </si>
  <si>
    <t xml:space="preserve"> 19.565243438418115,-102.48805366514283 |  19.565364750708365,-102.4886973953064 | 19.564758188344207,-102.48874031065064 | 19.564798625906135,-102.48809658048707</t>
  </si>
  <si>
    <t>18∞2'22.40"N,93∞40'10.63"W | 18∞2'22.48"N,93∞40'8.32"W | 18∞2'7.05"N,93∞40'8.32"W | 18∞2'7.09"N,93∞40'10.63"W</t>
  </si>
  <si>
    <t>20∞18'51.4" N, 102∞15'03.8" W | 20∞18'55.2" N, 102∞15'12.0" W | 20∞19'00.7" N, 102∞14'59.6" W | 20∞19'03.0" N, 102∞15'07.9" W</t>
  </si>
  <si>
    <t>25.73042N, 107.555503W | 25.73043N, 107.554219W | 25.73437N, 107.554282W | 25.73720N, 107.555486W | 25.73721N, 107.554263W</t>
  </si>
  <si>
    <t>25.71673N, 107.551370W | 25.72161N, 107.55876W | 25.72409N, 107.551970W | 25.72753N, 107.551474W | 25.73005N, 107.55991W | 25.73010N, 107.55759W | 25.73480N, 107.5851441W</t>
  </si>
  <si>
    <t>25.44179N, 107.524970W | 25.44725N, 107.524274W | 25.44902N, 107.525206W | 25.45069N, 107.525137W | 25.5219N, 107.525681W</t>
  </si>
  <si>
    <t>25.69933, 109.0630 | 25.70542, 109.0587 | 25.70577, 109.0674 | 25.71008, 109.0670</t>
  </si>
  <si>
    <t>27∞31'25.00"N,110∞5'52.93"W | 27∞31'25.28"N,110∞6'5.29"W | 27∞31'28.84"N,110∞5'52.97"W | 27∞31'28.97"N,110∞5'53.20"W | 27∞31'28.97"N,110∞6'5.06"W</t>
  </si>
  <si>
    <t>27∞29'13.91"N,110∞10'6.14"W | 27∞29'13.98"N,110∞9'58.80"W | 27∞29'30.09"N,110∞10'6.06"W | 27∞29'30.43"N,110∞10'6.06"W | 27∞29'30.57"N,110∞9'58.88"W</t>
  </si>
  <si>
    <t>27∞29'30.83"N,110∞8'25.54"W | 27∞29'30.96"N,110∞8'34.04"W | 27∞29'45.90"N,110∞8'34.19"W | 27∞29'46.31"N,110∞8'25.39"W | 27∞29'46.59"N,110∞8'34.27"W</t>
  </si>
  <si>
    <t>27∞31'41.82"N,110∞5'52.76"W | 27∞31'42.43"N,110∞6'3.50"W | 27∞31'47.50"N,110∞5'52.99"W | 27∞31'47.64"N,110∞5'53.38"W | 27∞31'47.71"N,110∞6'2.41"W</t>
  </si>
  <si>
    <t>27∞31'43.94"N,110∞6'21.65"W | 27∞31'44.28"N,110∞6'14.23"W | 27∞31'51.27"N,110∞6'12.61"W | 27∞31'51.34"N,110∞6'20.49"W | 27∞31'51.54"N,110∞6'20.34"W</t>
  </si>
  <si>
    <t>27∞32'39.52"N,110∞9'53.51"W | 27∞32'39.79"N,110∞10'29.27"W | 27∞32'45.00"N,110∞10'28.89"W | 27∞32'45.27"N,110∞9'53.82"W | 27∞32'45.41"N,110∞9'53.35"W</t>
  </si>
  <si>
    <t>32∞21'42.69"N,114∞52'51.75"W | 32∞21'47.06"N,114∞52'40.12"W | 32∞21'47.45"N,114∞52'49.38"W | 32∞21'48.31"N,114∞53'2.17"W | 32∞21'49.55"N,114∞52'32.47"W | 32∞21'56.00"N,114∞52'46.99"W | 32∞21'57.14"N,114∞52'42.20"W | 32∞21'59.43"N,114∞52'55.86"W</t>
  </si>
  <si>
    <t>25∞39'50.81"N,108∞20'5.88"W | 25∞39'53.53"N,108∞20'8.54"W | 25∞40'12.68"N,108∞20'5.84"W | 25∞40'4.59"N,108∞19'54.40"W	 | 25∞40'6.75"N,108∞19'40.85"W</t>
  </si>
  <si>
    <t>24∞25'52.44"N,107∞18'23.92"W	 | 24∞25'53.52"N,107∞18'33.26"W | 24∞25'56.26"N,107∞18'27.91"W | 24∞25'59.87"N,107∞18'31.82"W</t>
  </si>
  <si>
    <t>27∞13'7.17"N,109∞38'42.97"W | 27∞13'7.20"N,109∞38'43.07"W | 27∞13'7.82"N,109∞39'17.90"W | 27∞13'9.03"N,109∞38'42.15"W | 27∞13'9.41"N,109∞39'14.73"W</t>
  </si>
  <si>
    <t>19∞49'27.75",	98∞ 1'28.52" | 19∞49'27.80",	98∞ 1'28.37" | 19∞49'27.85",	98∞ 1'28.51" | 19∞49'27.89",	98∞ 1'28.61" | 19∞49'27.92",	98∞ 1'28.48"</t>
  </si>
  <si>
    <t>25∞39'40.4",108∞25'44.4" | 25∞39'44.3",108∞25'40.2" | 25∞39'45.0",108∞25'52.7" | 25∞39'49.6",108∞25'49.6"</t>
  </si>
  <si>
    <t>25∞42'24.2",108∞15'25.7" | 25∞42'26.8",108∞15'32.1" | 25∞42'39.5",108∞15'19.7" | 25∞42'41.6",108∞15'26.1"</t>
  </si>
  <si>
    <t>25∞43'35.6",108∞15'29.4" | 25∞43'37.5",108∞15'36.1" | 25∞43'50.3",108∞15'23.52" | 25∞43'52.5",108∞15'30.7"</t>
  </si>
  <si>
    <t>25∞38'43.8",108∞21'30.6" | 25∞38'49.5",108∞21'28.3" | 25∞38'54.0",108∞21'41.1" | 25∞38'54.0",108∞21'41.1"</t>
  </si>
  <si>
    <t>25.46346, 108.23098 | 25.46363, 108.23209 | 25.46419, 108.23091 | 25.46434, 108.23192</t>
  </si>
  <si>
    <t>24∞20'10.39"N,107∞17'47.80"W | 24∞20'11.64"N,107∞17'48.53"W | 24∞20'12.17"N,107∞17'38.88"W | 24∞20'16.95"N,107∞17'44.88"W | 24∞20'6.78"N,107∞17'43.28"W</t>
  </si>
  <si>
    <t>32∞31'38.96"N,115∞8'46.56"W | 32∞31'42.12"N,115∞8'39.51"W | 32∞31'46.87"N,115∞8'46.43"W | 32∞31'48.37"N,115∞8'57.78"W | 32∞31'49.59"N,115∞8'33.63"W | 32∞31'51.25"N,115∞8'36.45"W | 32∞31'52.68"N,115∞8'57.74"W</t>
  </si>
  <si>
    <t>25∞39'56.43"N,108∞20'9.87"W | 25∞39'59.43"N,108∞20'11.59"W | 25∞40'6.24"N,108∞19'54.32"W | 25∞40'6.88"N,108∞19'57.47"W</t>
  </si>
  <si>
    <t>19∞ 25' 26" N, 102∞ 23' 30" W | 19∞ 25' 26" N, 102∞ 23' 30" W | 19∞ 25' 26" N, 102∞ 23' 30" W | 19∞ 25' 26" N, 102∞ 23' 30" W</t>
  </si>
  <si>
    <t xml:space="preserve">24∞29'33.828"  ,107∞26'43.5264"  | 24∞29'33.828" ,107∞26'41.9604"   | 24∞29'35.9052" ,107∞26'41.9604"  | 24∞29'35.9052" ,107∞26'43.5264" </t>
  </si>
  <si>
    <t xml:space="preserve">24∞29'40.362" ,107∞26'44.3688"  | 24∞29'40.362" ,107∞26'46.6512"  | 24∞29'41.0784"  ,107∞26'44.3688"  | 24∞29'41.0784"  ,107∞26'46.6512" </t>
  </si>
  <si>
    <t xml:space="preserve">24∞29'27.8016"  ,107∞25'01.1856"  | 24∞29'27.8016"  ,107∞25'05.0664"  | 24∞29'32.2528" ,107∞25'01.1856"  | 24∞29'32.2528" ,107∞25'05.0664" </t>
  </si>
  <si>
    <t xml:space="preserve">24∞31'45.0984" ,107∞19'31.944"  | 24∞31'45.0984" ,107∞19'35.5044"  | 24∞31'45.786"  ,107∞19'31.944"  | 24∞31'45.786"  ,107∞19'35.5044" </t>
  </si>
  <si>
    <t xml:space="preserve">24∞29'29.2272"  ,107∞26'36.8484"  | 24∞29'29.2272"  ,107∞26'39.9156"  | 24∞29'30.8004" ,107∞26'36.8484"  | 24∞29'30.8004" ,107∞26'39.9156" </t>
  </si>
  <si>
    <t xml:space="preserve">24∞28'03.5832"  ,107∞25'43.392"  | 24∞28'03.5832"  ,107∞25'48.3024"  | 24∞28'08.616" ,107∞25'43.392"  | 24∞28'08.616" ,107∞25'48.3024" </t>
  </si>
  <si>
    <t xml:space="preserve">24∞31'36.9732"  ,107∞20'36.8952"  | 24∞31'36.9732"  ,107∞20'38.1696"  | 24∞31'37.6824" ,107∞20'36.8952"  | 24∞31'37.6824" ,107∞20'38.1696" </t>
  </si>
  <si>
    <t>19.949394,-103.778167 | 19.949598,-103.775533 | 19.949598,-103.775533 | 19.950446,-103.776670</t>
  </si>
  <si>
    <t>22.230791765577948,-102.31683254241943 | 22.313519394257025,-102.2176477361381 | 22.313519394257025,-102.2176477361381 | 22.31587122861073,-102.21905261278152</t>
  </si>
  <si>
    <t>32∞32'33.03"N,115∞26'21.32"W | 32∞32'33.26"N,115∞26'12.59"W | 32∞32'46.73"N,115∞26'12.58"W | 32∞32'46.86"N,115∞26'21.08"W</t>
  </si>
  <si>
    <t>24 49 18.96 N, 107 35 38.52 W | 24 49 18.96 N, 107 35 51.24 W | 24 49 4.48 N, 107 35 38.49 W | 24 49 4.58 N, 107 35 49.28 W</t>
  </si>
  <si>
    <t xml:space="preserve"> 24 49 4.48 N, 107 35 38.49 W  | 24 49 18.96 N, 107 35 38.52 W  | 24 49 18.96 N, 107 35 51.24 W | 24 49 4.58 N, 107 35 49.28 W</t>
  </si>
  <si>
    <t>20.013597037053806,-102.29986242756958 | 20.013597037053806,-102.29986242756958 | 20.013597037053806,-102.29986242756958 | 20.013597037053806,-102.29986242756958</t>
  </si>
  <si>
    <t>25∞15 10.98 N, 111∞ 49 40.98 W | 25∞15 10.98 N, 111∞ 49 40.98 W | 25∞15 10.98 N, 111∞ 49 40.98 W | 25∞15 10.98 N, 111∞ 49 40.98 W</t>
  </si>
  <si>
    <t>19.179181916638818,-102.706428390213 | 19.181147772982936,-102.70132146424865 | 19.181147772982936,-102.70132146424865 | 19.18295147620465,-102.70471177644347</t>
  </si>
  <si>
    <t xml:space="preserve"> 25.050442∞N, 107.941480∞W  |  25.050464∞N, 107.943384∞W |  25.053040∞N, 107.941455∞W  | 25.053079∞N, 107.943425∞W </t>
  </si>
  <si>
    <t xml:space="preserve"> 24.991881∞N, 107.909685∞W |  24.991883∞N, 107.911598∞W  |  24.996123∞N, 107.911706∞W  | 24.996166∞N, 107.909723∞W </t>
  </si>
  <si>
    <t xml:space="preserve"> 25.135983∞N, 107.988312∞W  |  25.136006∞N, 107.988933∞W  |  25.136006∞N, 107.988933∞W  |  25.136846∞N, 107.986921∞W |  25.137071∞N, 107.988181∞W  |  25.139059∞N, 107.986986∞W  |  25.139365∞N, 107.984534∞W  | 25.137057∞N, 107.988989∞W  | 25.137194∞N, 107.984854∞W </t>
  </si>
  <si>
    <t xml:space="preserve"> 25.109653∞N, 108.038855∞W  |  25.109656∞N, 108.036412∞W  |  25.113184∞N, 108.036437∞W  | 25.113147∞N, 108.038835∞W </t>
  </si>
  <si>
    <t xml:space="preserve"> 24.991853∞N, 107.914517∞W  |  24.991861∞N, 107.915579∞W  |  24.991865∞N, 107.913604∞W  |  24.991866∞N, 107.914128∞W  |  24.995741∞N, 107.915630∞W  |  24.996180∞N, 107.913649∞W  | 24.996123∞N, 107.914189∞W  | 24.996123∞N, 107.914709∞W</t>
  </si>
  <si>
    <t xml:space="preserve"> 25.134810∞N, 107.991573∞W |  25.134988∞N, 107.991015∞W  |  25.135250∞N, 107.989179∞W  |  25.137064∞N, 107.989291∞W  | 25.137179∞N, 107.991673∞W </t>
  </si>
  <si>
    <t>28∞32'12.1"N, 105∞32'59.2"W | 28∞32'13.1"N, 105∞33'09.7"W | 28∞32'16.0"N, 105∞33'02.4"W | 28∞32'17.4"N, 105∞33'08.1"W</t>
  </si>
  <si>
    <t>25∞37'58.6",108∞21'04.7" | 25∞38'00.2",108∞21'10.9" | 25∞38'13.0",108∞20'59.9" | 25∞38'13.2",108∞21'01.2"</t>
  </si>
  <si>
    <t>25∞37'58.3",108∞21'04.0" | 25∞37'58.3",108∞21'04.0" | 25∞38'11.4",108∞20'54.4" | 25∞38'12.8",108∞20'59.0"</t>
  </si>
  <si>
    <t>25∞46'34",108∞35'08" | 25∞46'40",108∞35'07" | 25∞46'46",108∞35'05" | 25∞46'52",108∞35'06"</t>
  </si>
  <si>
    <t>25∞46'33",108∞35'05" | 25∞46'36",108∞35'06" | 25∞46'49",108∞35'03" | 25∞46'52",108∞35'03"</t>
  </si>
  <si>
    <t>25∞27'25.6",108∞25'44.8" | 25∞27'29.9",108∞25'40.2" | 25∞27'30.1",108∞25'51.3" | 25∞27'35.6",108∞25'44.8"</t>
  </si>
  <si>
    <t>25∞48'13.1",108∞20'23.5" | 25∞48'15.7",108∞20'38.2" | 25∞48'16.8",108∞20'22.2" | 25∞48'21.4",108∞20'36.9"</t>
  </si>
  <si>
    <t>25∞27'26.6",108∞25'20.9" | 25∞27'29.0",108∞25'13.8" | 25∞27'31.0",108∞25'24.9" | 25∞27'34.1",108∞25'16.4"</t>
  </si>
  <si>
    <t>25∞28'39.7",108∞23'25.9" | 25∞28'41.7",108∞23'14.8" | 25∞28'46.0",108∞23'28.8" | 25∞28'48.0",108∞23'17.6"</t>
  </si>
  <si>
    <t>25∞27'29.6",108∞25'12.1" | 25∞27'30.5",108∞25'09.7" | 25∞27'34.6",108∞25'14.9" | 25∞27'35.1",108∞25'13.2"</t>
  </si>
  <si>
    <t>25∞46'39",108∞40'39" | 25∞46'43",108∞40'19" | 25∞46'45",108∞40'31" | 25∞46'46",108∞40'25"</t>
  </si>
  <si>
    <t>25∞39'50.05",108∞22'16.94" | 25∞39'53.60",108∞22'14.48" | 25∞39'55.00",108∞22'29.23" | 25∞39'58.52",108∞22'26.43"</t>
  </si>
  <si>
    <t>25∞35'03.9",108∞21'03.2" | 25∞35'12.6",108∞21'17.2" | 25∞35'16.5",108∞20'59.1" | 25∞35'22.7",108∞21'07.6"</t>
  </si>
  <si>
    <t>25.471471, 108.221354 | 25.471555, 108.222070 | 25.472130, 108.221535 | 25.472202, 108.221124 | 25.472275, 108.221118 | 25.472334, 108.221263</t>
  </si>
  <si>
    <t>25.471055, 108.221498 | 25.471248, 108.221237 | 25.471285, 108.221432 | 25.47544, 108.221376 | 25.47560, 108.221526</t>
  </si>
  <si>
    <t>25.471978, 108.211397 | 25.472153, 108.212307 | 25.472478, 108.211231 | 25.472819, 108.211151 | 25.473014, 108.212090</t>
  </si>
  <si>
    <t>25.471252, 108.221239 | 25.47365, 108.22038 | 25.47548, 108.221377 | 25.47948, 108.215947</t>
  </si>
  <si>
    <t>25.472527, 108.205562 | 25.472559, 108.205130 | 25.472575, 108.205887 | 25.472844, 108.204877 | 25.473110, 108.205800 | 25.473507, 108.205692</t>
  </si>
  <si>
    <t>27∞01'17.3",109∞44'18.6" | 27∞01'17.3",109∞44'33.8" | 27∞01'29.1",109∞44'18.6" | 27∞01'29.1",109∞44'33.5"</t>
  </si>
  <si>
    <t>27∞05'55.7",109∞43'26.2" | 27∞05'56.2",109∞43'11.8" | 27∞06'11.3",109∞43'12.0" | 27∞06'11.3",109∞43'26.0"</t>
  </si>
  <si>
    <t>27∞06'43.7",109∞43'11.3" | 27∞06'44.0",109∞42'55.6" | 27∞06'50.1",109∞43'11.9" | 27∞06'50.3",109∞42'55.7"</t>
  </si>
  <si>
    <t>26∞58'56.6",109∞49'52.2" | 26∞58'56.6",109∞50'05.6" | 26∞59'09.2",109∞49'51.6" | 26∞59'09.4",109∞50'05.7"</t>
  </si>
  <si>
    <t>27∞03'56.3",109∞41'36.9" | 27∞03'56.7",109∞41'57.3" | 27∞04'07.6",109∞41'42.8" | 27∞04'08.0",109∞41'57.5"</t>
  </si>
  <si>
    <t>27∞01'39.4",109∞43'29.9" | 27∞01'39.8",109∞43'43.3" | 27∞01'51.9",109∞43'30.1" | 27∞01'52.1",109∞43'44.0"</t>
  </si>
  <si>
    <t>27∞04'31.0",109∞43'25.7" | 27∞04'31.1",109∞43'12.4" | 27∞04'47.1",109∞43'26.2" | 27∞04'47.2",109∞43'12.3"</t>
  </si>
  <si>
    <t>27∞03'10.6",109∞47'27.4" | 27∞03'10.6",109∞47'27.4" | 27∞03'10.9",109∞47'47.6" | 27∞03'21.3",109∞47'47.7"</t>
  </si>
  <si>
    <t>27∞00'58.0",109∞44'33.9" | 27∞00'58.2",109∞44'12.4" | 27∞01'04.7",109∞44'12.4" | 27∞01'04.7",109∞44'33.7"</t>
  </si>
  <si>
    <t>25.31566, 108.13222 | 25.31571, 108.12444 | 25.32134, 108.12445 | 25.32137, 108.13214</t>
  </si>
  <si>
    <t xml:space="preserve"> 25∞18'18.94"N, 108∞10'54.50"W  |  25∞18'20.61"N, 108∞10'51.92"W  |  25∞18'20.79"N, 108∞11'0.45"W | 25∞18'23.00"N, 108∞10'59.93"W </t>
  </si>
  <si>
    <t>28∞17'28.5"N, 111∞12'39.7"W | 28∞17'28.7"N, 111∞13'03.6"W | 28∞17'45.0"N, 111∞12'35.3"W | 28∞17'45.7"N, 111∞13'09.4"W | 28∞17'47.1"N, 111∞13'06.7"W | 28∞17'47.6"N, 111∞13'21.8"W | 28∞17'54.8"N, 111∞12'50.4"W | 28∞17'59.6"N, 111∞13'05.4" W | 28∞18'02.9"N, 111∞13'20.2"W</t>
  </si>
  <si>
    <t>25∞32'50.08",108∞32'06.48" | 25∞32'51.38",108∞31'56.82" | 25∞32'55.97",108∞32'07.46" | 25∞33'00.92",108∞31'59.85"</t>
  </si>
  <si>
    <t>25∞25'22.25",108∞28'55.35" | 25∞25'26.60",108∞28'57.86" | 25∞25'28.80",108∞28'57.82" | 25∞25'30.46",108∞28'52.70"</t>
  </si>
  <si>
    <t>25∞25'59.77",108∞36'59.81" | 25∞26'00.14",108∞36'58.64" | 25∞26'05.58",108∞36'55.00" | 25∞26'09.18",108∞37'01.43"</t>
  </si>
  <si>
    <t>25∞26'12.55",108∞37'06.37" | 25∞26'14.00",108∞37'09.15" | 25∞26'26.04",108∞36'57.63" | 25∞26'27.62",108∞37'00.52"</t>
  </si>
  <si>
    <t>25∞25'52.93",108∞37'03.63" | 25∞25'53.19",108∞37'02.74" | 25∞25'59.19",108∞36'59.03" | 25∞26'00.84",108∞37'06.53"</t>
  </si>
  <si>
    <t>18.876601666666666∞,102.072633333333334∞ | 18.876601666666666∞,102.072633333333334∞ | 18.876655000000003∞,102.07278333333333∞ | 18.876655000000003∞,102.07278333333333∞</t>
  </si>
  <si>
    <t xml:space="preserve"> 25∞29'56.61"N, 108∞10'33.38"W  |  25∞30'02.81"N, 108∞10'34.17"W  |  25∞30'02.85"N, 108∞10'20.91"W | 25∞29'56.32"N, 108∞10'20.85"W </t>
  </si>
  <si>
    <t xml:space="preserve"> 25∞30'11.59"N, 108∞17'51.74"W |  25∞30'14.15"N, 108∞17'50.62"W  |  25∞30'15.58"N, 108∞17'52.08"W  |  25∞30'17.52"N, 108∞17'52.64"W  |  25∞30'23.06"N, 108∞17'53.06"W  | 25∞30'34.14"N, 108∞17'58.29"W </t>
  </si>
  <si>
    <t xml:space="preserve"> 25∞35'22.27"N, 108∞15'2.92"W  |  25∞35'23.45"N, 108∞14'53.73"W  |  25∞35'24.89"N, 108∞15'1.78"W  | 25∞35'23.45"N, 108∞14'53.73"W </t>
  </si>
  <si>
    <t>27.08228,-109.51070 | 27.146292,-109.851209 | 27.148008,-109.86742 | 27.152609,-109.853224</t>
  </si>
  <si>
    <t xml:space="preserve"> 25∞10'19.00"N, 108∞7'20.00"W  |  25∞10'21.00"N, 108∞7'24.00"W |  25∞10'27.00"N, 108∞7'13.00"W  | 25∞10'28.00"N, 108∞7'16.00"W </t>
  </si>
  <si>
    <t xml:space="preserve"> 25∞16'29.55"N, 108∞5'43.54"W  |  25∞16'32.07"N, 108∞5'52.20"W |  25∞16'38.49"N, 108∞5'40.30"W  | 25∞16'36.00"N, 108∞5'52.00"W </t>
  </si>
  <si>
    <t>27∞18 47.15 N, 110∞3 20.76 W | 27∞18 47.28 N, 110∞3 24.52 W | 27∞19 3.17 N, 110∞3 20.88 W | 27∞19 3.20 N, 110∞3 24.43 W</t>
  </si>
  <si>
    <t>27∞25 10.82 N, 110∞6 59.21 W | 27∞25 10.83 N, 110∞7 0.36 W | 27∞25 13.22 N, 110∞6 42.65 W | 27∞25 13.22 N, 110∞7 0.40 W | 27∞25 6.86 N, 110∞6 42.63 W | 27∞25 6.94 N, 110∞6 59.13 W</t>
  </si>
  <si>
    <t>27∞18 31.09 N, 109∞59 50.32 W | 27∞18 31.10 N, 109∞59 39.73 W | 27∞18 46.81 N, 109∞59 50.43 W | 27∞18 46.82 N, 109∞59 39.62 W</t>
  </si>
  <si>
    <t>27∞20 10.05 N, 109∞59 41.65 W | 27∞20 10.09 N, 109∞59 46.98 W | 27∞20 13.11 N, 109∞59 39.22 W | 27∞20 13.11 N, 109∞59 41.65 W | 27∞20 33.04 N, 109∞59 46.52 W | 27∞20 33.11 N, 109∞59 39.45 W</t>
  </si>
  <si>
    <t>27∞19 36.66 N, 110∞0 34.26 W | 27∞19 36.78 N, 110∞ 0 18.30 W | 27∞19 39.10 N, 110∞0 16.34 W | 27∞19 44.90 N, 110∞0 34.20 W | 27∞19 44.98 N, 110∞0 16.50 W</t>
  </si>
  <si>
    <t>27∞18 47.52 N, 110∞3 31.72 W | 27∞18 47.59 N, 110∞3 35.32 W | 27∞19 3.14 N, 110∞3 35.57 W | 27∞19 3.15 N, 110∞3 31.78 W</t>
  </si>
  <si>
    <t>27∞18 14.72 N, 109∞59 28.76 W | 27∞18 14.72 N, 109∞59 33.12 W | 27∞18 30.51 N, 109∞59 33.15 W | 27∞18 30.55 N, 109∞59 28.64 W</t>
  </si>
  <si>
    <t>27∞20 10.11 N, 110∞0 52.16 W | 27∞20 25.83 N, 110∞0 37.37 W | 27∞20 25.83 N, 110∞0 52.20 W | 27∞20 9.95 N, 110∞0 37.32 W</t>
  </si>
  <si>
    <t>27∞25 10.17 N, 110∞ 6 24.67 W | 27∞25 10.24 N, 110∞6 42.32 W | 27∞25 16.45 N, 110∞6 24.67 W | 27∞25 16.45 N, 110∞6 42.32 W</t>
  </si>
  <si>
    <t>24∞ 46' 21.43",107∞ 36' 52.33" | 24∞ 46' 21.43",107∞ 36' 52.79" | 24∞ 46' 30.11",107∞ 36' 52.33" | 24∞ 46' 30.11",107∞ 36' 52.79"</t>
  </si>
  <si>
    <t>24∞ 40' 28.08",107∞ 35' 27.72" | 24∞ 40' 28.08",107∞ 35' 30.06" | 24∞ 40' 43.18",107∞ 35' 27.72" | 24∞ 40' 43.18",107∞ 35' 30.06"</t>
  </si>
  <si>
    <t>24∞ 49' 35.02",107∞ 41' 34.19" | 24∞ 49' 35.02",107∞ 41' 36.94" | 24∞ 49' 36.28",107∞ 41' 34.19" | 24∞ 49' 36.28",107∞ 41' 36.94"</t>
  </si>
  <si>
    <t>24∞ 51' 56.94",107∞ 45' 08.01" | 24∞ 51' 56.94",107∞ 45' 16.49" | 24∞ 52' 01.98",107∞ 45' 08.01" | 24∞ 52' 01.98",107∞ 45' 16.49"</t>
  </si>
  <si>
    <t>24∞ 48' 54.10",107∞ 45' 49.65" | 24∞ 48' 54.10",107∞ 46' 08.15" | 24∞ 48' 58.43",107∞ 45' 49.65" | 24∞ 48' 58.43",107∞ 46' 08.15"</t>
  </si>
  <si>
    <t>24∞ 39' 17.95",107∞ 36' 16.75" | 24∞ 39' 17.95",107∞ 36' 18.68" | 24∞ 39' 23.15",107∞ 36' 16.75" | 24∞ 39' 23.15",107∞ 36' 18.68"</t>
  </si>
  <si>
    <t>24∞ 49' 27.46",107∞ 41' 34.02" | 24∞ 49' 27.46",107∞ 41' 34.21" | 24∞ 49' 34.12",107∞ 41' 34.02" | 24∞ 49' 34.12",107∞ 41' 34.21"</t>
  </si>
  <si>
    <t>24∞ 49' 31.20",107∞ 41' 23.07" | 24∞ 49' 31.20",107∞ 41' 25.02" | 24∞ 49' 31.61",107∞ 41' 23.07" | 24∞ 49' 31.61",107∞ 41' 25.02"</t>
  </si>
  <si>
    <t>24∞ 49' 28.80",107∞ 41' 17.49" | 24∞ 49' 28.80",107∞ 41' 19.76" | 24∞ 49' 30.08",107∞ 41' 17.49" | 24∞ 49' 30.08",107∞ 41' 19.76"</t>
  </si>
  <si>
    <t>24∞ 49' 30.07",107∞ 41' 19.75" | 24∞ 49' 30.07",107∞ 41' 21.50" | 24∞ 49' 30.94",107∞ 41' 19.75" | 24∞ 49' 30.94",107∞ 41' 21.50"</t>
  </si>
  <si>
    <t>24∞ 41' 03.58",107∞ 35' 43.28" | 24∞ 41' 03.58",107∞ 36' 00.32" | 24∞ 41' 03.91",107∞ 35' 43.28" | 24∞ 41' 03.91",107∞ 36' 00.32"</t>
  </si>
  <si>
    <t>24∞ 40' 09.90",107∞ 35' 59.38" | 24∞ 40' 09.90",107∞ 46' 37.98" | 24∞ 40' 15.48",107∞ 35' 59.38" | 24∞ 40' 15.48",107∞ 46' 37.98"</t>
  </si>
  <si>
    <t>24∞ 39' 05.97",107∞ 36' 27.23" | 24∞ 39' 05.97",107∞ 36' 27.71" | 24∞ 39' 07.24",107∞ 36' 27.23" | 24∞ 39' 07.24",107∞ 36' 27.71"</t>
  </si>
  <si>
    <t>24∞ 40' 27.37",107∞ 35' 41.61" | 24∞ 40' 27.37",107∞ 35' 42.01" | 24∞ 40' 42.15",107∞ 35' 41.61" | 24∞ 40' 42.15",107∞ 35' 42.01"</t>
  </si>
  <si>
    <t>24∞ 40' 53.28",107∞ 35' 43.22" | 24∞ 40' 53.28",107∞ 35' 43.50" | 24∞ 41' 02.84",107∞ 35' 43.22" | 24∞ 41' 02.84",107∞ 35' 43.50"</t>
  </si>
  <si>
    <t>24∞ 42' 51.34",107∞ 36' 59.54" | 24∞ 42' 51.34",107∞ 41' 04.89" | 24∞ 42' 51.93",107∞ 36' 59.54" | 24∞ 42' 51.93",107∞ 41' 04.89"</t>
  </si>
  <si>
    <t>24∞ 36' 04.86",107∞ 39' 03.62" | 24∞ 36' 04.86",107∞ 39' 05.01" | 24∞ 36'01.17",107∞ 39' 03.62" | 24∞ 36'01.17",107∞ 39' 05.01"</t>
  </si>
  <si>
    <t>24∞ 39' 07.24",107∞ 36' 27.23" | 24∞ 39' 07.24",107∞ 36' 27.71" | 24∞ 39' 09.15",107∞ 36' 27.23" | 24∞ 39' 09.15",107∞ 36' 27.71"</t>
  </si>
  <si>
    <t>24∞ 40' 27.66",107∞ 37' 09.11" | 24∞ 40' 27.66",107∞ 37' 12.69" | 24∞ 40' 28.24",107∞ 37' 09.11" | 24∞ 40' 28.24",107∞ 37' 12.69"</t>
  </si>
  <si>
    <t>24∞ 37' 43.94",107∞ 47' 59.50" | 24∞ 37' 43.94",107∞ 51' 23.67" | 24∞ 37' 44.14",107∞ 47' 59.50" | 24∞ 37' 44.14",107∞ 51' 23.67"</t>
  </si>
  <si>
    <t>24∞ 34' 51.18",107∞ 38' 18.68" | 24∞ 34' 51.18",107∞ 38'17.19" | 24∞ 34' 55.08",107∞ 38' 18.68" | 24∞ 34' 55.08",107∞ 38'17.19"</t>
  </si>
  <si>
    <t>24∞ 49' 20.52",107∞ 41' 28.71" | 24∞ 49' 20.52",107∞ 41' 28.86" | 24∞ 49' 32.12",107∞ 41' 28.71" | 24∞ 49' 32.12",107∞ 41' 28.86"</t>
  </si>
  <si>
    <t>24∞ 48' 39.92",107∞ 42' 00.34" | 24∞ 48' 39.92",107∞ 42' 05.13" | 24∞ 48' 40.68",107∞ 42' 00.34" | 24∞ 48' 40.68",107∞ 42' 05.13"</t>
  </si>
  <si>
    <t>24∞ 33' 53.51",107∞ 35' 34.42" | 24∞ 33' 53.51",107∞ 35' 34.55" | 24∞ 33' 57.68",107∞ 35' 34.42" | 24∞ 33' 57.68",107∞ 35' 34.55"</t>
  </si>
  <si>
    <t>24∞45'42.02",107∞39'39.66" | 24∞45'42.02",107∞39'39.70" | 24∞45'46.20",107∞39'39.66" | 24∞45'46.20",107∞39'39.70"</t>
  </si>
  <si>
    <t>24∞43'47.82",107∞34'20.78" | 24∞43'47.82",107∞34'27.86" | 24∞43'50.85",107∞34'20.78" | 24∞43'50.85",107∞34'27.86"</t>
  </si>
  <si>
    <t>24∞45'47.05",107∞38'39.88" | 24∞45'47.05",107∞38'46.43" | 24∞45'47.22",107∞38'39.88" | 24∞45'47.22",107∞38'46.43"</t>
  </si>
  <si>
    <t>24∞45'20.64",107∞42'30.15" | 24∞45'20.64",107∞42'32.10" | 24∞45'20.70",107∞42'30.15" | 24∞45'20.70",107∞42'32.10"</t>
  </si>
  <si>
    <t>24∞ 49' 26.08",107∞ 41' 24.85" | 24∞ 49' 26.08",107∞ 41' 28.65" | 24∞ 49' 26.11",107∞ 41' 24.85" | 24∞ 49' 26.11",107∞ 41' 28.65"</t>
  </si>
  <si>
    <t>24∞ 49' 31.19",107∞ 41' 25.03" | 24∞ 49' 31.19",107∞ 41' 28.89" | 24∞ 49' 32.13",107∞ 41' 25.03" | 24∞ 49' 32.13",107∞ 41' 28.89"</t>
  </si>
  <si>
    <t>24∞43'34.92",107∞34'36.18" | 24∞43'34.92",107∞34'50.09" | 24∞43'35.45",107∞34'36.18" | 24∞43'35.45",107∞34'50.09"</t>
  </si>
  <si>
    <t>24∞36'01.17",107∞39'03.62" | 24∞36'01.17",107∞39'05.01" | 24∞36'04.86",107∞39'03.62" | 24∞36'04.86",107∞39'05.01"</t>
  </si>
  <si>
    <t>24∞38'10.07",107∞36'39.87" | 24∞38'10.07",107∞36'45.08" | 24∞38'26.62",107∞36'39.87" | 24∞38'26.62",107∞36'45.08"</t>
  </si>
  <si>
    <t>24∞34'51.18",107∞38'17.19" | 24∞34'51.18",107∞38'18.68" | 24∞34'55.08",107∞38'17.19" | 24∞34'55.08",107∞38'18.68"</t>
  </si>
  <si>
    <t>24∞41'30.15",107∞33'48.48" | 24∞41'30.15",107∞34'06.94" | 24∞41'30.41",107∞33'48.48" | 24∞41'30.41",107∞34'06.94"</t>
  </si>
  <si>
    <t>24∞40'46.65",107∞41'45.69" | 24∞40'46.65",107∞41'46.61" | 24∞40'48.84",107∞41'45.69" | 24∞40'48.84",107∞41'46.61"</t>
  </si>
  <si>
    <t>24∞43'45.84",107∞34'36.72" | 24∞43'45.84",107∞34'36.87" | 24∞43'53.59",107∞34'36.72" | 24∞43'53.59",107∞34'36.87"</t>
  </si>
  <si>
    <t>24∞40'44.61",107∞41'44.97" | 24∞40'44.61",107∞41'45.57" | 24∞40'46.55",107∞41'44.97" | 24∞40'46.55",107∞41'45.57"</t>
  </si>
  <si>
    <t>32∞31'36.80"N,114∞50'46.90"W | 32∞31'45.02"N,114∞50'36.18"W | 32∞31'52.70"N,114∞50'58.05"W | 32∞32'00.66"N,114∞50'47.76"W</t>
  </si>
  <si>
    <t xml:space="preserve"> 25∞36'53.55", 108∞24'02.47"  |  25∞36'57.11", 108∞24'47.99"  |  25∞37'03.17", 108∞24'03.94"  |  25∞37'03.30", 108∞23'45.13" </t>
  </si>
  <si>
    <t>19∞ 18' 40.2" N, 101∞ 34' 17.1"W | 19∞ 18' 40.2" N, 101∞ 34' 17.1"W | 19∞ 18' 40.2" N, 101∞ 34' 17.1"W | 19∞ 18' 40.2" N, 101∞ 34' 17.1"W</t>
  </si>
  <si>
    <t>24 43 43.71 N, 107 47 7.33 W | 24 43 45.18 N, 107 46 56.69 W | 24 44 1.44 N, 107 46 59.23 W | 24 44 2.30 N, 107 47 10.54 W</t>
  </si>
  <si>
    <t>32∞27'48.86"N,115∞17'7.29"w | 32∞27'49.37"N,115∞17'15.06"w | 32∞27'53.44"N,115∞16'57.76"w | 32∞27'55.10"N,115∞16'56.96"w | 32∞27'56.44"N,115∞17'20.34"w | 32∞28'4.55"N,115∞17'3.62"w</t>
  </si>
  <si>
    <t xml:space="preserve">25.8021557,-108.6939541 | 25.8040504,-108.6939514  | 25.8045191,-108.6973813  | 28.8026915,-108.6980197 </t>
  </si>
  <si>
    <t xml:space="preserve"> 25∞4'26.54"N, 107∞50'17.98"W  |  25∞4'27.06"N, 107∞50'26.87"W |  25∞4'27.59"N, 107∞50'17.78"W  | 25∞4'32.57"N, 107∞50'19.04"W </t>
  </si>
  <si>
    <t xml:space="preserve"> 25∞2'20.70"N, 107∞57'12.09"W  |  25∞2'22.53"N, 107∞57'9.87"W  |  25∞2'24.78"N, 107∞57'11.88"W | 25∞2'24.75"N, 107∞57'7.25"W </t>
  </si>
  <si>
    <t xml:space="preserve"> 25∞6'58.85"N, 107∞55'32.80"W  |  25∞6'59.95"N, 107∞55'24.24"W |  25∞7'4.15"N, 107∞55'30.63"W  | 25∞6'54.63"N, 107∞55'28.30"W </t>
  </si>
  <si>
    <t xml:space="preserve"> 25∞3'12.40"N, 107∞53'22.48"W  |  25∞3'17.71"N, 107∞53'27.37"W  |  25∞3'20.37"N, 107∞53'22.73"W | 25∞3'14.98"N, 107∞53'18.06"W </t>
  </si>
  <si>
    <t xml:space="preserve"> 25∞7'54.90"N, 107∞57'36.80"W  |  25∞7'55"N, 107∞57'27.20"W  |  25∞8'03.30"N, 107∞57'30.80"W | 25∞8'9.10"N, 107∞57'27.20"W </t>
  </si>
  <si>
    <t xml:space="preserve"> 25∞5'38.69"N, 107∞49'46.59"W  |  25∞5'43.70"N, 107∞49'39.76"W  |  25∞5'46.33"N, 107∞49'57.23"W | 25∞5'51.34"N, 107∞49'49.09"W </t>
  </si>
  <si>
    <t xml:space="preserve"> 25∞2'33.80"N, 107∞56'57.24"W  |  25∞2'38.20"N, 107∞56'51.95"W  |  25∞2'43.97"N, 107∞56'57.40"W | 25∞2'44.14"N, 107∞56'51.70"W </t>
  </si>
  <si>
    <t xml:space="preserve"> 25∞7'18.05"N, 107∞56'1.35"W  |  25∞7'5.55"N, 107∞56'6.81"W  |  25∞7'7.05"N, 107∞56'1.34"W | 25∞7'5.51"N, 107∞56'1.51"W </t>
  </si>
  <si>
    <t xml:space="preserve"> 25∞7'21.64"N, 107∞56'58.69"W |  25∞7'21.72"N, 107∞56'51.95"W  |  25∞7'37.33"N, 107∞56'52.01"W  | 25∞7'37.38"N, 107∞56'58.42"W </t>
  </si>
  <si>
    <t xml:space="preserve"> 25∞3'44.27"N, 107∞55'48.54"W  |  25∞3'44.90"N, 107∞55'50.55"W  |  25∞3'49.54"N, 107∞55'53.95"W  |  25∞3'57.70"N, 107∞55'44.64"W | 25∞3'53.88"N, 107∞55'37.07"W </t>
  </si>
  <si>
    <t xml:space="preserve"> 25∞3'07.72"N, 107∞57'18.53"W |  25∞3'14.77"N, 107∞57'10.45"W  |  25∞3'18.20"N, 107∞57'11.55"W  | 25∞3'15.69"N, 107∞57'18.80"W </t>
  </si>
  <si>
    <t xml:space="preserve"> 25∞2'17.68"N, 107∞57'26.70"W |  25∞2'28.68"N, 107∞57'26.81"W  |  25∞2'28.73"N, 107∞57'33.46"W  | 25∞2'17.71"N, 107∞57'33.43"W </t>
  </si>
  <si>
    <t xml:space="preserve"> 25∞7'54.75"N, 107∞57'10.50"W |  25∞7'54.85"N, 107∞57'10.50"W  |  25∞8'3.90"N, 107∞57'11.62"W  | 25∞8'10.21"N, 107∞57'12.92"W </t>
  </si>
  <si>
    <t xml:space="preserve"> 25∞1'47.56"N, 107∞57'55.17"W  |  25∞1'47.69"N, 107∞58'1.91"W |  25∞1'52.35"N, 107∞57'55.09"W  | 25∞1'52.63"N, 107∞58'1.98"W </t>
  </si>
  <si>
    <t xml:space="preserve"> 25∞2'17.63"N, 107∞57'12.05"W  |  25∞2'17.64"N, 57∞57'4.83"W  |  25∞2'19.26"N, 107∞57'11.93"W | 25∞2'25.69"N, 107∞57'4.19"W </t>
  </si>
  <si>
    <t xml:space="preserve"> 25∞5'14.98"N, 107∞52'54.81"W |  25∞5'17.69"N, 107∞52'53.92"W  |  25∞5'18.49"N, 107∞52'53.77"W  | 25∞5'21.39"N, 107∞52'57.01"W </t>
  </si>
  <si>
    <t xml:space="preserve"> 25∞3'50.1"N, 107∞57'29.3"W  |  25∞3'52.7"N, 107∞57'26.9"W  |  25∞3'58.0"N, 107∞57'26.9"W | 25∞3'50.2"N, 107∞57'33.6"W </t>
  </si>
  <si>
    <t xml:space="preserve"> 25∞0'20.11"N, 107∞56'34.78"W  |  25∞0'27.78"N, 107∞56'36.02"W |  25∞0'28.59"N, 107∞56'39.19"W  | 25∞0'27.66"N, 107∞56'31.21"W </t>
  </si>
  <si>
    <t xml:space="preserve"> 25∞5'3.19"N, 107∞52'17.28"W |  25∞5'4.27"N, 107∞52'14.58"W  |  25∞5'9.29"N, 107∞52'13.84"W  | 25∞5'11.41"N, 107∞52'27.14"W </t>
  </si>
  <si>
    <t xml:space="preserve"> 25∞15'22.62"N, 108∞5'51.79"W |  25∞15'30.59"N, 108∞5'48.74"W  |  25∞15'35.27"N, 108∞5'48.74"W  | 25∞15'26.60"N, 108∞5'57.03"W </t>
  </si>
  <si>
    <t xml:space="preserve"> 25∞1'14.95"N, 107∞54'49.76"W |  25∞1'15.15"N, 107∞54'56.41"W  |  25∞1'8.58"N, 107∞54'56.31"W  | 25∞1'8.70"N, 107∞54'49.78"W </t>
  </si>
  <si>
    <t xml:space="preserve"> 25∞8'4.70"N, 107∞57'31.90"W  |  25∞8'7.70"N, 107∞57'31.80"W  |  25∞8'9.90"N, 107∞57'31.90"W | 25∞8'10"N, 107∞57'28.30"W </t>
  </si>
  <si>
    <t xml:space="preserve"> 25∞4'22.34"N, 107∞59'24.97"W  |  25∞4'22.40"N, 107∞59'21.15"W  |  25∞4'25.17"N, 107∞59'27.98"W | 25∞4'33.50"N, 107∞59'21.22"W </t>
  </si>
  <si>
    <t xml:space="preserve"> 25∞2'56.30"N, 107∞56'29.12"W |  25∞2'58.71"N, 107∞56'26.79"W  |  25∞3'0.64"N, 107∞56'24.09"W  | 25∞3'0.51"N, 107∞56'29.08"W </t>
  </si>
  <si>
    <t xml:space="preserve"> 25∞4'36.94"N, 107∞51'37.28"W  |  25∞4'46.31"N, 107∞51'21.98"W |  25∞4'48.85"N, 107∞51'26.45"W  | 25∞4'33.01"N, 107∞51'32.89"W </t>
  </si>
  <si>
    <t xml:space="preserve"> 25∞4'14.83"N, 107∞50'16"W  |  25∞4'15.29"N, 107∞50'18.39"W |  25∞4'21.86"N, 107∞50'5"W  | 25∞4'23.29"N, 107∞50'03.78"W </t>
  </si>
  <si>
    <t xml:space="preserve"> 24∞59'46.87"N, 107∞55'25.06"W  |  24∞59'46.87"N, 107∞55'27.70"W  |  25∞0'2.32"N, 107∞55'27.75"W | 25∞0'2.19"N, 107∞55'25.07"W </t>
  </si>
  <si>
    <t xml:space="preserve"> 25∞8'29.8"N, 107∞59'1.9"W  |  25∞8'31.7"N, 107∞58'51.7"W |  25∞8'35.5"N, 107∞58'56.6"W  | 25∞8'28.7"N, 107∞59'11.3"W </t>
  </si>
  <si>
    <t xml:space="preserve"> 25∞6'03.83"N, 107∞51'24.01"W  |  25∞6'1.82"N, 107∞51'19.13"W  |  25∞6'8.97"N, 107∞51'17.37"W | 25∞6'6.70"N, 107∞51'12.96"W </t>
  </si>
  <si>
    <t xml:space="preserve"> 25∞4'14.72"N, 107∞50'16.06"W |  25∞4'14.86"N, 107∞50'14.86"W  |  25∞4'21.01"N, 107∞50'4.92"W  | 25∞4'21.65"N, 107∞50'5.36"W </t>
  </si>
  <si>
    <t xml:space="preserve"> 25∞0'53.78"N, 107∞55'37.03"W  |  25∞0'53.79"N, 107∞55'25.85"W  |  25∞0'55.25"N, 107∞55'34.94"W | 25∞1'2.77"N, 107∞55'25.75"W </t>
  </si>
  <si>
    <t xml:space="preserve"> 25∞3'36.30"N, 107∞55'41.20"W |  25∞3'41.10"N, 107∞55'34.80"W  |  25∞3'46.10"N, 107∞55'29.30"W  | 25∞3'42.90"N, 107∞55'41.30"W </t>
  </si>
  <si>
    <t xml:space="preserve"> 25∞2'21.19"N, 107∞57'19.22"W  |  25∞2'28.45"N, 107∞57'19.18"W  |  25∞2'28.53"N, 107∞57'12.29"W | 25∞2'18.12"N, 107∞57'15.76"W </t>
  </si>
  <si>
    <t xml:space="preserve"> 25∞5'57.9"N, 107∞53'48.3"W |  25∞6'8.1"N, 107∞53'59.0"W  |  25∞6'9.1"N, 107∞54'1.4"W  | 25∞6'8.5"N, 107∞54'6.1"W </t>
  </si>
  <si>
    <t xml:space="preserve"> 25∞2'35.82"N, 107∞56'43.30"W |  25∞2'35.96"N, 107∞56'36.85"W  |  25∞2'44.86"N, 107∞56'36.86"W  | 25∞2'46.72"N, 107∞56'38.53"W </t>
  </si>
  <si>
    <t xml:space="preserve"> 25∞1'47.25"N, 107∞52'49.85"W |  25∞1'47.99"N, 107∞52'55.21"W  |  25∞1'49.39"N, 107∞52'49.05"W  |  25∞1'52.50"N, 107∞52'52.97"W  |  25∞1'53.36"N, 107∞52'49.22"W  | 25∞1'44.90"N, 107∞52'50.90"W </t>
  </si>
  <si>
    <t xml:space="preserve"> 25∞3'31.20"N,  107∞55'33.20"W  |  25∞3'31.20"N, 107∞55'40.40"W |  25∞3'41.10"N, 107∞55'33.30"W  | 25∞3'35.40"N, 107∞55'40"W </t>
  </si>
  <si>
    <t xml:space="preserve"> 25∞6'32.70"N, 107∞48'25"W  |  25∞6'32.71"N, 107∞57'54.90"W  |  25∞6'48.31"N, 107∞57'55.25"W | 25∞6'48.02"N, 107∞57'48.75"W </t>
  </si>
  <si>
    <t>25∞37'54.17"N,108∞19'43.42"W | 25∞37'59.29"N,108∞19'53.78"W | 25∞38'10.23"N,108∞19'38.10"W | 25∞38'14.45"N,108∞19'53.62"W</t>
  </si>
  <si>
    <t>25∞38'18.05"N,108∞20'0.71"W | 25∞38'22.27"N,108∞20'16.04"W | 25∞38'39.17"N,108∞19'49.89"W | 25∞38'48.86"N,108∞20'16.65"W</t>
  </si>
  <si>
    <t>25∞37'43.93"N,108∞19'22.64"W | 25∞37'53.61"N,108∞19'42.07"W | 25∞38'0.88"N,108∞19'17.98"W | 25∞38'8.82"N,108∞19'36.76"W</t>
  </si>
  <si>
    <t>25∞38'0.73"N,108∞19'54.63"W | 25∞38'10.72"N,108∞19'54.22"W | 25∞38'16.34"N,108∞20'15.72"W | 25∞38'6.93"N,108∞20'18.88"W</t>
  </si>
  <si>
    <t>25∞37'49.01"N,108∞20'27.22"W | 25∞37'50.23"N,108∞20'31.45"W | 25∞38'15.25"N,108∞20'17.79"W | 25∞38'18.74"N,108∞20'18.43"W | 25∞38'19.85"N,108∞20'21.32"W</t>
  </si>
  <si>
    <t>27∞12 30.01 N, 110∞3 23.88 W | 27∞12 30.01 N, 110∞3 35.04 W | 27∞12 45.46 N, 110∞3 23.89 W | 27∞12 45.47 N, 110∞3 35.00 W</t>
  </si>
  <si>
    <t>27∞12 29.96 N, 110∞3 46.29 W   | 27∞12 30.02 N, 110∞4 32.17 W | 27∞12 45.41 N, 110∞3 46.37 W | 27∞12 45.48 N, 110∞4 32.33 W</t>
  </si>
  <si>
    <t>27∞5 21.59 N, 109∞47 36.87 W | 27∞5 21.73 N, 109∞47 22.58 W   | 27∞5 37.10 N, 109∞47 22.62 W | 27∞5 37.20 N, 109∞47 36.68 W</t>
  </si>
  <si>
    <t>27∞10 17.24 N, 109∞53 10.94 W | 27∞10 17.65 N, 109∞53 28.09 W | 27∞10 22.32 N, 109∞53 30.21 W | 27∞10 33.66 N, 109∞52 55.02 W | 27∞10 33.73 N, 109∞53 10.78 W | 27∞10 49.33 N, 109∞52 54.64 W | 27∞10 49.54 N, 109∞53 30.09 W</t>
  </si>
  <si>
    <t>27∞9 12.85 N, 109∞55 58.56 W | 27∞9 12.85 N, 109∞56 27.53 W | 27∞9 42.49 N, 109∞55 58.65 W | 27∞9 42.53 N, 109∞56 2.29 W | 27∞9 43.56 N, 109∞56 2.35 W | 27∞9 43.78 N, 109∞56 27.61 W</t>
  </si>
  <si>
    <t>24∞45'40.12"N,107∞36'23.99"W | 24∞45'40.40"N,107∞36'31.38"W | 24∞45'43.27"N,107∞36'25.01"W | 24∞45'44.65"N,107∞36'35.64"W | 24∞45'47.71"N,107∞36'8.00"W | 24∞45'47.79"N,107∞36'10.69"W | 24∞45'48.17"N,107∞36'7.92"W</t>
  </si>
  <si>
    <t>24∞45'33.97"N,107∞34'49.12"W | 24∞45'34.31"N,107∞34'37.44"W | 24∞45'35.18"N,107∞34'37.30"W | 24∞45'36.68"N,107∞34'40.50"W | 24∞45'38.23"N,107∞34'41.59"W | 24∞45'40.91"N,107∞34'49.22"W | 24∞45'41.22"N,107∞34'42.31"W</t>
  </si>
  <si>
    <t>24∞45'36.68"N,107∞36'37.73"W | 24∞45'37.01"N,107∞36'31.53"W | 24∞45'40.26"N,107∞36'31.52"W | 24∞45'44.69"N,107∞36'36.00"W</t>
  </si>
  <si>
    <t>24∞45'41.41"N,107∞34'41.20"W | 24∞45'41.53"N,107∞34'37.26"W | 24∞45'46.04"N,107∞34'42.55"W | 24∞45'47.24"N,107∞34'44.27"W | 24∞45'48.16"N,107∞34'49.04"W | 24∞45'48.25"N,107∞34'37.34"W</t>
  </si>
  <si>
    <t>24.915, 100.410556 | 24.915, 100.412777 | 24.916944, 100.410556 | 24.916944, 100.412777</t>
  </si>
  <si>
    <t>24.915, 100.412777 | 24.915, 100.415278 | 24.916944, 100.410556 | 24.916944, 100.412777</t>
  </si>
  <si>
    <t>24.912, 100.415278 | 24.914444, 100.412777 | 24.914444, 100.415278 | 24.915, 100.412777</t>
  </si>
  <si>
    <t xml:space="preserve"> 25∞3'10.05"N, 107∞55'47.28"W |  25∞3'11.33"N, 107∞55'49.12"W  |  25∞3'11.38"N, 107∞55'47.51"W  | 25∞3'12.06"N, 107∞55'49.18"W </t>
  </si>
  <si>
    <t xml:space="preserve"> 25∞2'13.72"N, 107∞55'23.95"W  |  25∞2'16.87"N, 107∞55'39.52"W |  25∞2'17.50"N, 107∞55'21.53"W  | 25∞0'20.45"N, 107∞56'36.92"W </t>
  </si>
  <si>
    <t xml:space="preserve"> 25∞2'13.87"N, 107∞54'53.82"W |  25∞2'6.59"N, 107∞55'0.80"W  |  25∞2'6.70"N, 107∞55'3.41"W  | 25∞2'4.92"N, 107∞54'58.40"W </t>
  </si>
  <si>
    <t xml:space="preserve"> 25∞1'24.17"N, 107∞54'42.36"W |  25∞1'9.33"N, 107∞54'42.13"W  |  25∞1'9.81"N, 107∞54'38.03"W  | 25∞1'24.30"N, 107∞54'37.85"W </t>
  </si>
  <si>
    <t xml:space="preserve"> 25∞1'52.89"N, 107∞57'55.23"W  |  25∞1'53.20"N, 107∞58'1.91"W |  25∞1'55.81"N, 107∞57'55.09"W  | 25∞1'55.73"N, 107∞58'01.85"W </t>
  </si>
  <si>
    <t xml:space="preserve"> 25∞2'19.21"N, 107∞58'30.69"W  |  25∞2'24.37"N, 107∞58'27.77"W |  25∞2'25.92"N, 107∞58'30.59"W  | 25∞2'19.22"N, 107∞58'23.80"W </t>
  </si>
  <si>
    <t xml:space="preserve"> 25∞9'11.78"N, 108∞6'37.03"W |  25∞9'12.56"N, 108∞6'35.38"W  |  25∞9'29.21"N, 108∞6'35.43"W  |  25∞9'30.77"N, 108∞6'34.08"W  | 25∞9'31.59"N, 108∞6'34.28"W </t>
  </si>
  <si>
    <t xml:space="preserve"> 25∞2'55.61"N, 107∞57'11.66"W  |  25∞2'55.66"N, 107∞57'4.92"W  |  25∞3'0.84"N, 107∞57'11.41"W | 25∞3'0.56"N, 107∞57'4.96"W </t>
  </si>
  <si>
    <t xml:space="preserve"> 25∞4'54.82"N, 108∞1'16.06"W  |  25∞4'54.94"N, 108∞1'22.21"W  |  25∞5'9.39"N, 108∞1'21.91"W | 25∞5'9.67"N, 108∞1'16.09"W </t>
  </si>
  <si>
    <t xml:space="preserve"> 25∞1'43.94"N, 107∞54'18.94"W  |  25∞1'46.09"N, 107∞54'23.47"W  |  25∞1'56.40"N, 107∞54'23.43"W | 25∞1'43.41"N, 107∞54'18.94"W </t>
  </si>
  <si>
    <t xml:space="preserve"> 25∞17'15.57"N, 108∞4'7.96"W  |  25∞17'20.26"N, 108∞4'14.39"W  |  25∞17'6.96"N, 108∞4'18.12"W | 25∞17'12.22"N, 108∞4'23.95"W </t>
  </si>
  <si>
    <t xml:space="preserve"> 25∞7'27.68"N, 108∞2'55.11"W  |  25∞7'39.60"N, 108∞2'46.87"W |  25∞7'39.60"N, 108∞2'55.45"W  | 25∞7'27.40"N, 108∞2'47"W </t>
  </si>
  <si>
    <t xml:space="preserve"> 25∞14'36.80"N, 108∞6'46.87"W  |  25∞14'36.90"N, 108∞6'44.11"W  |  25∞14'47.54"N, 108∞6'46.77"W | 25∞14'47.41"N, 108∞6'44.54"W </t>
  </si>
  <si>
    <t xml:space="preserve"> 25∞8'1.44"N, 107∞58'35.70"W |  25∞8'2.17"N, 107∞58'35.13"W  |  25∞8'7.19"N, 107∞58'35.23"W  | 25∞8'8.67"N, 107∞58'36.07"W </t>
  </si>
  <si>
    <t xml:space="preserve"> 25∞6'49.31"N, 107∞57'5.02"W  |  25∞6'55.20"N, 107∞56'59.11"W  |  25∞6'57.06"N, 107∞56'56.96"W  |  25∞7'4.05"N, 107∞57'5.15"W | 25∞7'4.09"N, 107∞57'4.83"W </t>
  </si>
  <si>
    <t xml:space="preserve"> 25∞2'12.84"N, 107∞58'15.99"W  |  25∞2'20.34"N, 107∞58'15.90"W  |  25∞2'20.37"N, 107∞58'9.54"W | 25∞2'12.76"N, 107∞58'10.03"W </t>
  </si>
  <si>
    <t xml:space="preserve"> 25∞17'47.15"N, 108∞4'2.49"W |  25∞18'0.29"N, 108∞3'52.89"W  |  25∞18'3.91"N, 108∞3'58.27"W  | 25∞17'50.90"N, 108∞4'07.90"W </t>
  </si>
  <si>
    <t xml:space="preserve"> 24∞59'56.75"N, 107∞54'34.86"W  |  25∞0'2.51"N, 107∞54'34.82"W  |  25∞0'2.71"N, 107∞54'28.01"W | 24∞59'46.97"N, 107∞54'29.59"W </t>
  </si>
  <si>
    <t xml:space="preserve"> 25∞8'42.22"N, 108∞6'12.91"W  |  25∞8'56.12"N, 108∞6'3.30"W |  25∞8'57.12"N, 108∞6'10.12"W  | 25∞8'41.42"N, 108∞6'6.21"W </t>
  </si>
  <si>
    <t xml:space="preserve"> 25∞11'10.14"N, 108∞9'36.52"W |  25∞11'13.43"N, 108∞9'41.44"W  |  25∞11'5.04"N, 108∞9'47.36"W  | 25∞11'2.82"N, 108∞9'43"W </t>
  </si>
  <si>
    <t xml:space="preserve"> 25∞8'1.69"N, 107∞58'46.04"W |  25∞8'1.70"N, 107∞58'35.70"W  |  25∞8'4.98"N, 107∞58'36.42"W  | 25∞8'8.56"N, 107∞57'36.08"W </t>
  </si>
  <si>
    <t xml:space="preserve"> 25∞16'59.72"N, 108∞6'15.36"W |  25∞17'12.98"N, 108∞6'8.80"W  |  25∞17'17.73"N, 108∞6'8.80"W  | 25∞17'4.80"N, 108∞6'19.70"W </t>
  </si>
  <si>
    <t xml:space="preserve"> 25∞17'12.23"N, 108∞5'17.89"W  |  25∞17'19.15"N, 108∞5'25.40"W  |  25∞17'5.27"N, 108∞5'40.74"W | 25∞17'5.57"N, 108∞5'40.88"W </t>
  </si>
  <si>
    <t xml:space="preserve"> 25∞6'0.37"N, 107∞58'31.72"W  |  25∞6'0.39"N, 107∞58'38.11"W |  25∞6'15.66"N, 107∞58'31.54"W  | 25∞6'15.56"N, 107∞58'38.03"W </t>
  </si>
  <si>
    <t xml:space="preserve"> 25∞4'11.13"N, 107∞53'1.27"W  |  25∞4'11.95"N, 107∞52'59.67"W  |  25∞4'7.79"N, 107∞53'2.67"W | 25∞4'17.43"N, 107∞52'57.47"W </t>
  </si>
  <si>
    <t xml:space="preserve"> 25∞0'38.14"N, 107∞55'57.25"W |  25∞0'38.21"N, 107∞55'53.88"W  |  25∞0'50.98"N, 107∞55'53.46"W  | 25∞0'50.97"N, 107∞55'56.73"W </t>
  </si>
  <si>
    <t xml:space="preserve"> 25∞2'12.60"N, 107∞57'5.18"W  |  25∞2'12.64"N, 107∞57'11.93"W |  25∞2'17.12"N, 107∞57'4.85"W  | 25∞2'17.13"N, 107∞57'11.99"W </t>
  </si>
  <si>
    <t xml:space="preserve"> 24∞59'14.49"N, 107∞54'38.71"W  |  24∞59'14.49"N, 107∞54'41.71"W  |  24∞59'30.01"N, 107∞54'41.71"W | 24∞59'30.02"N, 107∞54'38.90"W </t>
  </si>
  <si>
    <t xml:space="preserve"> 25∞2'12.12"N, 107∞56'51.05"W |  25∞2'7.41"N, 107∞56'44.41"W  |  25∞2'7.51"N, 107∞55'51.16"W  | 25∞2'12.36"N, 107∞56'44.37"W </t>
  </si>
  <si>
    <t xml:space="preserve"> 25∞3'49.63"N, 107∞59'41.83"W  |  25∞3'56.74"N, 107∞59'35.49"W |  25∞4'2.69"N, 107∞59'42.27"W  | 25∞3'50.13"N, 107∞59'27.25"W </t>
  </si>
  <si>
    <t xml:space="preserve"> 25∞1'47.69"N, 107∞59'16.27"W  |  25∞1'51.19"N, 107∞59'3.67"W  |  25∞1'51.51"N, 107∞59'16.07"W | 25∞1'56.05"N, 107∞59'5.86"W </t>
  </si>
  <si>
    <t xml:space="preserve"> 25∞6'32.28"N, 108∞0'7.27"W |  25∞6'32.31"N, 108∞0'3.20"W  |  25∞6'40.91"N, 108∞0'3.28"W  |  25∞6'42.08"N, 108∞0'4.25"W  | 25∞6'45.33"N, 108∞0'7.27"W </t>
  </si>
  <si>
    <t xml:space="preserve"> 25∞5'57.36"N, 108∞0'40.28"W |  25∞5'59.04"N, 108∞0'46.85"W  |  25∞5'59.05"N, 108∞0'41.29"W  | 25∞5'43.24"N, 108∞0'46.56"W </t>
  </si>
  <si>
    <t xml:space="preserve"> 25∞0'0"N, 107∞53'26.10"W  |  25∞0'13.98"N, 107∞53'33.44"W  |  25∞0'22.03"N, 107∞53'34.11"W | 25∞0'24.97"N, 107∞53'27.15"W </t>
  </si>
  <si>
    <t xml:space="preserve"> 25∞2'4.30"N, 107∞55'8.95"W  |  25∞2'5.70"N, 107∞55'8.49"W  |  25∞2'6.22"N, 107∞55'1.66"W | 25∞2'4.64"N, 107∞54'59.26"W </t>
  </si>
  <si>
    <t xml:space="preserve"> 25∞1'10.23"N, 107∞57'33.40"W  |  25∞1'11.44"N, 107∞57'33.62"W |  25∞1'14.99"N, 107∞57'26.51"W  | 25∞1'18.23"N, 107∞57'26.46"W </t>
  </si>
  <si>
    <t xml:space="preserve"> 25∞10'31.33"N, 108∞5'16.80"W  |  25∞10'31.33"N, 108∞5'16.80"W  |  25∞10'34.26"N, 108∞5'15.15"W  |  25∞10'41.44"N, 108∞5'31.67"W | 25∞10'44.81"N, 108∞5'31.13"W </t>
  </si>
  <si>
    <t xml:space="preserve"> 24∞59'27.42"N, 107∞56'7.93"W  |  24∞59'28.02"N, 107∞56'13.68"W  |  24∞59'29.67"N, 107∞56'14.13"W | 24∞59'29.85"N, 107∞56'8.04"W </t>
  </si>
  <si>
    <t xml:space="preserve"> 25∞4'16.02"N, 107∞57'33.76"W  |  25∞4'16.21"N, 107∞57'24.47"W  |  25∞4'22.26"N, 107∞57'33.79"W | 25∞4'16.93"N, 107∞57'23.76"W </t>
  </si>
  <si>
    <t xml:space="preserve"> 25∞0'14.11"N, 107∞53'13.63"W  |  25∞0'14.21"N, 107∞53'25.16"W |  25∞0'22.80"N, 107∞53'14.92"W  | 25∞0'21.73"N, 107∞53'25.77"W </t>
  </si>
  <si>
    <t xml:space="preserve"> 25∞1'24.31"N, 107∞57'40.48"W  |  25∞1'24.34"N, 107∞57'33.62"W  |  25∞1'39.47"N, 107∞57'40.46"W | 25∞1'39.47"N, 107∞57'33.83"W </t>
  </si>
  <si>
    <t xml:space="preserve"> 25∞6'33.34"N, 107∞59'1.20"W  |  25∞6'33.58"N, 107∞59'6.62"W |  25∞6'46.72"N, 107∞59'1.60"W  | 25∞6'47.01"N, 107∞59'3.70"W </t>
  </si>
  <si>
    <t xml:space="preserve"> 25∞1'59.82"N, 107∞54'35.02"W  |  25∞2'5.40"N, 107∞54'39.22"W  |  25∞2'9.14"N, 107∞54'41.10"W | 25∞2'11.83"N, 107∞54'35.33"W </t>
  </si>
  <si>
    <t xml:space="preserve"> 25∞1'44.79"N, 107∞57'55.14"W  |  25∞1'44.83"N, 107∞58'1.97"W |  25∞1'55.72"N, 107∞57'55.13"W  | 25∞1'55.73"N, 107∞58'1.77"W </t>
  </si>
  <si>
    <t xml:space="preserve"> 25∞4'36.94"N, 107∞51'37.28"W  |  25∞4'46.31"N, 107∞51'21.98"W |  25∞4'48.85"N, 107∞55'26.45"W  | 25∞4'33.01"N, 107∞51'32.89"W </t>
  </si>
  <si>
    <t xml:space="preserve"> 25∞5'23.33"N, 107∞52'56.17"W  |  25∞5'25.46"N, 107∞52'54.17"W  |  25∞5'28.69"N, 107∞52'58.80"W | 25∞8'30.27"N, 107∞52'58.59"W </t>
  </si>
  <si>
    <t xml:space="preserve"> 25∞7'3.11"N, 107∞55'24.14"W |  25∞7'4.46"N, 107∞55'30.53"W  |  25∞7'6.71"N, 107∞55'29.38"W  | 25∞7'0.23"N, 107∞55'24.25"W </t>
  </si>
  <si>
    <t xml:space="preserve"> 24∞59'46.73"N, 107∞56'3.87"W  |  24∞59'46.76"N, 107∞56'0.74"W  |  24∞59'58.40"N, 107∞56'3.90"W | 24∞59'59.42"N, 107∞56'0.70"W </t>
  </si>
  <si>
    <t xml:space="preserve"> 25∞6'32.58"N, 107∞57'57.65"W |  25∞6'38.56"N, 107∞57'59.64"W  |  25∞6'46.98"N, 107∞58'2.66"W  | 25∞6'32.68"N, 107∞58'2.63"W </t>
  </si>
  <si>
    <t xml:space="preserve"> 25∞3'23.82"N, 107∞50'34.18"W |  25∞3'24.67"N, 107∞50'44.31"W  |  25∞3'25.45"N, 107∞50'40.20"W  | 25∞3'13.93"N, 107∞50'41.89"W </t>
  </si>
  <si>
    <t xml:space="preserve"> 25∞9'12.58"N, 108∞6'35.15"W  |  25∞9'16.21"N, 108∞6'29.86"W  |  25∞9'29.04"N, 108∞6'35.04"W |  25∞9'29.58"N, 108∞6'29.78"W  | 25∞9'30.35"N, 108∞6'33.82"W </t>
  </si>
  <si>
    <t xml:space="preserve"> 25∞0'2.12"N, 107∞55'28.62"W |  25∞59'46.80"N, 107∞55'28.44"W  |  25∞59'46.92"N, 107∞55'25.13"W  | 25∞0'1.93"N, 107∞55'25.43"W </t>
  </si>
  <si>
    <t xml:space="preserve"> 25∞2'29.27"N, 107∞56'30.62"W  |  25∞2'29.31"N, 107∞56'36"W  |  25∞2'43.89"N, 107∞56'35.67"W | 25∞2'43.70"N, 107∞56'30.58"W </t>
  </si>
  <si>
    <t xml:space="preserve"> 25∞8'11.59"N, 108∞2'10.68"W  |  25∞8'18.31"N, 108∞1'53.44"W |  25∞8'18.60"N, 108∞2'10.82"W  | 25∞8'13.94"N, 108∞1'53.40"W </t>
  </si>
  <si>
    <t xml:space="preserve"> 25∞7'43.79"N, 107∞54'39.01"W |  25∞7'58.71"N, 107∞54'38.49"W  |  25∞8'1.89"N, 107∞54'41.64"W  | 25∞8'1.66"N, 107∞54'42.66"W </t>
  </si>
  <si>
    <t xml:space="preserve"> 25∞0'40.0"N, 107∞58'13.6"W  |  25∞0'40.3"N, 107∞58'22.3"W |  25∞0'43.7"N, 107∞58'9.4"W  |  25∞0'51.1"N, 107∞58'9.4"W  | 25∞0'51.0"N, 107∞58'20.7"W </t>
  </si>
  <si>
    <t xml:space="preserve"> 25∞6'18.68"N, 107∞53'8.32"W  |  25∞6'20.39"N, 107∞53'11.78"W  |  25∞6'22.17"N, 107∞53'10.37"W | 25∞6'16.92"N, 107∞53'2.80"W </t>
  </si>
  <si>
    <t xml:space="preserve"> 25∞3'05.16"N, 107∞57'26.39"W |  25∞3'05.70"N, 107∞57'19.81"W  |  25∞3'13.14"N, 107∞57'19.74"W  | 25∞3'13.09"N, 107∞57'26.13"W </t>
  </si>
  <si>
    <t xml:space="preserve"> 25∞8'11.84"N, 107∞56'52.15"W |  25∞8'25.96"N, 107∞56'52.14"W  |  25∞8'25.99"N, 107∞56'59.89"W  | 25∞8'20.69"N, 107∞57'1.36"W </t>
  </si>
  <si>
    <t xml:space="preserve"> 25∞4'55.15"N, 107∞50'50.79"W |  25∞4'55.94"N, 107∞50'55.47"W  |  25∞4'56.02"N, 107∞50'51.67"W  | 25∞4'50.01"N, 107∞50'58.21"W </t>
  </si>
  <si>
    <t xml:space="preserve"> 25∞3'58.1"N, 107∞57'26.8"W  |  25∞3'58.1"N, 107∞57'33.8"W  |  25∞4'6.2"N, 107∞57'33.9"W |  25∞4'6.3"N, 107∞57'26.7"W  | 25∞4'6.2"N, 107∞57'33.9"W </t>
  </si>
  <si>
    <t xml:space="preserve"> 24∞59'19.9"N, 107∞52'29.0"W |  24∞59'24.5"N, 107∞52'31.8"W  |  24∞59'28.0"N, 107∞52'32.3"W  | 24∞59'26.9"N, 107∞52'36.2"W </t>
  </si>
  <si>
    <t>20∞ 52' 25.50" N, 101∞ 24'53.60" w | 20∞ 52' 25.50" N, 101∞ 24'53.60" w | 20∞ 52' 25.50" N, 101∞ 24'53.60" w | 20∞ 52' 25.50" N, 101∞ 24'53.60" w</t>
  </si>
  <si>
    <t>27∞21 49.35 N, 110∞14 5.99 W | 27∞21 54.41 N, 110∞14 10.34 W | 27∞21 59.54 N, 110∞14 14.48 W | 27∞22 0.54 N, 110∞14 5.87 W</t>
  </si>
  <si>
    <t>27∞23 28.54 N, 110∞14 1.26 W | 27∞23 28.74 N, 110∞13 25.84 W | 27∞23 44.28 N, 110∞13 25.80 W | 27∞23 44.52 N, 110∞13 47.24 W | 27∞23 47.36 N, 110∞14 1.03 W | 27∞23 47.53 N, 110∞13 47.32 W</t>
  </si>
  <si>
    <t>27∞24 1.08 N, 110∞12 33.01 W | 27∞24 1.25 N, 110∞12 15.56 W | 27∞24 13.66 N, 110∞12 27.49 W | 27∞24 13.80 N, 110∞12 15.52 W | 27∞24 3.96 N, 110∞12 32.16 W | 27∞24 6.42 N, 110∞12 27.37 W</t>
  </si>
  <si>
    <t>27∞23 35.97 N, 110∞14 12.89 W | 27∞23 36.09 N, 110∞14 23.28 W | 27∞23 43.94 N, 110∞14 13.03 W | 27∞23 44.11 N, 110∞14 23.07 W</t>
  </si>
  <si>
    <t>27∞24 16.66 N, 110∞14 2.42 W | 27∞24 16.74 N, 110∞13 54.81 W | 27∞24 9.25 N, 110∞13 54.72 W | 27∞24 9.35 N, 110∞14 2.39 W</t>
  </si>
  <si>
    <t>27∞24 2.10 N, 110∞13 53.98 W | 27∞24 2.27 N, 110∞13 47.30 W | 27∞24 8.63 N, 110∞13 53.96 W | 27∞24 8.70 N, 110∞13 47.28 W</t>
  </si>
  <si>
    <t>27∞24 16.68 N, 110∞13 39.97 W | 27∞24 16.77 N, 110∞13 48.18 W | 27∞24 8.78 N, 110∞13 39.94 W | 27∞24 8.90 N, 110∞13 48.39 W</t>
  </si>
  <si>
    <t>27∞15 13.71 N, 109∞54 29.21 W | 27∞15 13.80 N, 109∞54 24.81 W | 27∞15 29.25 N, 109∞54 24.67 W | 27∞15 29.25 N, 109∞54 29.10 W</t>
  </si>
  <si>
    <t>24∞ 47' 09.77",107∞ 38' 41.53" | 24∞ 47' 09.77",107∞ 38' 44.85" | 24∞ 47' 11.84",107∞ 38' 41.53" | 24∞ 47' 11.84",107∞ 38' 44.85"</t>
  </si>
  <si>
    <t>24∞ 44' 16.31",107∞ 36' 50.82" | 24∞ 44' 16.31",107∞ 36' 53.16" | 24∞ 44' 38.01",107∞ 36' 50.82" | 24∞ 44' 38.01",107∞ 36' 53.16"</t>
  </si>
  <si>
    <t>20.3242946,-103.4999811 | 20.3243600,-103.5016923 | 20.3253391,-103.5029235 | 20.3254438,-103.5013705</t>
  </si>
  <si>
    <t>24∞ 42' 10.18",107∞ 42' 55.25" | 24∞ 42' 10.18",107∞ 42' 57.27" | 24∞ 42' 10.49",107∞ 42' 55.25" | 24∞ 42' 10.49",107∞ 42' 57.27"</t>
  </si>
  <si>
    <t>24∞ 42' 49.70",107∞ 42' 05.77" | 24∞ 42' 49.70",107∞ 44' 04.67" | 24∞ 42' 51.08",107∞ 42' 05.77" | 24∞ 42' 51.08",107∞ 44' 04.67"</t>
  </si>
  <si>
    <t>24∞ 41' 43.23",107∞ 43' 06.31" | 24∞ 41' 43.23",107∞ 43' 17.31" | 24∞ 41' 49.70",107∞ 43' 06.31" | 24∞ 41' 49.70",107∞ 43' 17.31"</t>
  </si>
  <si>
    <t>24∞ 43' 22.04",107∞ 44' 18.92" | 24∞ 43' 22.04",107∞ 44' 27.64" | 24∞ 43' 24.57",107∞ 44' 18.92" | 24∞ 43' 24.57",107∞ 44' 27.64"</t>
  </si>
  <si>
    <t xml:space="preserve"> 25.023950∞N, 107.910531∞W  |  25.025914∞N, 107.910581∞W  |  25.025967∞N, 107.908261∞W | 25.023975∞N, 107.908300∞W </t>
  </si>
  <si>
    <t xml:space="preserve"> 25.108981∞N, 107.967424∞W  |  25.109010∞N, 107.969441∞W |  25.113284∞N, 107.967477∞W  |  25.113556∞N, 107.967606∞W  | 25.113508∞N, 107.969408∞W </t>
  </si>
  <si>
    <t xml:space="preserve"> 25.127149∞N, 107.977382∞W  |  25.127207∞N, 107.979421∞W  |  25.131743∞N, 107.979399∞W | 25.131685∞N, 107.977458∞W </t>
  </si>
  <si>
    <t xml:space="preserve"> 25.019722∞N, 107.909944∞W  |  25.022239∞N, 107.909853∞W |  25.023644∞N, 107.905553∞W  |  25.023833∞N, 107.905756∞W  | 25.023806∞N, 107.907083∞W </t>
  </si>
  <si>
    <t xml:space="preserve"> 25.089231∞N, 107.848695∞W  |  25.089318∞N, 107.850766∞W  |  25.092826∞N, 107.848856∞W | 25.093545∞N, 107.850820∞W </t>
  </si>
  <si>
    <t xml:space="preserve"> 25.048697∞N, 107.873396∞W  |  25.049562∞N, 107.876325∞W  |  25.050514∞N, 107.875627∞W | 25.049620∞N, 107.872902∞W </t>
  </si>
  <si>
    <t xml:space="preserve"> 25.053656∞N, 107.849531∞W  |  25.054089∞N, 107.847553∞W  |  25.056614∞N, 107.850119∞W  |  25.056978∞N, 107.849011∞W | 25.057131∞N, 107.848264∞W </t>
  </si>
  <si>
    <t xml:space="preserve"> 25.104375∞N, 108.055406∞W  |  25.104381∞N, 108.053233∞W  |  25.106517∞N, 108.053106∞W  |  25.106722∞N, 108.052808∞W  |  25.108167∞N, 108.055281∞W | 25.108433∞N, 108.053422∞W </t>
  </si>
  <si>
    <t xml:space="preserve"> 25.009917∞N, 107.915528∞W  |  25.011028∞N, 107.915992∞W  |  25.011800∞N, 107.916264∞W  |  25.012425∞N, 107.914261∞W | 25.009897∞N, 107.913681∞W </t>
  </si>
  <si>
    <t xml:space="preserve"> 25.099160∞N, 107.868579∞W  |  25.100258∞N, 107.871390∞W  |  25.100715∞N, 107.868375∞W  |  25.101395∞N, 107.867646∞W  |  25.101997∞N, 107.871594∞W  |  25.102438∞N, 107.868234∞W |  25.102454∞N, 107.871111∞W  |  25.103798∞N, 107.869167∞W  |  25.104182∞N, 107.871498∞W  |  25.104760∞N, 107.871721∞W  |  25.105148∞N, 107.871474∞W  |  25.105187∞N, 107.870047∞W  |  25.105314∞N, 107.870562∞W  | 25.102036∞N, 107.867388∞W </t>
  </si>
  <si>
    <t xml:space="preserve"> 25.102447∞N, 108.033389∞W  |  25.103533∞N, 108.031494∞W |  25.104844∞N, 108.031475∞W  |  25.105997∞N, 108.032364∞W  |  25.106000∞N, 108.033342∞W  | 25.102481∞N, 108.032575∞W </t>
  </si>
  <si>
    <t xml:space="preserve"> 25.163478∞N, 107.957797∞W |  25.164894∞N, 107.954214∞W  |  25.168619∞N, 107.954983∞W  | 25.166781∞N, 107.959981∞W </t>
  </si>
  <si>
    <t xml:space="preserve"> 25.083225∞N, 107.848674∞W  |  25.083458∞N, 107.847644∞W  |  25.084167∞N, 107.845476∞W  |  25.084984∞N, 107.848609∞W |  25.086247∞N, 107.844071∞W  | 25.087792∞N, 107.848384∞W </t>
  </si>
  <si>
    <t xml:space="preserve"> 25.004736∞N, 107.930239∞W  |  25.006792∞N, 107.929983∞W  |  25.006814∞N, 107.928000∞W | 25.004756∞N, 107.927964∞W </t>
  </si>
  <si>
    <t xml:space="preserve"> 25.056297∞N, 107.947444∞W  |  25.056350∞N, 107.947356∞W  |  25.056447∞N, 107.947297∞W  |  25.059417∞N, 107.947444∞W | 25.059422∞N, 107.944675∞W </t>
  </si>
  <si>
    <t xml:space="preserve"> 25.042278∞N, 107.933797∞W  |  25.042650∞N, 107.931314∞W  |  25.042683∞N, 107.929769∞W  |  25.043042∞N, 107.933233∞W  |  25.043636∞N, 107.931922∞W  |  25.043636∞N, 107.932647∞W  |  25.044617∞N, 107.931378∞W  |  25.044861∞N, 107.929261∞W  |  25.045114∞N, 107.929464∞W  |  25.045292∞N, 107.929814∞W  |  25.045308∞N, 107.931581∞W |  25.045461∞N, 107.929886∞W  |  25.047022∞N, 107.930139∞W  | 25.045725∞N, 107.931528∞W </t>
  </si>
  <si>
    <t xml:space="preserve"> 25.095354∞N, 107.854556∞W |  25.096141∞N, 107.854481∞W  |  25.096413∞N, 107.859384∞W  |  25.097054∞N, 107.854481∞W  |  25.098201∞N, 107.856970∞W  | 25.094897∞N, 107.854845∞W </t>
  </si>
  <si>
    <t xml:space="preserve"> 25.108175∞N, 107.939592∞W  |  25.109127∞N, 107.939485∞W  |  25.109399∞N, 107.939056∞W  |  25.110555∞N, 107.938992∞W  |  25.110827∞N, 107.937307∞W  |  25.111910∞N, 107.935374∞W | 25.107293∞N, 107.935331∞W </t>
  </si>
  <si>
    <t xml:space="preserve"> 25.132666∞N, 107.977428∞W  |  25.132715∞N, 107.975486∞W  |  25.133870∞N, 107.976376∞W  |  25.135298∞N, 107.976312∞W  |  25.135813∞N, 107.976612∞W | 25.135832∞N, 107.975507∞W </t>
  </si>
  <si>
    <t xml:space="preserve"> 25.044311∞N, 107.869984∞W  |  25.045157∞N, 107.877752∞W |  25.045779∞N, 107.871636∞W  | 25.046275∞N, 107.876979∞W </t>
  </si>
  <si>
    <t xml:space="preserve"> 25.049620∞N, 107.876325∞W  |  25.050388∞N, 107.878771∞W |  25.050524∞N, 107.875692∞W  | 25.051340∞N, 107.878127∞W </t>
  </si>
  <si>
    <t xml:space="preserve"> 25.038853∞N, 107.873839∞W  |  25.039757∞N, 107.876897∞W |  25.039942∞N, 107.873399∞W  | 25.040846∞N, 107.876500∞W </t>
  </si>
  <si>
    <t xml:space="preserve"> 25.101786∞N, 108.056675∞W  |  25.101817∞N, 108.054775∞W  |  25.104072∞N, 108.054822∞W  |  25.104183∞N, 108.056667∞W | 25.104181∞N, 108.054986∞W </t>
  </si>
  <si>
    <t xml:space="preserve"> 25.135650∞N, 108.009746∞W |  25.136010∞N, 108.009113∞W  |  25.137632∞N, 108.009146∞W  | 25.137515∞N, 108.009822∞W </t>
  </si>
  <si>
    <t xml:space="preserve"> 25.068336∞N, 107.865714∞W |  25.069886∞N, 107.869525∞W  |  25.070406∞N, 107.869100∞W  | 25.067858∞N, 107.866219∞W </t>
  </si>
  <si>
    <t xml:space="preserve"> 25.088584∞N, 108.017029∞W |  25.088643∞N, 108.015109∞W  |  25.090761∞N, 108.015055∞W  | 25.090790∞N, 108.017029∞W </t>
  </si>
  <si>
    <t xml:space="preserve"> 25.030399∞N, 107.890623∞W  |  25.031312∞N, 107.893681∞W  |  25.031410∞N, 107.890162∞W  |  25.031643∞N, 107.893627∞W | 25.031876∞N, 107.893338∞W </t>
  </si>
  <si>
    <t xml:space="preserve"> 25.145427∞N, 107.996828∞W |  25.146340∞N, 107.994575∞W  |  25.150613∞N, 107.994618∞W  | 25.149467∞N, 107.996871∞W </t>
  </si>
  <si>
    <t xml:space="preserve"> 25.085994∞N, 107.915739∞W  |  25.086392∞N, 107.910850∞W |  25.087106∞N, 107.914928∞W  |  25.088669∞N, 107.913231∞W  | 25.083094∞N, 107.912717∞W </t>
  </si>
  <si>
    <t xml:space="preserve"> 25.135668∞N, 107.997721∞W  |  25.136076∞N, 107.997034∞W  |  25.136814∞N, 107.997592∞W  |  25.137145∞N, 107.997249∞W  |  25.137805∞N, 107.997077∞W  |  25.138310∞N, 107.996455∞W  |  25.138602∞N, 107.998880∞W  |  25.139009∞N, 107.997850∞W  |  25.139398∞N, 107.997571∞W |  25.139903∞N, 107.995640∞W  | 25.140525∞N, 107.996605∞W </t>
  </si>
  <si>
    <t xml:space="preserve"> 25.131594∞N, 108.010278∞W  |  25.133546∞N, 108.011522∞W  |  25.137904∞N, 108.005283∞W  |  25.138108∞N, 108.005551∞W | 25.134081∞N, 108.011544∞W </t>
  </si>
  <si>
    <t xml:space="preserve"> 25.103235∞N, 107.934262∞W  |  25.103371∞N, 107.935045∞W  |  25.105985∞N, 107.935893∞W |  25.106587∞N, 107.938489∞W  |  25.106966∞N, 107.939326∞W  |  25.107150∞N, 107.935142∞W  |  25.108073∞N, 107.939358∞W  | 25.105431∞N, 107.933264∞W </t>
  </si>
  <si>
    <t>24.013364  ,106.911704 | 24.013993  ,106.910171 | 24.017361  ,106.912251 | 24.017513  ,106.910190</t>
  </si>
  <si>
    <t>25∞13'57.57"N,108∞11'24.88"W | 25∞14'0.92"N,108∞11'41.44"W | 25∞14'2.36"N,108∞11'26.12"W | 25∞14'4.92"N,108∞11'39.43"W</t>
  </si>
  <si>
    <t>25∞17'49.10"N,108∞10'59.52"W | 25∞17'51.79"N,108∞10'58.34"W | 25∞17'52.70"N,108∞11'8.19"W | 25∞17'56.35"N,108∞11'5.46"W</t>
  </si>
  <si>
    <t>25∞21'57.50"N,108∞14'7.04"W | 25∞22'0.61"N,108∞14'6.36"W | 25∞22'2.03"N,108∞14'31.21"W | 25∞22'4.40"N,108∞14'26.21"W</t>
  </si>
  <si>
    <t>25∞17'39.49"N,108∞14'15.94"W | 25∞17'45.04"N,108∞14'45.18"W | 25∞17'45.44"N,108∞14'14.27"W | 25∞17'51.88"N,108∞14'42.42"W</t>
  </si>
  <si>
    <t xml:space="preserve"> 25∞37'51.22"N, 108∞17'4.21"W  |  25∞37'56.15"N, 108∞16'57.70"W  |  25∞37'58.51"N, 108∞17'11.40"W | 25∞38'3.42"N, 108∞17'4.62"W </t>
  </si>
  <si>
    <t xml:space="preserve"> 25∞37'57.52"N, 108∞16'44.99"W  |  25∞38'2.55"N, 108∞16'50.11"W |  25∞38'4.73"N, 108∞16'35.34"W  | 25∞38'9.31"N, 108∞16'40.34"W </t>
  </si>
  <si>
    <t xml:space="preserve"> 25∞38'12.89"N, 108∞16'37.54"W  |  25∞38'15.60"N, 108∞16'50.93"W |  25∞38'7.74"N, 108∞16'43.61"W  | 25∞38'20.07"N, 108∞16'44.43"W </t>
  </si>
  <si>
    <t xml:space="preserve"> 25∞38'37.43"N, 108∞17'33.67"W  |  25∞38'42.37"N, 108∞17'39.14"W |  25∞38'45.20"N, 108∞17'24.51"W  | 25∞38'49.38"N, 108∞17'30.08"W </t>
  </si>
  <si>
    <t xml:space="preserve"> 25∞38'10.00"N, 108∞16'39.81"W |  25∞38'13.22"N, 108∞16'24.59"W  |  25∞38'5.28"N, 108∞16'35.15"W  | 25∞38'16.82"N, 108∞16'31.42"W </t>
  </si>
  <si>
    <t xml:space="preserve"> 25∞38'43.31"N, 108∞17'38.71"W  |  25∞38'50.25"N, 108∞17'30.35"W  |  25∞38'51.02"N, 108∞17'40.07"W | 25∞38'57.50"N, 108∞17'40.87"W </t>
  </si>
  <si>
    <t xml:space="preserve"> 25∞38'15.56"N, 108∞16'51.77"W  |  25∞38'20.77"N, 108∞16'44.73"W  |  25∞38'21.84"N, 108∞16'57.86"W | 25∞38'27.17"N, 108∞16'51.36"W </t>
  </si>
  <si>
    <t xml:space="preserve"> 25∞38'31.23"N, 108∞16'38.92"W  |  25∞38'34.80"N, 108∞16'50.93"W |  25∞38'39.72"N, 108∞16'37.65"W  | 25∞38'41.08"N, 108∞16'49.55"W </t>
  </si>
  <si>
    <t xml:space="preserve"> 25∞37'40.65"N, 108∞17'5.63"W  |  25∞37'45.82"N, 108∞17'10.20"W |  25∞37'48.18"N, 108∞16'55.94"W  | 25∞37'53.34"N, 108∞17'0.45"W </t>
  </si>
  <si>
    <t xml:space="preserve"> 25∞38'13.58"N, 108∞16'36.49"W  |  25∞38'18.42"N, 108∞16'30.25"W  |  25∞38'20.63"N, 108∞16'44.02"W | 25∞38'26.13"N, 108∞16'37.54"W </t>
  </si>
  <si>
    <t xml:space="preserve"> 25∞38'14.75"N, 108∞16'22.83"W  |  25∞38'17.11"N, 108∞16'30.81"W |  25∞38'22.58"N, 108∞16'13.87"W  | 25∞38'24.72"N, 108∞16'21.34"W </t>
  </si>
  <si>
    <t xml:space="preserve"> 25∞37'39.11"N, 108∞17'4.19"W |  25∞37'42.03"N, 108∞16'53.54"W  |  25∞37'53.25"N, 108∞16'41.31"W  | 25∞37'46.78"N, 108∞16'56.43"W </t>
  </si>
  <si>
    <t xml:space="preserve"> 25∞4'26.84"N, 107∞43'29.96"W  |  25∞4'31.97"N, 107∞43'47.39"W |  25∞4'33.15"N, 107∞43'32.38"W  |  25∞4'35.98"N, 107∞43'29.91"W  |  25∞4'39.34"N, 107∞43'45.72"W  | 25∞4'31.97"N, 107∞43'47.39"W </t>
  </si>
  <si>
    <t xml:space="preserve"> 24∞55'15.27"N, 107∞39'2.32"W  |  24∞55'15.62"N, 107∞39'17.16"W |  24∞55'24.27"N, 107∞39'15.06"W  |  24∞55'24.58"N, 107∞39'14.39"W  |  24∞55'9.45"N, 107∞39'7.70"W  | 24∞55'15.62"N, 107∞39'17.16"W </t>
  </si>
  <si>
    <t xml:space="preserve"> 25∞2'1.74"N, 107∞43'51.27"W  |  25∞2'2.18"N, 107∞43'57.74"W  |  25∞2'7.03"N, 107∞43'57.14"W  |  25∞2'8.86"N, 107∞43'45.26"W | 25∞2'8.86"N, 107∞43'45.26"W </t>
  </si>
  <si>
    <t xml:space="preserve"> 24∞54'58.96"N, 107∞46'7.51"W  |  24∞55'1.96"N, 107∞46'13.22"W |  24∞55'10.63"N, 107∞46'4.76"W  |  24∞55'15.99"N, 107∞46'4.92"W  |  24∞55'16.52"N, 107∞46'5.41"W  |  24∞55'6.55"N, 107∞46'3.41"W  | 24∞55'1.96"N, 107∞46'13.22"W </t>
  </si>
  <si>
    <t xml:space="preserve"> 25∞3'23.81"N, 107∞46'18.50"W |  25∞3'23.86"N, 107∞46'1.79"W  |  25∞3'31.89"N, 107∞46'19.39"W  |  25∞3'32.64"N, 107∞46'3.29"W  | 25∞3'23.81"N, 107∞46'18.50"W </t>
  </si>
  <si>
    <t xml:space="preserve"> 25∞3'23.24"N, 107∞44'20.70"W  |  25∞3'27.42"N, 107∞44'26.41"W  |  25∞3'37.39"N, 107∞44'19.68"W |  25∞3'37.88"N, 107∞44'23.83"W  | 25∞3'37.39"N, 107∞44'19.68"W </t>
  </si>
  <si>
    <t xml:space="preserve"> 24∞56'45.19"N, 107∞47'46.40"W  |  24∞56'46.30"N, 107∞47'39.58"W  |  24∞56'57.29"N, 107∞47'40.67"W  |  24∞56'58.93"N, 107∞47'42.24"W  |  24∞57'1.81"N, 107∞47'48.52"W  |  24∞57'3.02"N, 107∞47'42.58"W | 24∞57'3.02"N, 107∞47'42.58"W </t>
  </si>
  <si>
    <t xml:space="preserve"> 25∞3'12.22"N, 107∞46'5.19"W  |  25∞3'13.76"N, 107∞46'17.07"W  |  25∞3'23.44"N, 107∞46'8.07"W  |  25∞3'23.63"N, 107∞46'18.52"W |  25∞3'9.75"N, 107∞46'8.96"W  | 25∞3'23.63"N, 107∞46'18.52"W </t>
  </si>
  <si>
    <t xml:space="preserve"> 24∞54'38.84"N, 107∞46'2.92"W  |  24∞54'41.07"N, 107∞46'8.25"W |  24∞54'50.07"N, 107∞45'57.78"W  |  24∞54'50.43"N, 107∞45'57.05"W  |  24∞54'52.39"N, 107∞45'54.58"W  |  24∞54'54.23"N, 107∞45'58.57"W  |  24∞54'55.19"N, 107∞46'0.01"W  | 24∞54'41.07"N, 107∞46'8.25"W </t>
  </si>
  <si>
    <t xml:space="preserve"> 25.123972∞N, 108.059600∞W  |  25.124083∞N, 108.059697∞W  |  25.124694∞N, 108.058139∞W |  25.125536∞N, 108.054994∞W  | 25.125731∞N, 108.056897∞W </t>
  </si>
  <si>
    <t xml:space="preserve"> 25.119346∞N, 108.060398∞W  |  25.119385∞N, 108.062028∞W  |  25.123193∞N, 108.061986∞W  |  25.123737∞N, 108.059582∞W |  25.123737∞N, 108.061256∞W  |  25.124184∞N, 108.059883∞W  | 25.119327∞N, 108.059668∞W </t>
  </si>
  <si>
    <t xml:space="preserve"> 25.082437∞N, 107.852767∞W  |  25.085915∞N, 107.848668∞W |  25.086110∞N, 107.852509∞W  | 25.083204∞N, 107.848711∞W </t>
  </si>
  <si>
    <t xml:space="preserve"> 25.086351∞N, 108.015396∞W  |  25.086390∞N, 108.016983∞W  |  25.086740∞N, 108.015009∞W |  25.088314∞N, 108.017026∞W  | 25.088470∞N, 108.015117∞W </t>
  </si>
  <si>
    <t xml:space="preserve"> 25.075037∞N, 108.042977∞W  |  25.076213∞N, 108.041708∞W  |  25.078431∞N, 108.046841∞W  |  25.079820∞N, 108.045360∞W  |  25.080637∞N, 108.045811∞W | 25.080916∞N, 108.045314∞W </t>
  </si>
  <si>
    <t xml:space="preserve"> 25.151781∞N, 107.948975∞W |  25.152856∞N, 107.946397∞W  |  25.154853∞N, 107.949386∞W  | 25.154036∞N, 107.952331∞W </t>
  </si>
  <si>
    <t xml:space="preserve"> 25.399034∞N, 108.175926∞W  |  25.399829∞N, 108.175046∞W  |  25.400895∞N, 108.176784∞W  |  25.401651∞N, 108.175990∞W  |  25.403511∞N, 108.180882∞W |  25.403667∞N, 108.180882∞W  |  25.403996∞N, 108.178651∞W  |  25.460344∞N, 108.137417∞W  |  25.461375∞N, 108.132400∞W  |  25.461997∞N, 108.136694∞W  | 25.459669∞N, 108.133250∞W </t>
  </si>
  <si>
    <t xml:space="preserve"> 25.084358∞N, 108.033950∞W  |  25.084364∞N, 108.034225∞W |  25.087922∞N, 108.033969∞W  |  25.087925∞N, 108.033969∞W  | 25.087847∞N, 108.034669∞W </t>
  </si>
  <si>
    <t xml:space="preserve"> 25.003939∞N, 107.920803∞W  |  25.003950∞N, 107.922919∞W |  25.005086∞N, 107.920747∞W  |  25.005139∞N, 107.922592∞W  |  25.006425∞N, 107.922544∞W  | 25.006428∞N, 107.922792∞W </t>
  </si>
  <si>
    <t xml:space="preserve"> 25.138569∞N, 108.051383∞W  |  25.138572∞N, 108.053428∞W  |  25.139439∞N, 108.052442∞W | 25.140378∞N, 108.051303∞W </t>
  </si>
  <si>
    <t xml:space="preserve"> 25∞8'30.64"N, 107∞59'13.62"W  |  25∞8'30.73"N, 107∞59'20.40"W  |  25∞8'33.24"N, 107∞59'15.69"W  |  25∞8'35.68"N, 107∞59'16.16"W  |  25∞8'36.82"N, 107∞59'18.30"W | 25∞8'36.80"N, 107∞59'16.88"W </t>
  </si>
  <si>
    <t xml:space="preserve"> 25.134776∞N, 107.994686∞W  |  25.134776∞N, 107.994847∞W |  25.135592∞N, 107.993924∞W  |  25.138221∞N, 107.994064∞W  | 25.138124∞N, 107.994890∞W </t>
  </si>
  <si>
    <t xml:space="preserve"> 25.114792∞N, 108.062714∞W  |  25.117853∞N, 108.062644∞W  |  25.118200∞N, 108.062511∞W  |  25.119269∞N, 108.062517∞W  |  25.119275∞N, 108.060622∞W | 25.114783∞N, 108.060742∞W </t>
  </si>
  <si>
    <t xml:space="preserve"> 25.123550∞N, 107.957283∞W  |  25.127136∞N, 107.956844∞W |  25.127164∞N, 107.957308∞W  | 25.123336∞N, 107.956822∞W </t>
  </si>
  <si>
    <t xml:space="preserve"> 25.118156∞N, 107.946253∞W  |  25.118203∞N, 107.944700∞W  |  25.118831∞N, 107.945617∞W | 25.119783∞N, 107.944689∞W </t>
  </si>
  <si>
    <t xml:space="preserve"> 25.059392∞N, 107.961361∞W  |  25.062572∞N, 107.959414∞W |  25.062628∞N, 107.961331∞W  | 25.059344∞N, 107.959419∞W </t>
  </si>
  <si>
    <t xml:space="preserve"> 25.084331∞N, 108.036286∞W  |  25.084372∞N, 108.034611∞W  |  25.087892∞N, 108.036306∞W | 25.087922∞N, 108.035053∞W </t>
  </si>
  <si>
    <t xml:space="preserve"> 25.385592∞N, 108.284378∞W  |  25.386039∞N, 108.288122∞W |  25.389444∞N, 108.283561∞W  | 25.389975∞N, 108.287283∞W </t>
  </si>
  <si>
    <t xml:space="preserve"> 25.138531∞N, 108.031497∞W  |  25.138572∞N, 108.033894∞W  |  25.141575∞N, 108.033817∞W | 25.139414∞N, 108.031467∞W </t>
  </si>
  <si>
    <t xml:space="preserve"> 25.127189∞N, 107.989395∞W  |  25.127218∞N, 107.987356∞W  |  25.131307∞N, 107.989384∞W | 25.131715∞N, 107.987421∞W </t>
  </si>
  <si>
    <t xml:space="preserve"> 25.098872∞N, 108.057525∞W  |  25.099358∞N, 108.062696∞W  |  25.099708∞N, 108.057675∞W  |  25.100582∞N, 108.062611∞W |  25.100699∞N, 108.058662∞W  | 25.100679∞N, 108.059950∞W </t>
  </si>
  <si>
    <t xml:space="preserve"> 25.097700∞N, 108.062217∞W  |  25.098001∞N, 108.057882∞W |  25.098632∞N, 108.057561∞W  |  25.099060∞N, 108.057593∞W  |  25.099293∞N, 108.062367∞W  | 25.097146∞N, 108.058709∞W </t>
  </si>
  <si>
    <t xml:space="preserve"> 25.119817∞N, 107.945083∞W |  25.122575∞N, 107.945711∞W  |  25.122592∞N, 107.945589∞W  | 25.119239∞N, 107.945617∞W </t>
  </si>
  <si>
    <t xml:space="preserve"> 25.123556∞N, 108.083678∞W  |  25.123883∞N, 108.083511∞W  |  25.126478∞N, 108.087136∞W  |  25.127222∞N, 108.084486∞W  |  25.129019∞N, 108.084097∞W | 25.128806∞N, 108.083794∞W </t>
  </si>
  <si>
    <t xml:space="preserve"> 25.109709∞N, 108.025399∞W  |  25.109709∞N, 108.026236∞W  |  25.110951∞N, 108.024015∞W  |  25.113303∞N, 108.026257∞W | 25.113310∞N, 108.024036∞W </t>
  </si>
  <si>
    <t xml:space="preserve"> 25.086992∞N, 107.916717∞W  |  25.087350∞N, 107.915383∞W |  25.088333∞N, 107.914472∞W  |  25.089714∞N, 107.915667∞W  | 25.086147∞N, 107.915978∞W </t>
  </si>
  <si>
    <t xml:space="preserve"> 25.125517∞N, 108.061283∞W  |  25.125989∞N, 108.060086∞W  |  25.125994∞N, 108.061292∞W  |  25.126950∞N, 108.062783∞W  |  25.127231∞N, 108.062842∞W |  25.127592∞N, 108.061033∞W  |  25.127636∞N, 108.059614∞W  |  25.127711∞N, 108.061028∞W  | 25.127672∞N, 108.062708∞W </t>
  </si>
  <si>
    <t xml:space="preserve"> 24.982797∞N, 107.925481∞W  |  24.982800∞N, 107.923542∞W  |  24.987172∞N, 107.925533∞W | 24.987178∞N, 107.923536∞W </t>
  </si>
  <si>
    <t xml:space="preserve"> 25.025919∞N, 107.910586∞W  |  25.025969∞N, 107.909044∞W  |  25.027842∞N, 107.910633∞W | 25.027861∞N, 107.909058∞W </t>
  </si>
  <si>
    <t xml:space="preserve"> 25.139775∞N, 108.031439∞W  |  25.140975∞N, 108.032742∞W |  25.142106∞N, 108.031422∞W  | 25.142072∞N, 108.034003∞W </t>
  </si>
  <si>
    <t xml:space="preserve"> 25.110468∞N, 107.999151∞W  |  25.113440∞N, 107.999237∞W  |  25.113469∞N, 108.002574∞W  |  25.113479∞N, 108.001083∞W | 25.113499∞N, 108.001008∞W </t>
  </si>
  <si>
    <t xml:space="preserve"> 25.098793∞N, 108.065736∞W  |  25.099687∞N, 108.063804∞W  |  25.100600∞N, 108.065950∞W  |  25.102757∞N, 108.067495∞W  |  25.105846∞N, 108.065671∞W | 25.105982∞N, 108.065650∞W </t>
  </si>
  <si>
    <t xml:space="preserve"> 25.137541∞N, 108.006797∞W  |  25.139047∞N, 108.004480∞W  |  25.139727∞N, 108.006755∞W | 25.140261∞N, 108.004566∞W </t>
  </si>
  <si>
    <t xml:space="preserve"> 25.140162∞N, 108.006691∞W  |  25.140443∞N, 108.005232∞W  |  25.140832∞N, 108.004545∞W  |  25.141521∞N, 108.006637∞W | 25.143542∞N, 108.004492∞W </t>
  </si>
  <si>
    <t xml:space="preserve"> 25.133792∞N, 107.950883∞W  |  25.133861∞N, 107.949675∞W  |  25.134339∞N, 107.950881∞W |  25.134725∞N, 107.949692∞W  | 25.134733∞N, 107.950675∞W </t>
  </si>
  <si>
    <t xml:space="preserve"> 25.114367∞N, 108.032336∞W  |  25.114508∞N, 108.033839∞W  |  25.116839∞N, 108.031486∞W |  25.116853∞N, 108.033894∞W  | 25.114828∞N, 108.031522∞W </t>
  </si>
  <si>
    <t xml:space="preserve"> 25∞8'24.57"N, 107∞59'31.34"W  |  25∞8'34.19"N, 107∞59'24.75"W  |  25∞8'35.01"N, 107∞59'19.78"W | 25∞8'26.25"N, 107∞59'22.89"W </t>
  </si>
  <si>
    <t xml:space="preserve"> 25.103775∞N, 107.997172∞W  |  25.103872∞N, 107.997336∞W  |  25.106750∞N, 107.997322∞W  |  25.107100∞N, 107.999200∞W  |  25.108272∞N, 107.997122∞W  |  25.108869∞N, 107.999175∞W  |  25.108900∞N, 107.997847∞W | 25.108431∞N, 107.997208∞W </t>
  </si>
  <si>
    <t xml:space="preserve"> 25.132105∞N, 107.994321∞W  |  25.133513∞N, 107.993120∞W  |  25.134611∞N, 107.994536∞W | 25.136165∞N, 107.993184∞W </t>
  </si>
  <si>
    <t>27∞10'50.30"N,109∞46'16.56"W | 27∞10'50.32"N,109∞46'23.92"W | 27∞11'13.13"N,109∞46'24.10"W | 27∞11'6.13"N,109∞46'16.84"W</t>
  </si>
  <si>
    <t>27∞10'50.09"N,109∞46'16.45"W | 27∞10'50.36"N,109∞46'10.35"W | 27∞10'50.60"N,109∞46'8.92"W | 27∞11'13.13"N,109∞46'16.65"W | 27∞11'6.24"N,109∞46'8.92"W</t>
  </si>
  <si>
    <t>27∞11'55.86"N,109∞47'35.09"W | 27∞11'56.12"N,109∞47'55.12"W | 27∞12'7.96"N,109∞47'54.87"W | 27∞12'7.99"N,109∞47'35.13"W</t>
  </si>
  <si>
    <t xml:space="preserve">	25∞38'52.85"N,108∞15'13.40"W | 25∞38'51.09"N,108∞15'8.46"W | 25∞39'4.03"N,108∞15'3.82"W | 25∞39'5.25"N,108∞15'7.93"W</t>
  </si>
  <si>
    <t>27∞1'31.16"N,109∞53'57.81"W | 27∞1'31.85"N,109∞53'40.20"W | 27∞1'31.85"N,109∞53'51.32"W | 27∞1'36.94"N,109∞53'57.81"W | 27∞2'0.47"N,109∞53'57.81"W | 27∞2'3.77"N,109∞53'40.04"W | 27∞2'3.77"N,109∞53'46.53"W</t>
  </si>
  <si>
    <t>24∞34'36.86"N,107∞39'38.43"W | 24∞34'37.00"N,107∞39'39.60"W | 24∞34'38.63"N,107∞39'46.21"W | 24∞34'39.79"N,107∞39'41.26"W | 24∞34'44.87"N,107∞39'34.25"W | 24∞34'53.93"N,107∞39'44.25"W</t>
  </si>
  <si>
    <t>27∞12 29.79 N, 110∞6 25.20 W | 27∞12 30.13 N, 110∞7 0.11 W | 27∞12 43.19 N, 110∞7 0.03 W | 27∞12 43.33 N, 110∞6 25.38 W</t>
  </si>
  <si>
    <t>27∞14 41.55 N, 110∞7 15.60 W | 27∞14 41.59 N, 110∞7 9.22 W | 27∞14 56.87 N, 110∞7 15.79 W | 27∞14 56.87 N, 110∞7 9.26 W</t>
  </si>
  <si>
    <t>27∞14 41.74 N, 110∞7 30.30 W | 27∞14 41.88 N, 110∞7 23.60 W | 27∞14 56.76 N, 110∞7 23.88 W | 27∞14 56.80 N, 110∞7 30.53 W</t>
  </si>
  <si>
    <t>27∞12 46.57 N, 110∞6 29.48 W | 27∞12 46.71 N, 110∞6 25.46 W | 27∞13 1.20 N, 110∞6 25.34 W | 27∞13 1.20 N, 110∞6 29.17 W</t>
  </si>
  <si>
    <t>27∞16 17.21 N, 110∞6 7.92 W | 27∞16 17.25 N, 110∞6 20.76 W | 27∞16 18.62 N, 110∞6 21.75 W | 27∞16 18.69 N, 110∞6 7.88 W | 27∞16 18.83 N, 110∞6 31.78 W | 27∞16 18.86 N, 110∞5 48.56 W | 27∞16 3.32 N, 110∞6 31.71 W | 27∞16 3.34 N, 110∞5 48.42 W</t>
  </si>
  <si>
    <t>27∞16 18.32 N, 110∞7 0.32 W | 27∞16 18.62 N, 110∞6 54.10 W | 27∞16 3.08 N, 110∞7 0.39 W | 27∞16 3.13 N, 110∞6 53.83 W</t>
  </si>
  <si>
    <t>27∞15 14.21 N, 110∞9 50.40 W | 27∞15 14.36 N, 110∞10 7.11 W | 27∞15 15.30 N, 110∞9 30.91 W | 27∞15 20.09 N, 110∞9 44.74 W | 27∞15 20.38 N, 110∞10 0.65 W | 27∞15 21.58 N, 110∞9 29.46 W | 27∞15 21.93 N, 110∞9 44.36 W</t>
  </si>
  <si>
    <t>27∞19 56.80 N, 109∞50 55.14 W | 27∞19 56.86 N, 109∞50 39.31 W | 27∞20 8.37 N, 109∞50 39.07 W | 27∞20 8.39 N, 109∞50 54.91 W</t>
  </si>
  <si>
    <t>27∞18 33.49 N, 109∞51 2.98 W | 27∞18 33.73 N, 109∞50 41.54 W | 27∞18 36.18 N, 109∞51 3.02 W | 27∞18 36.21 N, 109∞50 42.51 W</t>
  </si>
  <si>
    <t>27∞19 20.80 N, 109∞51 25.28 W | 27∞19 20.84 N, 109∞51 3.86 W | 27∞19 23.25 N, 109∞51 3.92 W | 27∞19 23.29 N, 109∞51 25.28 W</t>
  </si>
  <si>
    <t>27∞18 46.55 N, 109∞50 46.75 W | 27∞18 46.57 N, 109∞51 2.45 W | 27∞18 50.05 N, 109∞51 2.45 W | 27∞18 50.06 N, 109∞50 48.06 W</t>
  </si>
  <si>
    <t>27∞19 12.94 N, 109∞51 18.08 W | 27∞19 13.04 N, 109∞51 3.79 W | 27∞19 8.62 N, 109∞51 3.79 W | 27∞19 8.65 N, 109∞51 18.08 W</t>
  </si>
  <si>
    <t>27∞18 30.97 N, 109∞55 2.81 W | 27∞18 31.10 N, 109∞54 44.92 W | 27∞18 34.74 N, 109∞54 45.04 W | 27∞18 34.81 N, 109∞55 2.65 W</t>
  </si>
  <si>
    <t>27∞18 47.14 N, 109∞54 43.88 W | 27∞18 47.37 N, 109∞54 24.31 W | 27∞18 50.18 N, 109∞54 43.79 W | 27∞18 50.28 N, 109∞54 24.27 W</t>
  </si>
  <si>
    <t>27∞18 54.96 N, 109∞54 6.53 W | 27∞18 55.07 N, 109∞54 23.59 W | 27∞19 2.69 N, 109∞54 6.66 W | 27∞19 2.71 N, 109∞54 23.41 W</t>
  </si>
  <si>
    <t>27∞20 10.56 N, 109∞51 47.32 W | 27∞20 10.72 N, 109∞51 34.36 W | 27∞20 25.82 N, 109∞51 34.36 W | 27∞20 25.93 N, 109∞51 47.14 W</t>
  </si>
  <si>
    <t>27∞19 13.74 N, 109∞51 3.00 W | 27∞19 13.78 N, 109∞50 52.17 W | 27∞19 4.66 N, 109∞50 52.25 W | 27∞19 4.89 N, 109∞51 2.81 W</t>
  </si>
  <si>
    <t>32∞24'12.14"N,115∞5'2.17"W | 32∞24'16.55"N,115∞5'22.91"W | 32∞24'17.00"N,115∞5'0.26"W | 32∞24'18.99"N,115∞5'11.37"W | 32∞24'19.02"N,115∞5'4.13"W | 32∞24'8.43"N,115∞5'16.28"W</t>
  </si>
  <si>
    <t>27∞19 10.67 N, 109∞51 57.92 W | 27∞19 10.80 N, 109∞51 40.37 W | 27∞19 36.52 N, 109∞51 40.18 W | 27∞19 36.59 N, 109∞ 51 57.95 W</t>
  </si>
  <si>
    <t>27∞19 12.73 N, 109∞51 18.63 W | 27∞19 12.76 N, 109∞51 25.93 W | 27∞19 36.23 N, 109∞51 26.08 W | 27∞19 36.29 N, 109∞51 39.37 W | 27∞19 4.32 N, 109∞51 39.60 W | 27∞19 4.34 N, 109∞51 18.61 W</t>
  </si>
  <si>
    <t>32∞14'55.33"N,115∞10'22.72"W | 32∞14'55.39"N,115∞10'40.31"W | 32∞15'10.01"N,115∞10'40.13"W | 32∞15'10.03"N,115∞10'22.55"W</t>
  </si>
  <si>
    <t>32∞14'54.88"N,115∞7'49.18"W | 32∞14'55.48"N,115∞7'54.45"W | 32∞15'10.73"N,115∞7'50.48"W | 32∞15'12.62"N,115∞8'7.97"W | 32∞15'14.19"N,115∞8'7.93"W | 32∞15'3.47"N,115∞7'55.51"W | 32∞15'7.40"N,115∞8'2.41"W | 32∞15'9.46"N,115∞8'1.87"W</t>
  </si>
  <si>
    <t>32∞15'10.09"N,115∞10'40.17"W | 32∞15'10.17"N,115∞10'22.57"W | 32∞15'24.83"N,115∞10'22.34"W | 32∞15'24.84"N,115∞10'39.99"W</t>
  </si>
  <si>
    <t>32∞15'16.69"N,115∞8'20.47"W | 32∞15'16.71"N,115∞8'45.95"W | 32∞15'26.46"N,115∞8'20.26"W | 32∞15'26.61"N,115∞8'45.88"W</t>
  </si>
  <si>
    <t>32∞15'16.55"N,115∞8'41.26"W | 32∞15'16.60"N,115∞8'20.79"W | 32∞15'3.99"N,115∞8'20.75"W | 32∞15'4.52"N,115∞8'41.22"W</t>
  </si>
  <si>
    <t>32∞34'44.0"N,115∞17'09.5"W | 32∞34'47.5"N,115∞17'23.5"W | 32∞35'00.2"N,115∞17'02.4"W | 32∞35'02.3"N,115∞17'18.1"W</t>
  </si>
  <si>
    <t>32∞36'12.72"N,115∞14'43.64"W | 32∞36'13.69"N,115∞14'28.67"W | 32∞36'23.99"N,115∞14'44.64"W | 32∞36'24.83"N,115∞14'29.90"W</t>
  </si>
  <si>
    <t>32∞34'47.50"N,115∞17'24.22"W | 32∞34'50.35"N,115∞17'37.39"W | 32∞35'0.51"N,115∞17'19.39"W | 32∞35'1.38"N,115∞17'33.72"W | 32∞35'2.69"N,115∞17'28.58"W</t>
  </si>
  <si>
    <t>32∞36'13.26"N,115∞13'43.68"W | 32∞36'13.66"N,115∞13'43.45"W | 32∞36'15.86"N,115∞13'44.10"W | 32∞36'16.40"N,115∞13'52.56"W | 32∞36'19.15"N,115∞13'53.84"W | 32∞36'22.63"N,115∞13'45.52"W | 32∞36'25.81"N,115∞13'45.97"W | 32∞36'26.22"N,115∞13'57.07"W | 32∞36'29.07"N,115∞13'45.75"W | 32∞36'30.78"N,115∞13'45.70"W | 32∞36'32.52"N,115∞13'45.99"W | 32∞36'33.04"N,115∞13'49.17"W | 32∞36'33.25"N,115∞13'48.05"W | 32∞36'33.47"N,115∞14'0.27"W | 32∞36'33.76"N,115∞13'48.98"W</t>
  </si>
  <si>
    <t>32∞35'38.4"N,115∞12'42.3"W | 32∞35'42.4"N,115∞12'53.8"W | 32∞35'43.0"N,115∞12'42.4"W | 32∞35'46.1"N,115∞12'51.7"W</t>
  </si>
  <si>
    <t>32∞35'43.51"N,115∞12'41.94"W | 32∞35'46.28"N,115∞12'51.90"W | 32∞35'47.78"N,115∞12'41.90"W | 32∞35'49.49"N,115∞12'50.28"W | 32∞35'49.93"N,115∞12'48.84"W</t>
  </si>
  <si>
    <t xml:space="preserve"> 25.108944∞N, 108.000823∞W  |  25.108983∞N, 107.999171∞W  |  25.110207∞N, 107.999203∞W  |  25.111402∞N, 108.000877∞W  |  25.111790∞N, 108.001220∞W | 25.111946∞N, 108.001134∞W </t>
  </si>
  <si>
    <t xml:space="preserve"> 25.100214∞N, 107.886991∞W |  25.101973∞N, 107.883279∞W  |  25.102390∞N, 107.883601∞W  | 25.100583∞N, 107.887281∞W </t>
  </si>
  <si>
    <t xml:space="preserve"> 25.095185∞N, 108.041484∞W  |  25.095205∞N, 108.039875∞W  |  25.096157∞N, 108.038866∞W  |  25.098780∞N, 108.038931∞W  |  25.098800∞N, 108.041398∞W | 25.098741∞N, 108.041248∞W </t>
  </si>
  <si>
    <t xml:space="preserve"> 25.124236∞N, 108.046336∞W  |  25.127786∞N, 108.046306∞W  |  25.127792∞N, 108.043881∞W | 25.124197∞N, 108.043864∞W </t>
  </si>
  <si>
    <t xml:space="preserve"> 25.122694∞N, 107.956200∞W  |  25.122719∞N, 107.955350∞W  |  25.122783∞N, 107.956431∞W |  25.127094∞N, 107.955372∞W  |  25.127133∞N, 107.956828∞W  | 25.123275∞N, 107.956803∞W </t>
  </si>
  <si>
    <t xml:space="preserve"> 25.102780∞N, 108.038319∞W |  25.102839∞N, 108.036345∞W  |  25.106025∞N, 108.036453∞W  |  25.106025∞N, 108.038877∞W  | 25.103149∞N, 108.038899∞W </t>
  </si>
  <si>
    <t xml:space="preserve"> 25.103851∞N, 107.997357∞W  |  25.105017∞N, 107.999202∞W |  25.106737∞N, 107.997357∞W  | 25.107077∞N, 107.999223∞W </t>
  </si>
  <si>
    <t xml:space="preserve"> 25.010500∞N, 107.881789∞W  |  25.011086∞N, 107.879036∞W |  25.011139∞N, 107.881833∞W  | 25.010478∞N, 107.878900∞W </t>
  </si>
  <si>
    <t xml:space="preserve"> 25.106100∞N, 108.036361∞W  |  25.106111∞N, 108.033958∞W  |  25.107967∞N, 108.033919∞W  |  25.108772∞N, 108.036458∞W |  25.109333∞N, 108.035269∞W  | 25.109428∞N, 108.035653∞W </t>
  </si>
  <si>
    <t xml:space="preserve"> 25.013464∞N, 107.909231∞W |  25.017372∞N, 107.909539∞W  |  25.017383∞N, 107.910433∞W  | 25.013464∞N, 107.910122∞W </t>
  </si>
  <si>
    <t xml:space="preserve"> 25.073999∞N, 108.034978∞W  |  25.074096∞N, 108.035707∞W |  25.078547∞N, 108.032961∞W  | 25.078527∞N, 108.035664∞W </t>
  </si>
  <si>
    <t xml:space="preserve"> 25.099925∞N, 108.015725∞W  |  25.099947∞N, 108.017097∞W |  25.103281∞N, 108.013572∞W  |  25.104247∞N, 108.014711∞W  |  25.104272∞N, 108.014239∞W  | 25.100128∞N, 108.017461∞W </t>
  </si>
  <si>
    <t xml:space="preserve"> 25.101086∞N, 108.033919∞W  |  25.101783∞N, 108.033208∞W  |  25.102350∞N, 108.033914∞W | 25.102389∞N, 108.032556∞W </t>
  </si>
  <si>
    <t xml:space="preserve"> 25.131295∞N, 108.063916∞W  |  25.131295∞N, 108.066266∞W  |  25.131509∞N, 108.063691∞W  |  25.132451∞N, 108.063712∞W  |  25.132451∞N, 108.064957∞W  |  25.133024∞N, 108.064967∞W  |  25.133179∞N, 108.064764∞W  |  25.133354∞N, 108.063691∞W  |  25.134938∞N, 108.066126∞W | 25.134938∞N, 108.063680∞W </t>
  </si>
  <si>
    <t xml:space="preserve"> 25.140458∞N, 108.008262∞W  |  25.140846∞N, 108.009056∞W |  25.142070∞N, 108.006224∞W  |  25.145644∞N, 108.006395∞W  | 25.143643∞N, 108.008584∞W </t>
  </si>
  <si>
    <t xml:space="preserve"> 25.425136∞N, 108.130531∞W  |  25.425911∞N, 108.128344∞W  |  25.427586∞N, 108.128742∞W  |  25.427692∞N, 108.129681∞W  |  25.429914∞N, 108.128228∞W | 25.429822∞N, 108.127258∞W </t>
  </si>
  <si>
    <t xml:space="preserve"> 25.089364∞N, 107.850847∞W  |  25.089414∞N, 107.852153∞W  |  25.093539∞N, 107.851892∞W  |  25.093706∞N, 107.851483∞W | 25.093550∞N, 107.851006∞W </t>
  </si>
  <si>
    <t xml:space="preserve"> 25.025831∞N, 107.912808∞W  |  25.025856∞N, 107.910664∞W  |  25.027822∞N, 107.912878∞W | 25.027828∞N, 107.910692∞W </t>
  </si>
  <si>
    <t xml:space="preserve"> 25.110288∞N, 108.054718∞W |  25.110356∞N, 108.053485∞W  |  25.115272∞N, 108.053560∞W  |  25.115320∞N, 108.055437∞W  | 25.110863∞N, 108.055394∞W </t>
  </si>
  <si>
    <t xml:space="preserve"> 25.131680∞N, 107.995506∞W |  25.131767∞N, 107.994616∞W  |  25.132166∞N, 107.994294∞W  |  25.134652∞N, 107.994605∞W  |  25.134846∞N, 107.994444∞W  | 25.133593∞N, 107.995549∞W </t>
  </si>
  <si>
    <t xml:space="preserve"> 25.420375∞N, 108.148397∞W  |  25.421033∞N, 108.149833∞W |  25.422164∞N, 108.147147∞W  | 25.422958∞N, 108.148631∞W </t>
  </si>
  <si>
    <t xml:space="preserve"> 25.074261∞N, 107.916185∞W  |  25.074572∞N, 107.910327∞W |  25.075427∞N, 107.915284∞W  |  25.077934∞N, 107.914168∞W  | 25.071793∞N, 107.913567∞W </t>
  </si>
  <si>
    <t xml:space="preserve"> 25.065978∞N, 107.979792∞W  |  25.066344∞N, 107.979878∞W  |  25.066542∞N, 107.979686∞W  |  25.066572∞N, 107.980769∞W  |  25.067636∞N, 107.981167∞W  |  25.068300∞N, 107.981236∞W  |  25.068314∞N, 107.977311∞W | 25.067264∞N, 107.977303∞W </t>
  </si>
  <si>
    <t xml:space="preserve"> 25.049578∞N, 107.872617∞W  |  25.050531∞N, 107.875547∞W  |  25.051494∞N, 107.874864∞W | 25.050478∞N, 107.871800∞W </t>
  </si>
  <si>
    <t xml:space="preserve"> 25.104311∞N, 108.058380∞W |  25.104389∞N, 108.055451∞W  |  25.108129∞N, 108.055365∞W  | 25.107711∞N, 108.057972∞W </t>
  </si>
  <si>
    <t xml:space="preserve"> 25.144303∞N, 107.945389∞W |  25.144600∞N, 107.949539∞W  |  25.145911∞N, 107.946278∞W  |  25.146233∞N, 107.945494∞W  |  25.146408∞N, 107.948725∞W  |  25.146489∞N, 107.947706∞W  | 25.143731∞N, 107.949636∞W </t>
  </si>
  <si>
    <t xml:space="preserve"> 25.127569∞N, 107.953322∞W  |  25.129406∞N, 107.952325∞W |  25.129525∞N, 107.953333∞W  | 25.127556∞N, 107.952289∞W </t>
  </si>
  <si>
    <t xml:space="preserve"> 25.080750∞N, 108.035536∞W  |  25.080778∞N, 108.039253∞W |  25.082425∞N, 108.037386∞W  | 25.084592∞N, 108.039783∞W </t>
  </si>
  <si>
    <t xml:space="preserve"> 25.098850∞N, 108.033900∞W |  25.098864∞N, 108.031472∞W  |  25.102178∞N, 108.031525∞W  |  25.102219∞N, 108.032533∞W  | 25.100864∞N, 108.033861∞W </t>
  </si>
  <si>
    <t xml:space="preserve"> 25.004725∞N, 107.926654∞W  |  25.004744∞N, 107.927856∞W  |  25.005541∞N, 107.925860∞W  |  25.009508∞N, 107.928113∞W | 25.009508∞N, 107.925989∞W </t>
  </si>
  <si>
    <t xml:space="preserve"> 25.003972∞N, 107.923397∞W  |  25.003981∞N, 107.924411∞W  |  25.006403∞N, 107.924372∞W | 25.006408∞N, 107.923306∞W </t>
  </si>
  <si>
    <t xml:space="preserve"> 25.459333∞N, 108.131972∞W  |  25.460017∞N, 108.130061∞W |  25.460147∞N, 108.130550∞W  |  25.460411∞N, 108.130011∞W  |  25.460458∞N, 108.130428∞W  |  25.460842∞N, 108.129972∞W  |  25.460992∞N, 108.131194∞W  | 25.458869∞N, 108.130325∞W </t>
  </si>
  <si>
    <t xml:space="preserve"> 25.002581∞N, 107.936442∞W  |  25.002603∞N, 107.938856∞W  |  25.003911∞N, 107.938544∞W  |  25.004503∞N, 107.937333∞W | 25.004547∞N, 107.936017∞W </t>
  </si>
  <si>
    <t xml:space="preserve"> 25.100031∞N, 107.967244∞W |  25.103203∞N, 107.969239∞W  |  25.103525∞N, 107.967253∞W  |  25.103561∞N, 107.968353∞W  | 25.099981∞N, 107.969250∞W </t>
  </si>
  <si>
    <t xml:space="preserve"> 25.122101∞N, 107.907692∞W  |  25.123053∞N, 107.910074∞W  |  25.123617∞N, 107.906619∞W |  25.124452∞N, 107.907070∞W  | 25.122567∞N, 107.906190∞W </t>
  </si>
  <si>
    <t xml:space="preserve"> 25.132044∞N, 108.061222∞W  |  25.133375∞N, 108.059703∞W  |  25.134844∞N, 108.061211∞W | 25.134856∞N, 108.058011∞W </t>
  </si>
  <si>
    <t xml:space="preserve"> 24.975833∞N, 107.919636∞W  |  24.975872∞N, 107.921581∞W  |  24.978128∞N, 107.921542∞W | 24.978117∞N, 107.919644∞W </t>
  </si>
  <si>
    <t xml:space="preserve"> 25.144275∞N, 107.945250∞W |  25.144667∞N, 107.941942∞W  |  25.146722∞N, 107.942358∞W  |  25.147858∞N, 107.941511∞W  |  25.147947∞N, 107.942014∞W  | 25.146231∞N, 107.945464∞W </t>
  </si>
  <si>
    <t xml:space="preserve"> 25.091008∞N, 107.965539∞W |  25.091086∞N, 107.961548∞W  |  25.095458∞N, 107.961569∞W  | 25.095517∞N, 107.965389∞W </t>
  </si>
  <si>
    <t xml:space="preserve"> 24.978219∞N, 107.918406∞W  |  24.978228∞N, 107.919483∞W  |  24.980719∞N, 107.919481∞W  |  24.980722∞N, 107.918703∞W |  24.982639∞N, 107.918378∞W  | 24.982642∞N, 107.918686∞W </t>
  </si>
  <si>
    <t xml:space="preserve"> 25.141939∞N, 108.043772∞W  |  25.145692∞N, 108.041411∞W |  25.145703∞N, 108.043789∞W  | 25.143292∞N, 108.041428∞W </t>
  </si>
  <si>
    <t xml:space="preserve"> 25.127619∞N, 107.949694∞W |  25.128944∞N, 107.950983∞W  |  25.129944∞N, 107.951053∞W  |  25.130186∞N, 107.949664∞W  | 25.127544∞N, 107.950633∞W </t>
  </si>
  <si>
    <t xml:space="preserve"> 25.101520∞N, 107.921135∞W |  25.102821∞N, 107.921135∞W  |  25.104123∞N, 107.926371∞W  | 25.102336∞N, 107.926628∞W </t>
  </si>
  <si>
    <t xml:space="preserve"> 25.423067∞N, 108.142906∞W  |  25.423150∞N, 108.143350∞W  |  25.424917∞N, 108.141783∞W  |  25.425069∞N, 108.142211∞W  |  25.425139∞N, 108.140103∞W | 25.423139∞N, 108.140642∞W </t>
  </si>
  <si>
    <t xml:space="preserve"> 25.064839∞N, 107.979181∞W  |  25.064981∞N, 107.978417∞W  |  25.065125∞N, 107.978611∞W  |  25.065481∞N, 107.977381∞W  |  25.065769∞N, 107.979658∞W | 25.066933∞N, 107.977333∞W </t>
  </si>
  <si>
    <t xml:space="preserve"> 25.105504∞N, 108.048462∞W  |  25.105912∞N, 108.047025∞W  |  25.107233∞N, 108.050029∞W | 25.108166∞N, 108.048441∞W </t>
  </si>
  <si>
    <t xml:space="preserve"> 25.118175∞N, 107.944047∞W  |  25.118203∞N, 107.944700∞W |  25.118472∞N, 107.943681∞W  |  25.122639∞N, 107.945300∞W  |  25.122653∞N, 107.943689∞W  | 25.119783∞N, 107.944689∞W </t>
  </si>
  <si>
    <t xml:space="preserve"> 25.060944∞N, 107.966704∞W  |  25.060993∞N, 107.968764∞W |  25.061547∞N, 107.965749∞W  |  25.063860∞N, 107.966210∞W  |  25.063870∞N, 107.965663∞W  | 25.063870∞N, 107.968292∞W </t>
  </si>
  <si>
    <t>24∞ 47' 24.16",107∞ 43' 31.58" | 24∞ 47' 24.16",107∞ 43' 48.99" | 24∞ 47' 28.91",107∞ 43' 31.58" | 24∞ 47' 28.91",107∞ 43' 48.99"</t>
  </si>
  <si>
    <t>24∞ 43' 05.61",107∞ 39' 51.29" | 24∞ 43' 05.61",107∞ 39' 57.638" | 24∞ 43' 11.43",107∞ 39' 51.29" | 24∞ 43' 11.43",107∞ 39' 57.638"</t>
  </si>
  <si>
    <t>24∞ 41' 53.21",107∞ 45' 16.65" | 24∞ 41' 53.21",107∞ 45' 16.88" | 24∞ 42' 05.10",107∞ 45' 16.65" | 24∞ 42' 05.10",107∞ 45' 16.88"</t>
  </si>
  <si>
    <t>24∞ 42' 42.23",107∞ 44' 10.37" | 24∞ 42' 42.23",107∞ 44' 10.64" | 24∞ 42' 52.16",107∞ 44' 10.37" | 24∞ 42' 52.16",107∞ 44' 10.64"</t>
  </si>
  <si>
    <t>24∞ 41' 37.82",107∞ 43' 58.44" | 24∞ 41' 37.82",107∞ 43' 59.02" | 24∞ 41' 42.99",107∞ 43' 58.44" | 24∞ 41' 42.99",107∞ 43' 59.02"</t>
  </si>
  <si>
    <t>24∞ 42' 23.72",107∞ 45' 25.94" | 24∞ 42' 23.72",107∞ 45' 26.46" | 24∞ 42' 39.77",107∞ 45' 25.94" | 24∞ 42' 39.77",107∞ 45' 26.46"</t>
  </si>
  <si>
    <t>24∞40'33.88",107∞37'44.31" | 24∞40'33.88",107∞37'54.34" | 24∞40'34.83",107∞37'44.31" | 24∞40'34.83",107∞37'54.34"</t>
  </si>
  <si>
    <t>24∞ 40' 13.77",107∞ 44' 03.77" | 24∞ 40' 13.77",107∞ 44' 04.18" | 24∞ 40' 17.74",107∞ 44' 03.77" | 24∞ 40' 17.74",107∞ 44' 04.18"</t>
  </si>
  <si>
    <t>24∞42'49.08",107∞37'32.43" | 24∞42'49.08",107∞37'33.51" | 24∞42'52.62",107∞37'32.43" | 24∞42'52.62",107∞37'33.51"</t>
  </si>
  <si>
    <t>24∞46'55.89",107∞37'11.65" | 24∞46'55.89",107∞37'17.50" | 24∞46'57.42",107∞37'11.65" | 24∞46'57.42",107∞37'17.50"</t>
  </si>
  <si>
    <t>24∞44'13.09",107∞35'57.79" | 24∞44'13.09",107∞36'00.03" | 24∞44'22.53",107∞35'57.79" | 24∞44'22.53",107∞36'00.03"</t>
  </si>
  <si>
    <t>24∞42'03.10",107∞37'06.00" | 24∞42'03.10",107∞37'15.56" | 24∞42'03.40",107∞37'06.00" | 24∞42'03.40",107∞37'15.56"</t>
  </si>
  <si>
    <t>24∞41'58.47",107∞42'42.28" | 24∞41'58.47",107∞42'46.06" | 24∞42'07.73",107∞42'42.28" | 24∞42'07.73",107∞42'46.06"</t>
  </si>
  <si>
    <t>24∞50'25.47",107∞47'02.06" | 24∞50'25.47",107∞47'02.06" | 24∞50'27.43",107∞47'02.06" | 24∞50'27.43",107∞47'02.06"</t>
  </si>
  <si>
    <t>24∞44'03.81",107∞35'49.65" | 24∞44'03.81",107∞35'54.87" | 24∞44'04.72",107∞35'49.65" | 24∞44'04.72",107∞35'54.87"</t>
  </si>
  <si>
    <t>24∞ 41' 14.23",107∞ 45' 08.99" | 24∞ 41' 14.23",107∞ 45' 13.78" | 24∞ 41' 16.58",107∞ 45' 08.99" | 24∞ 41' 16.58",107∞ 45' 13.78"</t>
  </si>
  <si>
    <t>24∞38'53.08",107∞36'49.19" | 24∞38'53.08",107∞36'51.65" | 24∞39'01.38",107∞36'49.19" | 24∞39'01.38",107∞36'51.65"</t>
  </si>
  <si>
    <t>24∞46'14.80",107∞37'18.65" | 24∞46'14.80",107∞37'29.49" | 24∞46'15.63",107∞37'18.65" | 24∞46'15.63",107∞37'29.49"</t>
  </si>
  <si>
    <t>24∞39'17.29",107∞35'54.72" | 24∞39'17.29",107∞36'04.43" | 24∞39'19.95",107∞35'54.72" | 24∞39'19.95",107∞36'04.43"</t>
  </si>
  <si>
    <t>24∞ 39' 12.76",107∞ 37' 41.51" | 24∞ 39' 12.76",107∞ 37' 43.66" | 24∞ 39' 20.28",107∞ 37' 41.51" | 24∞ 39' 20.28",107∞ 37' 43.66"</t>
  </si>
  <si>
    <t>24∞42'32.92",107∞43'33.60" | 24∞42'32.92",107∞43'45.66" | 24∞42'37.06",107∞43'33.60" | 24∞42'37.06",107∞43'45.66"</t>
  </si>
  <si>
    <t>24∞50'25.81",107∞47'02.81" | 24∞50'25.81",107∞47'13.03" | 24∞50'29.09",107∞47'02.81" | 24∞50'29.09",107∞47'13.03"</t>
  </si>
  <si>
    <t>24∞ 41' 10.49",107∞ 45' 09.11" | 24∞ 41' 10.49",107∞ 45' 13.09" | 24∞ 41' 11.16",107∞ 45' 09.11" | 24∞ 41' 11.16",107∞ 45' 13.09"</t>
  </si>
  <si>
    <t>24∞ 42' 15.00",107∞ 43' 02.44" | 24∞ 42' 15.00",107∞ 43' 02.58" | 24∞ 42' 17.42",107∞ 43' 02.44" | 24∞ 42' 17.42",107∞ 43' 02.58"</t>
  </si>
  <si>
    <t>24∞ 42' 20.04",107∞ 42' 55.63" | 24∞ 42' 20.04",107∞ 43' 02.66" | 24∞ 42' 20.08",107∞ 42' 55.63" | 24∞ 42' 20.08",107∞ 43' 02.66"</t>
  </si>
  <si>
    <t>24∞40'47.26",107∞46'15.04" | 24∞40'47.26",107∞46'19.02" | 24∞40'47.29",107∞46'15.04" | 24∞40'47.29",107∞46'19.02"</t>
  </si>
  <si>
    <t>24∞ 41' 26.46",107∞ 45' 23.55" | 24∞ 41' 26.46",107∞ 45' 23.71" | 24∞ 41' 33.01",107∞ 45' 23.55" | 24∞ 41' 33.01",107∞ 45' 23.71"</t>
  </si>
  <si>
    <t>32∞9'50.85"N,115∞6'2.98"W | 32∞9'51.81"N,115∞6'8.02"W	 | 32∞9'58.60"N,115∞6'0.83"W | 32∞9'58.63"N,115∞6'5.99"W</t>
  </si>
  <si>
    <t>32∞28'53.06"N,115∞8'47.70"W | 32∞28'53.31"N,115∞8'58.39"W | 32∞28'54.29"N,115∞8'46.05"W | 32∞28'55.02"N,115∞8'43.05"W | 32∞28'57.96"N,115∞9'0.19"W | 32∞28'58.13"N,115∞8'51.04"W | 32∞28'58.21"N,115∞8'49.44"W | 32∞29'16.22"N,115∞8'45.08"W | 32∞29'16.54"N,115∞8'40.34"W | 32∞29'2.01"N,115∞8'54.76"W | 32∞29'9.36"N,115∞8'45.47"W | 32∞29'9.48"N,115∞8'55.20"W</t>
  </si>
  <si>
    <t>32∞29'19.62"N,115∞5'24.30"W | 32∞29'23.85"N,115∞5'20.35"W | 32∞29'32.81"N,115∞6'1.42"W | 32∞29'39.08"N,115∞5'57.05"W</t>
  </si>
  <si>
    <t>24∞40'54.77"N,107∞32'32.31"W | 24∞40'54.81"N,107∞32'29.37"W | 24∞41'7.08"N,107∞32'32.17"W | 24∞41'7.64"N,107∞32'29.27"W</t>
  </si>
  <si>
    <t>24∞38'47.74"N,107∞32'20.80"W | 24∞38'49.47"N,107∞32'17.36"W | 24∞38'51.03"N,107∞32'25.37"W | 24∞38'53.72"N,107∞32'22.90"W</t>
  </si>
  <si>
    <t>25∞43'58.09"N,108∞37'36.38"W | 25∞43'59.76"N,108∞37'44.96"W | 25∞44'10.14"N,108∞37'32.95"W | 25∞44'12.11"N,108∞37'41.21"W</t>
  </si>
  <si>
    <t>25∞43'41.77"N,108∞38'36.27"W | 25∞43'41.80"N,108∞38'18.91"W | 25∞44'1.95"N,108∞38'16.62"W | 25∞44'2.08"N,108∞38'29.48"W</t>
  </si>
  <si>
    <t>25∞43'24.02"N,108∞36'28.66"W | 25∞43'24.10"N,108∞36'20.60"W | 25∞43'32.34"N,108∞36'28.42"W | 25∞43'32.53"N,108∞36'24.41"W</t>
  </si>
  <si>
    <t>25∞43'24.01"N,108∞38'52.57"W | 25∞43'27.01"N,108∞38'47.25"W | 25∞43'45.05"N,108∞38'38.63"W | 25∞43'45.18"N,108∞38'52.19"W</t>
  </si>
  <si>
    <t>14 Q 367558 2295543 | 14 Q 367565 2295338 | 14 Q 367743 229533 | 4 Q 367760 2295535</t>
  </si>
  <si>
    <t>32∞15'55.85"N,114∞55'16.71"W | 32∞15'57.14"N,114∞55'30.67"W | 32∞16'4.01"N,114∞55'16.30"W | 32∞16'5.19"N,114∞55'30.09"W</t>
  </si>
  <si>
    <t>24∞49'24.04"N,107∞36'39.46"W | 24∞49'24.25"N,107∞36'31.93"W | 24∞49'24.49"N,107∞36'40.01"W | 24∞49'35.17"N,107∞36'31.93"W</t>
  </si>
  <si>
    <t>24∞49'23.83"N,107∞36'39.59"W | 24∞49'24.29"N,107∞36'31.80"W | 24∞49'24.58"N,107∞36'40.05"W | 24∞49'34.85"N,107∞36'32.08"W</t>
  </si>
  <si>
    <t>25∞26'25.36"N,108∞18'36.02"W | 25∞26'31.21"N,108∞18'48.57"W | 25∞26'33.48"N,108∞18'31.87"W | 25∞26'38.61"N,108∞18'44.57"W</t>
  </si>
  <si>
    <t>25∞26'27.15"N,108∞18'51.30"W | 25∞26'28.07"N,108∞18'52.76"W | 25∞26'39.74"N,108∞18'59.74"W | 25∞26'44.55"N,108∞18'41.86"W | 25∞26'49.29"N,108∞18'42.68"W | 25∞26'53.16"N,108∞18'52.28"W</t>
  </si>
  <si>
    <t>25∞26'47.97"N,108∞35'29.79"W | 25∞26'50.00"N,108∞35'35.23"W | 25∞27'15.29"N,108∞35'11.39"W | 25∞27'15.61"N,108∞35'35.21"W</t>
  </si>
  <si>
    <t xml:space="preserve"> 25∞23'11.39"N, 108∞9'00.23"W |  25∞23'2.28"N, 108∞8'56.86"W  |  25∞23'2.95"N, 108∞9'00.42"W  | 25∞23'12.19"N, 108∞8'55.40"W </t>
  </si>
  <si>
    <t xml:space="preserve"> 25∞20'46.73"N, 108∞9'38.09"W  |  25∞20'52.68"N, 108∞9'44.77"W |  25∞20'54.66"N, 108∞9'35.68"W  | 25∞20'57.8"N, 108∞9'41.68"W </t>
  </si>
  <si>
    <t xml:space="preserve"> 25∞10'55.39"N, 108∞10'56.52"W  |  25∞10'56.9"N, 108∞11'2.89"W |  25∞11'5.21"N, 108∞10'52.86"W  | 25∞11'7.32"N, 108∞11'5.55"W </t>
  </si>
  <si>
    <t xml:space="preserve"> 25∞15'55.21"N, 108∞3'59.74"W  |  25∞15'58.44"N, 108∞3'53.87"W  |  25∞16'00.7"N, 108∞4'3.22"W | 25∞16'3.47"N, 108∞3'59.36"W </t>
  </si>
  <si>
    <t xml:space="preserve"> 25∞11'14.71"N, 108∞8'44.74"W  |  25∞11'19.54"N, 108∞8'39.46"W  |  25∞11'21.8"N, 108∞8'53.88"W | 25∞11'25"N, 108∞8'47.10"W </t>
  </si>
  <si>
    <t xml:space="preserve"> 25∞13'15.13"N, 108∞6'2.45"W |  25∞13'18.78"N, 108∞5'50.20"W  |  25∞13'9.89"N, 108∞5'59.98"W  | 25∞13'23.89"N, 108∞5'52.55"W </t>
  </si>
  <si>
    <t xml:space="preserve"> 25∞5'18.16"N, 107∞57'11"W |  25∞5'21.80"N, 107∞57'8.85"W  |  25∞5'27.38"N, 107∞57'8.23"W  | 25∞5'27.44"N, 107∞57'17.94"W </t>
  </si>
  <si>
    <t xml:space="preserve"> 25∞5'11.55"N, 107∞57'17.37"W  |  25∞5'11.70"N, 107∞57'12.71"W  |  25∞5'12.78"N, 107∞57'15.72"W | 25∞5'14.16"N, 107∞57'12.74"W </t>
  </si>
  <si>
    <t xml:space="preserve"> 25∞11'19.3"N, 108∞10'33"W  |  25∞11'20.75"N, 108∞10'41.59"W |  25∞11'26.35"N, 108∞10'30.21"W  | 25∞11'27.66"N, 108∞10'37.65"W </t>
  </si>
  <si>
    <t xml:space="preserve"> 25∞18'37.22"N, 108∞14'50.55"W  |  25∞18'41.47"N, 108∞15'00.34"W |  25∞18'42.42"N, 108∞14'47.46"W  | 25∞18'46.51"N, 108∞14'56.68"W </t>
  </si>
  <si>
    <t xml:space="preserve"> 25∞11'15.80"N, 108∞7'58.71"W  |  25∞11'18.43"N, 108∞8'13.69"W |  25∞11'9.55"N, 108∞8'5.62"W  | 25∞11'23.28"N, 108∞8'8.16"W </t>
  </si>
  <si>
    <t xml:space="preserve"> 25∞22'37.24"N, 108∞11'23.81"W  |  25∞22'38.46"N, 108∞11'16.69"W  |  25∞22'38.51"N, 108∞11'25.47"W | 25∞22'39.84"N, 108∞11'26.66"W </t>
  </si>
  <si>
    <t xml:space="preserve"> 25∞16'14.44"N, 108∞9'54.69"W  |  25∞16'8.76"N, 108∞9'56.31"W  |  25∞16'9.23"N, 108∞9'57.92"W | 25∞16'15.12"N, 108∞9'57.25"W </t>
  </si>
  <si>
    <t xml:space="preserve"> 25∞11'38.85"N, 108∞10'10.72"W  |  25∞11'40"N, 108∞10'12.19"W |  25∞11'42.86"N, 108∞10'5.14"W  | 25∞11'52.33"N, 108∞10'11.59"W </t>
  </si>
  <si>
    <t xml:space="preserve"> 25∞15'58.62"N, 108∞3'53.62"W |  25∞16'5.63"N, 108∞3'40.11"W  |  25∞16'6.38"N, 108∞3'40.62"W  | 25∞16'8.28"N, 108∞3'42.61"W </t>
  </si>
  <si>
    <t xml:space="preserve"> 25∞13'33.75"N, 108∞7'27.50"W  |  25∞13'33.8"N, 108∞7'33.6"W |  25∞13'49.10"N, 108∞7'27.57"W  | 25∞13'49.14"N, 108∞7'33.28"W </t>
  </si>
  <si>
    <t xml:space="preserve"> 25∞22'36.20"N, 108∞10'43.73"W |  25∞22'36.23"N, 108∞10'42.73"W  |  25∞22'40.10"N, 108∞10'38.62"W  | 25∞22'44.38"N, 108∞10'46.79"W </t>
  </si>
  <si>
    <t xml:space="preserve"> 25∞17'14.23"N, 108∞12'6.98"W |  25∞17'15.1"N, 108∞12'5.10"W  |  25∞17'17.35"N, 108∞12'5.19"W  | 25∞17'17.96"N, 108∞12'7.74"W </t>
  </si>
  <si>
    <t xml:space="preserve"> 25∞24'25.99"N, 108∞10'17.33"W |  25∞24'26"N, 108∞10'18.17"W  |  25∞24'26.61"N, 108∞10'18.27"W  | 25∞24'32.8"N, 108∞10'24.34"W </t>
  </si>
  <si>
    <t xml:space="preserve"> 25∞9'42.36"N, 108∞6'57.21"W  |  25∞9'44.25"N, 108∞6'55.15"W  |  25∞9'50.10"N, 108∞7'5.68"W | 25∞9'52.6"N, 108∞7'3.53"W </t>
  </si>
  <si>
    <t xml:space="preserve"> 25∞22'15.47"N, 108∞10'59.92"W  |  25∞22'16.70"N, 108∞11'00.81"W |  25∞22'18.87"N, 108∞10'51.95"W  | 25∞22'23.61"N, 108∞10'54.21"W </t>
  </si>
  <si>
    <t xml:space="preserve"> 25∞10'16.76"N, 108∞7'1.49"W  |  25∞10'20.73"N, 108∞7'8.37"W |  25∞10'23.30"N, 108∞6'54.72"W  | 25∞10'28.52"N, 108∞7'00.4"W </t>
  </si>
  <si>
    <t xml:space="preserve"> 25∞14'59.35"N, 108∞5'50.97"W |  25∞15'00.62"N, 108∞5'49.51"W  |  25∞15'1.13"N, 108∞5'49.60"W  | 25∞15'4.42"N, 108∞5'53.25"W </t>
  </si>
  <si>
    <t xml:space="preserve"> 25∞20'28.41"N, 108∞13'54.81"W  |  25∞20'30.53"N, 108∞14'4.45"W |  25∞20'33.42"N, 108∞13'48.52"W  | 25∞20'33.99"N, 108∞13'48.50"W </t>
  </si>
  <si>
    <t xml:space="preserve"> 25∞16'2.63"N, 108∞10'12.74"W  |  25∞16'4.96"N, 108∞10'21.21"W |  25∞16'6.94"N, 108∞10'11.64"W  | 25∞16'9.58"N, 108∞10'20.98"W </t>
  </si>
  <si>
    <t xml:space="preserve"> 25∞13'26.64"N, 108∞10'33.62"W |  25∞13'30.14"N, 108∞10'36.3"W  |  25∞13'30.26"N, 108∞10'35.87"W  | 25∞13'42.69"N, 108∞10'46.30"W </t>
  </si>
  <si>
    <t xml:space="preserve"> 25∞18'42.21"N, 108∞15'20.24"W  |  25∞18'43.51"N, 108∞15'22.76"W |  25∞18'55.56"N, 108∞15'17"W  | 25∞18'56.46"N, 108∞15'19.45"W </t>
  </si>
  <si>
    <t xml:space="preserve"> 25∞23'18.47"N, 108∞11'5.76"W  |  25∞23'20.18"N, 108∞11'7.14"W |  25∞23'23.40"N, 108∞10'59.39"W  | 25∞23'32.20"N, 108∞11'9.61"W </t>
  </si>
  <si>
    <t xml:space="preserve"> 25∞23'11.84"N, 108∞10'8.46"W  |  25∞23'16.26"N, 108∞10'7.48"W |  25∞23'9.80"N, 108∞10'4.47"W  | 25∞23'16.99"N, 108∞10'2.77"W </t>
  </si>
  <si>
    <t xml:space="preserve"> 25∞18'11.50"N, 108∞12'20.44"W  |  25∞18'13.22"N, 108∞12'19.94"W  |  25∞18'5.53"N, 108∞12'36.52"W | 25∞18'15.26"N, 108∞12'20.4"W </t>
  </si>
  <si>
    <t xml:space="preserve"> 25∞14'47.78"N, 108∞6'9.78"W  |  25∞14'47.81"N, 108∞6'11.43"W |  25∞14'57.71"N, 108∞6'10.3"W  | 25∞14'57.76"N, 108∞6'11.52"W </t>
  </si>
  <si>
    <t xml:space="preserve"> 25∞21'42.9"N, 108∞11'20.14"W  |  25∞21'48.74"N, 108∞11'31.27"W  |  25∞21'49.79"N, 108∞11'25.10"W | 25∞21'51"N, 108∞11'17.96"W </t>
  </si>
  <si>
    <t xml:space="preserve"> 25∞10'43.6"N, 108∞8'35.12"W  |  25∞10'48.22"N, 108∞8'39.92"W |  25∞10'49.57"N, 108∞8'28.20"W  | 25∞10'54.18"N, 108∞8'31.91"W </t>
  </si>
  <si>
    <t xml:space="preserve"> 25∞16'39.40"N, 108∞4'53.56"W  |  25∞16'45.39"N, 108∞5'00.20"W |  25∞16'47.88"N, 108∞4'44.34"W  | 25∞16'53.87"N, 108∞4'50.87"W </t>
  </si>
  <si>
    <t xml:space="preserve"> 25∞10'35.38"N, 108∞9'11.54"W  |  25∞10'36.87"N, 108∞9'13.56"W |  25∞10'44.74"N, 108∞9'1.79"W  | 25∞10'46.11"N, 108∞9'3.86"W </t>
  </si>
  <si>
    <t xml:space="preserve"> 25∞24'19.14"N, 108∞10'16.84"W  |  25∞24'19.19"N, 108∞10'18.23"W |  25∞24'21.36"N, 108∞10'15.23"W  | 25∞24'31.4"N, 108∞10'28.19"W </t>
  </si>
  <si>
    <t xml:space="preserve"> 25∞12'57.60"N, 108∞5'46.75"W |  25∞12'57.62"N, 108∞5'26.34"W  |  25∞13'2.87"N, 108∞5'25.70"W  | 25∞13'3.25"N, 108∞5'40.55"W </t>
  </si>
  <si>
    <t xml:space="preserve"> 25∞22'34.80"N, 108∞11'33.92"W |  25∞22'36.81"N, 108∞11'25.16"W  |  25∞22'39.77"N, 108∞11'28.25"W  | 25∞22'40.58"N, 108∞11'33.93"W </t>
  </si>
  <si>
    <t xml:space="preserve"> 25∞23'11.92"N, 108∞12'51.75"W |  25∞23'7.83"N, 108∞12'42.36"W  |  25∞23'9"N, 108∞12'40.83"W  | 25∞23'14.49"N, 108∞12'48.92"W </t>
  </si>
  <si>
    <t xml:space="preserve"> 25∞24'11.37"N, 108∞11'44.68"W  |  25∞24'12.34"N, 108∞11'46.23"W |  25∞24'18.19"N, 108∞11'32.48"W  | 25∞24'20.28"N, 108∞11'47.77"W </t>
  </si>
  <si>
    <t xml:space="preserve"> 25∞32'25.20" ,108∞18'03.80"  |  25∞32'46.40", 108∞17'47.00"  |  25∞32'50.40" ,108∞17'46.70"  |  25∞32'55.60" ,108∞18'04.70" </t>
  </si>
  <si>
    <t xml:space="preserve"> 25∞13'24"N, 108∞11'39"W  |  25∞13'26"N, 108∞11'43"W  |  25∞13'29"N, 108∞11'40"W  |  25∞13'31.13"N, 108∞11'51.08"W | 25∞13'34"N, 108∞11'46"W </t>
  </si>
  <si>
    <t xml:space="preserve"> 25∞16'1.38"N, 108∞11'32.03"W  |  25∞16'10.61"N, 108∞11'35.67"W |  25∞16'3.21"N, 108∞11'26.74"W  | 25∞16'13.07"N, 108∞11'30.53"W </t>
  </si>
  <si>
    <t xml:space="preserve"> 25∞15'24.47"N, 108∞11'3.82"W  |  25∞15'25.54"N, 108∞11'13.09"W |  25∞15'28.93"N, 108∞11'6.52"W  | 25∞15'29.66"N, 108∞11'11.49"W </t>
  </si>
  <si>
    <t xml:space="preserve"> 25∞15'36.40"N, 108∞6'5.12"W  |  25∞15'42.89"N, 108∞6'15.47"W |  25∞15'43"N, 108∞5'60"W  | 25∞15'49"N, 108∞6'9"W </t>
  </si>
  <si>
    <t xml:space="preserve"> 25∞13'55.39"N, 108∞6'52.54"W  |  25∞13'55.46"N, 108∞6'56.91"W |  25∞14'8"N, 108∞6'53"W  | 25∞14'8"N, 108∞6'56"W </t>
  </si>
  <si>
    <t xml:space="preserve"> 25∞15'0.96"N, 108∞4'30.67"W |  25∞15'1"N, 108∞4'19"W  |  25∞15'8"N, 108∞4'20"W  | 25∞15'12"N, 108∞4'31"W </t>
  </si>
  <si>
    <t xml:space="preserve"> 25∞18'19"N, 108∞5'17"W  |  25∞18'22.86"N, 108∞5'23.25"W |  25∞18'30"N, 108∞5'9"W  | 25∞18'34"N, 108∞5'15"W </t>
  </si>
  <si>
    <t xml:space="preserve"> 25∞14'51.04"N, 108∞7'22.98"W |  25∞14'51.17"N, 108∞7'6.06"W  |  25∞14'53.97"N, 108∞7'6.53"W  |  25∞14'54.04"N, 108∞7'14.87"W  |  25∞15'0.26"N, 108∞7'16.57"W  | 25∞14'59"N, 108∞7'23"W </t>
  </si>
  <si>
    <t xml:space="preserve"> 25∞13'22.97"N, 108∞8'2.54"W |  25∞13'23"N, 108∞7'56"W  |  25∞13'37"N, 108∞7'55"W  | 25∞13'37"N, 108∞8'2"W </t>
  </si>
  <si>
    <t xml:space="preserve"> 25∞15'47.83"N, 108∞11'18.38"W  |  25∞15'50.14"N, 108∞11'10.29"W  |  25∞15'52.14"N, 108∞11'19.85"W | 25∞15'55.38"N, 108∞11'9.87"W </t>
  </si>
  <si>
    <t xml:space="preserve"> 25∞12'45.17"N, 108∞6'8.45"W  |  25∞12'45.23"N, 108∞6'3.12"W  |  25∞12'48.31"N, 108∞5'59.18"W  |  25∞12'52.15"N, 108∞6'10.15"W | 25∞12'56"N, 108∞6'6"W </t>
  </si>
  <si>
    <t xml:space="preserve"> 25∞12'59.60"N, 108∞6'12.57"W  |  25∞13'10"N, 108∞6'1"W  |  25∞13'6.59"N, 108∞6'15.12"W | 25∞13'17"N, 108∞6'4"W </t>
  </si>
  <si>
    <t xml:space="preserve"> 25∞16'40.89"N, 108∞7'49.88"W  |  25∞16'42.08"N, 108∞7'54.71"W |  25∞16'45"N, 108∞7'44"W  | 25∞16'47"N, 108∞7'47"W </t>
  </si>
  <si>
    <t xml:space="preserve"> 25∞15'43.88"N, 108∞5'59.21"W  |  25∞15'48.61"N, 108∞6'6.99"W |  25∞15'51"N, 108∞5'57"W  | 25∞15'52"N, 108∞6'3"W </t>
  </si>
  <si>
    <t xml:space="preserve"> 25∞13'49"N, 108∞7'51"W  |  25∞13'55.07"N, 108∞7'58.67"W |  25∞14'2"N, 108∞7'50"W  | 25∞14'3"N, 108∞7'59"W </t>
  </si>
  <si>
    <t xml:space="preserve"> 25∞14'51.29"N, 108∞5'17.21"W |  25∞14'51.82"N, 108∞5'13.81"W  |  25∞15'7"N, 108∞5'14"W  | 25∞15'6"N, 108∞5'17"W </t>
  </si>
  <si>
    <t xml:space="preserve"> 25∞13'56.05"N, 108∞6'52.31"W |  25∞13'58"N, 108∞6'48"W  |  25∞14'8.29"N, 108∞6'48.76"W  | 25∞14'8"N, 108∞6'52"W </t>
  </si>
  <si>
    <t xml:space="preserve"> 25∞10'22"N, 108∞5'6"W  |  25∞10'26.77"N, 108∞5'16.80"W |  25∞10'29"N, 108∞5'3"W  | 25∞10'34"N, 108∞5'13"W </t>
  </si>
  <si>
    <t xml:space="preserve"> 25∞15'23"N, 108∞5'9"W  |  25∞15'27.68"N, 108∞5'19.27"W |  25∞15'34"N, 108∞5'15"W  | 25∞15'31"N, 108∞5'24"W </t>
  </si>
  <si>
    <t xml:space="preserve"> 25∞15'38"N, 108∞5'35"W  |  25∞15'38"N, 108∞5'40"W  |  25∞15'39.76"N, 108∞5'43.97"W |  25∞15'42"N, 108∞5'34"W  | 25∞15'48"N, 108∞5'37"W </t>
  </si>
  <si>
    <t xml:space="preserve"> 25∞15'36"N, 108∞6'5"W  |  25∞15'43"N, 108∞5'60"W  |  25∞15'43.09"N, 108∞6'15.08"W | 25∞15'49"N, 108∞6'9"W </t>
  </si>
  <si>
    <t xml:space="preserve"> 25∞13'37"N, 108∞5'28"W  |  25∞13'39.27"N, 108∞5'39.09"W |  25∞13'43"N, 108∞5'28"W  | 25∞13'43"N, 108∞5'34"W </t>
  </si>
  <si>
    <t xml:space="preserve"> 25∞15'52.04"N, 108∞11'22.16"W  |  25∞15'57.46"N, 108∞11'27.71"W  |  25∞16'0.77"N, 108∞11'31.50"W | 25∞16'3.85"N, 108∞11'23.80"W </t>
  </si>
  <si>
    <t xml:space="preserve"> 25∞13'58"N, 108∞6'13"W |  25∞14'5"N, 108∞6'7"W  |  25∞14'8"N, 108∞6'9"W  | 25∞14'8"N, 108∞6'14"W </t>
  </si>
  <si>
    <t xml:space="preserve"> 25∞16'32"N, 108∞8'6"W  |  25∞16'33.18"N, 108∞8'7.53"W |  25∞16'48"N, 108∞7'48"W  | 25∞16'51"N, 108∞7'51"W </t>
  </si>
  <si>
    <t>25.03068, 107.55390 | 25.03070, 107.55209 | 25.03121, 107.55394 | 25.03124, 107.55205</t>
  </si>
  <si>
    <t>27∞24'33.11", 110∞16' 14.73" | 27∞24'33.11", 110∞16' 14.73" | 27∞24'33.36", 110∞16' 41.47" | 27∞24'33.36", 110∞16' 41.47"</t>
  </si>
  <si>
    <t>24∞21'13.68"N,107∞11'21.82"W | 24∞21'18.60"N,107∞11'20.99"W | 24∞21'19.89"N,107∞11'3.60"W | 24∞21'23.98"N,107∞11'6.66"W</t>
  </si>
  <si>
    <t>19.315634∞N, 101.762955∞W | 19.315634∞N, 101.762955∞W | 19.315634∞N, 101.762955∞W | 19.315634∞N, 101.762955∞W</t>
  </si>
  <si>
    <t>19.335264∞N, 101.766312∞W | 19.335264∞N, 101.766312∞W | 19.335264∞N, 101.766312∞W | 19.335264∞N, 101.766312∞W</t>
  </si>
  <si>
    <t>19.320572∞N, 101.762482∞W | 19.320572∞N, 101.762482∞W | 19.320572∞N, 101.762482∞W | 19.320572∞N, 101.762482∞W</t>
  </si>
  <si>
    <t>19.349583∞N, 101.751297∞W | 19.349583∞N, 101.751297∞W | 19.349583∞N, 101.751297∞W | 19.349583∞N, 101.751297∞W</t>
  </si>
  <si>
    <t>19.327507∞N, 101.768097∞W | 19.327507∞N, 101.768097∞W | 19.327507∞N, 101.768097∞W | 19.327507∞N, 101.768097∞W</t>
  </si>
  <si>
    <t>19.334673∞N, 101.764992∞W | 19.334673∞N, 101.764992∞W | 19.334673∞N, 101.764992∞W | 19.334673∞N, 101.764992∞W</t>
  </si>
  <si>
    <t>19.333166∞N, 101.761467∞W | 19.333166∞N, 101.761467∞W | 19.333166∞N, 101.761467∞W | 19.333166∞N, 101.761467∞W</t>
  </si>
  <si>
    <t>19.319071∞N, 101.764259∞W | 19.319071∞N, 101.764259∞W | 19.319071∞N, 101.764259∞W | 19.319071∞N, 101.764259∞W</t>
  </si>
  <si>
    <t>19.315435∞N, 101.761826∞W | 19.315435∞N, 101.761826∞W | 19.315435∞N, 101.761826∞W | 19.315435∞N, 101.761826∞W</t>
  </si>
  <si>
    <t>19.334995∞N, 101.765717∞W | 19.334995∞N, 101.765717∞W | 19.334995∞N, 101.765717∞W | 19.334995∞N, 101.765717∞W</t>
  </si>
  <si>
    <t>19.335295∞N, 101.762482∞W | 19.335295∞N, 101.762482∞W | 19.335295∞N, 101.762482∞W | 19.335295∞N, 101.762482∞W</t>
  </si>
  <si>
    <t>19.330782∞N, 101.758537∞W | 19.330782∞N, 101.758537∞W | 19.330782∞N, 101.758537∞W | 19.330782∞N, 101.758537∞W</t>
  </si>
  <si>
    <t>19.348801∞N, 101.745117∞W | 19.348801∞N, 101.745117∞W | 19.348801∞N, 101.745117∞W | 19.348801∞N, 101.745117∞W</t>
  </si>
  <si>
    <t>19.333807∞N, 101.753525∞W | 19.333807∞N, 101.753525∞W | 19.333807∞N, 101.753525∞W | 19.333807∞N, 101.753525∞W</t>
  </si>
  <si>
    <t>21.714139, 100.997211 | 21.715433, 101.003979 | 21.718222, 100.995428 | 21.720143, 101.001674</t>
  </si>
  <si>
    <t>25∞35'46.40" ,108∞30'23.40" | 25∞35'47.20" ,108∞30'22.30" | 25∞35'51.60" ,108∞30'43.50" | 25∞35'57.10" ,108∞30'42.60"</t>
  </si>
  <si>
    <t xml:space="preserve"> 25∞14'14.49"N, 108∞3'7.33"W |  25∞14'15.42"N, 108∞2'56.82"W  |  25∞14'24.66"N, 108∞2'40.78"W  | 25∞14'33.36"N, 108∞2'59.71"W </t>
  </si>
  <si>
    <t xml:space="preserve"> 25∞23'54.67"N, 108∞7'21.42"W  |  25∞23'54.67"N, 108∞7'27.04"W  |  25∞23'56.44"N, 108∞7'19.69"W  |  25∞23'57.55"N, 108∞7'20.68"W  |  25∞23'59.52"N, 108∞7'27.01"W | 25∞23'59.49"N, 108∞7'21.45"W </t>
  </si>
  <si>
    <t xml:space="preserve"> 25∞10'17.57"N, 108∞4'16.66"W  |  25∞10'17.90"N, 108∞4'17.03"W  |  25∞10'31.37"N, 108∞4'16.51"W | 25∞10'31.37"N, 108∞4'16.51"W </t>
  </si>
  <si>
    <t>25∞22'21.26",108∞27'16.78" | 25∞22'24.30",108∞27'10.45" | 25∞22'32.41",108∞27'09.39" | 25∞22'32.50",108∞27'09.52"</t>
  </si>
  <si>
    <t>25∞24'24.56",108∞28'38.88" | 25∞24'31.96",108∞28'38.81" | 25∞24'33.91",108∞28'31.74" | 25∞24'36.29",108∞28'36.10"</t>
  </si>
  <si>
    <t>25∞26'09.02",108∞27'21.51" | 25∞26'09.90",108∞27'23.29" | 25∞26'11.41",108∞27'22.68" | 25∞26'11.75",108∞27'24.41"</t>
  </si>
  <si>
    <t>25∞25'32.48",108∞29'15.32" | 25∞25'43.68",108∞29'03.46" | 25∞25'44.79",108∞29'07.59" | 25∞25'45.18",108∞29'05.28"</t>
  </si>
  <si>
    <t>25∞26'41.46",108∞34'52.05" | 25∞26'46.16",108∞34'49.12" | 25∞26'47.47",108∞35'09.41" | 25∞26'52.38",108∞35'06.20"</t>
  </si>
  <si>
    <t>25∞22'22.22",108∞27'17.94" | 25∞22'24.50",108∞27'21.81" | 25∞22'28.62",108∞27'13.37" | 25∞22'31.89",108∞27'19.97"</t>
  </si>
  <si>
    <t>25∞27'22.65",108∞28'00.36" | 25∞27'23.91",108∞27'56.85" | 25∞27'36.56",108∞28'00.95" | 25∞27'36.86",108∞27'58.26"</t>
  </si>
  <si>
    <t>25∞29'39.82",108∞29'34.52" | 25∞29'44.60",108∞29'31.48" | 25∞29'48.20",108∞29'50.09" | 25∞29'52.86",108∞29'47.15"</t>
  </si>
  <si>
    <t>25∞26'32.94",108∞28'59.30" | 25∞26'35.08",108∞28'57.38" | 25∞26'39.41",108∞29'09.36" | 25∞26'42.44",108∞29'03.51"</t>
  </si>
  <si>
    <t>25∞27'34.48",108∞31'56.64" | 25∞27'34.55",108∞31'49.06" | 25∞27'40.00",108∞32'03.61" | 25∞27'40.05",108∞31'49.31"</t>
  </si>
  <si>
    <t>25∞25'23.35",108∞33'01.70" | 25∞25'25.35",108∞33'08.20" | 25∞25'25.53",108∞33'07.26" | 25∞25'26.84",108∞33'12.78"</t>
  </si>
  <si>
    <t xml:space="preserve"> 25∞11'46.18"N, 108∞5'54.49"W  |  25∞11'53.6"N, 108∞5'46.97"W  |  25∞11'53.70"N, 108∞6'2.67"W | 25∞12'0.60"N, 108∞5'55.28"W </t>
  </si>
  <si>
    <t xml:space="preserve"> 25∞12'21"N, 108∞9'11.15"W  |  25∞12'21.36"N, 108∞9'19.40"W |  25∞12'34.79"N, 108∞9'11.36"W  | 25∞12'35.40"N, 108∞9'19.23"W </t>
  </si>
  <si>
    <t xml:space="preserve"> 25∞22'32.15"N, 108∞11'48.75"W |  25∞22'33.33"N, 108∞11'42.45"W  |  25∞22'34.97"N, 108∞11'40.59"W  | 25∞22'37.42"N, 108∞11'51.5"W </t>
  </si>
  <si>
    <t xml:space="preserve"> 25∞20'54.18"N, 108∞8'45.23"W |  25∞20'54.19"N, 108∞8'38.44"W  |  25∞21'2.23"N, 108∞8'39.18"W  | 25∞21'2.33"N, 108∞8'44.78"W </t>
  </si>
  <si>
    <t xml:space="preserve"> 25∞12'3.81"N, 108∞6'10"W |  25∞12'8.69"N, 108∞6'4.45"W  |  25∞12'9.45"N, 108∞6'4.43"W  | 25∞12'17.1"N, 108∞6'12.72"W </t>
  </si>
  <si>
    <t xml:space="preserve"> 25∞11'54.65"N, 108∞5'45.23"W  |  25∞11'56.62"N, 108∞5'47.15"W |  25∞12'00.46"N, 108∞5'38.73"W  | 25∞12'9.57"N, 108∞5'45.31"W </t>
  </si>
  <si>
    <t xml:space="preserve"> 25∞17'34.31"N, 108∞12'17.61"W  |  25∞17'34.52"N, 108∞12'24.38"W |  25∞17'37.66"N, 108∞12'18.3"W  | 25∞17'37.80"N, 108∞12'24.54"W </t>
  </si>
  <si>
    <t xml:space="preserve"> 25∞18'50.61"N, 108∞10'40.88"W |  25∞18'51.36"N, 108∞10'39.36"W  |  25∞19'2.38"N, 108∞10'41.18"W  | 25∞19'2.62"N, 108∞10'41.91"W </t>
  </si>
  <si>
    <t xml:space="preserve"> 25∞16'27.92"N, 108∞9'55.3"W |  25∞16'28.96"N, 108∞9'51.9"W  |  25∞16'31.32"N, 108∞9'50.15"W  | 25∞16'33.93"N, 108∞10'1.63"W </t>
  </si>
  <si>
    <t xml:space="preserve"> 25∞11'23.82"N, 108∞10'13.58"W  |  25∞11'24.19"N, 108∞10'16.49"W |  25∞11'27.61"N, 108∞10'11.72"W  | 25∞11'33.51"N, 108∞10'11.93"W </t>
  </si>
  <si>
    <t xml:space="preserve"> 25∞11'25.92"N, 108∞10'27.59"W  |  25∞11'27.68"N, 108∞10'36.95"W |  25∞11'30.76"N, 108∞10'25.91"W  | 25∞11'31.68"N, 108∞10'35.80"W </t>
  </si>
  <si>
    <t xml:space="preserve"> 25∞11'12.50"N, 108∞8'20.77"W |  25∞11'4.2"N, 108∞8'11.78"W  |  25∞11'8.66"N, 108∞8'6.58"W  | 25∞11'17.85"N, 108∞8'14.83"W </t>
  </si>
  <si>
    <t xml:space="preserve"> 25∞25'20.84"N, 108∞11'39.93"W  |  25∞25'21.71"N, 108∞11'46.87"W |  25∞25'26.40"N, 108∞11'39.11"W  | 25∞25'30.83"N, 108∞11'41.27"W </t>
  </si>
  <si>
    <t xml:space="preserve"> 25∞11'17.93"N, 108∞8'14.58"W |  25∞11'8.84"N, 108∞8'6.37"W  |  25∞11'9.33"N, 108∞8'5.84"W  | 25∞11'18.48"N, 108∞8'14.7"W </t>
  </si>
  <si>
    <t xml:space="preserve"> 25∞16'15.70"N, 108∞2'23.13"W  |  25∞16'18.13"N, 108∞2'34.51"W  |  25∞16'8.79"N, 108∞2'25.17"W | 25∞16'18.69"N, 108∞2'39.99"W </t>
  </si>
  <si>
    <t xml:space="preserve"> 25∞12'50.57"N, 108∞5'19.42"W  |  25∞12'51.45"N, 108∞5'18.62"W  |  25∞12'52.2"N, 108∞5'26.97"W | 25∞13'5.22"N, 108∞5'17.31"W </t>
  </si>
  <si>
    <t xml:space="preserve"> 25∞11'10.89"N, 108∞7'52.40"W  |  25∞11'4.71"N, 108∞7'59.39"W  |  25∞11'9.49"N, 108∞8'5.35"W | 25∞11'15.68"N, 108∞7'58.51"W </t>
  </si>
  <si>
    <t xml:space="preserve"> 25∞24'18.77"N, 108∞11'33.84"W  |  25∞24'18.93"N, 108∞11'35.99"W  |  25∞24'28.27"N, 108∞11'33.95"W | 25∞24'29.4"N, 108∞11'31.63"W </t>
  </si>
  <si>
    <t>20∞02 09.29 N, 102∞ 19 38.16 W | 20∞02 09.34 N, 102∞ 19 57.06 W | 20∞02 30.25 N, 102∞ 19 42.55 W | 20∞02 32.65 N, 102∞ 19 55.58 W</t>
  </si>
  <si>
    <t>25.373788,108.24802 | 25.374039,108.24485 | 25.374422,108.241261 | 25.374441,108.241163</t>
  </si>
  <si>
    <t>25.374322,108.221187 | 25.374430,108.221488 | 25.375071,108.22939 | 25.375162,108.221225</t>
  </si>
  <si>
    <t>20.394414,-101.358901 | 20.395570,-101.358998 | 20.395570,-101.359555 | 20.395814,-101.359703</t>
  </si>
  <si>
    <t>25∞28'32.5",108∞26'04.8" | 25∞28'34.5",108∞25'51.5" | 25∞28'47.5",108∞25'48.0" | 25∞28'47.5",108∞25'48.0"</t>
  </si>
  <si>
    <t>25∞41'28.7",108∞27'43.1" | 25∞41'30.4",108∞27'48.9" | 25∞41'37.4",108∞27'46.0" | 25∞41'38.6",108∞27'48.1"</t>
  </si>
  <si>
    <t>25∞37'30.3",108∞21'20.0" | 25∞37'42.3",108∞21'07.4" | 25∞37'42.3",108∞21'07.4" | 25∞37'43.3",108∞21'10.7"</t>
  </si>
  <si>
    <t>25∞28'43.5",108∞21'43.5" | 25∞28'45.8",108∞21'53.3" | 25∞28'49.5",108∞22'00.2" | 25∞28'51.7",108∞21'54.7"</t>
  </si>
  <si>
    <t>25∞39'33.3",108∞29'26.0" | 25∞39'33.4",108∞29'19.2" | 25∞39'39.8",108∞29'16.6" | 25∞39'39.9",108∞29'20.5"</t>
  </si>
  <si>
    <t>25∞30'08.1",108∞29'47.7" | 25∞30'09.4",108∞29'49.4" | 25∞30'18.9",108∞29'38.8" | 25∞30'20.7",108∞29'42.2"</t>
  </si>
  <si>
    <t>25∞39'56.0",108∞30'19.5" | 25∞39'57.4",108∞30'11.2" | 25∞40'00.7",108∞30'11.3" | 25∞40'04.3",108∞30'19.4"</t>
  </si>
  <si>
    <t>25∞46'32",108∞35'12" | 25∞46'37",108∞35'13" | 25∞46'46",108∞35'08" | 25∞46'56",108∞35'10"</t>
  </si>
  <si>
    <t>25∞38'51.2",108∞16'43.1" | 25∞38'52.2",108∞16'48.1" | 25∞38'52.4",108∞16'42.9" | 25∞38'53.1",108∞16'47.9"</t>
  </si>
  <si>
    <t>25∞25'03.0",108∞24'38.5" | 25∞25'06.3",108∞24'21.4" | 25∞25'08.2",108∞24'41.8" | 25∞25'10.2",108∞24'22.6"</t>
  </si>
  <si>
    <t>25∞38'34.8",108∞24'56.2" | 25∞38'35.7",108∞24'57.3" | 25∞38'36.2",108∞24'53.5" | 25∞38'40.3",108∞24'52.3"</t>
  </si>
  <si>
    <t>25∞29'17.4",108∞28'40.4" | 25∞29'19.5",108∞28'47.1" | 25∞29'23.2",108∞28'37.8" | 25∞29'25.3",108∞28'44.4"</t>
  </si>
  <si>
    <t>25∞39'25.5",108∞25'04.9" | 25∞39'29.1",108∞25'08.9" | 25∞39'32.0",108∞25'00.5" | 25∞39'34.7",108∞25'04.9"</t>
  </si>
  <si>
    <t>25∞39'47.5",108∞25'45.4" | 25∞39'49.7",108∞25'49.5" | 25∞39'52.7",108∞25'41.4" | 25∞39'55.3",108∞25'46.0"</t>
  </si>
  <si>
    <t>25∞42'03.5",108∞27'45.2" | 25∞42'09.4",108∞27'40.1" | 25∞42'10.8",108∞27'43.3" | 25∞42'10.8",108∞27'43.3"</t>
  </si>
  <si>
    <t>25∞25'45.1",108∞29'26.5" | 25∞25'45.3",108∞29'32.3" | 25∞25'50.5",108∞29'35.6" | 25∞25'51.3",108∞29'38.2"</t>
  </si>
  <si>
    <t>25∞38'53.9",108∞21'12.6" | 25∞38'56.3",108∞21'18.5" | 25∞39'08.2",108∞21'07.7" | 25∞39'10.2",108∞21'13.4"</t>
  </si>
  <si>
    <t>25∞45'37",108∞42'05" | 25∞45'37",108∞42'12" | 25∞45'37",108∞42'12" | 25∞45'45",108∞42'05"</t>
  </si>
  <si>
    <t>25∞40'48.73",108∞28'29.95" | 25∞40'51.07",108∞28'35.90" | 25∞40'54.73",108∞28'28.44" | 25∞40'56.97",108∞28'34.40"</t>
  </si>
  <si>
    <t>25∞50'13.3",108∞29'53.0" | 25∞50'16.3",108∞29'45.0" | 25∞50'17.5",108∞29'51.4" | 25∞50'17.6",108∞29'51.3"</t>
  </si>
  <si>
    <t>25∞40'51.95",108∞28'18.28" | 25∞40'54.76",108∞28'23.56" | 25∞40'57.60",108∞28'16.44" | 25∞41'00.76",108∞28'22.20"</t>
  </si>
  <si>
    <t>25∞38'35.5",108∞20'18.7" | 25∞38'45.1",108∞20'35.1" | 25∞38'49.4",108∞20'18.9" | 25∞38'51.2",108∞20'22.7"</t>
  </si>
  <si>
    <t>25∞43'26",108∞40'34" | 25∞43'27",108∞40'40" | 25∞43'41",108∞40'34" | 25∞43'41",108∞40'40"</t>
  </si>
  <si>
    <t>25∞28'44.3",108∞25'37.7" | 25∞28'48.6",108∞25'46.5" | 25∞28'52.2",108∞25'35.8" | 25∞28'52.5",108∞25'45.1"</t>
  </si>
  <si>
    <t>25∞38'56.3",108∞21'18.5" | 25∞38'58.6",108∞21'24.2" | 25∞39'10.4",108∞21'13.8" | 25∞39'12.2",108∞21'19.6"</t>
  </si>
  <si>
    <t>25∞42'18.00" ,108∞34'31.00" | 25∞42'19.00" ,108∞34'24.00" | 25∞42'33.00" ,108∞34'25.00" | 25∞42'33.00" ,108∞34'32.00"</t>
  </si>
  <si>
    <t xml:space="preserve"> 19.64954734418972,-102.42253293439332 |  19.6502748351414,-102.42253293439332 | 19.64954734418972,-102.4235199873108 | 19.6502748351414,-102.42364873334351</t>
  </si>
  <si>
    <t>27∞28 31.35 N, 109∞54 6.61 W | 27∞28 31.97 N, 109∞53 47.86 W | 27∞28 49.27 N, 109∞54 6.30 W | 27∞28 49.31 N, 109∞53 56.85 W | 27∞28 56.08 N, 109∞53 56.84 W | 27∞28 56.14 N, 109∞53 47.67 W</t>
  </si>
  <si>
    <t>27∞10 34.33 N, 109∞55 29.10 W | 27∞10 34.43 N, 109∞55 46.05 W | 27∞10 49.80 N, 109∞55 29.13 W | 27∞10 49.91 N, 109∞55 46.10 W</t>
  </si>
  <si>
    <t xml:space="preserve"> 24∞7'34.03"N, 107∞4'30.87"W  |  24∞7'35.81"N, 107∞4'18.50"W  |  24∞7'42.76"N, 107∞4'24.58"W  |  24∞7'43.37"N, 107∞4'32.22"W | 24∞7'43.37"N, 107∞4'32.22"W </t>
  </si>
  <si>
    <t xml:space="preserve"> 24∞47'0.98"N, 107∞41'12.49"W  |  24∞47'1.78"N, 107∞41'16.91"W  |  24∞47'11.67"N, 107∞41'16.79"W  |  24∞47'12.36"N, 107∞41'5.60"W  |  24∞47'13.18"N, 107∞41'13.40"W  |  24∞47'14.98"N, 107∞41'13.47"W |  24∞47'3.14"N, 107∞41'11.34"W  |  24∞47'6.05"N, 107∞41'13.47"W  |  24∞47'6.62"N, 107∞41'6.53"W  |  24∞47'7.22"N, 107∞41'13.39"W  |  24∞47'7.28"N, 107∞41'6.36"W  |  24∞47'7.35"N, 107∞41'5.95"W  | 24∞47'14.98"N, 107∞41'13.47"W </t>
  </si>
  <si>
    <t xml:space="preserve">25∞37'35.40"N, 108∞53'45.64"W  | 25∞37'37.17"N, 108∞53'52.04"W  | 25∞37'37.77"N, 108∞53'44.91"W  | 25∞37'37.92"N, 108∞53'43.77"W  | 25∞37'41.74"N, 108∞54'1.46"W | 25∞37'41.81"N, 108∞53'43.42"W  | 25∞37'45.72"N, 108∞54'1.38"W </t>
  </si>
  <si>
    <t xml:space="preserve"> 24∞57'22.82"N, 107∞42'38.06"W |  24∞57'33.04"N, 107∞42'36.86"W  |  24∞57'38.08"N, 107∞42'41.55"W  | 24∞57'25.79"N, 107∞42'54.89"W </t>
  </si>
  <si>
    <t xml:space="preserve"> 24∞57'12.48"N, 107∞41'44.71"W  |  24∞57'14.31"N, 107∞41'35.24"W  |  24∞57'5.24"N, 107∞41'45.85"W  |  24∞57'6.18"N, 107∞41'36.81"W | 24∞57'15.58"N, 107∞41'46.94"W </t>
  </si>
  <si>
    <t xml:space="preserve"> 24∞57'2.42"N, 107∞41'37.15"W |  24∞57'3.02"N, 107∞41'43.62"W  |  24∞57'5.07"N, 107∞41'36.83"W  | 24∞57'4.79"N, 107∞41'43.69"W </t>
  </si>
  <si>
    <t xml:space="preserve"> 24∞58'31.51"N, 107∞52'6.09"W  |  24∞58'31.86"N, 107∞52'5.30"W  |  24∞58'33.59"N, 107∞52'7.42"W  |  24∞58'38.05"N, 107∞52'6.79"W  |  24∞58'44.15"N, 107∞52'5.06"W  |  24∞58'47.79"N, 107∞52'9.18"W  |  24∞58'48.59"N, 107∞52'7.79"W | 24∞58'48.59"N, 107∞52'7.79"W </t>
  </si>
  <si>
    <t xml:space="preserve"> 24∞39'43.29"N, 107∞36'26.02"W  |  24∞39'43.63"N, 107∞36'38.55"W  |  24∞39'48.92"N, 107∞36'27.77"W  |  24∞39'48.98"N, 107∞36'40.67"W | 24∞39'48.98"N, 107∞36'40.67"W </t>
  </si>
  <si>
    <t xml:space="preserve"> 24∞24'10.12"N, 107∞11'58.39"W  |  24∞24'10.61"N, 107∞11'59.05"W  |  24∞24'10.94"N, 107∞11'54.62"W  |  24∞24'11.06"N, 107∞11'56.87"W  |  24∞24'12.92"N, 107∞11'48.94"W  |  24∞24'18.71"N, 107∞11'42.34"W  |  24∞24'19.03"N, 107∞11'48.15"W  |  24∞24'19.65"N, 107∞11'49.01"W |  24∞24'20.48"N, 107∞11'42.34"W  |  24∞24'22.44"N, 107∞11'45.44"W  |  24∞24'22.45"N, 107∞11'40.76"W  |  24∞24'24.28"N, 107∞11'41.94"W  | 24∞24'19.65"N, 107∞11'49.01"W </t>
  </si>
  <si>
    <t xml:space="preserve"> 24∞59'32.07"N, 107∞54'2.23"W  |  24∞59'34.73"N, 107∞54'0.88"W  |  24∞59'36.11"N, 107∞54'8.34"W  |  24∞59'38.89"N, 107∞54'1.47"W  |  24∞59'50.02"N, 107∞53'53.40"W |  24∞59'52.92"N, 107∞53'58.21"W  | 24∞59'50.02"N, 107∞53'53.40"W </t>
  </si>
  <si>
    <t xml:space="preserve"> 24∞38'1.52"N, 107∞22'36.30"W |  24∞38'1.53"N, 107∞22'31.75"W  |  24∞38'7.35"N, 107∞22'35.97"W  | 24∞38'7.38"N, 107∞22'31.76"W </t>
  </si>
  <si>
    <t xml:space="preserve"> 24∞38'1.47"N, 107∞22'23.54"W |  24∞38'1.74"N, 107∞22'31.23"W  |  24∞38'7.52"N, 107∞22'31.21"W  | 24∞38'8.26"N, 107∞22'23.75"W </t>
  </si>
  <si>
    <t xml:space="preserve"> 25∞35'44.78"N, 108∞16'33.89"W  |  25∞35'45.88"N, 108∞16'50.40"W  |  25∞35'49.17"N, 108∞16'33.30"W  |  25∞35'50.30"N, 108∞16'51.00"W | 25∞35'50.30"N, 108∞16'51.00"W </t>
  </si>
  <si>
    <t xml:space="preserve"> 25∞4'59.42"N, 107∞45'34.23"W |  25∞5'23.51"N, 107∞45'10.81"W  |  25∞5'8.41"N, 107∞45'11.13"W  | 25∞5'16.56"N, 107∞45'36.42"W </t>
  </si>
  <si>
    <t xml:space="preserve"> 25∞34'16.80"N, 108∞14'13.41"W  |  25∞34'18.51"N, 108∞14'23.87"W  |  25∞34'23.84"N, 108∞14'12.00"W  |  25∞34'24.60"N, 108∞14'22.98"W | 25∞34'24.60"N, 108∞14'22.98"W </t>
  </si>
  <si>
    <t xml:space="preserve"> 25∞51'42.56"N, 109∞20'28.67"W |  25∞51'42.81"N, 109∞20'24.60"W  |  25∞51'51.74"N, 109∞20'35.36"W  | 25∞51'50.70"N, 109∞20'38.59"W </t>
  </si>
  <si>
    <t xml:space="preserve"> 25∞51'59.86"N, 109∞20'32.44"W  |  25∞52'12.18"N, 109∞20'46.64"W  |  25∞52'13.88"N, 109∞20'44.95"W | 25∞52'1.71"N, 109∞20'30.87"W </t>
  </si>
  <si>
    <t xml:space="preserve"> 25∞34'40.32"N, 108∞14'19.56"W  |  25∞34'41.89"N, 108∞14'26.83"W  |  25∞34'47.83"N, 108∞14'17.88"W  |  25∞34'48.68"N, 108∞14'25.53"W | 25∞34'48.68"N, 108∞14'25.53"W </t>
  </si>
  <si>
    <t>25.344563,108.204359 | 25.345023,108.204174 | 25.345866,108.21341 | 25.35363,108.21159</t>
  </si>
  <si>
    <t>25.351668,108.233291 | 25.351720,108.234054 | 25.35360,108.233397 | 25.35423,108.234179</t>
  </si>
  <si>
    <t xml:space="preserve"> 25∞34'34.59"N, 108∞14'20.82"W  |  25∞34'36.40"N, 108∞14'33.06"W  |  25∞34'39.63"N, 108∞14'19.73"W  |  25∞34'43.14"N, 108∞14'32.96"W | 25∞34'43.14"N, 108∞14'32.96"W </t>
  </si>
  <si>
    <t xml:space="preserve"> 25∞51'34.05"N, 108∞8'33.76"W |  25∞51'34.37"N, 108∞8'33.26"W  |  25∞51'4.89"N, 108∞8'13.57"W  |  25∞51'5.05"N, 108∞8'13.05"W  | 25∞51'34.05"N, 108∞8'33.76"W </t>
  </si>
  <si>
    <t>32∞35'41.85"N,115∞10'39.58"W | 32∞35'43.23"N,115∞10'35.86"W | 32∞35'43.31"N,115∞10'33.09"W | 32∞35'45.20"N,115∞10'45.15"W | 32∞35'45.90"N,115∞10'38.74"W | 32∞35'46.13"N,115∞10'35.82"W | 32∞35'49.59"N,115∞10'32.85"W | 32∞35'52.09"N,115∞10'31.03"W | 32∞35'58.13"N,115∞10'32.02"W | 32∞35'59.90"N,115∞10'49.26"W | 32∞36'01.76"N,115∞10'39.73"W</t>
  </si>
  <si>
    <t xml:space="preserve"> 24∞54'4.61"N, 107∞45'41.49"W |  24∞54'5.48"N, 107∞45'18.21"W  |  24∞54'7.46"N, 107∞45'42.02"W  |  24∞54'8.12"N, 107∞45'18.20"W  | 24∞54'4.61"N, 107∞45'41.49"W </t>
  </si>
  <si>
    <t xml:space="preserve"> 25∞19'0.84"N, 108∞27'44.05"W  |  25∞19'4.37"N, 108∞27'42.96"W  |  25∞19'6.39"N, 108∞27'55.02"W | 25∞19'12.15"N, 108∞27'53.39"W </t>
  </si>
  <si>
    <t xml:space="preserve"> 25∞21'47.09"N, 108∞28'9.23"W  |  25∞21'48.15"N, 108∞28'6.22"W  |  25∞21'52.41"N, 108∞28'17.19"W | 25∞21'56.86"N, 108∞28'14.05"W </t>
  </si>
  <si>
    <t xml:space="preserve"> 24∞32'16.77"N, 107∞25'30.71"W  |  24∞32'16.88"N, 107∞26'4.70"W |  24∞32'20.00"N, 107∞26'4.57"W  | 24∞32'19.72"N, 107∞25'30.87"W </t>
  </si>
  <si>
    <t xml:space="preserve"> 24∞32'11.28"N, 107∞21'1.32"W |  24∞32'12.86"N, 107∞20'51.99"W  |  24∞32'3.66"N, 107∞20'59.90"W  | 24∞32'16.32"N, 107∞20'54.24"W </t>
  </si>
  <si>
    <t>24∞44'40.19",107∞36'12.02" | 24∞44'40.19",107∞36'17.96" | 24∞44'40.61",107∞36'12.02" | 24∞44'40.61",107∞36'17.96"</t>
  </si>
  <si>
    <t>24∞39'05.92",107∞31'25.30" | 24∞39'05.92",107∞31'26.38" | 34∞39'01.70",107∞31'25.30" | 34∞39'01.70",107∞31'26.38"</t>
  </si>
  <si>
    <t>24∞ 47' 17.17",107∞ 37' 26.48" | 24∞ 47' 17.17",107∞ 37' 27.64" | 24∞ 47' 24.11",107∞ 37' 26.48" | 24∞ 47' 24.11",107∞ 37' 27.64"</t>
  </si>
  <si>
    <t>24∞ 47' 09.68",107∞ 38' 40.93" | 24∞ 47' 09.68",107∞ 38' 41.05" | 24∞ 47' 13.64",107∞ 38' 40.93" | 24∞ 47' 13.64",107∞ 38' 41.05"</t>
  </si>
  <si>
    <t>24∞ 38' 43.86",107∞ 36' 58.97" | 24∞ 38' 43.86",107∞ 37' 05.61" | 24∞ 38' 44.64",107∞ 36' 58.97" | 24∞ 38' 44.64",107∞ 37' 05.61"</t>
  </si>
  <si>
    <t>24∞43'22.07",107∞37'54.11" | 24∞43'22.07",107∞38'03.46" | 24∞43'23.02",107∞37'54.11" | 24∞43'23.02",107∞38'03.46"</t>
  </si>
  <si>
    <t xml:space="preserve"> 24∞34'25.60"N, 107∞25'29.19"W |  24∞34'25.64"N, 107∞25'12.03"W  |  24∞34'27.90"N, 107∞25'11.87"W  | 24∞34'27.63"N, 107∞25'29.20"W </t>
  </si>
  <si>
    <t xml:space="preserve"> 25∞44'46.62"N, 108∞45'48.87"W  |  25∞44'48.23"N, 108∞45'52.28"W  |  25∞44'56.42"N, 108∞45'42.64"W  |  25∞44'58.04"N, 108∞45'45.69"W | 25∞44'58.04"N, 108∞45'45.69"W </t>
  </si>
  <si>
    <t xml:space="preserve"> 25∞44'44.67"N, 108∞45'45.11"W  |  25∞44'46.44"N, 108∞45'48.54"W  |  25∞44'54.46"N, 108∞45'38.96"W  |  25∞44'56.37"N, 108∞45'42.35"W | 25∞44'56.37"N, 108∞45'42.35"W </t>
  </si>
  <si>
    <t xml:space="preserve"> 25∞44'48.46"N, 108∞45'52.46"W  |  25∞44'50.68"N, 108∞45'56.58"W  |  25∞44'58.09"N, 108∞45'46.06"W  |  25∞45'0.44"N, 108∞45'50.26"W | 25∞45'0.44"N, 108∞45'50.26"W </t>
  </si>
  <si>
    <t xml:space="preserve"> 25∞44'41.36"N, 108∞45'47.29"W  |  25∞44'44.25"N, 108∞45'45.28"W  |  25∞44'47.19"N, 108∞45'58.62"W  |  25∞44'50.12"N, 108∞45'56.60"W | 25∞44'50.12"N, 108∞45'56.60"W </t>
  </si>
  <si>
    <t>24∞ 41' 53.23",107∞ 45' 43.78" | 24∞ 41' 53.23",107∞ 45' 44.36" | 24∞ 42' 05.51",107∞ 45' 43.78" | 24∞ 42' 05.51",107∞ 45' 44.36"</t>
  </si>
  <si>
    <t>24∞ 43' 30.19",107∞ 44' 11.50" | 24∞ 43' 30.19",107∞ 44' 20.28" | 24∞ 43' 31.92",107∞ 44' 11.50" | 24∞ 43' 31.92",107∞ 44' 20.28"</t>
  </si>
  <si>
    <t>24∞ 41' 02.17",107∞ 45' 31.10" | 24∞ 41' 02.17",107∞ 45' 31.75" | 24∞ 41' 06.62",107∞ 45' 31.10" | 24∞ 41' 06.62",107∞ 45' 31.75"</t>
  </si>
  <si>
    <t>24∞ 42' 20.96",107∞ 37' 13.98" | 24∞ 42' 20.96",107∞ 37' 22.03" | 24∞ 42' 25.61",107∞ 37' 13.98" | 24∞ 42' 25.61",107∞ 37' 22.03"</t>
  </si>
  <si>
    <t>24∞ 39' 22.15",107∞ 37' 44.77" | 24∞ 39' 22.15",107∞ 37' 48.08" | 24∞ 39' 31.72",107∞ 37' 44.77" | 24∞ 39' 31.72",107∞ 37' 48.08"</t>
  </si>
  <si>
    <t>24∞ 42' 45.54",107∞ 44' 01.60" | 24∞ 42' 45.54",107∞ 44' 03.41" | 24∞ 42' 47.89",107∞ 44' 01.60" | 24∞ 42' 47.89",107∞ 44' 03.41"</t>
  </si>
  <si>
    <t>24∞ 39' 43.40",107∞ 36' 39.28" | 24∞ 39' 43.40",107∞ 36' 42.53" | 24∞ 39' 51.93",107∞ 36' 39.28" | 24∞ 39' 51.93",107∞ 36' 42.53"</t>
  </si>
  <si>
    <t>24∞ 38' 47.49",107∞ 35' 56.14" | 24∞ 38' 47.49",107∞ 36' 04.88" | 24∞ 39' 44.51",107∞ 35' 56.14" | 24∞ 39' 44.51",107∞ 36' 04.88"</t>
  </si>
  <si>
    <t>24∞ 41' 53.29",107∞ 45' 12.47" | 24∞ 41' 53.29",107∞ 45' 12.55" | 24∞ 41' 59.69",107∞ 45' 12.47" | 24∞ 41' 59.69",107∞ 45' 12.55"</t>
  </si>
  <si>
    <t>24∞ 38' 16.42",107∞ 46' 53.00" | 24∞ 38' 16.42",107∞ 46' 54.20" | 24∞ 38' 27.6283",107∞ 46' 53.00" | 24∞ 38' 27.6283",107∞ 46' 54.20"</t>
  </si>
  <si>
    <t>24∞ 39' 09.05",107∞ 36' 27.72" | 24∞ 39' 09.05",107∞ 36' 30.66" | 24∞ 39' 16.88",107∞ 36' 27.72" | 24∞ 39' 16.88",107∞ 36' 30.66"</t>
  </si>
  <si>
    <t>24∞ 49' 12.48",107∞ 41' 57.43" | 24∞ 49' 12.48",107∞ 42' 12.33" | 24∞ 49' 13.83",107∞ 41' 57.43" | 24∞ 49' 13.83",107∞ 42' 12.33"</t>
  </si>
  <si>
    <t>24∞ 49' 42.01",107∞ 42' 22.93" | 24∞ 49' 42.01",107∞ 42' 30.53" | 24∞ 49' 42.25",107∞ 42' 22.93" | 24∞ 49' 42.25",107∞ 42' 30.53"</t>
  </si>
  <si>
    <t>24∞ 40' 53.05",107∞ 45' 24.29" | 24∞ 40' 53.05",107∞ 45' 24.52" | 24∞ 41' 49.93",107∞ 45' 24.29" | 24∞ 41' 49.93",107∞ 45' 24.52"</t>
  </si>
  <si>
    <t xml:space="preserve"> 25∞24'20.52"N, 108∞20'21.61"W  |  25∞24'21.72"N, 108∞20'27.53"W  |  25∞24'35.48"N, 108∞20'21.14"W  |  25∞24'36.40"N, 108∞20'27.16"W | 25∞24'36.40"N, 108∞20'27.16"W </t>
  </si>
  <si>
    <t xml:space="preserve"> 25∞41'48.62"N, 108∞28'32.42"W  |  25∞41'48.98"N, 108∞28'18.29"W  |  25∞41'51.51"N, 108∞28'32.52"W  |  25∞41'51.83"N, 108∞28'18.47"W | 25∞41'51.83"N, 108∞28'18.47"W </t>
  </si>
  <si>
    <t xml:space="preserve"> 25∞11'17.06"N, 108∞4'5.29"W  |  25∞11'17.12"N, 108∞3'59.27"W  |  25∞11'18.40"N, 108∞4'6.40"W  |  25∞11'20.55"N, 108∞3'58.29"W  |  25∞11'28.02"N, 108∞3'59.43"W  |  25∞11'32.87"N, 108∞4'3.57"W  |  25∞11'34.78"N, 108∞4'6.56"W |  25∞11'34.98"N, 108∞4'3.44"W  | 25∞11'34.78"N, 108∞4'6.56"W </t>
  </si>
  <si>
    <t xml:space="preserve"> 25∞33'31.62"N, 108∞16'56.17"W  |  25∞33'31.73"N, 108∞17'14.47"W  |  25∞33'36.69"N, 108∞17'14.57"W  |  25∞33'36.83"N, 108∞16'57.53"W | 25∞33'36.83"N, 108∞16'57.53"W </t>
  </si>
  <si>
    <t xml:space="preserve"> 25∞32'18.21"N, 108∞17'53.54"W  |  25∞32'18.27"N, 108∞17'47.00"W  |  25∞32'19.60"N, 108∞17'38.77"W  |  25∞32'21.45"N, 108∞17'53.46"W |  25∞32'23.18"N, 108∞17'38.80"W  | 25∞32'21.45"N, 108∞17'53.46"W </t>
  </si>
  <si>
    <t xml:space="preserve"> 24∞53'49.02"N, 107∞48'31.30"W  |  24∞53'51.09"N, 107∞48'27.86"W  |  24∞53'56.59"N, 107∞48'48.72"W  |  24∞53'57.15"N, 107∞48'49.55"W  |  24∞53'57.87"N, 107∞48'46.55"W  |  24∞54'0.50"N, 107∞48'43.98"W | 24∞54'0.50"N, 107∞48'43.98"W </t>
  </si>
  <si>
    <t xml:space="preserve"> 25∞18'47.08"N, 108∞15'31.05"W  |  25∞18'52.44"N, 108∞15'42.66"W  |  25∞18'54.54"N, 108∞15'26.78"W  |  25∞19'0.33"N, 108∞15'38.40"W | 25∞19'0.33"N, 108∞15'38.40"W </t>
  </si>
  <si>
    <t xml:space="preserve"> 25∞40'38.00"N, 108∞27'1.78"W  |  25∞40'39.20"N, 108∞27'9.52"W |  25∞40'45.97"N, 108∞27'0.30"W  | 25∞40'47.13"N, 108∞27'8.33"W </t>
  </si>
  <si>
    <t xml:space="preserve"> 25∞41'46.17"N, 108∞27'2.74"W  |  25∞41'49.08"N, 108∞27'7.11"W |  25∞41'50.00"N, 108∞27'0.60"W  | 25∞41'52.53"N, 108∞27'5.09"W </t>
  </si>
  <si>
    <t xml:space="preserve"> 25∞41'34.14"N, 108∞26'55.99"W |  25∞41'37.62"N, 108∞26'51.73"W  |  25∞41'42.10"N, 108∞26'53.13"W  | 25∞41'38.34"N, 108∞27'4.72"W </t>
  </si>
  <si>
    <t xml:space="preserve"> 25∞41'30.69"N, 108∞27'24.12"W  |  25∞41'37.23"N, 108∞27'26.81"W |  25∞41'38.04"N, 108∞27'20.38"W  | 25∞41'40.19"N, 108∞27'25.37"W </t>
  </si>
  <si>
    <t xml:space="preserve"> 25∞40'11.06"N, 108∞26'47.63"W |  25∞40'24.07"N, 108∞26'42.09"W  |  25∞40'8.44"N, 108∞26'45.13"W  | 25∞40'25.53"N, 108∞26'44.46"W </t>
  </si>
  <si>
    <t xml:space="preserve"> 25∞42'19.59"N, 108∞26'29.40"W  |  25∞42'20.73"N, 108∞26'46.06"W |  25∞42'22.65"N, 108∞26'29.83"W  | 25∞42'25.16"N, 108∞26'46.58"W </t>
  </si>
  <si>
    <t xml:space="preserve"> 25∞41'38.23"N, 108∞27'34.03"W  |  25∞41'40.74"N, 108∞27'34.12"W  |  25∞41'41.27"N, 108∞27'41.31"W | 25∞41'43.42"N, 108∞27'41.71"W </t>
  </si>
  <si>
    <t xml:space="preserve"> 25∞39'53.62"N, 108∞27'8.32"W  |  25∞39'58.66"N, 108∞27'16.19"W |  25∞40'2.17"N, 108∞27'5.61"W  | 25∞40'8.73"N, 108∞27'14.62"W </t>
  </si>
  <si>
    <t xml:space="preserve"> 25∞40'3.15"N, 108∞26'59.63"W  |  25∞40'4.19"N, 108∞27'6.93"W |  25∞40'9.60"N, 108∞26'58.39"W  | 25∞40'11.09"N, 108∞27'5.70"W </t>
  </si>
  <si>
    <t xml:space="preserve"> 25∞41'22.05"N, 108∞26'34.51"W |  25∞41'23.66"N, 108∞26'26.65"W  |  25∞41'26.44"N, 108∞26'27.28"W  | 25∞41'24.96"N, 108∞26'35.32"W </t>
  </si>
  <si>
    <t xml:space="preserve"> 25∞41'28.13"N, 108∞27'19.65"W  |  25∞41'30.39"N, 108∞27'23.78"W |  25∞41'35.54"N, 108∞27'15.67"W  | 25∞41'37.87"N, 108∞27'19.91"W </t>
  </si>
  <si>
    <t xml:space="preserve"> 25∞41'27.56"N, 108∞26'43.32"W |  25∞41'29.02"N, 108∞26'38.95"W  |  25∞41'32.77"N, 108∞26'40.92"W  | 25∞41'35.20"N, 108∞26'46.11"W </t>
  </si>
  <si>
    <t xml:space="preserve"> 25∞40'10.88"N, 108∞26'28.51"W |  25∞40'11.19"N, 108∞26'23.92"W  |  25∞40'9.31"N, 108∞26'25.74"W  | 25∞40'12.51"N, 108∞26'26.99"W </t>
  </si>
  <si>
    <t xml:space="preserve"> 25∞19'42.71"N, 108∞12'2.53"W  |  25∞19'45.16"N, 108∞12'1.64"W  |  25∞19'47.65"N, 108∞12'21.66"W | 25∞19'50.29"N, 108∞12'19.12"W </t>
  </si>
  <si>
    <t>19∞ 12' 36.84" N,  101∞ 33' 35.14" W | 19∞ 12' 36.84" N,  101∞ 33' 35.14" W | 19∞ 12' 36.84" N,  101∞ 33' 35.14" W | 19∞ 12' 36.84" N,  101∞ 33' 35.14" W</t>
  </si>
  <si>
    <t>30∞30 52.92 N, 112∞ 16 49.08 W | 30∞30 52.92 N, 112∞ 16 49.08 W | 30∞30 52.92 N, 112∞ 16 49.08 W | 30∞30 52.92 N, 112∞ 16 49.08 W</t>
  </si>
  <si>
    <t>27∞25 56.32 N, 110∞10 41.72 W | 27∞25 56.56 N, 110∞9 29.82 W | 27∞26 12.00 N, 110∞10 41.53 W | 27∞26 12.16 N, 110∞9 29.94 W</t>
  </si>
  <si>
    <t>27∞ 25 39.81 N, 110∞10 43.59 W | 27∞25 40.07 N, 110∞11 19.18 W | 27∞25 55.84 N, 110∞10 43.67 W | 27∞25 56.00 N, 110∞11 19.19 W</t>
  </si>
  <si>
    <t xml:space="preserve"> 24∞25'33.86"N,107∞10'17.87" |  24∞25'38.71"N,107∞10'9.42" | 24∞25'41.58"N,107∞10'34.64" | 24∞25'41.58"N,107∞10'9.42"</t>
  </si>
  <si>
    <t xml:space="preserve"> 24∞25'13.97"N,107∞16'18.25" |  24∞25'13.97"N,107∞16'23.55" |  24∞25'17.44"N,107∞16'18.25" |  24∞25'3.64"N,107∞16'18.23"</t>
  </si>
  <si>
    <t xml:space="preserve"> 24∞25'30.45"N,107∞11'47.54" |  24∞25'31.42"N,107∞11'42.22" |  24∞25'35.26"N,107∞11'42.22" |  24∞25'35.26"N,107∞11'46.23"</t>
  </si>
  <si>
    <t xml:space="preserve"> 24∞22'50.44"N,107∞17'54.34" |  24∞22'50.44"N,107∞17'57.49" |  24∞22'53.53"N,107∞17'57.49" |  24∞22'56.61"N,107∞18'0.65"</t>
  </si>
  <si>
    <t xml:space="preserve"> 24∞24'7.12"N,107∞17'23.90" |  24∞24'8.18"N,107∞17'21.62" |  24∞24'8.93"N,107∞17'23.90" |  24∞24'8.93"N,107∞17'24.13"</t>
  </si>
  <si>
    <t xml:space="preserve"> 24∞26'37.74"N,107∞ 9'55.77" |  24∞26'54.88"N,107∞ 9'48.56" |  24∞26'54.88"N,107∞ 9'57.07" |  24∞27'5.78"N,107∞ 9'48.56"</t>
  </si>
  <si>
    <t xml:space="preserve"> 24∞24'13.40"N,107∞18'29.89" |  24∞24'4.16"N,107∞18'38.89" |  24∞24'8.61"N,107∞18'33.05" |  24∞24'8.61"N,107∞18'38.89"</t>
  </si>
  <si>
    <t xml:space="preserve"> 24∞24'38.27"N,107∞14'43.24" |  24∞24'43.66"N,107∞14'46.21" |  24∞24'43.66"N,107∞14'47.98" |  24∞24'50.49"N,107∞14'46.21"</t>
  </si>
  <si>
    <t xml:space="preserve"> 24∞24'41.59"N,107∞18'18.42" |  24∞24'48.99"N,107∞18'20.82" |  24∞24'48.99"N,107∞18'23.50" |  24∞24'52.58"N,107∞18'23.50"</t>
  </si>
  <si>
    <t xml:space="preserve"> 24∞25'16.94"N,107∞14'39.15" |  24∞25'20.35"N,107∞14'44.98" |  24∞25'20.35"N,107∞14'50.87" |  24∞25'9.07"N,107∞14'50.87"</t>
  </si>
  <si>
    <t xml:space="preserve"> 24∞26'38.80"N,107∞10'4.59" |  24∞26'39.66"N,107∞10'11.21" |  24∞26'39.66"N,107∞10'4.59" |  24∞26'42.29"N,107∞10'17.82"</t>
  </si>
  <si>
    <t>19∞ 12' 59.84" N, 101∞ 33' 30.23"W | 19∞ 12' 59.84" N, 101∞ 33' 30.23"W | 19∞ 12' 59.84" N, 101∞ 33' 30.23"W | 19∞ 12' 59.84" N, 101∞ 33' 30.23"W</t>
  </si>
  <si>
    <t>27∞18 14.79 N, 110∞8 45.04 W | 27∞18 14.83 N, 110∞8 52.14 W | 27∞18 29.93 N, 110∞8 45.11 W | 27∞18 29.93 N, 110∞8 52.03 W</t>
  </si>
  <si>
    <t>27∞22 22.39 N, 109∞54 14.72 W | 27∞22 22.39 N, 109∞54 7.38 W | 27∞22 38.71 N, 109∞54 0.23 W | 27∞22 38.78 N, 109∞54 7.46 W | 27∞22 38.84 N, 109∞54 29.12 W | 27∞22 38.85 N, 109∞54 14.82 W  | 27∞22 54.35 N, 109∞ 54 29.35 W | 27∞22 54.59 N, 109∞54 0.54 W</t>
  </si>
  <si>
    <t>19∞21'53.2"N, 101∞45'16.7"W | 19∞21'58.9"N, 101∞45'41.1"W | 19∞22'48.8"N, 101∞45'46.0"W | 19∞22'48.9"N, 101∞45'46.0"W</t>
  </si>
  <si>
    <t xml:space="preserve"> 25.072820∞N, 107.987191∞W  |  25.072849∞N, 107.987173∞W |  25.072876∞N, 107.989146∞W  |  25.072893∞N, 107.985730∞W  |  25.073988∞N, 107.987146∞W  |  25.077357∞N, 107.989144∞W  |  25.077360∞N, 107.987173∞W </t>
  </si>
  <si>
    <t>18.7991909259995, -96.3663282968321 | 18.7992192723988, -96.3663461519661 | 18.7992264737232, -96.3660788513937 | 18.7992848735386, -96.365759668521 | 18.7993508906968, -96.3654270746031 | 18.7994118295891, -96.3651213027754 | 18.7994762929196, -96.3647517354018 | 18.7995321535301, -96.3643815905578 | 18.7996032488257, -96.363882699681 | 18.7996489529285, -96.3635125548369 | 18.7996540311614, -96.36334089346 | 18.7996997352503, -96.3629600197799 | 18.7997352828665, -96.3634481818206 | 18.7997555957866, -96.3625576884276 | 18.799791143391, -96.3622841031081 | 18.8001536670535, -96.3664534403267 | 18.8003879482126, -96.3652585162106 | 18.8006298463508, -96.3639563037338 | 18.8010165701425, -96.3624103205933 | 18.8011333685107, -96.3619758027329 | 18.8012196976873, -96.3615949290528 | 18.801280635903, -96.3614930051102 | 18.8015159905031, -96.3641038252296 | 18.8016581793883, -96.3637068582954 | 18.8018087661809, -96.363247169806 | 18.8020525180578, -96.3632847207322 | 18.8023673637097, -96.3622654813065 | 18.8025095518755, -96.361627115561</t>
  </si>
  <si>
    <t>27∞20 42.60 N, 109∞53 0.54 W | 27∞20 42.67 N, 109∞52 53.74 W | 27∞21 14.44 N, 109∞52 53.89 W | 27∞21 14.44 N, 109∞53 0.92 W</t>
  </si>
  <si>
    <t>27∞18 14.45 N, 110∞8 14.00 W | 27∞18 14.49 N, 110∞7 49.20 W | 27∞18 30.17 N, 110∞8 14.00 W | 27∞18 30.38 N, 110∞7 49.35 W</t>
  </si>
  <si>
    <t>25.7989011,-108.6506824 | 25.7990149,-108.6473608 | 25.8017195,-108.6472981 | 25.8017877,-108.6502911</t>
  </si>
  <si>
    <t>19∞ 12' 6.84" N, 101∞ 33' 35.14" W | 19∞ 12' 6.84" N, 101∞ 33' 35.14" W | 19∞ 12' 6.84" N, 101∞ 33' 35.14" W | 19∞ 12' 6.84" N, 101∞ 33' 35.14" W</t>
  </si>
  <si>
    <t xml:space="preserve"> 25∞42'37.10", 108∞23'54.40"  |  25∞42'38.01", 108∞23'53.98"  |  25∞42'42.70", 108∞23'56.56"  |  25∞43'39.03", 108∞23'52.60" </t>
  </si>
  <si>
    <t xml:space="preserve"> 25∞40'38.01", 108∞23'53.98"  |  25∞42'37.10", 108∞23'54.40"  |  25∞42'39.03", 108∞23'52.60"  |  25∞43'27.30", 108∞23'14.98" </t>
  </si>
  <si>
    <t xml:space="preserve"> 25∞42'02.20", 108∞24'04.40"  |  25∞43'03.20", 108∞24'02.30"  |  25∞43'07.30", 108∞23'59.90"  |  25∞43'14.80", 108∞24'00.20" </t>
  </si>
  <si>
    <t xml:space="preserve"> 25∞43'16.30", 108∞24'50.40"  |  25∞43'17.40", 108∞24'58.00"  |  25∞43'22.00", 108∞25'01.50"  |  25∞43'22.00", 108∞25'01.50" </t>
  </si>
  <si>
    <t xml:space="preserve"> 25∞40'33.30", 108∞35'31.30"  |  25∞40'45.80", 108∞34'57.90"  |  25∞40'50.10", 108∞35'35.90"  |  25∞40'52.80", 108∞34'59.50" </t>
  </si>
  <si>
    <t>25∞37'22.56"N,108∞30'19.28"W | 25∞37'23.43"N,108∞30'29.68"W | 25∞37'26.46"N,108∞30'18.82"W | 25∞37'27.70"N,108∞30'29.03"W</t>
  </si>
  <si>
    <t>25∞37'16.78"N,108∞30'31.37"W | 25∞37'17.40"N,108∞30'38.12"W | 25∞37'18.72"N,108∞30'37.03"W | 25∞37'23.31"N,108∞30'30.39"W | 25∞37'23.75"N,108∞30'35.64"W</t>
  </si>
  <si>
    <t>25∞37'22.17"N,108∞30'8.79"W | 25∞37'23.27"N,108∞30'18.96"W | 25∞37'27.32"N,108∞30'7.86"W | 25∞37'28.64"N,108∞30'18.07"W</t>
  </si>
  <si>
    <t>25∞36'37.59"N,108∞29'59.83"W | 25∞36'37.66"N,108∞29'56.99"W | 25∞36'40.55"N,108∞30'1.75"W | 25∞36'41.52"N,108∞30'1.49"W | 25∞36'42.38"N,108∞29'56.74"W | 25∞36'42.61"N,108∞30'0.42"W</t>
  </si>
  <si>
    <t>25∞37'10.19"N,108∞29'36.54"W | 25∞37'11.08"N,108∞29'47.91"W | 25∞37'13.73"N,108∞29'35.97"W | 25∞37'15.10"N,108∞29'47.39"W</t>
  </si>
  <si>
    <t>25∞36'38.41"N,108∞28'30.37"W | 25∞36'38.73"N,108∞28'19.97"W | 25∞36'43.11"N,108∞28'30.91"W | 25∞36'43.52"N,108∞28'20.16"W</t>
  </si>
  <si>
    <t>25∞42'14.98"N,108∞31'23.28"W | 25∞42'17.95"N,108∞31'7.79"W | 25∞42'23.31"N,108∞31'23.98"W | 25∞42'24.06"N,108∞31'6.98"W</t>
  </si>
  <si>
    <t>25∞39'19.69"N,108∞29'58.16"W | 25∞39'20.04"N,108∞30'2.66"W | 25∞39'32.56"N,108∞30'11.59"W | 25∞39'38.84"N,108∞29'56.23"W</t>
  </si>
  <si>
    <t>25∞41'27.86"N,108∞31'42.29"W | 25∞41'30.72"N,108∞31'43.72"W | 25∞41'38.25"N,108∞31'34.92"W | 25∞41'42.05"N,108∞31'36.98"W</t>
  </si>
  <si>
    <t>25∞42'10.31"N,108∞32'0.67"W | 25∞42'13.88"N,108∞32'4.35"W | 25∞42'28.04"N,108∞32'5.36"W | 25∞42'28.36"N,108∞31'58.94"W | 25∞42'9.35"N,108∞31'57.92"W</t>
  </si>
  <si>
    <t>25∞42'12.08"N,108∞31'6.03"W | 25∞42'12.14"N,108∞31'8.44"W | 25∞42'17.16"N,108∞31'7.57"W | 25∞42'17.41"N,108∞31'6.08"W</t>
  </si>
  <si>
    <t>25∞42'13.82"N,108∞31'37.42"W | 25∞42'14.44"N,108∞31'23.78"W | 25∞42'21.40"N,108∞31'39.23"W | 25∞42'21.91"N,108∞31'24.30"W</t>
  </si>
  <si>
    <t>25∞41'23.65"N,108∞31'40.10"W | 25∞41'27.59"N,108∞31'42.21"W | 25∞41'35.44"N,108∞31'33.23"W | 25∞41'38.70"N,108∞31'35.00"W</t>
  </si>
  <si>
    <t>25∞39'36.64"N,108∞31'3.90"W | 25∞39'38.05"N,108∞31'17.31"W | 25∞39'52.34"N,108∞31'2.84"W | 25∞39'52.89"N,108∞31'8.09"W</t>
  </si>
  <si>
    <t>25∞42'11.01"N,108∞31'23.54"W | 25∞42'11.92"N,108∞31'9.21"W | 25∞42'14.66"N,108∞31'23.75"W | 25∞42'17.90"N,108∞31'7.89"W</t>
  </si>
  <si>
    <t>25∞39'57.89"N,108∞31'52.08"W | 25∞39'59.34"N,108∞31'31.33"W | 25∞40'2.59"N,108∞31'48.88"W | 25∞40'3.61"N,108∞31'31.37"W</t>
  </si>
  <si>
    <t>32∞19'0.75"N,115∞5'33.31"W | 32∞19'0.98"N,115∞6'3.38"W | 32∞19'15.35"N,115∞5'36.65"W | 32∞19'15.40"N,115∞5'26.48"W | 32∞19'19.77"N,115∞5'36.25"W | 32∞19'21.02"N,115∞5'58.63"W | 32∞19'4.73"N,115∞5'32.56"W | 32∞19'4.76"N,115∞5'28.86"W</t>
  </si>
  <si>
    <t>32∞24'49.77"N,115∞0'28.49"W | 32∞24'49.86"N,115∞0'53.10"W | 32∞25'3.65"N,115∞0'58.74"W | 32∞25'8.16"N,115∞0'35.77"W</t>
  </si>
  <si>
    <t>27∞18 23.88 N, 110∞14 6.96 W | 27∞18 27.73 N, 110∞13 55.99 W | 27∞18 27.80 N, 110∞13 47.88 W | 27∞18 32.26 N, 110∞14 13.22 W | 27∞18 38.43 N, 110∞14 15.23 W | 27∞18 47.08 N, 110∞14 13.37 W | 27∞18 53.12 N, 110∞14 6.50 W | 27∞18 57.03 N, 110∞13 57.38 W | 27∞18 57.24 N, 110∞13 46.95 W</t>
  </si>
  <si>
    <t>27∞22 54.99 N, 110∞5 5.30 W | 27∞22 55.12 N, 110∞5 23.83 W | 27∞23 10.87 N, 110∞5 23.97 W | 27∞23 10.89 N, 110∞5 5.27 W</t>
  </si>
  <si>
    <t>27∞19 19.93 N, 110∞12 55.72 W | 27∞19 20.08 N, 110∞13 7.68 W | 27∞19 5.39 N, 110∞12 55.68 W | 27∞19 5.58 N, 110∞13 9.68 W</t>
  </si>
  <si>
    <t>27∞23 51.01 N, 109∞53 30.28 W | 27∞23 51.03 N, 109∞53 18.75 W | 27∞23 59.83 N, 109∞53 18.80 W | 27∞23 59.91 N, 109∞53 30.14 W</t>
  </si>
  <si>
    <t>27∞20 26.36 N, 110∞3 56.43 W | 27∞20 26.49 N, 110∞3 20.82 W    | 27∞20 39.19 N, 110∞3 20.90 W | 27∞20 39.29 N, 110∞3 23.48 W | 27∞20 41.90 N, 110∞3 23.99 W | 27∞20 42.17 N, 110∞3 56.12 W</t>
  </si>
  <si>
    <t>27∞20 11.08 N, 110∞4 32.65 W | 27∞20 11.25 N, 110∞3 57.00 W | 27∞20 25.73 N, 110∞4 32.53 W | 27∞20 26.07 N, 110∞3 56.85 W</t>
  </si>
  <si>
    <t>27∞23 28.12 N, 109∞54 43.95 W | 27∞23 28.53 N, 109∞54 8.10 W | 27∞23 59.74 N, 109∞54 44.10 W | 27∞23 59.74 N, 109∞54 8.25 W</t>
  </si>
  <si>
    <t>27∞22 22.22 N, 109∞53 41.34 W | 27∞22 22.49 N, 109∞54 7.07 W | 27∞22 25.13 N, 109∞53 41.38 W | 27∞22 25.17 N, 109∞53 38.68 W | 27∞22 38.20 N, 109∞53 38.72 W | 27∞22 38.23 N, 109∞54 6.99 W</t>
  </si>
  <si>
    <t>27∞18 15.04 N, 110∞6 25.26 W | 27∞18 15.11 N, 110∞7 0.25 W | 27∞18 30.25 N, 110∞7 0.37 W | 27∞18 30.42 N, 110∞6 25.38 W</t>
  </si>
  <si>
    <t>27∞22 22.31 N, 109∞54 29.08 W | 27∞22 22.35 N, 109∞54 15.13 W | 27∞22 38.36 N, 109∞54 15.09 W | 27∞22 38.36 N, 109∞54 29.08 W</t>
  </si>
  <si>
    <t>24∞55'29.54"N,107∞46'30.31"W | 24∞55'32.17"N,107∞46'35.90"W | 24∞55'34.03"N,107∞46'27.26"W | 24∞55'44.37"N,107∞46'26.86"W</t>
  </si>
  <si>
    <t>24∞55'31.39"N,107∞45'57.32"W | 24∞55'34.16"N,107∞46'01.96"W | 24∞55'46.39"N,107∞45'48.67"W | 24∞55'46.39"N,107∞45'53.15"W</t>
  </si>
  <si>
    <t>27∞19 18.06 N, 109∞58 37.42 W | 27∞19 18.06 N, 109∞58 49.24 W | 27∞19 3.72 N, 109∞58 37.26 W | 27∞19 3.78 N, 109∞58 28.30 W | 27∞19 35.90 N, 109∞58 48.86 W | 27∞19 35.97 N, 109∞58 26.22 W | 27∞19 7.96 N, 109∞58 25.93 W | 27∞19 8.01 N, 109∞58 28.17 W</t>
  </si>
  <si>
    <t>27∞21 0.84 N, 110∞5 3.65 W | 27∞21 0.87 N, 110∞4 59.98 W | 27∞21 14.80 N, 110∞5 3.65 W | 27∞21 14.84 N, 110∞5 0.06 W</t>
  </si>
  <si>
    <t>27∞22 38.81 N, 110∞7 1.88 W | 27∞22 38.81 N, 110∞7 9.56 W | 27∞22 54.48 N, 110∞7 2.07 W | 27∞22 54.56 N, 110∞7 9.37 W</t>
  </si>
  <si>
    <t>27∞20 42.96 N, 110∞6 3.09 W | 27∞20 43.04 N, 110∞6 31.32 W | 27∞20 58.43 N, 110∞6 3.14 W | 27∞20 58.46 N, 110∞6 31.25 W</t>
  </si>
  <si>
    <t>27∞19 20.45 N, 110∞12 48.35 W | 27∞19 20.52 N, 110∞12 38.04 W | 27∞19 36.71 N, 110∞12 48.62 W | 27∞19 36.78 N, 110∞12 38.38 W</t>
  </si>
  <si>
    <t>27∞19 20.67 N, 110∞12 58.10 W | 27∞19 20.89 N, 110∞13 7.75 W | 27∞19 36.51 N, 110∞13 8.85 W | 27∞19 36.55 N, 110∞12 58.55 W</t>
  </si>
  <si>
    <t>27∞20 11.18 N, 110∞6 46.95 W | 27∞20 11.25 N, 110∞7 0.25 W | 27∞20 25.93 N, 110∞6 46.72 W | 27∞20 25.97 N, 110∞7 0.36 W</t>
  </si>
  <si>
    <t>27∞16 36.00 N, 110∞13 29.06 W | 27∞16 36.21 N, 110∞14 5.10 W | 27∞16 51.86 N, 110∞13 29.10 W | 27∞16 51.93 N, 110∞14 4.98 W</t>
  </si>
  <si>
    <t>27∞18 12.57 N, 110∞11 54.44 W | 27∞18 25.27 N, 110∞11 50.00 W | 27∞18 27.33 N, 110∞11 53.39 W | 27∞18 29.72 N, 110∞11 25.52 W | 27∞18 30.32 N, 110∞11 41.31 W | 27∞18 30.46 N, 110∞11 47.87 W | 27∞18 30.87 N, 110∞11 53.86 W | 27∞18 30.97 N, 110∞11 54.90 W | 27∞18 46.67 N, 110∞11 26.92 W</t>
  </si>
  <si>
    <t>27∞19 20.17 N, 110∞14 1.79 W | 27∞19 20.27 N, 110∞13 44.68 W | 27∞19 23.77 N, 110∞13 43.60 W | 27∞19 36.47 N, 110∞13 43.44 W | 27∞19 36.74 N, 110∞14 1.71 W</t>
  </si>
  <si>
    <t>27∞20 58.88 N, 110∞6 38.84 W | 27∞20 59.00 N, 110∞6 25.25 W | 27∞21 14.92 N, 110∞6 38.88 W | 27∞21 15.02 N, 110∞6 25.29 W</t>
  </si>
  <si>
    <t>27∞19 53.39 N, 110∞11 56.40 W | 27∞19 53.53 N, 110∞ 12 11.47 W | 27∞20 7.43 N, 110∞12 11.55 W | 27∞20 9.52 N, 110∞11 56.94 W | 27∞20 9.66 N, 110∞12 5.90 W</t>
  </si>
  <si>
    <t>27∞20 58.84 N, 110∞6 10.18 W | 27∞20 58.87 N, 110∞5 55.73 W | 27∞21 11.07 N, 110∞5 59.67 W | 27∞21 11.10 N, 110∞5 55.79 W | 27∞21 14.89 N, 110∞5 59.67 W | 27∞21 14.96 N, 110∞6 10.14 W</t>
  </si>
  <si>
    <t>28∞16'25.32"N, 111∞14'10.32"W | 28∞16'30.26"N, 111∞14'9.07"W | 28∞16'32.43"N, 111∞14'43.37"W | 28∞16'36.05"N, 111∞14'11.56"W | 28∞16'41.76"N, 111∞14'40.36"W | 28∞17'16.93"N, 111∞13'27.56"W | 28∞17'19.43"N, 111∞13'41.31"W | 28∞17'22.10"N, 111∞13'26.45"W | 28∞17'23.31"N, 111∞13'40.18"W | 28∞17'25.40"N, 111∞13'51.61"W | 28∞17'26.31"N, 111∞13'50.95"W | 28∞17'3.70"N, 111∞13'53.10"W | 28∞17'32.13"N, 111∞13'23.28"W | 28∞17'36.3"N, 111∞13'48.1"W | 28∞17'4.66"N, 111∞13'57.23"W</t>
  </si>
  <si>
    <t>21∞ 53' 8.0" N,102∞ 5' 8.51" | 21∞ 53' 8.0" N,102∞ 5' 8.51" | 21∞ 53' 8.0" N,102∞ 5' 8.51" | 21∞ 53' 8.0" N,102∞ 5' 8.51"</t>
  </si>
  <si>
    <t xml:space="preserve"> 25∞3'7.32"N, 107∞56'7.85"W  |  25∞3'7.81"N, 107∞55'47.37"W  |  25∞3'8.36"N, 107∞56'7.92"W  |  25∞3'8.71"N, 107∞56'6.78"W  |  25∞3'9.61"N, 107∞56'5.64"W | 25∞3'9.56"N, 107∞55'47.35"W </t>
  </si>
  <si>
    <t>20.13437, -98.21541 | 20.13451, -98.21541 | 20.1771676, -98.2918088 | 20.2291826, -98.3650387</t>
  </si>
  <si>
    <t xml:space="preserve"> 25∞11'13"N, 108∞7'5"W  |  25∞11'22"N, 108∞6'54"W  |  25∞11'22.01"N, 108∞7'5.40"W | 25∞11'26"N, 108∞6'60"W </t>
  </si>
  <si>
    <t xml:space="preserve"> 25∞13'17.47"N, 108∞10'49.43"W  |  25∞13'18.42"N, 108∞10'45.88"W  |  25∞13'19.88"N, 108∞10'44.26"W  |  25∞13'21.39"N, 108∞10'43.06"W  |  25∞13'22.26"N, 108∞10'41.94"W  |  25∞13'30.82"N, 108∞11'00.94"W | 25∞13'36.45"N, 108∞10'54.26"W </t>
  </si>
  <si>
    <t>22.653348,-100.894081 | 22.653710,-100.895443 | 22.655604,-100.893337 | 22.655666,-100.894848</t>
  </si>
  <si>
    <t xml:space="preserve"> 25∞23'39.42"N, 108∞17'11.63"W  |  25∞23'41.11"N, 108∞17'25.68"W |  25∞23'46.22"N, 108∞17'10.44"W  | 25∞23'47.14"N, 108∞17'24.00"W </t>
  </si>
  <si>
    <t xml:space="preserve"> 25∞23'47.90"N, 108∞17'10.10"W  |  25∞23'49.09"N, 108∞17'23.48"W |  25∞23'54.17"N, 108∞17'9.08"W  | 25∞23'54.76"N, 108∞17'22.61"W </t>
  </si>
  <si>
    <t xml:space="preserve"> 25∞20'26.77"N, 108∞17'14.76"W  |  25∞20'28.07"N, 108∞17'12.67"W  |  25∞20'34.55"N, 108∞17'19.15"W | 25∞20'36.40"N, 108∞17'17.01"W </t>
  </si>
  <si>
    <t>24∞17'49.54"N,107∞18'4.58"W | 24∞17'50.62"N,107∞18'2.50"W | 24∞18'12.80"N,107∞18'22.74"W | 24∞18'14.05"N,107∞18'21.10"W</t>
  </si>
  <si>
    <t xml:space="preserve"> 25∞36'16.52"N, 108∞20'11.99"W  |  25∞36'17.62"N, 108∞20'15.67"W  |  25∞36'30.20"N, 108∞20'6.08"W  |  25∞36'31.58"N, 108∞20'9.50"W | 25∞36'31.58"N, 108∞20'9.50"W </t>
  </si>
  <si>
    <t xml:space="preserve"> 25∞17'55.41"N, 108∞2'36.87"W  |  25∞17'56.58"N, 108∞2'31.07"W  |  25∞18'10.02"N, 108∞2'26.14"W  |  25∞18'9.99"N, 108∞2'30.31"W | 25∞18'9.99"N, 108∞2'30.31"W </t>
  </si>
  <si>
    <t xml:space="preserve"> 25∞18'1.47"N, 108∞2'52.53"W  |  25∞18'10.57"N, 108∞2'48.75"W  |  25∞18'14.11"N, 108∞2'57.81"W |  25∞18'4.48"N, 108∞3'1.69"W  | 25∞18'14.11"N, 108∞2'57.81"W </t>
  </si>
  <si>
    <t xml:space="preserve"> 25∞33'56.73"N, 108∞14'17.82"W  |  25∞33'58.65"N, 108∞14'27.79"W |  25∞34'2.91"N, 108∞14'16.27"W  |  25∞34'3.34"N, 108∞14'18.32"W  | 25∞33'58.65"N, 108∞14'27.79"W </t>
  </si>
  <si>
    <t xml:space="preserve"> 25∞43'32.87"N, 109∞0'24.10"W  |  25∞43'35.22"N, 109∞0'30.85"W  |  25∞43'36.90"N, 109∞0'21.69"W  |  25∞43'37.30"N, 109∞0'22.70"W  |  25∞43'41.55"N, 109∞0'23.88"W  |  25∞43'42.87"N, 109∞0'25.95"W  |  25∞43'52.03"N, 109∞0'13.83"W  |  25∞43'53.38"N, 109∞0'15.40"W | 25∞43'53.38"N, 109∞0'15.40"W </t>
  </si>
  <si>
    <t xml:space="preserve"> 25∞43'34.77"N, 109∞0'15.93"W  |  25∞43'37.35"N, 109∞0'22.36"W  |  25∞43'48.56"N, 109∞0'6.80"W  |  25∞43'52.23"N, 109∞0'13.44"W | 25∞43'52.23"N, 109∞0'13.44"W </t>
  </si>
  <si>
    <t xml:space="preserve"> 25∞43'30.71"N, 109∞0'17.84"W  |  25∞43'32.74"N, 109∞0'23.97"W  |  25∞43'34.63"N, 109∞0'15.88"W  |  25∞43'36.88"N, 109∞0'21.00"W | 25∞43'36.88"N, 109∞0'21.00"W </t>
  </si>
  <si>
    <t xml:space="preserve"> 24∞45'48.85"N, 107∞32'57.00"W  |  24∞45'50.06"N, 107∞32'47.10"W  |  24∞45'57.11"N, 107∞32'59.08"W  |  24∞45'58.35"N, 107∞32'49.60"W | 24∞45'58.35"N, 107∞32'49.60"W </t>
  </si>
  <si>
    <t xml:space="preserve"> 24∞45'25.74"N, 107∞32'50.85"W  |  24∞45'26.88"N, 107∞32'39.77"W  |  24∞45'40.24"N, 107∞32'54.45"W  |  24∞45'41.48"N, 107∞32'44.48"W | 24∞45'41.48"N, 107∞32'44.48"W </t>
  </si>
  <si>
    <t xml:space="preserve"> 25∞5'13.43"N, 107∞45'4.73"W  |  25∞5'16.37"N, 107∞45'36.99"W  |  25∞5'2.75"N, 107∞45'35.21"W | 25∞4'54.55"N, 107∞45'58.50"W </t>
  </si>
  <si>
    <t xml:space="preserve"> 25∞34'28.46"N, 108∞14'22.08"W  |  25∞34'30.31"N, 108∞14'33.11"W  |  25∞34'34.01"N, 108∞14'21.00"W  |  25∞34'35.83"N, 108∞14'32.85"W | 25∞34'35.83"N, 108∞14'32.85"W </t>
  </si>
  <si>
    <t xml:space="preserve"> 24∞27'47.09"N, 107∞16'29.20"W  |  24∞27'50.78"N, 107∞16'36.96"W |  24∞27'55.04"N, 107∞16'21.89"W  |  24∞27'58.58"N, 107∞16'29.24"W  | 24∞27'50.78"N, 107∞16'36.96"W </t>
  </si>
  <si>
    <t xml:space="preserve"> 25∞5'18.15"N, 107∞45'31.38"W  |  25∞5'23.87"N, 107∞45'10.75"W |  25∞5'29.64"N, 107∞45'10.77"W  | 25∞5'28.74"N, 107∞45'31.94"W </t>
  </si>
  <si>
    <t xml:space="preserve"> 25∞33'18.52"N, 108∞14'26.72"W  |  25∞33'19.40"N, 108∞14'23.43"W  |  25∞33'21.53"N, 108∞14'21.07"W  |  25∞33'30.92"N, 108∞14'30.23"W  |  25∞33'34.05"N, 108∞14'26.40"W | 25∞33'34.05"N, 108∞14'26.40"W </t>
  </si>
  <si>
    <t xml:space="preserve"> 25∞32'13.74"N, 108∞14'12.93"W  |  25∞32'13.84"N, 108∞13'56.14"W  |  25∞32'20.76"N, 108∞13'56.02"W |  25∞32'20.81"N, 108∞14'12.88"W  | 25∞32'20.76"N, 108∞13'56.02"W </t>
  </si>
  <si>
    <t xml:space="preserve"> 25∞40'49.47"N, 108∞59'29.93"W  |  25∞40'50.59"N, 108∞59'35.56"W  |  25∞41'11.64"N, 108∞59'25.31"W |  25∞41'4.21"N, 108∞59'22.59"W  | 25∞41'11.64"N, 108∞59'25.31"W </t>
  </si>
  <si>
    <t xml:space="preserve"> 25∞42'38.50"N, 108∞59'57.18"W  |  25∞42'48.53"N, 109∞0'0.97"W  |  25∞43'3.64"N, 108∞59'48.63"W |  25∞43'5.41"N, 108∞59'41.62"W  | 25∞43'3.64"N, 108∞59'48.63"W </t>
  </si>
  <si>
    <t xml:space="preserve"> 25∞43'18.09"N, 109∞2'36.24"W  |  25∞43'23.66"N, 109∞2'45.59"W  |  25∞43'34.57"N, 109∞2'24.66"W  |  25∞43'40.07"N, 109∞2'34.48"W | 25∞43'40.07"N, 109∞2'34.48"W </t>
  </si>
  <si>
    <t xml:space="preserve"> 24∞55'11.46"N, 107∞48'36.97"W  |  24∞55'15.79"N, 107∞48'23.95"W  |  24∞55'16.39"N, 107∞48'37.14"W  |  24∞55'22.22"N, 107∞48'37.06"W | 24∞55'22.22"N, 107∞48'37.06"W </t>
  </si>
  <si>
    <t xml:space="preserve"> 24∞16'15.81"N, 107∞11'13.07"W  |  24∞16'17.96"N, 107∞11'19.69"W |  24∞16'30.46"N, 107∞11'6.11"W  | 24∞16'32.69"N, 107∞11'12.24"W </t>
  </si>
  <si>
    <t xml:space="preserve"> 24∞16'20.51"N, 107∞11'27.49"W  |  24∞16'22.29"N, 107∞11'33.18"W |  24∞16'34.37"N, 107∞11'19.12"W  | 24∞16'36.55"N, 107∞11'25.62"W </t>
  </si>
  <si>
    <t xml:space="preserve"> 24∞15'31.86"N, 107∞ 7'38.84"W |  24∞15'33.09"N, 107∞ 7'37.48"W  |  24∞15'45.44"N, 107∞ 7'33.78"W  | 24∞15'48.68"N, 107∞ 7'40.02"W </t>
  </si>
  <si>
    <t xml:space="preserve"> 24∞15'51.88"N, 107∞ 7'38.68"W  |  24∞15'57.12"N, 107∞ 7'33.05"W  |  24∞15'57.32"N, 107∞ 7'49.51"W | 24∞16'3.51"N, 107∞ 7'45.03"W </t>
  </si>
  <si>
    <t xml:space="preserve"> 24∞15'10.82"N, 107∞ 7'59.40"W  |  24∞15'11.09"N, 107∞ 8'1.68"W  |  24∞15'11.36"N, 24∞15'11.36"w  |  24∞15'12.00"N, 107∞ 7'58.33"W  |  24∞15'14.25"N, 107∞ 8'6.76"W |  24∞15'17.38"N, 107∞ 7'58.96"W  |  24∞15'7.98"N, 107∞ 8'6.08"W  |  24∞15'8.44"N, 107∞ 8'7.00"W  | 24∞15'14.49"N, 107∞ 8'6.64"W </t>
  </si>
  <si>
    <t xml:space="preserve"> 24∞13'41.95"N, 107∞ 9'35.40"W  |  24∞13'47.07"N, 107∞ 9'28.90"W  |  24∞13'48.97"N, 107∞ 9'59.08"W | 24∞13'57.21"N, 107∞ 9'49.14"W </t>
  </si>
  <si>
    <t xml:space="preserve"> 24∞13'46.80"N, 107∞ 9'28.74"W  |  24∞13'53.31"N, 107∞ 9'20.92"W  |  24∞13'57.83"N, 107∞ 9'49.16"W | 24∞14'4.68"N, 107∞ 9'42.25"W </t>
  </si>
  <si>
    <t xml:space="preserve"> 24∞13'53.57"N, 24∞13'53.57"W  |  24∞13'55.19"N, 107∞ 9'18.37"W  |  24∞14'4.66"N, 107∞ 9'41.75"W | 24∞14'5.77"N, 107∞ 9'40.44"W </t>
  </si>
  <si>
    <t xml:space="preserve"> 24∞14'0.56"N, 107∞ 9'47.22"W  |  24∞14'11.04"N, 107∞ 9'59.81"W |  24∞14'11.68"N, 107∞ 9'36.81"W  |  24∞14'9.47"N, 107∞ 9'37.29"W  | 24∞14'19.23"N, 107∞ 9'49.63"W </t>
  </si>
  <si>
    <t xml:space="preserve"> 25∞33'57.42"N, 108∞14'45.62"W  |  25∞33'57.51"N, 108∞14'46.77"W  |  25∞34'0.15"N, 108∞14'51.09"W  |  25∞34'10.91"N, 108∞14'42.72"W  |  25∞34'11.95"N, 108∞14'48.43"W | 25∞34'11.95"N, 108∞14'48.43"W </t>
  </si>
  <si>
    <t xml:space="preserve"> 25∞41'46.75"N, 108∞25'44.00"W  |  25∞41'49.39"N, 108∞25'50.98"W |  25∞41'57.22"N, 108∞25'36.89"W  |  25∞41'59.77"N, 108∞25'38.40"W  |  25∞42'3.31"N, 108∞25'39.58"W  |  25∞42'4.13"N, 108∞25'40.60"W  | 25∞41'49.39"N, 108∞25'50.98"W </t>
  </si>
  <si>
    <t xml:space="preserve"> 25∞41'49.37"N, 108∞25'50.99"W  |  25∞41'50.32"N, 108∞25'53.05"W  |  25∞41'52.95"N, 108∞25'51.44"W  |  25∞41'55.53"N, 108∞25'56.10"W |  25∞41'58.33"N, 108∞25'51.04"W  |  25∞41'59.81"N, 108∞25'54.08"W  |  25∞42'0.48"N, 108∞25'47.10"W  |  25∞42'0.64"N, 108∞25'49.46"W  |  25∞42'4.12"N, 108∞25'40.63"W  |  25∞42'4.23"N, 108∞25'41.21"W  | 25∞41'55.53"N, 108∞25'56.10"W </t>
  </si>
  <si>
    <t xml:space="preserve"> 25∞5'13.15"N, 107∞45'32.33"W  |  25∞5'18.10"N, 107∞45'31.85"W |  25∞5'28.90"N, 107∞45'32.33"W  | 25∞5'28.68"N, 107∞45'38.23"W </t>
  </si>
  <si>
    <t xml:space="preserve"> 25∞40'4.88"N, 108∞27'16.65"W  |  25∞40'5.79"N, 108∞27'23.65"W |  25∞40'9.22"N, 108∞27'16.03"W  | 25∞40'17.84"N, 108∞27'27.62"W </t>
  </si>
  <si>
    <t xml:space="preserve"> 25∞41'51.01"N, 108∞26'59.73"W  |  25∞41'52.30"N, 108∞27'2.57"W |  25∞41'55.11"N, 108∞26'57.43"W  | 25∞41'55.15"N, 108∞27'1.03"W </t>
  </si>
  <si>
    <t xml:space="preserve"> 25∞40'6.83"N, 108∞26'19.68"W  |  25∞40'8.33"N, 108∞26'18.38"W  |  25∞40'9.02"N, 108∞26'24.39"W | 25∞40'11.04"N, 108∞26'23.06"W </t>
  </si>
  <si>
    <t xml:space="preserve"> 25∞43'45.96"N, 108∞26'4.90"W |  25∞43'49.75"N, 108∞26'2.20"W  |  25∞43'55.90"N, 108∞25'59.62"W  | 25∞43'55.96"N, 108∞26'5.90"W </t>
  </si>
  <si>
    <t xml:space="preserve"> 25∞42'28.95"N, 108∞26'54.04"W |  25∞42'29.96"N, 108∞26'49.64"W  |  25∞42'35.48"N, 108∞26'50.26"W  | 25∞42'43.48"N, 108∞27'1.44"W </t>
  </si>
  <si>
    <t xml:space="preserve"> 25∞41'17.89"N, 108∞26'37.24"W |  25∞41'19.43"N, 108∞26'26.29"W  |  25∞41'23.17"N, 108∞26'26.54"W  | 25∞41'20.93"N, 108∞26'38.67"W </t>
  </si>
  <si>
    <t xml:space="preserve"> 25∞40'23.74"N, 108∞27'4.07"W  |  25∞40'24.67"N, 108∞27'12.00"W |  25∞40'30.03"N, 108∞27'3.09"W  | 25∞40'30.95"N, 108∞27'11.03"W </t>
  </si>
  <si>
    <t xml:space="preserve"> 25∞42'10.61"N, 108∞26'49.34"W |  25∞42'10.94"N, 108∞26'46.61"W  |  25∞42'29.01"N, 108∞26'49.27"W  | 25∞42'28.38"N, 108∞26'52.87"W </t>
  </si>
  <si>
    <t xml:space="preserve"> 25∞41'15.50"N, 108∞27'31.77"W  |  25∞41'19.04"N, 108∞27'37.60"W |  25∞41'19.15"N, 108∞27'32.31"W  | 25∞41'21.58"N, 108∞27'36.59"W </t>
  </si>
  <si>
    <t xml:space="preserve"> 25∞41'31.84"N, 108∞27'26.15"W  |  25∞41'35.49"N, 108∞27'24.46"W  |  25∞41'35.63"N, 108∞27'32.33"W | 25∞41'39.37"N, 108∞27'32.70"W </t>
  </si>
  <si>
    <t xml:space="preserve"> 25∞41'12.56"N, 108∞27'22.17"W  |  25∞41'14.18"N, 108∞27'30.16"W |  25∞41'9.07"N, 108∞27'22.46"W  | 25∞41'18.13"N, 108∞27'29.88"W </t>
  </si>
  <si>
    <t xml:space="preserve"> 25∞41'23.46"N, 108∞27'10.45"W  |  25∞41'32.27"N, 108∞27'16.34"W |  25∞41'41.67"N, 108∞27'4.40"W  | 25∞41'44.16"N, 108∞27'9.89"W </t>
  </si>
  <si>
    <t xml:space="preserve"> 25∞44'11.03"N, 108∞25'31.61"W  |  25∞44'17.26"N, 108∞25'32.18"W  |  25∞44'9.73"N, 108∞25'48.85"W | 25∞44'15.65"N, 108∞25'49.71"W </t>
  </si>
  <si>
    <t xml:space="preserve"> 25∞39'08.2",108∞27'25.6" | 25∞39'03.4",108∞27'30.5"  | 25∞39'07.7",108∞27'35.2" | 25∞39'12.1",108∞27'30.1"</t>
  </si>
  <si>
    <t>25∞27'32.0",108∞25'26.0" | 25∞27'33.2",108∞25'27.1" | 25∞27'37.5",108∞25'12.3" | 25∞27'41.5",108∞25'15.0"</t>
  </si>
  <si>
    <t>25∞27'46.3",108∞24'42.7" | 25∞27'50.5",108∞24'32.4" | 25∞27'51.7",108∞24'32.6" | 25∞27'53.0",108∞24'46.7"</t>
  </si>
  <si>
    <t>25∞27'31.1",108∞25'25.1" | 25∞27'31.8",108∞25'25.8" | 25∞27'36.1",108∞25'11.4" | 25∞27'38.4",108∞25'13.0"</t>
  </si>
  <si>
    <t xml:space="preserve"> 24∞19'50.70"N, 107∞11'18.98"W  |  24∞19'54.66"N, 107∞11'13.05"W  |  24∞20'5.17"N, 107∞11'19.60"W | 24∞20'9.94"N, 107∞11'12.35"W </t>
  </si>
  <si>
    <t xml:space="preserve"> 24∞19'37.78"N, 107∞11'38.91"W  |  24∞19'41.36"N, 107∞11'33.00"W  |  24∞19'49.46"N, 107∞11'38.53"W | 24∞19'54.39"N, 107∞11'32.94"W </t>
  </si>
  <si>
    <t xml:space="preserve"> 24∞19'44.77"N, 107∞11'26.43"W  |  24∞19'50.64"N, 107∞11'19.41"W  |  24∞19'59.41"N, 107∞11'26.35"W | 24∞20'4.74"N, 107∞11'20.01"W </t>
  </si>
  <si>
    <t>27∞11'6.29"N,109∞46'23.85"W | 27∞11'6.29"N,109∞46'23.89"W | 27∞11'6.29"N,109∞46'38.34"W | 27∞11'6.29"N,109∞46'38.38"W</t>
  </si>
  <si>
    <t>27∞09'28.00"N,109∞51'40.06"W | 27∞09'28.04"N,109∞51'21.25"W | 27∞09'43.84"N,109∞51'40.20"W | 27∞09'44.15"N,109∞51'21.77"W</t>
  </si>
  <si>
    <t>25.20543726, 108.24257654 | 25.20559957, 108.24247226 | 25.20595735, 108.24360200 | 25.2110257, 108.24351043</t>
  </si>
  <si>
    <t>25.21357619, 108.24586732 | 25.21370881, 108.2540033 | 25.21443476, 108.24599864 | 25.21451155, 108.2553165</t>
  </si>
  <si>
    <t>25.21365396, 108.24554215 | 25.21369584, 108.24577003 | 25.21438689, 108.24561167 | 25.21443924,  108.24584341</t>
  </si>
  <si>
    <t xml:space="preserve"> 23∞59'59.50"N, 106∞57'57.16"W  |  24∞0'3.58"N, 106∞57'59.74"W  |  24∞0'3.61"N, 106∞57'50.88"W  |  24∞0'6.97"N, 106∞57'53.31"W | 24∞0'6.97"N, 106∞57'53.31"W </t>
  </si>
  <si>
    <t xml:space="preserve"> 23∞58'31.35"N, 106∞56'41.95"W  |  23∞58'33.46"N, 106∞56'28.26"W  |  23∞58'34.50"N, 106∞56'43.96"W  |  23∞58'34.71"N, 106∞56'38.15"W  |  23∞58'37.36"N, 106∞56'31.01"W | 23∞58'37.36"N, 106∞56'31.01"W </t>
  </si>
  <si>
    <t xml:space="preserve"> 24∞ 3'54.36"N, 106∞56'29.64"W |  24∞ 3'54.61"N, 106∞56'12.74"W  |  24∞ 4'2.01"N, 106∞56'15.31"W  | 24∞ 4'1.58"N, 106∞56'29.65"W </t>
  </si>
  <si>
    <t xml:space="preserve"> 25∞37'51.00"N, 108∞53'41.66"W  |  25∞37'57.71"N, 108∞53'41.05"W |  25∞38'38.10"N, 108∞49'8.02"W  |  25∞38'41.12"N, 108∞49'13.55"W  |  25∞38'52.94"N, 108∞48'58.47"W  | 25∞38'56.08"N, 108∞49'3.88"W </t>
  </si>
  <si>
    <t xml:space="preserve"> 25∞37'51.00"N, 108∞53'41.66"W  |  25∞37'57.71"N, 108∞53'41.05"W |  25∞38'10.53"N, 108∞52'52.21"W  |  25∞38'4.37"N, 108∞52'53.70"W  |  25∞38'6.74"N, 108∞53'4.78"W  | 25∞38'13.59"N, 108∞53'4.27"W </t>
  </si>
  <si>
    <t xml:space="preserve"> 25∞38'2.46"N, 108∞53'24.05"W  |  25∞38'4.88"N, 108∞53'41.26"W  |  25∞38'5.59"N, 108∞53'23.80"W | 25∞38'8.13"N, 108∞53'40.99"W </t>
  </si>
  <si>
    <t xml:space="preserve"> 25∞24'40.51"N, 108∞11'21.50"W  |  25∞24'45.73"N, 108∞11'27.22"W  |  25∞24'45.74"N, 108∞11'19.63"W  |  25∞24'46.95"N, 108∞11'27.73"W  |  25∞24'47.24"N, 108∞11'28.58"W  |  25∞24'56.78"N, 108∞11'26.30"W |  25∞24'56.81"N, 108∞11'24.94"W  | 25∞24'56.78"N, 108∞11'26.30"W </t>
  </si>
  <si>
    <t xml:space="preserve"> 25∞48'40.69"N, 108∞26'49.73"W  |  25∞48'47.05"N, 108∞26'56.33"W |  25∞48'47.31"N, 108∞26'48.45"W  |  25∞48'47.80"N, 108∞26'55.47"W  | 25∞48'47.05"N, 108∞26'56.33"W </t>
  </si>
  <si>
    <t xml:space="preserve"> 25∞51'2.34"N, 108∞8'19.53"W |  25∞51'2.59"N, 108∞8'18.87"W  |  25∞51'31.40"N, 108∞8'37.77"W  |  25∞51'31.77"N, 108∞8'37.18"W  | 25∞51'2.34"N, 108∞8'19.53"W </t>
  </si>
  <si>
    <t xml:space="preserve"> 25∞55'18.62"N, 108∞27'19.53"W  |  25∞55'23.13"N, 108∞27'21.33"W |  25∞55'7.48"N, 108∞27'31.31"W  |  25∞55'8.38"N, 108∞27'32.81"W  | 25∞55'23.13"N, 108∞27'21.33"W </t>
  </si>
  <si>
    <t xml:space="preserve"> 25∞54'44.68"N, 108∞26'47.26"W  |  25∞54'49.31"N, 108∞26'42.11"W  |  25∞54'49.56"N, 108∞26'52.11"W |  25∞54'55.78"N, 108∞26'48.67"W  |  25∞54'56.05"N, 108∞26'47.38"W  | 25∞54'49.56"N, 108∞26'52.11"W </t>
  </si>
  <si>
    <t xml:space="preserve"> 25∞55'13.11"N, 108∞27'20.32"W  |  25∞55'15.41"N, 108∞27'21.31"W |  25∞55'6.65"N, 108∞27'26.79"W  |  25∞55'8.23"N, 108∞27'29.00"W  | 25∞55'15.41"N, 108∞27'21.31"W </t>
  </si>
  <si>
    <t xml:space="preserve"> 25∞54'30.67"N, 108∞26'53.03"W |  25∞54'33.68"N, 108∞26'48.28"W  |  25∞54'36.20"N, 108∞26'58.62"W  |  25∞54'36.99"N, 108∞26'57.51"W  |  25∞54'45.18"N, 108∞26'58.78"W  |  25∞54'49.30"N, 108∞26'52.40"W  | 25∞54'30.67"N, 108∞26'53.03"W </t>
  </si>
  <si>
    <t xml:space="preserve"> 24∞57'55.46"N, 107∞46'19.42"W  |  24∞57'58.71"N, 107∞46'26.32"W  |  24∞58'3.10"N, 107∞46'15.59"W  |  24∞58'4.08"N, 107∞46'17.58"W | 24∞58'4.08"N, 107∞46'17.58"W </t>
  </si>
  <si>
    <t xml:space="preserve"> 24∞58'12.40"N, 107∞46'15.31"W  |  24∞58'13.48"N, 107∞46'19.37"W |  24∞58'2.48"N, 107∞46'12.62"W  |  24∞58'5.20"N, 107∞46'17.40"W  |  24∞58'7.21"N, 107∞46'16.72"W  | 24∞58'13.48"N, 107∞46'19.37"W </t>
  </si>
  <si>
    <t xml:space="preserve"> 24∞57'10.44"N, 107∞46'50.46"W  |  24∞57'12.21"N, 107∞46'55.20"W |  24∞57'6.37"N, 107∞46'52.63"W  |  24∞57'8.56"N, 107∞46'57.72"W  | 24∞57'12.21"N, 107∞46'55.20"W </t>
  </si>
  <si>
    <t xml:space="preserve"> 24∞56'53.85"N, 107∞41'41.65"W  |  24∞56'55.64"N, 107∞41'40.34"W  |  24∞57'0.27"N, 107∞41'48.19"W  |  24∞57'3.44"N, 107∞41'48.10"W  |  24∞57'3.81"N, 107∞41'57.92"W  |  24∞57'4.58"N, 107∞41'57.58"W | 24∞57'4.58"N, 107∞41'57.58"W </t>
  </si>
  <si>
    <t xml:space="preserve"> 25∞51'33.38"N, 108∞7'52.46"W  |  25∞51'33.97"N, 108∞7'52.13"W  |  25∞51'46.25"N, 108∞8'3.79"W |  25∞51'46.82"N, 108∞8'3.52"W  | 25∞51'46.25"N, 108∞8'3.79"W </t>
  </si>
  <si>
    <t xml:space="preserve"> 25∞37'26.84"N, 108∞50'32.74"W  |  25∞37'40.95"N, 108∞50'23.55"W  |  25∞37'41.96"N, 108∞50'25.35"W | 25∞37'27.81"N, 108∞50'34.54"W </t>
  </si>
  <si>
    <t xml:space="preserve"> 24∞49'10.58"N, 107∞42'37.05"W  |  24∞49'12.31"N, 107∞42'28.67"W  |  24∞49'15.94"N, 107∞42'31.20"W  |  24∞49'16.34"N, 107∞42'37.20"W |  24∞49'9.71"N, 107∞42'28.91"W  | 24∞49'16.34"N, 107∞42'37.20"W </t>
  </si>
  <si>
    <t xml:space="preserve"> 25∞51'23.78"N, 108∞44'23.91"W |  25∞51'30.50"N, 108∞44'19.64"W  |  25∞51'32.70"N, 108∞44'4.33"W  | 25∞51'17.99"N, 108∞44'18.18"W </t>
  </si>
  <si>
    <t xml:space="preserve"> 23∞57'32.71"N, 106∞55'51.46"W  |  23∞57'35.33"N, 106∞55'48.22"W  |  23∞57'37.73"N, 106∞55'59.57"W |  23∞57'41.62"N, 106∞55'52.92"W  | 23∞57'37.73"N, 106∞55'59.57"W </t>
  </si>
  <si>
    <t xml:space="preserve"> 23∞58'31.51"N, 106∞55'46.94"W  |  23∞58'37.19"N, 106∞55'43.27"W  |  23∞58'40.97"N, 106∞55'51.60"W  |  23∞58'44.26"N, 106∞55'48.28"W | 23∞58'44.26"N, 106∞55'48.28"W </t>
  </si>
  <si>
    <t xml:space="preserve"> 23∞57'12.62"N, 106∞56'0.96"W  |  23∞57'16.47"N, 106∞55'54.92"W  |  23∞57'17.82"N, 106∞56'4.79"W  |  23∞57'18.83"N, 106∞56'3.39"W  |  23∞57'21.55"N, 106∞56'2.42"W  |  23∞57'23.48"N, 106∞55'59.95"W | 23∞57'23.48"N, 106∞55'59.95"W </t>
  </si>
  <si>
    <t xml:space="preserve"> 23∞57'11.63"N, 106∞56'46.43"W  |  23∞57'11.70"N, 106∞56'54.07"W |  23∞57'2.19"N, 106∞56'46.98"W  |  23∞57'5.38"N, 106∞56'43.36"W  | 23∞57'11.70"N, 106∞56'54.07"W </t>
  </si>
  <si>
    <t xml:space="preserve"> 25∞42'16.82"N, 108∞17'9.87"W  |  25∞42'20.83"N, 108∞17'9.90"W  |  25∞42'30.02"N, 108∞17'32.41"W |  25∞42'32.65"N, 108∞17'29.97"W  | 25∞42'30.02"N, 108∞17'32.41"W </t>
  </si>
  <si>
    <t xml:space="preserve"> 25∞48'12.87"N, 108∞23'27.23"W  |  25∞48'14.47"N, 108∞23'48.22"W  |  25∞48'19.11"N, 108∞23'47.07"W |  25∞48'8.13"N, 108∞23'27.50"W  | 25∞48'19.11"N, 108∞23'47.07"W </t>
  </si>
  <si>
    <t xml:space="preserve"> 25∞48'42.21"N, 108∞26'0.17"W  |  25∞48'43.87"N, 108∞26'9.06"W  |  25∞48'52.79"N, 108∞25'57.43"W  |  25∞48'55.84"N, 108∞26'6.21"W | 25∞48'55.84"N, 108∞26'6.21"W </t>
  </si>
  <si>
    <t xml:space="preserve"> 25∞48'14.43"N, 108∞25'39.94"W  |  25∞48'18.40"N, 108∞25'59.03"W  |  25∞48'20.44"N, 108∞25'43.17"W  |  25∞48'23.88"N, 108∞26'1.20"W | 25∞48'23.88"N, 108∞26'1.20"W </t>
  </si>
  <si>
    <t xml:space="preserve"> 24∞56'27.57"N, 107∞39'9.95"W  |  24∞56'33.20"N, 107∞39'4.27"W  |  24∞56'34.33"N, 107∞39'18.85"W  |  24∞56'36.25"N, 107∞39'16.40"W  |  24∞56'36.67"N, 107∞39'17.54"W  |  24∞56'37.84"N, 107∞39'15.19"W | 24∞56'37.84"N, 107∞39'15.19"W </t>
  </si>
  <si>
    <t xml:space="preserve"> 24∞56'19.12"N, 107∞38'47.97"W  |  24∞56'21.51"N, 107∞38'51.30"W  |  24∞56'25.68"N, 107∞38'45.34"W  |  24∞56'26.06"N, 107∞38'54.45"W |  24∞56'26.53"N, 107∞38'52.78"W  |  24∞56'28.08"N, 107∞38'51.26"W  | 24∞56'26.06"N, 107∞38'54.45"W </t>
  </si>
  <si>
    <t xml:space="preserve"> 24∞55'19.34"N, 107∞51'15.46"W  |  24∞55'19.38"N, 107∞51'7.82"W  |  24∞55'19.73"N, 107∞51'7.24"W  |  24∞55'24.20"N, 107∞51'15.71"W |  24∞55'24.35"N, 107∞51'7.34"W  | 24∞55'24.20"N, 107∞51'15.71"W </t>
  </si>
  <si>
    <t xml:space="preserve"> 24∞55'24.20"N, 107∞51'15.71"W  |  24∞55'24.35"N, 107∞51'7.34"W  |  24∞55'33.35"N, 107∞51'15.98"W |  24∞55'33.35"N, 107∞51'7.74"W  | 24∞55'33.35"N, 107∞51'15.98"W </t>
  </si>
  <si>
    <t xml:space="preserve"> 24∞ 7'27.81"N, 107∞ 4'37.10"W  |  24∞ 7'28.12"N, 107∞ 4'41.00"W  |  24∞ 7'35.23"N, 107∞ 4'41.58"W  |  24∞ 7'59.19"N, 107∞ 5'18.99"W  |  24∞ 8'1.23"N, 107∞ 5'18.68"W | 24∞ 7'37.70"N, 107∞ 4'37.98"W </t>
  </si>
  <si>
    <t xml:space="preserve"> 24∞ 7'27.97"N, 107∞ 4'36.79"W  |  24∞ 7'30.17"N, 107∞ 4'30.70"W  |  24∞ 7'37.83"N, 107∞ 4'37.66"W | 24∞ 7'41.41"N, 107∞ 4'32.12"W </t>
  </si>
  <si>
    <t xml:space="preserve"> 24∞55'12.43"N, 107∞51'55.10"W  |  24∞55'12.47"N, 107∞52'3.42"W |  24∞55'7.89"N, 107∞52'3.64"W  |  24∞55'7.94"N, 107∞51'56.09"W  | 24∞55'12.47"N, 107∞52'3.42"W </t>
  </si>
  <si>
    <t xml:space="preserve"> 24∞ 7'24.22"N, 107∞ 4'47.23"W  |  24∞ 7'25.08"N, 107∞ 4'43.96"W  |  24∞ 7'26.59"N, 107∞ 4'48.27"W | 24∞ 7'27.44"N, 107∞ 4'43.91"W </t>
  </si>
  <si>
    <t xml:space="preserve"> 24∞ 7'31.03"N, 107∞ 4'15.33"W  |  24∞ 7'31.21"N, 107∞ 4'30.06"W  |  24∞ 7'32.74"N, 107∞ 4'30.24"W | 24∞ 7'33.28"N, 107∞ 4'16.83"W </t>
  </si>
  <si>
    <t xml:space="preserve"> 24∞ 7'34.30"N, 107∞ 6'12.60"W  |  24∞ 7'35.83"N, 107∞ 6'11.87"W  |  24∞ 7'42.72"N, 107∞ 6'22.61"W | 24∞ 7'43.85"N, 107∞ 6'21.70"W </t>
  </si>
  <si>
    <t xml:space="preserve"> 24∞ 6'25.46"N, 107∞ 4'0.86"W  |  24∞ 6'26.06"N, 107∞ 3'53.70"W  |  24∞ 6'29.11"N, 107∞ 4'0.28"W |  24∞ 6'31.61"N, 107∞ 3'47.98"W  | 24∞ 6'32.26"N, 107∞ 4'1.07"W </t>
  </si>
  <si>
    <t xml:space="preserve"> 24∞ 7'57.51"N, 107∞ 5'13.85"W  |  24∞ 7'58.06"N, 107∞ 5'18.24"W  |  24∞ 7'59.05"N, 107∞ 5'14.30"W  |  24∞ 7'59.19"N, 107∞ 5'18.99"W  |  24∞ 8'1.23"N, 107∞ 5'18.68"W | 24∞ 8'2.69"N, 107∞ 5'16.78"W </t>
  </si>
  <si>
    <t xml:space="preserve"> 24∞ 7'54.97"N, 107∞ 5'2.36"W  |  24∞ 7'57.50"N, 107∞ 5'12.58"W |  24∞ 8'0.08"N, 107∞ 5'4.93"W  | 24∞ 8'1.94"N, 107∞ 5'15.04"W </t>
  </si>
  <si>
    <t xml:space="preserve"> 24∞15'27.43"N, 107∞9'38.99"W  |  24∞15'31.38"N, 107∞9'41.33"W  |  24∞15'32.38"N, 107∞9'53.56"W  |  24∞15'34.89"N, 107∞9'51.99"W | 24∞15'34.89"N, 107∞9'51.99"W </t>
  </si>
  <si>
    <t xml:space="preserve"> 24∞14'26.02"N, 107∞8'36.03"W  |  24∞14'29.65"N, 107∞8'39.12"W |  24∞14'31.06"N, 107∞8'32.38"W  |  24∞14'32.47"N, 107∞8'32.93"W  | 24∞14'29.65"N, 107∞8'39.12"W </t>
  </si>
  <si>
    <t xml:space="preserve"> 24∞15'14.02"N, 107∞14'35.38"W  |  24∞15'15.56"N, 107∞14'40.53"W  |  24∞15'33.25"N, 107∞14'31.19"W  |  24∞15'34.88"N, 107∞14'35.86"W | 24∞15'34.88"N, 107∞14'35.86"W </t>
  </si>
  <si>
    <t xml:space="preserve"> 23∞57'18.86"N, 106∞55'50.94"W  |  23∞57'20.63"N, 106∞55'47.63"W  |  23∞57'27.25"N, 106∞55'55.78"W  |  23∞57'31.03"N, 106∞55'51.51"W | 23∞57'31.03"N, 106∞55'51.51"W </t>
  </si>
  <si>
    <t xml:space="preserve"> 25∞35'59.39"N, 108∞20'12.93"W  |  25∞36'12.66"N, 108∞20'7.69"W  |  25∞36'14.97"N, 108∞20'13.37"W |  25∞36'3.49"N, 108∞20'18.68"W  | 25∞36'14.97"N, 108∞20'13.37"W </t>
  </si>
  <si>
    <t xml:space="preserve"> 25∞42'34.51"N, 108∞16'54.15"W  |  25∞42'36.44"N, 108∞17'0.76"W  |  25∞42'49.51"N, 108∞16'48.51"W  |  25∞42'50.98"N, 108∞16'54.59"W | 25∞42'50.98"N, 108∞16'54.59"W </t>
  </si>
  <si>
    <t xml:space="preserve"> 25∞31'22.70"N, 108∞17'1.89"W |  25∞31'23.12"N, 108∞16'56.40"W  |  25∞31'25.05"N, 108∞16'52.81"W  |  25∞31'30.56"N, 108∞16'57.86"W  | 25∞31'22.70"N, 108∞17'1.89"W </t>
  </si>
  <si>
    <t xml:space="preserve"> 25∞33'42.57"N, 108∞17'23.62"W  |  25∞33'45.71"N, 108∞17'15.25"W  |  25∞33'49.94"N, 108∞17'27.75"W |  25∞33'50.93"N, 108∞17'15.60"W  | 25∞33'49.94"N, 108∞17'27.75"W </t>
  </si>
  <si>
    <t xml:space="preserve"> 25∞31'11.19"N, 108∞17'1.36"W  |  25∞31'16.91"N, 108∞17'5.16"W |  25∞31'22.04"N, 108∞17'2.01"W  |  25∞31'22.34"N, 108∞16'55.66"W  |  25∞31'23.72"N, 108∞16'51.43"W  |  25∞31'24.03"N, 108∞16'52.49"W  | 25∞31'16.91"N, 108∞17'5.16"W </t>
  </si>
  <si>
    <t xml:space="preserve"> 25∞22'15.32"N, 108∞27'57.30"W  |  25∞22'16.27"N, 108∞28'0.61"W |  25∞22'23.95"N, 108∞27'51.03"W  | 25∞22'25.18"N, 108∞27'55.42"W </t>
  </si>
  <si>
    <t xml:space="preserve"> 25∞37'19.88"N, 108∞52'48.52"W  |  25∞37'21.30"N, 108∞52'54.33"W  |  25∞37'34.76"N, 108∞52'45.19"W |  25∞37'36.30"N, 108∞52'50.97"W  | 25∞37'34.76"N, 108∞52'45.19"W </t>
  </si>
  <si>
    <t xml:space="preserve"> 25∞37'21.25"N, 108∞51'29.46"W  |  25∞37'21.53"N, 108∞51'31.82"W  |  25∞37'39.02"N, 108∞51'29.18"W  |  25∞37'39.42"N, 108∞51'31.56"W | 25∞37'39.42"N, 108∞51'31.56"W </t>
  </si>
  <si>
    <t xml:space="preserve"> 25∞37'21.31"N, 108∞51'26.63"W  |  25∞37'21.55"N, 108∞51'28.75"W  |  25∞37'41.74"N, 108∞51'28.81"W  |  25∞37'41.76"N, 108∞51'26.59"W | 25∞37'41.76"N, 108∞51'26.59"W </t>
  </si>
  <si>
    <t xml:space="preserve"> 24∞46'31.02"N, 107∞40'22.30"W  |  24∞46'33.22"N, 107∞40'27.99"W  |  24∞46'42.76"N, 107∞40'19.09"W  |  24∞46'42.87"N, 107∞40'24.88"W | 24∞46'42.87"N, 107∞40'24.88"W </t>
  </si>
  <si>
    <t xml:space="preserve"> 24∞47'12.47"N, 107∞41'4.60"W  |  24∞47'13.34"N, 107∞41'13.01"W  |  24∞47'15.43"N, 107∞41'13.11"W  |  24∞47'22.37"N, 107∞41'3.43"W | 24∞47'22.37"N, 107∞41'3.43"W </t>
  </si>
  <si>
    <t xml:space="preserve"> 25∞34'23.53"N, 108∞16'58.88"W  |  25∞34'26.34"N, 108∞17'12.44"W  |  25∞34'27.64"N, 108∞16'57.86"W  |  25∞34'30.17"N, 108∞17'10.17"W | 25∞34'30.17"N, 108∞17'10.17"W </t>
  </si>
  <si>
    <t xml:space="preserve"> 25∞22'16.04"N, 108∞26'24.86"W  |  25∞22'16.87"N, 108∞26'32.21"W  |  25∞22'18.97"N, 108∞26'23.86"W  |  25∞22'19.06"N, 108∞26'31.71"W  |  25∞22'19.18"N, 108∞26'22.75"W  |  25∞22'20.53"N, 108∞26'22.73"W  |  25∞22'21.01"N, 108∞26'29.72"W | 25∞22'21.01"N, 108∞26'29.72"W </t>
  </si>
  <si>
    <t xml:space="preserve"> 25∞43'46.08"N, 108∞23'15.36"W  |  25∞43'47.90"N, 108∞23'17.09"W  |  25∞43'48.69"N, 108∞23'12.17"W  |  25∞43'50.41"N, 108∞23'13.77"W | 25∞43'50.41"N, 108∞23'13.77"W </t>
  </si>
  <si>
    <t xml:space="preserve"> 25∞43'33.44"N, 108∞23'11.81"W  |  25∞43'35.23"N, 108∞23'10.02"W  |  25∞43'35.33"N, 108∞23'14.83"W  |  25∞43'37.77"N, 108∞23'12.69"W | 25∞43'37.77"N, 108∞23'12.69"W </t>
  </si>
  <si>
    <t xml:space="preserve"> 24∞55'22.51"N, 107∞36'41.29"W  |  24∞55'23.16"N, 107∞36'39.95"W  |  24∞55'24.55"N, 107∞36'39.14"W  |  24∞55'26.82"N, 107∞36'38.92"W  |  24∞55'31.06"N, 107∞36'52.89"W  |  24∞55'34.64"N, 107∞36'49.48"W | 24∞55'34.64"N, 107∞36'49.48"W </t>
  </si>
  <si>
    <t xml:space="preserve"> 24∞55'17.14"N, 107∞36'54.34"W  |  24∞55'19.41"N, 107∞36'52.37"W  |  24∞55'21.88"N, 107∞37'1.19"W  |  24∞55'24.43"N, 107∞36'59.17"W | 24∞55'24.43"N, 107∞36'59.17"W </t>
  </si>
  <si>
    <t xml:space="preserve"> 24∞52'25.05"N, 107∞35'27.13"W  |  24∞52'29.72"N, 107∞35'32.75"W  |  24∞52'30.07"N, 107∞35'21.99"W  |  24∞52'33.97"N, 107∞35'30.57"W | 24∞52'33.97"N, 107∞35'30.57"W </t>
  </si>
  <si>
    <t xml:space="preserve"> 24∞52'20.76"N, 107∞35'18.22"W  |  24∞52'25.06"N, 107∞35'25.84"W  |  24∞52'26.30"N, 107∞35'13.43"W  |  24∞52'29.70"N, 107∞35'21.23"W | 24∞52'29.70"N, 107∞35'21.23"W </t>
  </si>
  <si>
    <t xml:space="preserve"> 24∞55'37.26"N, 107∞35'32.39"W  |  24∞55'41.78"N, 107∞35'29.79"W  |  24∞55'44.10"N, 107∞35'41.93"W |  24∞55'46.25"N, 107∞35'29.98"W  |  24∞55'46.51"N, 107∞35'40.25"W  |  24∞55'53.36"N, 107∞35'39.59"W  | 24∞55'44.10"N, 107∞35'41.93"W </t>
  </si>
  <si>
    <t xml:space="preserve"> 25∞47'43.97"N, 108∞24'8.56"W  |  25∞47'46.21"N, 108∞24'19.79"W  |  25∞47'53.06"N, 108∞24'6.98"W |  25∞47'55.08"N, 108∞24'17.83"W  | 25∞47'53.06"N, 108∞24'6.98"W </t>
  </si>
  <si>
    <t xml:space="preserve"> 24∞28'52.41"N, 107∞27'23.14"W  |  24∞28'52.58"N, 107∞27'13.20"W  |  24∞29'0.64"N, 107∞27'15.91"W  |  24∞29'0.66"N, 107∞27'26.61"W | 24∞29'0.66"N, 107∞27'26.61"W </t>
  </si>
  <si>
    <t xml:space="preserve"> 24∞49'12.12"N, 107∞42'57.79"W  |  24∞49'13.44"N, 107∞42'50.86"W  |  24∞49'19.18"N, 107∞42'57.58"W |  24∞49'19.31"N, 107∞42'51.20"W  | 24∞49'19.18"N, 107∞42'57.58"W </t>
  </si>
  <si>
    <t xml:space="preserve"> 25∞41'10.85"N, 108∞25'31.01"W  |  25∞41'12.30"N, 108∞25'28.62"W  |  25∞41'18.44"N, 108∞25'32.59"W  |  25∞41'19.09"N, 108∞25'31.25"W  |  25∞41'19.88"N, 108∞25'34.71"W | 25∞41'19.88"N, 108∞25'34.71"W </t>
  </si>
  <si>
    <t xml:space="preserve"> 25∞50'36.19"N, 108∞8'4.77"W  |  25∞50'36.53"N, 108∞8'4.39"W  |  25∞51'1.13"N, 108∞8'20.85"W  |  25∞51'1.31"N, 108∞8'20.61"W | 25∞51'1.31"N, 108∞8'20.61"W </t>
  </si>
  <si>
    <t xml:space="preserve"> 25∞37'18.16"N, 108∞51'36.79"W |  25∞37'21.79"N, 108∞51'32.14"W  |  25∞37'44.02"N, 108∞51'31.98"W  | 25∞37'44.33"N, 108∞51'36.43"W </t>
  </si>
  <si>
    <t xml:space="preserve"> 25∞40'12.67"N, 108∞28'49.79"W  |  25∞40'16.75"N, 108∞28'47.18"W  |  25∞40'16.78"N, 108∞28'58.87"W  |  25∞40'20.87"N, 108∞28'56.86"W | 25∞40'20.87"N, 108∞28'56.86"W </t>
  </si>
  <si>
    <t>26∞48'27.8"N, 109∞25'04.6"W | 26∞48'28.3"N, 109∞24'31.3"W | 26∞49'00.3"N, 109∞25'04.4"W | 26∞49'00.4"N, 109∞24'28.9"W</t>
  </si>
  <si>
    <t xml:space="preserve"> 25∞7'40.25"N, 108∞4'17.00"W  |  25∞7'40.41"N, 108∞4'19.46"W |  25∞7'52.28"N, 108∞4'16.51"W  | 25∞7'52.25"N, 108∞4'21.92"W </t>
  </si>
  <si>
    <t xml:space="preserve"> 25∞8'12.56"N, 108∞2'55.29"W |  25∞8'5.79"N, 108∞2'55.43"W  |  25∞8'6.24"N, 108∞2'46.99"W  | 25∞8'12.74"N, 108∞2'46.98"W </t>
  </si>
  <si>
    <t xml:space="preserve"> 25∞7'33.22"N, 108∞4'7.98"W  |  25∞7'33.3"N, 108∞3'59.41"W  |  25∞7'39.59"N, 108∞4'7.25"W | 25∞7'39.42"N, 108∞3'58.82"W </t>
  </si>
  <si>
    <t xml:space="preserve"> 25∞21'37.52"N, 108∞16'39.41"W  |  25∞21'39.72"N, 108∞16'34.41"W  |  25∞21'40.27"N, 108∞16'38.84"W | 25∞21'41.92"N, 108∞16'36.65"W </t>
  </si>
  <si>
    <t>25.21268714, 108.24451906 | 25.21276392, 108.24487440 | 25.21293843, 108.24502117 | 25.21295938, 108.24487440</t>
  </si>
  <si>
    <t>25.20553566, 108.2536045 | 25.20577651, 108.2529093 | 25.20578698, 108.25144578 | 25.2100056, 108.25127970</t>
  </si>
  <si>
    <t>25.21234283, 108.24226268 | 25.21264997, 108.24277252 | 25.21298221, 108.24187258 | 25.21340520, 108.24263924</t>
  </si>
  <si>
    <t>25.21321141, 108.24579551 | 25.21330914, 108.2539418 | 25.21348070, 108.24581482 | 25.21356702, 108.259965</t>
  </si>
  <si>
    <t xml:space="preserve">	25∞30'36.89"N,108∞35'54.24"W | 25∞30'37.72"N,108∞35'45.70"W | 25∞30'42.08"N,108∞35'45.55"W | 25∞30'42.20"N,108∞35'54.73"W</t>
  </si>
  <si>
    <t xml:space="preserve">	25∞30'54.17"N,108∞35'45.90"W | 25∞30'57.62"N,108∞35'52.95"W | 25∞31'5.88"N,108∞35'43.29"W | 25∞31'8.97"N,108∞35'48.69"W</t>
  </si>
  <si>
    <t>22.253124, -102.103694 | 22.253531, -102.103517 | 22.25826, -102.103674 | 22.4255, -102.1751</t>
  </si>
  <si>
    <t>25∞48'53.00",108∞32'16.00" | 25∞48'53.00",108∞32'25.00" | 25∞49'06.00",108∞32'15.00" | 25∞49'08.00",108∞32'23.00"</t>
  </si>
  <si>
    <t>25.384750, 108.303477 | 25.385309, 108.303462 | 25.385646, 108.302793 | 25.385657, 108.303387</t>
  </si>
  <si>
    <t>25.372733, 108.301904 | 25.372773, 108.302389 | 25.37327, 108.301790 | 25.373336, 108.302314</t>
  </si>
  <si>
    <t>25.285004, 108.262455 | 25.285133, 108.263146 | 25.290479, 108.262063 | 25.290576, 108.262744</t>
  </si>
  <si>
    <t>25.290428, 108.263909 | 25.290502, 108.264997 | 25.290862, 108.263914 | 25.291977, 108.264158</t>
  </si>
  <si>
    <t>25.451540, 108.281948 | 25.451918, 108.281881 | 25.451998, 108.282426 | 25.452361, 108.282441</t>
  </si>
  <si>
    <t>25.391566, 108.314032 | 25.391805, 108.313180 | 25.392239, 108.313065 | 25.392294, 108.313980</t>
  </si>
  <si>
    <t>25.301688, 108.260533 | 25.301723, 108.260975 | 25.302712, 108.260651 | 25.302868, 108.261088</t>
  </si>
  <si>
    <t>25.414335, 108.312205 | 25.414670, 108.312016 | 25.415056, 108.313223 | 25.415204, 108.313131</t>
  </si>
  <si>
    <t>25.295209, 108.254597 | 25.295255, 108.254789 | 25.295395, 108.254553 | 25.295805, 108.255612</t>
  </si>
  <si>
    <t>25.382620, 108.284384 | 25.383249, 108.285348 | 25.383938, 108.284169 | 25.383963, 108.0284520</t>
  </si>
  <si>
    <t>25.294471, 108.261158 | 25.294548, 108.261677 | 25.295140, 108.261748 | 25.295150, 108.261880</t>
  </si>
  <si>
    <t>25.451154, 108.281574 | 25.451201, 108.282404 | 25.451460, 108.281543 | 25.451611, 108.282386</t>
  </si>
  <si>
    <t>25.364380, 108.300319 | 25.364545, 108.300422 | 25.364875, 108.300258 | 25.364942, 108.300635</t>
  </si>
  <si>
    <t>25.370854, 108.290737 | 25.371570, 108.291475 | 25.371973, 108.291139 | 25.372026, 108.291434</t>
  </si>
  <si>
    <t>25.362724, 108.290518 | 25.362836, 108.290792 | 25.363844, 108.290990 | 25.363845, 108.290170</t>
  </si>
  <si>
    <t>25.370079, 108.162419 | 25.370515,  108.163207 | 25.370810, 108.161354 | 25.371316, 108.162147</t>
  </si>
  <si>
    <t>25.403969, 108.295493 | 25.404086, 108.295646 | 25.404654, 108.295166 | 25.404726, 108.295338</t>
  </si>
  <si>
    <t>25.411211, 108.312401 | 25.411528, 108.312479 | 25.411882, 108.313830  | 25.412168, 108.313916</t>
  </si>
  <si>
    <t>25.413508, 108.313302 | 25.414002, 108.313004 | 25.414209, 108.313608 | 25.414908, 108.313206</t>
  </si>
  <si>
    <t>25.342446, 108.402622 | 25.342714, 108.402455 | 25.343578, 108.404778 | 25.343864, 108.404605</t>
  </si>
  <si>
    <t>25.293818, 108.270426 | 25.293949, 108.270827 | 25.294194, 108.27040 | 25.294349, 108.270647</t>
  </si>
  <si>
    <t>25.290502, 108.264997 | 25.394406, 108.284206 | 25.395002, 108.283302 | 25.395008, 108.284102</t>
  </si>
  <si>
    <t xml:space="preserve"> 25.351404, 108.312504 | 25.351308, 108.312405 | 25.352806, 108.311408 | 25.353300, 108.311802</t>
  </si>
  <si>
    <t>25.34563, 108.302485 | 25.345808, 108.303305 | 25.350607, 108.302104 | 25.350859, 108.303110</t>
  </si>
  <si>
    <t>25.413221, 108.171770 | 25.413486, 108.172584 | 25.413746, 108.171570 | 25.414143, 108.172310</t>
  </si>
  <si>
    <t>25.451437, 108.280889  | 25.451544, 108.281947 | 25.451883, 108.280901  | 25.5451916, 108.281881</t>
  </si>
  <si>
    <t>25.455158, 108.283565 | 25.455483, 108.284343 | 25.460314, 108.283669 | 25.460367, 108.284495</t>
  </si>
  <si>
    <t>25.364916, 108.275838 | 25.365185, 108.280008 | 25.365530, 108.280454 | 25.36582, 108.280130</t>
  </si>
  <si>
    <t>25.395905, 108.241109 | 25.400307, 108.241905 | 25.400507, 108.240815 | 25.400907, 108.241309</t>
  </si>
  <si>
    <t>25.344084, 108.303799 | 25.344206, 108.30505 | 25.344676, 108.303525 | 25.344860, 108.304856</t>
  </si>
  <si>
    <t>25.282006, 108.264405 | 25.282402, 108.263001 | 25.283108, 108.264201 | 25.283306, 108.263008</t>
  </si>
  <si>
    <t>25.364629, 108.294206 | 25.364674, 108.294871 | 25.365471, 108.294108 | 25.365516, 108.29472</t>
  </si>
  <si>
    <t>25.395728, 108.284905 | 25.400020, 108.285531 | 25.400396, 108.284735 | 25.400505, 108.0285308</t>
  </si>
  <si>
    <t>25.293531, 108.162958 | 25.293794, 108.163815 | 25.294508, 108.163367 | 25.295038, 108.162025</t>
  </si>
  <si>
    <t>25.285140, 108.263113 | 25.285303, 108.263905 | 25.290509, 108.262704 | 25.290738, 108.263647</t>
  </si>
  <si>
    <t>25.400392, 108.234693 | 25.400742, 108.235640 | 25.400751, 108.234635 | 25.401159, 108.235446</t>
  </si>
  <si>
    <t>25.422546, 108.170536 | 25.422937, 108.164861 | 25.423200, 108.164764 | 25.423628, 108.170110</t>
  </si>
  <si>
    <t>25.393296, 108.145040 | 25.393309, 108.145064 | 25.395312, 108.144704 | 25.395478, 108.145294</t>
  </si>
  <si>
    <t>25.294173, 108.263215 | 25.294309, 108.264030 | 25.295324, 108.262797 | 25.295457, 108.263653</t>
  </si>
  <si>
    <t>25.285422, 108.265948 | 25.285460, 108.265156 | 25.290392, 108.265132 | 25.290392, 108.265459</t>
  </si>
  <si>
    <t>19∞ 31' 58.06" N, 102∞ 2' 16.37" W | 19∞ 31' 58.06" N, 102∞ 2' 16.37" W | 19∞ 31' 58.06" N, 102∞ 2' 16.37" W | 19∞ 31' 58.06" N, 102∞ 2' 16.37" W</t>
  </si>
  <si>
    <t>19∞ 26' 12.84" N, 101∞ 49' 18.83" W | 19∞ 26' 12.84" N, 101∞ 49' 18.83" W | 19∞26' 00.98" N, 101∞ 49' 15.40" W | 19∞26' 00.98" N, 101∞ 49' 15.40" W</t>
  </si>
  <si>
    <t>27∞00'31.9",109∞44'13.1" | 27∞00'32.2",109∞44'33.6" | 27∞00'37.7",109∞44'13.3" | 27∞00'37.7",109∞44'33.7"</t>
  </si>
  <si>
    <t>27∞06'27.7",109∞43'37.9" | 27∞06'27.9",109∞43'26.4" | 27∞06'42.5",109∞43'37.7" | 27∞06'42.6",109∞43'26.4"</t>
  </si>
  <si>
    <t>27∞00'42.7",109∞47'21.2" | 27∞00'42.8",109∞47'04.5" | 27∞00'49.9",109∞47'21.3" | 27∞00'50.0",109∞47'04.8"</t>
  </si>
  <si>
    <t>27∞04'01.6",109∞47'36.7" | 27∞04'01.8",109∞47'47.4" | 27∞04'15.9",109∞47'36.7" | 27∞04'16.0",109∞47'47.4"</t>
  </si>
  <si>
    <t>27∞02'01.9",109∞45'47.9" | 27∞02'02.1",109∞45'32.0" | 27∞02'13.5",109∞45'32.5" | 27∞02'16.0",109∞45'48.7"</t>
  </si>
  <si>
    <t>27∞02'38.4",109∞45'56.2" | 27∞02'38.4",109∞46'08.0" | 27∞02'45.3",109∞45'56.2" | 27∞02'45.4",109∞46'08.0"</t>
  </si>
  <si>
    <t>27∞02'48.3",109∞45'56.3" | 27∞02'48.4",109∞46'08.0" | 27∞02'53.5",109∞45'56.6" | 27∞02'53.6",109∞46'07.7"</t>
  </si>
  <si>
    <t>24∞49'55.63"N,107∞54'19.07"W | 24∞49'55.93"N,107∞53'58.48"W | 24∞49'58.43"N,107∞54'19.13"W | 24∞49'58.51"N,107∞53'58.60"W</t>
  </si>
  <si>
    <t>25∞ 38' 13.50" N, 108∞ 27' 07.76" W | 25∞ 38' 14.76" N, 108∞ 27' 07.50" W | 25∞ 38' 22.39" N, 108∞ 26' 49.92" W | 25∞ 40' 25.50" N, 108∞ 28' 18.30" W | 25∞ 40' 33.74" N, 108∞ 28' 15.64" W</t>
  </si>
  <si>
    <t>25∞ 38' 13.50" N, 108∞ 27' 07.76" W | 25∞ 38' 14.76" N, 108∞ 27' 07.50" W | 25∞ 38' 22.39" N, 108∞ 26' 49.92" W | 25∞ 40' 25.50" N, 108∞ 28' 18.30" W | 25∞ 40' 33.74" N, 108∞ 28' 15.64" W | 25∞ 45' 14.20" N, 108∞ 18' 40.60" W</t>
  </si>
  <si>
    <t>27∞19 36.94 N, 110∞12 28.77 W | 27∞19 36.98 N, 110∞12 23.16 W | 27∞19 42.80 N, 110∞12 34.05 W | 27∞19 53.17 N, 110∞12 22.76 W | 27∞19 53.42 N, 110∞12 33.91 W</t>
  </si>
  <si>
    <t>27∞20 43.33 N, 110∞8 47.07 W | 27∞20 43.38 N, 110∞8 43.14 W | 27∞20 58.17 N, 110∞8 46.71 W | 27∞20 58.22 N, 110∞8 42.82 W</t>
  </si>
  <si>
    <t>27∞20 43.20 N, 110∞13 13.19 W | 27∞20 43.51 N, 110∞13 14.96 W | 27∞20 43.92 N, 110∞13 24.06 W | 27∞20 45.00 N, 110∞13 10.10 W | 27∞20 45.82 N, 110∞13 24.00 W | 27∞20 48.00 N, 110∞13 9.92 W | 27∞20 48.19 N, 110∞13 25.41 W</t>
  </si>
  <si>
    <t>27∞21 15.97 N, 110∞12 18.42 W | 27∞21 16.04 N, 110∞12 32.60 W | 27∞21 20.29 N, 110∞12 18.21 W | 27∞21 20.39 N, 110∞12 32.69 W</t>
  </si>
  <si>
    <t>27∞22 39.08 N, 110∞5 58.79 W | 27∞22 39.10 N, 110 5 54.75 W | 27∞22 54.33 N, 110∞5 54.77 W | 27∞22 54.37 N, 110∞5 58.67 W</t>
  </si>
  <si>
    <t xml:space="preserve"> 19.635979053655145,-103.76035451889038 |  19.63602769244318,-103.76780801535742 |  19.640716304508576,-103.75969701529638 | 19.63966542060543,-103.76744323493139</t>
  </si>
  <si>
    <t>27∞19 20.05 N, 110∞12 55.22 W | 27∞19 20.08 N, 110∞12 50.54 W | 27∞19 5.26 N, 110∞12 55.33 W | 27∞19 5.29 N, 110∞12 50.58 W</t>
  </si>
  <si>
    <t>27∞19 19.92 N, 110∞11 57.51 W | 27∞19 20.23 N, 110∞12 20.10 W | 27∞19 5.54 N, 110∞12 20.32 W | 27∞19 5.84 N, 110∞11 57.43 W</t>
  </si>
  <si>
    <t>25∞26'21.00" ,108∞26'53.00" | 25∞26'22.00" ,108∞26'51.00" | 25∞26'24.00" ,108∞26'53.00" | 25∞26'25.00" ,108∞26'51.00"</t>
  </si>
  <si>
    <t>25∞29'56.00" ,108∞29'10.00" | 25∞30'03.00" ,108∞29'07.00" | 25∞30'06.00" ,108∞29'06.00" | 25∞30'07.00" ,108∞29'08.00"</t>
  </si>
  <si>
    <t>25∞35'57.00" ,108∞26'12.00" | 25∞37'05.00" ,108∞26'12.00" | 25∞38'56.00" ,108∞26'16.00" | 25∞39'05.00" ,108∞26'16.00"</t>
  </si>
  <si>
    <t>27∞24 17.28 N, 110∞15 30.82 W | 27∞24 18.24 N, 110∞15 1.77 W | 27∞24 30.58 N, 110∞15 1.25 W | 27∞24 30.92 N, 110∞15 3.05 W | 27∞24 33.05 N, 110∞15 3.39 W | 27∞24 33.08 N, 110∞15 30.43 W</t>
  </si>
  <si>
    <t>27∞23 44.01 N, 110∞22 48.59 W | 27∞23 44.34 N, 110∞22 35.52 W | 27∞23 52.18 N, 110∞22 48.60 W | 27∞23 59.98 N, 110∞22 35.82 W</t>
  </si>
  <si>
    <t>27∞22 39.02 N, 110∞19 0.24 W | 27∞22 39.32 N, 110∞18 42.99 W | 27∞22 53.11 N, 110∞18 29.08 W | 27∞22 53.82 N, 110∞18 59.35 W</t>
  </si>
  <si>
    <t>27∞20 13.70 N, 110∞16 42.99 W | 27∞20 31.31 N, 110∞16 8.01 W | 27∞20 32.32 N, 110∞16 15.07 W | 27∞20 42.32 N, 110∞16 42.74 W | 27∞20 42.45 N, 110∞16 7.92 W</t>
  </si>
  <si>
    <t>27∞22 55.58 N, 110∞21 38.18 W | 27∞22 55.68 N, 110∞21 24.85 W | 27∞23 10.85 N, 110∞21 25.04 W | 27∞23 10.93 N, 110∞21 38.38 W</t>
  </si>
  <si>
    <t>27∞24 17.37 N, 110∞21 25.95 W | 27∞24 17.38 N, 110∞21 31.05 W | 27∞24 32.99 N, 110∞21 31.02 W | 27∞24 33.01 N, 110∞21 25.93 W</t>
  </si>
  <si>
    <t>27∞21 10.14 N, 110∞17 41.90 W | 27∞21 13.19 N, 110∞17 53.20 W | 27∞21 13.53 N, 110∞17 47.73 W | 27∞21 15.32 N, 110∞17 44.95 W | 27∞21 15.35 N, 110∞17 42.12 W | 27∞21 9.76 N, 110∞17 53.04 W</t>
  </si>
  <si>
    <t>27∞20 10.96 N, 110∞18 3.08 W | 27∞20 11.19 N, 110∞17 29.76 W | 27∞20 41.75 N, 110∞17 30.01 W | 27∞20 42.24 N, 110∞18 4.08 W</t>
  </si>
  <si>
    <t>27∞ 21 15.38 N, 110∞17 31.67 W | 27∞20 59.12 N, 110∞17 34.87 W | 27∞20 59.16 N, 110∞17 30.70 W | 27∞21 15.28 N, 110∞17 35.34 W</t>
  </si>
  <si>
    <t xml:space="preserve"> 25∞20'12.12"N, 108∞17'36.31"W  |  25∞20'19.76"N, 108∞17'30.98"W |  25∞20'8.42"N, 108∞17'30.67"W  |  25∞20'9.53"N, 108∞17'25.84"W  | 25∞20'11.04"N, 108∞17'25.53"W </t>
  </si>
  <si>
    <t xml:space="preserve"> 25∞20'13.76"N, 108∞17'4.18"W  |  25∞20'13.97"N, 108∞17'3.02"W  |  25∞20'21.58"N, 108∞17'7.88"W  |  25∞20'23.89"N, 108∞17'3.09"W  | 25∞20'16.91"N, 108∞17'0.47"W </t>
  </si>
  <si>
    <t xml:space="preserve"> 25∞20'31.61"N, 108∞16'54.64"W  |  25∞20'31.71"N, 108∞16'55.41"W  |  25∞20'33.14"N, 108∞16'52.70"W  |  25∞20'36.11"N, 108∞16'55.45"W  |  25∞20'37.19"N, 108∞16'52.82"W  |  25∞20'38.94"N, 108∞16'50.08"W  |  25∞20'40.40"N, 108∞16'59.66"W |  25∞20'41.87"N, 108∞16'48.76"W  |  25∞20'42.43"N, 108∞16'48.15"W  |  25∞20'43.55"N, 108∞16'48.11"W  | 25∞20'46.09"N, 108∞16'49.34"W </t>
  </si>
  <si>
    <t xml:space="preserve"> 25∞19'27.90"N, 108∞17'30.21"W  |  25∞19'30.66"N, 108∞17'28.36"W  |  25∞19'35.23"N, 108∞17'32.99"W  |  25∞19'37.01"N, 108∞17'42.34"W |  25∞19'39.28"N, 108∞17'39.13"W  | 25∞19'40.61"N, 108∞17'40.21"W </t>
  </si>
  <si>
    <t xml:space="preserve"> 25∞19'11.45"N, 108∞18'43.19"W  |  25∞19'15.54"N, 108∞18'33.96"W  |  25∞19'7.26"N, 108∞18'29.94"W | 25∞19'4.05"N, 108∞18'40.45"W </t>
  </si>
  <si>
    <t xml:space="preserve"> 25∞20'30.90"N, 108∞18'48.55"W  |  25∞20'32.12"N, 108∞18'55.70"W  |  25∞20'49.33"N, 108∞18'44.88"W | 25∞20'46.96"N, 108∞18'39.48"W </t>
  </si>
  <si>
    <t xml:space="preserve"> 25∞20'41.36"N, 108∞19'13.45"W  |  25∞20'46.36"N, 108∞18'57.98"W |  25∞20'49.85"N, 108∞19'9.16"W  | 25∞20'37.04"N, 108∞19'1.88"W </t>
  </si>
  <si>
    <t xml:space="preserve"> 25∞20'14.04"N, 108∞16'51.94"W  |  25∞20'20.26"N, 108∞16'43.87"W  |  25∞20'20.50"N, 108∞16'56.03"W  |  25∞20'21.76"N, 108∞16'55.07"W | 25∞20'26.47"N, 108∞16'49.47"W </t>
  </si>
  <si>
    <t xml:space="preserve"> 25∞18'12.09"N, 108∞18'9.62"W  |  25∞18'14.53"N, 108∞18'11.17"W  |  25∞18'22.91"N, 108∞18'2.44"W  |  25∞18'23.61"N, 108∞18'6.15"W | 25∞18'30.17"N, 108∞18'1.98"W </t>
  </si>
  <si>
    <t xml:space="preserve"> 25∞20'57.89"N, 108∞16'16.57"W  |  25∞20'58.23"N, 108∞16'24.80"W  |  25∞20'58.30"N, 108∞16'17.84"W  |  25∞21'1.27"N, 108∞16'20.66"W  |  25∞21'1.41"N, 108∞16'26.38"W  |  25∞21'1.48"N, 108∞16'24.25"W  |  25∞21'3.02"N, 108∞16'17.88"W  |  25∞21'5.91"N, 108∞16'17.96"W  |  25∞21'7.76"N, 108∞16'17.38"W  |  25∞21'9.26"N, 108∞16'16.26"W | 25∞21'10.21"N, 108∞16'14.17"W </t>
  </si>
  <si>
    <t xml:space="preserve"> 25∞20'28.63"N, 108∞19'7.29"W  |  25∞20'33.31"N, 108∞19'18.76"W  |  25∞20'41.23"N, 108∞19'13.39"W | 25∞20'36.94"N, 108∞19'1.96"W </t>
  </si>
  <si>
    <t xml:space="preserve"> 25∞19'11.55"N, 108∞15'17.06"W  |  25∞19'17.35"N, 108∞15'29.26"W  |  25∞19'22.37"N, 108∞15'26.37"W | 25∞19'16.89"N, 108∞15'14.35"W </t>
  </si>
  <si>
    <t xml:space="preserve"> 25∞21'10.83"N, 108∞15'51.27"W |  25∞21'11.74"N, 108∞16'0.58"W  |  25∞21'15.82"N, 108∞16'0.04"W  |  25∞21'16.80"N, 108∞15'58.42"W  |  25∞21'16.94"N, 108∞15'59.31"W  | 25∞21'7.27"N, 108∞15'54.90"W </t>
  </si>
  <si>
    <t xml:space="preserve"> 25∞20'40.72"N, 108∞17'0.00"W  |  25∞20'45.12"N, 108∞17'3.71"W  |  25∞20'45.95"N, 108∞17'3.56"W  |  25∞20'46.13"N, 108∞16'50.43"W |  25∞20'47.56"N, 108∞17'0.62"W  |  25∞20'48.12"N, 108∞16'57.65"W  |  25∞20'50.56"N, 108∞16'54.33"W  |  25∞20'50.95"N, 108∞16'52.63"W  | 25∞20'46.13"N, 108∞16'49.34"W </t>
  </si>
  <si>
    <t xml:space="preserve"> 25∞21'15.11"N, 108∞17'24.89"W  |  25∞21'18.64"N, 108∞17'36.21"W  |  25∞21'22.34"N, 108∞17'35.94"W  |  25∞21'24.88"N, 108∞17'34.32"W  |  25∞21'24.95"N, 108∞17'36.17"W  |  25∞21'25.58"N, 108∞17'32.66"W  |  25∞21'26.84"N, 108∞17'33.04"W  |  25∞21'27.19"N, 108∞17'24.28"W |  25∞21'27.47"N, 108∞17'33.12"W  |  25∞21'28.20"N, 108∞17'33.66"W  | 25∞21'27.36"N, 108∞17'22.85"W </t>
  </si>
  <si>
    <t xml:space="preserve"> 25∞21'22.02"N, 108∞17'6.01"W  |  25∞21'23.49"N, 108∞17'23.27"W  |  25∞21'25.37"N, 108∞17'22.96"W | 25∞21'24.99"N, 108∞17'6.05"W </t>
  </si>
  <si>
    <t xml:space="preserve"> 25∞18'40.10"N, 108∞18'27.49"W |  25∞18'40.45"N, 108∞18'25.83"W  |  25∞18'40.90"N, 108∞18'42.86"W  |  25∞18'41.84"N, 108∞18'42.09"W  |  25∞18'50.75"N, 108∞18'29.92"W  | 25∞18'34.79"N, 108∞18'38.26"W </t>
  </si>
  <si>
    <t xml:space="preserve"> 25∞21'1.45"N, 108∞16'21.20"W  |  25∞21'1.62"N, 108∞16'26.53"W  |  25∞21'10.03"N, 108∞16'3.51"W  |  25∞21'10.56"N, 108∞16'13.44"W  |  25∞21'11.04"N, 108∞16'2.66"W  |  25∞21'16.21"N, 108∞16'10.77"W |  25∞21'19.53"N, 108∞16'13.79"W  |  25∞21'2.07"N, 108∞16'19.58"W  |  25∞21'2.53"N, 108∞16'26.49"W  |  25∞21'20.96"N, 108∞16'22.28"W  |  25∞21'3.37"N, 108∞16'17.96"W  |  25∞21'4.97"N, 108∞16'23.79"W  |  25∞21'5.63"N, 108∞16'18.23"W  |  25∞21'6.44"N, 108∞16'4.13"W  |  25∞21'7.52"N, 108∞16'17.96"W  |  25∞21'7.52"N, 108∞16'9.35"W  |  25∞21'8.08"N, 108∞16'10.54"W  |  25∞21'8.25"N, 108∞16'8.80"W  |  25∞21'8.36"N, 108∞16'2.05"W  |  25∞21'8.81"N, 108∞16'10.89"W  |  25∞21'9.86"N, 108∞16'16.10"W  |  25∞21'9.96"N, 108∞16'1.39"W  | 25∞21'16.28"N, 108∞16'10.35"W </t>
  </si>
  <si>
    <t xml:space="preserve"> 25∞20'12.79"N, 108∞17'11.33"W  |  25∞20'12.82"N, 108∞17'3.14"W  |  25∞20'13.07"N, 108∞17'2.56"W |  25∞20'4.02"N, 108∞16'58.04"W  |  25∞20'4.51"N, 108∞16'56.11"W  |  25∞20'6.36"N, 108∞17'8.01"W  |  25∞20'6.57"N, 108∞17'4.26"W  |  25∞20'6.92"N, 108∞17'6.04"W  | 25∞20'15.72"N, 108∞17'0.20"W </t>
  </si>
  <si>
    <t xml:space="preserve"> 25∞20'18.62"N, 108∞16'42.20"W  |  25∞20'25.49"N, 108∞16'34.51"W  |  25∞20'26.40"N, 108∞16'49.27"W  |  25∞20'29.68"N, 108∞16'45.02"W  |  25∞20'30.10"N, 108∞16'42.20"W | 25∞20'30.59"N, 108∞16'41.08"W </t>
  </si>
  <si>
    <t xml:space="preserve"> 25∞20'21.22"N, 108∞19'3.89"W  |  25∞20'21.99"N, 108∞18'53.73"W  |  25∞20'22.90"N, 108∞18'56.39"W  |  25∞20'27.36"N, 108∞18'59.87"W  |  25∞20'28.52"N, 108∞19'7.32"W  |  25∞20'33.47"N, 108∞19'3.96"W | 25∞20'30.85"N, 108∞18'48.63"W </t>
  </si>
  <si>
    <t xml:space="preserve"> 25∞20'18.15"N, 108∞19'32.16"W  |  25∞20'26.32"N, 108∞19'48.23"W  |  25∞20'30.92"N, 108∞19'46.30"W  |  25∞20'31.69"N, 108∞19'46.30"W  |  25∞20'33.86"N, 108∞19'45.06"W | 25∞20'25.90"N, 108∞19'28.07"W </t>
  </si>
  <si>
    <t xml:space="preserve"> 25∞20'21.41"N, 108∞16'56.30"W |  25∞20'27.31"N, 108∞17'4.10"W  |  25∞20'28.11"N, 108∞16'58.23"W  | 25∞20'16.90"N, 108∞17'0.40"W </t>
  </si>
  <si>
    <t xml:space="preserve"> 25∞20'15.86"N, 108∞17'0.17"W |  25∞20'5.11"N, 108∞16'56.19"W  |  25∞20'5.18"N, 108∞16'54.33"W  |  25∞20'5.91"N, 108∞16'52.67"W  |  25∞20'7.10"N, 108∞16'50.97"W  |  25∞20'9.33"N, 108∞16'49.43"W  | 25∞20'20.54"N, 108∞16'56.15"W </t>
  </si>
  <si>
    <t xml:space="preserve"> 25∞20'32.09"N, 108∞18'56.12"W  |  25∞20'33.59"N, 108∞19'4.00"W  |  25∞20'44.48"N, 108∞18'50.64"W  |  25∞20'45.21"N, 108∞18'48.75"W |  25∞20'45.81"N, 108∞18'55.39"W  | 25∞20'49.26"N, 108∞18'45.00"W </t>
  </si>
  <si>
    <t xml:space="preserve"> 25∞20'42.28"N, 108∞19'15.71"W  |  25∞20'45.88"N, 108∞19'25.40"W  |  25∞20'53.27"N, 108∞19'21.27"W | 25∞20'50.38"N, 108∞19'11.19"W </t>
  </si>
  <si>
    <t xml:space="preserve"> 25∞18'51.38"N, 108∞18'30.04"W |  25∞19'3.63"N, 108∞18'40.27"W  |  25∞19'5.45"N, 108∞18'34.13"W  | 25∞18'48.23"N, 108∞18'34.55"W </t>
  </si>
  <si>
    <t xml:space="preserve"> 25∞19'45.38"N, 108∞18'22.37"W  |  25∞19'51.63"N, 108∞18'22.91"W  |  25∞19'52.88"N, 108∞18'13.98"W |  25∞19'54.24"N, 108∞18'16.88"W  | 25∞19'51.56"N, 108∞18'8.04"W </t>
  </si>
  <si>
    <t>25∞30'54.15"N,108∞27'1.55" | 25∞30'56.15"N,108∞27'13.14" | 25∞30'59.88"N,108∞26'59.91" | 25∞31'2.12"N,108∞27'11.83"</t>
  </si>
  <si>
    <t>27∞23 11.47 N, 110∞15 8.27 W | 27∞23 11.71 N, 110∞15 23.05 W | 27∞23 27.17 N, 110∞15 8.15 W | 27∞23 27.34 N, 110∞15 22.86 W</t>
  </si>
  <si>
    <t>27∞23 11.60 N, 110∞14 46.28 W | 27∞23 11.61 N, 110∞14 53.41 W | 27∞23 27.18 N, 110∞14 53.34 W | 27∞23 27.20 N, 110∞14 46.45 W</t>
  </si>
  <si>
    <t>27∞22 55.43 N, 110∞14 49.67 W | 27∞22 55.50 N, 110∞14 46.31 W | 27∞23 11.23 N, 110∞14 46.30 W | 27∞23 11.33 N, 110∞14 49.69 W</t>
  </si>
  <si>
    <t>27∞21 49.40 N, 110∞16 22.15 W | 27∞21 49.45 N, 110∞16 43.82 W | 27∞22 5.24 N, 110∞16 22.08 W | 27∞22 5.28 N, 110∞16 43.60 W</t>
  </si>
  <si>
    <t>27∞22 10.86 N, 110∞14 5.94 W | 27∞22 10.91 N, 110∞14 13.73 W | 27∞22 21.64 N, 110∞14 5.65 W | 27∞22 21.67 N, 110∞14 13.95 W</t>
  </si>
  <si>
    <t>27∞23 28.14 N, 110∞15 0.61 W | 27∞23 28.62 N, 110∞14 33.26 W | 27∞24 0.38 N, 110∞14 46.47 W | 27∞24 0.51 N, 110∞15 0.31 W</t>
  </si>
  <si>
    <t>27∞22 21.25 N, 110∞16 14.15 W | 27∞22 21.35 N, 110∞15 53.72 W | 27∞22 5.91 N, 110∞15 53.75 W | 27∞22 5.95 N, 110∞16 14.11 W</t>
  </si>
  <si>
    <t>27∞22 23.49 N, 110∞16 43.66 W | 27∞22 23.76 N, 110∞16 50.27 W | 27∞22 38.85 N, 110∞16 43.85 W | 27∞22 38.92 N, 110∞16 50.30 W</t>
  </si>
  <si>
    <t>27∞22 21.45 N, 110∞16 21.87 W | 27∞22 21.49 N, 110∞16 28.74 W | 27∞22 5.50 N, 110∞16 22.06 W | 27∞22 5.64 N, 110∞16 29.05 W</t>
  </si>
  <si>
    <t>27∞22 22.97 N, 110∞15 38.57 W | 27∞22 23.08 N, 110∞16 21.84 W | 27∞22 54.38 N, 110∞16 21.53 W | 27∞22 54.39 N, 110∞15 39.05 W</t>
  </si>
  <si>
    <t>27∞22 38.72 N, 110∞14 32.13 W | 27∞22 38.86 N, 110∞14 24.78 W | 27∞22 54.74 N, 110∞14 24.78 W | 27∞22 54.74 N, 110∞14 31.88 W</t>
  </si>
  <si>
    <t>27∞20 10.62 N, 110∞15 59.48 W | 27∞20 10.68 N, 110∞15 38.58 W | 27∞20 25.89 N, 110∞15 38.76 W | 27∞20 26.15 N, 110∞15 59.70 W</t>
  </si>
  <si>
    <t>27∞21 16.72 N, 110∞15 45.39 W | 27∞21 16.73 N, 110∞15 52.71 W | 27∞21 32.65 N, 110∞15 45.32 W | 27∞21 32.72 N, 110∞15 52.61 W</t>
  </si>
  <si>
    <t>27∞22 21.38 N, 110∞17 20.54 W | 27∞22 21.51 N, 110∞16 52.30 W | 27∞22 5.60 N, 110∞16 52.19 W | 27∞22 5.60 N, 110∞17 20.50 W</t>
  </si>
  <si>
    <t>27∞26 47.65 N, 110∞15 52.48 W | 27∞26 47.71 N, 110∞15 59.85 W | 27∞27 2.73 N, 110∞15 59.68 W | 27∞27 2.77 N, 110∞15 52.95 W</t>
  </si>
  <si>
    <t>27∞22 38.96 N, 110∞14 39.50 W | 27∞22 38.99 N, 110∞14 53.29 W | 27∞22 54.74 N, 110∞14 53.32 W | 27∞22 54.81 N, 110∞14 39.34 W</t>
  </si>
  <si>
    <t>27∞21 24.14 N, 110∞16 59.38 W | 27∞21 24.26 N, 110∞16 52.68 W | 27∞21 33.72 N, 110∞16 59.49 W | 27∞21 33.76 N, 110∞17 13.59 W | 27∞21 48.75 N, 110∞16 52.45 W | 27∞21 48.95 N, 110∞17 13.52 W</t>
  </si>
  <si>
    <t xml:space="preserve"> 25∞18'27.9"N, 108∞14'45.99"W  |  25∞18'28.48"N, 108∞14'49.16"W |  25∞18'37.33"N, 108∞14'42.87"W  | 25∞18'39.00"N, 108∞14'49.32"W </t>
  </si>
  <si>
    <t xml:space="preserve"> 25∞4'54.94"N, 107∞58'31.35"W  |  25∞4'55.3"N, 107∞58'37.93"W |  25∞5'10.93"N, 107∞58'31.39"W  | 25∞5'11.00"N, 107∞58'37.64"W </t>
  </si>
  <si>
    <t xml:space="preserve"> 25∞4'54.83"N, 107∞58'40.52"W |  25∞4'54.97"N, 107∞58'38.32"W  |  25∞5'10.96"N, 107∞58'37.84"W  | 25∞5'10.96"N, 107∞58'39.13"W </t>
  </si>
  <si>
    <t xml:space="preserve"> 25∞17'00.6"N, 108∞13'27.28"W |  25∞17'00.6"N, 108∞13'27.28"W  |  25∞17'8.72"N, 108∞13'36.83"W  | 25∞17'9.76"N, 108∞13'37.90"W </t>
  </si>
  <si>
    <t xml:space="preserve"> 25∞22'42.46"N, 108∞11'56.55"W  |  25∞22'46.39"N, 108∞12'3.58"W |  25∞22'48.93"N, 108∞11'51.74"W  | 25∞22'54.73"N, 108∞11'57.59"W </t>
  </si>
  <si>
    <t xml:space="preserve"> 25∞7'26.88"N, 108∞3'59.86"W  |  25∞7'26.98"N, 108∞4'8.58"W |  25∞7'32.62"N, 108∞3'59.35"W  | 25∞7'32.81"N, 108∞4'8.17"W </t>
  </si>
  <si>
    <t xml:space="preserve"> 25∞7'40.14"N, 108∞4'13.67"W  |  25∞7'40.18"N, 108∞4'16.74"W |  25∞7'52.44"N, 108∞4'13.5"W  | 25∞7'52.36"N, 108∞4'16.24"W </t>
  </si>
  <si>
    <t xml:space="preserve"> 25∞4'22.21"N, 107∞58'2.75"W  |  25∞4'6.28"N, 107∞58'9.32"W |  25∞4'6.34"N, 107∞58'2.70"W  | 25∞4'22.30"N, 107∞58'9.45"W </t>
  </si>
  <si>
    <t xml:space="preserve"> 25∞10'1.22"N, 108∞11'18.43"W  |  25∞9'57.30"N, 108∞11'19.95"W  |  25∞9'58.85"N, 108∞11'24.66"W | 25∞10'3.6"N, 108∞11'23.60"W </t>
  </si>
  <si>
    <t xml:space="preserve"> 25∞21'29.41"N, 108∞7'50.69"W |  25∞21'33.00"N, 108∞7'48.32"W  |  25∞21'33.15"N, 108∞8'4.56"W  | 25∞21'32.59"N, 108∞8'5.47"W </t>
  </si>
  <si>
    <t xml:space="preserve"> 25∞16'41.29"N, 108∞13'31.69"W  |  25∞16'42.42"N, 108∞13'28.53"W  |  25∞16'53.78"N, 108∞13'42.28"W | 25∞16'54.80"N, 108∞13'39.13"W </t>
  </si>
  <si>
    <t xml:space="preserve"> 25∞16'40.54"N, 108∞13'34.71"W  |  25∞16'40.71"N, 108∞13'35.23"W |  25∞16'41.25"N, 108∞13'31.90"W  | 25∞16'53.75"N, 108∞13'42.44"W </t>
  </si>
  <si>
    <t xml:space="preserve"> 25∞9'40.23"N, 108∞7'54.71"W  |  25∞9'42.32"N, 108∞7'52.28"W  |  25∞9'47.21"N, 108∞8'1.85"W | 25∞9'49.49"N, 108∞7'59.39"W </t>
  </si>
  <si>
    <t xml:space="preserve"> 25∞4'11.50"N, 107∞57'8.73"W  |  25∞4'14.80"N, 107∞57'5.56"W  |  25∞4'22.49"N, 107∞57'8.93"W | 25∞4'22.55"N, 107∞57'5.56"W </t>
  </si>
  <si>
    <t xml:space="preserve"> 25∞16'44.83"N, 108∞9'20.39"W  |  25∞16'47.76"N, 108∞9'30.71"W |  25∞16'50.53"N, 108∞9'18.86"W  | 25∞16'53.45"N, 108∞9'29.12"W </t>
  </si>
  <si>
    <t xml:space="preserve"> 25∞17'7.00"N, 108∞12'27.78"W |  25∞17'9.00"N, 108∞12'28.53"W  |  25∞17'9.48"N, 108∞12'27.76"W  | 25∞17'12.91"N, 108∞12'28.45"W </t>
  </si>
  <si>
    <t xml:space="preserve"> 25∞11'44.49"N, 108∞10'3.12"W  |  25∞11'48.12"N, 108∞9'58.00"W  |  25∞11'48.52"N, 108∞10'6.71"W | 25∞11'52.13"N, 108∞10'1.68"W </t>
  </si>
  <si>
    <t xml:space="preserve"> 25∞22'51.25"N, 108∞11'3.11"W  |  25∞22'53.56"N, 108∞11'5.60"W  |  25∞22'53.96"N, 108∞11'5.66"W | 25∞22'56.69"N, 108∞11'3.56"W </t>
  </si>
  <si>
    <t xml:space="preserve"> 25∞22'47.34"N, 108∞11'2.95"W  |  25∞22'48.23"N, 108∞11'12.47"W |  25∞22'49.49"N, 108∞11'3.6"W  | 25∞22'53.00"N, 108∞11'6.94"W </t>
  </si>
  <si>
    <t>25∞42'0.77"N,108∞39'14.31" | 25∞42'19.55"N,108∞39'14.95" | 25∞42'19.71"N,108∞39'17.51" | 25∞42'3.37"N,108∞39'17.46"</t>
  </si>
  <si>
    <t>27∞23 11.54 N, 110∞15 36.85 W | 27∞23 11.73 N, 110∞15 23.22 W | 27∞23 27.35 N, 110∞15 23.04 W | 27∞23 27.38 N, 110∞15 37.46 W</t>
  </si>
  <si>
    <t>27∞24 1.29 N, 110∞15 1.13 W | 27∞24 1.32 N, 110∞15 30.75 W | 27∞24 16.96 N, 110∞15 30.72 W | 27∞24 17.95 N, 110∞15 1.36 W</t>
  </si>
  <si>
    <t>27∞22 55.13 N, 110 16 7.64 W | 27∞22 55.30 N, 110∞15 52.62 W | 27∞23 11.11 N, 110∞16 7.41 W | 27∞23 11.21 N, 110∞15 52.70 W</t>
  </si>
  <si>
    <t>27∞22 55.37 N, 110∞15 39.68 W | 27∞22 55.38 N, 110∞15 52.92 W | 27∞23 11.58 N, 110∞16 7.41 W | 27∞23 11.71 N, 110∞15 52.91 W | 27∞23 27.29 N, 110∞15 39.37 W | 27∞23 27.47 N, 110∞16 7.10 W</t>
  </si>
  <si>
    <t>23.945547 ,106.913377 | 23.946771 ,106.911177 | 23.946933 ,106.914306 | 23.946933 ,106.914306</t>
  </si>
  <si>
    <t>23.948727,106.959625 | 23.949239 ,106.958387 | 23.951097,106.963279 | 23.952259,106.961491</t>
  </si>
  <si>
    <t>23.980492,106.837103 | 23.980789,106.837670 | 23.981509,106.834966 | 23.983186,106.837936 | 23.983461,106.835145</t>
  </si>
  <si>
    <t>23.947951,106.898602 | 23.948944,106.899463 | 23.949830,106.895627 | 23.951170,106.896491</t>
  </si>
  <si>
    <t>26∞59'05.5"N, 109∞45'09.8"W | 26∞59'05.7"N, 109∞45'20.7"W | 26∞59'17.9"N, 109∞45'09.7"W | 26∞59'18.0"N, 109∞45'20.6"W</t>
  </si>
  <si>
    <t>27∞00'53.6"N, 109∞49'48.0"W | 27∞00'53.8"N, 109∞49'32.6"W | 27∞01'02.8"N, 109∞49'48.1"W | 27∞01'02.9"N, 109∞49'32.6"W</t>
  </si>
  <si>
    <t>27∞00'33.2"N, 109∞50'22.5"W | 27∞00'33.4"N, 109∞50'06.8"W | 27∞00'41.3"N, 109∞50'22.6"W | 27∞00'41.6"N, 109∞50'07.0"W</t>
  </si>
  <si>
    <t>27∞01'25.7"N, 109∞50'05.9"W | 27∞01'25.8"N, 109∞49'51.1"W | 27∞01'29.9"N, 109∞50'06.0"W | 27∞01'30.0"N, 109∞49'52.0"W</t>
  </si>
  <si>
    <t>27∞01'32.1"N, 109∞49'51.1"W | 27∞01'32.2"N ,109∞50'07.3"W | 27∞01'43.1"N, 109∞49'50.7"W | 27∞01'43.1"N, 109∞50'07.3"W</t>
  </si>
  <si>
    <t>27∞00'33.3"N, 109∞50'06.9"W | 27∞00'33.3"N, 109∞50'22.6"W | 27∞00'41.3"N, 109∞50'22.6"W | 27∞00'41.6"N, 109∞50'07.0"W</t>
  </si>
  <si>
    <t>27∞01'11.4"N, 109∞38'42.4"W | 27∞01'11.4"N, 109∞38'53.5"W | 27∞01'21.1"N, 109∞38'53.4"W | 27∞01'21.2"N, 109∞38'42.2"W</t>
  </si>
  <si>
    <t>27∞00'48.6"N, 109∞45'12.4"W | 27∞00'48.8"N, 109∞45'31.9"W | 27∞00'55.0"N, 109∞45'12.4"W | 27∞00'55.1"N, 109∞45'32.0"W</t>
  </si>
  <si>
    <t>27∞01'08.1"N, 109∞50'07.3"W | 27∞01'08.2"N, 109∞50'22.0"W | 27∞01'16.2"N, 109∞50'22.3"W | 27∞01'16.5"N, 109∞50'08.1"W</t>
  </si>
  <si>
    <t>27∞02'11.8"N, 109∞47'04.6"W | 27∞02'11.8"N, 109∞47'22.1"W | 27∞02'18.1", 109∞47'22.0"W | 27∞02'18.2"N, 109∞47'04.5"W</t>
  </si>
  <si>
    <t>27∞01'08.2", 109∞50'07.2" | 27∞01'08.2", 109∞50'22.0" | 27∞01'16.1", 109∞50'22.2" | 27∞01'16.2", 109∞50'07.8"</t>
  </si>
  <si>
    <t>27∞01'32.6"N, 109∞49'37.4"W | 27∞01'32.7"N, 109∞49'23.2"W | 27∞01'40.7"N, 109∞49'22.8"W | 27∞01'41.1"N, 109∞49'45.6"W</t>
  </si>
  <si>
    <t>27∞03'43.7"N, 109∞43'11.8"W | 27∞03'44.0"N, 109∞42'58.0"W | 27∞03'59.0"N, 109∞43'11.9"W | 27∞03'59.1"N, 109∞42'57.7"W</t>
  </si>
  <si>
    <t>27∞01'25.6"N, 109∞50'07.0"W | 27∞01'25.6"N, 109∞50'22.3"W | 27∞01'29.8"N, 109∞50'20.0"W | 27∞01'29.9"N, 109∞50'07.0"W</t>
  </si>
  <si>
    <t>27∞03'43.4"N, 109∞47'09.0"W | 27∞03'43.4"N, 109∞47'21.3"W | 27∞04'00.5"N, 109∞47'21.4"W | 27∞04'00.6"N, 109∞47'09.0"W</t>
  </si>
  <si>
    <t>27∞03'43.3"N, 109∞44'00.5"W | 27∞03'43.8"N, 109∞43'43.0"W | 27∞04'11.8"N, 109∞43'43.3"W | 27∞04'12.0"N, 109∞44'00.3"W</t>
  </si>
  <si>
    <t>27∞02'55.0"N, 109∞48'12.1"W | 27∞02'55.4"N, 109∞47'49.5"W | 27∞02'59.7"N, 109∞48'12.1"W | 27∞02'60.0"N, 109∞47'49.6"W</t>
  </si>
  <si>
    <t>27∞01'32.5"N, 109∞49'14.6"W | 27∞01'32.6"N, 109∞49'22.3"W | 27∞01'40.3"N, 109∞49'14.3"W | 27∞01'40.3"N, 109∞49'21.8"W</t>
  </si>
  <si>
    <t>27∞01'23.8"N, 109∞48'57.4"W | 27∞01'23.9"N, 109∞48'37.4"W | 27∞01'30.0"N, 109∞48'57.7"W | 27∞01'30.0"N, 109∞48'57.7"W</t>
  </si>
  <si>
    <t xml:space="preserve"> 25.433830,108.555298  |  25.434120,108.555794 |  25.435292,108.554312  | 25.435583,108.554809</t>
  </si>
  <si>
    <t xml:space="preserve"> 25.434524,108.531844  |  25.434571,108.531909  |  25.434610,108.532018  | 25.433473,108.532962</t>
  </si>
  <si>
    <t>19.81336, -103.28345 | 19.81395, -103.28598 | 19.81443, -103.28353 | 19.81452, -103.28630</t>
  </si>
  <si>
    <t>27∞ 29 3.88 N, 110∞1 14.92 W | 27∞28 58.83 N, 110∞1 11.69 W | 27∞28 58.84 N, 110∞1 14.91 W | 27∞29 3.96 N, 110∞1 11.24 W</t>
  </si>
  <si>
    <t>27∞28 58.52 N, 110∞1 30.00 W | 27∞28 58.58 N, 110∞1 44.06 W | 27∞29 13.87 N, 110∞1 30.00 W | 27∞29 13.93 N, 110∞1 36.95 W | 27∞29 30.31 N, 110∞1 36.95 W | 27∞29 30.45 N, 110∞1 44.13 W</t>
  </si>
  <si>
    <t>27∞30 30.03 N, 110∞0 46.58 W | 27∞30 30.16 N, 110∞0 30.43 W | 27∞30 36.54 N, 110∞0 46.81 W | 27∞30 41.40 N, 110∞0 30.66 W | 27∞30 42.49 N, 110∞0 36.69 W | 27∞30 43.32 N, 110∞0 25.64 W | 27∞30 46.26 N, 110∞0 25.80 W</t>
  </si>
  <si>
    <t>27∞29 30.97 N, 110∞2 25.29 W | 27∞29 46.42 N, 110∞2 12.04 W | 27∞29 46.66 N, 110∞2 25.14 W</t>
  </si>
  <si>
    <t>27∞29 14.09 N, 110∞1 22.07 W | 27∞29 14.34 N, 110∞1 16.85 W | 27∞29 6.66 N, 110∞1 22.09 W | 27∞29 6.90 N, 110∞1 16.66 W</t>
  </si>
  <si>
    <t>27∞30 11.20 N, 110∞1 21.00 W | 27∞30 11.39 N, 110∞1 19.32 W | 27∞30 12.13 N, 110∞1 18.10 W | 27∞30 12.20 N, 110∞1 14.93 W | 27∞30 4.32 N, 110∞ 1 14.35 W | 27∞30 4.32 N, 110∞1 20.57 W</t>
  </si>
  <si>
    <t>27∞29 30.69 N, 110∞1 11.15 W | 27∞29 30.69 N, 110∞1 22.51 W | 27∞29 30.69 N, 110∞1 4.36 W | 27∞29 30.82 N, 110∞1 33.17 W | 27∞29 38.98 N, 110∞1 22.67 W | 27∞29 39.12 N, 110∞1 11.23 W | 27∞30 2.96 N, 110∞1 4.44 W | 27∞30 3.23 N, 110∞1 32.71 W</t>
  </si>
  <si>
    <t>27∞11 50.14 N, 109 51 16.92 W | 27∞11 50.30 N, 109∞51 39.77 W | 27∞12 4.46 N, 109∞51 11.76 W | 27∞12 4.49 N, 109∞51 5.05 W | 27∞12 7.16 N, 109∞51 39.52 W | 27∞12 7.30 N, 109∞51 4.93 W</t>
  </si>
  <si>
    <t>27∞13 18.10 N, 110∞2 42.07 W | 27∞13 18.18 N, 110∞2 50.32 W | 27∞13 34.23 N, 110∞2 50.34 W | 27∞13 34.30 N, 110∞2 42.22 W</t>
  </si>
  <si>
    <t>27∞13 18.22 N, 110∞3 3.98 W | 27∞13 18.26 N, 110∞2 58.02 W | 27∞13 19.34 N, 110∞3 5.19 W | 27∞13 34.20 N, 110∞3 5.02 W | 27∞13 34.22 N, 110∞2 58.05 W</t>
  </si>
  <si>
    <t>25∞39'51.3",108∞15'37.6" | 25∞39'53.3",108∞15'44.2" | 25∞40'06.4",108∞15'32.1" | 25∞40'07.9",108∞15'38.7"</t>
  </si>
  <si>
    <t>24.878676, -107.569197 | 24.879416, -107.572201 | 24.881421, -107.569181 | 24.881927, -107.571477</t>
  </si>
  <si>
    <t>25.415164, 108.283254 | 25.415174, 108.281856 | 25.415933, 108.283289 | 25.415950, 108.281894</t>
  </si>
  <si>
    <t>25.422481, 108.274978 | 25.422530, 108.273866 | 25.422996, 108.275002 | 25.423038, 108.273831</t>
  </si>
  <si>
    <t>25.42262, 108.283314 | 25.42276, 108.282626 | 25.42979, 108.283352 | 25.42999, 108.282619</t>
  </si>
  <si>
    <t>25.441557, 108.283403 | 25.441585, 108.283356 | 25.441898, 108.283364 | 25.441905, 108.283132 | 25.44959, 108.283522 | 25.44990, 108.283055</t>
  </si>
  <si>
    <t>25.444915, 108.282915 | 25.444949, 108.282289 | 25.445221, 108.282950 | 25.445238, 108.282270</t>
  </si>
  <si>
    <t>25.421136, 108.29681 | 25.421248, 108.29465 | 25.421317, 108.29650 | 25.42364, 108.29079</t>
  </si>
  <si>
    <t>25.431116, 108.284194 | 25.431443, 108.283827 | 25.431795, 108.283758 | 25.43660, 108.283665</t>
  </si>
  <si>
    <t>25.422598, 108.302233 | 25.422612, 108.303341 | 25.42830, 108.302236 | 25.42865, 108.303376</t>
  </si>
  <si>
    <t>25.444626, 108.28120 | 25.444661, 108.281451 | 25.444949, 108.282112 | 25.444960, 108.281428</t>
  </si>
  <si>
    <t>25.431864, 108.282623 | 25.432063, 108.283299 | 25.432661, 108.283148 | 25.432811, 108.282993</t>
  </si>
  <si>
    <t>25.432449, 108.282464 | 25.432832, 108.282993 | 25.432874, 108.281942 | 25.433263, 108.282429</t>
  </si>
  <si>
    <t>25.443835, 108.273459 | 25.443887, 108.272467 | 25.444026, 108.273494 | 25.444096, 108.272424</t>
  </si>
  <si>
    <t>25.442748, 108.28617 | 25.442794, 108.275949 | 25.443051, 108.275895 | 25.443208, 108.275976 | 25.443309, 108.28517 | 25.443403, 108.28150</t>
  </si>
  <si>
    <t>25.421852, 108.28929 | 25.422252, 108.28975 | 25.422329, 108.282030 | 25.422537, 108.282022 | 25.422562, 108.281647</t>
  </si>
  <si>
    <t>25.422380, 108.28999 | 25.422850, 108.282038 | 25.423080, 108.28957 | 25.423087, 108.281919</t>
  </si>
  <si>
    <t>25.444956, 108.282278 | 25.444967, 108.281405 | 25.445238, 108.282255 | 25.445263, 108.281386</t>
  </si>
  <si>
    <t>25.424687, 108.295630 | 25.424951, 108.30673 | 25.425007, 108.295545 | 25.425271, 108.30600</t>
  </si>
  <si>
    <t>25.444353, 108.272382 | 25.444666, 108.272459 | 25.445024, 108.272733 | 25.445066, 108.273428</t>
  </si>
  <si>
    <t>25.411273, 108.274304 | 25.411681, 108.275155 | 25.41403, 108.274798 | 25.41715, 108.275563</t>
  </si>
  <si>
    <t>25.432378, 108.305574 | 25.432644, 108.305516 | 25.432799, 108.31838 | 25.433071, 108.31859</t>
  </si>
  <si>
    <t>25.443596, 108.281737 | 25.443867, 108.282201 | 25.444250, 108.281475 | 25.444264, 108.282483 | 25.444602, 108.282618 | 25.444643, 108.281436</t>
  </si>
  <si>
    <t>25.411622, 108.292791 | 25.411907, 108.292967 | 25.412346, 108.291520 | 25.412612, 108.291709</t>
  </si>
  <si>
    <t>25.462414, 108.29971 | 25.462607, 108.285990 | 25.462736, 108.29243 | 25.463141, 108.29695</t>
  </si>
  <si>
    <t>25.462252, 108.29120 | 25.462388, 108.29987 | 25.462480, 108.285691 | 25.462590, 108.285946</t>
  </si>
  <si>
    <t>25.415631, 108.304470 | 25.415658, 108.305366 | 25.42647, 108.304501 | 25.42661, 108.305397</t>
  </si>
  <si>
    <t>25.431088, 108.284829 | 25.431311, 108.283960 | 25.431492, 108.283864 | 25.43908, 108.284625</t>
  </si>
  <si>
    <t>25.411674, 108.282918 | 25.412158, 108.283127 | 25.412172, 108.283756 | 25.412332, 108.284177</t>
  </si>
  <si>
    <t>26.232802, 108.584728 | 26.233259, 108.584949 | 26.233956, 108.583983 | 26.234201, 108.584874 | 26.234315, 108.581976 | 26.234376, 108.584072 | 26.234780, 108.585152</t>
  </si>
  <si>
    <t>26.221961, 109.21975 | 26.222357, 109.22326 | 26.222942, 109.2606 | 26.223341, 109.2948</t>
  </si>
  <si>
    <t>26.214650, 108.59110 | 26.214662, 108.59589 | 26.215518, 108.591087 | 26.215615, 108.59066 | 26.215964, 108.59320</t>
  </si>
  <si>
    <t>26.122315, 108.59053 | 26.215615, 108.59066 | 26.221751, 108.591488 | 26.221974, 108.591164</t>
  </si>
  <si>
    <t>26.221367, 108.585997 | 26.221638, 108.584784 | 26.221994, 108.585071 | 26.222233, 108.59726</t>
  </si>
  <si>
    <t>26.225201, 108.565860 | 26.225491, 108.57075 | 26.225757, 108.564991 | 26.23288, 108.565366</t>
  </si>
  <si>
    <t xml:space="preserve">	25∞36'57.82"N,108∞25'7.99"W | 25∞36'59.19"N,108∞25'8.43"W | 25∞36'59.20"N,108∞25'6.82"W | 25∞36'59.88"N,108∞25'7.76"W</t>
  </si>
  <si>
    <t>32∞18'28.16"N,115∞11'5.55"W | 32∞18'28.35"N,115∞10'49.25"W | 32∞18'31.49"N,115∞11'4.33"W | 32∞18'34.72"N,115∞11'3.62"W | 32∞18'36.57"N,115∞10'59.72"W | 32∞18'37.92"N,115∞10'49.72"W | 32∞18'38.51"N,115∞10'58.61"W | 32∞18'40.40"N,115∞10'58.23"W | 32∞18'42.26"N,115∞10'58.36"W | 32∞18'46.23"N,115∞10'49.93"W | 32∞18'47.00"N,115∞10'56.97"W | 32∞18'47.80"N,115∞10'53.10"W | 32∞18'49.18"N,115∞10'48.44"W | 32∞18'49.99"N,115∞10'49.21"W</t>
  </si>
  <si>
    <t>32∞19'48.5"N,115∞11'01.4"W | 32∞19'58.1"N,115∞11'10.6"W | 32∞19'59.2"N,115∞10'46.4"W | 32∞20'08.5"N,115∞10'55.8"W</t>
  </si>
  <si>
    <t>VIMIFOS</t>
  </si>
  <si>
    <t>20∞12'57.51"N, 103∞21'10.969"W | 20∞12'58.853"N, 103∞21'16.916"W | 20∞13'4.534"N, 103∞21'9.133"W | 20∞13'5.92"N, 103∞21'15.516"W</t>
  </si>
  <si>
    <t>20∞12'40.504"N, 103∞21'5.9"W | 20∞12'41.033"N, 103∞21'9.403"W | 20∞12'41.396"N, 103∞21'13.507"W | 20∞12'43.06"N, 103∞21'4.691"W | 20∞12'45.371"N, 103∞21'4.302"W | 20∞12'46.346"N, 103∞21'8.496"W</t>
  </si>
  <si>
    <t>25.400935, 108.295713 | 25.401199, 108.300246 | 25.401733, 108.295795 | 25.401789, 108.295922</t>
  </si>
  <si>
    <t>25.410613, 108.282322 | 25.410752, 108.283039 | 25.410967, 108.282438 | 25.411000, 108.282981</t>
  </si>
  <si>
    <t xml:space="preserve"> 25.451792, 108.170760  |  25.451993, 108.0171614  |  25.452783, 108.171792  | 25.451452, 108.170995</t>
  </si>
  <si>
    <t>25.342486, 108.333751 | 25.342745, 108.334227 | 25.343368, 108.333159 | 25.34364, 108.333622</t>
  </si>
  <si>
    <t>25.415187, 108.264268 | 25.415191, 108.263568 | 25.415591, 108.264335 | 25.415661, 108.263575</t>
  </si>
  <si>
    <t xml:space="preserve"> 25.372758, 108.282801  |  25.373108, 108.284305  |  25.373201, 108.283171  | 25.372700, 108.284300</t>
  </si>
  <si>
    <t>25.370811, 108.303235 | 25.370935, 108.304275 | 25.371204, 108.303159 | 25.371651, 108.304167</t>
  </si>
  <si>
    <t>25.354601, 108.0311902 | 25.355105, 108.331909 | 25.355305, 108.312607 | 25.54706, 108.0312906</t>
  </si>
  <si>
    <t>25.362844, 108.290813 | 25.363245, 108.0290935 | 25.363246, 108.290891 | 25.363291, 108.291525</t>
  </si>
  <si>
    <t>25.363392, 108.285023 | 25.363411, 108.285052 | 25.364234, 108.284590 | 25.364283, 108.82293</t>
  </si>
  <si>
    <t>25.395668,108.293975 | 25.395699, 108.294137 | 25.400063, 108.293837 | 25.400330, 108.294364</t>
  </si>
  <si>
    <t>25.395376, 108.293992 | 25.400052, 108.293837 | 25.400120, 108.294905 | 25.400306, 108.294309</t>
  </si>
  <si>
    <t>25.402602, 108.291502 | 25.403295, 108.291128 | 25.403302, 108.290943 | 25.403566, 108.291167</t>
  </si>
  <si>
    <t>25.3709002, 108.301079 | 25.371034, 108.302077 | 25.3714068, 108.300993 | 25.371531, 108.302017</t>
  </si>
  <si>
    <t>25.262930, 108.295899 | 25.263349, 108.295343 | 25.263401, 108.295062 | 25.263403, 108.295320</t>
  </si>
  <si>
    <t>25.414865, 108.264796 | 25.414998, 108.264631 | 25.415352, 108.264839 | 25.415622, 108.264434</t>
  </si>
  <si>
    <t>25.262193, 108.364923 | 25.262469, 108.365470 | 25.263137, 108.364341 | 25.263406, 108.364853</t>
  </si>
  <si>
    <t xml:space="preserve"> 25.381658, 108.0285602  |  25.381748, 108.290597  |  25.382094, 108.290465  | 25.382012, 108.285561</t>
  </si>
  <si>
    <t>25.261393, 108.370921 | 25.261532, 108.371120 | 25.262753, 108.370048 | 25.262890, 108.370371</t>
  </si>
  <si>
    <t>25.412026, 108.291252 | 25.412408, 108.291542 | 25.412555, 108.290396 | 25.412943, 108.290667</t>
  </si>
  <si>
    <t>25.4042932, 108.294298 | 25.404522, 108.294792 | 25.404854, 108.294004 | 25.405090, 108.294503</t>
  </si>
  <si>
    <t>25.36590, 108.302228 | 25.365920, 108.301587 | 25.370286, 108.0301332 | 25.370523, 108.0301223 | 25.370623, 108.301391 | 25.370827, 108.0302102</t>
  </si>
  <si>
    <t>25.410540, 108.284880 | 25.410736, 108.285422 | 25.410978, 108.284708 | 25.41114, 108.285179</t>
  </si>
  <si>
    <t>25.402367, 108.295771 | 25.402576, 108.295905 | 25.403033, 108.295454 | 25.403137, 108.295646</t>
  </si>
  <si>
    <t>25.371216, 108.295930 | 25.371308, 108.300802 | 25.371469, 108.295893 | 25.37157, 108.300779</t>
  </si>
  <si>
    <t xml:space="preserve"> 25.380406, 108.284701  |  25.380601, 108.0285608  |  25.380601, 108.285500  | 25.381506, 108.284504</t>
  </si>
  <si>
    <t>25.484800, 108.332227 | 25.485036,  108.331830 | 25.485410, 108.331831 | 25.485413, 108.332200</t>
  </si>
  <si>
    <t>25.360803, 108.315703 | 25.361210, 108.320007 | 25.361228, 108.315104 | 25.361556, 108.315262</t>
  </si>
  <si>
    <t>25.0421954, 108.301190 | 25.421512, 108.301187 | 25.421527, 108.302226 | 25.42197, 108.302215</t>
  </si>
  <si>
    <t>25.361215, 108.292372 | 25.361332, 108.292528 | 25.361808, 108.292104 | 25.361906, 108.292262</t>
  </si>
  <si>
    <t>25.312562, 108.280287 | 25.312619, 108.280902 | 25.312865, 108.280255 | 25.312929, 108.280844</t>
  </si>
  <si>
    <t>25.424254, 108.273142 | 25.424305, 108.273384 | 25.425260, 108.272408 | 25.425643, 108.271667</t>
  </si>
  <si>
    <t>25.400998, 108.284716 | 25.401163, 108.285086 | 25.401281,108.285015 | 25.401650, 108.285905</t>
  </si>
  <si>
    <t>25.261845, 108.300386 | 25.261995, 108.300504 | 25.262285, 108.295911 | 25.262356, 108.295985</t>
  </si>
  <si>
    <t>25.432917, 108.284131 | 25.433265, 108.284408 | 25.433266, 108.283571 | 25.433573, 108.283956</t>
  </si>
  <si>
    <t>25.401548, 108.294492 | 25.401574, 108.294593 | 25.402136, 108.294080 | 25.402650, 108.295044</t>
  </si>
  <si>
    <t>25.371717, 108.303846 | 25.372296, 108.304871 | 25.372379, 108.303596 | 25.372737, 108.304155</t>
  </si>
  <si>
    <t>25.413392, 108.334551 | 25.413608, 108.335239 | 25.414005, 108.334337 | 25.414206, 108.335006</t>
  </si>
  <si>
    <t>25.402570, 108.295967 | 25.402590, 108.295996 | 25.403193, 108.295725 | 25.403790, 108.295371</t>
  </si>
  <si>
    <t>25.270804, 108.0294377 | 25.270992, 108.0295455 | 25.271383, 108.0294014 | 25.271491, 108.295138</t>
  </si>
  <si>
    <t>25.415271, 108.274929 | 25.415600, 108.275697 | 25.415897, 108.274878 | 25.420152, 108.275437</t>
  </si>
  <si>
    <t>25.312483, 108.275459 | 25.312562, 108.280287 | 25.312808, 108.275544 | 25.312865, 108.280255</t>
  </si>
  <si>
    <t>25.363315, 108.283801 | 25.363338, 108.284310 | 25.363893, 108.283824 | 25.364188, 108.284498</t>
  </si>
  <si>
    <t>25.303949, 108.364329 | 25.304263, 108.365321 | 25.304780, 108.364186 | 25.305744, 108.0365016</t>
  </si>
  <si>
    <t>25.421863, 108.275873 | 25.42190, 108.275274 | 25.422008, 108.274780 | 25.422599, 108.275598</t>
  </si>
  <si>
    <t>25.425188, 108.281938 | 25.425222, 108.282397 | 25.430272, 108.282051 | 25.430839, 108.281718</t>
  </si>
  <si>
    <t>25.491537, 108.341388 | 25.491551, 108.342011 | 25.492265, 108.342008 | 25.492296, 108.341381</t>
  </si>
  <si>
    <t>25.400955, 108.283542 | 25.401084, 108.284181 | 25.401162, 108.284151 | 25.401169, 108.283449</t>
  </si>
  <si>
    <t>25.433699, 108.304079 | 25.433828, 108.305162 | 25.433953, 108.304066 | 25.434319, 108.305075</t>
  </si>
  <si>
    <t>25.262683, 108.295860 | 25.262766, 108.0295936 | 25.262814, 108.295910 | 25.262901, 108.295964</t>
  </si>
  <si>
    <t>25.362207, 108.282906 | 25.362798, 108.282454 | 25.363126, 108.282440 | 25.363493, 108.283006</t>
  </si>
  <si>
    <t>25.422370, 108.280994 | 25.422990, 108.280626 | 25.423082, 108.280963 | 25.423140, 108.280119</t>
  </si>
  <si>
    <t>25.312409, 108.274524 | 25.312469, 108.275371 | 25.312673, 108.274480 | 25.312795, 108.275452</t>
  </si>
  <si>
    <t>13 Q 567996 2182879  | 13 Q 568340 2182153 | 13 Q 569111 2183238 | 13 Q 569289 2182480</t>
  </si>
  <si>
    <t xml:space="preserve"> 25∞9'42.50"N, 108∞7'51.95"W  |  25∞9'47.35"N, 108∞7'46.5"W  |  25∞9'49.67"N, 108∞7'59.21"W | 25∞9'54.78"N, 108∞7'53.70"W </t>
  </si>
  <si>
    <t xml:space="preserve"> 25∞8'1.27"N, 108∞3'25.29"W |  25∞8'5.37"N, 108∞3'25.17"W  |  25∞8'5.37"N, 108∞3'26.60"W  | 25∞8'5.70"N, 108∞3'27.24"W </t>
  </si>
  <si>
    <t xml:space="preserve"> 25∞7'52.93"N, 108∞3'33.00"W |  25∞7'53.2"N, 108∞3'22.88"W  |  25∞7'57.21"N, 108∞3'22.71"W  | 25∞8'00.98"N, 108∞3'22.66"W </t>
  </si>
  <si>
    <t xml:space="preserve"> 25∞7'26.74"N, 108∞4'11.53"W |  25∞7'26.78"N, 108∞4'8.92"W  |  25∞7'39.57"N, 108∞4'7.88"W  | 25∞7'39.57"N, 108∞4'12.88"W </t>
  </si>
  <si>
    <t xml:space="preserve"> 25∞11'48.9"N, 108∞10'7.95"W  |  25∞11'52.46"N, 108∞10'1.96"W  |  25∞11'53.47"N, 108∞10'11.64"W | 25∞11'58.59"N, 108∞10'7.78"W </t>
  </si>
  <si>
    <t xml:space="preserve"> 25∞16'43.75"N, 108∞9'16.62"W  |  25∞16'44.72"N, 108∞9'20.9"W |  25∞16'49.46"N, 108∞9'14.94"W  | 25∞16'50.45"N, 108∞9'18.55"W </t>
  </si>
  <si>
    <t>25∞27'59.27" N ,108∞36'46.87" | 25∞28'1.15" N ,108∞36'50.15" | 25∞28'10.19",108∞36'39.84" | 25∞28'11.02" N ,108∞36'43.74"</t>
  </si>
  <si>
    <t>19.542140, -101.517157 | 19.542705, -101.521804 | 19.548575, -101.518478 | 19.552118, -101.515790</t>
  </si>
  <si>
    <t>19.49133198622977,-101.2444009047912 | 19.49137244217556,-101.24272720636591 | 19.49307158276871,-101.24510900797114 | 19.493213177013036,-101.24330656351313</t>
  </si>
  <si>
    <t>30∞47 42.99 N, 112∞57 27.70 W | 30∞47 43.06 N, 112∞57 24.01 W | 30∞47 49.62 N, 112∞57 27.74 W | 30∞47 49.70 N, 112∞57 24.10 W</t>
  </si>
  <si>
    <t xml:space="preserve"> 25∞9'38.24"N, 108∞8'38.15"W  |  25∞9'42.01"N, 108∞8'43.56"W |  25∞9'45.00"N, 108∞8'31.00"W  | 25∞9'48.00"N, 108∞8'36.00"W </t>
  </si>
  <si>
    <t xml:space="preserve"> 25∞15'17.00"N, 108∞6'27.00"W  |  25∞15'20.00"N, 108∞6'11.00"W  |  25∞15'22.00"N, 108∞6'27.00"W | 25∞15'26.00"N, 108∞6'18.00"W </t>
  </si>
  <si>
    <t>25.291922, 108.265409 | 25.292054, 108.265313 | 25.292134, 108.265394 | 25.292370, 108.265221 | 25.292491, 108.264925 | 25.293276, 108.270628</t>
  </si>
  <si>
    <t>25.435286, 108.294424 | 25.435635, 108.294894 | 25.435671, 108.295164 | 25.440027, 108.294235</t>
  </si>
  <si>
    <t>25.290402, 108.261609 | 25.290549, 108.262451 | 25.292004, 108.261176  | 25.292130, 108.262002</t>
  </si>
  <si>
    <t>25.433743,  108.275051 | 25.433968, 108.275827 | 25.434207,  108.274929 | 25.434519, 108.280023</t>
  </si>
  <si>
    <t>25.292136, 108.261484 | 25.292300, 108.262430 | 25.293495, 108.261293 | 25.293662, 108.262210</t>
  </si>
  <si>
    <t>25.412143, 108.283774 | 25.412147, 108.283121 | 25.412361, 108.283182 | 25.412626, 108.283138</t>
  </si>
  <si>
    <t>25.284098, 108.265422 | 25.284147, 108.264958 | 25.284198, 108.265802 | 25.284229, 108.270013 | 25.285416 ,108.265738 | 25.285444, 108.265100</t>
  </si>
  <si>
    <t>28.509764, -111.495627 | 28.515504, -111.467354 | 28.531326, -111.474452 | 28.534561, -111.492157 | 28.543246, -111.458934 | 28.545719, -111.473802</t>
  </si>
  <si>
    <t xml:space="preserve">24∞32'03.5"N, 107∞27'3.2"W   | 24∞32'07.8"N, 107∞27'3.8"W   | 24∞32'1.7"N, 107∞27'5.4"W  | 24∞32'1.9"N, 107∞27'1.1"W   | 24∞32'2.4"N, 107∞27'2.3"W   | 24∞32'3.5"N, 107∞27'4.4"W  </t>
  </si>
  <si>
    <t xml:space="preserve">24∞34'6.4"N, 107∞31'8.02"W   | 24∞34'6.5"N, 107∞31'8.1"W   | 24∞34'6.8"N, 107∞31'8.5"W   | 24∞34'7.7"N, 107∞31'6.9"W   | 24∞34'7.9"N, 107∞31'7.0"W  | 24∞34'8.2"N, 107∞31'7.4"W  </t>
  </si>
  <si>
    <t xml:space="preserve">24∞31'2.03"N, 107∞30'7.3"W   | 24∞31'2.5"N, 107∞30'7.03"W   | 24∞31'3.8"N, 107∞31'1.00"W   | 24∞31'4.3"N, 107∞31'06.3"W  </t>
  </si>
  <si>
    <t xml:space="preserve">24∞31'4.1"N, 107∞30'4.4"W   | 24∞31'4.6"N, 107∞30'4.2"W   | 24∞31'5.8"N, 107∞30'4.4"W   | 24∞31'7.1"N, 107∞30'8.9"W   | 24∞31'8.2"N, 107∞30'8.3"W  </t>
  </si>
  <si>
    <t xml:space="preserve">24∞33'06.8"N, 107∞28'6.08"W   | 24∞33'1.2"N, 107∞28'6.8"W   | 24∞33'3.9"N, 107∞28'3.5"W   | 24∞33'4.3"N, 107∞28'3.6"W   | 24∞33'4.5"N, 107∞28'4.05"W   | 24∞33'4.8"N, 107∞28'3.8"W  </t>
  </si>
  <si>
    <t>24∞45'47.82",107∞38'16.14" | 24∞45'47.82",107∞38'22.94" | 24∞45'47.94",107∞38'16.14" | 24∞45'47.94",107∞38'22.94"</t>
  </si>
  <si>
    <t>24∞41'51.63",107∞38'31.87" | 24∞41'51.63",107∞38'36.04" | 24∞42'11.24",107∞38'31.87" | 24∞42'11.24",107∞38'36.04"</t>
  </si>
  <si>
    <t>24∞45'55.04",107∞38'40.11" | 24∞45'55.04",107∞38'41.17" | 24∞45'57.72",107∞38'40.11" | 24∞45'57.72",107∞38'41.17"</t>
  </si>
  <si>
    <t>24∞42'08.99",107∞37'29.01" | 24∞42'08.99",107∞37'29.30" | 24∞42'10.04",107∞37'29.01" | 24∞42'10.04",107∞37'29.30"</t>
  </si>
  <si>
    <t>24∞43'42.33",107∞34'57.87" | 24∞43'42.33",107∞34'59.62" | 24∞43'59.60",107∞34'57.87" | 24∞43'59.60",107∞34'59.62"</t>
  </si>
  <si>
    <t>24∞42'01.14",107∞33'47.56" | 24∞42'01.14",107∞33'47.56" | 24∞42'03.98",107∞33'47.56" | 24∞42'03.98",107∞33'47.56"</t>
  </si>
  <si>
    <t>24∞37'59.82",107∞36'46.81" | 24∞37'59.82",107∞36'59.94" | 24∞38'01.86",107∞36'46.81" | 24∞38'01.86",107∞36'59.94"</t>
  </si>
  <si>
    <t>24∞43'58.96",107∞35'01.55" | 24∞43'58.96",107∞35'02.46" | 24∞43'59.21",107∞35'01.55" | 24∞43'59.21",107∞35'02.46"</t>
  </si>
  <si>
    <t xml:space="preserve"> 24∞ 42' 05.16",  107∞ 45' 35.43"  |  24∞ 42' 05.16",  107∞ 45' 39.82"  |  24∞ 42' 05.24" , 107∞ 45' 35.43"  |  24∞ 42' 05.24",  107∞ 45' 39.82" </t>
  </si>
  <si>
    <t xml:space="preserve"> 24∞ 38' 32.93",  107∞ 37' 03.32"  |  24∞ 38' 32.93",  107∞ 37' 07.29"  |  24∞ 38' 47.38" , 107∞ 37' 03.32"  |  24∞ 38' 47.38",  107∞ 37' 07.29" </t>
  </si>
  <si>
    <t>42∞ 54' 19" N, 107∞ 50' 38" W | 42∞ 54' 19" N, 107∞ 50' 38" W | 42∞ 54' 19" N, 107∞ 50' 38" W | 42∞ 54' 19" N, 107∞ 50' 38" W</t>
  </si>
  <si>
    <t>42∞ 56' 17.4" N, 107∞ 51' 48.4" W | 42∞ 56' 17.4" N, 107∞ 51' 48.4" W | 42∞ 56' 17.4" N, 107∞ 51' 48.4" W | 42∞ 56' 17.4" N, 107∞ 51' 48.4" W</t>
  </si>
  <si>
    <t>24∞ 55' 01.98" N, 107∞ 50' 50.28" | 24∞ 55' 02.16" N, 107∞ 50' 57.54" | 24∞ 55' 02.16" N, 107∞ 50' 57.54" | 24∞ 55' 18.65" N, 107∞ 50' 50.40"</t>
  </si>
  <si>
    <t>24∞ 55' 19.27" N, 107∞ 51' 35.02" W | 24∞ 55' 19.38" N, 107∞ 51' 24.31" W | 24∞ 55' 26.56" N, 107∞ 51' 34.19" W | 24∞ 55' 26.56" N, 107∞ 51' 34.19" W</t>
  </si>
  <si>
    <t>24∞55' 17.86" N, 107∞ 51' 8.93" | 24∞55' 17.96" N, 107∞ 51' 5.25" | 24∞55' 2.29" N, 107∞ 51' 4.83" | 24∞55' 2.45" N, 107∞ 51' 8.45"</t>
  </si>
  <si>
    <t>24∞ 53' 42.00" N, 107∞ 48' 2.24" W | 24∞ 53' 42.00" N, 107∞ 48' 2.24" W | 24∞ 53' 42.00" N, 107∞ 48' 2.24" W | 24∞ 53' 42.00" N, 107∞ 48' 2.24" W</t>
  </si>
  <si>
    <t>24∞ 56' 51.54" N, 107∞ 51' 43.75" W | 24∞ 56' 51.54" N, 107∞ 51' 43.75" W | 24∞ 56' 51.97" N, 107∞ 51' 49.50" W | 24∞ 56' 51.97" N, 107∞ 51' 49.50" W</t>
  </si>
  <si>
    <t>25∞24'11.40"N,108∞15'12.99"W | 25∞24'16.57"N,108∞15'20.00"W | 25∞24'21.33"N,108∞15'4.05"W | 25∞24'26.47"N,108∞15'11.14"W</t>
  </si>
  <si>
    <t>26∞06'58.25" N, 109∞02'00.84" | 26∞07'01.31" N, 109∞02'20.33" | 26∞07'01.42" N, 109∞01'59.11" | 26∞07'05.25" N, 109∞02'21.29"</t>
  </si>
  <si>
    <t>25∞53'38.52" N, 108∞53'37.93" | 25∞53'41.34" N, 108∞53'43.80" | 25∞53'48.10" N, 108∞53'31.45" | 25∞53'51.29" N, 108∞53'38.19"</t>
  </si>
  <si>
    <t>27∞14 24.19 N, 109∞49 48.84 W | 27∞14 24.59 N, 109∞49 13.87 W | 27∞14 36.39 N, 109∞49 49.07 W | 27∞14 36.54 N, 109∞49 23.29 W | 27∞14 39.38 N, 109∞49 13.82 W | 27∞14 39.46 N, 109∞49 21.77 W</t>
  </si>
  <si>
    <t>27∞24 0.31 N, 109∞57 3.27 W | 27∞24 0.55 N, 109∞57 11.46 W | 27∞24 15.95 N, 109∞57 11.50 W | 27∞24 16.05 N, 109∞57 3.35 W</t>
  </si>
  <si>
    <t>27∞22 11.66 N, 109∞57 4.81 W | 27∞22 11.73 N, 109∞56 35.92 W     | 27∞22 13.75 N, 109 56 35.96 W | 27∞22 13.92 N, 109∞57 4.73 W</t>
  </si>
  <si>
    <t>27∞17 24.48 N, 109∞53 6.13 W | 27∞17 24.52 N, 109∞53 18.29 W  | 27∞17 8.93 N, 109∞53 6.09 W | 27∞17 8.96 N, 109∞53 18.30 W</t>
  </si>
  <si>
    <t>27∞ 17 24.62 N, 109∞52 54.22 W | 27∞17 24.55 N, 109∞53 5.69 W | 27∞17 8.87 N, 109∞53 5.65 W | 27∞17 8.97 N, 109∞ 52 54.18 W</t>
  </si>
  <si>
    <t>27∞17 11.09 N, 109∞53 30.24 W | 27∞17 11.14 N, 109∞53 27.56 W | 27∞17 24.63 N, 109∞53 18.58 W | 27∞17 24.63 N, 109∞53 30.28 W | 27∞17 8.87 N, 109∞53 18.69 W | 27∞17 9.06 N, 109∞53 27.59 W</t>
  </si>
  <si>
    <t>27∞16 53.05 N, 109∞52 39.16 W | 27∞16 53.07 N, 109∞52 32.06 W | 27∞17 24.66 N, 109∞52 39.16 W | 27∞17 24.69 N, 109∞52 32.77 W</t>
  </si>
  <si>
    <t>27∞21 32.94 N, 109∞54 0.72 W | 27∞21 32.94 N, 109∞54 14.53 W | 27∞21 48.63 N, 109∞54 0.64 W | 27∞21 48.64 N, 109∞54 14.22 W</t>
  </si>
  <si>
    <t>27∞18 31.29 N, 110∞2 0.99 W | 27∞18 31.49 N, 110∞1 51.92 W | 27∞18 34.14 N, 110∞2 1.19 W | 27∞18 34.29 N, 110∞2 4.98 W | 27∞19 3.35 N, 110∞1 51.80 W | 27∞19 3.38 N, 110∞2 5.13 W</t>
  </si>
  <si>
    <t>27∞23 50.04 N, 109∞58 24.94 W | 27∞23 50.17 N, 109 57 58.55 W | 27∞23 57.46 N, 109∞58 24.80 W | 27∞23 57.78 N, 109∞57 58.55 W</t>
  </si>
  <si>
    <t>27∞21 49.33 N, 109∞54 0.68 W      | 27∞21 49.45 N, 109∞54 14.77 W | 27∞22 4.87 N, 109∞54 0.79 W | 27∞22 4.98 N, 109∞54 14.66 W</t>
  </si>
  <si>
    <t>27∞21 32.81 N, 109∞54 29.25 W | 27∞21 32.93 N, 109∞54 14.78 W | 27∞21 46.29 N, 109∞54 15.07 W | 27∞21 48.61 N, 109∞54 16.97 W | 27∞21 48.62 N, 109∞54 29.42 W</t>
  </si>
  <si>
    <t>27∞23 28.85 N, 109∞52 19.89 W    | 27∞23 29.13 N, 109∞52 23.35 W | 27∞23 30.01 N, 109∞52 19.05 W | 27∞23 30.34 N, 109∞52 18.15 W | 27∞23 44.78 N, 109∞52 18.24 W | 27∞23 44.87 N, 109∞52 23.51 W</t>
  </si>
  <si>
    <t>27∞22 38.62 N, 109∞52 17.49 W  | 27∞22 38.72 N, 109∞52 31.97 W | 27∞22 54.29 N, 109∞ 52 31.88 W | 27∞22 54.40 N, 109∞52 17.46 W</t>
  </si>
  <si>
    <t>27∞22 38.71 N, 109∞53 15.67 W  | 27∞22 38.83 N, 109∞53 8.51 W      | 27∞22 53.99 N, 109∞53 8.76 W | 27∞22 54.01 N, 109∞53 15.62 W</t>
  </si>
  <si>
    <t>27∞ 22 38.69 N, 109∞52 46.88 W | 27∞22 38.71 N, 109∞53 1.04 W | 27∞22 54.25 N, 109∞53 0.87 W | 27∞22 54.26 N, 109∞52 46.79 W</t>
  </si>
  <si>
    <t>27∞23 28.94 N, 109∞56 15.73 W | 27∞23 29.39 N, 109∞56 0.21 W | 27∞23 33.45 N, 109∞56 15.68 W | 27∞23 33.55 N, 109∞56 0.19 W</t>
  </si>
  <si>
    <t>27∞21 49.33 N, 109∞54 36.64 W | 27∞21 49.35 N, 109∞54 29.65 W | 27∞21 52.23 N, 109∞54 36.72 W | 27∞21 52.37 N, 109∞54 43.74 W | 27∞22 5.01 N, 109∞54 29.80 W | 27∞22 5.04 N, 109∞54 43.73 W</t>
  </si>
  <si>
    <t>27∞24 24.05 N, 109∞57 25.31 W | 27∞24 24.19 N, 109∞57 13.10 W | 27∞24 7.32 N, 109∞57 25.23 W | 27∞24 7.52 N, 109∞ 57 13.18 W</t>
  </si>
  <si>
    <t>27∞23 49.50 N, 109∞57 19.69 W | 27∞23 49.70 N, 109 57 12.56 W | 27∞24 7.01 N, 109∞57 19.57 W | 27∞24 7.07 N, 109∞57 12.67 W</t>
  </si>
  <si>
    <t>27∞24 11.02 N, 109∞58 43.36 W | 27∞24 11.02 N, 109∞59 2.46 W | 27∞24 24.40 N, 109∞58 55.64 W | 27∞24 24.41 N, 109∞58 43.56 W</t>
  </si>
  <si>
    <t>27∞ 22 54.25 N, 109∞53 16.48 W | 27∞22 50.52 N, 109∞53 16.37 W | 27∞22 50.58 N, 109∞53 25.37 W | 27∞22 54.23 N, 109∞53 25.43 W</t>
  </si>
  <si>
    <t>27∞22 38.76 N, 109∞53 16.08 W | 27∞22 38.76 N, 109∞53 29.83 W | 27∞22 50.49 N, 109∞53 16.51 W | 27∞22 50.61 N, 109∞53 25.61 W | 27∞22 53.95 N, 109∞53 25.64 W | 27∞22 54.06 N, 109∞53 29.87 W</t>
  </si>
  <si>
    <t>27∞22 32.58 N, 109∞56 31.71 W | 27∞22 32.75 N, 109∞56 1.01 W | 27∞22 34.99 N, 109∞56 31.64 W | 27∞22 35.53 N, 109∞56 1.05 W</t>
  </si>
  <si>
    <t>25.484204, 109.1193 | 25.48464, 109.01252 | 25.49004, 109.0184 | 25.49035, 109.01150</t>
  </si>
  <si>
    <t>27∞24 50.90 N, 110∞7 17.45 W | 27∞24 51.03 N, 110∞7 2.52 W | 27∞25 6.39 N, 110∞7 17.38 W | 27∞25 6.53 N, 110∞7 2.55 W</t>
  </si>
  <si>
    <t>27∞22 23.49 N, 110∞8 15.77 W | 27∞22 23.69 N, 110∞8 52.24 W | 27∞22 54.08 N, 110∞8 16.78 W | 27∞22 54.08 N, 110∞8 51.85 W</t>
  </si>
  <si>
    <t>27∞ 16 19.67 N, 110∞6 23.76 W | 27∞16 19.53 N, 110∞5 48.53 W | 27∞16 49.05 N, 110∞5 48.22 W | 27∞16 50.91 N, 110∞6 24.38 W | 27∞16 51.11 N, 110∞5 53.71 W</t>
  </si>
  <si>
    <t>27∞17 59.09 N, 110∞0 53.18 W    | 27∞17 59.39 N, 110∞1 22.00 W | 27∞18 29.04 N, 110∞0 54.57 W | 27∞18 30.23 N, 110∞1 21.64 W | 27∞18 30.38 N, 110∞0 55.05 W</t>
  </si>
  <si>
    <t xml:space="preserve"> 32∞18'43.7"N, 115∞12'36.8"W  |  32∞19'58.8"N, 115∞12'29.7"W  |  32∞20'06.0"N, 115∞13'35.8"W  |  32∞20'17.4"N, 115∞14'00.5"W  |  32∞20'44.7"N, 115∞13'12.7"W  |  32∞20'52.7"N, 115∞12'05.9"W  | 32∞20'17.4"N, 115∞14'00.5"W</t>
  </si>
  <si>
    <t>27∞27 11.24 N, 110∞0 51.27 W | 27∞27 12.19 N, 110∞0 32.96 W      | 27∞27 17.68 N, 110∞0 33.89 W | 27∞27 4.38 N, 110∞0 51.54 W</t>
  </si>
  <si>
    <t>27∞ 27 34.68 N, 110∞1 24.99 W | 27∞ 27 51.15 N, 110∞1 25.13 W | 27∞27 34.23 N, 110∞ 0 53.87 W | 27∞27 51.13 N, 110∞0 54.70 W</t>
  </si>
  <si>
    <t>27∞27 20.73 N, 110∞1 29.12 W | 27∞27 20.86 N, 110∞0 53.02 W | 27∞27 51.13 N, 110∞0 54.70 W | 27∞27 51.15 N, 110∞1 29.03 W</t>
  </si>
  <si>
    <t>24∞41'10.26"N,107∞45'59.45"W | 24∞41'18.03"N,107∞45'58.91"W | 24∞41'19.26"N,107∞46'4.29"W | 24∞41'19.41"N,107∞45'59.62"W | 24∞41'9.87"N,107∞46'4.90"W</t>
  </si>
  <si>
    <t>24∞44'47.94"N,107∞37'54.31"W	 | 24∞44'48.60"N,107∞37'49.15"W | 24∞44'49.23"N,107∞37'54.13"W | 24∞44'55.14"N,107∞37'49.60"W | 24∞44'55.17"N,107∞37'50.74"W</t>
  </si>
  <si>
    <t>24∞44'44.07"N,107∞38'19.94"W | 24∞44'45.63"N,107∞38'19.86"W | 24∞44'46.25"N,107∞37'56.79"W | 24∞44'47.73"N,107∞37'56.59"W</t>
  </si>
  <si>
    <t>24∞45'10.36"N,107∞37'56.26"W | 24∞45'10.91"N,107∞37'49.88"W | 24∞45'14.01"N,107∞38'4.28"W | 24∞45'14.55"N,107∞37'56.74"W | 24∞45'16.70"N,107∞37'50.25"W</t>
  </si>
  <si>
    <t>19∞ 31' 16" N, 102∞ 19' 13" W | 19∞ 31' 25.4" N, 102∞ 19' 19.3" W | 19∞ 31' 26" N, 102∞ 19' 19.9" W | 19∞ 31' 26" N, 102∞ 19' 20" W</t>
  </si>
  <si>
    <t>32∞26'36.92"N,115∞4'39.29"W | 32∞26'37.25"N,115∞4'34.54"W | 32∞26'39.43"N,115∞4'28.67"W | 32∞26'41.15"N,115∞4'26.12"W | 32∞26'50.99"N,115∞4'15.48"W | 32∞26'51.93"N,115∞4'38.77"W</t>
  </si>
  <si>
    <t>32∞23'37.36"N,115∞2'11.61"W | 32∞23'38.37"N,115∞2'20.80"W | 32∞23'40.79"N,115∞2'30.74"W | 32∞23'42.25"N,115∞2'30.64"W | 32∞23'42.79"N,115∞2'33.00"W | 32∞23'44.39"N,115∞2'34.52"W | 32∞23'44.84"N,115∞2'38.90"W | 32∞23'45.33"N,115∞2'12.97"W | 32∞23'49.01"N,115∞2'16.48"W | 32∞23'50.41"N,115∞2'39.94"W | 32∞23'53.11"N,115∞2'31.99"W</t>
  </si>
  <si>
    <t>32∞23'33.88"N,115∞2'7.95"W | 32∞23'34.52"N,115∞2'30.58"W | 32∞23'35.33"N,115∞2'8.88"W | 32∞23'36.24"N,115∞2'11.40"W | 32∞23'37.33"N,115∞2'11.61"W | 32∞23'38.29"N,115∞2'20.90"W | 32∞23'40.66"N,115∞2'30.43"W</t>
  </si>
  <si>
    <t>27∞10 33.92 N, 109∞48 2.78 W | 27∞10 33.99 N, 109∞48 6.64 W | 27∞10 49.73 N, 109∞48 6.49 W | 27∞10 49.90 N, 109∞47 54.59 W</t>
  </si>
  <si>
    <t>27∞10 50.40 N, 109∞47 37.34 W | 27∞10 50.51 N, 109∞47 23.36 W | 27∞11 6.00 N, 109∞47 23.32 W | 27∞11 6.07 N, 109∞47 37.11 W</t>
  </si>
  <si>
    <t>27∞10 17.18 N, 109∞38 19.49 W | 27∞10 17.37 N, 109∞38 37.40 W | 27∞10 43.66 N, 109∞38 18.92 W | 27∞10 44.00 N, 109∞38 37.07 W</t>
  </si>
  <si>
    <t>27∞10 50.11 N, 109∞ 48 6.50 W | 27∞10 50.26 N, 109∞47 54.51 W | 27∞10 54.75 N, 109∞47 52.17 W | 27∞11 6.05 N, 109∞47 52.09 W | 27∞11 6.12 N, 109∞48 6.34 W</t>
  </si>
  <si>
    <t xml:space="preserve">27∞ 11 22.63 N, 109∞47 51.71 W | 27∞11 21.84 N, 109∞47 37.35 W | 27∞11 6.46 N, 109∞47 51.83 W | 27∞11 6.67 N, 109∞ 47 37.56 W     </t>
  </si>
  <si>
    <t>27∞10 50.24 N, 109∞47 7.27 W | 27∞10 50.29 N, 109∞47 3.70 W | 27∞11 6.00 N, 109∞47 7.25 W | 27∞11 6.01 N, 109∞47 3.96 W</t>
  </si>
  <si>
    <t>27∞12 36.00 N, 109∞47 23.21 W | 27∞12 36.06 N, 109∞47 46.84 W | 27∞13 1.43 N, 109∞47 46.03 W | 27∞13 1.57 N, 109∞47 23.28 W</t>
  </si>
  <si>
    <t>27∞ 10 17.89 N, 109∞46 24.10 W | 27∞ 10 33.75 N, 109∞46 38.16 W | 27∞10 17.82 N, 109∞46 38.14 W | 27∞10 33.75 N, 109∞46 24.08 W</t>
  </si>
  <si>
    <t>27∞10 50.56 N, 109∞47 37.65 W | 27∞10 50.56 N, 109∞47 52.41 W | 27∞11 6.08 N, 109∞47 51.76 W | 27∞11 6.10 N, 109∞47 37.54 W</t>
  </si>
  <si>
    <t>24∞35'55.73"N,107∞39'15.19"W | 24∞35'56.22"N,107∞39'21.83"W | 24∞36'2.82"N,107∞39'11.45"W | 24∞36'4.64"N,107∞39'17.38"W</t>
  </si>
  <si>
    <t>24∞40'12.35"N,107∞35'59.50"W | 24∞40'12.40"N,107∞36'3.27"W | 24∞40'26.40"N,107∞36'2.94"W | 24∞40'26.52"N,107∞35'59.43"W</t>
  </si>
  <si>
    <t>25∞ 31' 12.82"N, 108∞ 17' 21.60"W | 25∞ 31' 13.88"N, 108∞ 17' 38.13"W | 25∞ 31' 5.98"N, 108∞ 17' 22.06"W | 25∞ 31' 7.02"N, 108∞ 17' 38.30"W</t>
  </si>
  <si>
    <t>25∞21'17.93" N ,108∞29'6.90" | 25∞21'17.97" N ,108∞29'10.84" | 25∞21'3.79" N ,108∞29'6.40" | 25∞21'4.88" N ,108∞29'10.72"</t>
  </si>
  <si>
    <t>20.045514215835833,-102.18812242603109 | 20.046501943945458,-102.194409523962 | 20.046663205087633,-102.18820825671956 | 20.047832343415458,-102.19393745517537</t>
  </si>
  <si>
    <t xml:space="preserve">  25∞29'48.85"N, 108∞15'31.75" |   25∞29'53.69"N, 108∞15'30.45"  |   25∞29'57.10"N, 108∞15'46.90" |  25∞29'52.15"N, 108∞15'48.09"</t>
  </si>
  <si>
    <t xml:space="preserve">  24∞54'30.21"N , 107∞43'5.59" |   24∞54'37.90"N , 107∞43'5.93" |  24∞54'30.00"N , 107∞43'24.70" |  24∞54'37.79"N , 107∞43'23.93"</t>
  </si>
  <si>
    <t>19.191835∞N, 102.170400∞W | 19.191835∞N, 102.170400∞W | 19.191835∞N, 102.170400∞W | 19.191835∞N, 102.170400∞W</t>
  </si>
  <si>
    <t xml:space="preserve"> 19∞52'16.89"N,	98∞ 0'13.92" |  19∞52'19.12"N,	 98∞ 0'10.17" |  19∞52'19.32"N,	 98∞ 0'15.68" | 19∞52'21.49"N,	 98∞ 0'12.13"</t>
  </si>
  <si>
    <t>22∞ 1' 5.45" N,101∞ 5' 4.90" | 22∞ 1' 6.56" N,101∞ 5' 5.96" | 22∞ 1' 7.65" N,101∞ 5' 8.64" | 22∞ 1' 7.66" N,101∞ 5' 8.90"</t>
  </si>
  <si>
    <t>25∞25'37.92"N,108∞38'6.97"W | 25∞25'41.56"N,108∞38'4.41"W | 25∞25'45.55"N,108∞38'12.43"W | 25∞25'48.90"N,108∞38'9.76"W</t>
  </si>
  <si>
    <t>24∞58'14.94"N,107∞43'48.17"W | 24∞58'16.74"N,107∞43'56.83"W | 24∞58'23.27"N,107∞43'46.31"W | 24∞58'24.91"N,107∞43'56.09"W</t>
  </si>
  <si>
    <t>24∞58'06.43"N,107∞43'48.69"W | 24∞58'08.80"N,107∞43'57.75"W | 24∞58'14.58"N,107∞43'48.24"W | 24∞58'16.43"N,107∞43'56.93"W</t>
  </si>
  <si>
    <t>27∞18 21.11 N, 110∞16 27.03 W | 27∞18 30.48 N, 110∞16 16.72 W | 27∞18 31.86 N, 110∞16 44.64 W | 27∞18 34.16 N, 110∞16 45.61 W | 27∞18 40.44 N, 110∞16 42.29 W | 27∞18 44.28 N, 110∞16 38.27 W | 27∞18 44.83 N, 110∞16 14.87 W</t>
  </si>
  <si>
    <t>27∞18 30.66 N, 110∞16 16.59 W | 27∞18 44.79 N, 110∞16 14.73 W | 27∞18 45.04 N, 110∞16 7.05 W | 27∞19 3.72 N, 110∞15 39.44 W | 27∞19 3.79 N, 110∞16 6.78 W</t>
  </si>
  <si>
    <t>27∞23 23.60 N, 110∞14 36.45 W | 27∞23 24.43 N, 110∞14 31.62 W | 27∞23 27.03 N, 110∞14 37.03 W | 27∞23 27.14 N, 110∞14 46.11 W | 27∞23 7.49 N, 110∞14 46.19 W | 27∞23 8.17 N, 110∞14 25.33 W</t>
  </si>
  <si>
    <t>27∞20 26.26 N, 109∞55 36.48 W | 27∞20 26.39 N, 109∞55 57.76 W | 27∞20 42.14 N, 109∞55 57.66 W | 27∞20 42.22 N, 109∞55 36.69 W</t>
  </si>
  <si>
    <t>27∞20 26.17 N, 109∞55 21.54 W | 27∞20 26.18 N, 109∞55 30.07 W | 27∞20 33.79 N, 109∞55 21.55 W | 27∞20 33.82 N, 109∞55 23.92 W | 27∞20 42.15 N, 109∞55 24.68 W | 27∞20 42.24 N, 109∞55 30.12 W</t>
  </si>
  <si>
    <t>27∞19 20.10 N, 109∞56 57.02 W | 27∞19 20.19 N, 109∞57 4.23 W | 27∞19 34.78 N, 109∞57 4.12 W | 27∞19 35.97 N, 109∞56 56.84 W | 27∞19 36.06 N, 109∞57 1.75 W</t>
  </si>
  <si>
    <t>27∞ 20 25.86 N, 109∞56 26.49 W | 27∞20 17.18 N, 109∞56 26.38 W | 27∞20 17.21 N, 109∞56 35.65 W | 27∞20 19.27 N, 109∞56 42.91 W | 27∞20 19.31 N, 109∞56 35.65 W | 27∞20 25.76 N, 109∞56 42.68 W</t>
  </si>
  <si>
    <t>27∞20 42.95 N, 109∞55 50.60 W | 27∞20 42.98 N, 109∞55 57.67 W | 27∞20 58.59 N, 109∞55 50.65 W | 27∞20 58.67 N, 109∞55 57.58 W</t>
  </si>
  <si>
    <t>27∞20 48.19 N, 109∞59 17.26 W | 27∞20 48.20 N, 109∞58 57.79 W | 27∞20 56.08 N, 109∞59 15.75 W | 27∞20 57.93 N, 109∞59 13.70 W | 27∞20 59.31 N, 109∞59 9.03 W | 27∞21 1.43 N, 109∞58 57.77 W | 27∞21 1.52 N, 109∞59 4.86 W</t>
  </si>
  <si>
    <t>27∞20 10.30 N, 109∞56 42.77 W | 27∞20 10.35 N, 109∞56 47.67 W | 27∞20 25.58 N, 109∞56 47.75 W | 27∞20 25.61 N, 109∞56 42.80 W</t>
  </si>
  <si>
    <t>27∞20 26.12 N, 109∞55 30.10 W | 27∞20 26.12 N, 109∞55 36.47 W | 27∞20 42.22 N, 109∞55 36.61 W | 27∞20 42.24 N, 109∞55 30.13 W</t>
  </si>
  <si>
    <t>27∞ 21 5.84 N, 109∞55 57.57 W | 27∞21 2.24 N, 109∞55 57.65 W | 27∞21 2.27 N, 109∞55 40.42 W | 27∞21 5.84 N, 109∞55 40.50 W</t>
  </si>
  <si>
    <t>27∞20 42.91 N, 109∞55 50.57 W | 27∞20 43.13 N, 109∞55 21.95 W | 27∞20 58.37 N, 109∞55 21.95 W | 27∞20 58.52 N, 109∞55 50.60 W</t>
  </si>
  <si>
    <t>27∞20 51.06 N, 109∞58 32.92 W | 27∞20 51.17 N, 109∞58 27.65 W | 27∞20 51.90 N, 109∞58 26.22 W | 27∞21 1.34 N, 109∞58 26.25 W | 27∞21 1.39 N, 109∞58 32.86 W</t>
  </si>
  <si>
    <t>27∞19 36.80 N, 109∞56 27.89 W | 27∞19 36.83 N, 109∞56 13.29 W | 27∞19 52.58 N, 109∞56 13.18 W | 27∞19 52.99 N, 109∞56 27.78 W</t>
  </si>
  <si>
    <t>27∞19 20.63 N, 109∞57 25.65 W | 27∞19 20.77 N, 109∞57 12.29 W | 27∞19 4.82 N, 109∞57 25.58 W | 27∞19 4.99 N, 109∞57 12.33 W</t>
  </si>
  <si>
    <t>27∞19 21.16 N, 109∞58 7.24 W | 27∞19 21.21 N, 109∞57 53.51 W | 27∞19 35.71 N, 109∞58 7.24 W | 27∞19 36.02 N, 109∞57 53.53 W</t>
  </si>
  <si>
    <t>27∞20 48.01 N, 109∞58 53.80 W | 27∞20 48.01 N, 109∞58 57.89 W | 27∞20 50.93 N, 109∞58 53.87 W | 27∞20 50.96 N, 109∞58 38.11 W | 27∞21 1.50 N, 109∞58 38.07 W | 27∞21 1.50 N, 109∞58 57.66 W</t>
  </si>
  <si>
    <t>25∞27'25.33",108∞31'37.53" | 25∞27'31.19",108∞31'39.06" | 25∞27'31.22",108∞31'33.68" | 25∞27'31.25",108∞31'36.58"</t>
  </si>
  <si>
    <t>25∞28'49.11"N,108∞27'38.00" | 25∞28'49.44"N,108∞27'43.87" | 25∞28'49.82"N,108∞27'37.04" | 25∞28'51.09"N,108∞27'43.29"</t>
  </si>
  <si>
    <t>25∞26'0.70"N,108∞26'36.85"W | 25∞26'2.11"N,108∞26'38.32"W | 25∞26'2.55"N,108∞26'33.36"W | 25∞26'3.70"N,108∞26'35.28"W</t>
  </si>
  <si>
    <t>25∞24'28.72"N,108∞26'18.25"W | 25∞24'28.87"N,108∞26'23.55"W | 25∞24'36.00"N,108∞26'18.50"W | 25∞24'36.59"N,108∞26'24.14"W</t>
  </si>
  <si>
    <t>25∞24'57.67"N,108∞26'14.84"W | 25∞24'59.93"N,108∞26'16.65"W | 25∞25'13.15"N,108∞26'12.10"W | 25∞25'6.06"N,108∞26'8.59"W</t>
  </si>
  <si>
    <t>27∞17'14.48"N,109∞56'40.46"W | 27∞17'14.55"N,109∞57'0.99"W | 27∞17'24.74"N,109∞57'1.00"W | 27∞17'24.80"N,109∞57'1.02"W | 27∞17'24.81"N,109∞56'40.52"W</t>
  </si>
  <si>
    <t>24∞50'58.93"N,107∞48'16.51"W | 24∞50'59.57"N,107∞48'18.81"W | 24∞51'9.18"N,107∞48'15.73"W | 24∞51'9.95"N,107∞48'12.99"W</t>
  </si>
  <si>
    <t>25∞ 46' 47.65" N, 107∞ 26' 23.99" W | 25∞ 46' 47.65" N, 107∞ 26' 23.99" W | 25∞ 46' 47.65" N, 107∞ 26' 23.99" W | 25∞ 46' 47.65" N, 107∞ 26' 23.99" W</t>
  </si>
  <si>
    <t>24∞46'20.06"N,107∞45'12.23"W | 24∞46'20.41"N,107∞45'14.83"W | 24∞46'21.26"N,107∞45'5.69"W | 24∞46'22.94"N,107∞45'11.44"W | 24∞46'27.24"N,107∞45'13.24"W | 24∞46'27.53"N,107∞45'4.78"W | 24∞46'29.29"N,107∞45'6.22"W</t>
  </si>
  <si>
    <t>24∞47'37.41"N,107∞46'1.15"W | 24∞47'37.52"N,107∞46'7.86"W | 24∞47'45.00"N,107∞46'9.19"W | 24∞47'45.03"N,107∞46'2.37"W</t>
  </si>
  <si>
    <t>24∞46'3.03"N,107∞45'3.23"W | 24∞46'3.14"N,107∞44'56.45"W | 24∞46'7.37"N,107∞44'56.28"W | 24∞46'8.42"N,107∞45'2.76"W</t>
  </si>
  <si>
    <t xml:space="preserve"> 25∞56'42.14", 109∞03'18.71"  |  25∞56'42.92" ,109∞03'17.59"  | 25∞56'34.74" ,109∞03'11.90" | 25∞56'35.66" ,109∞03'19.46"</t>
  </si>
  <si>
    <t xml:space="preserve">25.764416N, -102.253902W | 25.764956N, -102.262574W	 | 25.780368N, -102.251925W | 25.781027N, -102.260745W	</t>
  </si>
  <si>
    <t>22.483974,	98.452349 | 22.484124,	98.453326 | 22.484608,	98.452237 | 22.484747,	98.453249</t>
  </si>
  <si>
    <t>22.483324,	98.452457 | 22.483470,	98.453450 | 22.483966,	98.452344 | 22.484089,	98.453352</t>
  </si>
  <si>
    <t xml:space="preserve"> 30∞32'23.25"N,107∞20'24.04"W |  30∞32'30.42"N,107∞20'53.29"W |  30∞32'51.80"N,107∞20'15.26"W |  30∞32'51.80"N,107∞20'47.33"W</t>
  </si>
  <si>
    <t>25∞ 15' 10.98" N, 111∞ 49' 40.98" W | 25∞ 15' 10.98" N, 111∞ 49' 40.98" W | 25∞ 15' 10.98" N, 111∞ 49' 40.98" W | 25∞ 15' 10.98" N, 111∞ 49' 40.98" W</t>
  </si>
  <si>
    <t>25.864751,108.728122 | 25.865853,108.731672 | 25.866470,108.727597 | 25.867621,108.730984</t>
  </si>
  <si>
    <t>25.901084, 108.760730 | 25.901553, 108.764226 | 25.904907, 108.759142 | 25.905616,108.763080</t>
  </si>
  <si>
    <t xml:space="preserve">19.16452∞N, 101.44216∞W  | 19.16452∞N, 101.44216∞W  | 19.16468∞N, 101.44207∞W  | 19.16468∞N, 101.44207∞W </t>
  </si>
  <si>
    <t>22.964133, -102.876941 | 22.964997, -102.880116 | 22.970712, -102.876977 | 22.971576, -102.880008</t>
  </si>
  <si>
    <t xml:space="preserve"> 25∞27'15.68"N, 108∞9'6.46"W  |  25∞27'8.12"N, 108∞9'16.69"W  |  25∞27'8.68"N, 108∞9'18.03"W | 25∞27'19.40"N, 108∞9'15.88"W </t>
  </si>
  <si>
    <t xml:space="preserve"> 25∞5'12.27"N, 108∞2'32.05"W  |  25∞5'4.78"N, 108∞2'43.26"W |  25∞5'5.48"N, 108∞2'24.23"W  | 25∞5'11.93"N, 108∞2'41.15"W </t>
  </si>
  <si>
    <t xml:space="preserve"> 25∞4'58.88"N, 108∞2'22.90"W  |  25∞4'59.10"N, 108∞2'42.63"W |  25∞5'5.48"N, 108∞2'24.23"W  | 25∞5'4.78"N, 108∞2'43.26"W </t>
  </si>
  <si>
    <t xml:space="preserve"> 25∞13'50.83"N, 108∞7'59.43"W  |  25∞13'58.73"N, 108∞8'12.18"W |  25∞14'8.79"N, 108∞7'59.69"W  | 25∞14'5.59"N, 108∞8'6.90"W </t>
  </si>
  <si>
    <t>25∞36'20.20"N,108∞30'10.85"W | 25∞36'22.22"N,108∞30'17.98"W | 25∞36'40.04"N,108∞30'14.77"W | 25∞36'41.76"N,108∞30'21.79"W</t>
  </si>
  <si>
    <t>24∞44'49.11"N,107∞37'42.38"W | 24∞44'49.76"N,107∞37'36.41"W | 24∞44'55.92"N,107∞37'42.66"W | 24∞44'56.39"N,107∞37'36.59"W</t>
  </si>
  <si>
    <t>24∞40'14.52"N,107∞44'54.10"W | 24∞40'15.71"N,107∞45'8.73"W | 24∞40'20.51"N,107∞45'2.14"W | 24∞40'9.79"N,107∞44'59.62"W</t>
  </si>
  <si>
    <t>24∞44'48.44"N,107∞37'48.80"W | 24∞44'49.04"N,107∞37'42.63"W | 24∞44'55.19"N,107∞37'49.27"W | 24∞44'55.95"N,107∞37'43.06"W</t>
  </si>
  <si>
    <t>25∞45'11.20"N,108∞21'22.87"W | 25∞45'3.46"N,108∞21'27.08"W | 25∞45'7.33"N,108∞21'20.97"W | 25∞45'7.86"N,108∞21'27.44"W</t>
  </si>
  <si>
    <t>25∞45'12.42"N,108∞21'27.54"W | 25∞45'17.59"N,108∞21'17.27"W | 25∞45'20.36"N,108∞21'18.15"W | 25∞45'8.97"N,108∞21'27.45"W</t>
  </si>
  <si>
    <t xml:space="preserve"> 25∞8'29.65"N, 108∞0'44.10"W |  25∞8'30.29"N, 108∞0'40.23"W  |  25∞8'56.77"N, 108∞0'18.44"W  | 25∞8'54.96"N, 108∞0'45.73"W </t>
  </si>
  <si>
    <t xml:space="preserve"> 25∞36'28.00",108∞23'28.00"  |  25∞36'33.00",108∞23'36.00"  |  25∞36'33.00",108∞23'42.00"  |  25∞36'34.00",108∞23'36.00" </t>
  </si>
  <si>
    <t xml:space="preserve"> 25∞36'56.00",108∞22'32.00"  |  25∞36'58.00",108∞22'38.00"  |  25∞37'05.00",108∞22'28.00"  |  25∞37'06.00",108∞22'31.00" </t>
  </si>
  <si>
    <t xml:space="preserve"> 25∞43'07.00",108∞25'04.00"  |  25∞43'07.00",108∞25'09.00"  |  25∞43'13.00",108∞24'58.00"  |  25∞43'14.00",108∞25'05.00" </t>
  </si>
  <si>
    <t xml:space="preserve"> 25∞43'07.00",108∞25'10.00"  |  25∞43'07.00",108∞25'17.00"  |  25∞43'13.00",108∞25'06.00"  |  25∞43'15.00",108∞25'17.00" </t>
  </si>
  <si>
    <t>25.72504975909779, 108.43414130211926 | 25.725436377372098, 108.42923516183866  | 25.725446042812848, 108.43429687024212 | 25.72590031764207, 108.42931026369108 | 25.726006637032345, 108.42929953485502</t>
  </si>
  <si>
    <t>25.73681225912843, 108.51159157459516 | 25.736889575233967, 108.50634517376203 | 25.737189174667826, 108.51166667644758 | 25.737218168121338, 108.5116344899394</t>
  </si>
  <si>
    <t>25.1610, 108.1122 | 25.1611, 108.1119 | 25.1615, 108.1120 | 25.1615, 108.1122</t>
  </si>
  <si>
    <t xml:space="preserve"> 25∞28'13.88"N, 108∞10'2.78"W |  25∞28'15.57"N, 108∞9'30.25"W  |  25∞28'21.78"N, 108∞9'25.76"W  | 25∞28'20.14"N, 108∞10'1.71"W </t>
  </si>
  <si>
    <t xml:space="preserve"> 25∞27'57.63"N, 108∞10'27.57"W  |  25∞27'57.67"N, 108∞10'27.5"W |  25∞28'20.31"N, 108∞10'14.19"W  | 25∞28'23.43"N, 108∞10'36.63"W </t>
  </si>
  <si>
    <t>20.621255, -101.271439 | 20.621397, -101.273972 | 20.621397, -101.273972 | 20.623641, -101.271348</t>
  </si>
  <si>
    <t xml:space="preserve"> 25∞16'0.18"N, 108∞2'8.26"W  |  25∞16'12.37"N, 108∞2'3.70"W  |  25∞16'3.17"N, 108∞2'18.02"W | 25∞16'14.82"N, 108∞2'17.95"W </t>
  </si>
  <si>
    <t>24∞52'13.65"N,107∞51'19.16"W | 24∞52'13.89"N,107∞51'16.49"W | 24∞52'21.74"N,107∞51'20.56"W | 24∞52'22.01"N,107∞50'45.27"W | 24∞52'24.70"N,107∞50'46.56"W | 24∞52'25.58"N,107∞51'28.88"W | 24∞52'26.52"N,107∞51'7.50"W | 24∞52'35.16"N,107∞51'31.98"W</t>
  </si>
  <si>
    <t>24∞52'16.59"N,107∞51'56.66"W | 24∞52'18.64"N,107∞51'44.79"W | 24∞52'21.39"N,107∞51'59.04"W | 24∞52'23.92"N,107∞51'52.05"W | 24∞52'38.78"N,107∞51'55.82"W | 24∞52'40.33"N,107∞52'0.73"W</t>
  </si>
  <si>
    <t>24∞52'26.52"N,107∞51'7.50"W | 24∞52'32.23"N,107∞51'38.30"W | 24∞52'35.72"N,107∞51'41.08"W | 24∞52'38.62"N,107∞51'54.72"W</t>
  </si>
  <si>
    <t>32∞19'56.92"N,115∞9'41.78"W | 32∞20'1.95"N,115∞9'37.00"W | 32∞20'10.81"N,115∞9'48.85"W | 32∞20'4.87"N,115∞9'53.77"W</t>
  </si>
  <si>
    <t>27∞29 30.69 N, 110∞5 29.84 W | 27∞29 30.83 N, 110∞5 47.68 W | 27∞29 40.22 N, 110∞5 47.14 W | 27∞29 54.88 N, 110∞5 28.45 W</t>
  </si>
  <si>
    <t>27∞27 19.18 N, 110∞2 58.26 W | 27∞27 19.20 N, 110∞2 43.94 W | 27∞27 35.12 N, 110∞2 44.11 W | 27∞27 35.17 N, 110∞2 58.30 W</t>
  </si>
  <si>
    <t>27∞28 57.86 N, 110∞4 55.87 W | 27∞28 58.34 N, 110∞4 34.47 W | 27∞29 29.86 N, 110∞4 56.10 W | 27∞29 30.06 N, 110∞4 34.78 W</t>
  </si>
  <si>
    <t>25∞22'35.88"N,108∞32'19.61"W | 25∞22'39.05"N,108∞32'26.31"W | 25∞22'42.06"N,108∞32'15.63"W | 25∞22'42.66"N,108∞32'16.67"W</t>
  </si>
  <si>
    <t>25∞23'15.33"N,108∞33'19.82"W | 25∞23'16.07"N,108∞33'22.76"W | 25∞23'22.79"N,108∞33'23.21"W | 25∞23'24.17"N,108∞33'14.74"W | 25∞23'25.82"N,108∞33'19.14"W</t>
  </si>
  <si>
    <t>25∞22'43.41"N,108∞32'18.39"W | 25∞22'47.31"N,108∞32'15.41"W | 25∞22'48.50"N,108∞32'30.23"W | 25∞22'53.09"N,108∞32'26.98"W</t>
  </si>
  <si>
    <t>25∞22'34.93"N,108∞33'1.98"W | 25∞22'39.49"N,108∞32'59.25"W | 25∞22'42.09"N,108∞33'15.77"W | 25∞22'46.38"N,108∞33'12.49"W | 25∞22'46.38"N,108∞33'12.49"W</t>
  </si>
  <si>
    <t>25∞22'42.48"N,108∞32'15.32"W | 25∞22'43.12"N,108∞32'16.26"W | 25∞22'47.79"N,108∞32'11.94"W | 25∞22'47.88"N,108∞32'12.69"W</t>
  </si>
  <si>
    <t>25∞22'38.98"N,108∞32'30.53"W | 25∞22'41.28"N,108∞32'35.08"W | 25∞22'42.33"N,108∞32'20.47"W | 25∞22'47.15"N,108∞32'31.12"W</t>
  </si>
  <si>
    <t>25∞42'30.22"N,108∞27'50.20"W | 25∞42'30.63"N,108∞28'0.28"W | 25∞42'34.53"N,108∞27'50.06"W | 25∞42'35.73"N,108∞27'58.40"W</t>
  </si>
  <si>
    <t>25∞29'45.59"N,108∞31'4.20"W | 25∞29'45.75"N,108∞31'5.84"W | 25∞29'50.77"N,108∞31'5.46"W | 25∞29'50.77"N,108∞31'5.46"W | 25∞29'54.93"N,108∞30'57.79"W | 25∞29'55.22"N,108∞30'59.69"W | 25∞30'0.84"N,108∞30'53.90"W | 25∞30'1.90"N,108∞30'59.12"W | 25∞30'6.14"N,108∞30'54.02"W</t>
  </si>
  <si>
    <t>27∞27 19.15 N, 110∞2 57.68 W | 27∞27 19.18 N, 110∞3 18.76 W | 27∞27 35.05 N, 110∞2 57.79 W | 27∞27 35.05 N, 110∞3 18.64 W</t>
  </si>
  <si>
    <t>27∞ 27 52.64 N, 109∞ 59 40.93 W | 27∞ 28 3.89 N, 109∞ 59 39.64 W | 27∞27 52.37 N, 110∞0 25.14 W | 27∞28 2.72 N, 110∞0 14.25 W | 27∞28 2.86 N, 110∞0 25.06 W | 27∞28 3.89 N, 110∞0 13.86 W</t>
  </si>
  <si>
    <t>27∞29 29.09 N, 110∞6 17.47 W | 27∞29 29.16 N, 110∞5 59.11 W | 27∞29 30.74 N, 110∞5 58.05 W | 27∞29 31.03 N, 110∞5 48.35 W | 27∞29 54.64 N, 110∞6 17.22 W | 27∞29 54.83 N, 110∞6 9.20 W | 27∞29 57.60 N, 110∞6 8.66 W | 27∞29 59.29 N, 110∞6 2.29 W | 27∞29 59.75 N, 110∞5 48.66 W</t>
  </si>
  <si>
    <t>27∞25 40.70 N, 109∞53 18.28 W | 27∞25 40.78 N, 109∞52 42.56 W | 27∞25 55.15 N, 109∞53 18.25 W | 27∞25 55.18 N, 109∞52 42.48 W</t>
  </si>
  <si>
    <t>27∞ 25 33.85 N, 109∞53 18.96 W | 27∞25 33.69 N, 109∞53 30.00 W | 27∞25 37.51 N, 109∞53 30.00 W | 27∞25 37.59 N, 109∞53 29.36 W | 27∞25 38.49 N, 109∞53 29.21 W | 27∞25 38.63 N, 109∞ 53 18.89 W</t>
  </si>
  <si>
    <t>27∞25 23.10 N, 109∞53 18.64 W | 27∞25 23.13 N, 109∞52 42.14 W | 27∞25 35.84 N, 109∞52 45.44 W | 27∞25 35.97 N, 109∞52 42.24 W | 27∞25 38.64 N, 109∞53 18.48 W | 27∞25 38.80 N, 109∞52 45.76 W</t>
  </si>
  <si>
    <t>27∞10 18.29 N, 109∞55 46.33 W | 27∞10 18.52 N, 109∞55 56.90 W | 27∞10 20.60 N, 109∞55 45.67 W | 27∞10 20.62 N, 109∞55 43.31 W | 27∞10 33.77 N, 109∞55 43.46 W | 27∞10 33.79 N, 109∞55 56.73 W</t>
  </si>
  <si>
    <t>27∞14 57.45 N, 109∞53 29.73 W | 27∞14 57.71 N, 109∞52 54.39 W | 27∞15 12.94 N, 109∞53 29.56 W | 27∞15 12.99 N, 109∞52 54.71 W</t>
  </si>
  <si>
    <t>27∞10 34.27 N, 109∞53 45.51 W | 27∞10 34.34 N, 109∞53 38.97 W | 27∞10 49.79 N, 109∞53 39.22 W | 27∞10 49.79 N, 109∞53 45.48 W</t>
  </si>
  <si>
    <t>27∞10 0.93 N, 109∞55 28.77 W | 27∞10 0.94 N, 109∞55 35.65 W | 27∞10 16.49 N, 109∞55 35.57 W | 27∞10 16.61 N, 109∞55 28.88 W</t>
  </si>
  <si>
    <t>27∞14 41.21 N, 109∞49 18.28 W | 27∞14 41.28 N, 109∞49 32.11 W | 27∞14 55.70 N, 109∞49 32.48 W | 27∞15 12.03 N, 109∞49 37.60 W | 27∞15 15.28 N, 109∞49 31.92 W | 27∞15 15.31 N, 109∞49 37.16 W | 27∞15 20.48 N, 109∞49 31.82 W | 27∞15 20.67 N, 109∞49 17.62 W</t>
  </si>
  <si>
    <t>27∞10 0.92 N, 109∞56 28.37 W | 27∞10 1.05 N, 109∞56 56.80 W | 27∞10 16.72 N, 109∞56 28.30 W | 27∞10 16.97 N, 109∞56 56.78 W</t>
  </si>
  <si>
    <t>27∞11 56.76 N, 109∞54 59.46 W | 27∞11 56.97 N, 109∞55 9.73 W | 27∞12 10.50 N, 109∞55 2.05 W | 27∞12 13.35 N, 109∞55 3.09 W | 27∞12 15.55 N, 109∞55 9.77 W | 27∞12 9.27 N, 109∞54 59.11 W</t>
  </si>
  <si>
    <t>27∞13 55.91 N, 109∞53 45.95 W | 27∞13 56.08 N, 109∞54 0.04 W | 27∞14 6.90 N, 109∞54 0.28 W | 27∞14 7.00 N, 109∞53 46.18 W</t>
  </si>
  <si>
    <t>27∞14 24.14 N, 109∞54 36.66 W | 27∞14 24.35 N, 109∞54 29.71 W | 27∞14 39.01 N, 109∞54 29.64 W | 27∞14 39.04 N, 109∞54 36.35 W</t>
  </si>
  <si>
    <t>27∞14 24.35 N, 109∞54 0.55 W | 27∞14 24.35 N, 109∞54 14.49 W | 27∞14 39.15 N, 109∞54 14.49 W | 27∞14 39.25 N, 109∞54 0.55 W</t>
  </si>
  <si>
    <t>27∞13 52.17 N, 109∞54 0.84 W | 27∞14 7.14 N, 109∞54 0.80 W | 27∞14 7.14 N, 109∞54 14.59 W | 27∞3 52.04 N, 109∞54 14.47 W</t>
  </si>
  <si>
    <t>27∞13 55.75 N, 109∞53 31.48 W | 27∞13 55.79 N, 109∞53 45.58 W | 27∞14 7.16 N, 109∞53 31.56 W | 27∞14 7.22 N, 109∞53 45.54 W</t>
  </si>
  <si>
    <t>19.958985250652468, -101.90193601360605 | 19.960155227375687, -101.89435663235868 | 19.961985470588502, -101.89874404654415 | 19.961985470588502, -101.89874404654415 | 19.962027069466664, -101.89823792346462</t>
  </si>
  <si>
    <t>20.527669,-101.2944945 | 20.527669,-101.2944945 | 20.5325248,-101.292282 | 20.5325248,-101.292282</t>
  </si>
  <si>
    <t>25∞21'59.76",08∞21'28.58" | 25∞22'00.26",108∞21'31.28" | 25∞22'15.98",108∞21'28.49" | 25∞22'16.43",108∞21'31.52"</t>
  </si>
  <si>
    <t>25∞25'19.35",108∞38'14.81" | 25∞25'24.84",108∞38'11.36" | 25∞25'24.94",108∞38'25.56" | 25∞25'27.79",108∞38'22.92"</t>
  </si>
  <si>
    <t>25∞26'43.89",108∞35'45.52" | 25∞26'45.21",108∞35'49.19" | 25∞26'49.00",108∞35'43.30" | 25∞26'50.35",108∞35'47.06"</t>
  </si>
  <si>
    <t>25∞23'30.05",108∞20'29.12" | 25∞23'30.90",108∞20'33.09" | 25∞23'32.36",108∞20'32.78" | 25∞23'47.06",108∞20'33.56"</t>
  </si>
  <si>
    <t>22.000415488515443, -100.10211773034224 | 22.002766000177896, -100.09865334395145 | 22.003602471796302, -100.10368753042557 | 22.005392504479754, -100.10011488196005</t>
  </si>
  <si>
    <t xml:space="preserve"> 19∞38'46.99"N, 98∞52'37.51"W |  19∞38'48.06"N, 98∞52'45.27"W |  19∞39'11.00"N, 98∞52'15.41"W |  19∞39'18.38"N, 98∞52'31.03"W |  19∞39'21.10"N, 98∞52'31.86"W |  19∞39'23.45"N, 98∞52'21.94"W</t>
  </si>
  <si>
    <t>32∞34'45.43"N, 115∞05'03.03"W | 32∞34'45.43"N, 115∞05'03.03"W | 32∞34'46.15"N, 115∞04'41.89"W | 32∞34'46.15"N, 115∞04'41.89"W</t>
  </si>
  <si>
    <t>32∞33'51.80"N,115∞5'24.25"W | 32∞33'51.82"N,115∞5'10.77"W | 32∞34'0.05"N,115∞5'10.71"W | 32∞34'0.27"N,115∞5'9.91"W | 32∞34'3.82"N,115∞5'24.09"W | 32∞34'7.64"N,115∞5'9.95"W | 32∞34'7.78"N,115∞5'10.09"W</t>
  </si>
  <si>
    <t>32∞32'31.66"N,115∞6'21.95"W | 32∞32'31.84"N,115∞6'1.26"W | 32∞32'40.82"N,115∞6'2.08"W | 32∞32'40.87"N,115∞6'1.57"W</t>
  </si>
  <si>
    <t>32∞32'28.15"N,115∞3'49.25"W | 32∞32'29.20"N,115∞3'39.92"W | 32∞32'37.86"N,115∞3'49.29"W | 32∞32'38.70"N,115∞3'40.04"W | 32∞32'38.75"N,115∞3'39.89"W</t>
  </si>
  <si>
    <t>32∞33'37.84"N,115∞5'29.32"W | 32∞33'43.69"N,115∞5'14.09"W | 32∞33'43.87"N,115∞5'17.25"W | 32∞33'44.98"N,115∞5'30.03"W | 32∞33'50.34"N,115∞5'11.37"W | 32∞33'50.41"N,115∞5'27.90"W | 32∞33'50.58"N,115∞5'10.82"W</t>
  </si>
  <si>
    <t>32∞33'25.75"N,115∞4'12.50"W | 32∞33'26.92"N,115∞4'14.23"W | 32∞33'33.31"N,115∞4'3.52"W | 32∞33'34.03"N,115∞4'4.60"W | 32∞33'34.80"N,115∞4'4.52"W | 32∞33'40.29"N,115∞4'9.00"W | 32∞33'40.83"N,115∞3'53.17"W | 32∞33'41.56"N,115∞3'49.07"W | 32∞33'42.82"N,115∞3'46.05"W | 32∞33'45.81"N,115∞3'55.96"W | 32∞33'46.34"N,115∞3'45.66"W | 32∞33'50.07"N,115∞3'54.73"W | 32∞33'50.19"N,115∞3'54.73"W | 32∞33'50.25"N,115∞3'43.75"W</t>
  </si>
  <si>
    <t>25∞34'19.35"N,108∞24'29.46"W | 25∞34'22.16"N,108∞24'32.96"W | 25∞34'27.10"N,108∞24'28.83"W | 25∞34'27.91"N,108∞24'32.50"W</t>
  </si>
  <si>
    <t>25∞27'0.20"N,108∞27'44.66"W | 25∞27'0.31"N,108∞27'42.75"W | 25∞27'0.53"N,108∞27'42.33"W | 25∞27'4.17"N,108∞27'44.95"W</t>
  </si>
  <si>
    <t>25∞25'23.42"N,108∞26'1.03"W | 25∞25'26.60"N,108∞26'3.92"W | 25∞25'27.94"N,108∞25'57.46"W | 25∞25'30.13"N,108∞26'0.67"W</t>
  </si>
  <si>
    <t>25∞27'1.04"N,108∞27'41.11"W | 25∞27'1.59"N,108∞27'40.18"W | 25∞27'4.24"N,108∞27'40.30"W | 25∞27'6.08"N,108∞27'44.88"W</t>
  </si>
  <si>
    <t>25∞36'55.38"N,108∞30'34.10"W | 25∞36'57.66"N,108∞30'44.58"W | 25∞37'5.82"N,108∞30'32.60"W | 25∞37'7.15"N,108∞30'43.18"W</t>
  </si>
  <si>
    <t>25∞37'56.86"N,108∞29'33.06"W | 25∞37'57.89"N,108∞29'41.79"W | 25∞37'59.40"N,108∞29'33.63"W | 25∞38'0.28"N,108∞29'41.51"W</t>
  </si>
  <si>
    <t>25∞43'14.02"N,108∞36'7.91"W | 25∞43'20.34"N,108∞35'49.68"W | 25∞43'45.34"N,108∞36'4.08"W | 25∞43'45.41"N,108∞35'54.16"W</t>
  </si>
  <si>
    <t>25∞43'45.47"N,108∞38'52.00"W | 25∞43'45.55"N,108∞38'38.56"W | 25∞44'1.96"N,108∞38'52.26"W | 25∞44'2.08"N,108∞38'32.36"W</t>
  </si>
  <si>
    <t>25∞44'28.90"N,108∞36'14.83"W | 25∞44'28.99"N,108∞36'11.40"W | 25∞44'57.13"N,108∞36'8.43"W | 25∞44'58.25"N,108∞36'12.67"W</t>
  </si>
  <si>
    <t>25∞43'21.72"N,108∞35'22.17"W | 25∞43'23.33"N,108∞35'40.99"W | 25∞43'31.64"N,108∞35'18.12"W | 25∞43'32.56"N,108∞35'53.44"W</t>
  </si>
  <si>
    <t>27∞8 10.15 N, 109∞54 7.05 W | 27∞8 12.18 N, 109∞53 45.49 W | 27∞8 12.49 N, 109∞53 42.71 W | 27∞8 12.56 N, 109∞53 59.32 W | 27∞8 12.83 N, 109∞ 53 34.91 W | 27∞8 13.17 N, 109∞53 31.43 W | 27∞8 13.28 N, 109∞53 38.16 W | 27∞8 19.53 N, 109∞54 6.97 W | 27∞8 19.67 N, 109∞53 31.20 W</t>
  </si>
  <si>
    <t>27∞9 12.77 N, 109∞53 45.76 W | 27∞9 12.86 N, 109∞53 31.10 W | 27∞9 27.62 N, 109∞53 31.09 W | 27∞9 27.81 N, 109∞53 45.57 W</t>
  </si>
  <si>
    <t>27∞11 23.99 N, 109∞58 24.58 W | 27∞11 23.99 N, 109∞58 3.22 W | 27∞11 39.31 N, 109∞58 24.12 W | 27∞11 39.48 N, 109∞58 3.10 W</t>
  </si>
  <si>
    <t>27∞8 54.54 N, 109∞52 33.07 W | 27∞8 56.36 N, 109∞52 33.88 W | 27∞8 57.74 N, 109∞52 40.02 W | 27∞8 58.05 N, 109∞52 22.14 W | 27∞8 58.15 N, 109∞52 27.85 W | 27∞9 11.34 N, 109∞ 52 16.11 W | 27∞9 11.55 N, 109∞52 27.47 W</t>
  </si>
  <si>
    <t>27∞16 19.60 N, 109∞54 24.14 W | 27∞16 19.73 N, 109∞54 8.26 W | 27∞16 35.46 N, 109∞ 54 24.35 W | 27∞16 35.53 N, 109∞54 43.72 W | 27∞16 51.05 N, 109∞54 44.14 W | 27∞16 51.05 N, 109∞54 8.36 W</t>
  </si>
  <si>
    <t>27∞16 19.59 N, 109∞54 24.37 W | 27∞16 19.60 N, 109∞54 43.72 W | 27∞16 34.81 N, 109∞54 24.43 W | 27∞16 34.85 N, 109∞54 43.67 W</t>
  </si>
  <si>
    <t>27∞9 12.83 N, 109∞58 22.08 W | 27∞9 17.36 N, 109∞58 22.16 W | 27∞9 17.57 N, 109∞58 24.90 W | 27∞9 27.82 N, 109∞58 10.65 W | 27∞9 27.82 N, 109∞58 3.31 W | 27∞9 34.68 N, 109∞58 24.59 W | 27∞9 44.14 N, 109∞58 4.60 W | 27∞9 59.77 N, 109∞58 4.35 W | 27∞9 59.77 N, 109∞58 7.40 W</t>
  </si>
  <si>
    <t>27∞16 19.57 N, 109∞52 30.28 W | 27∞16 19.60 N, 109∞52 53.85 W | 27∞16 34.70 N, 109∞52 30.28 W | 27∞16 34.81 N, 109∞52 53.85 W</t>
  </si>
  <si>
    <t>27∞22 3.37 N, 109∞56 35.18 W | 27∞22 3.51 N, 109∞55 58.93 W | 27∞22 6.68 N, 109∞55 58.97 W | 27∞22 6.73 N, 109∞56 1.02 W | 27∞22 9.02 N, 109∞56 1.10 W | 27∞22 9.18 N, 109∞56 35.29 W</t>
  </si>
  <si>
    <t>27∞29 40.20 N, 109∞53 29.38 W | 27∞29 40.38 N, 109∞52 53.96 W | 27∞29 48.29 N, 109∞53 29.61 W | 27∞29 49.01 N, 109∞52 53.81 W</t>
  </si>
  <si>
    <t>27∞15 46.93 N, 109∞50 35.84 W | 27∞15 46.95 N, 109∞50 15.46 W | 27∞16 2.34 N, 109∞50 36.20 W | 27∞16 2.43 N, 109∞50 26.26 W | 27∞16 48.42 N, 109∞50 14.78 W | 27∞16 50.79 N, 109∞50 18.03 W | 27∞16 50.83 N, 109∞50 26.07 W</t>
  </si>
  <si>
    <t>27∞28 10.01 N, 110∞0 14.44 W | 27∞28 10.06 N, 110∞0 43.51 W | 27∞28 3.31 N, 110∞0 47.17 W | 27∞28 3.40 N, 110∞0 14.39 W | 27∞28 6.73 N, 110∞0 47.21 W | 27∞28 6.83 N, 110∞0 43.47 W</t>
  </si>
  <si>
    <t>27∞25 58.94 N, 109∞56 15.50 W | 27∞25 58.97 N, 109∞56 30.12 W | 27∞26 14.45 N, 109∞56 29.78 W | 27∞26 14.68 N, 109 56 15.94 W | 27∞26 2.84 N, 109∞56 27.92 W | 27∞26 2.93 N, 109∞56 30.07 W | 27∞26 9.21 N, 109∞56 27.84 W | 27∞26 9.35 N, 109∞56 30.13 W</t>
  </si>
  <si>
    <t>27∞22 2.22 N, 109∞57 56.41 W | 27∞22 2.44 N, 109∞58 2.51 W | 27∞22 21.31 N, 109∞57 56.51 W | 27∞22 21.34 N, 109∞58 2.30 W</t>
  </si>
  <si>
    <t>27∞28 20.86 N, 109∞59 18.00 W | 27∞28 21.31 N, 109∞58 26.35 W | 27∞28 24.31 N, 109∞59 19.98 W | 27∞28 26.86 N, 109∞58 26.26 W | 27∞28 27.00 N, 109∞59 20.12 W</t>
  </si>
  <si>
    <t>27∞30 10.95 N, 109∞53 30.41 W | 27∞30 10.98 N, 109∞52 46.92 W | 27∞30 17.39 N, 109∞53 30.33 W | 27∞30 17.53 N, 109∞52 47.00 W</t>
  </si>
  <si>
    <t>27∞22 22.99 N, 109∞ 58 48.45 W | 27∞22 23.04 N, 109∞59 0.22 W | 27∞22 45.17 N, 109∞59 0.79 W | 27∞22 45.24 N, 109∞58 49.36 W</t>
  </si>
  <si>
    <t>27∞19 20.68 N, 109∞52 16.15 W | 27∞19 20.70 N, 109∞51 58.59 W | 27∞19 36.20 N, 109∞52 16.52 W | 27∞19 36.29 N, 109∞51 58.83 W</t>
  </si>
  <si>
    <t>27∞ 28 17.97 N, 110∞0 47.31 W | 27∞28 17.94 N, 110 0 14.32 W | 27∞28 28.93 N, 110∞0 14.44 W | 27∞28 29.11 N, 110∞0 30.54 W | 27∞28 31.81 N, 110∞0 47.16 W | 27∞28 31.92 N, 110∞0 30.66 W</t>
  </si>
  <si>
    <t>27∞28 11.05 N, 109∞59 57.11 W | 27∞28 11.08 N, 109∞59 39.54 W | 27∞28 17.28 N, 109∞59 39.58 W | 27∞28 17.45 N, 109∞59 57.19 W</t>
  </si>
  <si>
    <t>27∞21 49.37 N, 109∞54 29.26 W | 27∞21 49.45 N, 109∞54 15.09 W | 27∞22 4.91 N, 109∞54 15.19 W | 27∞22 4.92 N, 109∞54 29.19 W</t>
  </si>
  <si>
    <t>27∞18 38.39 N, 109∞49 50.13 W | 27∞18 38.41 N, 109∞50 13.43 W | 27∞19 2.08 N, 109∞49 50.19 W | 27∞19 2.14 N, 109∞49 51.28 W | 27∞19 3.08 N, 109∞50 13.33 W | 27∞19 3.28 N, 109∞49 51.30 W</t>
  </si>
  <si>
    <t>27∞22 22.50 N, 109∞52 47.18 W | 27∞22 22.50 N, 109∞53 0.74 W | 27∞22 38.17 N, 109∞53 0.86 W | 27∞22 38.24 N, 109∞52 47.03 W</t>
  </si>
  <si>
    <t>27∞23 58.38 N, 109∞51 7.64 W | 27∞23 58.45 N, 109∞51 39.24 W | 27∞24 12.30 N, 109∞51 39.16 W | 27∞24 12.44 N, 109∞50 52.97 W</t>
  </si>
  <si>
    <t>25.730180517198878, 108.45382505568683 | 25.730364153111818, 108.45157200011433 | 25.732935026110045, 108.45140033873737 | 25.733079998495334, 108.45326715621174</t>
  </si>
  <si>
    <t>32∞22'1.68"N,115∞5'24.95"W | 32∞22'1.80"N,115∞5'5.92"W | 32∞22'13.60"N,115∞5'25.33"W | 32∞22'14.30"N,115∞5'6.16"W</t>
  </si>
  <si>
    <t>32∞21'45.12"N,115∞7'26.32"W | 32∞21'45.77"N,115∞7'6.82"W | 32∞21'57.07"N,115∞7'26.75"W | 32∞21'57.52"N,115∞7'7.08"W</t>
  </si>
  <si>
    <t>32∞24'10.64"N,115∞4'42.33"W | 32∞24'19.88"N,115∞4'54.49"W | 32∞24'24.77"N,115∞4'41.08"W | 32∞24'3.67"N,115∞4'38.12"W | 32∞24'7.34"N,115∞4'29.67"W | 32∞24'8.08"N,115∞4'48.70"W</t>
  </si>
  <si>
    <t>32∞30'38.21"N,115∞5'29.96"W | 32∞30'42.35"N,115∞5'37.81"W | 32∞30'43.49"N,115∞5'37.98"W | 32∞30'43.93"N,115∞5'30.32"W | 32∞30'44.01"N,115∞5'29.80"W | 32∞30'44.93"N,115∞5'26.12"W | 32∞30'45.01"N,115∞5'39.72"W | 32∞30'45.17"N,115∞5'30.55"W | 32∞30'49.25"N,115∞5'40.30"W | 32∞30'52.29"N,115∞5'42.84"W | 32∞30'54.52"N,115∞5'35.41"W</t>
  </si>
  <si>
    <t>32∞28'45.90"N,115∞2'25.06"W | 32∞28'46.49"N,115∞2'47.83"W | 32∞28'51.54"N,115∞2'43.55"W | 32∞28'57.99"N,115∞2'28.96"W | 32∞29'10.03"N,115∞2'21.66"W | 32∞29'10.06"N,115∞2'21.49"W | 32∞29'7.11"N,115∞2'20.04"W</t>
  </si>
  <si>
    <t>32∞31'11.48"N,115∞3'27.68"W | 32∞31'27.28"N,115∞3'34.76"W | 32∞31'27.61"N,115∞3'27.93"W | 32∞31'8.35"N,115∞3'33.20"W | 32∞31'9.21"N,115∞3'29.27"W</t>
  </si>
  <si>
    <t>32∞22'54.66"N,114∞55'58.43"W | 32∞22'54.76"N,114∞55'44.90"W | 32∞23'13.23"N,114∞55'58.23"W | 32∞23'13.41"N,114∞55'44.97"W</t>
  </si>
  <si>
    <t>32∞26'25.16"N,115∞11'17.88"W | 32∞26'25.78"N,115∞11'3.32"W | 32∞26'38.43"N,115∞11'17.93"W | 32∞26'40.05"N,115∞11'3.78"W</t>
  </si>
  <si>
    <t>32∞30'11.19"N,115∞8'4.53"W | 32∞30'11.21"N,115∞8'21.20"W | 32∞30'17.87"N,115∞8'20.84"W | 32∞30'20.28"N,115∞8'12.72"W | 32∞30'20.88"N,115∞8'13.27"W | 32∞30'20.92"N,115∞8'12.49"W | 32∞30'21.45"N,115∞8'4.51"W | 32∞30'21.70"N,115∞8'15.06"W | 32∞30'23.41"N,115∞7'59.00"W | 32∞30'24.89"N,115∞8'8.93"W | 32∞30'26.51"N,115∞8'0.16"W</t>
  </si>
  <si>
    <t>32∞30'27.91"N,115∞6'15.46"W | 32∞30'31.82"N,115∞6'37.98"W | 32∞30'38.04"N,115∞6'11.28"W | 32∞30'40.17"N,115∞6'35.08"W | 32∞30'43.60"N,115∞6'31.55"W</t>
  </si>
  <si>
    <t>32∞30'17.46"N,115∞5'54.66"W | 32∞30'18.80"N,115∞6'1.43"W | 32∞30'20.85"N,115∞6'1.66"W | 32∞30'23.35"N,115∞6'4.17"W | 32∞30'24.39"N,115∞6'7.05"W | 32∞30'4.15"N,115∞5'54.43"W | 32∞30'6.70"N,115∞6'12.03"W | 32∞30'8.90"N,115∞6'13.67"W</t>
  </si>
  <si>
    <t>32∞30'10.16"N,115∞7'21.66"W | 32∞30'12.03"N,115∞7'2.78"W | 32∞30'13.65"N,115∞7'2.21"W | 32∞30'14.27"N,115∞6'56.96"W | 32∞30'19.81"N,115∞7'1.17"W | 32∞30'20.09"N,115∞7'17.22"W | 32∞30'24.92"N,115∞7'25.81"W | 32∞30'26.70"N,115∞7'18.16"W</t>
  </si>
  <si>
    <t>32∞12'46.62"N,115∞7'2.72"W | 32∞12'46.87"N,115∞7'11.09"W | 32∞12'59.78"N,115∞7'2.43"W | 32∞12'59.95"N,115∞7'10.77"W</t>
  </si>
  <si>
    <t>32∞12'46.03"N,115∞7'29.14"W | 32∞12'46.88"N,115∞7'11.24"W | 32∞12'59.82"N,115∞7'10.97"W | 32∞13'0.08"N,115∞7'29.30"W</t>
  </si>
  <si>
    <t>32∞14'41.00"N,115∞5'5.51"W | 32∞14'41.08"N,115∞5'21.13"W | 32∞14'57.21"N,115∞5'5.45"W | 32∞14'57.49"N,115∞5'21.20"W</t>
  </si>
  <si>
    <t>32∞13'46.05"N,115∞5'3.53"W | 32∞13'46.30"N,115∞4'50.54"W | 32∞13'59.73"N,115∞4'52.63"W | 32∞13'59.80"N,115∞4'51.59"W</t>
  </si>
  <si>
    <t>19.515308450362223, -102.33308167679805 | 19.51944661350379, -102.33449684194925 | 19.519518766700745, -102.33151128116413 | 19.52146689084235, -102.33396097206474</t>
  </si>
  <si>
    <t>19.85365729736757,-102.19488155307309 | 19.854101307241653,-102.19634067477719 | 19.855352601111274,-102.19406616153256 | 19.85587733431335,-102.19573985995785</t>
  </si>
  <si>
    <t>20∞ 13 14.7 N, 98∞ 22 5.3 W | 20∞ 13 16.5 N, 98∞ 21 5.9 W | 20∞ 13 16.6 N, 98∞ 22 5.6 W | 20∞ 13 16.7 N, 98∞ 22 6.0 W</t>
  </si>
  <si>
    <t>20∞ 13 31.5 N, 98∞ 22 5.4 W | 20∞ 13 31.7 N, 98∞ 23 3.8 W | 20∞ 13 33.7 N, 98∞ 22 5.8 W | 20∞ 13 33.9 N, 98∞ 22 4.1 W</t>
  </si>
  <si>
    <t>25∞41'53.63",108∞21'21.48" | 25∞41'59.06",108∞21'16.69" | 25∞42'3.93",108∞21'29.05" | 25∞42'8.94",108∞21'23.33"</t>
  </si>
  <si>
    <t>25∞44'24.65",108∞19'28.46" | 25∞44'25.70",108∞19'27.46" | 25∞44'35.02",108∞19'41.83" | 25∞44'36.06",108∞19'40.36"</t>
  </si>
  <si>
    <t>25∞38'38.87",108∞14'27.87" | 25∞38'41.44",108∞14'40.27" | 25∞38'42.64",108∞14'30.48" | 25∞38'44.91",108∞14'38.51"</t>
  </si>
  <si>
    <t>25∞48'22.54",108∞21'14.80" | 25∞48'24.56",108∞21'22.84" | 25∞48'29.29",108∞21'13.57" | 25∞48'34.92",108∞21'12.41"</t>
  </si>
  <si>
    <t>25∞39'57.49",108∞21'19.04" | 25∞40'1.11",108∞21'30.32" | 25∞40'4.11",108∞21'15.26" | 25∞40'7.87",108∞21'27.07"</t>
  </si>
  <si>
    <t>25∞40'50.40",108∞23'22.19" | 25∞40'52.83",108∞23'35.01" | 25∞40'56.66",108∞23'33.78" | 25∞40'58.54",108∞23'21.03"</t>
  </si>
  <si>
    <t xml:space="preserve"> 25∞41'55.44",108∞21'42.33"  | 25∞41'52.80",108∞21'44.65" | 25∞41'56.97",108∞21'53.61" | 25∞42'4.63",108∞21'48.67"</t>
  </si>
  <si>
    <t>25∞41'25.89",108∞21'49.27" | 25∞41'30.35",108∞21'54.29" | 25∞41'35.43",108∞21'42.47" | 25∞41'39.12",108∞21'50.04"</t>
  </si>
  <si>
    <t>25∞41'45.70",108∞22'0.72" | 25∞41'49.46",108∞21'58.25" | 25∞41'51.40",108∞22'11.38" | 25∞41'54.47",108∞22'9.21"</t>
  </si>
  <si>
    <t>20.572277,-101.249442 | 20.5744626,-101.251451 | 20.57447,-101.24979 | 20.5759893,-101.251751</t>
  </si>
  <si>
    <t>20∞ 13 37.8 N, 98∞ 22 58.2 W | 20∞ 13 38.0 N, 98∞ 22 56.9 W | 20∞ 13 39.1 N, 98∞ 21 58.6 W | 20∞ 13 39.3 N, 98∞ 21 57.4 W</t>
  </si>
  <si>
    <t>20∞ 13 38.1 N, 98∞ 21 56.8 W | 20∞ 13 38.3 N, 98∞ 21 54.9 W | 20∞ 13 39.3 N, 98∞ 21 57.2 W | 20∞ 13 39.6 N, 98∞ 21 55.1 W</t>
  </si>
  <si>
    <t>19.850633, -103.568639 | 19.850724, -103.569722 | 19.852389, -103.569315 | 19.852843, -103.567469</t>
  </si>
  <si>
    <t>25∞44'20.30"N, 97∞54'52.36"W | 25∞44'20.71"N, 97∞54'55.19"W | 25∞44'38.25"N, 97∞54'35.98"W | 25∞44'40.09"N, 97∞54'54.87"W</t>
  </si>
  <si>
    <t>25∞41'13.21"N, 97∞51'21.32"W | 25∞41'13.26"N, 97∞51'56.78"W | 25∞41'17.09"N, 97∞51'56.51"W | 25∞41'17.20"N, 97∞51'21.29"W</t>
  </si>
  <si>
    <t>25∞44'15.78"N, 97∞51'55.63"W | 25∞44'16.00"N, 97∞51'18.30"W | 25∞44'18.93"N, 97∞51'55.59"W | 25∞44'19.25"N, 97∞51'19.86"W</t>
  </si>
  <si>
    <t>25∞49'56.07"N, 97∞56'21.20"W | 25∞49'56.19"N, 97∞55'46.93"W | 25∞50'8.18"N, 97∞55'47.01"W | 25∞50'8.36"N, 97∞56'21.13"W</t>
  </si>
  <si>
    <t>25∞36'29.47"N, 97∞52'33.44"W | 25∞36'29.49"N, 97∞53'8.12"W | 25∞36'32.54"N, 97∞52'33.56"W | 25∞36'32.76"N, 97∞53'8.27"W</t>
  </si>
  <si>
    <t>25∞42'5.66"N, 97∞46'33.57"W | 25∞42'5.83"N, 97∞46'12.15"W | 25∞42'8.83"N, 97∞46'7.81"W | 25∞42'9.44"N, 97∞46'33.28"W</t>
  </si>
  <si>
    <t>25∞39'11.25"N, 97∞54'55.52"W | 25∞39'11.35"N, 97∞54'23.61"W | 25∞39'7.31"N, 97∞54'20.28"W | 25∞39'7.34"N, 97∞54'55.52"W</t>
  </si>
  <si>
    <t>25∞33'21.58"N, 97∞50'10.58"W | 25∞33'21.93"N, 97∞50'45.30"W | 25∞33'25.52"N, 97∞50'10.72"W | 25∞33'25.60"N, 97∞50'45.43"W</t>
  </si>
  <si>
    <t>25∞42'13.99"N, 97∞47'42.54"W | 25∞42'14.05"N, 97∞47'43.79"W | 25∞42'16.05"N, 97∞47'43.36"W | 25∞42'17.92"N, 97∞47'44.88"W</t>
  </si>
  <si>
    <t>25∞44'43.50"N, 97∞55'26.32"W | 25∞44'43.54"N, 97∞54'56.52"W | 25∞44'46.34"N, 97∞54'56.34"W | 25∞44'46.34"N, 97∞55'23.00"W</t>
  </si>
  <si>
    <t>25∞38'47.00"N, 97∞54'57.28"W | 25∞38'47.16"N, 97∞55'31.22"W | 25∞38'50.77"N, 97∞54'57.27"W | 25∞38'51.01"N, 97∞55'31.48"W</t>
  </si>
  <si>
    <t>25∞42'5.78"N, 97∞47'45.29"W | 25∞42'6.06"N, 97∞47'34.87"W | 25∞42'8.74"N, 97∞47'45.27"W | 25∞42'8.93"N, 97∞47'41.16"W</t>
  </si>
  <si>
    <t>25∞41'28.36"N, 97∞43'35.08"W | 25∞41'28.60"N, 97∞44'5.26"W | 25∞41'34.88"N, 97∞43'35.23"W | 25∞41'36.26"N, 97∞44'5.23"W</t>
  </si>
  <si>
    <t>25∞42'5.47"N, 97∞49'34.06"W | 25∞42'5.85"N, 97∞50'8.24"W | 25∞42'9.88"N, 97∞49'34.15"W | 25∞42'9.91"N, 97∞50'8.21"W</t>
  </si>
  <si>
    <t>25∞44'36.39"N, 97∞55'28.79"W | 25∞44'36.57"N, 97∞54'56.80"W | 25∞44'40.18"N, 97∞55'27.77"W | 25∞44'40.50"N, 97∞54'56.71"W</t>
  </si>
  <si>
    <t>25∞38'30.72"N, 97∞50'6.58"W | 25∞38'32.22"N, 97∞50'8.48"W | 25∞38'32.31"N, 97∞50'6.70"W | 25∞38'34.73"N, 97∞50'8.61"W</t>
  </si>
  <si>
    <t>25∞52'42.68"N, 98∞16'59.12"W | 25∞52'42.97"N, 98∞17'15.11"W | 25∞52'44.23"N, 98∞16'59.19"W | 25∞52'44.75"N, 98∞17'15.01"W</t>
  </si>
  <si>
    <t>25∞42'17.10"N, 97∞42'57.36"W | 25∞42'17.28"N, 97∞42'23.20"W | 25∞42'25.37"N, 97∞42'23.04"W | 25∞42'25.51"N, 97∞42'57.56"W</t>
  </si>
  <si>
    <t>25∞44'12.20"N, 97∞48'21.89"W | 25∞44'12.23"N, 97∞48'53.62"W | 25∞44'8.40"N, 97∞48'53.68"W | 25∞44'8.56"N, 97∞48'21.85"W</t>
  </si>
  <si>
    <t>25∞44'20.23"N, 97∞50'9.82"W | 25∞44'20.65"N, 97∞50'44.79"W | 25∞44'24.08"N, 97∞50'9.79"W | 25∞44'24.41"N, 97∞50'44.76"W</t>
  </si>
  <si>
    <t>25∞33'21.65"N, 97∞50'4.97"W | 25∞33'21.97"N, 97∞49'34.77"W | 25∞33'25.81"N, 97∞50'4.88"W | 25∞33'25.86"N, 97∞49'34.74"W</t>
  </si>
  <si>
    <t>25∞44'12.17"N, 97∞53'8.87"W | 25∞44'12.18"N, 97∞53'43.80"W | 25∞44'8.01"N, 97∞53'8.80"W | 25∞44'8.12"N, 97∞53'43.84"W</t>
  </si>
  <si>
    <t>25∞52'54.15"N, 98∞18'18.69"W | 25∞52'55.00"N, 98∞18'23.96"W | 25∞53'17.98"N, 98∞18'20.65"W | 25∞53'18.00"N, 98∞18'15.27"W</t>
  </si>
  <si>
    <t>25∞38'43.13"N, 97∞54'57.00"W | 25∞38'43.45"N, 97∞55'31.29"W | 25∞38'46.90"N, 97∞54'57.02"W | 25∞38'47.15"N, 97∞55'31.32"W</t>
  </si>
  <si>
    <t>25∞39'35.78"N, 97∞54'44.04"W | 25∞39'35.85"N, 97∞54'21.65"W | 25∞39'39.21"N, 97∞54'21.57"W | 25∞39'39.26"N, 97∞54'47.35"W</t>
  </si>
  <si>
    <t>25∞44'40.35"N, 97∞55'28.03"W | 25∞44'40.52"N, 97∞54'56.67"W | 25∞44'43.50"N, 97∞55'26.32"W | 25∞44'43.54"N, 97∞54'56.52"W</t>
  </si>
  <si>
    <t>25∞43'51.69"N, 97∞50'9.73"W | 25∞43'51.72"N, 97∞50'44.37"W | 25∞43'55.77"N, 97∞50'9.69"W | 25∞43'55.88"N, 97∞50'44.40"W</t>
  </si>
  <si>
    <t>25∞44'11.91"N, 97∞50'8.71"W | 25∞44'11.99"N, 97∞49'33.42"W | 25∞44'16.13"N, 97∞50'8.70"W | 25∞44'16.16"N, 97∞49'33.35"W</t>
  </si>
  <si>
    <t>25∞31'48.18"N, 97∞52'33.67"W | 25∞31'48.51"N, 97∞53'6.33"W | 25∞31'52.31"N, 97∞52'33.69"W | 25∞31'52.36"N, 97∞53'6.23"W</t>
  </si>
  <si>
    <t>25∞44'15.54"N, 97∞54'58.62"W | 25∞44'15.70"N, 97∞55'32.23"W | 25∞44'18.14"N, 97∞54'58.41"W | 25∞44'18.40"N, 97∞55'32.00"W</t>
  </si>
  <si>
    <t>25∞52'51.62"N, 98∞18'2.75"W | 25∞52'52.48"N, 98∞18'7.96"W | 25∞53'16.41"N, 98∞17'59.03"W | 25∞53'16.80"N, 98∞18'4.23"W</t>
  </si>
  <si>
    <t>25∞31'48.22"N, 97∞52'31.61"W | 25∞31'48.33"N, 97∞51'57.73"W | 25∞31'51.86"N, 97∞52'31.50"W | 25∞31'52.26"N, 97∞51'57.53"W</t>
  </si>
  <si>
    <t>25∞52'41.50"N, 98∞16'59.12"W | 25∞52'41.91"N, 98∞17'15.26"W | 25∞52'42.68"N, 98∞16'59.12"W | 25∞52'42.97"N, 98∞17'15.11"W</t>
  </si>
  <si>
    <t>25∞35'27.51"N, 97∞47'45.66"W | 25∞35'27.53"N, 97∞47'39.82"W | 25∞35'31.55"N, 97∞47'45.52"W | 25∞35'31.58"N, 97∞47'42.49"W</t>
  </si>
  <si>
    <t>25∞53'15.83"N, 98∞17'48.72"W | 25∞53'16.19"N, 98∞17'53.78"W | 25∞53'31.69"N, 98∞17'46.32"W | 25∞53'32.15"N, 98∞17'51.51"W</t>
  </si>
  <si>
    <t>25∞43'43.37"N, 97∞47'45.40"W | 25∞43'43.41"N, 97∞48'6.82"W | 25∞43'47.32"N, 97∞47'45.36"W | 25∞43'47.63"N, 97∞48'6.85"W</t>
  </si>
  <si>
    <t>25∞46'16.30"N, 97∞48'57.97"W | 25∞46'16.33"N, 97∞49'20.65"W | 25∞46'20.10"N, 97∞49'20.72"W | 25∞46'20.28"N, 97∞48'57.87"W</t>
  </si>
  <si>
    <t>25∞43'19.53"N, 97∞55'32.22"W | 25∞43'19.56"N, 97∞54'56.46"W | 25∞43'23.07"N, 97∞55'32.17"W | 25∞43'23.27"N, 97∞54'56.40"W</t>
  </si>
  <si>
    <t>25∞33'0.71"N, 97∞52'36.02"W | 25∞33'0.71"N, 97∞53'5.48"W | 25∞33'1.93"N, 97∞53'8.77"W | 25∞33'5.07"N, 97∞53'8.69"W</t>
  </si>
  <si>
    <t>25∞41'57.32"N, 97∞47'45.24"W | 25∞41'57.44"N, 97∞47'9.82"W | 25∞42'1.57"N, 97∞47'9.89"W | 25∞42'1.75"N, 97∞47'45.10"W</t>
  </si>
  <si>
    <t>25∞36'25.82"N, 97∞52'33.15"W | 25∞36'26.02"N, 97∞53'8.29"W | 25∞36'29.47"N, 97∞52'33.44"W | 25∞36'29.49"N, 97∞53'8.12"W</t>
  </si>
  <si>
    <t>25∞53'17.55"N, 98∞17'58.63"W | 25∞53'17.91"N, 98∞18'4.25"W | 25∞53'32.35"N, 98∞17'56.68"W | 25∞53'32.52"N, 98∞18'1.99"W</t>
  </si>
  <si>
    <t>25∞38'26.85"N, 97∞54'58.08"W | 25∞38'26.97"N, 97∞55'16.54"W | 25∞38'30.72"N, 97∞54'59.22"W | 25∞38'30.77"N, 97∞55'16.90"W</t>
  </si>
  <si>
    <t>25∞33'13.36"N, 97∞50'43.76"W | 25∞33'13.40"N, 97∞50'10.53"W | 25∞33'9.72"N, 97∞50'10.14"W | 25∞33'9.73"N, 97∞50'42.57"W</t>
  </si>
  <si>
    <t>25∞30'46.30"N, 97∞51'20.53"W | 25∞30'46.48"N, 97∞50'57.86"W | 25∞30'51.09"N, 97∞51'20.54"W | 25∞30'51.17"N, 97∞50'56.71"W</t>
  </si>
  <si>
    <t>25∞45'21.07"N, 97∞53'6.16"W | 25∞45'21.22"N, 97∞52'33.26"W | 25∞45'25.31"N, 97∞53'6.20"W | 25∞45'25.39"N, 97∞52'33.31"W</t>
  </si>
  <si>
    <t>25∞53'18.38"N, 98∞18'9.55"W | 25∞53'18.98"N, 98∞18'15.01"W | 25∞53'32.83"N, 98∞18'7.42"W | 25∞53'33.08"N, 98∞18'12.89"W</t>
  </si>
  <si>
    <t>25∞44'3.95"N, 97∞54'58.36"W | 25∞44'4.13"N, 97∞55'30.20"W | 25∞44'7.78"N, 97∞55'30.35"W | 25∞44'8.01"N, 97∞54'58.25"W</t>
  </si>
  <si>
    <t>25∞30'39.43"N, 97∞51'20.52"W | 25∞30'39.49"N, 97∞50'46.44"W | 25∞30'43.38"N, 97∞51'20.44"W | 25∞30'43.42"N, 97∞50'46.53"W</t>
  </si>
  <si>
    <t>25∞36'34.42"N, 97∞52'33.11"W | 25∞36'34.45"N, 97∞53'8.14"W | 25∞36'37.71"N, 97∞52'32.90"W | 25∞36'37.93"N, 97∞53'8.14"W</t>
  </si>
  <si>
    <t>25∞52'49.91"N, 98∞17'52.58"W | 25∞52'50.88"N, 98∞17'57.66"W | 25∞53'15.82"N, 98∞17'48.72"W | 25∞53'16.19"N, 98∞17'53.78"W</t>
  </si>
  <si>
    <t>25∞41'13.41"N, 97∞51'17.27"W | 25∞41'13.61"N, 97∞50'45.48"W | 25∞41'17.43"N, 97∞51'17.09"W | 25∞41'17.60"N, 97∞50'45.84"W</t>
  </si>
  <si>
    <t>25∞53'32.47"N, 98∞17'57.70"W | 25∞53'32.90"N, 98∞18'5.41"W | 25∞53'53.95"N, 98∞17'54.26"W | 25∞53'54.57"N, 98∞18'2.20"W</t>
  </si>
  <si>
    <t>25∞43'35.72"N, 97∞55'32.56"W | 25∞43'35.75"N, 97∞54'56.34"W | 25∞43'39.58"N, 97∞54'56.56"W | 25∞43'39.59"N, 97∞55'32.68"W</t>
  </si>
  <si>
    <t>25∞52'55.02"N, 98∞18'24.08"W | 25∞52'55.88"N, 98∞18'29.62"W | 25∞53'18.18"N, 98∞18'20.66"W | 25∞53'18.69"N, 98∞18'26.11"W</t>
  </si>
  <si>
    <t>25∞36'36.48"N, 97∞51'58.44"W | 25∞36'36.94"N, 97∞52'32.37"W | 25∞36'40.73"N, 97∞51'58.38"W | 25∞36'40.97"N, 97∞52'32.38"W</t>
  </si>
  <si>
    <t>25∞36'20.70"N, 97∞52'33.22"W | 25∞36'20.85"N, 97∞52'50.13"W | 25∞36'25.69"N, 97∞52'33.24"W | 25∞36'25.93"N, 97∞52'50.01"W</t>
  </si>
  <si>
    <t>25∞42'37.46"N, 97∞47'22.29"W | 25∞42'37.46"N, 97∞47'45.18"W | 25∞42'42.95"N, 97∞47'22.40"W | 25∞42'43.28"N, 97∞47'45.20"W</t>
  </si>
  <si>
    <t>25∞42'18.07"N, 97∞47'54.60"W | 25∞42'18.27"N, 97∞47'45.51"W | 25∞42'19.21"N, 97∞47'55.87"W | 25∞42'21.98"N, 97∞47'45.49"W</t>
  </si>
  <si>
    <t>25∞36'28.79"N, 97∞51'58.29"W | 25∞36'29.08"N, 97∞52'32.30"W | 25∞36'32.45"N, 97∞51'58.39"W | 25∞36'32.89"N, 97∞52'32.34"W</t>
  </si>
  <si>
    <t>25∞43'39.52"N, 97∞50'13.93"W | 25∞43'39.52"N, 97∞50'42.89"W | 25∞43'43.40"N, 97∞50'43.02"W | 25∞43'43.42"N, 97∞50'13.91"W</t>
  </si>
  <si>
    <t>25∞43'43.56"N, 97∞51'20.59"W | 25∞43'43.71"N, 97∞51'55.38"W | 25∞43'47.63"N, 97∞51'55.51"W | 25∞43'47.67"N, 97∞51'20.68"W</t>
  </si>
  <si>
    <t>25∞43'54.79"N, 97∞47'54.50"W | 25∞43'54.90"N, 97∞48'21.35"W | 25∞43'57.27"N, 97∞47'56.61"W | 25∞44'6.81"N, 97∞48'21.46"W</t>
  </si>
  <si>
    <t>25∞50'20.76"N, 97∞56'20.77"W | 25∞50'21.25"N, 97∞55'46.91"W | 25∞50'8.18"N, 97∞55'47.01"W | 25∞50'8.36"N, 97∞56'21.13"W</t>
  </si>
  <si>
    <t>25∞30'43.38"N, 97∞51'20.44"W | 25∞30'43.42"N, 97∞50'46.53"W | 25∞30'46.48"N, 97∞50'46.77"W | 25∞30'46.66"N, 97∞51'20.49"W</t>
  </si>
  <si>
    <t>25∞30'14.94"N, 97∞47'47.17"W | 25∞30'15.22"N, 97∞48'5.67"W | 25∞30'21.91"N, 97∞47'47.85"W | 25∞30'21.91"N, 97∞48'4.83"W</t>
  </si>
  <si>
    <t>25∞53'17.91"N, 98∞18'4.25"W | 25∞53'18.38"N, 98∞18'9.55"W | 25∞53'32.52"N, 98∞18'1.99"W | 25∞53'32.83"N, 98∞18'7.42"W</t>
  </si>
  <si>
    <t>25∞43'22.98"N, 97∞51'57.57"W | 25∞43'23.52"N, 97∞52'32.12"W | 25∞43'27.31"N, 97∞51'57.61"W | 25∞43'27.49"N, 97∞52'32.20"W</t>
  </si>
  <si>
    <t>25∞47'21.98"N, 97∞46'33.74"W | 25∞47'21.98"N, 97∞47'8.80"W | 25∞47'28.51"N, 97∞47'8.60"W | 25∞47'28.55"N, 97∞46'33.84"W</t>
  </si>
  <si>
    <t>25∞36'32.92"N, 97∞52'49.44"W | 25∞36'33.16"N, 97∞52'33.40"W | 25∞36'40.57"N, 97∞52'49.73"W | 25∞36'40.58"N, 97∞52'33.03"W</t>
  </si>
  <si>
    <t>25∞43'3.00"N, 97∞51'56.76"W | 25∞43'3.04"N, 97∞51'21.71"W | 25∞43'7.11"N, 97∞51'56.68"W | 25∞43'7.18"N, 97∞51'21.76"W</t>
  </si>
  <si>
    <t>25∞44'40.77"N, 97∞54'52.06"W | 25∞44'40.85"N, 97∞54'55.20"W | 25∞44'48.10"N, 97∞54'52.23"W | 25∞44'51.27"N, 97∞54'54.99"W</t>
  </si>
  <si>
    <t>25∞41'17.57"N, 97∞51'20.48"W | 25∞41'17.67"N, 97∞50'45.16"W | 25∞41'21.22"N, 97∞51'20.41"W | 25∞41'21.26"N, 97∞50'45.23"W</t>
  </si>
  <si>
    <t>25∞42'1.53"N, 97∞47'26.45"W | 25∞42'1.61"N, 97∞47'10.00"W | 25∞42'4.98"N, 97∞47'26.39"W | 25∞42'6.07"N, 97∞47'9.90"W</t>
  </si>
  <si>
    <t>25∞43'54.63"N, 97∞47'53.13"W | 25∞43'54.65"N, 97∞47'45.39"W | 25∞43'57.98"N, 97∞47'55.11"W | 25∞44'6.45"N, 97∞47'45.40"W</t>
  </si>
  <si>
    <t>25∞44'44.83"N, 97∞54'21.18"W | 25∞44'44.86"N, 97∞54'51.75"W | 25∞44'47.80"N, 97∞54'21.17"W | 25∞44'47.83"N, 97∞54'51.75"W</t>
  </si>
  <si>
    <t>25∞44'40.74"N, 97∞53'10.12"W | 25∞44'40.74"N, 97∞53'43.40"W | 25∞44'44.61"N, 97∞53'43.51"W | 25∞44'44.66"N, 97∞53'10.07"W</t>
  </si>
  <si>
    <t>25∞42'16.97"N, 97∞42'22.90"W | 25∞42'17.21"N, 97∞42'58.09"W | 25∞42'9.55"N, 97∞42'58.17"W | 25∞42'9.86"N, 97∞42'22.78"W</t>
  </si>
  <si>
    <t>25∞43'58.25"N, 97∞47'56.47"W | 25∞43'59.87"N, 97∞48'11.35"W | 25∞44'7.54"N, 97∞48'20.07"W | 25∞44'7.56"N, 97∞47'45.52"W</t>
  </si>
  <si>
    <t>25∞42'5.56"N, 97∞53'6.30"W | 25∞42'5.65"N, 97∞52'32.46"W | 25∞42'8.61"N, 97∞53'6.41"W | 25∞42'8.96"N, 97∞52'32.59"W</t>
  </si>
  <si>
    <t>25∞39'43.76"N, 97∞51'20.57"W | 25∞39'43.78"N, 97∞51'12.81"W | 25∞39'55.45"N, 97∞51'12.43"W | 25∞39'55.48"N, 97∞51'16.55"W</t>
  </si>
  <si>
    <t>25∞44'15.52"N, 97∞47'10.18"W | 25∞44'15.74"N, 97∞47'32.72"W | 25∞44'7.46"N, 97∞47'10.71"W | 25∞44'7.78"N, 97∞47'29.37"W</t>
  </si>
  <si>
    <t>25∞33'54.18"N, 97∞54'21.10"W | 25∞33'54.25"N, 97∞53'44.73"W | 25∞33'57.10"N, 97∞53'44.88"W | 25∞33'57.29"N, 97∞54'21.10"W</t>
  </si>
  <si>
    <t>25∞42'22.09"N, 97∞51'57.47"W | 25∞42'22.45"N, 97∞52'32.27"W | 25∞42'26.18"N, 97∞51'57.43"W | 25∞42'26.53"N, 97∞52'32.23"W</t>
  </si>
  <si>
    <t>25∞44'33.07"N, 97∞54'21.54"W | 25∞44'33.07"N, 97∞54'51.79"W | 25∞44'37.42"N, 97∞54'21.76"W | 25∞44'37.48"N, 97∞54'51.71"W</t>
  </si>
  <si>
    <t>25∞53'1.02"N, 98∞19'2.28"W | 25∞53'1.47"N, 98∞19'5.08"W | 25∞53'35.02"N, 98∞18'57.23"W | 25∞53'35.12"N, 98∞18'59.77"W</t>
  </si>
  <si>
    <t>25∞42'46.57"N, 97∞52'32.14"W | 25∞42'46.60"N, 97∞52'29.12"W | 25∞42'50.78"N, 97∞52'29.23"W | 25∞42'50.81"N, 97∞52'32.19"W</t>
  </si>
  <si>
    <t>25∞40'10.75"N, 97∞55'31.64"W | 25∞40'10.76"N, 97∞54'57.15"W | 25∞40'14.17"N, 97∞55'31.78"W | 25∞40'15.14"N, 97∞55'30.82"W</t>
  </si>
  <si>
    <t>25∞52'53.30"N, 98∞18'13.30"W | 25∞52'54.15"N, 98∞18'18.69"W | 25∞53'17.32"N, 98∞18'9.60"W | 25∞53'18.03"N, 98∞18'15.24"W</t>
  </si>
  <si>
    <t>25∞53'31.53"N, 98∞17'35.53"W | 25∞53'32.21"N, 98∞17'50.38"W | 25∞54'0.80"N, 98∞17'30.78"W | 25∞54'1.40"N, 98∞17'45.87"W</t>
  </si>
  <si>
    <t>25∞53'16.19"N, 98∞17'53.78"W | 25∞53'17.55"N, 98∞17'58.63"W | 25∞53'32.15"N, 98∞17'51.51"W | 25∞53'32.35"N, 98∞17'56.68"W</t>
  </si>
  <si>
    <t>25∞30'18.72"N, 97∞49'17.45"W | 25∞30'18.81"N, 97∞48'58.91"W | 25∞30'22.01"N, 97∞49'17.35"W | 25∞30'22.11"N, 97∞48'59.01"W</t>
  </si>
  <si>
    <t>25∞39'11.23"N, 97∞53'8.73"W | 25∞39'11.33"N, 97∞52'33.38"W | 25∞39'15.02"N, 97∞53'8.57"W | 25∞39'15.28"N, 97∞52'33.47"W</t>
  </si>
  <si>
    <t>25∞43'59.97"N, 97∞54'58.45"W | 25∞44'0.09"N, 97∞55'32.43"W | 25∞44'3.85"N, 97∞54'58.54"W | 25∞44'3.91"N, 97∞55'32.31"W</t>
  </si>
  <si>
    <t>25∞30'23.14"N, 97∞48'21.82"W | 25∞30'23.17"N, 97∞48'7.52"W | 25∞30'29.31"N, 97∞48'7.65"W | 25∞30'33.96"N, 97∞48'21.96"W</t>
  </si>
  <si>
    <t>25∞44'48.77"N, 97∞53'43.41"W | 25∞44'48.85"N, 97∞53'9.92"W | 25∞44'52.38"N, 97∞53'43.37"W | 25∞44'52.46"N, 97∞53'10.07"W</t>
  </si>
  <si>
    <t>25∞53'0.58"N, 98∞18'59.13"W | 25∞53'1.02"N, 98∞19'2.28"W | 25∞53'34.83"N, 98∞18'53.75"W | 25∞53'35.02"N, 98∞18'57.23"W</t>
  </si>
  <si>
    <t>25∞42'38.45"N, 97∞47'10.05"W | 25∞42'38.71"N, 97∞47'19.37"W | 25∞42'50.36"N, 97∞47'18.91"W | 25∞42'50.56"N, 97∞47'9.92"W</t>
  </si>
  <si>
    <t>25∞42'54.69"N, 97∞47'45.38"W | 25∞42'55.01"N, 97∞47'21.80"W | 25∞42'58.78"N, 97∞47'45.37"W | 25∞42'58.81"N, 97∞47'21.78"W</t>
  </si>
  <si>
    <t>25∞42'5.76"N, 97∞46'33.94"W | 25∞42'5.78"N, 97∞47'1.33"W | 25∞42'9.82"N, 97∞47'3.38"W | 25∞42'9.90"N, 97∞46'33.79"W</t>
  </si>
  <si>
    <t>25∞38'39.07"N, 97∞54'57.09"W | 25∞38'39.28"N, 97∞55'31.30"W | 25∞38'43.11"N, 97∞54'57.29"W | 25∞38'43.25"N, 97∞55'31.33"W</t>
  </si>
  <si>
    <t>25∞39'10.84"N, 97∞57'33.08"W | 25∞39'11.07"N, 97∞57'33.79"W | 25∞39'17.82"N, 97∞57'33.80"W | 25∞39'17.85"N, 97∞57'41.04"W</t>
  </si>
  <si>
    <t>25∞36'32.68"N, 97∞51'58.61"W | 25∞36'32.93"N, 97∞52'32.45"W | 25∞36'36.38"N, 97∞51'58.50"W | 25∞36'36.87"N, 97∞52'32.40"W</t>
  </si>
  <si>
    <t>25∞44'28.31"N, 97∞54'51.53"W | 25∞44'28.43"N, 97∞54'21.65"W | 25∞44'32.90"N, 97∞54'51.64"W | 25∞44'32.98"N, 97∞54'21.56"W</t>
  </si>
  <si>
    <t>25∞35'28.05"N, 97∞47'38.62"W | 25∞35'28.17"N, 97∞47'26.77"W | 25∞35'31.41"N, 97∞47'26.80"W | 25∞35'31.59"N, 97∞47'40.46"W</t>
  </si>
  <si>
    <t>25∞44'28.38"N, 97∞54'56.84"W | 25∞44'28.39"N, 97∞55'29.27"W | 25∞44'32.24"N, 97∞54'56.87"W | 25∞44'32.27"N, 97∞55'29.13"W</t>
  </si>
  <si>
    <t>25∞44'24.49"N, 97∞54'51.59"W | 25∞44'24.64"N, 97∞54'21.36"W | 25∞44'28.16"N, 97∞54'51.47"W | 25∞44'28.19"N, 97∞54'21.34"W</t>
  </si>
  <si>
    <t>25∞40'32.25"N, 97∞46'56.71"W | 25∞40'32.35"N, 97∞47'7.39"W | 25∞40'36.68"N, 97∞47'4.17"W | 25∞40'36.76"N, 97∞47'0.68"W</t>
  </si>
  <si>
    <t>25∞53'18.47"N, 98∞18'20.59"W | 25∞53'18.98"N, 98∞18'15.01"W | 25∞53'33.08"N, 98∞18'12.89"W | 25∞53'33.31"N, 98∞18'18.46"W</t>
  </si>
  <si>
    <t>25∞41'57.60"N, 97∞47'45.48"W | 25∞41'57.93"N, 97∞48'16.04"W | 25∞41'58.68"N, 97∞48'15.94"W | 25∞42'1.67"N, 97∞47'45.55"W</t>
  </si>
  <si>
    <t>25∞45'12.87"N, 97∞51'36.57"W | 25∞45'13.05"N, 97∞51'55.71"W | 25∞45'8.87"N, 97∞51'36.51"W | 25∞45'8.90"N, 97∞51'55.83"W</t>
  </si>
  <si>
    <t>25∞44'11.76"N, 97∞50'8.73"W | 25∞44'11.98"N, 97∞49'33.36"W | 25∞44'7.80"N, 97∞50'8.76"W | 25∞44'7.94"N, 97∞49'33.35"W</t>
  </si>
  <si>
    <t>25∞38'43.06"N, 97∞54'22.30"W | 25∞38'43.08"N, 97∞54'55.82"W | 25∞38'46.97"N, 97∞54'22.41"W | 25∞38'47.17"N, 97∞54'55.88"W</t>
  </si>
  <si>
    <t>25∞52'33.94"N, 98∞16'59.29"W | 25∞52'34.73"N, 98∞17'16.38"W | 25∞52'41.15"N, 98∞16'59.22"W | 25∞52'41.50"N, 98∞17'15.30"W</t>
  </si>
  <si>
    <t>25∞37'17.55"N, 97∞52'32.45"W | 25∞37'17.83"N, 97∞51'57.57"W | 25∞37'21.66"N, 97∞52'32.36"W | 25∞37'21.80"N, 97∞51'57.73"W</t>
  </si>
  <si>
    <t>25∞52'52.48"N, 98∞18'7.96"W | 25∞52'53.30"N, 98∞18'13.30"W | 25∞53'16.80"N, 98∞18'4.23"W | 25∞53'17.32"N, 98∞18'9.60"W</t>
  </si>
  <si>
    <t>25∞44'32.66"N, 97∞54'56.81"W | 25∞44'32.66"N, 97∞55'29.00"W | 25∞44'36.51"N, 97∞54'56.72"W | 25∞44'36.52"N, 97∞55'28.81"W</t>
  </si>
  <si>
    <t>25∞40'12.21"N, 97∞53'8.76"W | 25∞40'12.52"N, 97∞53'42.62"W | 25∞40'8.23"N, 97∞53'42.86"W | 25∞40'8.26"N, 97∞53'8.61"W</t>
  </si>
  <si>
    <t>25∞44'20.99"N, 97∞54'51.68"W | 25∞44'21.32"N, 97∞54'21.05"W | 25∞44'24.49"N, 97∞54'51.59"W | 25∞44'24.64"N, 97∞54'21.36"W</t>
  </si>
  <si>
    <t>25∞31'56.60"N, 97∞53'6.28"W | 25∞31'56.62"N, 97∞52'33.52"W | 25∞32'0.42"N, 97∞53'6.30"W | 25∞32'0.52"N, 97∞52'33.86"W</t>
  </si>
  <si>
    <t>25∞33'1.38"N, 97∞50'44.52"W | 25∞33'1.41"N, 97∞50'10.48"W | 25∞33'5.00"N, 97∞50'44.30"W | 25∞33'5.26"N, 97∞50'10.59"W</t>
  </si>
  <si>
    <t>25∞42'22.00"N, 97∞46'33.82"W | 25∞42'22.12"N, 97∞47'10.04"W | 25∞42'26.11"N, 97∞46'33.95"W | 25∞42'26.26"N, 97∞47'9.97"W</t>
  </si>
  <si>
    <t>25∞38'42.83"N, 97∞51'21.33"W | 25∞38'42.96"N, 97∞51'56.75"W | 25∞38'46.91"N, 97∞51'56.74"W | 25∞38'47.00"N, 97∞51'21.14"W</t>
  </si>
  <si>
    <t>25∞30'49.04"N, 97∞47'50.20"W | 25∞30'49.07"N, 97∞48'21.60"W | 25∞31'2.91"N, 97∞48'21.75"W | 25∞31'2.93"N, 97∞48'7.08"W</t>
  </si>
  <si>
    <t>25∞37'50.75"N, 97∞54'55.08"W | 25∞37'50.77"N, 97∞54'21.62"W | 25∞37'54.17"N, 97∞54'21.73"W | 25∞37'54.63"N, 97∞54'55.06"W</t>
  </si>
  <si>
    <t>25∞53'18.21"N, 98∞18'20.35"W | 25∞53'18.70"N, 98∞18'26.09"W | 25∞53'33.43"N, 98∞18'18.34"W | 25∞53'33.52"N, 98∞18'23.77"W</t>
  </si>
  <si>
    <t>25∞39'44.02"N, 97∞51'20.55"W | 25∞39'44.05"N, 97∞51'12.96"W | 25∞39'59.65"N, 97∞51'20.57"W | 25∞39'59.71"N, 97∞51'17.48"W</t>
  </si>
  <si>
    <t>25∞43'23.32"N, 97∞48'55.57"W | 25∞43'24.38"N, 97∞48'55.56"W | 25∞43'25.11"N, 97∞48'55.04"W | 25∞43'25.89"N, 97∞48'54.49"W</t>
  </si>
  <si>
    <t>25∞44'20.84"N, 97∞51'55.79"W | 25∞44'21.02"N, 97∞51'20.16"W | 25∞44'24.69"N, 97∞51'55.88"W | 25∞44'25.05"N, 97∞51'22.26"W</t>
  </si>
  <si>
    <t>25∞52'50.88"N, 98∞17'57.66"W | 25∞52'51.62"N, 98∞18'2.75"W | 25∞53'16.19"N, 98∞17'53.78"W | 25∞53'16.48"N, 98∞17'58.83"W</t>
  </si>
  <si>
    <t>25∞35'27.44"N, 97∞47'10.97"W | 25∞35'27.57"N, 97∞47'25.50"W | 25∞35'31.17"N, 97∞47'10.99"W | 25∞35'31.35"N, 97∞47'25.56"W</t>
  </si>
  <si>
    <t>25∞43'23.26"N, 97∞47'35.86"W | 25∞43'23.31"N, 97∞47'21.19"W | 25∞43'27.03"N, 97∞47'21.08"W | 25∞43'27.11"N, 97∞47'34.92"W</t>
  </si>
  <si>
    <t>25∞37'21.87"N, 97∞51'57.69"W | 25∞37'21.87"N, 97∞52'25.51"W | 25∞37'25.40"N, 97∞52'29.40"W | 25∞37'25.79"N, 97∞51'57.91"W</t>
  </si>
  <si>
    <t>25∞40'53.04"N, 97∞55'31.88"W | 25∞40'53.09"N, 97∞54'57.08"W | 25∞40'56.94"N, 97∞54'57.20"W | 25∞40'57.05"N, 97∞55'32.09"W</t>
  </si>
  <si>
    <t>25∞39'16.59"N, 97∞57'18.61"W | 25∞39'19.89"N, 97∞57'13.75"W | 25∞39'26.05"N, 97∞57'41.55"W | 25∞39'26.19"N, 97∞57'20.08"W</t>
  </si>
  <si>
    <t>19.552517, -101.271485 | 19.552558,-101.271903 | 19.552588,-101.272354 | 19.553407, -101.271495</t>
  </si>
  <si>
    <t>27∞07'21.29"N, 104∞53'31.12"W | 27∞07'31.5"N, 104∞53'37.8"W | 27∞07'41.81"N, 104∞53'10.12"W | 27∞07'55.41"N, 104∞53'23.43"W</t>
  </si>
  <si>
    <t>24∞44'19.35"N,107∞38'40.57"W | 24∞44'19.63"N,107∞38'37.22"W | 24∞44'31.54"N,107∞38'36.82"W | 24∞44'31.73"N,107∞38'40.24"W</t>
  </si>
  <si>
    <t xml:space="preserve"> 25.737149,  -108.407875 |  25.737364,  -108.408334 |  25.737796,  -108.408568 |  25.737813,  -108.407833</t>
  </si>
  <si>
    <t xml:space="preserve"> 25.740990,  -108.457255 |  25.741208,  -108.459551 |  25.741851,  -108.456964 |  25.742177,  -108.459341</t>
  </si>
  <si>
    <t xml:space="preserve"> 25.705660,  -108.402132 | 25.704070,  -108.402928 | 25.704972,  -108.405041 | 25.706691,  -108.404635</t>
  </si>
  <si>
    <t xml:space="preserve"> 25.735793,  -108.411626 |  25.735812,  -108.407959 |  25.737796,  -108.409005 |  25.737847,  -108.411558</t>
  </si>
  <si>
    <t>32∞37'13.22"N,115∞1'36.03"W | 32∞37'13.33"N,115∞1'25.37"W | 32∞37'15.34"N,115∞1'25.03"W | 32∞37'20.20"N,115∞1'36.09"W | 32∞37'20.20"N,115∞1'36.12"W | 32∞37'20.21"N,115∞1'28.23"W</t>
  </si>
  <si>
    <t>32∞36'36.02"N,115∞0'11.26"W | 32∞36'36.20"N,115∞0'2.81"W | 32∞36'52.29"N,115∞0'2.14"W | 32∞36'52.34"N,115∞0'9.70"W</t>
  </si>
  <si>
    <t>32∞36'53.06"N,115∞3'26.48"W | 32∞36'53.09"N,115∞3'45.13"W | 32∞37'3.00"N,115∞3'45.09"W | 32∞37'5.52"N,115∞3'26.66"W | 32∞37'9.59"N,115∞3'40.38"W | 32∞37'9.62"N,115∞3'30.38"W</t>
  </si>
  <si>
    <t>19.148758 N, 102.375444 W | 19.148758 N, 102.375444 W | 19.148758 N, 102.375444 W | 19.148758 N, 102.375444 W</t>
  </si>
  <si>
    <t>19.148757, -102.376111 | 19.148758, -102.375444 | 19.148817, -102.374391 | 19.149386, -102.375797</t>
  </si>
  <si>
    <t xml:space="preserve"> 24∞54'16.26"N, 107∞39'55.43"W  |  24∞54'20.53"N, 107∞39'51.67"W  |  24∞54'26.72"N, 107∞40'9.18"W  |  24∞54'30.84"N, 107∞40'5.15"W | 24∞54'30.84"N, 107∞40'5.15"W </t>
  </si>
  <si>
    <t xml:space="preserve"> 24∞56'11.98"N, 107∞38'30.09"W  |  24∞56'18.76"N, 107∞38'47.42"W  |  24∞56'24.46"N, 107∞38'45.07"W |  24∞56'7.74"N, 107∞38'34.41"W  | 24∞56'24.46"N, 107∞38'45.07"W </t>
  </si>
  <si>
    <t>25∞46'53.2700"N, 108∞17'12.2900"W | 25∞46'57.3000"N, 108∞17'10.0400"W | 25∞47'0.4790"N, 108∞17'18.9879"W | 25∞47'3.8200"N, 108∞17'16.1200"W</t>
  </si>
  <si>
    <t xml:space="preserve"> 24∞53'13.47"N, 107∞46'14.62"W  |  24∞53'13.55"N, 107∞46'11.79"W  |  24∞53'33.28"N, 107∞46'14.70"W |  24∞53'34.14"N, 107∞46'11.57"W  | 24∞53'33.28"N, 107∞46'14.70"W </t>
  </si>
  <si>
    <t xml:space="preserve"> 24∞53'13.95"N, 107∞46'24.64"W  |  24∞53'15.45"N, 107∞46'18.12"W  |  24∞53'30.08"N, 107∞46'24.42"W |  24∞53'32.19"N, 107∞46'17.27"W  | 24∞53'30.08"N, 107∞46'24.42"W </t>
  </si>
  <si>
    <t xml:space="preserve"> 25∞41'2.33"N, 108∞23'48.98"W  |  25∞41'4.60"N, 108∞23'55.06"W  |  25∞41'8.88"N, 108∞23'53.92"W | 25∞41'8.88"N, 108∞23'53.92"W </t>
  </si>
  <si>
    <t xml:space="preserve"> 25∞39'53.29"N, 108∞23'42.83"W  |  25∞39'53.80"N, 108∞23'46.74"W |  25∞39'59.47"N, 108∞23'42.37"W  | 25∞40'0.18"N, 108∞23'45.72"W </t>
  </si>
  <si>
    <t xml:space="preserve"> 25∞40'44.60"N, 108∞24'55.08"W  |  25∞40'46.72"N, 108∞24'52.77"W  |  25∞40'51.96"N, 108∞25'6.02"W | 25∞40'54.06"N, 108∞25'4.02"W </t>
  </si>
  <si>
    <t xml:space="preserve"> 25∞40'19.29"N, 108∞24'47.78"W  |  25∞40'22.08"N, 108∞24'47.33"W  |  25∞40'24.38"N, 108∞24'55.16"W | 25∞40'26.28"N, 108∞24'53.53"W </t>
  </si>
  <si>
    <t xml:space="preserve"> 25∞35'40.11"N, 108∞17'31.06"W  |  25∞35'40.28"N, 108∞17'33.36"W  |  25∞35'59.53"N, 108∞17'25.51"W  |  25∞36'0.10"N, 108∞17'26.86"W  |  25∞36'2.28"N, 108∞17'25.15"W  |  25∞36'3.02"N, 108∞17'28.82"W | 25∞36'3.02"N, 108∞17'28.82"W </t>
  </si>
  <si>
    <t xml:space="preserve"> 24∞49'21.44"N, 107∞42'33.78"W |  24∞49'23.49"N, 107∞42'30.38"W  |  24∞49'27.91"N, 107∞42'36.14"W  |  24∞49'27.99"N, 107∞42'28.92"W  |  24∞49'28.77"N, 107∞42'29.97"W  | 24∞49'25.58"N, 107∞42'37.43"W </t>
  </si>
  <si>
    <t xml:space="preserve"> 25∞29'43.67"N, 108∞16'16.04"W  |  25∞29'45.03"N, 108∞16'23.38"W  |  25∞29'50.72"N, 108∞16'20.07"W  |  25∞29'52.04"N, 108∞16'10.99"W  |  25∞29'52.82"N, 108∞16'14.19"W | 25∞29'52.82"N, 108∞16'14.19"W </t>
  </si>
  <si>
    <t xml:space="preserve"> 25∞41'17.84"N, 108∞25'10.32"W |  25∞41'18.24"N, 108∞25'7.72"W  |  25∞41'8.13"N, 108∞25'8.92"W  |  25∞41'8.48"N, 108∞25'6.42"W  | 25∞41'17.84"N, 108∞25'10.32"W </t>
  </si>
  <si>
    <t>32∞28'58.91"N,115∞13'57.21"W | 32∞29'1.62"N,115∞13'58.29"W | 32∞29'2.10"N,115∞13'40.54"W | 32∞29'3.62"N,115∞14'0.99"W | 32∞29'3.86"N,115∞13'41.40"W</t>
  </si>
  <si>
    <t xml:space="preserve"> 24∞57'50.96"N, 107∞45'20.00"W  |  24∞57'52.86"N, 107∞45'25.26"W  |  24∞58'6.06"N, 107∞45'12.20"W  |  24∞58'8.34"N, 107∞45'16.55"W | 24∞58'8.34"N, 107∞45'16.55"W </t>
  </si>
  <si>
    <t xml:space="preserve"> 24∞50'10.36"N, 107∞36'18.76"W  |  24∞50'14.30"N, 107∞36'13.92"W  |  24∞50'15.69"N, 107∞36'22.27"W  |  24∞50'8.57"N, 107∞36'19.38"W |  24∞50'9.64"N, 107∞36'15.41"W  | 24∞50'9.46"N, 107∞36'24.23"W </t>
  </si>
  <si>
    <t xml:space="preserve"> 24∞49'53.86"N, 107∞36'46.62"W  |  24∞49'53.98"N, 107∞36'49.25"W |  24∞50'8.45"N, 107∞36'45.08"W  | 24∞50'10.12"N, 107∞36'48.44"W </t>
  </si>
  <si>
    <t xml:space="preserve"> 24∞50'1.95"N, 107∞36'21.63"W |  24∞50'8.59"N, 107∞36'19.35"W  |  24∞50'9.73"N, 107∞36'27.42"W  | 24∞50'3.06"N, 107∞36'28.45"W </t>
  </si>
  <si>
    <t xml:space="preserve"> 24∞50'1.44"N, 107∞36'17.31"W |  24∞50'10.14"N, 107∞36'18.67"W  |  24∞50'7.73"N, 107∞36'15.30"W  |  24∞50'7.98"N, 107∞36'15.80"W  |  24∞50'9.58"N, 107∞36'15.38"W  | 24∞50'2.01"N, 107∞36'21.58"W </t>
  </si>
  <si>
    <t xml:space="preserve"> 24∞57'37.24"N, 107∞53'9.73"W  |  24∞57'38.82"N, 107∞53'8.49"W  |  24∞57'39.40"N, 107∞53'6.38"W  |  24∞57'41.53"N, 107∞53'12.91"W  |  24∞57'43.61"N, 107∞53'8.89"W | 24∞57'43.61"N, 107∞53'8.89"W </t>
  </si>
  <si>
    <t xml:space="preserve"> 24∞58'32.03"N, 107∞52'4.42"W  |  24∞58'33.51"N, 107∞52'1.77"W  |  24∞58'37.95"N, 107∞52'5.96"W  |  24∞58'43.47"N, 107∞52'4.88"W |  24∞58'43.59"N, 107∞52'4.37"W  | 24∞58'43.47"N, 107∞52'4.88"W </t>
  </si>
  <si>
    <t>32∞12'41.25"N,115∞3'34.98"W | 32∞12'41.28"N,115∞3'45.83"W | 32∞12'49.10"N,115∞3'45.94"W | 32∞12'49.24"N,115∞3'31.39"W</t>
  </si>
  <si>
    <t>32∞38'0.54"N,115∞5'2.92"W | 32∞38'1.01"N,115∞5'10.46"W | 32∞38'2.45"N,115∞5'12.67"W | 32∞38'2.76"N,115∞5'3.13"W | 32∞38'3.54"N,115∞5'15.22"W | 32∞38'4.40"N,115∞5'14.02"W | 32∞38'6.42"N,115∞5'14.27"W | 32∞38'6.49"N,115∞5'13.00"W | 32∞38'7.16"N,115∞5'15.40"W | 32∞38'7.64"N,115∞5'13.50"W | 32∞38'8.32"N,115∞5'9.92"W | 32∞38'8.34"N,115∞5'18.72"W | 32∞38'9.91"N,115∞5'14.46"W | 32∞38'9.96"N,115∞5'17.60"W</t>
  </si>
  <si>
    <t>32∞37'33.14"N,115∞5'15.44"W | 32∞37'33.67"N,115∞5'13.39"W | 32∞37'35.81"N,115∞5'17.55"W | 32∞37'35.93"N,115∞5'13.67"W | 32∞37'36.11"N,115∞5'14.58"W | 32∞37'36.82"N,115∞5'14.68"W | 32∞37'37.49"N,115∞5'14.48"W | 32∞37'37.61"N,115∞5'17.79"W | 32∞37'37.66"N,115∞5'16.36"W | 32∞37'38.31"N,115∞5'16.23"W | 32∞37'38.33"N,115∞5'14.06"W | 32∞37'39.09"N,115∞5'18.52"W | 32∞37'39.19"N,115∞5'15.74"W | 32∞37'40.49"N,115∞5'18.21"W | 32∞37'41.14"N,115∞5'15.06"W | 32∞37'41.89"N,115∞5'16.50"W | 32∞37'42.35"N,115∞5'15.05"W | 32∞37'42.54"N,115∞5'15.94"W</t>
  </si>
  <si>
    <t>32∞37'40.71"N,115∞5'2.03"W | 32∞37'41.52"N,115∞4'53.38"W | 32∞37'45.74"N,115∞4'53.32"W | 32∞37'46.81"N,115∞4'54.06"W | 32∞37'50.56"N,115∞5'1.14"W | 32∞37'51.09"N,115∞4'58.57"W | 32∞37'52.69"N,115∞4'58.27"W | 32∞37'53.05"N,115∞4'55.28"W</t>
  </si>
  <si>
    <t>32∞37'25.00"N,115∞5'6.31"W | 32∞37'25.46"N,115∞5'3.20"W | 32∞37'34.77"N,115∞5'6.58"W | 32∞37'35.71"N,115∞5'3.09"W</t>
  </si>
  <si>
    <t>32∞37'34.26"N,115∞5'12.58"W | 32∞37'34.36"N,115∞5'10.76"W | 32∞37'35.89"N,115∞5'11.80"W | 32∞37'35.89"N,115∞5'9.58"W | 32∞37'36.45"N,115∞5'3.40"W | 32∞37'36.55"N,115∞5'8.15"W | 32∞37'41.48"N,115∞5'7.38"W | 32∞37'41.68"N,115∞5'3.03"W</t>
  </si>
  <si>
    <t>32∞37'32.02"N,115∞5'1.78"W | 32∞37'32.78"N,115∞4'53.83"W | 32∞37'35.87"N,115∞5'1.67"W | 32∞37'36.67"N,115∞4'53.47"W</t>
  </si>
  <si>
    <t xml:space="preserve"> 25∞35'57.55"N, 108∞16'48.12"W  |  25∞35'58.70"N, 108∞16'52.64"W  |  25∞36'13.47"N, 108∞16'43.57"W  |  25∞36'17.54"N, 108∞16'49.99"W |  25∞36'2.00"N, 108∞16'52.83"W  | 25∞36'17.54"N, 108∞16'49.99"W </t>
  </si>
  <si>
    <t xml:space="preserve"> 25∞3'58.31"N, 107∞45'55.17"W  |  25∞3'58.77"N, 107∞45'47.12"W  |  25∞4'13.09"N, 107∞45'51.59"W  |  25∞4'14.07"N, 107∞45'48.94"W |  25∞4'2.35"N, 107∞45'58.09"W  |  25∞4'5.78"N, 107∞45'58.03"W  |  25∞4'8.17"N, 107∞45'58.40"W  |  25∞4'9.91"N, 107∞45'54.52"W  | 25∞4'14.07"N, 107∞45'48.94"W </t>
  </si>
  <si>
    <t xml:space="preserve"> 25∞2'27.91"N, 107∞41'40.45"W  |  25∞2'29.99"N, 107∞41'36.06"W  |  25∞2'31.03"N, 107∞41'34.96"W  |  25∞2'33.62"N, 107∞41'35.08"W  |  25∞2'36.28"N, 107∞41'33.18"W  |  25∞2'36.42"N, 107∞41'30.82"W  |  25∞2'38.25"N, 107∞41'39.71"W  |  25∞2'38.45"N, 107∞41'36.55"W  |  25∞2'39.56"N, 107∞41'22.27"W  |  25∞2'42.15"N, 107∞41'33.89"W | 25∞2'42.15"N, 107∞41'33.89"W </t>
  </si>
  <si>
    <t xml:space="preserve"> 25∞2'39.88"N, 107∞41'21.51"W  |  25∞2'40.90"N, 107∞41'20.28"W  |  25∞2'42.42"N, 107∞41'33.77"W  |  25∞2'43.78"N, 107∞41'20.37"W  |  25∞2'45.30"N, 107∞41'21.47"W  |  25∞2'47.49"N, 107∞41'31.55"W  |  25∞2'47.80"N, 107∞41'20.29"W  |  25∞2'48.06"N, 107∞41'26.46"W  |  25∞2'49.42"N, 107∞41'24.66"W | 25∞2'49.42"N, 107∞41'24.66"W </t>
  </si>
  <si>
    <t xml:space="preserve"> 25∞3'52.55"N, 107∞45'31.32"W  |  25∞3'53.44"N, 107∞45'17.40"W |  25∞4'1.06"N, 107∞45'15.08"W  | 25∞3'59.66"N, 107∞45'30.50"W </t>
  </si>
  <si>
    <t xml:space="preserve"> 24∞ 7'27.66"N, 107∞ 4'46.49"W  |  24∞ 7'28.24"N, 107∞ 4'41.58"W  |  24∞ 7'31.35"N, 107∞ 4'48.01"W | 24∞ 7'34.88"N, 107∞ 4'42.27"W </t>
  </si>
  <si>
    <t xml:space="preserve"> 26∞ 6'42.59"N, 109∞ 7'2.64"W |  26∞ 6'58.52"N, 109∞ 6'58.56"W  |  26∞ 7'3.09"N, 109∞ 7'18.36"W  | 26∞ 6'46.97"N, 109∞ 7'22.43"W </t>
  </si>
  <si>
    <t xml:space="preserve"> 26∞ 6'48.89"N, 109∞ 6'29.94"W  |  26∞ 6'52.07"N, 109∞ 6'44.87"W  |  26∞ 6'56.09"N, 109∞ 6'18.75"W  |  26∞ 6'57.71"N, 109∞ 6'27.48"W  |  26∞ 7'4.87"N, 109∞ 6'15.92"W  |  26∞ 7'7.18"N, 109∞ 6'40.45"W  |  26∞ 7'9.11"N, 109∞ 6'38.48"W | 26∞ 7'9.53"N, 109∞ 6'35.96"W </t>
  </si>
  <si>
    <t xml:space="preserve"> 26∞ 5'21.67"N, 109∞ 5'3.55"W  |  26∞ 5'23.76"N, 109∞ 5'9.87"W |  26∞ 5'25.13"N, 109∞ 5'1.18"W  |  26∞ 5'26.82"N, 109∞ 4'58.48"W  |  26∞ 5'29.21"N, 109∞ 5'0.16"W  |  26∞ 5'35.45"N, 109∞ 4'53.43"W  | 26∞ 5'38.17"N, 109∞ 5'5.68"W </t>
  </si>
  <si>
    <t xml:space="preserve"> 26∞ 6'3.13"N, 109∞ 5'48.52"W  |  26∞ 6'5.97"N, 109∞ 5'46.96"W  |  26∞ 6'6.54"N, 109∞ 6'4.29"W |  26∞ 6'7.46"N, 109∞ 5'47.82"W  | 26∞ 6'10.07"N, 109∞ 6'3.16"W </t>
  </si>
  <si>
    <t xml:space="preserve"> 25∞23'10.56"N, 108∞29'47.67"W  |  25∞23'13.40"N, 108∞29'46.59"W |  25∞23'14.75"N, 108∞29'54.11"W  |  25∞23'4.20"N, 108∞29'48.30"W  |  25∞23'5.35"N, 108∞29'54.03"W  |  25∞23'9.88"N, 108∞29'45.92"W  | 25∞23'13.40"N, 108∞29'46.59"W </t>
  </si>
  <si>
    <t xml:space="preserve"> 24∞56'13.51"N, 107∞41'13.48"W  |  24∞56'13.75"N, 107∞41'16.02"W  |  24∞56'15.44"N, 107∞41'15.01"W  |  24∞56'16.59"N, 107∞41'16.87"W  |  24∞56'19.45"N, 107∞41'17.01"W |  24∞56'31.02"N, 107∞41'2.80"W  | 24∞56'31.83"N, 107∞41'6.24"W </t>
  </si>
  <si>
    <t xml:space="preserve"> 24∞56'14.82"N, 107∞43'4.35"W |  24∞56'16.41"N, 107∞43'3.62"W  |  24∞56'16.54"N, 107∞43'2.68"W  |  24∞56'35.23"N, 107∞42'59.78"W  |  24∞56'37.04"N, 107∞43'1.37"W  | 24∞56'16.12"N, 107∞43'13.67"W </t>
  </si>
  <si>
    <t xml:space="preserve"> 25∞24'30.40"N, 108∞23'3.31"W  |  25∞24'31.24"N, 108∞23'7.34"W  |  25∞24'37.36"N, 108∞23'1.13"W  |  25∞24'38.73"N, 108∞23'5.42"W | 25∞24'38.73"N, 108∞23'5.42"W </t>
  </si>
  <si>
    <t xml:space="preserve"> 23∞56'15.25"N, 106∞56'1.85"W  |  23∞56'20.16"N, 106∞55'53.32"W  |  23∞56'20.34"N, 106∞56'5.47"W  |  23∞56'25.39"N, 106∞55'57.06"W | 23∞56'25.39"N, 106∞55'57.06"W </t>
  </si>
  <si>
    <t xml:space="preserve"> 25∞43'47.54"N, 108∞26'22.74"W  |  25∞43'49.50"N, 108∞26'5.05"W  |  25∞43'50.48"N, 108∞26'22.45"W  |  25∞43'52.26"N, 108∞26'5.25"W | 25∞43'52.26"N, 108∞26'5.25"W </t>
  </si>
  <si>
    <t xml:space="preserve"> 25∞43'44.54"N, 108∞26'22.30"W  |  25∞43'46.02"N, 108∞26'4.85"W  |  25∞43'47.27"N, 108∞26'22.64"W  |  25∞43'49.05"N, 108∞26'4.95"W | 25∞43'49.05"N, 108∞26'4.95"W </t>
  </si>
  <si>
    <t>24∞37'10.53"N,107∞37'15.11"W | 24∞37'4.47"N,107∞37'16.57"W | 24∞37'4.80"N,107∞37'11.99"W | 24∞37'9.92"N,107∞37'16.44"W</t>
  </si>
  <si>
    <t>24∞37'14.01"N,107∞36'54.48"W | 24∞37'14.76"N,107∞36'55.59"W | 24∞37'24.73"N,107∞36'43.32"W | 24∞37'26.77"N,107∞36'55.57"W</t>
  </si>
  <si>
    <t xml:space="preserve"> 24∞21'35.67"N, 107∞9'35.22"W  |  24∞21'36.78"N, 107∞9'29.54"W  |  24∞21'44.45"N, 107∞9'37.06"W |  24∞21'44.73"N, 107∞9'34.11"W  | 24∞21'44.45"N, 107∞9'37.06"W </t>
  </si>
  <si>
    <t xml:space="preserve"> 25∞43'50.97"N, 108∞26'22.24"W  |  25∞43'52.56"N, 108∞26'5.60"W  |  25∞43'54.15"N, 108∞26'22.71"W  |  25∞43'55.58"N, 108∞26'5.93"W | 25∞43'55.58"N, 108∞26'5.93"W </t>
  </si>
  <si>
    <t xml:space="preserve"> 24∞28'25.91"N, 107∞13'19.08"W  |  24∞28'26.99"N, 107∞13'20.47"W  |  24∞28'29.19"N, 107∞13'14.02"W  |  24∞28'31.27"N, 107∞13'17.86"W | 24∞28'31.27"N, 107∞13'17.86"W </t>
  </si>
  <si>
    <t xml:space="preserve"> 25∞45'46.67"N, 108∞23'58.44"W  |  25∞45'46.72"N, 108∞24'3.52"W  |  25∞45'53.33"N, 108∞23'57.67"W  |  25∞45'54.96"N, 108∞24'3.20"W |  25∞45'55.60"N, 108∞24'1.71"W  | 25∞45'54.96"N, 108∞24'3.20"W </t>
  </si>
  <si>
    <t xml:space="preserve"> 24∞48'15.92"N, 107∞30'5.24"W  |  24∞48'20.91"N, 107∞30'3.94"W  |  24∞48'21.18"N, 107∞29'52.83"W  |  24∞48'23.68"N, 107∞29'52.39"W | 24∞48'23.68"N, 107∞29'52.39"W </t>
  </si>
  <si>
    <t xml:space="preserve"> 23∞56'4.71"N, 106∞55'56.92"W  |  23∞56'5.63"N, 106∞56'4.71"W |  23∞56'8.99"N, 106∞55'59.12"W  |  23∞56'9.70"N, 106∞55'58.29"W  | 23∞56'5.63"N, 106∞56'4.71"W </t>
  </si>
  <si>
    <t xml:space="preserve"> 23∞56'10.03"N, 106∞55'58.32"W  |  23∞56'14.81"N, 106∞56'1.68"W |  23∞56'15.11"N, 106∞55'49.69"W  |  23∞56'19.79"N, 106∞55'53.06"W  | 23∞56'14.81"N, 106∞56'1.68"W </t>
  </si>
  <si>
    <t xml:space="preserve"> 23∞56'10.74"N, 106∞55'55.80"W  |  23∞56'14.87"N, 106∞55'49.35"W |  23∞56'3.41"N, 106∞55'47.58"W  |  23∞56'5.75"N, 106∞55'43.05"W  | 23∞56'14.87"N, 106∞55'49.35"W </t>
  </si>
  <si>
    <t xml:space="preserve"> 25∞6'59.04"N, 107∞59'57.08"W  |  25∞6'59.05"N, 107∞59'50.32"W  |  25∞7'3.89"N, 107∞59'50.37"W  |  25∞7'3.90"N, 107∞59'57.01"W | 25∞7'3.90"N, 107∞59'57.01"W </t>
  </si>
  <si>
    <t xml:space="preserve"> 25∞6'48.07"N, 107∞59'53.93"W  |  25∞6'48.20"N, 107∞59'50.51"W  |  25∞6'55.80"N, 107∞59'55.66"W  |  25∞6'57.14"N, 107∞59'57.13"W  |  25∞6'58.69"N, 107∞59'56.98"W |  25∞6'58.75"N, 107∞59'50.35"W  | 25∞6'58.69"N, 107∞59'56.98"W </t>
  </si>
  <si>
    <t xml:space="preserve"> 24∞24'28.03"N, 107∞17'51.77"W  |  24∞24'30.22"N, 107∞17'44.76"W  |  24∞24'32.03"N, 107∞17'40.64"W  |  24∞24'33.87"N, 107∞17'51.90"W | 24∞24'33.87"N, 107∞17'51.90"W </t>
  </si>
  <si>
    <t xml:space="preserve"> 24∞28'42.19"N, 107∞27'18.76"W  |  24∞28'42.27"N, 107∞27'9.76"W  |  24∞28'49.86"N, 107∞27'21.44"W  |  24∞28'51.06"N, 107∞27'21.04"W  |  24∞28'51.38"N, 107∞27'12.76"W | 24∞28'51.38"N, 107∞27'12.76"W </t>
  </si>
  <si>
    <t xml:space="preserve"> 25∞42'53.57"N, 108∞58'11.86"W  |  25∞43'0.49"N, 108∞58'23.63"W  |  25∞43'10.97"N, 108∞58'0.10"W  |  25∞43'14.43"N, 108∞57'57.32"W  |  25∞43'20.89"N, 108∞58'9.57"W | 25∞43'20.89"N, 108∞58'9.57"W </t>
  </si>
  <si>
    <t xml:space="preserve"> 25∞43'0.50"N, 109∞0'5.18"W  |  25∞43'17.37"N, 109∞0'11.39"W  |  25∞43'25.96"N, 108∞59'56.71"W  |  25∞43'27.57"N, 109∞0'9.08"W | 25∞43'27.57"N, 109∞0'9.08"W </t>
  </si>
  <si>
    <t xml:space="preserve"> 25∞44'56.86"N, 108∞21'14.90"W  |  25∞45'1.10"N, 108∞21'8.38"W  |  25∞45'10.75"N, 108∞21'14.29"W |  25∞45'6.68"N, 108∞21'20.65"W  | 25∞45'10.75"N, 108∞21'14.29"W </t>
  </si>
  <si>
    <t>28 33 40.37 N,		111 26 12.93 W	 | 28 33 44.22 N,		111 26 32.86 W | 28 34 06.38 N,		111 25 54.88 W	 | 28 34 06.82 N,		111 26 17.71 W</t>
  </si>
  <si>
    <t xml:space="preserve">28 33 18.21 N,		111 25 37.84 W	 | 28 33 27.97 N,		111 25 55.37 W | 28 33 58.41 N,		111 25 33.52 W | 28∞ 33' 48.74 N,		111 25 16.29 W	</t>
  </si>
  <si>
    <t xml:space="preserve">28 35 52.61 N,		111 26 10.23 W	 | 28 35 54.76 N,		111 26 19.66 W | 28 36 29.97 N,		111 26 08.81 W | 28∞ 36' 24.23 N,		111 26 01.93 W	</t>
  </si>
  <si>
    <t>28 34 08.38 N,		111 26 47.08 W	 | 28 34 08.78 N,		111 26 57.28 W | 28 34 34.70 N,		111 26 40.52 W	 | 28 34 36.53 N,		111  26 50.71 W</t>
  </si>
  <si>
    <t>28 35 31.31 N,		111 25 57.45 W	 | 28 35 37.03 N,		111 26 02.95 W | 28 36 10.18 N,		111 25 46.48 W	 | 28 36 16.30 N,		111 25 52.58 W</t>
  </si>
  <si>
    <t xml:space="preserve">28 33 46.99 N,		111 26 47.49 W	 | 28 33 49.84 N,		111 27 02.09 W | 28 34 06.34 N,		111 26 48.34 W | 28 34 06.61 N,		111 26 33.12 W	</t>
  </si>
  <si>
    <t>28 34 08.29 N,		111 26 26.89 W	 | 28 34 09.51 N,		111 26 37.01 W | 28 35 35.66 N,		111 26 03.63 W	 | 28 35 37.63 N,		111 26 13.57 W</t>
  </si>
  <si>
    <t>28 33 28.28 N,		111 25 55.86 W	 | 28 33 38.05 N,		111 26 13.32 W | 28 33 58.68 N,		111 25 34.08 W	 | 28 34 05.75 N,	111 25 53.54 W	 | 28 34 06.62 N,		111 25 48.52 W</t>
  </si>
  <si>
    <t>28 32 53.66 N,		111 25 55.17 W	 | 28 33 03.94 N,		111 26 12.80 W | 28 33 18.07 N,		111 25 37.94 W	 | 28 33 27.77 N,		111 25 55.45 W</t>
  </si>
  <si>
    <t>28 34 08.13 N,		111 26 26.31 W | 28 34 08.33 N,		111 26 16.85 W	 | 28 34 32.50 N,		111 26 10.10 W	 | 28 34 34.30 N,		111 26 19.52 W</t>
  </si>
  <si>
    <t xml:space="preserve"> 23∞58'26.35"N, 106∞54'39.71"W  |  23∞58'37.06"N, 106∞54'33.75"W  |  23∞58'37.12"N, 106∞54'47.24"W  |  23∞58'43.09"N, 106∞54'38.37"W | 23∞58'43.09"N, 106∞54'38.37"W </t>
  </si>
  <si>
    <t xml:space="preserve"> 25∞18'43.05"N, 108∞27'45.21"W  |  25∞18'48.39"N, 108∞27'44.92"W  |  25∞18'50.42"N, 108∞27'59.87"W | 25∞18'54.55"N, 108∞27'55.23"W </t>
  </si>
  <si>
    <t xml:space="preserve"> 25∞54'41.73"N, 108∞27'18.02"W  |  25∞54'44.57"N, 108∞27'22.02"W |  25∞54'51.92"N, 108∞27'16.61"W  | 25∞54'55.27"N, 108∞27'20.60"W </t>
  </si>
  <si>
    <t xml:space="preserve"> 25∞55'3.30"N, 108∞27'29.35"W  |  25∞55'5.41"N, 108∞27'32.13"W |  25∞55'6.35"N, 108∞27'26.63"W  | 25∞55'7.87"N, 108∞27'29.77"W </t>
  </si>
  <si>
    <t xml:space="preserve"> 25∞56'19.68"N, 108∞26'15.36"W |  25∞56'19.74"N, 108∞26'8.47"W  |  25∞56'2.79"N, 108∞26'12.83"W  |  25∞56'5.94"N, 108∞26'18.45"W  | 25∞56'21.68"N, 108∞26'12.39"W </t>
  </si>
  <si>
    <t xml:space="preserve"> 25∞54'50.97"N, 108∞27'29.91"W  |  25∞54'51.53"N, 108∞27'33.61"W  |  25∞54'52.84"N, 108∞27'30.58"W | 25∞54'56.87"N, 108∞27'28.23"W </t>
  </si>
  <si>
    <t xml:space="preserve"> 25∞54'53.11"N, 108∞27'45.08"W  |  25∞54'54.67"N, 108∞27'44.51"W  |  25∞54'56.70"N, 108∞27'52.07"W |  25∞54'57.27"N, 108∞27'41.75"W  | 25∞55'1.49"N, 108∞27'50.18"W </t>
  </si>
  <si>
    <t xml:space="preserve"> 25∞54'19.87"N, 108∞29'2.63"W  |  25∞54'25.09"N, 108∞29'12.34"W |  25∞54'31.30"N, 108∞28'55.95"W  | 25∞54'30.70"N, 108∞29'10.63"W </t>
  </si>
  <si>
    <t xml:space="preserve"> 25∞55'11.07"N, 108∞26'57.29"W  |  25∞55'11.89"N, 108∞27'0.52"W |  25∞55'16.69"N, 108∞26'54.68"W  | 25∞55'17.79"N, 108∞26'57.95"W </t>
  </si>
  <si>
    <t xml:space="preserve"> 25∞54'51.40"N, 108∞27'35.85"W  |  25∞54'53.61"N, 108∞27'44.08"W |  25∞55'0.55"N, 108∞27'27.28"W  | 25∞55'4.95"N, 108∞27'32.42"W </t>
  </si>
  <si>
    <t xml:space="preserve"> 25∞37'20.12"N, 108∞50'51.20"W  |  25∞37'20.57"N, 108∞50'52.89"W |  25∞37'30.23"N, 108∞50'44.75"W  | 25∞37'36.99"N, 108∞51'1.70"W </t>
  </si>
  <si>
    <t xml:space="preserve"> 25∞54'57.47"N, 108∞27'41.56"W  |  25∞55'0.14"N, 108∞27'38.84"W  |  25∞55'1.36"N, 108∞27'50.27"W  |  25∞55'1.96"N, 108∞27'46.74"W |  25∞55'3.03"N, 108∞27'48.67"W  | 25∞55'3.83"N, 108∞27'45.14"W </t>
  </si>
  <si>
    <t xml:space="preserve"> 25∞53'51.55"N, 108∞28'9.78"W  |  25∞53'53.51"N, 108∞28'13.41"W |  25∞54'8.27"N, 108∞28'0.78"W  | 25∞54'8.08"N, 108∞28'5.09"W </t>
  </si>
  <si>
    <t xml:space="preserve"> 25∞54'25.34"N, 108∞28'5.74"W  |  25∞54'6.64"N, 108∞28'14.72"W |  25∞54'7.82"N, 108∞28'8.13"W  | 25∞54'24.46"N, 108∞28'12.77"W </t>
  </si>
  <si>
    <t xml:space="preserve"> 25∞56'59.78"N, 108∞25'40.68"W |  25∞57'11.19"N, 108∞25'36.54"W  |  25∞57'2.87"N, 108∞25'34.05"W  |  25∞57'7.72"N, 108∞25'28.94"W  | 25∞57'3.15"N, 108∞25'46.90"W </t>
  </si>
  <si>
    <t xml:space="preserve"> 25∞51'35.46"N, 108∞28'28.79"W  |  25∞51'36.84"N, 108∞28'33.81"W |  25∞51'52.31"N, 108∞28'22.70"W  | 25∞51'53.12"N, 108∞28'27.33"W </t>
  </si>
  <si>
    <t xml:space="preserve"> 25∞53'46.61"N, 108∞27'50.04"W  |  25∞53'46.74"N, 108∞27'54.80"W |  25∞54'9.26"N, 108∞27'39.94"W  | 25∞54'9.33"N, 108∞27'44.67"W </t>
  </si>
  <si>
    <t xml:space="preserve"> 25∞54'20.83"N, 108∞29'4.18"W  |  25∞54'25.10"N, 108∞29'12.19"W |  25∞54'31.33"N, 108∞28'55.89"W  | 25∞54'31.30"N, 108∞29'10.51"W </t>
  </si>
  <si>
    <t xml:space="preserve"> 25∞56'19.67"N, 108∞26'8.52"W  |  25∞56'2.98"N, 108∞26'12.81"W  |  25∞56'21.69"N, 108∞26'12.41"W  |  25∞56'6.05"N, 108∞26'18.35"W | 25∞56'19.64"N, 108∞26'15.38"W </t>
  </si>
  <si>
    <t xml:space="preserve"> 25∞54'27.28"N, 108∞28'48.05"W |  25∞54'32.34"N, 108∞28'39.48"W  |  25∞54'35.84"N, 108∞28'42.34"W  |  25∞54'36.85"N, 108∞28'45.56"W  |  25∞54'38.81"N, 108∞28'39.84"W  |  25∞54'40.50"N, 108∞28'31.74"W  | 25∞54'35.30"N, 108∞28'51.39"W </t>
  </si>
  <si>
    <t>25∞44'46.1100"N, 108∞18'35.3300"W | 25∞44'47.3100"N, 108∞18'34.6100"W | 25∞44'59.5100"N, 108∞18'50.4200"W | 25∞45'1.1700"N, 108∞18'50.9600"W</t>
  </si>
  <si>
    <t>25∞45'13.0350"N, 108∞18'25.4214"W | 25∞45'16.8998"N, 108∞18'31.8513"W | 25∞45'17.9399"N, 108∞18'30.4039"W | 25∞45'9.8562"N, 108∞18'24.1455"W</t>
  </si>
  <si>
    <t>25.69428674,  -108.28852729 | 25.69492984,  -108.28967478 | 25.69666931,  -108.28701125 | 25.6972223,  -108.28870856</t>
  </si>
  <si>
    <t>31∞ 32' 20" N, 108∞ 10' 27" W | 31∞ 32' 20" N, 108∞ 10' 57" W | 31∞ 32' 46" N, 108∞ 10' 27" W | 31∞ 32' 46" N, 108∞ 10' 57" W</t>
  </si>
  <si>
    <t>28.477541	,107.469658 | 28.477670,	107.469945 | 28.478251,	107.470396 | 28.479087,	107.474744 | 28.479360,	107.470112 | 28.479377	,107.476303 | 28.479681,	107.473269 | 28.479825,	107.475092 | 28.479843,	107.473551 | 28.479860,	107.477173 | 28.479950,	107.470682 | 28.480040,	107.478020 | 28.480093,	107.468668 | 28.480379,	107.471455 | 28.480433,	107.468669 | 28.480558,	107.476859 | 28.480718,	107.469626 | 28.481432,	107.471454 | 28.481450,	107.474012 | 28.481773,	107.470844 | 28.481825,	107.471261 | 28.481878,	107.476205 | 28.481932,	107.475129 | 28.482328,	107.470519 | 28.482437,	107.470966 | 28.482932,	107.475170 | 28.482969,	107.473872 | 28.483738,	107.476332 | 28.483740,	107.477108 | 28.816900,	107.471231</t>
  </si>
  <si>
    <t>28.199382,	106.910819 | 28.202029	,106.925688 | 28.206003,	106.909333 | 28.208673,	106.924170</t>
  </si>
  <si>
    <t xml:space="preserve"> 25∞6'10.58"N, 107∞40'29.92"W  |  25∞6'11.96"N, 107∞40'28.87"W  |  25∞6'15.26"N, 107∞40'40.22"W  |  25∞6'16.54"N, 107∞40'39.05"W | 25∞6'16.54"N, 107∞40'39.05"W </t>
  </si>
  <si>
    <t xml:space="preserve"> 25∞1'58.95"N, 107∞40'51.69"W  |  25∞1'59.98"N, 107∞40'49.21"W  |  25∞2'23.14"N, 107∞41'6.75"W  |  25∞2'25.56"N, 107∞41'3.62"W | 25∞2'25.56"N, 107∞41'3.62"W </t>
  </si>
  <si>
    <t xml:space="preserve"> 25∞0'35.19"N, 107∞44'27.93"W  |  25∞0'39.84"N, 107∞44'33.84"W  |  25∞0'44.17"N, 107∞44'39.34"W |  25∞0'46.08"N, 107∞44'27.95"W  | 25∞0'44.17"N, 107∞44'39.34"W </t>
  </si>
  <si>
    <t xml:space="preserve"> 25∞5'39.16"N, 107∞40'35.09"W  |  25∞5'40.88"N, 107∞40'36.94"W  |  25∞5'44.65"N, 107∞40'34.90"W  |  25∞5'47.16"N, 107∞40'36.21"W  |  25∞5'48.63"N, 107∞40'24.57"W  |  25∞5'51.55"N, 107∞40'27.41"W | 25∞5'51.55"N, 107∞40'27.41"W </t>
  </si>
  <si>
    <t xml:space="preserve"> 25∞6'27.55"N, 107∞45'15.67"W  |  25∞6'30.25"N, 107∞45'23.46"W  |  25∞6'36.13"N, 107∞45'43.80"W  |  25∞6'36.58"N, 107∞45'26.49"W  |  25∞6'39.53"N, 107∞45'42.85"W  |  25∞6'44.06"N, 107∞45'24.27"W | 25∞6'44.06"N, 107∞45'24.27"W </t>
  </si>
  <si>
    <t xml:space="preserve"> 25∞1'55.31"N, 107∞40'59.89"W  |  25∞1'58.37"N, 107∞40'52.68"W  |  25∞2'17.52"N, 107∞41'13.66"W  |  25∞2'22.39"N, 107∞41'7.78"W | 25∞2'22.39"N, 107∞41'7.78"W </t>
  </si>
  <si>
    <t xml:space="preserve"> 25∞5'39.57"N, 107∞40'48.82"W  |  25∞5'44.68"N, 107∞41'0.91"W  |  25∞5'52.58"N, 107∞40'42.11"W  |  25∞5'52.94"N, 107∞40'56.21"W  |  25∞5'53.70"N, 107∞40'53.32"W  |  25∞5'56.62"N, 107∞40'51.45"W | 25∞5'56.62"N, 107∞40'51.45"W </t>
  </si>
  <si>
    <t xml:space="preserve"> 25∞2'37.26"N, 107∞45'37.68"W  |  25∞2'37.56"N, 107∞45'31.60"W  |  25∞2'46.41"N, 107∞45'35.79"W  |  25∞2'46.48"N, 107∞45'38.34"W | 25∞2'46.48"N, 107∞45'38.34"W </t>
  </si>
  <si>
    <t xml:space="preserve"> 25∞1'15.11"N, 107∞43'44.30"W  |  25∞1'15.51"N, 107∞43'40.90"W  |  25∞1'30.71"N, 107∞43'44.55"W |  25∞1'30.94"N, 107∞43'41.31"W  | 25∞1'30.71"N, 107∞43'44.55"W </t>
  </si>
  <si>
    <t xml:space="preserve"> 25∞6'1.40"N, 107∞40'32.69"W  |  25∞6'10.19"N, 107∞40'30.17"W  |  25∞6'14.85"N, 107∞40'40.48"W |  25∞6'8.03"N, 107∞40'44.86"W  | 25∞6'14.85"N, 107∞40'40.48"W </t>
  </si>
  <si>
    <t xml:space="preserve"> 25∞3'12.28"N, 107∞45'21.99"W  |  25∞3'16.59"N, 107∞45'36.73"W |  25∞3'16.69"N, 107∞45'23.12"W  |  25∞3'3.10"N, 107∞45'24.94"W  |  25∞3'3.80"N, 107∞45'35.72"W  | 25∞3'16.59"N, 107∞45'36.73"W </t>
  </si>
  <si>
    <t xml:space="preserve"> 25∞3'50.62"N, 107∞44'11.45"W  |  25∞3'51.33"N, 107∞44'18.04"W  |  25∞4'3.28"N, 107∞44'19.15"W |  25∞4'4.82"N, 107∞44'14.04"W  | 25∞4'3.28"N, 107∞44'19.15"W </t>
  </si>
  <si>
    <t xml:space="preserve"> 25∞0'59.62"N, 107∞43'56.77"W  |  25∞1'0.18"N, 107∞43'52.24"W  |  25∞1'12.64"N, 107∞44'1.91"W |  25∞1'14.19"N, 107∞43'49.91"W  | 25∞1'12.64"N, 107∞44'1.91"W </t>
  </si>
  <si>
    <t xml:space="preserve"> 25∞6'29.43"N, 107∞45'34.02"W  |  25∞6'30.09"N, 107∞45'24.41"W  |  25∞6'31.34"N, 107∞45'32.47"W  |  25∞6'32.05"N, 107∞45'44.42"W  |  25∞6'35.05"N, 107∞45'26.59"W  |  25∞6'35.29"N, 107∞45'43.95"W | 25∞6'35.29"N, 107∞45'43.95"W </t>
  </si>
  <si>
    <t xml:space="preserve"> 25∞5'34.06"N, 107∞52'23.67"W  |  25∞5'36.24"N, 107∞52'31.50"W  |  25∞5'59.16"N, 107∞52'13.80"W  |  25∞6'1.77"N, 107∞52'20.96"W | 25∞6'1.77"N, 107∞52'20.96"W </t>
  </si>
  <si>
    <t xml:space="preserve"> 25∞4'26.81"N, 107∞40'29.12"W  |  25∞4'33.35"N, 107∞40'32.99"W  |  25∞4'33.89"N, 107∞40'19.58"W  |  25∞4'36.72"N, 107∞40'18.62"W | 25∞4'36.72"N, 107∞40'18.62"W </t>
  </si>
  <si>
    <t xml:space="preserve"> 25∞3'44.61"N, 107∞44'9.31"W  |  25∞3'57.98"N, 107∞44'2.35"W  |  25∞4'5.14"N, 107∞44'13.56"W |  25∞4'8.74"N, 107∞44'5.51"W  | 25∞4'5.14"N, 107∞44'13.56"W </t>
  </si>
  <si>
    <t xml:space="preserve"> 25∞5'51.04"N, 107∞40'38.25"W  |  25∞5'53.22"N, 107∞40'38.56"W  |  25∞5'57.21"N, 107∞40'51.15"W  |  25∞5'58.76"N, 107∞40'50.41"W | 25∞5'58.76"N, 107∞40'50.41"W </t>
  </si>
  <si>
    <t xml:space="preserve"> 25∞2'33.15"N, 107∞40'57.61"W  |  25∞2'37.70"N, 107∞40'52.55"W  |  25∞2'42.91"N, 107∞41'9.82"W  |  25∞2'48.23"N, 107∞41'4.51"W | 25∞2'48.23"N, 107∞41'4.51"W </t>
  </si>
  <si>
    <t xml:space="preserve"> 25∞4'50.91"N, 107∞44'9.15"W  |  25∞4'57.11"N, 107∞44'18.83"W  |  25∞5'0.69"N, 107∞44'22.88"W |  25∞5'0.73"N, 107∞44'2.12"W  | 25∞5'0.69"N, 107∞44'22.88"W </t>
  </si>
  <si>
    <t xml:space="preserve"> 25∞5'35.61"N, 107∞52'36.07"W  |  25∞5'36.22"N, 107∞52'32.38"W  |  25∞5'37.02"N, 107∞52'39.51"W  |  25∞6'1.53"N, 107∞52'21.89"W  |  25∞6'4.59"N, 107∞52'29.20"W | 25∞6'4.59"N, 107∞52'29.20"W </t>
  </si>
  <si>
    <t xml:space="preserve"> 25∞2'37.00"N, 107∞45'13.47"W  |  25∞2'38.06"N, 107∞45'30.35"W  |  25∞2'38.85"N, 107∞45'25.09"W  |  25∞2'40.92"N, 107∞45'12.64"W  |  25∞2'41.34"N, 107∞45'13.85"W  |  25∞2'45.34"N, 107∞45'13.53"W  |  25∞2'46.12"N, 107∞45'34.56"W | 25∞2'46.12"N, 107∞45'34.56"W </t>
  </si>
  <si>
    <t xml:space="preserve"> 25∞5'54.10"N, 107∞40'39.17"W  |  25∞5'57.34"N, 107∞40'39.14"W  |  25∞5'59.04"N, 107∞40'50.16"W  |  25∞5'59.50"N, 107∞40'37.53"W  |  25∞6'1.13"N, 107∞40'33.87"W  |  25∞6'7.41"N, 107∞40'45.35"W | 25∞6'7.41"N, 107∞40'45.35"W </t>
  </si>
  <si>
    <t xml:space="preserve"> 24∞58'54.30"N, 107∞44'9.30"W  |  24∞58'55.13"N, 107∞44'24.19"W  |  24∞58'56.50"N, 107∞44'13.47"W  |  24∞58'56.76"N, 107∞44'8.80"W  |  24∞59'3.81"N, 107∞44'24.19"W  |  24∞59'7.58"N, 107∞44'17.50"W | 24∞59'7.58"N, 107∞44'17.50"W </t>
  </si>
  <si>
    <t xml:space="preserve"> 25∞2'52.69"N, 107∞46'8.87"W  |  25∞2'54.25"N, 107∞46'16.67"W  |  25∞3'10.48"N, 107∞46'23.11"W  |  25∞3'5.89"N, 107∞46'28.58"W | 25∞3'5.89"N, 107∞46'28.58"W </t>
  </si>
  <si>
    <t xml:space="preserve"> 25∞6'10.07"N, 107∞40'24.17"W  |  25∞6'12.16"N, 107∞40'22.12"W  |  25∞6'15.62"N, 107∞40'22.52"W  |  25∞6'16.79"N, 107∞40'38.83"W  |  25∞6'18.26"N, 107∞40'28.97"W  |  25∞6'19.49"N, 107∞40'35.64"W  |  25∞6'19.54"N, 107∞40'17.46"W  |  25∞6'23.05"N, 107∞40'21.32"W | 25∞6'23.05"N, 107∞40'21.32"W </t>
  </si>
  <si>
    <t xml:space="preserve"> 25∞1'14.51"N, 107∞43'51.47"W  |  25∞1'15.21"N, 107∞43'45.10"W  |  25∞1'30.20"N, 107∞43'51.85"W |  25∞1'30.67"N, 107∞43'45.27"W  | 25∞1'30.20"N, 107∞43'51.85"W </t>
  </si>
  <si>
    <t xml:space="preserve"> 25∞6'20.63"N, 107∞45'44.55"W  |  25∞6'20.94"N, 107∞45'47.16"W  |  25∞6'22.32"N, 107∞45'48.35"W  |  25∞6'29.70"N, 107∞45'41.07"W  |  25∞6'30.60"N, 107∞45'44.88"W | 25∞6'30.60"N, 107∞45'44.88"W </t>
  </si>
  <si>
    <t xml:space="preserve"> 25∞0'25.43"N, 107∞44'15.36"W  |  25∞0'25.66"N, 107∞44'14.74"W  |  25∞0'34.79"N, 107∞44'27.40"W  |  25∞0'37.04"N, 107∞44'27.48"W |  25∞0'38.99"N, 107∞44'14.70"W  | 25∞0'37.04"N, 107∞44'27.48"W </t>
  </si>
  <si>
    <t xml:space="preserve"> 24∞14'42.60"N, 107∞7'41.17"W  |  24∞14'46.46"N, 107∞7'43.17"W |  24∞14'49.70"N, 107∞7'35.20"W  |  24∞14'52.29"N, 107∞7'36.52"W  |  24∞14'54.14"N, 107∞7'38.63"W  | 24∞14'46.46"N, 107∞7'43.17"W </t>
  </si>
  <si>
    <t xml:space="preserve"> 24∞56'51.64"N, 107∞39'38.75"W  |  24∞56'52.17"N, 107∞39'41.38"W  |  24∞56'52.31"N, 107∞39'39.07"W  |  24∞56'52.53"N, 107∞39'40.25"W  |  24∞56'55.53"N, 107∞39'45.39"W |  24∞57'1.67"N, 107∞39'30.35"W  |  24∞57'1.78"N, 107∞39'39.10"W  |  24∞57'4.20"N, 107∞39'31.30"W  | 24∞56'55.53"N, 107∞39'45.39"W </t>
  </si>
  <si>
    <t xml:space="preserve"> 25∞36'10.93"N, 108∞17'59.05"W |  25∞36'4.26"N, 108∞17'34.26"W  |  25∞36'5.03"N, 108∞17'34.15"W  |  25∞36'8.03"N, 108∞17'59.76"W  | 25∞36'10.93"N, 108∞17'59.05"W </t>
  </si>
  <si>
    <t xml:space="preserve"> 24∞49'30.09"N, 107∞42'51.12"W  |  24∞49'30.70"N, 107∞42'58.00"W  |  24∞49'36.20"N, 107∞42'51.12"W  |  24∞49'36.98"N, 107∞42'58.01"W | 24∞49'36.98"N, 107∞42'58.01"W </t>
  </si>
  <si>
    <t xml:space="preserve"> 24∞4'33.42"N, 106∞56'31.20"W  |  24∞4'33.51"N, 106∞56'38.78"W  |  24∞4'34.14"N, 106∞56'30.50"W  |  24∞4'39.51"N, 106∞56'30.49"W  |  24∞4'39.54"N, 106∞56'39.00"W | 24∞4'39.54"N, 106∞56'39.00"W </t>
  </si>
  <si>
    <t xml:space="preserve"> 25∞37'21.08"N, 108∞52'55.26"W  |  25∞37'22.94"N, 108∞53'1.37"W  |  25∞37'36.66"N, 108∞52'51.55"W |  25∞37'37.77"N, 108∞52'58.23"W  | 25∞37'36.66"N, 108∞52'51.55"W </t>
  </si>
  <si>
    <t xml:space="preserve"> 25∞37'18.08"N, 108∞52'41.69"W  |  25∞37'19.66"N, 108∞52'47.68"W  |  25∞37'33.62"N, 108∞52'38.49"W |  25∞37'34.87"N, 108∞52'44.45"W  | 25∞37'33.62"N, 108∞52'38.49"W </t>
  </si>
  <si>
    <t xml:space="preserve"> 24∞0'1.83"N, 106∞55'6.47"W  |  24∞0'2.18"N, 106∞54'56.76"W  |  24∞0'2.99"N, 106∞54'53.82"W  |  24∞0'3.03"N, 106∞54'57.56"W  |  24∞0'4.07"N, 106∞54'52.82"W  |  24∞0'8.94"N, 106∞55'8.18"W | 24∞0'8.94"N, 106∞55'8.18"W </t>
  </si>
  <si>
    <t xml:space="preserve"> 24∞40'12.40"N, 107∞35'17.99"W  |  24∞40'12.57"N, 107∞35'23.42"W  |  24∞40'27.71"N, 107∞35'17.77"W  |  24∞40'27.71"N, 107∞35'23.06"W | 24∞40'27.71"N, 107∞35'23.06"W </t>
  </si>
  <si>
    <t xml:space="preserve"> 25∞43'17.62"N, 108∞30'33.38"W  |  25∞43'19.70"N, 108∞30'44.00"W  |  25∞43'21.49"N, 108∞30'32.94"W  |  25∞43'23.06"N, 108∞30'43.15"W | 25∞43'23.06"N, 108∞30'43.15"W </t>
  </si>
  <si>
    <t xml:space="preserve"> 25∞38'25.88"N, 108∞51'44.60"W |  25∞38'33.43"N, 108∞51'36.81"W  |  25∞38'35.53"N, 108∞51'43.24"W  | 25∞38'25.59"N, 108∞51'36.11"W </t>
  </si>
  <si>
    <t xml:space="preserve"> 25∞43'59.62"N, 108∞27'32.48"W  |  25∞44'1.80"N, 108∞27'41.68"W  |  25∞44'2.94"N, 108∞27'38.27"W  |  25∞44'3.43"N, 108∞27'41.33"W  |  25∞44'4.88"N, 108∞27'38.09"W  |  25∞44'5.05"N, 108∞27'32.40"W  |  25∞44'5.18"N, 108∞27'38.07"W | 25∞44'5.18"N, 108∞27'38.07"W </t>
  </si>
  <si>
    <t xml:space="preserve"> 24∞19'55.51"N, 107∞10'49.02"W  |  24∞19'56.08"N, 107∞10'52.22"W |  24∞19'57.74"N, 107∞10'50.51"W  |  24∞19'58.35"N, 107∞10'51.06"W  |  24∞20'10.09"N, 107∞10'39.39"W  |  24∞20'10.48"N, 107∞10'38.14"W  |  24∞20'7.41"N, 107∞10'38.40"W  |  24∞20'9.06"N, 107∞10'40.84"W  | 24∞19'56.08"N, 107∞10'52.22"W </t>
  </si>
  <si>
    <t xml:space="preserve"> 25∞41'51.41"N, 108∞25'26.77"W  |  25∞41'52.22"N, 108∞25'26.60"W  |  25∞41'54.25"N, 108∞25'19.06"W  |  25∞41'56.61"N, 108∞25'35.88"W |  25∞42'0.74"N, 108∞25'25.70"W  | 25∞41'56.61"N, 108∞25'35.88"W </t>
  </si>
  <si>
    <t xml:space="preserve"> 24∞51'18.35"N, 107∞34'32.05"W  |  24∞51'23.65"N, 107∞34'44.35"W  |  24∞51'28.74"N, 107∞34'29.26"W |  24∞51'30.45"N, 107∞34'41.95"W  | 24∞51'28.74"N, 107∞34'29.26"W </t>
  </si>
  <si>
    <t xml:space="preserve"> 25∞38'10.07"N, 108∞49'37.00"W |  25∞38'13.05"N, 108∞49'42.41"W  |  25∞38'29.03"N, 108∞49'32.08"W  | 25∞38'26.13"N, 108∞49'26.57"W </t>
  </si>
  <si>
    <t xml:space="preserve"> 25∞37'37.42"N, 108∞52'51.46"W  |  25∞37'52.74"N, 108∞52'47.81"W  |  25∞37'54.49"N, 108∞52'54.69"W | 25∞37'39.12"N, 108∞52'58.13"W </t>
  </si>
  <si>
    <t xml:space="preserve"> 25∞4'1.82"N, 107∞45'9.63"W  |  25∞4'13.57"N, 107∞45'5.21"W  |  25∞4'4.80"N, 107∞45'13.72"W |  25∞4'4.80"N, 107∞45'13.72"W  | 25∞4'14.19"N, 107∞45'11.39"W </t>
  </si>
  <si>
    <t>23∞ 45' 39.43" N, 110∞ 15' 4.84" W | 23∞ 45' 39.43" N, 110∞ 15' 4.84" W | 23∞ 45' 39.43" N, 110∞ 15' 4.84" W | 23∞ 45' 39.43" N, 110∞ 15' 4.84" W</t>
  </si>
  <si>
    <t>19.18467∞N, 102.375822∞W | 19.18467∞N, 102.375822∞W | 19.18467∞N, 102.375822∞W | 19.18467∞N, 102.375822∞W</t>
  </si>
  <si>
    <t>25∞45'12.4000"N, 108∞18'24.6200"W | 25∞45'3.0508"N, 108∞18'16.8904"W | 25∞45'4.6163"N, 108∞18'15.9248"W | 25∞45'8.1647"N, 108∞18'22.7612"W</t>
  </si>
  <si>
    <t>25∞47'20.0900"N, 108∞17'5.7900"W | 25∞47'22.0400"N, 108∞17'4.1300"W | 25∞47'6.6600"N, 108∞16'54.5100"W | 25∞47'8.2600"N, 108∞16'53.0500"W</t>
  </si>
  <si>
    <t>25∞45'17.6366"N, 108∞18'32.5395"W | 25∞45'18.3891"N, 108∞18'31.0002"W | 25∞45'29.1658"N, 108∞18'42.1581"W | 25∞45'34.4593"N, 108∞18'50.7494"W</t>
  </si>
  <si>
    <t>25∞47'12.4"N, 108∞21'25.6"W | 25∞47'12.4"N, 108∞21'28.8"W | 25∞47'39.5"N, 108∞21'18.6"W | 25∞47'40.4"N, 108∞21'21.9"W</t>
  </si>
  <si>
    <t>25∞45'17.0"N, 108∞18'53.4"W | 25∞45'19.4"N, 108∞18'57.0"W | 25∞45'20.3"N, 108∞18'47.2"W | 25∞45'23.2"N, 108∞18'50.2"W</t>
  </si>
  <si>
    <t>25∞44'35.95"N, 108∞18'57.49"W | 25∞44'37.96"N, 108∞18'55.65"W | 25∞44'41.66"N, 108∞19'3.73"W | 25∞44'44.27"N, 108∞19'2.54"W</t>
  </si>
  <si>
    <t>25∞44'35.57"N, 108∞18'40.40"W | 25∞44'38.53"N, 108∞18'30.90"W | 25∞44'40.38"N, 108∞18'36.39"W | 25∞44'41.24"N, 108∞18'37.31"W</t>
  </si>
  <si>
    <t>25∞44'58.6"N, 108∞19'09.7"W | 25∞45'00.7"N, 108∞19'07.7"W | 25∞45'19.2"N, 108∞19'32.6"W | 25∞45'21.2"N, 108∞19'30.5"W</t>
  </si>
  <si>
    <t>25∞44'07.7"N, 108∞20'45.9"W | 25∞44'08.6"N, 108∞20'42.9"W | 25∞44'14.0"N, 108∞20'54.3"W | 25∞44'15.6"N, 108∞20'52.1"W</t>
  </si>
  <si>
    <t>25∞45'42.60"N, 108∞18'09.26"W | 25∞45'48.5"N, 108∞18'04.9"W | 25∞45'59.46"N, 108∞18'24.1"W | 25∞46'05.7"N, 108∞18'19.6"W</t>
  </si>
  <si>
    <t>23∞ 43' 07.48" N, 110∞ 16' 58.82" W | 23∞ 43' 07.48" N, 110∞ 16' 58.82" W | 23∞ 43' 07.48" N, 110∞ 16' 58.82" W | 23∞ 43' 07.48" N, 110∞ 16' 58.82" W</t>
  </si>
  <si>
    <t>27∞ 28' 15.60" N, 113∞ 17' 18.20" W | 27∞ 28' 15.60" N, 113∞ 17' 18.20" W | 27∞ 28' 15.60" N, 113∞ 17' 18.20" W | 27∞ 28' 15.60" N, 113∞ 17' 18.20" W</t>
  </si>
  <si>
    <t>32∞28'11.43"N,114∞53'40.07"W | 32∞28'17.15"N,114∞53'27.76"W | 32∞28'19.59"N,114∞53'37.63"W | 32∞28'9.21"N,114∞53'29.88"W</t>
  </si>
  <si>
    <t>32∞33'37.52"N,115∞8'40.90"W | 32∞33'37.70"N,115∞8'33.97"W | 32∞33'38.22"N,115∞8'41.19"W | 32∞33'38.64"N,115∞8'43.23"W | 32∞33'41.77"N,115∞8'38.04"W | 32∞33'42.11"N,115∞8'33.81"W | 32∞33'42.48"N,115∞8'43.16"W</t>
  </si>
  <si>
    <t>32∞33'21.36"N,115∞10'14.31"W | 32∞33'21.39"N,115∞10'25.66"W | 32∞33'22.24"N,115∞10'35.90"W | 32∞33'27.77"N,115∞10'14.50"W | 32∞33'28.06"N,115∞10'25.35"W | 32∞33'34.21"N,115∞10'25.96"W | 32∞33'34.27"N,115∞10'37.12"W</t>
  </si>
  <si>
    <t>32∞35'12.39"N,115∞5'52.75"W | 32∞35'16.23"N,115∞6'8.93"W | 32∞35'23.97"N,115∞5'58.14"W | 32∞35'25.70"N,115∞6'8.22"W | 32∞35'25.76"N,115∞5'54.47"W | 32∞35'26.09"N,115∞6'5.13"W | 32∞35'31.69"N,115∞5'53.16"W | 32∞35'32.40"N,115∞6'0.73"W | 32∞35'34.03"N,115∞5'52.96"W | 32∞35'9.26"N,115∞6'6.77"W</t>
  </si>
  <si>
    <t>32∞37'26.36"N,115∞5'1.86"W | 32∞37'28.83"N,115∞4'54.40"W | 32∞37'29.65"N,115∞5'2.08"W | 32∞37'30.40"N,115∞4'54.20"W</t>
  </si>
  <si>
    <t>24.00166 ,100.06358  | 24.00169, 100.06166 | 24.00418 ,100.06364 | 24.00422 ,100.06172</t>
  </si>
  <si>
    <t>24.01375 , 100.07030 	 | 24.01457,	 100.07035	 | 24.01463, 100.06548	 | 24.01473, 100.06369	 | 24.01543, 100.06553 | 24.01555	,100.06375</t>
  </si>
  <si>
    <t>23.58436	,100.05379 | 23.58451	,100.05109 | 23.58507 ,100.05469 | 23.58512	,100.05385 | 23.58584, 100.05477	 | 23.59009   , 100.05122</t>
  </si>
  <si>
    <t>27∞15 13.90 N, 109∞53 31.96 W | 27∞15 14.15 N, 109∞53 43.43 W | 27∞15 15.29 N, 109∞53 45.47 W | 27∞15 29.58 N, 109∞53 45.38 W | 27∞15 29.59 N, 109∞53 32.11 W</t>
  </si>
  <si>
    <t>27∞9 28.61 N, 109∞50 59.47 W | 27∞9 28.65 N, 109∞51 2.84 W | 27∞9 43.94 N, 109∞51 2.69 W | 27∞9 44.10 N, 109∞50 59.46 W</t>
  </si>
  <si>
    <t>27∞ 12 27.68 N, 109∞54 15.62 W | 27∞12 11.92 N, 109∞54 22.23 W | 27∞12 12.03 N, 109∞54 15.70 W | 27∞12 27.63 N, 109∞54 22.10 W</t>
  </si>
  <si>
    <t>27∞10 0.42 N, 109∞51 2.64 W | 27∞10 0.45 N, 109∞50 48.55 W | 27∞9 56.91 N, 109∞50 48.46 W | 27∞9 56.93 N, 109∞51 2.66 W</t>
  </si>
  <si>
    <t>27∞9 12.36 N, 109∞ 54 14.60 W | 27∞9 12.59 N, 109∞53 46.19 W | 27∞9 27.57 N, 109∞54 14.67 W | 27∞9 27.74 N, 109∞53 46.06 W</t>
  </si>
  <si>
    <t>27∞12 11.61 N, 109∞54 33.45 W | 27∞12 11.64 N, 109∞54 36.49 W | 27∞12 27.54 N, 109∞54 33.26 W | 27∞12 27.56 N, 109∞54 36.48 W</t>
  </si>
  <si>
    <t>27∞11 20.58 N, 109∞52 16.41 W | 27∞11 22.26 N, 109∞52 12.00 W | 27∞11 22.29 N, 109∞51 55.77 W | 27∞11 5.89 N, 109∞52 16.51 W | 27∞11 6.35 N, 109∞51 55.69 W</t>
  </si>
  <si>
    <t>27∞10 33.20 N, 109∞52 39.90 W | 27∞10 33.20 N, 109∞52 43.18 W | 27∞10 49.35 N, 109∞52 42.93 W | 27∞10 49.39 N, 109∞52 39.72 W</t>
  </si>
  <si>
    <t>27∞11 22.49 N, 109∞51 55.13 W | 27∞11 22.60 N, 109∞51 40.34 W | 27∞11 6.25 N, 109∞51 55.18 W | 27∞11 6.56 N, 109∞51 40.41 W</t>
  </si>
  <si>
    <t>27∞9 12.28 N, 109∞53 29.52 W | 27∞9 12.41 N, 109∞52 55.12 W | 27∞9 15.19 N, 109∞52 50.10 W | 27∞9 25.47 N, 109∞53 29.30 W | 27∞9 25.54 N, 109∞52 49.86 W</t>
  </si>
  <si>
    <t>27∞10 16.84 N, 109∞52 54.11 W | 27∞10 16.85 N, 109∞52 39.75 W | 27∞10 6.32 N, 109 52 39.69 W | 27∞10 6.39 N, 109∞52 17.81 W | 27∞9 56.09 N, 109∞52 17.81 W | 27∞9 56.19 N, 109∞52 54.31 W</t>
  </si>
  <si>
    <t>27∞8 55.42 N, 109∞52 49.79 W | 27∞8 55.57 N, 109∞53 29.77 W | 27∞9 11.38 N, 109∞53 29.70 W | 27∞9 11.45 N, 109∞52 49.86 W</t>
  </si>
  <si>
    <t>27∞9 12.16 N, 109∞52 33.33 W | 27∞9 12.30 N, 109∞52 48.32 W | 27∞9 21.68 N, 109∞52 26.49 W | 27∞9 25.55 N, 109∞52 48.38 W | 27∞9 34.33 N, 109∞52 51.15 W | 27∞9 36.08 N, 109∞52 50.33 W</t>
  </si>
  <si>
    <t>27∞8 14.64 N, 109∞53 29.41 W | 27∞8 29.06 N, 109∞53 8.69 W | 27∞8 40.90 N, 109∞53 29.37 W | 27∞8 41.01 N, 109∞52 51.18 W</t>
  </si>
  <si>
    <t>27∞9 43.47 N, 109∞52 17.60 W | 27∞9 43.72 N, 109∞52 51.03 W | 27∞9 55.32 N, 109∞52 54.88 W | 27∞9 55.44 N, 109∞52 17.70 W</t>
  </si>
  <si>
    <t>27∞7 33.93 N, 109∞51 59.92 W | 27∞7 34.00 N, 109∞52 15.95 W | 27∞7 47.10 N, 109∞52 15.99 W | 27∞7 47.24 N, 109∞52 0.26 W</t>
  </si>
  <si>
    <t>27∞10 17.35 N, 109∞ 52 54.35 W | 27∞10 17.61 N, 109∞52 29.83 W | 27∞10 32.45 N, 109∞52 29.69 W | 27∞10 32.94 N, 109∞52 54.13 W</t>
  </si>
  <si>
    <t>27∞7 33.40 N, 109∞53 28.94 W | 27∞7 33.85 N, 109∞52 50.01 W | 27∞7 58.71 N, 109∞53 29.74 W | 27∞8 4.96 N, 109∞52 49.91 W | 27∞8 5.27 N, 109∞53 19.75 W</t>
  </si>
  <si>
    <t>27∞8 25.13 N, 109∞53 7.31 W | 27∞8 36.61 N, 109∞52 50.25 W | 27∞8 7.22 N, 109∞53 28.72 W | 27∞8 7.46 N, 109∞52 50.01 W | 27∞8 9.10 N, 109∞53 28.54 W</t>
  </si>
  <si>
    <t>27∞9 26.40 N, 109∞52 50.52 W | 27∞9 26.69 N, 109∞53 29.42 W | 27∞9 39.37 N, 109∞53 29.21 W | 27∞9 39.92 N, 109∞53 22.70 W | 27∞9 51.64 N, 109∞52 59.36 W | 27∞9 57.59 N, 109∞53 9.43 W</t>
  </si>
  <si>
    <t>27∞6 43.07 N, 109∞53 25.64 W | 27∞6 43.91 N, 109∞ 53 6.06 W | 27∞6 58.06 N, 109∞53 25.99 W | 27∞6 59.43 N, 109∞52 57.04 W | 27∞6 59.69 N, 109∞53 24.67 W</t>
  </si>
  <si>
    <t>27∞6 42.99 N, 109∞53 25.78 W | 27∞6 43.16 N, 109∞53 6.86 W | 27∞6 58.08 N, 109∞53 26.01 W | 27∞6 59.56 N, 109∞52 56.81 W | 27∞6 59.80 N, 109∞53 24.58 W</t>
  </si>
  <si>
    <t>20∞ 30' 18" N, 100∞ 55' 7" W | 20∞ 30' 18" N, 100∞ 55' 7" W | 20∞ 30' 18" N, 100∞ 55' 7" W | 20∞ 30' 18" N, 100∞ 55' 7" W</t>
  </si>
  <si>
    <t>25∞31'39.99"N, 97∞46'35.70"W | 25∞31'40.15"N, 97∞47'10.22"W | 25∞31'43.95"N, 97∞47'10.29"W | 25∞31'43.99"N, 97∞46'35.59"W</t>
  </si>
  <si>
    <t>25∞28'33.28"N, 97∞48'16.64"W | 25∞28'33.40"N, 97∞47'57.08"W | 25∞28'7.14"N, 97∞48'13.36"W | 25∞28'7.15"N, 97∞48'17.10"W</t>
  </si>
  <si>
    <t>25∞31'19.62"N, 97∞47'12.53"W | 25∞31'20.64"N, 97∞47'46.23"W | 25∞31'25.21"N, 97∞47'12.72"W | 25∞31'25.26"N, 97∞47'46.22"W</t>
  </si>
  <si>
    <t>25∞26'30.42"N, 97∞47'53.71"W | 25∞26'31.55"N, 97∞47'46.38"W | 25∞26'40.55"N, 97∞47'46.73"W | 25∞26'43.89"N, 97∞47'52.89"W</t>
  </si>
  <si>
    <t>25∞31'15.53"N, 97∞46'0.24"W | 25∞31'15.66"N, 97∞46'32.78"W | 25∞31'18.26"N, 97∞46'0.29"W | 25∞31'18.36"N, 97∞46'32.82"W</t>
  </si>
  <si>
    <t>25∞31'11.51"N, 97∞46'35.68"W | 25∞31'11.74"N, 97∞47'10.40"W | 25∞31'19.22"N, 97∞46'35.66"W | 25∞31'19.61"N, 97∞47'10.42"W</t>
  </si>
  <si>
    <t>25∞27'0.65"N, 97∞47'4.55"W | 25∞27'31.42"N, 97∞47'12.07"W | 25∞27'31.76"N, 97∞46'51.56"W | 25∞27'6.49"N, 97∞47'20.05"W</t>
  </si>
  <si>
    <t>25∞31'12.55"N, 97∞47'12.42"W | 25∞31'12.58"N, 97∞47'45.56"W | 25∞31'18.15"N, 97∞47'12.43"W | 25∞31'18.35"N, 97∞47'45.53"W</t>
  </si>
  <si>
    <t>25∞30'47.86"N, 97∞45'59.82"W | 25∞30'47.89"N, 97∞46'31.99"W | 25∞30'50.90"N, 97∞46'32.00"W | 25∞30'50.98"N, 97∞45'59.80"W</t>
  </si>
  <si>
    <t>25∞26'31.53"N, 97∞47'58.98"W | 25∞26'44.06"N, 97∞47'54.14"W | 25∞26'46.31"N, 97∞48'32.72"W | 25∞26'58.37"N, 97∞48'19.67"W</t>
  </si>
  <si>
    <t>25∞31'11.11"N, 97∞46'0.11"W | 25∞31'11.27"N, 97∞46'32.60"W | 25∞31'7.31"N, 97∞46'0.17"W | 25∞31'7.62"N, 97∞46'32.63"W</t>
  </si>
  <si>
    <t>25∞27'11.10"N, 97∞47'29.65"W | 25∞27'32.07"N, 97∞47'13.51"W | 25∞27'32.07"N, 97∞47'39.60"W | 25∞27'6.96"N, 97∞47'21.82"W</t>
  </si>
  <si>
    <t>19∞33' 12.0" N, 102∞24'49.7" W | 19∞33'05.5" N, 102∞24'54.5"w | 19∞33'07.0" N, 102∞25'11.8" W  | 19∞33'12.3" N, 102∞24'49.6" w</t>
  </si>
  <si>
    <t>30.569028514290814,-115.89003223237947 | 30.569527349399117,-115.88780063447908 | 30.571707413471106,-115.88850873765901 | 30.572936905051733,-115.89651613669076</t>
  </si>
  <si>
    <t>24.01375, 100.07030 	 | 24.01457, 100.07035 | 24.01463	,100.06548 | 24.01473 ,100.06369 | 24.01543	,100.06553 | 24.01555	,100.06375</t>
  </si>
  <si>
    <t>23.58436	, 100.05379 | 23.58451	 ,100.05109 | 23.58507	,100.05469 | 23.58512	,100.05385 | 23.58584,  100.05477	 | 23.59009	 ,100.05122</t>
  </si>
  <si>
    <t>25∞50'10.00",108∞40'57.00" | 25∞50'10.00",108∞40'57.00" | 25∞50'26.49",108∞40'57.00" | 25∞50'26.49",108∞40'57.00"</t>
  </si>
  <si>
    <t>25∞34'22.00",108∞25'22.00" | 25∞34'23.00",108∞25'29.00" | 25∞34'25.00",108∞25'24.00" | 25∞34'26.00",108∞25'27.00"</t>
  </si>
  <si>
    <t>25∞36'08.00",108∞21'59.00" | 25∞36'13.00",108∞21'55.00" | 25∞36'16.00",108∞22'10.00" | 25∞36'19.00",108∞22'06.00"</t>
  </si>
  <si>
    <t>25∞42'07.00",108∞30'54.00" | 25∞42'07.00",108∞31'00.00" | 25∞42'12.00",108∞30'57.00" | 25∞42'17.00",108∞30'55.00"</t>
  </si>
  <si>
    <t>25∞56'16.00",108∞23'29.00" | 25∞56'19.00",108∞25'26.00" | 25∞56'21.00",108∞25'24.00" | 25∞56'22.00",108∞25'41.00"</t>
  </si>
  <si>
    <t>19.709791, -97.506925 | 19.709861, -97.507087 | 19.710380, -97.508731 | 19.711412, -97.508369 | 19.711597, -97.506378 | 19.712053, -97.508426</t>
  </si>
  <si>
    <t>19.718678, -97.505293 | 19.718915, -97.505324 | 19.718938, -97.505264 | 19.719047, -97.505147 | 19.719105, -97.506457 | 19.719905, -97.505162 | 19.720218, -97.505281 | 19.720280, -97.505230 | 19.720591, -97.505123 | 19.720718, -97.505820</t>
  </si>
  <si>
    <t>19.654627, -97.264987 | 19.655129, -97.267485 | 19.655376, -97.268828 | 19.655511, -97.267386 | 19.655678, -97.270407 | 19.655813, -97.268699 | 19.656031, -97.264079 | 19.658225, -97.263200 | 19.658411, -97.263526 | 19.659778, -97.263072 | 19.659936, -97.267919 | 19.660085, -97.263714</t>
  </si>
  <si>
    <t>19.673610, -97.561652 | 19.674142, -97.563010 | 19.675248, -97.561188 | 19.675833, -97.562421</t>
  </si>
  <si>
    <t>19.738134, -97.481123 | 19.738134, -97.481123 | 19.739196, -97.479190 | 19.740870, -97.478828</t>
  </si>
  <si>
    <t>19.703348, -97.539810 | 19.703353, -97.538744 | 19.703699, -97.538826 | 19.703809, -97.539875</t>
  </si>
  <si>
    <t xml:space="preserve"> 19.710672, -97.512576 | 19.709312, -97.511813 | 19.709336, -97.512734 | 19.709351, -97.511654 | 19.709361, -97.512531 | 19.709497, -97.513365 | 19.709850, -97.510939 | 19.709992, -97.513181 | 19.710018, -97.512865 | 19.710116, -97.510771 | 19.710373, -97.512539 | 19.710547, -97.513178 | 19.710610, -97.513405 | 19.710697, -97.512457 | 19.710759, -97.510566 | 19.710784, -97.513031 | 19.710900, -97.510960 | 19.711050, -97.510489 | 19.711627, -97.510838 | 19.711743, -97.510665 | 19.712420, -97.512538 | 19.712617, -97.511138 | 19.714498, -97.511403 | 19.714510, -97.512019</t>
  </si>
  <si>
    <t>19.609463, -97.308040 | 19.609633, 97.309383 | 19.609650, -97.307139 | 19.610087, -97.306219 | 19.610590, -97.305650 | 19.611164, -97.305257 | 19.611918, -97.304928 | 19.612733, -97.308286 | 19.612917, -97.304861 | 19.613696, -97.304976 | 19.614163, -97.308216 | 19.614451, -97.305365 | 19.615035, -97.305801 | 19.615483, -97.306500 | 19.6158901, 97.307127 | 19.616029, -97.307912</t>
  </si>
  <si>
    <t>19.718319, -97.504287 | 19.718554, -97.504905 | 19.718972, -97.504823 | 19.719158, -97.504925 | 19.719413, -97.504002 | 19.719742, -97.504997 | 19.720027, -97.504876 | 19.720073, -97.503717 | 19.720204, -97.504044 | 19.720230, -97.504305 | 19.720237, -97.504181 | 19.720327, -97.504536 | 19.720354, -97.504849 | 19.720375, -97.504666 | 19.720382, -97.504800</t>
  </si>
  <si>
    <t>19.718266, -97.504171 | 19.718290, -97.503923 | 19.718734, -97.503821 | 19.718936, -97.503670 | 19.719162, -97.503460 | 19.719398, -97.503926 | 19.719811, -97.503738 | 19.719933, -97.503220 | 19.719946, -97.503672 | 19.720042, -97.503534</t>
  </si>
  <si>
    <t>19.700290, -97.537801 | 19.700371, -97.539016 | 19.702161, -97.538368 | 19.702170, -97.539544</t>
  </si>
  <si>
    <t xml:space="preserve"> 26.131803N, 108.511982 |  26.132176N, 108.512866 |  26.133901N, 108.512525 |  26.133921N, 108.513417</t>
  </si>
  <si>
    <t xml:space="preserve"> 26.133171N, 108.511290 |  26.133333N, 108.512592 |  26.134505N, 108.511300 |  26.134643N, 108.512254</t>
  </si>
  <si>
    <t>25.764416N, -102.253902W | 25.764956N, -102.262574W	 | 25.780368N, -102.251925W | 25.781027N, -102.260745W</t>
  </si>
  <si>
    <t>24.01375	 ,100.07030 | 24.01457	 ,100.07035 | 24.01463	 ,100.06548 | 24.01473	,100.06369 | 24.01543 ,100.06553 | 24.01555	 ,100.06375</t>
  </si>
  <si>
    <t>23.58436	 ,100.05379 | 23.58451	,100.05109 | 23.58507	 ,100.05469 | 23.58512	 ,100.05385 | 23.58584	 ,100.05477 | 23.59009	 , 100.0512</t>
  </si>
  <si>
    <t>25.525783 N, -102.190088 W | 25.527349 N, -102.187574 W | 25.527609 N, -102.189927 W | 25.527609 N, -102.189927 W</t>
  </si>
  <si>
    <t>23∞ 01' 30.5" N,102∞ 18' 16.9" | 23∞ 01' 30.5" N,102∞ 18' 16.9" | 23∞ 01' 30.5" N,102∞ 18' 16.9" | 23∞ 01' 30.5" N,102∞ 18' 16.9"</t>
  </si>
  <si>
    <t>23∞ 06' 03.2" N,102∞ 38'25.6" | 23∞ 06' 03.2" N,102∞ 38'25.6" | 23∞ 06' 03.2" N,102∞ 38'25.6" | 23∞ 06' 03.2" N,102∞ 38'25.6"</t>
  </si>
  <si>
    <t>24∞ 36' 24.23" N, 107∞ 22' 05.52" W | 24∞ 36' 30.30" N, 107∞ 22' 51.14" W | 24∞ 36' 52.48" N, 107∞ 22' 22.23" W | 24∞ 36' 56.24" N, 107∞ 22' 24.14" W</t>
  </si>
  <si>
    <t>32∞20'22.49"N,115∞8'25.93"W | 32∞20'24.34"N,115∞8'11.05"W | 32∞20'39.54"N,115∞8'26.18"W | 32∞20'39.76"N,115∞8'11.18"W</t>
  </si>
  <si>
    <t>32∞19'50.56"N,115∞7'39.74"W | 32∞19'50.68"N,115∞7'47.67"W | 32∞20'6.28"N,115∞7'39.52"W | 32∞20'6.40"N,115∞7'47.45"W</t>
  </si>
  <si>
    <t>32∞20'16.76"N,115∞8'26.47"W | 32∞20'18.41"N,115∞8'7.07"W | 32∞20'7.68"N,115∞8'25.96"W | 32∞20'7.80"N,115∞8'7.22"W</t>
  </si>
  <si>
    <t>32∞21'19.05"N,115∞10'34.06"W | 32∞21'24.33"N,115∞10'24.92"W | 32∞21'28.46"N,115∞10'41.79"W | 32∞21'33.46"N,115∞10'32.31"W</t>
  </si>
  <si>
    <t>25.48104, 108.182092 | 25.481074, 108.181865 | 25.481239, 108.182707 | 25.48274, 108.182946</t>
  </si>
  <si>
    <t>32∞27'45.27"N,115∞14'19.66"W | 32∞27'45.56"N,115∞14'28.43"W | 32∞27'56.58"N,115∞14'28.34"W | 32∞27'57.12"N,115∞14'20.00"W</t>
  </si>
  <si>
    <t>32∞29'17.48"N,115∞14'42.66"W | 32∞29'17.71"N,115∞14'50.73"W | 32∞29'3.99"N,115∞14'42.82"W | 32∞29'4.19"N,115∞14'50.43"W</t>
  </si>
  <si>
    <t>32∞29'14.68"N,115∞18'51.48"W | 32∞29'14.88"N,115∞19'3.38"W | 32∞29'21.29"N,115∞18'49.55"W | 32∞29'21.88"N,115∞19'1.56"W</t>
  </si>
  <si>
    <t>32∞28'47.4"N,115∞12'30.3"W | 32∞28'47.8"N,115∞12'36.3"W | 32∞28'51.5"N,115∞12'35.4"W | 32∞28'54.3"N,115∞12'29.6"W | 32∞28'54.5"N,115∞12'36.1"W | 32∞28'56.8"N,115∞12'21.7"W | 32∞28'57.1"N,115∞12'27.0"W</t>
  </si>
  <si>
    <t>32∞29'19.00"N,115∞18'28.61"W | 32∞29'19.50"N,115∞18'36.47"W | 32∞29'4.24"N,115∞18'38.87"W | 32∞29'4.40"N,115∞18'27.55"W | 32∞29'5.47"N,115∞18'39.21"W | 32∞29'5.60"N,115∞18'40.53"W</t>
  </si>
  <si>
    <t>32∞29'37.73"N,115∞17'42.79"W | 32∞29'37.82"N,115∞17'55.15"W | 32∞29'46.72"N,115∞17'43.30"W | 32∞29'47.03"N,115∞17'53.15"W | 32∞29'49.05"N,115∞17'43.45"W | 32∞29'49.21"N,115∞17'49.15"W | 32∞29'49.44"N,115∞17'53.03"W | 32∞29'52.32"N,115∞17'43.49"W | 32∞29'52.52"N,115∞17'55.36"W</t>
  </si>
  <si>
    <t>32∞28'28.12"N,115∞13'24.82"W | 32∞28'28.27"N,115∞13'37.55"W | 32∞28'37.34"N,115∞13'27.18"W | 32∞28'37.44"N,115∞13'36.85"W</t>
  </si>
  <si>
    <t>32∞29'34.41"N,115∞17'54.86"W | 32∞29'34.49"N,115∞17'45.05"W | 32∞29'34.85"N,115∞17'42.87"W | 32∞29'37.03"N,115∞17'54.94"W | 32∞29'37.08"N,115∞17'42.77"W</t>
  </si>
  <si>
    <t>32∞29'4.12"N,115∞18'41.38"W | 32∞29'4.25"N,115∞18'53.90"W | 32∞29'8.88"N,115∞18'52.23"W | 32∞29'9.07"N,115∞18'39.91"W | 32∞29'9.30"N,115∞18'49.84"W</t>
  </si>
  <si>
    <t>32∞25'25.98"N,114∞53'10.39"W | 32∞25'26.23"N,114∞53'1.43"W | 32∞25'34.96"N,114∞53'0.71"W | 32∞25'38.80"N,114∞53'10.78"W | 32∞25'40.58"N,114∞53'4.22"W</t>
  </si>
  <si>
    <t>32∞21'35.78"N,114∞56'4.12"W | 32∞21'35.89"N,114∞56'10.90"W | 32∞21'36.45"N,114∞56'4.88"W | 32∞21'38.99"N,114∞56'13.29"W | 32∞21'39.08"N,114∞56'12.08"W | 32∞21'39.60"N,114∞56'5.02"W | 32∞21'39.92"N,114∞56'10.41"W | 32∞21'39.96"N,114∞56'11.90"W | 32∞21'40.39"N,114∞56'3.98"W | 32∞21'40.60"N,114∞56'1.35"W | 32∞21'46.15"N,114∞56'13.39"W | 32∞21'46.23"N,114∞56'1.56"W</t>
  </si>
  <si>
    <t>32∞21'23.06"N,114∞56'51.76"W | 32∞21'23.32"N,114∞56'32.82"W | 32∞21'31.20"N,114∞56'33.83"W | 32∞21'31.34"N,114∞56'32.77"W | 32∞21'35.03"N,114∞56'34.06"W | 32∞21'35.12"N,114∞56'51.67"W</t>
  </si>
  <si>
    <t>32∞18'45.64"N,114∞54'24.27"W | 32∞18'45.88"N,114∞54'4.96"W | 32∞18'58.23"N,114∞54'2.94"W | 32∞19'0.27"N,114∞54'3.48"W | 32∞19'2.50"N,114∞54'20.62"W | 32∞19'2.71"N,114∞54'12.11"W</t>
  </si>
  <si>
    <t>32∞35'57.13"N,114∞56'58.57"W | 32∞36'10.37"N,114∞56'32.79"W | 32∞36'12.99"N,114∞56'46.80"W | 32∞36'17.51"N,114∞56'40.98"W | 32∞36'2.54"N,114∞57'5.85"W | 32∞36'2.62"N,114∞56'44.33"W | 32∞36'4.36"N,114∞56'46.48"W | 32∞36'9.82"N,114∞56'53.12"W</t>
  </si>
  <si>
    <t>24∞43'47.06"N,107∞39'33.55"W | 24∞43'47.09"N,107∞39'41.01"W | 24∞43'56.55"N,107∞39'37.78"W | 24∞43'57.14"N,107∞39'41.89"W</t>
  </si>
  <si>
    <t>32∞38'47.44"N,114∞57'43.10"W | 32∞38'47.45"N,114∞57'52.09"W | 32∞38'54.10"N,114∞57'55.31"W | 32∞38'56.90"N,114∞57'47.63"W</t>
  </si>
  <si>
    <t>32∞38'47.47"N,114∞57'52.40"W | 32∞38'47.56"N,114∞57'56.42"W | 32∞38'48.34"N,114∞57'59.08"W | 32∞38'48.38"N,114∞58'3.50"W | 32∞38'48.68"N,114∞57'57.33"W | 32∞38'49.23"N,114∞58'7.51"W | 32∞38'49.48"N,114∞58'0.40"W | 32∞38'49.65"N,114∞58'7.69"W | 32∞38'54.07"N,114∞57'55.59"W</t>
  </si>
  <si>
    <t>32∞38'41.96"N,114∞57'59.18"W | 32∞38'42.51"N,114∞57'43.12"W | 32∞38'46.84"N,114∞57'44.40"W | 32∞38'47.03"N,114∞57'59.17"W</t>
  </si>
  <si>
    <t>19.3229359,-101.6385378 | 19.3232112,-101.6374085 | 19.3265832,-101.6394098 | 19.3266000,-101.6389200</t>
  </si>
  <si>
    <t xml:space="preserve"> 27.247471, -104.834096 | 27.231131, -104.836477 | 27.239192, -104.834267 | 27.239611, -104.852077 | 27.242549, -104.852678 | 27.245144, -104.852077</t>
  </si>
  <si>
    <t>22.72751591291813,-100.9946305518982 | 22.72769403666966,-100.9976024394867 | 22.730326282844366,-100.9945232635376 | 22.730553880698015,-100.99745223578186</t>
  </si>
  <si>
    <t>32∞31'17.88"N,115∞6'3.89"W | 32∞31'18.37"N,115∞6'27.09"W | 32∞31'7.07"N,115∞6'10.45"W | 32∞31'8.06"N,115∞6'6.15"W | 32∞31'8.17"N,115∞6'27.32"W | 32∞31'9.20"N,115∞6'3.93"W | 32∞31'9.45"N,115∞6'30.34"W</t>
  </si>
  <si>
    <t>32∞31'17.18"N,115∞7'43.36"W | 32∞31'22.55"N,115∞7'47.45"W | 32∞31'22.56"N,115∞7'33.37"W | 32∞31'28.21"N,115∞7'38.17"W</t>
  </si>
  <si>
    <t>32∞31'16.86"N,115∞7'42.78"W | 32∞31'22.38"N,115∞7'33.67"W | 32∞31'3.03"N,115∞7'31.74"W | 32∞31'3.08"N,115∞7'23.24"W | 32∞31'6.62"N,115∞7'20.00"W</t>
  </si>
  <si>
    <t>32∞31'27.35"N,115∞6'3.72"W | 32∞31'27.97"N,115∞6'31.39"W | 32∞31'36.61"N,115∞6'31.28"W | 32∞31'36.78"N,115∞6'3.65"W</t>
  </si>
  <si>
    <t>32∞31'18.01"N,115∞6'3.23"W | 32∞31'18.63"N,115∞6'31.38"W | 32∞31'26.96"N,115∞6'3.64"W | 32∞31'27.42"N,115∞6'31.48"W</t>
  </si>
  <si>
    <t>32∞28'16.43"N,115∞1'16.59"W | 32∞28'16.86"N,115∞1'47.31"W | 32∞28'23.94"N,115∞1'30.58"W | 32∞28'24.14"N,115∞1'44.09"W | 32∞28'24.23"N,115∞1'31.48"W | 32∞28'24.66"N,115∞1'16.54"W</t>
  </si>
  <si>
    <t>19.745551, -102.621399 | 19.745866, -102.622848 | 19.746315, -102.621474 | 19.746337, -102.623151</t>
  </si>
  <si>
    <t xml:space="preserve"> 24∞11'52.56"N, 107∞8'9.6" | 24∞11'52.74"N, 107∞8'19.08"  | 24∞11'55.98"N, 107∞8'7.92" | 24∞11'56.04"N, 107∞8'19.08"</t>
  </si>
  <si>
    <t>32∞29'12.23"N,115∞12'14.82"W | 32∞29'12.34"N,115∞11'56.33"W | 32∞29'12.46"N,115∞11'48.12"W | 32∞29'19.38"N,115∞12'4.67"W | 32∞29'20.19"N,115∞12'14.57"W | 32∞29'20.47"N,115∞11'48.16"W | 32∞29'20.99"N,115∞12'6.56"W | 32∞29'5.34"N,115∞12'14.42"W | 32∞29'5.79"N,115∞11'56.52"W</t>
  </si>
  <si>
    <t>32∞29'20.40"N,115∞11'3.01"W | 32∞29'5.22"N,115∞11'3.34"W | 32∞29'7.07"N,115∞11'20.07"W | 32∞29'8.28"N,115∞11'19.73"W</t>
  </si>
  <si>
    <t>32∞29'1.46"N,115∞12'40.03"W | 32∞29'1.73"N,115∞11'45.34"W | 32∞29'2.06"N,115∞12'52.16"W | 32∞29'2.16"N,115∞12'43.31"W | 32∞29'3.41"N,115∞11'45.57"W | 32∞29'3.50"N,115∞12'52.37"W | 32∞29'3.52"N,115∞12'52.33"W | 32∞29'3.56"N,115∞12'10.62"W</t>
  </si>
  <si>
    <t xml:space="preserve"> 20∞ 9'39.79", 98∞16'52.74" |  20∞ 9'40.27", 98∞16'51.22" |  20∞ 9'41.81", 98∞16'53.42" |  20∞ 9'42.24", 98∞16'51.85"</t>
  </si>
  <si>
    <t xml:space="preserve"> 20∞ 9'44.69",	 98∞16'54.22" |  20∞ 9'45.17", 98∞16'52.06" |  20∞ 9'45.94", 98∞16'54.86" | 20∞ 9'46.27",	 98∞16'52.66"</t>
  </si>
  <si>
    <t xml:space="preserve"> 19.517228656795165,-102.50082742164687 | 19.517026409295433,-102.50134240577773 | 19.517471353460813,-102.50104199836807 | 19.517471353460813,-102.50138532112197</t>
  </si>
  <si>
    <t>21.792734, -102.057552 | 21.793523, -102.067960 | 21.794689, -102.058454 | 21.795295, -102.067073</t>
  </si>
  <si>
    <t>23∞13'28.4"N, 103∞05'58.9"W | 23∞13'28.4"N, 103∞05'58.9"W | 23∞13'28.4"N, 103∞05'58.9"W | 23∞13'28.4"N, 103∞05'58.9"W</t>
  </si>
  <si>
    <t>20∞16'34.3" N, 102∞23'55.9" W | 20∞16'35.5" N, 102∞23'50.8" W | 20∞16'39.0" N, 102∞23'55.8" W | 20∞16'40.5" N, 102∞23'50.7" W</t>
  </si>
  <si>
    <t>25.261610 N, -101.214152 W | 25.266190 N, -101.215053 W | 25.269217 N, -101.229558 W | 25.272477 N, -101.228357 W</t>
  </si>
  <si>
    <t>30∞ 34' 35.29" N, 115∞ 57' 04.22" W | 30∞ 34' 38.46" N, 115∞ 57' 50.48" W | 30∞ 35' 20.27" N, 115∞ 57' 18.79" W | 30∞ 35' 23.56" N, 115∞ 57' 04.53" W</t>
  </si>
  <si>
    <t>24.351944, -104.210556 | 24.353333, -104.204167 | 24.357500, -104.217500 | 24.360278, -104.206389</t>
  </si>
  <si>
    <t>21∞19'54",	100∞53'32" | 21∞19'55",	100∞52'41" | 21∞19'58",	100∞53'27" | 21∞19'59",	100∞53'32" | 21∞20'00",	100∞53'27" | 21∞20'02",	100∞52'42"</t>
  </si>
  <si>
    <t xml:space="preserve"> 28.183523697,-110.633885025 |  28.184042219,-110.637929652 |  28.184181919,-110.639012733 |  28.184557607,-110.641925824 |  28.185109401,-110.645977725 |  28.185529261,-110.64910839 |  28.192973063,-110.637508559 |  28.193393473,-110.640039054 |  28.193712391,-110.641802967 | 28.195575836,-110.647541746</t>
  </si>
  <si>
    <t>27∞ 6' 54.60" N, 105∞ 4' 26.71" W | 27∞ 7' 11.23" N, 105∞ 4' 34.22" W | 27∞ 7' 27.40" N, 105∞ 3' 34.78" W | 27∞ 7' 7.59" N, 105∞ 3' 45.75" W</t>
  </si>
  <si>
    <t>32∞14'29.94"N,115∞16'8.92"W | 32∞14'30.34"N,115∞16'7.01"W | 32∞14'31.17"N,115∞16'10.20"W | 32∞14'33.73"N,115∞16'9.57"W | 32∞14'38.95"N,115∞16'13.09"W | 32∞14'39.70"N,115∞15'48.55"W | 32∞14'43.23"N,115∞16'1.81"W | 32∞14'45.25"N,115∞16'11.04"W | 32∞14'48.18"N,115∞15'45.02"W | 32∞14'49.07"N,115∞16'7.42"W | 32∞14'49.62"N,115∞15'59.82"W</t>
  </si>
  <si>
    <t>32∞14'32.72"N,115∞15'22.34"W | 32∞14'35.37"N,115∞15'21.79"W | 32∞14'39.69"N,115∞15'48.28"W | 32∞14'42.26"N,115∞15'21.63"W | 32∞14'43.12"N,115∞15'22.95"W | 32∞14'47.83"N,115∞15'36.62"W | 32∞14'48.21"N,115∞15'44.74"W</t>
  </si>
  <si>
    <t>32∞29'11.83"N,114∞57'0.59"W | 32∞29'12.22"N,114∞56'55.01"W | 32∞29'14.98"N,114∞56'52.43"W | 32∞29'26.49"N,114∞57'4.00"W | 32∞29'27.42"N,114∞56'55.27"W</t>
  </si>
  <si>
    <t>32∞13'53.60"N,115∞14'20.22"W | 32∞14'1.92"N,115∞14'11.95"W | 32∞14'10.44"N,115∞14'23.80"W | 32∞14'5.92"N,115∞14'37.42"W | 32∞14'8.45"N,115∞14'34.32"W | 32∞14'8.60"N,115∞14'30.00"W</t>
  </si>
  <si>
    <t>19.315806∞N, 102.261637∞W | 19.315806∞N, 102.261637∞W | 19.315806∞N, 102.261637∞W | 19.315806∞N, 102.261637∞W</t>
  </si>
  <si>
    <t>20.128267, -100.724308 | 20.128801, -100.722494 | 20.129537, -100.724726 | 20.130071, -100.722934</t>
  </si>
  <si>
    <t>29∞32'32.4"N ,106∞03'38.8"W | 29∞32'32.4"N ,106∞03'38.8"W | 29∞32'32.4"N, 106∞03'38.8"W | 29∞32'32.4"N, 106∞03'38.8"W</t>
  </si>
  <si>
    <t>29∞33'47.7"N ,106∞04'31.1"W | 29∞33'47.7"N, 106∞03'56.4"W | 29∞34'15.7"N, 106∞04'31.0"W | 29∞34'15.9"N, 106∞03'56.4"W</t>
  </si>
  <si>
    <t>29∞32'46.7"N, 106∞01'02.9"W | 29∞32'46.8"N, 106∞00'40.8"W | 29∞33'15.4"N, 106∞00'40.8"W | 29∞33'16.8"N, 106∞01'02.7"W</t>
  </si>
  <si>
    <t>29∞32'31.8"N ,106∞01'54.9"W | 29∞32'31.8"N, 106∞01'54.9"W | 29∞32'31.8"N, 106∞01'54.9"W | 29∞32'31.8"N, 106∞01'54.9"W</t>
  </si>
  <si>
    <t>29∞33'47.7"N, 106∞03'56.4"W | 29∞33'47.7"N, 106∞04'31.1"W | 29∞34'15.7"N, 106∞04'31.0"W | 29∞34'15.9"N, 106∞03'56.4"W</t>
  </si>
  <si>
    <t>29∞32'01.1"N, 106∞01'20.2"W | 29∞32'01.1"N, 106∞01'20.2"W | 29∞32'01.1"N, 106∞01'20.2"W | 29∞32'01.1"N, 106∞01'20.2"W</t>
  </si>
  <si>
    <t>27∞8 10.05 N, 109∞52 14.76 W | 27∞8 17.48 N, 109∞52 13.86 W | 27∞8 17.7 N, 109∞52 15.04 W | 27∞8 41.05 N, 109∞52 14.07 W</t>
  </si>
  <si>
    <t>27∞6 27.31 N, 109∞55 44.03 W | 27∞6 27.53 N, 109∞55 47.42 W | 27∞6 41.84 N, 109∞55 46.79 W | 27∞6 41.87 N, 109∞55 44.15 W</t>
  </si>
  <si>
    <t>27∞10 2.75 N, 109∞48 21.24 W | 27∞9 44.38 N, 109∞48 35.73 W | 27∞9 44.56 N, 109∞48 21.64 W | 27∞9 57.61 N, 109∞48 34.80 W</t>
  </si>
  <si>
    <t>27∞5 21.77 N, 109∞47 53.3 W | 27∞5 21.77 N, 109∞47 56.26 W | 27∞5 37.83 N, 109∞47 53.58 W | 27∞5 37.94 N, 109∞47 56.35 W</t>
  </si>
  <si>
    <t xml:space="preserve">28 35 54.92 N,	111 26 20.26 W	 | 28 35 57.23 N,		111 26 28.22 W | 28 36  33.39 N,		111 26 16.26 W | 28 36 30.84 N,		111 26 09.23 W	</t>
  </si>
  <si>
    <t>28 35 38.54 N,		111 26 03.93 W	 | 28 35 45.42 N,		111 26 10.62 W | 28 36 17.27 N,	111 25 53.61 W	 | 28 36 23.37 N,		111 26 00.59 W</t>
  </si>
  <si>
    <t>28 34 08.29 N,		111 26 26.41 W | 28 34 08.30 N,		111 26 17.06 W	 | 28 35 29.43 N,		111 25 56.54 W	 | 28 35 35.99 N, 	111 26 03.33 W</t>
  </si>
  <si>
    <t>28 33 04.15 N,		111 26 13.11 W	 | 28 33 28.09 N,		111 25 56.09 W	 | 28 33 37.67 N,		111 26 13.32 W | 28.331364,		111.263036W</t>
  </si>
  <si>
    <t xml:space="preserve"> 19∞43'12.32",	98∞24'46.58" |  19∞43'25.62",	 98∞25'0.29" |  19∞43'25.62",	 98∞25'0.29" |  19∞43'5.67",	 98∞24'49.55"</t>
  </si>
  <si>
    <t xml:space="preserve"> 19∞40'42.28",	 98∞21'38.96" |  19∞40'43.50",	 98∞21'41.61" |  19∞40'54.60",	98∞21'31.87" |  19∞41'2.20",	 98∞21'34.56"</t>
  </si>
  <si>
    <t>19.269732615115057, -104.7060429190029 | 19.270730336019874, -104.70876073249671 | 19.271323762957717, -104.71147854599042 | 19.281859095232328, -104.71069440366111 | 19.28567471753011, -104.70981818831942</t>
  </si>
  <si>
    <t xml:space="preserve"> 19∞12'2.75",	 98∞50'40.59" |  19∞12'4.08",	 98∞50'49.10" |  19∞12'4.84",	 98∞50'40.12" |  19∞12'6.14",	 98∞50'41.93" |  19∞12'7.21",	 98∞50'39.08" |  19∞12'8.20",	 98∞50'48.19"</t>
  </si>
  <si>
    <t xml:space="preserve"> 19∞11'47.87",	 98∞50'47.30" |  19∞11'54.88",	 98∞50'48.69" |  19∞11'55.92",	 98∞50'57.41" |  19∞12'0.02",	 98∞50'56.41"</t>
  </si>
  <si>
    <t xml:space="preserve"> 19∞12'13.52",	 98∞50'38.10" |  19∞12'14.13",	 98∞50'39.02" |  19∞12'14.40",	 98∞50'38.20" |  19∞12'14.40",	 98∞50'38.20" |  19∞12'17.35",	 98∞50'47.04" |  19∞12'17.91",	 98∞50'40.56" |  19∞12'7.70",	 98∞50'38.95" |  19∞12'8.41",	 98∞50'47.94" |  19∞12'9.32",	 98∞50'40.14" |  19∞12'9.94",	 98∞50'47.11"</t>
  </si>
  <si>
    <t>23.910150007833906,-100.96284650637035 | 23.910444250817715,-100.96386574579601 | 23.911013118686764,-100.9625675566328 | 23.911219087470155,-100.96352242304211</t>
  </si>
  <si>
    <t>20∞ 7'30.30", 102∞29'54.17" | 20∞ 7'33.99", 102∞30'10.30" | 20∞ 7'41.95", 102∞30'8.68" | 20∞ 7'49.86", 102∞29'50.15" | 20∞ 8'3.32", 102∞29'47.43" | 20∞ 8'8.94", 102∞29'50.50"</t>
  </si>
  <si>
    <t>19.711757, -97.506373 | 19.712147, -97.508354 | 19.712276, -97.506292 | 19.712580, -97.506353 | 19.713054, -97.506460 | 19.713632, -97.506435 | 19.714235, -97.508587</t>
  </si>
  <si>
    <t>21.7713640∞N, 102.0103300 | 21.7713640∞N, 102.0103300 | 21.7713640∞N, 102.0103300 | 21.7713640∞N, 102.0103300</t>
  </si>
  <si>
    <t>19.707986, -97.505888 | 19.708458, -97.507355 | 19.708559, -97.505889 | 19.708807, -97.505949 | 19.709257, -97.505907 | 19.709810, -97.505816 | 19.709936, -97.506807 | 19.710095, -97.505764 | 19.710561, -97.505757 | 19.710824, -97.505627 | 19.711112, -97.506441 | 19.711216, -97.505556 | 19.711416, -97.505583</t>
  </si>
  <si>
    <t>19∞ 24' 32.15" N, 101∞ 54' 19.45" W | 19∞ 24' 32.15" N, 101∞ 54' 19.45" W | 19∞ 24' 32.15" N, 101∞ 54' 19.45" W | 19∞ 24' 32.15" N, 101∞ 54' 19.45" W</t>
  </si>
  <si>
    <t xml:space="preserve"> 19∞36'35.43",  97∞39'27.40" |  19∞36'41.88",  97∞39'46.77" | 19∞36'28.93",  97∞39'30.05" | 19∞36'31.88",  97∞39'26.12" | 19∞36'36.85",  97∞39'38.94" | 19∞36'37.02",  97∞39'31.80" | 19∞36'37.04",  97∞39'33.16" | 19∞36'38.82",  97∞39'35.16" | 19∞36'43.17",  97∞39'50.70" | 19∞36'43.47",  97∞39'48.74" | 19∞36'43.92",  97∞39'53.66" | 19∞36'43.99",  97∞39'52.04" | 19∞36'52.50",  97∞39'41.76" | 19∞36'56.15", 97∞39'58.99" | 19∞36'57.44",  97∞39'53.29" | 19∞36'57.52",  97∞39'58.82"</t>
  </si>
  <si>
    <t xml:space="preserve"> 19∞36'20.50",  97∞41'4.93" | 19∞35'55.63", 97∞41'12.74" | 19∞35'59.93", 97∞41'20.39" | 19∞36'10.56",  97∞41'16.41" | 19∞36'11.51",  97∞41'13.36" | 19∞36'17.06",  97∞40'59.63" | 19∞36'18.01", 97∞41'9.78" | 19∞36'27.41",  97∞41'2.60" | 19∞36'4.61",  97∞41'7.92" | 19∞36'4.67",  97∞41'16.50" | 19∞36'7.45",  97∞41'1.69"</t>
  </si>
  <si>
    <t xml:space="preserve">19∞36'57.29",  97∞39'49.93" | 19∞36'58.15",  97∞39'56.58" | 19∞36'58.49",  97∞39'52.89" | 19∞37'10.58",  97∞39'50.66" | 19∞37'7.15",  97∞39'45.25" | 19∞37'8.46", 97∞39'46.02" | 19∞37'8.66", 97∞39'48.09" </t>
  </si>
  <si>
    <t xml:space="preserve"> 19.635553∞,	-97.572926∞ |  19.635650∞	,-97.575534∞ |  19.637754∞,	-97.576644∞ | 19.637452∞,	-97.572609∞</t>
  </si>
  <si>
    <t xml:space="preserve"> 19.635850∞,	-97.580304∞ |  19.636041∞,	-97.585075∞ |  19.637160∞,	-97.580981∞ |  19.637372∞,	-97.585052∞</t>
  </si>
  <si>
    <t xml:space="preserve"> 19.592921∞,	-97.626270∞ |  19.592954∞,	-97.628547∞ |  19.594569∞,	-97.628917∞ |  19.594804∞,	-97.626756∞</t>
  </si>
  <si>
    <t xml:space="preserve"> 19.597356∞,	-97.629585∞ |  19.597513∞,	-97.631469∞ |  19.599034∞,	-97.630029∞ |  19.599248∞,	-97.631829∞</t>
  </si>
  <si>
    <t>22.558507082518013,-100.88695273496093 | 22.576260993641966,-100.87184653378905 | 22.581333119677364,-100.90892539121093 | 22.601619756220803,-100.88832602597655 | 22.60288757175807,-100.89793906308593 | 22.60542316779459,-100.90343222714843 | 22.609226474246682,-100.9075521001953</t>
  </si>
  <si>
    <t>29.348869, -110.866097 | 29.349068, -110.861027 | 29.359886, -110.858572 | 29.360719, -110.863164</t>
  </si>
  <si>
    <t>19.9372∞N, 102.193864∞W | 19.9372∞N, 102.193864∞W | 19.9372∞N, 102.193864∞W | 19.9372∞N, 102.193864∞W</t>
  </si>
  <si>
    <t>20.254903, 101.966728 | 20.311713,102.007650 | 20.325329,102.023164 | 20.33928,102.043677</t>
  </si>
  <si>
    <t>20∞ 13 42.4 N, 98∞ 22 1.7 W | 20∞ 13 43 N, 98∞ 22 1.7 W | 20∞ 13 43.5 N, 98∞ 21 57.5 W | 20∞ 13 44.1 N, 98∞ 21 57.7 W</t>
  </si>
  <si>
    <t>19.837030∞, -100.993425∞ | 19.837033∞, -100.993093∞ | 19.839270∞, -100.996368∞ | 19.839272∞, -100.996370∞</t>
  </si>
  <si>
    <t>29∞32'47.4"N ,106∞03'56.9"W | 29∞32'47.6"N,106∞04'31.1"W | 29∞32'57.3"N, 106∞04'09.5"W | 29∞33'02.5"N, 106∞04'31.0"W</t>
  </si>
  <si>
    <t>32∞28'25.05"N,115∞6'52.62"W | 32∞28'25.10"N,115∞7'2.31"W | 32∞28'29.63"N,115∞7'0.69"W | 32∞28'32.77"N,115∞6'53.76"W | 32∞28'33.07"N,115∞6'46.51"W | 32∞28'37.07"N,115∞6'56.44"W | 32∞28'37.15"N,115∞6'54.80"W | 32∞28'37.24"N,115∞6'53.19"W | 32∞28'37.30"N,115∞6'54.89"W | 32∞28'37.40"N,115∞6'40.54"W | 32∞28'37.84"N,115∞7'2.93"W | 32∞28'38.88"N,115∞6'53.55"W | 32∞28'39.55"N,115∞6'43.77"W | 32∞28'39.90"N,115∞6'52.61"W | 32∞28'40.23"N,115∞6'54.16"W | 32∞28'41.09"N,115∞6'52.99"W | 32∞28'41.20"N,115∞6'38.35"W | 32∞28'42.65"N,115∞6'53.48"W | 32∞28'42.96"N,115∞7'2.21"W | 32∞28'44.49"N,115∞6'40.79"W | 32∞28'48.27"N,115∞6'41.40"W | 32∞28'48.61"N,115∞6'39.73"W</t>
  </si>
  <si>
    <t>25∞43'47.3"N, 108∞44'33.7"W | 25∞43'53.9"N, 108∞44'29.4"W | 25∞44'09.7"N, 108∞45'0.2"W | 25∞44'3.4"N, 108∞45'4.2"W</t>
  </si>
  <si>
    <t>19.361018258957042, -102.37710090781984 | 19.36301230111873, -102.37486931010069 | 19.36325522844652, -102.37843128338316 | 19.364773516044206, -102.37820597784422</t>
  </si>
  <si>
    <t>28.272826N,107.262989W | 28.272857N,107.262266W | 28.273217N,107.263035W | 28.273417N,107.262216W</t>
  </si>
  <si>
    <t>28.55942N,107.03438W | 28.55996N,107.03803W | 28.62150N,107.02900W | 28.62200N,107.03300W</t>
  </si>
  <si>
    <t>29.71221N,107.251943W | 29.71343N,107.252314W | 29.71883N,107.252264W | 29.71950N,107.253320W | 29.7484N,107.251968W | 29.7516N,107.253413W</t>
  </si>
  <si>
    <t>29.74633N,107.251858W | 29.74633N,107.251858W | 29.74977N,107.253830W | 29.75298N,107.253749W | 29.75338N,107.254073W | 29.75966N,107.251573W | 29.8360N,107.253860W</t>
  </si>
  <si>
    <t>28.125870N,107.2520W | 28.13248N,107.21147W | 28.133447N,107.13663W | 28.133830N,107.14440W</t>
  </si>
  <si>
    <t>28.251329N,107.122870W | 28.251358N,107.123518W | 28.252837N,107.123340W | 28.253640N,107.122638W</t>
  </si>
  <si>
    <t>28.245013N,106.583812W | 28.245024N,106.581760W | 28.245877N,106.581325W | 28.245937N,106.583807W</t>
  </si>
  <si>
    <t>28.314640N,106.502720W | 28.314659N,106.494967W | 28.314947N,106.502420W | 28.314973N,106.494964W</t>
  </si>
  <si>
    <t>28.241940N,107.154233W | 28.242416N,107.152565W | 28.242905N,107.155162W | 28.243340N,107.153754W | 28.243965N,107.152348W | 28.244529N,107.153229W</t>
  </si>
  <si>
    <t>28.235956N,107.152470W | 28.241057N,107.151768W | 28.241301N,107.15399W | 28.24146N,107.15909W | 28.242225N,107.151220W</t>
  </si>
  <si>
    <t>28.192200N,106.523800W | 28.192226N,106.524850W | 28.192790N,106.523760W | 28.192825N,106.524566W</t>
  </si>
  <si>
    <t>28.185700N,106.523900W | 28.185710N,106.523590W | 28.19700N,106.523500W | 28.19700N,106.523800W</t>
  </si>
  <si>
    <t>28.413042N,106.523607W | 28.413076N,106.523300W | 28.422720N,106.523300W | 28.422740N,106.523650W</t>
  </si>
  <si>
    <t>28.41198N,107.0500W | 28.434609N,107.05423W | 28.434690N,107.12202W | 28.441169N,107.13032W | 28.441170N,107.13817W | 28.441250N,107.1690W | 28.44282N,107.1574W | 28.44295N,107.12945W</t>
  </si>
  <si>
    <t>29.53230N,107.254455W | 29.53257N,107.252276W | 29.54512N,107.252647W | 29.55565N,107.252353W | 29.55970N,107.254441W</t>
  </si>
  <si>
    <t>28.305669N,107.101555W | 28.311569N,107.101292W | 28.312098N,107.101926W | 28.312112N,107.102499W | 28.31212N,107.102204W | 28.31700N,107.102528W | 28.31714N,107.101014W</t>
  </si>
  <si>
    <t>28.62200N,107.03000W | 28.62200N,107.03000W | 28.62400N,107.04400W | 28.62500N,107.0800W | 28.63600N,107.04100W | 28.63900N,107.02900W</t>
  </si>
  <si>
    <t>28.575721N,107.225618W | 28.575761N,107.231750W | 28.58049N,107.231490W | 28.58214N,107.225471W</t>
  </si>
  <si>
    <t>28.58094N,107.232624W | 28.58358N,107.233559W | 28.58818N,107.232477W | 28.58973N,107.233414W</t>
  </si>
  <si>
    <t>28.394520N,106.524820W | 28.394520N,106.53900W | 28.395040N,106.53841W | 28.395070N,106.533050W | 28.395894N,106.532985W | 28.40000N,106.524830W</t>
  </si>
  <si>
    <t>28.292690N,106.58098W | 28.292723N,106.571025W | 28.293132N,106.58060W | 28.293134N,106.571036W</t>
  </si>
  <si>
    <t>28.272400N,107.264166W | 28.272497N,107.263492W | 28.272930N,107.264200W | 28.273072N,107.263558W</t>
  </si>
  <si>
    <t>28.45678N,106.595845W | 28.45830N,107.01140W | 28.5043N,106.59578W | 28.5232N,107.01090W</t>
  </si>
  <si>
    <t>28.121113N,107.13823W | 28.122687N,107.11261W | 28.123279N,107.12157W | 28.12597N,107.13005W</t>
  </si>
  <si>
    <t>28.252331N,106.585544W | 28.252584N,106.583912W | 28.253995N,106.585513W | 28.254009N,106.583943W</t>
  </si>
  <si>
    <t>28.312970N,106.504430W | 28.312995N,106.50194W | 28.313240N,106.50198W | 28.313250N,106.504000W</t>
  </si>
  <si>
    <t>28.301182N,107.152808W | 28.302073N,107.154917W | 28.303669N,107.151322W | 28.304660N,107.153240W</t>
  </si>
  <si>
    <t>28.185727N,106.523390W | 28.185733N,106.523575W | 28.195445N,106.522984W | 28.195452N,106.523187W</t>
  </si>
  <si>
    <t>28.412364N,106.531568W | 28.412366N,106.531743W | 28.412793N,106.531774W | 28.412870N,106.531929W | 28.415548N,106.531930W | 28.415558N,106.531580W</t>
  </si>
  <si>
    <t>28.443626N,107.6540W | 28.443632N,107.55284W | 28.445387N,107.6469W | 28.445422N,107.55366W</t>
  </si>
  <si>
    <t>29.544636N,106.124064W | 29.544662N,106.125557W | 29.55565N,106.125865W | 29.55726N,106.124013W</t>
  </si>
  <si>
    <t>28.433234N,107.2619W | 28.433241N,107.15793W | 28.433712N,107.15816W | 28.433729N,107.2625W</t>
  </si>
  <si>
    <t>28.434614N,107.12404W | 28.434623N,107.13307W | 28.44020N,107.13327W | 28.44059N,107.14116W</t>
  </si>
  <si>
    <t>29.51572N,107.254533W | 29.51613N,107.252695W | 29.53162N,107.252710W | 29.53165N,107.254336W</t>
  </si>
  <si>
    <t>28.582288N,107.25343W | 28.582585N,107.251826W | 28.585437N,107.245642W | 28.585437N,107.251100W</t>
  </si>
  <si>
    <t>28.61199N,106.595114W | 28.6532N,106.592611W | 28.6862N,106.594879W | 28.6869N,106.592590W | 28.6985N,106.595153W</t>
  </si>
  <si>
    <t>28.253100N,107.121378W | 28.254373N,107.12375W | 28.254462N,107.122400W | 28.255052N,107.121458W</t>
  </si>
  <si>
    <t>28.251358N,107.123606W | 28.252259N,107.124812W | 28.252701N,107.123526W | 28.253040N,107.124817W</t>
  </si>
  <si>
    <t>29.45244N,106.455788W | 29.45382N,106.455597W | 29.6580N,106.462794W | 29.6774N,106.462633W</t>
  </si>
  <si>
    <t>28.122197N,107.13796W | 28.122357N,107.14087W | 28.131013N,107.1135W | 28.131217N,107.1440W</t>
  </si>
  <si>
    <t>28.185701N,106.522225W | 28.19264N,106.522524W | 28.195190N,106.522184W | 28.195216N,106.521798W</t>
  </si>
  <si>
    <t>28.415593N,106.524942W | 28.415612N,106.525334W | 28.422771N,106.525365W | 28.422783N,106.524513W</t>
  </si>
  <si>
    <t>28.303591N,107.105236W | 28.304487N,107.105545W | 28.304949N,107.102795W | 28.305397N,107.104774W | 28.305560N,107.103737W</t>
  </si>
  <si>
    <t>28.274266N,107.251834W | 28.274650N,107.253300W | 28.274911N,107.251618W | 28.275299N,107.253159W</t>
  </si>
  <si>
    <t>28.51050N,107.1193W | 28.51532N,107.05344W | 28.51740N,107.1080W | 28.5840N,107.05422W</t>
  </si>
  <si>
    <t>28.124169N,107.11223W | 28.124646N,107.12094W | 28.125794N,107.1012W | 28.13257N,107.1809W</t>
  </si>
  <si>
    <t>28.235118N,107.16217W | 28.24300N,107.16974W | 28.24844N,107.155771W | 8.235852N,107.155012W</t>
  </si>
  <si>
    <t>29.55396N,107.225663W | 29.55699N,107.224338W | 29.61111N,107.225876W | 29.61125N,107.224499W</t>
  </si>
  <si>
    <t>28.185660N,106.521990W | 28.185667N,106.521730W | 28.192974N,106.521492W | 28.192981N,106.521744W</t>
  </si>
  <si>
    <t>28.293458N,107.16405W | 28.294238N,107.161296W | 28.295758N,107.155065W | 28.30290N,107.16247W</t>
  </si>
  <si>
    <t>28.314904N,107.94652W | 28.315108N,107.95532W | 28.315596N,107.93431W | 28.315895N,107.10214W | 28.32112N,107.94528W | 28.32194N,107.95007W</t>
  </si>
  <si>
    <t>28.312516N,107.104981W | 28.312613N,107.11828W | 28.314062N,107.104206W | 28.314290N,107.11230W</t>
  </si>
  <si>
    <t>28.124160N,107.04582W | 28.124579N,107.04232W | 28.124768N,107.05698W | 28.125273N,107.05390W</t>
  </si>
  <si>
    <t>28.293126N,107.155423W | 28.293432N,107.16379W | 28.295237N,107.153993W | 28.295753N,107.155030W</t>
  </si>
  <si>
    <t>28.254239N,107.12084W | 28.255135N,107.12045W | 28.255189N,107.115502W | 28.255346N,107.115519W</t>
  </si>
  <si>
    <t xml:space="preserve"> 28.265842N, 107.263631W | 28.264504N,107.261428W | 28.264572N,107.263629W | 28.27385∞N, 107.261945∞W</t>
  </si>
  <si>
    <t>29.71817N,107.281390W | 29.72130N,107.273700W | 29.72520N,107.281260W | 29.72722N,107.273522W</t>
  </si>
  <si>
    <t>29.55862N,106.463211W | 29.55983N,106.463598W | 29.64082N,106.461228W | 29.64347N,106.462024W | 29.6604N,106.463489W | 29.6739N,106.463723W</t>
  </si>
  <si>
    <t>28.62020N,106.593660W | 28.62131N,106.594204W | 28.63267N,106.593281W | 28.65111N,106.592891W | 28.65262N,106.593595W</t>
  </si>
  <si>
    <t>29.73996N,107.285398W | 29.74130N,107.282690W | 29.75110N,107.285160W | 29.75177N,107.282717W</t>
  </si>
  <si>
    <t>28.435692N,107.21604W | 28.435745N,107.23783W | 28.44593N,107.24045W | 28.44610N,107.21650W</t>
  </si>
  <si>
    <t>29.51624N,106.473587W | 29.51640N,106.473711W | 29.6894N,106.471227W | 29.6908N,106.471136W</t>
  </si>
  <si>
    <t>28.62636N,107.0802W | 28.62663N,107.01072W | 28.63215N,107.0778W | 28.63247N,107.0991W</t>
  </si>
  <si>
    <t>28.55427N,107.04898W | 28.55543N,107.05717W | 28.6007N,107.04323W | 28.6051N,107.04771W | 28.6155N,107.05617W | 28.6175N,107.05428W | 28.62264N,107.03795W | 28.62434N,107.04870W</t>
  </si>
  <si>
    <t>28.251242N,106.582074W | 28.251249N,106.58673W | 28.252949N,106.58649W | 28.252990N,106.582020W</t>
  </si>
  <si>
    <t>28.314278N,106.494953W | 28.314320N,106.502830W | 28.314420N,106.502830W | 28.314501N,106.494974W</t>
  </si>
  <si>
    <t>28.125942N,107.23929W | 28.13090N,107.24163W | 28.134490N,107.2866W | 28.134921N,107.2126W | 28.135034N,107.21623W | 28.135061N,107.2423W | 28.135592N,107.2125W | 28.14110N,107.2970W</t>
  </si>
  <si>
    <t>28.194501N,106.525474W | 28.194880N,106.525680W | 28.202021N,106.525292W | 28.202070N,106.525020W</t>
  </si>
  <si>
    <t>32∞36'44.46"N,115∞14'21.92"W | 32∞36'44.59"N,115∞14'34.70"W | 32∞36'51.58"N,115∞14'21.92"W | 32∞36'51.71"N,115∞14'27.91"W</t>
  </si>
  <si>
    <t>32∞35'43.7"N,115∞13'48.4"W | 32∞35'43.8"N,115∞13'38.2"W | 32∞35'47.5"N,115∞13'49.0"W | 32∞35'47.6"N,115∞13'44.8"W | 32∞35'50.7"N,115∞13'39.1"W | 32∞35'50.8"N,115∞13'45.8"W</t>
  </si>
  <si>
    <t>19∞ 53' 05.41" N, 89∞ 48' 11.78" W | 20∞ 05' 57.07" N, 90∞ 11' 54.84" W | 20∞ 17' 17.08" N, 90∞ 04' 46.49" W | 20∞ 19' 05.20" N, 90∞ 04' 15.13" W</t>
  </si>
  <si>
    <t xml:space="preserve"> 28∞27'45.11"N, 107∞12'22.29"W | 28∞27'14.69"N, 107∞12'40.56"W | 28∞27'21"N, 107∞12'55"W | 28∞27'51.75"N, 107∞12'37.47"W</t>
  </si>
  <si>
    <t>32∞30'24.38"N,115∞26'23.99"W | 32∞30'31.29"N,115∞26'32.46"W | 32∞30'39.31"N,115∞26'7.10"W | 32∞30'46.22"N,115∞26'15.75"W</t>
  </si>
  <si>
    <t>32∞12'10.76"N,115∞4'56.10"W | 32∞12'14.67"N,115∞4'50.23"W | 32∞12'16.70"N,115∞5'4.15"W | 32∞12'3.71"N,115∞4'58.43"W | 32∞12'5.31"N,115∞5'7.48"W</t>
  </si>
  <si>
    <t xml:space="preserve"> 24∞39'39.27"N, 107∞50'12.03"W  |  24∞39'39.36"N, 107∞50'19.90"W  |  24∞39'43.95"N, 107∞50'20.30"W  |  24∞39'45.31"N, 107∞50'15.79"W  |  24∞40'2.01"N, 107∞50'11.24"W  |  24∞40'2.21"N, 107∞50'15.53"W | 24∞40'2.21"N, 107∞50'15.53"W </t>
  </si>
  <si>
    <t xml:space="preserve"> 25∞21'33.16"N, 108∞8'48.85"W  |  25∞21'34.86"N, 108∞8'42.40"W  |  25∞21'35.18"N, 108∞8'49.38"W  |  25∞21'35.22"N, 108∞8'44.06"W  |  25∞21'39.26"N, 108∞8'46.85"W  |  25∞21'39.46"N, 108∞8'47.79"W  |  25∞21'39.87"N, 108∞8'40.04"W  |  25∞21'40.36"N, 108∞8'45.87"W | 25∞21'40.36"N, 108∞8'45.87"W </t>
  </si>
  <si>
    <t xml:space="preserve"> 25∞20'38.56"N, 108∞8'54.99"W  |  25∞20'48.46"N, 108∞8'46.86"W  |  25∞20'54.71"N, 108∞8'59.41"W  |  25∞20'56.89"N, 108∞9'1.04"W | 25∞20'56.89"N, 108∞9'1.04"W </t>
  </si>
  <si>
    <t xml:space="preserve"> 25∞33'44.51"N, 108∞14'9.94"W |  25∞33'45.08"N, 108∞14'11.73"W  |  25∞33'47.31"N, 108∞14'1.14"W  | 25∞33'51.67"N, 108∞14'3.71"W </t>
  </si>
  <si>
    <t xml:space="preserve"> 25∞33'51.92"N, 108∞14'3.40"W  |  25∞33'57.21"N, 108∞14'6.68"W |  25∞33'58.77"N, 108∞13'53.53"W  | 25∞34'6.59"N, 108∞13'54.44"W </t>
  </si>
  <si>
    <t xml:space="preserve"> 25∞32'11.59"N, 108∞15'38.44"W  |  25∞32'19.66"N, 108∞15'37.73"W  |  25∞32'9.66"N, 108∞15'47.88"W | 25∞32'21.81"N, 108∞15'41.90"W </t>
  </si>
  <si>
    <t xml:space="preserve"> 25∞33'10.28"N, 108∞14'40.96"W  |  25∞33'5.76"N, 108∞14'38.28"W  |  25∞33'7.39"N, 108∞14'46.77"W | 25∞33'7.11"N, 108∞14'47.51"W </t>
  </si>
  <si>
    <t xml:space="preserve"> 25∞33'57.99"N, 108∞14'7.00"W |  25∞34'12.63"N, 108∞13'58.31"W  |  25∞34'7.15"N, 108∞13'54.61"W  | 25∞34'3.62"N, 108∞14'10.73"W </t>
  </si>
  <si>
    <t xml:space="preserve"> 25∞33'11.50"N, 108∞15'28.90"W  |  25∞33'15.73"N, 108∞15'34.44"W |  25∞33'5.55"N, 108∞15'29.43"W  | 25∞33'11.89"N, 108∞15'37.62"W </t>
  </si>
  <si>
    <t xml:space="preserve"> 25∞33'18.24"N, 108∞14'26.95"W  |  25∞33'21.45"N, 108∞14'20.83"W |  25∞33'31.21"N, 108∞14'30.43"W  | 25∞33'34.39"N, 108∞14'26.21"W </t>
  </si>
  <si>
    <t xml:space="preserve"> 25∞33'11.56"N, 108∞14'41.26"W |  25∞33'13.86"N, 108∞14'51.42"W  |  25∞33'8.23"N, 108∞14'48.03"W  | 25∞33'18.84"N, 108∞14'45.20"W </t>
  </si>
  <si>
    <t xml:space="preserve"> 25∞32'57.47"N, 108∞14'45.21"W  |  25∞32'59.82"N, 108∞14'43.23"W  |  25∞33'5.28"N, 108∞14'50.40"W | 25∞33'6.91"N, 108∞14'48.09"W </t>
  </si>
  <si>
    <t xml:space="preserve"> 25∞32'0.82"N, 108∞14'31.04"W  |  25∞32'0.96"N, 108∞14'35.02"W  |  25∞32'8.32"N, 108∞14'31.04"W |  25∞32'8.38"N, 108∞14'35.12"W  | 25∞32'8.32"N, 108∞14'31.04"W </t>
  </si>
  <si>
    <t xml:space="preserve"> 25∞33'11.51"N, 108∞14'41.54"W  |  25∞33'13.96"N, 108∞14'51.29"W  |  25∞33'18.78"N, 108∞14'45.48"W |  25∞33'8.28"N, 108∞14'48.07"W  | 25∞33'18.78"N, 108∞14'45.48"W </t>
  </si>
  <si>
    <t>25.258039 N, -101.209774 W | 25.259514 N, -101.213551 W | 25.262231 N, -101.206770 W | 25.265996 N, -101.214709 W</t>
  </si>
  <si>
    <t>19∞ 16' 46.8" N, 101∞ 44' 20.7" W | 19∞ 16' 46.8" N, 101∞ 44' 20.7" W | 19∞ 16' 46.8" N, 101∞ 44' 20.7" W | 19∞ 16' 46.8" N, 101∞ 44' 20.7" W</t>
  </si>
  <si>
    <t>20.425445328403,-101.44791491915826 | 20.425616251118452,-101.44881614138727 | 20.426018421464605,-101.44820459773187 | 20.42622956047549,-101.4489663450921</t>
  </si>
  <si>
    <t>29∞28'43.94"N, 105∞59'54.99"W | 29∞28'43.96"N, 106∞00'28.99"W | 29∞28'54.16"N, 106∞00'12.17"W | 29∞28'58.46"N, 105∞59'54.51"W | 29∞28'58.76"N, 106∞0'2.90"W | 29∞29'12.96"N, 106∞0'2.96"W</t>
  </si>
  <si>
    <t>29∞32'17"N, 106∞03'22.00"W | 29∞32'17.11"N, 106∞03'56.39"W | 29∞32'47.05"N, 106∞03'21.68"W | 29∞32'47.25"N, 106∞03'55.96"W</t>
  </si>
  <si>
    <t xml:space="preserve"> 24∞49'10.21"N, 107∞34'59.51"W  |  24∞49'17.76"N, 107∞35'6.67"W |  24∞49'17.89"N, 107∞35'4.90"W  |  24∞49'18.52"N, 107∞34'59.32"W  |  24∞49'18.69"N, 107∞35'4.22"W  |  24∞49'9.76"N, 107∞35'6.76"W  | 24∞49'17.76"N, 107∞35'6.67"W </t>
  </si>
  <si>
    <t xml:space="preserve"> 23∞54'14.18"N, 106∞55'29.06"W  |  23∞54'18.05"N, 106∞55'22.08"W  |  23∞54'18.13"N, 106∞55'31.20"W  |  23∞54'23.28"N, 106∞55'25.78"W | 23∞54'23.28"N, 106∞55'25.78"W </t>
  </si>
  <si>
    <t xml:space="preserve"> 25∞51'1.59"N, 108∞8'21.32"W  |  25∞51'1.86"N, 108∞8'20.70"W  |  25∞51'29.98"N, 108∞8'39.90"W  |  25∞51'30.25"N, 108∞8'39.44"W | 25∞51'30.25"N, 108∞8'39.44"W </t>
  </si>
  <si>
    <t xml:space="preserve"> 24∞14'35.97"N, 107∞7'36.56"W  |  24∞14'40.90"N, 107∞7'40.06"W  |  24∞14'41.13"N, 107∞7'31.03"W  |  24∞14'47.91"N, 107∞7'35.01"W | 24∞14'47.91"N, 107∞7'35.01"W </t>
  </si>
  <si>
    <t xml:space="preserve"> 24∞14'47.70"N, 107∞7'33.14"W  |  24∞14'52.49"N, 107∞7'36.56"W  |  24∞14'53.42"N, 107∞7'25.34"W  |  24∞14'55.96"N, 107∞7'27.35"W  |  24∞14'57.05"N, 107∞7'31.81"W | 24∞14'57.05"N, 107∞7'31.81"W </t>
  </si>
  <si>
    <t xml:space="preserve"> 25∞40'3.84"N, 108∞28'43.62"W  |  25∞40'4.31"N, 108∞28'37.67"W  |  25∞40'4.33"N, 108∞28'49.88"W  |  25∞40'6.50"N, 108∞28'36.95"W  |  25∞40'8.00"N, 108∞28'47.45"W | 25∞40'8.00"N, 108∞28'47.45"W </t>
  </si>
  <si>
    <t xml:space="preserve"> 25∞44'14.65"N, 108∞28'42.79"W  |  25∞44'16.32"N, 108∞28'48.64"W  |  25∞44'17.13"N, 108∞28'42.24"W |  25∞44'18.89"N, 108∞28'50.03"W  | 25∞44'17.13"N, 108∞28'42.24"W </t>
  </si>
  <si>
    <t xml:space="preserve"> 25∞43'50.83"N, 108∞27'18.00"W  |  25∞43'51.54"N, 108∞27'23.84"W  |  25∞43'53.53"N, 108∞27'17.84"W  |  25∞43'54.33"N, 108∞27'24.71"W | 25∞43'54.33"N, 108∞27'24.71"W </t>
  </si>
  <si>
    <t xml:space="preserve"> 25∞24'12.92"N, 108∞26'44.09"W  |  25∞24'13.94"N, 108∞26'38.28"W  |  25∞24'16.42"N, 108∞26'45.21"W  |  25∞24'18.57"N, 108∞26'46.63"W  |  25∞24'19.88"N, 108∞26'40.69"W | 25∞24'19.88"N, 108∞26'40.69"W </t>
  </si>
  <si>
    <t xml:space="preserve"> 25∞22'26.60"N, 108∞25'36.21"W  |  25∞22'27.87"N, 108∞25'40.19"W  |  25∞22'30.71"N, 108∞25'36.65"W  |  25∞22'31.43"N, 108∞25'36.31"W  |  25∞22'32.90"N, 108∞25'32.97"W  |  25∞22'34.44"N, 108∞25'35.80"W | 25∞22'34.44"N, 108∞25'35.80"W </t>
  </si>
  <si>
    <t xml:space="preserve"> 25∞23'31.65"N, 108∞26'40.77"W  |  25∞23'37.88"N, 108∞26'46.95"W  |  25∞23'41.01"N, 108∞26'39.41"W  |  25∞23'42.67"N, 108∞26'45.89"W | 25∞23'42.67"N, 108∞26'45.89"W </t>
  </si>
  <si>
    <t xml:space="preserve"> 25∞22'33.75"N, 108∞9'11.19"W  |  25∞22'38.11"N, 108∞9'14.74"W |  25∞22'42.17"N, 108∞9'4.35"W  |  25∞22'43.24"N, 108∞9'10.03"W  | 25∞22'38.11"N, 108∞9'14.74"W </t>
  </si>
  <si>
    <t xml:space="preserve"> 25∞44'30.15"N, 108∞21'45.84"W  |  25∞44'30.86"N, 108∞21'44.57"W  |  25∞44'35.12"N, 108∞21'52.62"W  |  25∞44'45.96"N, 108∞21'53.59"W |  25∞44'46.18"N, 108∞21'49.40"W  | 25∞44'45.96"N, 108∞21'53.59"W </t>
  </si>
  <si>
    <t xml:space="preserve"> 25∞45'12.35"N, 108∞20'25.76"W  |  25∞45'14.93"N, 108∞20'29.25"W  |  25∞45'16.15"N, 108∞20'22.27"W  |  25∞45'19.06"N, 108∞20'25.90"W | 25∞45'19.06"N, 108∞20'25.90"W </t>
  </si>
  <si>
    <t xml:space="preserve"> 25∞22'2.62"N, 108∞26'24.81"W  |  25∞22'2.81"N, 108∞26'20.69"W  |  25∞22'8.54"N, 108∞26'20.34"W  |  25∞22'8.64"N, 108∞26'24.72"W | 25∞22'8.64"N, 108∞26'24.72"W </t>
  </si>
  <si>
    <t xml:space="preserve"> 24∞27'28.50"N, 107∞16'32.31"W  |  24∞27'32.75"N, 107∞16'28.36"W  |  24∞27'32.81"N, 107∞16'41.55"W  |  24∞27'37.00"N, 107∞16'37.40"W | 24∞27'37.00"N, 107∞16'37.40"W </t>
  </si>
  <si>
    <t xml:space="preserve"> 24∞ 7'33.36"N, 107∞ 5'16.83"W |  24∞ 7'39.03"N, 107∞ 5'9.18"W  |  24∞ 7'46.08"N, 107∞ 5'9.43"W  | 24∞ 7'45.07"N, 107∞ 5'11.91"W </t>
  </si>
  <si>
    <t xml:space="preserve"> 23∞58'25.07"N, 106∞56'37.76"W  |  23∞58'26.30"N, 106∞56'32.31"W  |  23∞58'26.64"N, 106∞56'24.01"W  |  23∞58'30.86"N, 106∞56'41.64"W  |  23∞58'33.38"N, 106∞56'28.12"W | 23∞58'33.38"N, 106∞56'28.12"W </t>
  </si>
  <si>
    <t>20∞26'43.39",	102∞44'14.36" | 20∞26'45.69",	102∞44'21.51" | 20∞26'49.62",	102∞44'11.67" | 20∞26'55.27",102∞44'23.55"</t>
  </si>
  <si>
    <t>20∞26'26.90",	102∞43'54.15" | 20∞26'28.22",102∞44'06.36" | 20∞26'33.54",	102∞43'55.91" | 20∞26'34.71",102∞44'06.88"</t>
  </si>
  <si>
    <t>20∞27'24.01",	102∞44'14.69" | 20∞27'24.89",	102∞44'19.03" | 20∞27'36.28",	102∞44'14.01" | 20∞27'38.62",102∞44'18.67"</t>
  </si>
  <si>
    <t>20∞26'20.49",	102∞43'55.97" | 20∞26'21.14",102∞44'03.05" | 20∞26'27.14",	102∞43'59.04" | 20∞26'27.85",	102∞44'06.28"</t>
  </si>
  <si>
    <t>20∞26'15.12",102∞44'22.40" | 20∞26'17.08",	102∞44'16.33" | 20∞26'27.93",	102∞44'06.59" | 20∞26'29.31",	102∞44'18.96"</t>
  </si>
  <si>
    <t>19∞35'46.16"N, 97∞54'15.06"W | 19∞35'47.05"N, 97∞54'16.14"W | 19∞35'47.70"N, 97∞54'13.58"W | 19∞35'48.60"N, 97∞54'14.72"W</t>
  </si>
  <si>
    <t>20∞ 34' 37.84" N, 101∞ 28'23.12" w | 20∞ 34' 40.20" N, 101∞ 28'37.18" w | 20∞ 36' 30.97" N, 101∞ 17'5.57" w | 20∞ 36' 53.93" N, 101∞ 17'21.80" w</t>
  </si>
  <si>
    <t>19∞48'4.02"N, 97∞55'14.18"W | 19∞48'5.72"N, 97∞55'11.62"W | 19∞48'5.89"N, 97∞55'15.49"W | 19∞48'7.10"N, 97∞55'9.71"W | 19∞48'7.56"N, 97∞55'13.07"W | 19∞48'8.51"N, 97∞55'13.40"W | 19∞48'9.70"N, 97∞55'11.78"W</t>
  </si>
  <si>
    <t>25∞26'46", 103∞12'47" | 25∞26'49", 103∞13'02" | 25∞27'02", 103∞12'45" | 25∞27'04", 103∞12'59"</t>
  </si>
  <si>
    <t xml:space="preserve"> 24∞1'45.70"N, 106∞49'45.47"W  |  24∞1'47.50"N, 106∞49'37.47"W  |  24∞1'48.64"N, 106∞49'45.71"W  |  24∞1'48.82"N, 106∞49'48.58"W |  24∞1'51.30"N, 106∞49'49.03"W  |  24∞1'51.38"N, 106∞49'40.24"W  |  24∞1'52.06"N, 106∞49'37.91"W  |  24∞1'52.81"N, 106∞49'50.91"W  |  24∞1'54.11"N, 106∞49'50.69"W  |  24∞1'54.41"N, 106∞49'40.53"W  | 24∞1'48.82"N, 106∞49'48.58"W </t>
  </si>
  <si>
    <t xml:space="preserve"> 25∞18'14.86"N, 108∞17'3.19"W  |  25∞18'16.79"N, 108∞17'13.98"W  |  25∞18'17.28"N, 108∞17'10.31"W  |  25∞18'20.12"N, 108∞17'7.85"W |  25∞18'7.15"N, 108∞17'13.61"W  | 25∞18'20.12"N, 108∞17'7.85"W </t>
  </si>
  <si>
    <t xml:space="preserve"> 25∞50'42.58"N, 108∞7'57.62"W  |  25∞50'42.90"N, 108∞7'57.24"W  |  25∞51'4.38"N, 108∞8'12.64"W |  25∞51'4.68"N, 108∞8'12.02"W  | 25∞51'4.38"N, 108∞8'12.64"W </t>
  </si>
  <si>
    <t xml:space="preserve"> 25∞48'40.66"N, 108∞27'4.98"W  |  25∞48'41.13"N, 108∞26'58.95"W  |  25∞48'41.62"N, 108∞27'5.19"W  |  25∞48'44.29"N, 108∞27'7.73"W |  25∞48'47.15"N, 108∞27'7.31"W  |  25∞48'47.74"N, 108∞26'59.87"W  | 25∞48'44.29"N, 108∞27'7.73"W </t>
  </si>
  <si>
    <t xml:space="preserve"> 23∞58'50.22"N, 106∞57'5.65"W  |  23∞58'51.48"N, 106∞56'57.48"W  |  23∞58'53.97"N, 106∞57'8.46"W  |  23∞58'54.29"N, 106∞57'4.97"W  |  23∞58'57.20"N, 106∞57'0.98"W | 23∞58'57.20"N, 106∞57'0.98"W </t>
  </si>
  <si>
    <t xml:space="preserve"> 25∞50'37.84"N, 108∞8'2.99"W  |  25∞50'38.08"N, 108∞8'2.47"W  |  25∞51'1.76"N, 108∞8'18.87"W |  25∞51'2.13"N, 108∞8'18.31"W  | 25∞51'1.76"N, 108∞8'18.87"W </t>
  </si>
  <si>
    <t xml:space="preserve"> 24∞0'50.27"N, 106∞54'30.35"W  |  24∞0'51.06"N, 106∞54'34.34"W  |  24∞0'51.49"N, 106∞54'29.27"W  |  24∞0'54.82"N, 106∞54'22.04"W |  24∞0'59.26"N, 106∞54'32.80"W  |  24∞1'0.10"N, 106∞54'28.74"W  |  24∞1'3.36"N, 106∞54'23.19"W  |  24∞1'3.61"N, 106∞54'28.15"W  | 24∞0'54.82"N, 106∞54'22.04"W </t>
  </si>
  <si>
    <t xml:space="preserve"> 24∞26'12.85"N, 107∞15'5.66"W  |  24∞26'13.40"N, 107∞15'17.77"W |  24∞26'4.19"N, 107∞15'7.62"W  |  24∞26'4.38"N, 107∞15'19.03"W  |  24∞26'9.11"N, 107∞15'22.24"W  | 24∞26'13.40"N, 107∞15'17.77"W </t>
  </si>
  <si>
    <t xml:space="preserve"> 25∞38'13.00"N, 108∞49'42.39"W  |  25∞38'14.68"N, 108∞49'33.94"W  |  25∞38'17.56"N, 108∞49'39.50"W | 25∞38'9.98"N, 108∞49'36.92"W </t>
  </si>
  <si>
    <t xml:space="preserve"> 24∞49'42.83"N, 107∞42'36.50"W  |  24∞49'43.06"N, 107∞42'43.40"W  |  24∞49'49.21"N, 107∞42'36.19"W  |  24∞49'49.40"N, 107∞42'43.42"W | 24∞49'49.40"N, 107∞42'43.42"W </t>
  </si>
  <si>
    <t xml:space="preserve"> 24∞24'14.83"N, 107∞17'18.95"W  |  24∞24'19.27"N, 107∞17'26.06"W |  24∞24'20.21"N, 107∞17'21.54"W  |  24∞24'21.37"N, 107∞17'16.69"W  | 24∞24'19.27"N, 107∞17'26.06"W </t>
  </si>
  <si>
    <t xml:space="preserve"> 23∞59'57.77"N, 106∞52'28.95"W  |  23∞59'59.01"N, 106∞52'22.67"W  |  24∞0'3.81"N, 106∞52'30.49"W |  24∞0'5.61"N, 106∞52'22.62"W  | 24∞0'3.81"N, 106∞52'30.49"W </t>
  </si>
  <si>
    <t xml:space="preserve"> 25∞53'57.20"N, 108∞56'12.59"W  |  25∞54'1.94"N, 108∞56'9.42"W  |  25∞54'6.92"N, 108∞56'29.37"W | 25∞54'12.33"N, 108∞56'27.35"W </t>
  </si>
  <si>
    <t xml:space="preserve"> 25∞40'12.58"N, 108∞25'55.14"W  |  25∞40'17.67"N, 108∞26'7.95"W  |  25∞40'18.15"N, 108∞26'6.10"W  |  25∞40'18.94"N, 108∞26'4.75"W |  25∞40'8.72"N, 108∞25'56.91"W  | 25∞40'18.94"N, 108∞26'4.75"W </t>
  </si>
  <si>
    <t xml:space="preserve"> 24∞57'25.37"N, 107∞53'17.34"W  |  24∞57'30.50"N, 107∞53'12.65"W  |  24∞57'35.24"N, 107∞53'25.70"W  |  24∞57'36.06"N, 107∞53'17.39"W  |  24∞57'38.99"N, 107∞53'18.04"W | 24∞57'38.99"N, 107∞53'18.04"W </t>
  </si>
  <si>
    <t xml:space="preserve"> 24∞55'2.25"N, 107∞52'3.64"W  |  24∞55'2.31"N, 107∞51'57.07"W  |  24∞55'7.61"N, 107∞52'3.51"W |  24∞55'7.68"N, 107∞51'56.12"W  | 24∞55'7.61"N, 107∞52'3.51"W </t>
  </si>
  <si>
    <t xml:space="preserve"> 23∞56'22.39"N, 106∞56'7.20"W  |  23∞56'27.70"N, 106∞55'58.17"W  |  23∞56'27.88"N, 106∞56'10.98"W  |  23∞56'33.00"N, 106∞56'1.99"W | 23∞56'33.00"N, 106∞56'1.99"W </t>
  </si>
  <si>
    <t xml:space="preserve"> 24∞4'59.24"N, 106∞57'51.87"W  |  24∞4'59.53"N, 106∞57'41.44"W  |  24∞5'5.16"N, 106∞57'52.14"W |  24∞5'5.55"N, 106∞57'41.39"W  | 24∞5'5.16"N, 106∞57'52.14"W </t>
  </si>
  <si>
    <t xml:space="preserve"> 24∞5'10.86"N, 106∞57'41.49"W  |  24∞5'11.11"N, 106∞57'42.73"W  |  24∞5'12.51"N, 106∞57'52.50"W |  24∞5'12.71"N, 106∞57'43.09"W  |  24∞5'5.99"N, 106∞57'52.45"W  |  24∞5'6.43"N, 106∞57'41.56"W  | 24∞5'12.51"N, 106∞57'52.50"W </t>
  </si>
  <si>
    <t xml:space="preserve"> 24∞13'16.96"N, 107∞7'29.73"W  |  24∞13'22.31"N, 107∞7'17.99"W  |  24∞13'24.73"N, 107∞7'35.11"W |  24∞13'30.79"N, 107∞7'24.78"W  | 24∞13'24.73"N, 107∞7'35.11"W </t>
  </si>
  <si>
    <t xml:space="preserve"> 25∞3'18.09"N, 107∞42'21.92"W  |  25∞3'18.33"N, 107∞42'28.47"W |  25∞3'24.47"N, 107∞42'18.70"W  |  25∞3'28.09"N, 107∞42'18.84"W  |  25∞3'31.38"N, 107∞42'15.54"W  |  25∞3'35.02"N, 107∞42'20.56"W  | 25∞3'18.33"N, 107∞42'28.47"W </t>
  </si>
  <si>
    <t xml:space="preserve"> 25∞6'17.07"N, 107∞45'21.81"W  |  25∞6'18.73"N, 107∞45'32.59"W  |  25∞6'27.76"N, 107∞45'18.93"W  |  25∞6'30.37"N, 107∞45'28.58"W | 25∞6'30.37"N, 107∞45'28.58"W </t>
  </si>
  <si>
    <t xml:space="preserve"> 23∞58'59.62"N, 106∞55'26.56"W  |  23∞59'1.92"N, 106∞55'22.28"W  |  23∞59'4.16"N, 106∞55'21.74"W  |  23∞59'4.36"N, 106∞55'28.55"W |  23∞59'9.18"N, 106∞55'24.11"W  | 23∞59'4.36"N, 106∞55'28.55"W </t>
  </si>
  <si>
    <t xml:space="preserve"> 23∞59'58.10"N, 106∞57'3.49"W  |  24∞0'2.40"N, 106∞57'4.29"W |  24∞0'2.77"N, 106∞56'52.41"W  |  24∞0'5.43"N, 106∞56'52.45"W  | 24∞0'2.40"N, 106∞57'4.29"W </t>
  </si>
  <si>
    <t xml:space="preserve"> 23∞57'28.91"N, 106∞55'20.91"W  |  23∞57'35.16"N, 106∞55'12.56"W  |  23∞57'36.15"N, 106∞55'23.10"W |  23∞57'41.20"N, 106∞55'16.34"W  |  23∞57'41.66"N, 106∞55'19.94"W  | 23∞57'36.15"N, 106∞55'23.10"W </t>
  </si>
  <si>
    <t xml:space="preserve"> 24∞0'13.59"N, 106∞56'58.35"W  |  24∞0'14.09"N, 106∞57'2.52"W  |  24∞0'22.94"N, 106∞57'2.94"W |  24∞0'23.20"N, 106∞56'58.93"W  | 24∞0'22.94"N, 106∞57'2.94"W </t>
  </si>
  <si>
    <t xml:space="preserve"> 25∞3'10.56"N, 107∞45'21.58"W  |  25∞3'13.33"N, 107∞45'20.64"W |  25∞3'3.69"N, 107∞45'0.85"W  |  25∞3'6.65"N, 107∞45'0.83"W  | 25∞3'13.33"N, 107∞45'20.64"W </t>
  </si>
  <si>
    <t xml:space="preserve"> 25∞1'33.65"N, 107∞45'27.85"W  |  25∞1'34.25"N, 107∞45'34.55"W  |  25∞1'45.69"N, 107∞45'24.14"W  |  25∞1'48.04"N, 107∞45'25.88"W  |  25∞1'54.02"N, 107∞45'30.71"W |  25∞1'54.59"N, 107∞45'27.94"W  | 25∞1'54.02"N, 107∞45'30.71"W </t>
  </si>
  <si>
    <t xml:space="preserve"> 25∞1'36.56"N, 107∞42'54.68"W  |  25∞1'37.05"N, 107∞42'54.19"W  |  25∞1'38.14"N, 107∞43'1.57"W  |  25∞1'39.62"N, 107∞43'2.53"W  |  25∞1'40.61"N, 107∞43'6.24"W |  25∞1'45.98"N, 107∞42'54.04"W  |  25∞1'50.70"N, 107∞43'0.42"W  |  25∞1'50.78"N, 107∞42'59.66"W  | 25∞1'40.61"N, 107∞43'6.24"W </t>
  </si>
  <si>
    <t xml:space="preserve"> 24∞57'29.56"N, 107∞43'47.53"W  |  24∞57'30.93"N, 107∞43'46.54"W  |  24∞57'32.54"N, 107∞43'57.36"W  |  24∞57'33.50"N, 107∞43'45.62"W  |  24∞57'34.80"N, 107∞43'56.83"W  |  24∞57'37.14"N, 107∞43'57.77"W  |  24∞57'55.99"N, 107∞43'48.04"W  |  24∞57'57.61"N, 107∞44'3.60"W |  24∞58'1.25"N, 107∞43'59.02"W  | 24∞57'57.61"N, 107∞44'3.60"W </t>
  </si>
  <si>
    <t xml:space="preserve"> 24∞53'22.15"N, 107∞46'44.35"W  |  24∞53'23.01"N, 107∞46'40.88"W  |  24∞53'34.69"N, 107∞46'29.62"W  |  24∞53'37.03"N, 107∞46'31.78"W | 24∞53'37.03"N, 107∞46'31.78"W </t>
  </si>
  <si>
    <t xml:space="preserve"> 24∞56'50.36"N, 107∞39'36.57"W  |  24∞56'50.79"N, 107∞39'38.09"W |  24∞56'50.81"N, 107∞39'29.00"W  |  24∞56'51.58"N, 107∞39'31.76"W  |  24∞56'51.60"N, 107∞39'38.46"W  |  24∞56'59.03"N, 107∞39'24.94"W  |  24∞57'1.38"N, 107∞39'30.18"W  |  24∞57'1.42"N, 107∞39'25.70"W  | 24∞56'50.79"N, 107∞39'38.09"W </t>
  </si>
  <si>
    <t xml:space="preserve"> 25∞3'11.94"N, 107∞45'1.67"W  |  25∞3'13.21"N, 107∞45'20.62"W |  25∞3'17.34"N, 107∞45'19.00"W  |  25∞3'17.92"N, 107∞44'57.94"W  |  25∞3'25.77"N, 107∞45'9.91"W  |  25∞3'6.98"N, 107∞45'1.38"W  | 25∞3'13.21"N, 107∞45'20.62"W </t>
  </si>
  <si>
    <t xml:space="preserve"> 25∞40'29.52"N, 108∞24'46.02"W  |  25∞40'32.65"N, 108∞24'45.62"W  |  25∞40'34.00"N, 108∞24'52.09"W  |  25∞40'37.25"N, 108∞24'51.04"W | 25∞40'37.25"N, 108∞24'51.04"W </t>
  </si>
  <si>
    <t xml:space="preserve"> 25∞40'1.09"N, 108∞24'59.74"W  |  25∞40'3.24"N, 108∞25'7.35"W  |  25∞40'5.73"N, 108∞24'56.08"W  |  25∞40'8.68"N, 108∞25'2.89"W | 25∞40'8.68"N, 108∞25'2.89"W </t>
  </si>
  <si>
    <t xml:space="preserve"> 25∞39'48.55"N, 108∞24'30.73"W  |  25∞39'50.04"N, 108∞24'37.00"W  |  25∞39'52.02"N, 108∞24'28.61"W  |  25∞39'53.88"N, 108∞24'31.32"W  |  25∞39'55.26"N, 108∞24'36.62"W  |  25∞39'57.17"N, 108∞24'35.85"W |  25∞39'58.09"N, 108∞24'29.66"W  |  25∞39'59.98"N, 108∞24'39.81"W  |  25∞40'2.34"N, 108∞24'39.00"W  | 25∞39'57.17"N, 108∞24'35.85"W </t>
  </si>
  <si>
    <t xml:space="preserve"> 25∞40'23.93"N, 108∞24'3.99"W  |  25∞40'30.27"N, 108∞24'10.53"W |  25∞40'35.96"N, 108∞23'55.32"W  |  25∞40'42.25"N, 108∞24'2.06"W  | 25∞40'30.27"N, 108∞24'10.53"W </t>
  </si>
  <si>
    <t xml:space="preserve"> 25∞39'35.59"N, 108∞24'24.08"W  |  25∞39'37.02"N, 108∞24'23.22"W  |  25∞39'41.09"N, 108∞24'31.97"W  |  25∞39'43.47"N, 108∞24'31.81"W | 25∞39'43.47"N, 108∞24'31.81"W </t>
  </si>
  <si>
    <t xml:space="preserve"> 24∞59'34.59"N, 107∞44'20.78"W  |  24∞59'38.97"N, 107∞44'9.54"W  |  24∞59'49.99"N, 107∞44'28.54"W |  24∞59'55.34"N, 107∞44'14.71"W  | 24∞59'49.99"N, 107∞44'28.54"W </t>
  </si>
  <si>
    <t xml:space="preserve"> 24∞15'25.46"N, 107∞9'34.06"W |  24∞15'32.17"N, 107∞9'30.62"W  |  24∞15'35.06"N, 107∞9'41.11"W  |  24∞15'35.35"N, 107∞9'40.80"W  | 24∞15'25.46"N, 107∞9'34.06"W </t>
  </si>
  <si>
    <t xml:space="preserve"> 24∞9'13.98"N, 107∞4'34.13"W  |  24∞9'22.66"N, 107∞4'40.81"W  |  24∞9'28.89"N, 107∞4'25.05"W  |  24∞9'35.66"N, 107∞4'28.98"W  |  24∞9'38.29"N, 107∞4'31.75"W |  24∞9'38.62"N, 107∞4'27.23"W  |  24∞9'41.51"N, 107∞4'32.41"W  |  24∞9'42.55"N, 107∞4'31.51"W  | 24∞9'38.29"N, 107∞4'31.75"W </t>
  </si>
  <si>
    <t xml:space="preserve"> 24∞15'25.63"N, 107∞11'15.68"W  |  24∞15'26.03"N, 107∞11'16.64"W  |  24∞15'44.67"N, 107∞11'5.93"W  |  24∞15'45.34"N, 107∞11'6.83"W | 24∞15'45.34"N, 107∞11'6.83"W </t>
  </si>
  <si>
    <t xml:space="preserve"> 24∞6'32.32"N, 107∞4'48.90"W  |  24∞6'33.68"N, 107∞4'44.83"W  |  24∞6'44.31"N, 107∞4'52.48"W |  24∞6'45.62"N, 107∞4'49.00"W  | 24∞6'44.31"N, 107∞4'52.48"W </t>
  </si>
  <si>
    <t xml:space="preserve"> 24∞13'57.38"N, 107∞10'50.58"W  |  24∞13'57.39"N, 107∞10'45.15"W  |  24∞14'5.27"N, 107∞10'39.92"W  |  24∞14'6.15"N, 107∞10'46.69"W | 24∞14'6.15"N, 107∞10'46.69"W </t>
  </si>
  <si>
    <t>20∞ 35' 39.58" N, 101∞ 36' 3.81" W | 20∞ 35' 40.22" N, 101∞ 35' 59.81" W | 20∞ 36' 8.36" N, 101∞ 35' 54.11" W | 20∞ 36' 9.13" N, 101∞ 36' 9.46" W</t>
  </si>
  <si>
    <t>20∞ 35' 7.49" N,101∞18'19.34" W | 20∞ 35' 7.49" N,101∞18'19.34" W | 20∞ 35' 8.52" N,101∞18'34.82" W | 20∞ 35' 8.52" N,101∞18'34.82" W</t>
  </si>
  <si>
    <t>20∞ 36' 29.25" N, 101∞ 16' 50.45" W | 20∞ 36' 33.68" N, 101∞ 16' 54.80" W | 20∞ 36' 34.33" N, 101∞ 16' 59.07" W | 20∞ 36' 35.71" N, 101∞ 16' 56.34" W</t>
  </si>
  <si>
    <t xml:space="preserve"> 24∞8'21.02"N, 107∞5'59.16"W  |  24∞8'21.46"N, 107∞5'58.53"W  |  24∞8'21.94"N, 107∞6'4.60"W  |  24∞8'23.72"N, 107∞6'1.74"W  |  24∞8'31.06"N, 107∞6'12.94"W |  24∞8'33.83"N, 107∞6'10.99"W  | 24∞8'31.06"N, 107∞6'12.94"W </t>
  </si>
  <si>
    <t xml:space="preserve"> 24∞6'13.92"N, 107∞4'27.32"W  |  24∞6'18.23"N, 107∞4'24.14"W  |  24∞6'18.91"N, 107∞4'26.13"W  |  24∞6'19.65"N, 107∞4'26.73"W  |  24∞6'19.84"N, 107∞4'30.93"W  |  24∞6'21.57"N, 107∞4'36.33"W |  24∞6'21.85"N, 107∞4'25.94"W  |  24∞6'22.18"N, 107∞4'27.93"W  |  24∞6'25.04"N, 107∞4'30.33"W  |  24∞6'25.97"N, 107∞4'34.05"W  | 24∞6'21.57"N, 107∞4'36.33"W </t>
  </si>
  <si>
    <t xml:space="preserve"> 24∞19'24.63"N, 107∞7'27.67"W  |  24∞19'28.19"N, 107∞7'23.77"W  |  24∞19'31.39"N, 107∞7'35.66"W |  24∞19'31.75"N, 107∞7'34.84"W  |  24∞19'31.79"N, 107∞7'32.81"W  |  24∞19'33.04"N, 107∞7'29.78"W  | 24∞19'31.39"N, 107∞7'35.66"W </t>
  </si>
  <si>
    <t xml:space="preserve"> 24∞19'32.29"N, 107∞7'36.55"W  |  24∞19'32.60"N, 107∞7'32.77"W  |  24∞19'34.10"N, 107∞7'30.92"W  |  24∞19'52.92"N, 107∞8'0.95"W  |  24∞19'56.32"N, 107∞7'56.38"W | 24∞19'56.32"N, 107∞7'56.38"W </t>
  </si>
  <si>
    <t xml:space="preserve"> 25∞16'24.91"N, 108∞17'13.95"W  |  25∞16'26.51"N, 108∞17'19.67"W  |  25∞16'32.07"N, 108∞17'29.36"W |  25∞16'34.58"N, 108∞17'5.06"W  |  25∞16'41.46"N, 108∞17'12.09"W  |  25∞16'43.86"N, 108∞16'58.59"W  |  25∞16'47.22"N, 108∞17'6.64"W  |  25∞16'47.30"N, 108∞17'3.96"W  | 25∞16'32.07"N, 108∞17'29.36"W </t>
  </si>
  <si>
    <t xml:space="preserve"> 25∞16'14.91"N, 108∞17'17.90"W  |  25∞16'21.56"N, 108∞17'26.97"W |  25∞16'23.59"N, 108∞17'7.44"W  |  25∞16'24.08"N, 108∞17'13.68"W  |  25∞16'25.81"N, 108∞17'19.82"W  |  25∞16'26.10"N, 108∞17'10.79"W  | 25∞16'21.56"N, 108∞17'26.97"W </t>
  </si>
  <si>
    <t xml:space="preserve"> 25∞24'44.40"N, 108∞34'24.24"W  |  25∞24'47.54"N, 108∞34'29.41"W  |  25∞24'50.41"N, 108∞34'19.87"W  |  25∞24'53.56"N, 108∞34'25.09"W | 25∞24'53.56"N, 108∞34'25.09"W </t>
  </si>
  <si>
    <t xml:space="preserve"> 25∞22'36.50"N, 108∞31'37.30"W  |  25∞22'36.95"N, 108∞31'41.50"W  |  25∞22'59.95"N, 108∞31'21.83"W  |  25∞23'0.95"N, 108∞31'25.96"W | 25∞23'0.95"N, 108∞31'25.96"W </t>
  </si>
  <si>
    <t xml:space="preserve"> 24∞25'14.51"N, 107∞14'34.80"W  |  24∞25'19.32"N, 107∞14'46.27"W  |  24∞25'4.58"N, 107∞14'50.75"W | 24∞25'16.23"N, 107∞14'50.81"W </t>
  </si>
  <si>
    <t xml:space="preserve"> 24∞23'48.98"N, 107∞20'26.38"W |  24∞23'50.10"N, 107∞20'22.01"W  |  24∞23'58.25"N, 107∞20'24.61"W  | 24∞23'57.22"N, 107∞20'28.32"W </t>
  </si>
  <si>
    <t xml:space="preserve"> 24∞24'18.40"N, 107∞16'32.01"W |  24∞24'24.55"N, 107∞16'20.19"W  |  24∞24'32.33"N, 107∞16'23.75"W  | 24∞24'25.91"N, 107∞16'36.02"W </t>
  </si>
  <si>
    <t xml:space="preserve"> 24∞25'20.07"N, 107∞18'18.08"W |  24∞25'20.71"N, 107∞18'10.49"W  |  24∞25'30.97"N, 107∞18'8.24"W  | 24∞25'35.65"N, 107∞18'15.13"W </t>
  </si>
  <si>
    <t xml:space="preserve"> 24∞24'51.28"N, 107∞18'45.31"W |  24∞24'51.50"N, 107∞18'39.77"W  |  24∞24'53.64"N, 107∞18'39.40"W  |  24∞24'53.80"N, 107∞18'38.67"W  |  24∞25'5.78"N, 107∞18'36.53"W  | 24∞25'6.34"N, 107∞18'42.69"W </t>
  </si>
  <si>
    <t xml:space="preserve"> 24∞25'23.99"N, 107∞18'17.30"W  |  24∞25'25.29"N, 107∞18'23.00"W  |  24∞25'4.14"N, 107∞18'21.23"W  |  24∞25'4.79"N, 107∞18'25.72"W  |  24∞25'5.67"N, 107∞18'25.65"W | 24∞25'6.09"N, 107∞18'25.98"W </t>
  </si>
  <si>
    <t xml:space="preserve"> 24∞25'48.14"N, 107∞17'52.50"W  |  24∞25'51.57"N, 107∞18'14.84"W |  24∞25'52.60"N, 107∞17'52.73"W  | 24∞25'55.98"N, 107∞18'11.60"W </t>
  </si>
  <si>
    <t xml:space="preserve"> 24∞22'58.83"N, 107∞21'0.34"W |  24∞23'2.86"N, 107∞20'54.12"W  |  24∞23'4.14"N, 107∞20'55.75"W  | 24∞23'0.75"N, 107∞21'2.98"W </t>
  </si>
  <si>
    <t xml:space="preserve"> 24∞25'25.70"N, 107∞18'25.70"W  |  24∞25'27.58"N, 107∞18'38.54"W |  24∞25'34.55"N, 107∞18'24.59"W  | 24∞25'36.44"N, 107∞18'36.62"W </t>
  </si>
  <si>
    <t xml:space="preserve"> 24∞22'10.98"N, 107∞18'50.20"W  |  24∞22'11.38"N, 107∞18'54.39"W  |  24∞22'12.44"N, 107∞18'51.24"W  |  24∞22'14.21"N, 107∞18'55.46"W  |  24∞22'14.65"N, 107∞18'54.89"W  |  24∞22'4.15"N, 107∞18'52.19"W  |  24∞22'4.34"N, 107∞18'56.66"W |  24∞22'8.24"N, 107∞18'56.53"W  |  24∞22'9.92"N, 107∞18'54.67"W  | 24∞22'5.30"N, 107∞18'58.13"W </t>
  </si>
  <si>
    <t xml:space="preserve"> 24∞22'54.21"N, 107∞20'52.96"W |  24∞22'58.90"N, 107∞20'49.35"W  |  24∞23'1.92"N, 107∞20'53.52"W  | 24∞22'58.30"N, 107∞20'58.68"W </t>
  </si>
  <si>
    <t xml:space="preserve"> 24∞21'50.94"N, 107∞19'1.08"W  |  24∞21'53.41"N, 107∞19'3.38"W |  24∞22'0.04"N, 107∞18'58.05"W  |  24∞22'2.75"N, 107∞18'59.20"W  | 24∞22'2.68"N, 107∞19'0.46"W </t>
  </si>
  <si>
    <t xml:space="preserve"> 24∞24'31.81"N, 107∞15'51.46"W |  24∞24'42.24"N, 107∞15'43.14"W  |  24∞24'45.91"N, 107∞15'26.47"W  | 24∞24'39.54"N, 107∞15'55.19"W </t>
  </si>
  <si>
    <t xml:space="preserve"> 25∞5'14.11"N, 107∞45'46.49"W  |  25∞5'23.87"N, 107∞45'10.75"W  |  25∞5'29.64"N, 107∞45'10.77"W | 25∞5'28.78"N, 107∞45'43.83"W </t>
  </si>
  <si>
    <t>28∞04'24.59"N, 107∞02'25.98"W | 28∞04'25.82"N, 107∞02'29.16"W | 28∞04'43.22"N, 107∞02'17.42"W | 28∞04'43.92"N, 107∞02'21.56"W</t>
  </si>
  <si>
    <t xml:space="preserve"> 24∞5'7.88"N, 107∞45'11.53"W |  25∞4'44.64"N, 107∞45'41.31"W  |  25∞4'56.83"N, 107∞45'11.44"W  | 25∞4'55.47"N, 107∞45'43.55"W </t>
  </si>
  <si>
    <t>29.580681∞N, 106.461894∞W | 29.5810128∞N, 106.45594∞W | 29.581013∞N, 106.455948∞W | 29.581660∞N,106.455948∞W</t>
  </si>
  <si>
    <t>29.565979∞N, 106.465004∞W | 29.570162∞N, 106.470241∞W | 29.570351∞N, 106.465225∞W | 29.571514∞N, 106.465722∞W</t>
  </si>
  <si>
    <t>29.580804∞N, 106.474167∞W | 29.581488∞N, 106.474913∞W | 29.581832∞N, 106.473766∞W | 29.582227∞N, 106.475124∞W</t>
  </si>
  <si>
    <t>29.585838∞N, 106.491264∞w | 29.591235∞N, 106.492180∞W | 29.59247∞N, 106.492581∞W | 29.59828∞N, 106.49865∞W</t>
  </si>
  <si>
    <t xml:space="preserve"> 25∞40'39.89"N, 108∞27'11.44"W  |  25∞40'43.79"N, 108∞27'24.74"W |  25∞40'46.08"N, 108∞27'10.04"W  | 25∞40'50.37"N, 108∞27'23.16"W </t>
  </si>
  <si>
    <t xml:space="preserve"> 25∞40'0.71"N, 108∞26'55.29"W  |  25∞40'17.41"N, 108∞26'51.73"W  |  25∞40'2.97"N, 108∞26'59.04"W | 25∞40'18.58"N, 108∞26'56.26"W </t>
  </si>
  <si>
    <t xml:space="preserve"> 25∞41'25.25"N, 108∞26'36.53"W |  25∞41'28.28"N, 108∞26'27.61"W  |  25∞41'35.26"N, 108∞26'35.28"W  | 25∞41'31.63"N, 108∞26'39.61"W </t>
  </si>
  <si>
    <t xml:space="preserve"> 25∞40'27.70"N, 108∞27'30.88"W  |  25∞40'32.39"N, 108∞27'29.22"W  |  25∞40'32.43"N, 108∞27'38.25"W | 25∞40'35.93"N, 108∞27'38.03"W </t>
  </si>
  <si>
    <t xml:space="preserve"> 25∞41'34.13"N, 108∞26'58.82"W  |  25∞41'34.40"N, 108∞27'5.58"W |  25∞41'36.53"N, 108∞27'0.66"W  | 25∞41'37.81"N, 108∞27'5.12"W </t>
  </si>
  <si>
    <t xml:space="preserve"> 25∞40'30.08"N, 108∞26'39.05"W  |  25∞40'32.81"N, 108∞26'46.53"W |  25∞40'36.17"N, 108∞26'38.05"W  | 25∞40'39.09"N, 108∞26'45.23"W </t>
  </si>
  <si>
    <t xml:space="preserve"> 25∞38'59.08"N, 108∞26'31.13"W  |  25∞39'3.33"N, 108∞26'39.66"W |  25∞39'6.09"N, 108∞26'31.79"W  | 25∞39'6.58"N, 108∞26'38.03"W </t>
  </si>
  <si>
    <t xml:space="preserve"> 25∞41'44.17"N, 108∞27'23.44"W  |  25∞41'46.81"N, 108∞27'21.48"W  |  25∞41'47.53"N, 108∞27'30.78"W | 25∞41'48.99"N, 108∞27'29.31"W </t>
  </si>
  <si>
    <t xml:space="preserve"> 25∞41'48.13"N, 108∞26'48.42"W  |  25∞41'49.95"N, 108∞26'43.60"W  |  25∞41'52.59"N, 108∞26'49.08"W | 25∞41'55.46"N, 108∞26'44.40"W </t>
  </si>
  <si>
    <t xml:space="preserve"> 23∞56'27.95"N, 106∞56'10.83"W  |  23∞56'31.50"N, 106∞56'13.40"W |  23∞56'32.93"N, 106∞56'2.13"W  |  23∞56'36.81"N, 106∞56'4.83"W  | 23∞56'31.50"N, 106∞56'13.40"W </t>
  </si>
  <si>
    <t xml:space="preserve"> 23∞55'15.59"N, 106∞56'9.85"W  |  23∞55'17.94"N, 106∞55'58.37"W  |  23∞55'20.92"N, 106∞56'1.17"W |  23∞55'6.61"N, 106∞56'3.29"W  | 23∞55'20.92"N, 106∞56'1.17"W </t>
  </si>
  <si>
    <t xml:space="preserve"> 23∞55'10.20"N, 106∞55'53.48"W  |  23∞55'16.78"N, 106∞55'58.48"W |  23∞55'4.85"N, 106∞56'2.08"W  |  23∞55'5.72"N, 106∞56'2.64"W  | 23∞55'16.78"N, 106∞55'58.48"W </t>
  </si>
  <si>
    <t xml:space="preserve"> 23∞54'35.39"N, 106∞51'12.37"W  |  23∞54'35.41"N, 106∞51'14.49"W  |  23∞54'36.74"N, 106∞51'20.10"W  |  23∞54'46.96"N, 106∞51'12.27"W  |  23∞54'47.06"N, 106∞51'16.60"W | 23∞54'47.06"N, 106∞51'16.60"W </t>
  </si>
  <si>
    <t xml:space="preserve"> 23∞55'10.21"N, 106∞55'53.36"W  |  23∞55'12.66"N, 106∞55'48.99"W  |  23∞55'16.84"N, 106∞55'58.47"W  |  23∞55'25.23"N, 106∞55'54.75"W | 23∞55'25.23"N, 106∞55'54.75"W </t>
  </si>
  <si>
    <t xml:space="preserve"> 23∞54'31.88"N, 106∞51'14.56"W  |  23∞54'31.98"N, 106∞51'19.08"W  |  23∞54'32.52"N, 106∞51'13.27"W  |  23∞54'32.69"N, 106∞51'20.95"W  |  23∞54'33.03"N, 106∞51'21.27"W  |  23∞54'33.85"N, 106∞51'12.31"W  |  23∞54'35.12"N, 106∞51'14.52"W  |  23∞54'35.14"N, 106∞51'12.33"W  |  23∞54'36.39"N, 106∞51'20.15"W | 23∞54'36.39"N, 106∞51'20.15"W </t>
  </si>
  <si>
    <t xml:space="preserve"> 25∞51'43.90"N, 109∞14'11.86"W  |  25∞51'44.66"N, 109∞14'18.98"W  |  25∞51'47.29"N, 109∞14'18.96"W  |  25∞51'49.61"N, 109∞14'15.68"W  |  25∞51'55.43"N, 109∞14'14.46"W  |  25∞51'56.62"N, 109∞14'11.54"W | 25∞51'56.62"N, 109∞14'11.54"W </t>
  </si>
  <si>
    <t xml:space="preserve"> 25∞53'55.39"N, 109∞13'48.79"W  |  25∞53'58.27"N, 109∞14'3.87"W  |  25∞54'1.59"N, 109∞13'47.14"W  |  25∞54'3.73"N, 109∞13'58.96"W | 25∞54'3.73"N, 109∞13'58.96"W </t>
  </si>
  <si>
    <t xml:space="preserve"> 24∞17'36.43"N, 107∞16'41.87"W  |  24∞17'38.68"N, 107∞16'42.00"W  |  24∞17'40.07"N, 107∞16'48.70"W | 24∞17'42.02"N, 107∞16'47.96"W </t>
  </si>
  <si>
    <t xml:space="preserve"> 24∞17'36.00"N, 107∞18'57.11"W  |  24∞17'38.26"N, 107∞19'8.83"W |  24∞17'43.98"N, 107∞19'0.95"W  | 24∞17'45.29"N, 107∞19'11.94"W </t>
  </si>
  <si>
    <t xml:space="preserve"> 24∞17'15.75"N, 107∞16'41.82"W  |  24∞17'19.41"N, 107∞16'40.11"W  |  24∞17'21.15"N, 107∞16'55.76"W |  24∞17'22.34"N, 107∞16'40.71"W  | 24∞17'27.38"N, 107∞16'53.58"W </t>
  </si>
  <si>
    <t xml:space="preserve"> 24∞17'58.07"N, 107∞17'17.48"W  |  24∞17'58.69"N, 107∞17'20.07"W |  24∞18'14.11"N, 107∞17'12.91"W  | 24∞18'14.33"N, 107∞17'15.49"W </t>
  </si>
  <si>
    <t xml:space="preserve"> 24∞16'12.28"N, 107∞14'35.28"W  |  24∞16'12.31"N, 107∞14'33.85"W  |  24∞16'16.54"N, 107∞14'32.75"W  |  24∞16'5.30"N, 107∞14'39.06"W  |  24∞16'7.66"N, 107∞14'44.73"W | 24∞16'16.36"N, 107∞14'41.05"W </t>
  </si>
  <si>
    <t xml:space="preserve"> 24∞17'13.79"N, 107∞17'18.21"W  |  24∞17'14.02"N, 107∞17'20.03"W |  24∞17'24.03"N, 107∞17'13.06"W  | 24∞17'24.55"N, 107∞17'14.88"W </t>
  </si>
  <si>
    <t xml:space="preserve"> 24∞17'13.02"N, 107∞13'27.68"W  |  24∞17'16.47"N, 107∞13'25.14"W  |  24∞17'17.27"N, 107∞13'40.30"W | 24∞17'20.86"N, 107∞13'39.44"W </t>
  </si>
  <si>
    <t xml:space="preserve"> 24∞10'56.00"N, 107∞ 8'31.32"W  |  24∞10'56.31"N, 107∞ 8'45.33"W |  24∞11'1.64"N, 107∞ 8'30.46"W  | 24∞11'2.70"N, 107∞ 8'45.49"W </t>
  </si>
  <si>
    <t xml:space="preserve"> 24∞11'14.71"N, 107∞ 8'28.31"W  |  24∞11'19.82"N, 107∞ 8'25.02"W  |  24∞11'20.97"N, 107∞ 8'19.16"W  |  24∞11'23.35"N, 107∞ 8'33.25"W | 24∞11'33.16"N, 107∞ 8'19.42"W </t>
  </si>
  <si>
    <t xml:space="preserve"> 24∞12'22.18"N, 107∞ 8'5.79"W  |  24∞12'22.46"N, 107∞ 8'19.06"W  |  24∞12'24.52"N, 107∞ 8'4.48"W  |  24∞12'26.51"N, 107∞ 8'1.97"W  |  24∞12'28.09"N, 107∞ 8'18.89"W | 24∞12'28.37"N, 107∞ 8'1.85"W </t>
  </si>
  <si>
    <t xml:space="preserve"> 24∞13'27.59"N, 107∞ 8'6.84"W |  24∞13'27.75"N, 107∞ 8'0.75"W  |  24∞13'42.26"N, 107∞ 7'51.07"W  | 24∞13'46.39"N, 107∞ 7'54.03"W </t>
  </si>
  <si>
    <t xml:space="preserve"> 24∞11'10.55"N, 107∞ 8'49.86"W  |  24∞11'13.49"N, 107∞ 8'28.99"W  |  24∞11'15.75"N, 107∞ 8'27.48"W  |  24∞11'16.85"N, 107∞ 8'42.21"W  |  24∞11'17.97"N, 107∞ 8'33.17"W |  24∞11'8.51"N, 107∞ 8'38.07"W  | 24∞11'23.44"N, 107∞ 8'30.95"W </t>
  </si>
  <si>
    <t xml:space="preserve"> 24∞11'2.41"N, 107∞ 8'25.57"W  |  24∞11'2.75"N, 107∞ 8'41.90"W  |  24∞11'6.42"N, 107∞ 8'41.30"W |  24∞11'7.75"N, 107∞ 8'27.63"W  | 24∞11'11.27"N, 107∞ 8'30.89"W </t>
  </si>
  <si>
    <t xml:space="preserve"> 24∞11'30.72"N, 107∞ 7'47.08"W  |  24∞11'33.58"N, 107∞ 7'45.50"W  |  24∞11'36.63"N, 107∞ 8'0.95"W  |  24∞11'37.77"N, 107∞ 8'1.59"W |  24∞11'38.84"N, 107∞ 7'48.04"W  | 24∞11'39.27"N, 107∞ 7'59.86"W </t>
  </si>
  <si>
    <t xml:space="preserve"> 24∞11'26.75"N, 107∞ 8'53.97"W  |  24∞11'29.41"N, 107∞ 8'37.54"W  |  24∞11'34.87"N, 107∞ 8'54.23"W | 24∞11'36.76"N, 107∞ 8'39.07"W </t>
  </si>
  <si>
    <t xml:space="preserve"> 24∞10'49.70"N, 107∞ 8'46.05"W  |  24∞10'49.78"N, 107∞ 8'52.30"W |  24∞11'8.75"N, 107∞ 8'46.11"W  | 24∞11'8.73"N, 107∞ 8'51.47"W </t>
  </si>
  <si>
    <t xml:space="preserve"> 24∞11'51.24"N, 107∞ 8'37.28"W |  24∞11'53.60"N, 107∞ 8'19.86"W  |  24∞11'58.09"N, 107∞ 8'20.26"W  | 24∞11'58.88"N, 107∞ 8'37.18"W </t>
  </si>
  <si>
    <t xml:space="preserve"> 25∞24'29.30"N, 108∞23'57.15"W |  25∞24'30.87"N, 108∞23'53.00"W  |  25∞24'35.53"N, 108∞23'57.08"W  |  25∞24'35.64"N, 108∞23'56.85"W  | 25∞24'29.30"N, 108∞23'57.15"W </t>
  </si>
  <si>
    <t xml:space="preserve"> 25∞26'54.75"N, 108∞24'47.01"W  |  25∞26'57.27"N, 108∞24'39.20"W  |  25∞27'2.04"N, 108∞24'49.84"W |  25∞27'5.22"N, 108∞24'42.06"W  | 25∞27'2.04"N, 108∞24'49.84"W </t>
  </si>
  <si>
    <t xml:space="preserve"> 25∞24'26.13"N, 108∞23'35.09"W  |  25∞24'30.81"N, 108∞23'46.14"W |  25∞24'31.84"N, 108∞23'31.76"W  |  25∞24'33.48"N, 108∞23'42.91"W  |  25∞24'35.34"N, 108∞23'39.28"W  |  25∞24'36.38"N, 108∞23'38.49"W  |  25∞24'37.11"N, 108∞23'46.14"W  |  25∞24'37.97"N, 108∞23'45.72"W  | 25∞24'30.81"N, 108∞23'46.14"W </t>
  </si>
  <si>
    <t xml:space="preserve"> 25∞4'13.86"N, 107∞44'57.80"W  |  25∞4'13.96"N, 107∞44'54.61"W  |  25∞4'23.23"N, 107∞44'52.30"W  |  25∞4'23.46"N, 107∞45'0.23"W | 25∞4'23.46"N, 107∞45'0.23"W </t>
  </si>
  <si>
    <t xml:space="preserve"> 25∞4'13.62"N, 107∞44'58.78"W  |  25∞4'13.95"N, 107∞45'11.30"W  |  25∞4'23.90"N, 107∞45'8.38"W  |  25∞4'23.99"N, 107∞45'1.51"W | 25∞4'23.99"N, 107∞45'1.51"W </t>
  </si>
  <si>
    <t xml:space="preserve"> 25∞41'54.83"N, 108∞27'45.06"W  |  25∞41'55.13"N, 108∞27'48.16"W |  25∞42'7.87"N, 108∞27'38.73"W  | 25∞42'8.48"N, 108∞27'40.16"W </t>
  </si>
  <si>
    <t xml:space="preserve"> 25∞40'15.32"N, 108∞26'57.57"W  |  25∞40'16.12"N, 108∞27'3.99"W |  25∞40'28.95"N, 108∞26'55.53"W  | 25∞40'29.69"N, 108∞27'1.63"W </t>
  </si>
  <si>
    <t xml:space="preserve"> 25∞41'40.86"N, 108∞26'35.29"W  |  25∞41'41.63"N, 108∞26'40.68"W |  25∞41'45.53"N, 108∞26'35.32"W  | 25∞41'45.00"N, 108∞26'41.74"W </t>
  </si>
  <si>
    <t xml:space="preserve"> 25∞41'50.56"N, 108∞27'21.44"W  |  25∞41'52.34"N, 108∞27'19.25"W  |  25∞41'57.10"N, 108∞27'36.13"W | 25∞41'59.75"N, 108∞27'34.96"W </t>
  </si>
  <si>
    <t xml:space="preserve"> 25∞38'36.17"N, 108∞26'43.82"W |  25∞38'41.87"N, 108∞26'31.20"W  |  25∞38'46.67"N, 108∞26'32.59"W  | 25∞38'42.50"N, 108∞26'47.40"W </t>
  </si>
  <si>
    <t xml:space="preserve"> 25∞40'53.57"N, 108∞27'0.43"W  |  25∞40'53.96"N, 108∞27'5.64"W |  25∞41'6.06"N, 108∞26'56.58"W  | 25∞41'7.34"N, 108∞27'1.64"W </t>
  </si>
  <si>
    <t xml:space="preserve"> 25∞41'38.73"N, 108∞27'13.73"W  |  25∞41'41.86"N, 108∞27'12.13"W  |  25∞41'44.05"N, 108∞27'22.40"W | 25∞41'50.22"N, 108∞27'19.83"W </t>
  </si>
  <si>
    <t xml:space="preserve"> 25∞40'33.04"N, 108∞27'12.26"W  |  25∞40'37.19"N, 108∞27'26.75"W |  25∞40'39.14"N, 108∞27'11.29"W  | 25∞40'43.34"N, 108∞27'25.09"W </t>
  </si>
  <si>
    <t xml:space="preserve"> 24∞0'10.25"N, 106∞56'52.88"W  |  24∞0'11.72"N, 106∞57'7.56"W |  24∞0'6.80"N, 106∞57'5.97"W  |  24∞0'8.63"N, 106∞56'52.84"W  | 24∞0'11.72"N, 106∞57'7.56"W </t>
  </si>
  <si>
    <t xml:space="preserve"> 23∞59'49.82"N, 106∞56'51.56"W  |  23∞59'55.36"N, 106∞56'55.57"W  |  23∞59'57.31"N, 106∞57'2.79"W  |  23∞59'58.02"N, 106∞57'3.25"W |  23∞59'59.42"N, 106∞56'46.99"W  |  24∞0'0.81"N, 106∞56'47.72"W  |  24∞0'2.44"N, 106∞56'52.31"W  | 23∞59'58.02"N, 106∞57'3.25"W </t>
  </si>
  <si>
    <t>20∞ 36' 34.33" N,101∞16'59.07" W | 20∞ 36' 34.33" N,101∞16'59.07" W | 20∞ 36' 35.71" N,101∞16'56.34" W | 20∞ 36' 35.71" N,101∞16'56.34" W</t>
  </si>
  <si>
    <t>20∞ 34' 55.99" N, 101∞ 18' 23.39" W | 20∞ 35' 4.45" N, 101∞ 18' 22.45" W | 20∞ 35' 7.49" N, 101∞ 18' 18.34" W | 20∞ 35' 8.52" N, 101∞ 18' 34.82" W</t>
  </si>
  <si>
    <t xml:space="preserve"> 25∞2'10.97"N, 107∞45'57.74"W  |  25∞2'11.34"N, 107∞45'36.93"W  |  25∞2'14.58"N, 107∞45'57.59"W |  25∞2'17.95"N, 107∞45'36.50"W  |  25∞2'7.59"N, 107∞45'55.68"W  | 25∞2'14.58"N, 107∞45'57.59"W </t>
  </si>
  <si>
    <t xml:space="preserve"> 24∞ 3'30.90"N, 106∞58'4.42"W |  24∞ 3'33.88"N, 106∞57'53.97"W  |  24∞ 3'51.14"N, 106∞57'58.74"W  | 24∞ 3'45.81"N, 106∞58'12.49"W </t>
  </si>
  <si>
    <t xml:space="preserve"> 24∞10'35.14"N, 107∞6'52.43"W  |  24∞10'37.62"N, 107∞6'50.14"W  |  24∞10'52.70"N, 107∞7'3.06"W |  24∞10'54.42"N, 107∞6'59.99"W  | 24∞10'52.70"N, 107∞7'3.06"W </t>
  </si>
  <si>
    <t xml:space="preserve"> 25∞37'48.08"N, 108∞53'25.13"W  |  25∞37'51.00"N, 108∞53'41.66"W  |  25∞37'53.34"N, 108∞53'24.67"W  |  25∞37'53.86"N, 108∞53'26.35"W  |  25∞37'57.71"N, 108∞53'41.05"W | 25∞37'55.85"N, 108∞53'26.32"W </t>
  </si>
  <si>
    <t xml:space="preserve"> 25∞3'45.84"N, 107∞41'33.11"W  |  25∞3'50.68"N, 107∞41'30.12"W  |  25∞3'50.97"N, 107∞41'45.91"W  |  25∞3'55.66"N, 107∞41'43.43"W | 25∞3'55.66"N, 107∞41'43.43"W </t>
  </si>
  <si>
    <t xml:space="preserve"> 23∞57'20.78"N, 106∞55'47.31"W  |  23∞57'25.93"N, 106∞55'38.75"W  |  23∞57'29.48"N, 106∞55'50.46"W |  23∞57'34.07"N, 106∞55'42.10"W  | 23∞57'29.48"N, 106∞55'50.46"W </t>
  </si>
  <si>
    <t xml:space="preserve"> 25∞3'13.18"N, 107∞42'36.89"W  |  25∞3'17.87"N, 107∞42'29.33"W  |  25∞3'21.69"N, 107∞42'31.66"W  |  25∞3'22.13"N, 107∞42'41.49"W |  25∞3'23.42"N, 107∞42'26.38"W  |  25∞3'24.15"N, 107∞42'32.74"W  |  25∞3'6.84"N, 107∞42'35.75"W  |  25∞3'7.78"N, 107∞42'31.29"W  |  25∞3'8.99"N, 107∞42'30.39"W  | 25∞3'22.13"N, 107∞42'41.49"W </t>
  </si>
  <si>
    <t xml:space="preserve"> 25∞2'55.21"N, 107∞45'55.48"W  |  25∞2'55.68"N, 107∞45'54.72"W  |  25∞2'56.39"N, 107∞45'50.27"W  |  25∞2'58.30"N, 107∞46'5.17"W |  25∞3'0.63"N, 107∞45'51.38"W  |  25∞3'2.78"N, 107∞46'1.47"W  |  25∞3'3.52"N, 107∞45'59.52"W  | 25∞2'58.30"N, 107∞46'5.17"W </t>
  </si>
  <si>
    <t xml:space="preserve"> 24∞54'45.59"N, 107∞46'29.10"W  |  24∞54'45.79"N, 107∞46'26.08"W  |  24∞54'45.85"N, 107∞46'29.00"W  |  24∞54'47.37"N, 107∞46'28.21"W  |  24∞54'50.62"N, 107∞46'27.51"W  |  24∞54'50.68"N, 107∞46'28.48"W | 24∞54'50.68"N, 107∞46'28.48"W </t>
  </si>
  <si>
    <t xml:space="preserve"> 24∞54'45.86"N, 107∞46'25.59"W  |  24∞54'46.31"N, 107∞46'19.52"W  |  24∞54'46.42"N, 107∞46'19.36"W  |  24∞54'49.73"N, 107∞46'26.84"W | 24∞54'49.73"N, 107∞46'26.84"W </t>
  </si>
  <si>
    <t xml:space="preserve"> 25∞39'33.82"N, 108∞24'24.97"W  |  25∞39'35.36"N, 108∞24'24.31"W  |  25∞39'39.03"N, 108∞24'32.13"W |  25∞39'40.83"N, 108∞24'31.74"W  | 25∞39'39.03"N, 108∞24'32.13"W </t>
  </si>
  <si>
    <t xml:space="preserve"> 25∞40'15.36"N, 108∞24'9.48"W  |  25∞40'18.44"N, 108∞24'13.82"W  |  25∞40'18.99"N, 108∞24'6.46"W  |  25∞40'22.63"N, 108∞24'11.32"W | 25∞40'22.63"N, 108∞24'11.32"W </t>
  </si>
  <si>
    <t xml:space="preserve"> 25∞39'39.82"N, 108∞24'33.34"W  |  25∞39'43.22"N, 108∞24'43.24"W  |  25∞39'45.29"N, 108∞24'42.88"W |  25∞39'45.72"N, 108∞24'44.13"W  |  25∞39'45.83"N, 108∞24'32.87"W  |  25∞39'47.27"N, 108∞24'43.21"W  | 25∞39'45.29"N, 108∞24'42.88"W </t>
  </si>
  <si>
    <t xml:space="preserve"> 23∞56'21.45"N, 106∞56'30.10"W  |  23∞56'22.63"N, 106∞56'30.88"W  |  23∞56'23.63"N, 106∞56'32.99"W  |  23∞56'25.06"N, 106∞56'23.92"W  |  23∞56'31.98"N, 106∞56'39.21"W |  23∞56'37.44"N, 106∞56'30.04"W  | 23∞56'31.98"N, 106∞56'39.21"W </t>
  </si>
  <si>
    <t xml:space="preserve"> 25∞1'45.89"N, 107∞45'23.69"W  |  25∞1'48.04"N, 107∞45'25.37"W  |  25∞1'54.83"N, 107∞45'20.73"W  |  25∞1'57.39"N, 107∞45'28.28"W | 25∞1'57.39"N, 107∞45'28.28"W </t>
  </si>
  <si>
    <t xml:space="preserve"> 25∞2'28.54"N, 107∞44'52.51"W  |  25∞2'31.91"N, 107∞45'13.96"W  |  25∞2'33.38"N, 107∞44'51.09"W  |  25∞2'37.32"N, 107∞45'13.61"W | 25∞2'37.32"N, 107∞45'13.61"W </t>
  </si>
  <si>
    <t xml:space="preserve"> 25∞1'45.26"N, 107∞45'38.71"W  |  25∞1'45.29"N, 107∞45'32.68"W  |  25∞1'48.91"N, 107∞45'45.53"W |  25∞1'49.92"N, 107∞45'37.26"W  |  25∞1'51.07"N, 107∞45'45.67"W  |  25∞1'53.09"N, 107∞45'31.45"W  | 25∞1'48.91"N, 107∞45'45.53"W </t>
  </si>
  <si>
    <t xml:space="preserve"> 25∞1'56.14"N, 107∞45'46.37"W |  25∞1'58.48"N, 107∞45'30.02"W  |  25∞2'1.42"N, 107∞45'50.20"W  |  25∞2'6.72"N, 107∞45'36.18"W  | 25∞1'56.14"N, 107∞45'46.37"W </t>
  </si>
  <si>
    <t xml:space="preserve"> 25∞2'34.20"N, 107∞44'51.26"W  |  25∞2'37.60"N, 107∞45'13.77"W  |  25∞2'38.79"N, 107∞44'51.44"W  |  25∞2'42.10"N, 107∞45'13.71"W | 25∞2'42.10"N, 107∞45'13.71"W </t>
  </si>
  <si>
    <t>32∞14'55.54"N,115∞10'21.92"W | 32∞14'55.59"N,115∞10'3.84"W | 32∞15'23.42"N,115∞10'3.88"W | 32∞15'26.48"N,115∞10'7.31"W | 32∞15'26.77"N,115∞10'21.76"W</t>
  </si>
  <si>
    <t>32∞17'10.57"N,115∞9'9.48"W | 32∞17'14.45"N,115∞9'7.35"W | 32∞17'17.35"N,115∞9'7.68"W | 32∞17'24.64"N,115∞9'37.79"W | 32∞17'27.03"N,115∞9'33.17"W | 32∞17'27.96"N,115∞9'36.03"W | 32∞17'29.24"N,115∞9'31.70"W</t>
  </si>
  <si>
    <t>32∞21'40.68"N,115∞0'44.70"W | 32∞21'40.69"N,115∞1'10.09"W | 32∞21'57.07"N,115∞0'55.99"W | 32∞21'58.18"N,115∞0'57.15"W</t>
  </si>
  <si>
    <t xml:space="preserve"> 24∞56'13.75"N, 107∞41'2.77"W  |  24∞56'17.65"N, 107∞41'7.15"W |  24∞56'17.65"N, 107∞41'7.15"W  |  24∞56'20.90"N, 107∞40'44.77"W  |  24∞56'24.80"N, 107∞40'49.07"W  | 24∞56'13.48"N, 107∞41'9.97"W </t>
  </si>
  <si>
    <t xml:space="preserve"> 25∞24'10.18"N, 108∞23'7.88"W |  25∞24'5.22"N, 108∞23'3.28"W  |  25∞24'7.04"N, 108∞23'8.85"W  |  25∞24'8.00"N, 108∞23'2.31"W  | 25∞24'10.18"N, 108∞23'7.88"W </t>
  </si>
  <si>
    <t xml:space="preserve"> 23∞56'20.60"N, 106∞56'5.69"W  |  23∞56'22.19"N, 106∞56'6.76"W  |  23∞56'25.64"N, 106∞55'57.33"W  |  23∞56'27.26"N, 106∞55'58.29"W | 23∞56'27.26"N, 106∞55'58.29"W </t>
  </si>
  <si>
    <t xml:space="preserve"> 25∞18'13.90"N, 108∞11'51.63"W  |  25∞18'13.95"N, 108∞11'54.58"W |  25∞18'22.69"N, 108∞11'51.60"W  | 25∞18'22.28"N, 108∞11'57.29"W </t>
  </si>
  <si>
    <t xml:space="preserve"> 24∞18'13.95"N, 107∞14'16.18"W  |  24∞18'15.31"N, 107∞14'6.97"W  |  24∞18'25.15"N, 24∞18'25.15"W | 24∞18'26.97"N, 107∞14'8.52"W </t>
  </si>
  <si>
    <t xml:space="preserve"> 24∞25'11.05"N, 107∞18'41.05"W  |  24∞25'13.32"N, 107∞18'41.13"W  |  24∞25'15.93"N, 107∞18'27.14"W  |  24∞25'18.08"N, 107∞18'40.26"W |  24∞25'9.26"N, 107∞18'28.05"W  | 24∞25'18.08"N, 107∞18'40.26"W </t>
  </si>
  <si>
    <t xml:space="preserve"> 25∞35'39.02"N, 108∞17'24.07"W  |  25∞35'39.54"N, 108∞17'28.05"W  |  25∞35'58.81"N, 108∞17'21.85"W  |  25∞35'59.21"N, 108∞17'24.20"W | 25∞35'59.21"N, 108∞17'24.20"W </t>
  </si>
  <si>
    <t xml:space="preserve"> 25∞43'37.05"N, 108∞23'17.87"W  |  25∞43'39.98"N, 108∞23'15.02"W  |  25∞43'40.71"N, 108∞23'23.68"W |  25∞43'42.14"N, 108∞23'23.11"W  |  25∞43'42.50"N, 108∞23'23.75"W  |  25∞43'42.66"N, 108∞23'24.68"W  |  25∞43'44.55"N, 108∞23'24.90"W  |  25∞43'47.23"N, 108∞23'23.00"W  | 25∞43'40.71"N, 108∞23'23.68"W </t>
  </si>
  <si>
    <t xml:space="preserve"> 25∞23'45.22"N, 108∞28'1.53"W  |  25∞23'48.97"N, 108∞27'59.33"W  |  25∞23'49.44"N, 108∞28'9.95"W  |  25∞23'53.48"N, 108∞28'7.42"W | 25∞23'53.48"N, 108∞28'7.42"W </t>
  </si>
  <si>
    <t xml:space="preserve"> 24∞54'1.88"N, 107∞45'41.02"W  |  24∞54'2.44"N, 107∞45'18.37"W  |  24∞54'4.43"N, 107∞45'41.32"W |  24∞54'5.27"N, 107∞45'18.42"W  | 24∞54'4.43"N, 107∞45'41.32"W </t>
  </si>
  <si>
    <t xml:space="preserve"> 25∞13'54.54"N, 108∞14'23.35"W  |  25∞14'0.22"N, 108∞14'16.92"W  |  25∞14'1.90"N, 108∞14'30.18"W |  25∞14'4.09"N, 108∞14'15.98"W  |  25∞14'9.72"N, 108∞14'18.66"W  | 25∞14'1.90"N, 108∞14'30.18"W </t>
  </si>
  <si>
    <t>GUADALUPANA</t>
  </si>
  <si>
    <t>18∞43'00"N, 98∞48'52"W | 18∞43'01"N, 98∞48'55"W | 18∞43'08"N, 98∞48'50"W | 18∞43'09"N, 98∞48'53"W</t>
  </si>
  <si>
    <t>18∞43'28"N, 98∞49'32"W | 18∞43'30"N, 98∞49'38"W | 18∞43'34"N, 98∞49'32"W | 18∞43'36"N, 98∞49'37"W</t>
  </si>
  <si>
    <t xml:space="preserve"> 25∞23'15.41"N, 108∞20'41.98"W  |  25∞23'17.74"N, 108∞20'54.59"W  |  25∞23'22.72"N, 108∞20'42.00"W  |  25∞23'25.13"N, 108∞20'54.59"W | 25∞23'25.13"N, 108∞20'54.59"W </t>
  </si>
  <si>
    <t xml:space="preserve"> 24∞24'11.14"N, 107∞15'58.36"W |  24∞24'12.83"N, 107∞15'48.02"W  |  24∞24'15.93"N, 107∞15'49.86"W  |  24∞24'7.98"N, 107∞15'56.96"W  | 24∞24'11.14"N, 107∞15'58.36"W </t>
  </si>
  <si>
    <t>19∞34'53.7"N, 101∞32'07.8"W | 19∞34'57.4"N, 101∞32'14.7"W | 19∞35'19.2"N, 101∞32'08.0"W | 19∞35'19.9"N, 101∞32'10.3"W</t>
  </si>
  <si>
    <t>20∞12'40.504"N, 103∞21'5.9"W | 20∞12'41.033"N, 103∞21'9.403"W | 20∞12'41.396"N, 103∞21'13.507"W | 20∞12'43.06"N, 103∞21'4.691"W | 20∞12'45.371"N, 103∞21'4.302"W | 20∞12'46.346"N, 103∞21'8.496"W | 20∞12'47.117"N, 103∞21'12.643"W</t>
  </si>
  <si>
    <t xml:space="preserve"> 20∞46'51.59"N, 102∞56'9.03"W |  20∞46'52.68"N, 102∞56'16.79"W |  20∞46'56.63"N, 102∞56'6.90"W |  20∞46'58.36"N, 102∞56'16.19"W |  20∞46'58.53"N, 102∞56'6.85"W</t>
  </si>
  <si>
    <t xml:space="preserve"> 20∞48'37.98"N,102∞56'26.04"W |  20∞48'39.38"N, 102∞56'30.00"W |  20∞48'42.83"N, 102∞56'30.40"W |  20∞48'45.02"N, 102∞56'32.99"W |  20∞49'4.94"N, 102∞56'23.24"W |  20∞49'7.13"N, 102∞56'30.91"W</t>
  </si>
  <si>
    <t xml:space="preserve"> 20∞46'24.45"N,102∞56'8.41"W |  20∞46'25.06"N, 102∞56'17.96"W |  20∞46'37.92"N, 102∞56'15.34"W |  20∞46'37.93"N, 102∞56'8.09"W |  20∞46'38.14"N, 102∞56'9.42"W |  20∞46'38.16"N, 102∞56'17.34"W |  20∞46'38.66"N, 102∞56'13.31"W |  20∞46'39.11"N, 102∞56'9.59"W</t>
  </si>
  <si>
    <t xml:space="preserve"> 20∞48'18.67"N, 102∞58'11.50"W |  20∞48'19.55"N,102∞57'56.88"W |  20∞48'20.44"N, 102∞57'55.17"W |  20∞48'21.58"N, 102∞57'50.87"W |  20∞48'23.86"N, 102∞57'50.77"W |  20∞48'27.06"N,102∞58'12.84"W |  20∞48'29.87"N, 102∞57'47.74"W |  20∞48'32.01"N, 102∞58'17.21"W |  20∞48'32.28"N, 102∞58'12.62"W |  20∞48'37.38"N, 102∞58'21.77"W |  20∞48'41.02"N, 102∞57'51.44"W |  20∞48'44.06"N, 102∞57'51.00"W |  20∞48'44.18"N, 102∞58'13.37"W</t>
  </si>
  <si>
    <t>28.435403N,106.584056W | 28.435435N,106.59217W | 28.44608N,106.584025W | 28.44615N,106.59275W</t>
  </si>
  <si>
    <t>28.412290N,106.583350W | 28.412330N,106.582311W | 28.412837N,106.584004W | 28.414699N,106.582418W | 28.414747N,106.583881W</t>
  </si>
  <si>
    <t>28.435371N,106.593426W | 28.435377N,106.591361W | 28.435785N,106.591400W | 28.435853N,106.593410W</t>
  </si>
  <si>
    <t>28.403885N,106.585039W | 28.405240N,106.59169W | 28.411168N,106.584913W | 28.41857N,106.585670W</t>
  </si>
  <si>
    <t>19∞28'26.12"N,	 98∞34'35.16" | 19∞28'26.66"N,  98∞34'42.22" | 19∞28'29.58"N,	98∞34'36.55" | 19∞28'29.63"N,	 98∞34'42.00"</t>
  </si>
  <si>
    <t>19∞28'13.56"N, 	98∞34'21.75" | 19∞28'13.70"N, 	98∞34'28.47" | 19∞28'16.73"N, 	98∞34'28.40" | 19∞28'16.76"N,	 98∞34'21.94"</t>
  </si>
  <si>
    <t>19∞42'41.24"N,  98∞16'36.49" | 19∞42'42.85"N, 	98∞16'28.75" | 19∞42'43.24"N, 	98∞16'32.41" | 19∞42'44.08"N, 	98∞16'27.40" | 19∞42'44.79"N, 	98∞16'37.76" | 19∞42'44.99"N,	98∞16'35.99" | 19∞42'46.23"N,  98∞16'33.79" | 19∞42'47.14"N, 	98∞16'26.39" | 19∞42'47.70"N,  98∞16'29.92"</t>
  </si>
  <si>
    <t>19∞28'19.94"N,  98∞34'28.26" | 19∞28'20.16"N,  98∞34'21.45" | 19∞28'23.44"N, 	98∞34'21.32" | 19∞28'23.47"N, 	98∞34'28.23"</t>
  </si>
  <si>
    <t>19∞42'47.13"N,	 98∞16'35.51" | 19∞42'48.24"N,	98∞16'31.99" | 19∞42'48.60"N,	98∞16'33.52" | 19∞42'49.61"N, 	98∞16'29.62" | 19∞42'50.15"N,	98∞16'34.50" | 19∞42'52.81"N,	 98∞16'33.84"</t>
  </si>
  <si>
    <t>29∞56'18.93"N, 106∞46'14.01"W | 29∞56'20.13"N, 106∞46'18.73"W | 29∞56'28.31"N, 106∞46'9.97"W | 29∞56'29.81"N, 106∞46'14.57"W</t>
  </si>
  <si>
    <t>19.869620, -100.989510 | 19.869862, -100.985777 | 19.870145, -100.994102 | 19.872203, -100.987064</t>
  </si>
  <si>
    <t>25∞ 11' 09.63" N, 111∞ 34' 19.39" W | 25∞ 11' 09.63" N, 111∞ 34' 19.39" W | 25∞ 11' 09.63" N, 111∞ 34' 19.39" W | 25∞ 11' 09.63" N, 111∞ 34' 19.39" W</t>
  </si>
  <si>
    <t>19∞54'06" N, 102∞23'32"W | 19∞54'06" N, 102∞23'32"W | 19∞54'07" N, 102∞23'35"W | 19∞54'09" N, 102∞23'34"W</t>
  </si>
  <si>
    <t>30.726199581515523, -113.00191070447325 | 30.727979547765756, -112.99837018885722 | 30.72980559297413, -113.00468947279006 | 30.73163160358733, -113.00172831427484</t>
  </si>
  <si>
    <t>19∞31'43",	98∞29'19" | 19∞31'43",	98∞29'24" | 19∞31'56",	98∞29'18" | 19∞31'56",	98∞29'28"</t>
  </si>
  <si>
    <t>19∞30'52",	98∞30'08" | 19∞30'52",	98∞30'17" | 19∞30'55",	98∞30'16" | 19∞31'05",	98∞30'04" | 19∞31'05",	98∞30'07"</t>
  </si>
  <si>
    <t>19∞30'55",	98∞29'18" | 19∞30'55",	98∞29'22" | 19∞31'05",	98∞29'23" | 19∞31'10",	98∞29'17" | 19∞31'13",	98∞29'13"</t>
  </si>
  <si>
    <t>19∞30'35",	98∞29'42" | 19∞30'36",	98∞29'47" | 19∞30'48",	98∞29'41" | 19∞30'48",	98∞29'45"</t>
  </si>
  <si>
    <t>20∞ 30' 4.7" N, 101∞ 23' 7.0" W | 20∞ 30' 5.40" N, 101∞ 23' 0.0" W | 20∞ 30' 7.4" N, 101∞ 23' 7.2" W | 20∞ 34' 7.28" N, 101∞ 23' 00.59" W</t>
  </si>
  <si>
    <t>20∞ 30' 4.7" N,101∞23'7.0" W | 20∞ 30' 5.4" N,101∞23'0.0" W | 20∞ 30' 5.4" N,101∞23'0.0" W | 20∞ 30' 7.4" N,101∞23'7.2" W</t>
  </si>
  <si>
    <t>28.374824, 107.0367 | 28.374890, 107.02169 | 28.375446,107.02453 | 28.375799,107.0823 | 28.38293,107.02322 | 28.38971,107.01480</t>
  </si>
  <si>
    <t>28.405600N,106.541800W | 28.405660N,106.542530W | 28.411500N,106.542500W | 28.411547N,106.542151W | 28.411866N,106.541842W | 28.411913N,106.542197W</t>
  </si>
  <si>
    <t>29∞57'40.25"N, 106∞48'41.48"W | 29∞57'44.46"N, 106∞48'54.05"W | 29∞57'49.56"N, 106∞48'37.37"W | 29∞57'53.22"N, 106∞48'50.68"W</t>
  </si>
  <si>
    <t>20.063931843027287, -102.3725100247693 | 20.064594721421475, -102.35192684626607 | 20.07343283231851, -102.37092217957047 | 20.076415582319573, -102.35186803718462</t>
  </si>
  <si>
    <t>22.006952, -100.122243 | 22.008056, -100.120650 | 22.008638, -100.124271 | 22.010125, -100.119352 | 22.011259, -100.120746 | 22.012443, -100.121369</t>
  </si>
  <si>
    <t>19.53467,-103.40064 | 19.53469,-103.39956 | 19.53575,-103.39862 | 19.53658,-103.39858</t>
  </si>
  <si>
    <t>20∞21'31.241"N, 103∞29'17.956"W | 20∞21'35.028"N,103∞29'20.566"W | 20∞21'35.323"N,103∞29'10.838"W | 20∞21'39.15"N, 103∞29'13.268"W</t>
  </si>
  <si>
    <t>20∞21'39.877"N,103∞29'13.459"W | 20∞21'44.143"N, 103∞29'5.784"W | 20∞21'44.186"N,103∞29'15.558"W | 20∞21'48.326"N,103∞29'8.196"W</t>
  </si>
  <si>
    <t>20∞21'35.568"N,103∞29'21.048"W | 20∞21'39.668"N, 103∞29'13.862"W | 20∞21'39.834"N, 103∞29'23.053"W | 20∞21'43.769"N, 103∞29'15.961"W</t>
  </si>
  <si>
    <t>20∞21'40.493"N, 103∞29'23.366"W | 20∞21'45.864"N, 103∞29'24.392"W | 20∞21'48.69"N, 103∞29'8.696"W | 20∞21'50.893"N, 103∞29'14.42"W</t>
  </si>
  <si>
    <t>20∞ 29' 46.5" N,101∞7'40.9" W | 20∞ 29' 54.2" N,101∞7'33.2" W | 20∞ 31' 19" N,101∞6'14.5" W | 20∞ 31' 30.9" N,101∞6'12.6" W</t>
  </si>
  <si>
    <t>25.382918N,-108.4622260  | 25.382952N, -108.4634490 | 25.383166N,-108.4626910  | 25.383227N,-108.4620300 | 25.383719N,-108.4629480</t>
  </si>
  <si>
    <t>19.270891∞N, 101.723785∞W | 19.270891∞N, 101.723785∞W | 19.270891∞N, 101.723785∞W | 19.270891∞N, 101.723785∞W</t>
  </si>
  <si>
    <t>19.5294610, -101.4797900 | 19.5294806, -101.4796779 | 19.5295236, -101.4798475 | 19.5295795, -101.4797084</t>
  </si>
  <si>
    <t>23.062254, -100.531435 | 23.065058, -100.519676 | 23.080745, -100.529819 | 23.082604, -100.522061</t>
  </si>
  <si>
    <t>21∞46'59.85"N, 99∞01'19.59"W | 21∞47'03.20"N, 99∞01'22.58"W | 21∞47'04.17"N, 99∞01'21.54"W | 21∞47'04.33"N, 99∞01'13.70"W | 21∞47'05.56"N, 99∞01'14.12"W | 21∞47'06.43"N, 99∞01'14.06"W | 21∞47'06.54"N, 99∞01'20.40"W | 21∞47'08.02"N, 99∞01'20.21"W | 21∞47'08.48"N, 99∞01'20.54"W | 21∞47'08.63"N, 99∞01'14.22"W | 21∞47'08.98"N, 99∞01'21.11"W | 21∞47'09.42"N, 99∞01'20.92"W | 21∞47'09.89"N, 99∞01'20.49"W | 21∞47'11.06"N, 99∞01'20.02"W | 21∞47'12.07"N, 99∞01'19.71"W | 21∞47'12.95"N, 99∞01'21.89"W | 21∞47'13.46"N, 99∞01'15.02"W | 21∞47'13.48"N, 99∞01'20.48"W | 21∞47'13.94"N, 99∞01'22.57"W | 21∞47'14.95"N, 99∞01'16.06"W | 21∞47'15.20"N, 99∞01'22.26"W | 21∞47'17.78"N, 99∞01'21.55"W | 21∞47'18.80"N, 99∞01'21.92"W | 21∞47'20.13"N, 99∞01'22.09"W | 21∞47'22.25"N, 99∞01'20.34"W</t>
  </si>
  <si>
    <t>21∞46'38.29"N, 99∞01'14.83"W | 21∞46'39.46"N, 99∞01'19.39"W | 21∞46'39.57"N, 99∞01'16.43"W | 21∞46'39.95"N, 99∞01'19.83"W | 21∞46'40.64"N, 99∞01'22.66"W | 21∞46'40.84"N, 99∞01'18.41"W | 21∞46'40.87"N, 99∞01'19.56"W | 21∞46'41.32"N, 99∞01'03.75"W | 21∞46'41.66"N, 99∞01'17.86"W | 21∞46'42.12"N, 99∞01'04.54"W | 21∞46'42.19"N, 99∞01'15.88"W | 21∞46'42.30"N, 99∞01'22.96"W | 21∞46'42.65"N, 99∞01'05.39"W | 21∞46'42.91"N, 99∞01'24.76"W | 21∞46'42.92"N, 99∞01'20.16"W | 21∞46'43.05"N, 99∞01'23.45"W | 21∞46'43.06"N, 99∞01'25.08"W | 21∞46'43.24"N, 99∞01'24.23"W | 21∞46'43.29"N, 99∞01'25.19"W | 21∞46'43.79"N, 99∞01'16.57"W | 21∞46'44.19"N, 99∞01'10.20"W | 21∞46'44.20"N, 99∞01'18.64"W | 21∞46'44.72"N, 99∞01'17.97"W | 21∞46'45.04"N, 99∞01'25.74"W | 21∞46'47.61"N, 99∞01'17.21"W | 21∞46'48.11"N, 99∞01'16.47"W | 21∞46'48.43"N, 99∞01'26.82"W | 21∞46'48.49"N, 99∞01'18.46"W | 21∞46'48.62"N, 99∞01'26.26"W | 21∞46'48.91"N, 99∞01'26.82"W | 21∞46'49.57"N, 99∞01'25.72"W | 21∞46'49.80"N, 99∞01'17.62"W | 21∞46'50.29"N, 99∞01'17.97"W | 21∞46'50.32"N, 99∞01'25.83"W | 21∞46'51.05"N, 99∞01'26.07"W | 21∞46'51.78"N, 99∞01'25.48"W | 21∞46'52.34"N, 99∞01'20.08"W | 21∞46'52.94"N, 99∞01'24.50"W | 21∞46'53.87"N, 99∞01'23.93"W | 21∞46'54.78"N, 99∞01'23.99"W</t>
  </si>
  <si>
    <t>21∞46'47.98"N, 99∞01'15.75"W | 21∞46'48.39"N, 99∞01'16.15"W | 21∞46'49.16"N, 99∞01'15.89"W | 21∞46'50.11"N, 99∞01'17.76"W | 21∞46'50.48"N, 99∞01'16.61"W | 21∞46'52.48"N, 99∞01'20.11"W | 21∞46'54.77"N, 99∞01'23.91"W | 21∞46'55.99"N, 99∞01'07.45"W | 21∞46'56.90"N, 99∞01'23.88"W | 21∞46'58.24"N, 99∞01'23.71"W | 21∞46'59.57"N, 99∞01'23.35"W | 21∞46'59.75"N, 99∞01'19.58"W | 21∞47'00.45"N, 99∞01'18.70"W | 21∞47'00.45"N, 99∞01'24.12"W | 21∞47'00.56"N, 99∞01'10.64"W | 21∞47'01.51"N, 99∞01'21.22"W | 21∞47'01.63"N, 99∞01'23.70"W | 21∞47'02.52"N, 99∞01'23.66"W | 21∞47'02.95"N, 99∞01'22.45"W | 21∞47'03.21"N, 99∞01'23.86"W | 21∞47'03.28"N, 99∞01'23.05"W | 21∞47'04.27"N, 99∞01'13.65"W</t>
  </si>
  <si>
    <t>21∞51'03.91"N, 98∞52'59.89"W | 21∞51'06.96"N, 98∞53'01.95"W | 21∞51'07.50"N, 98∞53'01.53"W | 21∞51'07.89"N, 98∞53'07.26"W | 21∞51'08.73"N, 98∞53'01.99"W | 21∞51'10.17"N, 98∞52'45.31"W | 21∞51'12.57"N, 98∞52'46.94"W | 21∞51'13.05"N, 98∞52'46.86"W | 21∞51'13.84"N, 98∞53'09.71"W | 21∞51'18.26"N, 98∞52'50.45"W | 21∞51'21.56"N, 98∞52'51.52"W | 21∞51'23.52"N, 98∞53'13.41"W | 21∞51'31.41"N, 98∞53'15.16"W | 21∞51'37.93"N, 98∞52'54.29"W</t>
  </si>
  <si>
    <t>21∞51'18.20"N, 98∞52'42.77"W | 21∞51'22.37"N, 98∞52'32.63"W | 21∞51'24.42"N, 98∞52'33.57"W | 21∞51'26.00"N, 98∞52'33.63"W | 21∞51'29.69"N, 98∞52'32.96"W | 21∞51'31.77"N, 98∞52'28.58"W | 21∞51'48.96"N, 98∞52'54.17"W | 21∞51'55.53"N, 98∞52'38.75"W</t>
  </si>
  <si>
    <t>21∞49'46.72"N, 98∞52'33.93"W | 21∞49'47.38"N, 98∞52'34.25"W | 21∞49'53.44"N, 98∞52'10.62"W | 21∞49'55.94"N, 98∞52'10.98"W | 21∞49'58.19"N, 98∞52'32.17"W | 21∞49'59.84"N, 98∞52'09.70"W | 21∞50'01.23"N, 98∞52'08.70"W | 21∞50'01.32"N, 98∞52'32.57"W | 21∞50'02.94"N, 98∞52'26.72"W | 21∞50'03.46"N, 98∞52'07.36"W | 21∞50'05.74"N, 98∞52'28.56"W | 21∞50'07.56"N, 98∞52'09.02"W | 21∞50'08.50"N, 98∞52'30.72"W | 21∞50'09.12"N, 98∞52'08.37"W | 21∞50'09.94"N, 98∞52'30.07"W | 21∞50'10.46"N, 98∞52'34.13"W | 21∞50'11.11"N, 98∞52'04.70"W | 21∞50'11.24"N, 98∞52'26.10"W | 21∞50'11.35"N, 98∞52'28.89"W | 21∞50'11.64"N, 98∞52'19.89"W | 21∞50'12.39"N, 98∞52'28.27"W | 21∞50'13.48"N, 98∞52'06.16"W | 21∞50'13.81"N, 98∞52'27.54"W | 21∞50'16.25"N, 98∞52'07.07"W | 21∞50'16.99"N, 98∞52'22.50"W | 21∞50'17.73"N, 98∞52'08.26"W | 21∞50'18.66"N, 98∞52'38.54"W | 21∞50'18.71"N, 98∞52'09.75"W | 21∞50'20.60"N, 98∞52'10.60"W | 21∞50'22.57"N, 98∞52'10.35"W | 21∞50'25.78"N, 98∞52'26.57"W | 21∞50'30.35"N, 98∞52'28.52"W | 21∞50'37.06"N, 98∞52'16.54"W</t>
  </si>
  <si>
    <t>29∞55'56.99"N, 106∞48'4.67"W | 29∞56'1.19"N, 106∞48'18.27"W | 29∞56'11.19"N, 106∞47'58.67"W | 29∞56'15.74"N, 106∞48'12.10"W</t>
  </si>
  <si>
    <t>20.0413404494857,-100.7516676533677 | 20.0418187320122,-100.7531394389461 | 20.0437600445917,-100.7526299175952 | 20.0442921003182,-100.755120827873 | 20.0442921003182,-100.7551208278737 | 20.0459613047065, -100.7509711114839 | 20.0462177456538,-100.754725936255 | 20.0464430766161,-100.7531722762525</t>
  </si>
  <si>
    <t>30.72379784430226,-113.00185285545518 | 30.72394541119997,-113.00374113060167 | 30.724830807842707,-113.00133787132432 | 30.725421067753533,-113.00356946922471</t>
  </si>
  <si>
    <t>22∞ 58' 11.95" N,102∞ 52' 44.8" | 22∞ 58' 11.95" N,102∞ 52' 44.8" | 22∞ 58' 11.95" N,102∞ 52' 44.8" | 22∞ 58' 11.95" N,102∞ 52' 44.8"</t>
  </si>
  <si>
    <t>20.338168,-102.410274 | 20.338720,-102.411334 | 20.341769,-102.408966 | 20.341968,-102.410058</t>
  </si>
  <si>
    <t>20∞12'34.848"N, 103∞21'21.096"W | 20∞12'35.086"N, 103∞21'23.342"W | 20∞12'50.677"N, 103∞21'18.619"W | 20∞12'51.293"N, 103∞21'21.424"W | 20∞12'57.931"N, 103∞21'23.864"W</t>
  </si>
  <si>
    <t>20∞12'40.18"N, 103∞21'14.051"W | 20∞12'41.234"N, 103∞21'20.178"W | 20∞12'50.522"N, 103∞21'18.31"W | 20∞12'50.652"N, 103∞21'12.672"W | 20∞12'54.27"N, 103∞21'12.54"W | 20∞12'55.048"N, 103∞21'16.308"W</t>
  </si>
  <si>
    <t>19∞ 13' 10" N, 102∞ 18' 50" W | 19∞ 13' 15" N, 102∞ 19' 3" W | 19∞ 13' 7" N, 102∞ 18' 55" W | 19∞ 3' 6" N, 102∞ 18' 58" W</t>
  </si>
  <si>
    <t>20∞ 22' 11.29" N, 101∞ 44' 53.92" W | 20∞ 22' 13.61" N, 101∞ 44' 51.31" W | 20∞ 22' 20.48" N, 101∞ 44' 52.10" W | 20∞ 22' 21.81" N, 101∞ 45' 7.63" W</t>
  </si>
  <si>
    <t xml:space="preserve"> 19.646964, -89.498973  |  19.648447, -89.502189 |  19.64856, -89.50339  |  19.649197, -89.503312  |  19.650027, -89.502734  |  19.65024, -89.502347  |  19.650296, -89.500402  |  19.650656, -89.50065  |  19.650789, -89.49694  |  19.650792, -89.497893  |  19.650856, -89.498858  |  19.650989, -89.500351  |  19.651309, -89.498721  |  19.651354, -89.49837  |  19.652038, -89.496914  |  19.652094, -89.495878  |  19.653004, -89.495821  |  19.653086, -89.498255  | 19.648447, -89.502189 </t>
  </si>
  <si>
    <t xml:space="preserve"> 19.661759, -89.588809  |  19.661972, -89.598333 |  19.662293, -89.588971  |  19.662657, -89.589285  |  19.662665, -89.598503  |  19.66287, -89.589253  |  19.663025, -89.59869  | 19.661972, -89.598333 </t>
  </si>
  <si>
    <t xml:space="preserve"> 19.613222, -89.416194 |  19.613677, -89.41545  |  19.624373, -89.41767  |  19.625277, -89.417093  | 19.613222, -89.416194 </t>
  </si>
  <si>
    <t xml:space="preserve"> 19.59563, -89.443092  |  19.596475, -89.444072  |  19.602667, -89.441611  |  19.602972, -89.442806 | 19.602972, -89.442806 </t>
  </si>
  <si>
    <t xml:space="preserve"> 19.596417, -89.670694  |  19.596575, -89.671676  |  19.596789, -89.671959  |  19.596801, -89.672479  |  19.596929, -89.670826  |  19.597042, -89.673064  |  19.597159, -89.672635  |  19.597707, -89.671576  |  19.59821, -89.671191  |  19.598593, -89.673012 |  19.598611, -89.671278  | 19.598593, -89.673012 </t>
  </si>
  <si>
    <t xml:space="preserve"> 19.59478, -89.439543  |  19.594857, -89.440573  |  19.595231, -89.441073  |  19.596764, -89.439142  |  19.597604, -89.439312  |  19.598504, -89.439625  |  19.598894, -89.440091 | 19.598894, -89.440091 </t>
  </si>
  <si>
    <t xml:space="preserve"> 19.649005, -89.676179  |  19.649083, -89.675694  |  19.650833, -89.675591  |  19.651126, -89.674875  |  19.654507, -89.674934  |  19.654654, -89.675219 |  19.654963, -89.676304  |  19.655008, -89.675851  |  19.655392, -89.675266  | 19.654654, -89.675219 </t>
  </si>
  <si>
    <t xml:space="preserve"> 19.748361, -89.826694  |  19.748603, -89.826027  |  19.749164, -89.824698 |  19.749208, -89.825066  |  19.749246, -89.827431  |  19.749593, -89.827098  |  19.749596, -89.82467  | 19.749164, -89.824698 </t>
  </si>
  <si>
    <t xml:space="preserve"> 19.638499, -89.470619  |  19.638722, -89.468781  |  19.639056, -89.472054  |  19.639634, -89.472597  |  19.642398, -89.469715  |  19.642548, -89.471968 |  19.644733, -89.469276  |  19.64506, -89.467501  |  19.645475, -89.467859  |  19.645517, -89.46848  | 19.642548, -89.471968 </t>
  </si>
  <si>
    <t xml:space="preserve"> 19.733466, -89.77374 |  19.73429, -89.779548  |  19.734837, -89.779538  |  19.735081, -89.778816  |  19.735169, -89.77944  |  19.735486, -89.77827  |  19.735644, -89.777131  |  19.73571, -89.777587  |  19.736078, -89.776828  |  19.736111, -89.775226  |  19.736144, -89.776104  |  19.736154, -89.77331  |  19.736398, -89.775447  |  19.736412, -89.776083  | 19.733466, -89.77374 </t>
  </si>
  <si>
    <t xml:space="preserve"> 19.643353, -89.469555  |  19.643647, -89.471561  |  19.644528, -89.469333  |  19.645048, -89.470711  |  19.645906, -89.472152  |  19.646181, -89.470654  |  19.647052, -89.472767  |  19.647068, -89.473615  |  19.647462, -89.471195 |  19.647808, -89.474506  |  19.647979, -89.472933  |  19.648159, -89.471808  |  19.648513, -89.47319  |  19.64852, -89.473432  | 19.647462, -89.471195 </t>
  </si>
  <si>
    <t xml:space="preserve"> 19.632111, -89.464806  |  19.63214, -89.465039 |  19.632225, -89.464264  |  19.632417, -89.463947  |  19.633112, -89.465008  |  19.633148, -89.463687  |  19.633462, -89.465888  |  19.633487, -89.463191  |  19.633495, -89.465606  |  19.633632, -89.464892  |  19.63366, -89.46604  |  19.633789, -89.462757  |  19.63399, -89.465139  |  19.634104, -89.465848  |  19.634198, -89.464705  |  19.634297, -89.465043  |  19.634357, -89.465366  |  19.634366, -89.462597  |  19.634366, -89.46445  |  19.63455, -89.46312  |  19.634703, -89.465769  |  19.634764, -89.464517  |  19.635792, -89.463074  |  19.635896, -89.464141  |  19.636065, -89.463561  | 19.63214, -89.465039 </t>
  </si>
  <si>
    <t xml:space="preserve"> 19.648725, -89.565384  |  19.649444, -89.570556  |  19.64961, -89.565296  |  19.650138, -89.564764  |  19.650583, -89.566028  |  19.650949, -89.569064  |  19.651111, -89.570778 |  19.651142, -89.567287  |  19.651842, -89.567822  |  19.651944, -89.568578  | 19.651111, -89.570778 </t>
  </si>
  <si>
    <t xml:space="preserve"> 19.643312, -89.70946  |  19.64332, -89.70901  |  19.643478, -89.707709  |  19.643545, -89.708564  |  19.643669, -89.709368  |  19.64379, -89.707582  |  19.643896, -89.708979  |  19.64395, -89.708726  |  19.643998, -89.707231 |  19.64402, -89.709552  |  19.644051, -89.709073  |  19.644143, -89.708134  |  19.644187, -89.708673  |  19.644444, -89.707056  |  19.644526, -89.707569  | 19.643998, -89.707231 </t>
  </si>
  <si>
    <t xml:space="preserve"> 19.639867, -89.479269 |  19.640105, -89.480551  |  19.640493, -89.478514  |  19.640917, -89.478526  |  19.641183, -89.4814  |  19.641394, -89.482043  |  19.641445, -89.479713  |  19.641934, -89.479576  |  19.642246, -89.482619  |  19.642549, -89.482219  |  19.64267, -89.483354  |  19.642819, -89.479959  |  19.642903, -89.478497  |  19.643006, -89.483391  |  19.643188, -89.479461  |  19.643356, -89.478508  |  19.643459, -89.480776  |  19.643498, -89.48104  |  19.643539, -89.479475  |  19.643691, -89.481574  |  19.643758, -89.482136  |  19.643824, -89.484029  |  19.644001, -89.480718  |  19.644078, -89.479128  |  19.644775, -89.479006  |  19.644856, -89.482044  |  19.644891, -89.480538  |  19.645032, -89.479113  |  19.645063, -89.481132  |  19.645146, -89.479506  |  19.645216, -89.479996  |  19.645236, -89.478934  |  19.645342, -89.482003  |  19.645397, -89.479066  |  19.645445, -89.481568  | 19.639867, -89.479269 </t>
  </si>
  <si>
    <t xml:space="preserve"> 19.642117, -89.515852 |  19.642407, -89.514107  |  19.6445, -89.515959  |  19.644741, -89.514055  |  19.645584, -89.515148  |  19.645966, -89.514925  |  19.646377, -89.515084  |  19.646591, -89.516954  | 19.642117, -89.515852 </t>
  </si>
  <si>
    <t xml:space="preserve"> 19.603456, -89.447193 |  19.604294, -89.443408  |  19.60474, -89.446794  |  19.605028, -89.443333  |  19.606028, -89.44575  | 19.603456, -89.447193 </t>
  </si>
  <si>
    <t xml:space="preserve"> 19.656028, -89.69475  |  19.656109, -89.692509  |  19.656173, -89.690695  |  19.656184, -89.691169  |  19.656319, -89.692386  |  19.656537, -89.694747 |  19.656539, -89.695077  |  19.656575, -89.692328  |  19.65666, -89.690934  |  19.656689, -89.691635  |  19.656748, -89.692038  |  19.656806, -89.695028  |  19.656859, -89.690806  | 19.656537, -89.694747 </t>
  </si>
  <si>
    <t xml:space="preserve"> 19.708472, -89.555333  |  19.708667, -89.559306  |  19.708799, -89.559672  |  19.709311, -89.559411  |  19.709344, -89.558955  |  19.709509, -89.55516  |  19.710314, -89.558882  |  19.710487, -89.555605 |  19.710732, -89.558408  |  19.711298, -89.55693  |  19.711611, -89.555806  | 19.710487, -89.555605 </t>
  </si>
  <si>
    <t xml:space="preserve"> 19.728895, -89.768808  |  19.730595, -89.768518  |  19.731179, -89.769722  |  19.731333, -89.772028 |  19.731692, -89.772314  |  19.731793, -89.770755  |  19.732271, -89.770971  |  19.732347, -89.772396  |  19.73282, -89.771988  | 19.731333, -89.772028 </t>
  </si>
  <si>
    <t xml:space="preserve"> 19.638398, -89.473431  |  19.638492, -89.474214  |  19.638849, -89.474466  |  19.638965, -89.473019  |  19.639257, -89.473329  |  19.639434, -89.475443  |  19.639677, -89.472638  |  19.63978, -89.473067  |  19.639859, -89.476416  |  19.640223, -89.47604  |  19.640421, -89.477763  |  19.640492, -89.478462  |  19.640939, -89.478465 |  19.641749, -89.478013  |  19.641828, -89.472765  |  19.642393, -89.47739  |  19.64244, -89.472083  |  19.642502, -89.47258  |  19.642628, -89.474664  |  19.642647, -89.475624  |  19.642686, -89.473241  |  19.642787, -89.473775  |  19.642858, -89.47505  |  19.643004, -89.477179  |  19.643065, -89.475862  |  19.643257, -89.476431  | 19.640939, -89.478465 </t>
  </si>
  <si>
    <t xml:space="preserve"> 19.61062, -89.690701  |  19.610689, -89.690618  |  19.610802, -89.696288  |  19.610961, -89.690865  |  19.610966, -89.693859  |  19.610971, -89.690156  |  19.610983, -89.695904  |  19.61099, -89.690338  |  19.611087, -89.691193  |  19.611109, -89.690045  |  19.611156, -89.68992  |  19.611163, -89.690788  |  19.611393, -89.693075  |  19.611412, -89.691846  |  19.611414, -89.695786  |  19.611444, -89.68975  |  19.611501, -89.690491  |  19.611687, -89.694075  |  19.611837, -89.690547  |  19.611946, -89.694611  |  19.612019, -89.691529  |  19.612224, -89.692655  |  19.612227, -89.691909  |  19.612313, -89.696587  |  19.612316, -89.692243  |  19.612374, -89.693822  |  19.612479, -89.696394  |  19.612495, -89.691833  |  19.612586, -89.692967  |  19.612639, -89.692007  |  19.612647, -89.695312  |  19.612694, -89.696479  |  19.612833, -89.694677  |  19.612845, -89.696732  |  19.612869, -89.693756  |  19.613202, -89.695867 |  19.613222, -89.696756  | 19.613202, -89.695867 </t>
  </si>
  <si>
    <t xml:space="preserve"> 19.698373, -89.730082 |  19.69875, -89.727267  |  19.701557, -89.728651  |  19.701623, -89.729266  |  19.701722, -89.727972  |  19.70269, -89.729561  |  19.702996, -89.730021  |  19.703217, -89.730464  |  19.704608, -89.731265  |  19.704689, -89.730956  | 19.698373, -89.730082 </t>
  </si>
  <si>
    <t xml:space="preserve"> 19.630429, -89.639056  |  19.630542, -89.632237 |  19.631528, -89.638917  |  19.631639, -89.632083  | 19.630542, -89.632237 </t>
  </si>
  <si>
    <t xml:space="preserve"> 19.612194, -89.420456 |  19.612526, -89.418803  |  19.61541, -89.421211  |  19.615834, -89.420706  |  19.616424, -89.420893  |  19.616632, -89.421394  |  19.617034, -89.421531  |  19.617505, -89.419686  |  19.617779, -89.4205  | 19.612194, -89.420456 </t>
  </si>
  <si>
    <t xml:space="preserve"> 19.667218, -89.589094  |  19.667278, -89.598139 |  19.667664, -89.598605  |  19.667762, -89.589289  |  19.668136, -89.590259  |  19.668191, -89.598851  | 19.667278, -89.598139 </t>
  </si>
  <si>
    <t xml:space="preserve"> 19.749943, -89.826903 |  19.750196, -89.827253  |  19.751091, -89.827339  |  19.751551, -89.827511  |  19.752574, -89.824989  |  19.752611, -89.827662  |  19.753848, -89.826779  | 19.749943, -89.826903 </t>
  </si>
  <si>
    <t xml:space="preserve"> 19.652806, -89.655111  |  19.652806, -89.657028  |  19.65725, -89.655194 |  19.65725, -89.657083  | 19.65725, -89.655194 </t>
  </si>
  <si>
    <t xml:space="preserve"> 19.644105, -89.497369 |  19.644222, -89.498  |  19.645275, -89.497461  |  19.646299, -89.504642  |  19.64744, -89.504016  | 19.644105, -89.497369 </t>
  </si>
  <si>
    <t xml:space="preserve"> 19.602829, -89.680424  |  19.602882, -89.679839  |  19.603205, -89.679571  |  19.603269, -89.680521  |  19.603974, -89.680021  |  19.604682, -89.679902  |  19.604944, -89.680222  |  19.6151, -89.679629  |  19.615845, -89.680036  |  19.616715, -89.680086  |  19.617257, -89.679859  |  19.617401, -89.680344 | 19.617401, -89.680344 </t>
  </si>
  <si>
    <t xml:space="preserve"> 19.656111, -89.686583  |  19.656143, -89.687586  |  19.656311, -89.687749  |  19.656325, -89.688429 |  19.656597, -89.688663  |  19.656775, -89.689285  |  19.656796, -89.689892  |  19.656864, -89.68999  |  19.656889, -89.686611  | 19.656325, -89.688429 </t>
  </si>
  <si>
    <t xml:space="preserve"> 19.616017, -89.677444  |  19.616073, -89.677135  |  19.616393, -89.677886  |  19.616472, -89.676861  |  19.616501, -89.677626  |  19.61673, -89.678045  |  19.616799, -89.678788  |  19.617139, -89.679167  |  19.619386, -89.678277  |  19.619457, -89.679714  |  19.619519, -89.678842  |  19.619652, -89.679407 |  19.62008, -89.677126  |  19.620125, -89.677685  |  19.620342, -89.677089  |  19.620405, -89.677854  |  19.620662, -89.678334  |  19.620691, -89.67754  |  19.620709, -89.676852  | 19.619652, -89.679407 </t>
  </si>
  <si>
    <t xml:space="preserve"> 19.676417, -89.696139  |  19.676444, -89.690722  |  19.67677, -89.691021  |  19.677406, -89.690498  |  19.677839, -89.695016  |  19.677842, -89.696282 |  19.6782, -89.694797  |  19.678252, -89.690374  | 19.677842, -89.696282 </t>
  </si>
  <si>
    <t xml:space="preserve"> 19.639647, -89.514224  |  19.639978, -89.515328  |  19.642065, -89.51581 |  19.642415, -89.513803  | 19.642065, -89.51581 </t>
  </si>
  <si>
    <t xml:space="preserve"> 19.59528, -89.442188  |  19.595638, -89.443079  |  19.601275, -89.440564  |  19.602746, -89.441553 | 19.602746, -89.441553 </t>
  </si>
  <si>
    <t xml:space="preserve"> 19.760968, -89.69888  |  19.761746, -89.701417  |  19.762028, -89.696528  |  19.762334, -89.696237  |  19.762405, -89.698808  |  19.762497, -89.700552  |  19.762542, -89.701138 |  19.762916, -89.697358  |  19.762927, -89.69705  |  19.763352, -89.69898  |  19.763401, -89.697439  |  19.763756, -89.699053  |  19.763799, -89.698309  |  19.764028, -89.700667  | 19.762542, -89.701138 </t>
  </si>
  <si>
    <t xml:space="preserve"> 19.630917, -89.47472  |  19.631556, -89.475333  |  19.632204, -89.47521 |  19.632833, -89.473667  |  19.632922, -89.474885  |  19.633402, -89.474943  |  19.633514, -89.473838  |  19.633872, -89.473694  |  19.633943, -89.474737  |  19.634076, -89.474143  | 19.632204, -89.47521 </t>
  </si>
  <si>
    <t xml:space="preserve"> 19.603333, -89.678583  |  19.603833, -89.678028  |  19.603836, -89.678307  |  19.612556, -89.678056 |  19.612667, -89.678722  | 19.612556, -89.678056 </t>
  </si>
  <si>
    <t xml:space="preserve"> 19.656028, -89.741972  |  19.656056, -89.742863  |  19.656218, -89.743164  |  19.656572, -89.742719  |  19.656622, -89.74105  |  19.656778, -89.742944  |  19.656835, -89.741057  |  19.65741, -89.742396  |  19.657516, -89.740606  |  19.658036, -89.74237  |  19.658167, -89.739167  |  19.658539, -89.740578 |  19.658567, -89.739315  |  19.658639, -89.741472  |  19.65879, -89.740114  | 19.658539, -89.740578 </t>
  </si>
  <si>
    <t xml:space="preserve"> 19.597868, -89.445202  |  19.598444, -89.446472  |  19.60375, -89.445722 |  19.604097, -89.444129  | 19.60375, -89.445722 </t>
  </si>
  <si>
    <t xml:space="preserve"> 19.639962, -89.501706  |  19.641484, -89.505317  |  19.641639, -89.500222 |  19.641938, -89.505558  |  19.642979, -89.507258  |  19.644667, -89.508973  | 19.641639, -89.500222 </t>
  </si>
  <si>
    <t xml:space="preserve"> 19.649278, -89.570639  |  19.649301, -89.575416  |  19.651209, -89.570946  |  19.651383, -89.571762  |  19.651399, -89.575073  |  19.651436, -89.573786  |  19.651644, -89.572195  |  19.651649, -89.575373 |  19.651654, -89.575148  | 19.651649, -89.575373 </t>
  </si>
  <si>
    <t xml:space="preserve"> 19.665175, -89.719171 |  19.665376, -89.712144  |  19.665768, -89.719332  |  19.666153, -89.719613  |  19.666308, -89.712282  | 19.665175, -89.719171 </t>
  </si>
  <si>
    <t xml:space="preserve"> 19.614445, -89.414608  |  19.614621, -89.414196  |  19.620721, -89.415654  |  19.621399, -89.415203  |  19.621817, -89.414725 |  19.623417, -89.414194  |  19.624405, -89.414248  |  19.625889, -89.415111  |  19.626176, -89.416458  | 19.621817, -89.414725 </t>
  </si>
  <si>
    <t xml:space="preserve"> 19.705258, -89.55824  |  19.70527, -89.559034  |  19.705879, -89.559069  |  19.706056, -89.556111  |  19.706516, -89.558408  |  19.706759, -89.55888  |  19.70728, -89.558195  |  19.707383, -89.558998  |  19.707638, -89.558787  |  19.707836, -89.55806  |  19.708106, -89.558767  |  19.708472, -89.555361 |  19.708611, -89.55925  | 19.708472, -89.555361 </t>
  </si>
  <si>
    <t xml:space="preserve"> 19.768683, -89.745249  |  19.769098, -89.746962  |  19.76941, -89.745905  |  19.769431, -89.746367  |  19.770219, -89.747903  |  19.771018, -89.747896 |  19.771286, -89.749275  |  19.771585, -89.749403  |  19.771798, -89.749593  |  19.772356, -89.743929  |  19.772476, -89.749522  |  19.772819, -89.748506  |  19.773603, -89.748256  |  19.773772, -89.747757  | 19.771018, -89.747896 </t>
  </si>
  <si>
    <t xml:space="preserve"> 19.612779, -89.41751  |  19.613042, -89.416253 |  19.613206, -89.41622  |  19.619694, -89.418333  |  19.620156, -89.417578  |  19.620694, -89.417678  |  19.62137, -89.418253  |  19.621896, -89.417386  | 19.613042, -89.416253 </t>
  </si>
  <si>
    <t xml:space="preserve"> 19.600053, -89.675595  |  19.600104, -89.674251  |  19.605666, -89.674348  |  19.605928, -89.675014  |  19.606144, -89.675573 |  19.606326, -89.674932  |  19.606832, -89.674456  | 19.606144, -89.675573 </t>
  </si>
  <si>
    <t xml:space="preserve"> 19.68, -89.575139  |  19.680222, -89.574139 |  19.684333, -89.573972  |  19.684361, -89.575028  | 19.680222, -89.574139 </t>
  </si>
  <si>
    <t xml:space="preserve"> 19.613672, -89.415394 |  19.614328, -89.414658  |  19.625323, -89.417064  |  19.62617, -89.416505  | 19.613672, -89.415394 </t>
  </si>
  <si>
    <t xml:space="preserve"> 19.679329, -89.541163  |  19.680757, -89.546518 |  19.681199, -89.542655  |  19.681444, -89.54059  |  19.681929, -89.543126  |  19.683086, -89.545451  |  19.68375, -89.542139  |  19.684395, -89.544418  | 19.680757, -89.546518 </t>
  </si>
  <si>
    <t xml:space="preserve"> 19.662889, -89.58925  |  19.663056, -89.598667 |  19.663304, -89.598966  |  19.663325, -89.589407  |  19.663829, -89.589327  |  19.663921, -89.598946  | 19.663056, -89.598667 </t>
  </si>
  <si>
    <t xml:space="preserve"> 19.642861, -89.712117  |  19.642917, -89.711667  |  19.642975, -89.711852  |  19.642996, -89.712431  |  19.643142, -89.712407  |  19.643242, -89.712312  |  19.643285, -89.712002  |  19.643433, -89.711237  |  19.643446, -89.711814  |  19.643713, -89.711793  |  19.643873, -89.710314  |  19.644015, -89.711067  |  19.644168, -89.710096  |  19.64459, -89.710048 |  19.644654, -89.710713  |  19.644806, -89.710361  | 19.64459, -89.710048 </t>
  </si>
  <si>
    <t xml:space="preserve"> 19.657399, -89.658689  |  19.657444, -89.656111 |  19.659215, -89.658692  |  19.659247, -89.656118  | 19.657444, -89.656111 </t>
  </si>
  <si>
    <t xml:space="preserve"> 19.663849, -89.589334  |  19.663944, -89.598917 |  19.664192, -89.589467  |  19.66422, -89.5989  |  19.664257, -89.598025  |  19.664452, -89.597811  |  19.664553, -89.589504  |  19.664972, -89.597722  |  19.665038, -89.589296  | 19.663944, -89.598917 </t>
  </si>
  <si>
    <t xml:space="preserve"> 19.719212, -89.804122 |  19.720534, -89.802926  |  19.722668, -89.80819  |  19.724047, -89.80709  | 19.719212, -89.804122 </t>
  </si>
  <si>
    <t xml:space="preserve"> 19.6001, -89.673114  |  19.600124, -89.674071  |  19.606417, -89.673071  |  19.606444, -89.67425 |  19.606658, -89.673876  |  19.606704, -89.674299  |  19.606787, -89.674108  |  19.607377, -89.67406  |  19.607391, -89.674196  | 19.606444, -89.67425 </t>
  </si>
  <si>
    <t xml:space="preserve"> 19.668148, -89.590241  |  19.668213, -89.598868 |  19.668391, -89.590402  |  19.66865, -89.590961  |  19.66883, -89.598614  |  19.669095, -89.591937  |  19.669134, -89.591283  |  19.669411, -89.598693  |  19.6695, -89.595627  |  19.669697, -89.59195  |  19.669801, -89.595473  | 19.668213, -89.598868 </t>
  </si>
  <si>
    <t xml:space="preserve"> 19.63489, -89.46597  |  19.635079, -89.465288  |  19.635094, -89.466874  |  19.635213, -89.465857  |  19.635289, -89.469472  |  19.635397, -89.468692  |  19.63542, -89.466891  |  19.635431, -89.465174  |  19.635744, -89.465951  |  19.635853, -89.467768  |  19.636468, -89.466586  |  19.637047, -89.468941  |  19.637195, -89.468511  |  19.637243, -89.465975  |  19.637263, -89.469043 |  19.637335, -89.468277  |  19.637735, -89.468441  |  19.637914, -89.468894  |  19.638314, -89.465767  |  19.638726, -89.468746  |  19.638827, -89.466106  | 19.637263, -89.469043 </t>
  </si>
  <si>
    <t xml:space="preserve"> 19.666389, -89.709306  |  19.666583, -89.699417 |  19.667139, -89.709389  |  19.667306, -89.699472  | 19.666583, -89.699417 </t>
  </si>
  <si>
    <t xml:space="preserve"> 19.676417, -89.690583  |  19.6765, -89.687  |  19.676767, -89.690963  |  19.67732, -89.690435  |  19.678272, -89.690307  |  19.678286, -89.689828  |  19.67875, -89.687361  |  19.678755, -89.689723 | 19.678755, -89.689723 </t>
  </si>
  <si>
    <t xml:space="preserve"> 19.743279, -89.826872  |  19.743634, -89.825946  |  19.743861, -89.828222  |  19.744128, -89.82736  |  19.746136, -89.829693 |  19.746846, -89.827795  | 19.746136, -89.829693 </t>
  </si>
  <si>
    <t xml:space="preserve"> 19.656028, -89.737306  |  19.656042, -89.737498  |  19.656155, -89.737106  |  19.656437, -89.736909  |  19.656576, -89.737512  |  19.656806, -89.737694  |  19.657021, -89.736676  |  19.657266, -89.736848  |  19.657528, -89.737222  |  19.657568, -89.73691 | 19.657568, -89.73691 </t>
  </si>
  <si>
    <t xml:space="preserve"> 19.684353, -89.573966  |  19.684379, -89.575043  |  19.68849, -89.574956  |  19.688524, -89.573858 | 19.688524, -89.573858 </t>
  </si>
  <si>
    <t xml:space="preserve"> 19.600033, -89.675612  |  19.600063, -89.67647  |  19.608877, -89.676195 |  19.608886, -89.676473  |  19.609313, -89.675663  | 19.608877, -89.676195 </t>
  </si>
  <si>
    <t xml:space="preserve"> 19.641667, -89.500167  |  19.642636, -89.499366  |  19.642912, -89.499897 |  19.643333, -89.499889  |  19.644752, -89.509176  |  19.645697, -89.509061  | 19.642912, -89.499897 </t>
  </si>
  <si>
    <t xml:space="preserve"> 19.601447, -89.440689  |  19.602577, -89.439176 |  19.602711, -89.441502  |  19.602908, -89.442247  |  19.604375, -89.439791  |  19.604427, -89.441182  |  19.604472, -89.438641  |  19.604624, -89.439296  | 19.602577, -89.439176 </t>
  </si>
  <si>
    <t xml:space="preserve"> 19.640276, -89.706891  |  19.64033, -89.706015  |  19.640333, -89.705806  |  19.640527, -89.706659  |  19.640554, -89.705837  |  19.64092, -89.706786  |  19.641003, -89.706539  |  19.641067, -89.708137  |  19.641109, -89.707726  |  19.641282, -89.708276  |  19.641388, -89.707308  |  19.641572, -89.708125  |  19.641781, -89.708307  |  19.641825, -89.70745  |  19.642028, -89.707778 | 19.642028, -89.707778 </t>
  </si>
  <si>
    <t xml:space="preserve"> 19.724759, -89.76358  |  19.724859, -89.763784  |  19.72486, -89.763286 |  19.7252, -89.763151  |  19.725392, -89.7629  |  19.725504, -89.764099  |  19.725686, -89.764694  |  19.72591, -89.762859  |  19.726451, -89.763288  |  19.726873, -89.763603  |  19.727909, -89.764064  |  19.728609, -89.763962  |  19.729048, -89.76344  |  19.730379, -89.76248  |  19.730653, -89.762663  |  19.731234, -89.762772  |  19.731414, -89.763917  |  19.731427, -89.76298  |  19.731514, -89.763569  | 19.72486, -89.763286 </t>
  </si>
  <si>
    <t xml:space="preserve"> 19.60825, -89.691444  |  19.608354, -89.691051  |  19.608537, -89.689853  |  19.608909, -89.690672  |  19.608949, -89.689606  |  19.608958, -89.690281  |  19.609444, -89.692333  |  19.609624, -89.69003  |  19.6098, -89.689689  |  19.60992, -89.689675  |  19.610024, -89.689993  |  19.610203, -89.69127 |  19.610297, -89.690077  |  19.610323, -89.69081  |  19.610422, -89.690691  |  19.610566, -89.690698  |  19.610674, -89.690538  | 19.610203, -89.69127 </t>
  </si>
  <si>
    <t xml:space="preserve"> 19.598442, -89.446492  |  19.598775, -89.447894  |  19.59953, -89.447873  |  19.60047, -89.447632  |  19.601499, -89.447546  |  19.601875, -89.447945  |  19.602489, -89.447978  |  19.602722, -89.447607  |  19.603396, -89.44727  |  19.60376, -89.445739 | 19.60376, -89.445739 </t>
  </si>
  <si>
    <t xml:space="preserve"> 19.687111, -89.568306 |  19.687139, -89.5695  |  19.688583, -89.568222  |  19.688583, -89.569556  | 19.687111, -89.568306 </t>
  </si>
  <si>
    <t xml:space="preserve"> 19.764611, -89.741944  |  19.766589, -89.739873  |  19.768738, -89.745157 |  19.772175, -89.74357  |  19.772378, -89.743885  | 19.768738, -89.745157 </t>
  </si>
  <si>
    <t xml:space="preserve"> 19.682423, -89.694794 |  19.682515, -89.686807  |  19.683333, -89.694833  |  19.683417, -89.686789  | 19.682423, -89.694794 </t>
  </si>
  <si>
    <t xml:space="preserve"> 19.666583, -89.699389  |  19.666667, -89.696278  |  19.668, -89.6995  |  19.668028, -89.696306 | 19.668028, -89.696306 </t>
  </si>
  <si>
    <t xml:space="preserve"> 19.661747, -89.676037 |  19.661865, -89.66755  |  19.662645, -89.67603  |  19.66274, -89.667499  | 19.661747, -89.676037 </t>
  </si>
  <si>
    <t xml:space="preserve"> 19.752939, -89.827439 |  19.753355, -89.828455  |  19.75337, -89.828152  |  19.753784, -89.829111  |  19.75384, -89.826808  |  19.754993, -89.828455  | 19.752939, -89.827439 </t>
  </si>
  <si>
    <t xml:space="preserve"> 19.743639, -89.825919  |  19.743865, -89.825231  |  19.744673, -89.825747  |  19.744959, -89.82472  |  19.745514, -89.826098  |  19.745935, -89.825306  |  19.746846, -89.82776 |  19.747095, -89.827057  | 19.746846, -89.82776 </t>
  </si>
  <si>
    <t xml:space="preserve"> 19.616869, -89.641034  |  19.617075, -89.63963  |  19.617094, -89.640283  |  19.617139, -89.640636  |  19.617165, -89.639445  |  19.617206, -89.640012  |  19.620333, -89.639556  |  19.620486, -89.639964  |  19.620491, -89.640486  |  19.620625, -89.641169  |  19.620679, -89.640711  |  19.62073, -89.640955 | 19.62073, -89.640955 </t>
  </si>
  <si>
    <t xml:space="preserve"> 19.690593, -89.703994  |  19.690627, -89.697699  |  19.691443, -89.703961  |  19.691542, -89.697631 | 19.691542, -89.697631 </t>
  </si>
  <si>
    <t xml:space="preserve"> 19.597667, -89.439278  |  19.598138, -89.437602  |  19.598192, -89.439459 |  19.598779, -89.438907  |  19.598843, -89.436858  |  19.598922, -89.43575  |  19.598928, -89.437473  |  19.599888, -89.438836  |  19.600544, -89.435499  | 19.598192, -89.439459 </t>
  </si>
  <si>
    <t xml:space="preserve"> 19.599942, -89.438821  |  19.600228, -89.439762  |  19.600401, -89.43896 |  19.600569, -89.435511  |  19.600909, -89.440202  |  19.601389, -89.435498  |  19.60152, -89.439032  | 19.600401, -89.43896 </t>
  </si>
  <si>
    <t xml:space="preserve"> 19.661556, -89.577207  |  19.661607, -89.579617  |  19.661775, -89.576728 |  19.661899, -89.576515  |  19.661966, -89.576988  |  19.664616, -89.576506  |  19.664763, -89.576747  |  19.665084, -89.579041  |  19.665139, -89.576695  |  19.665187, -89.579513  | 19.661775, -89.576728 </t>
  </si>
  <si>
    <t xml:space="preserve"> 19.645669, -89.574332  |  19.646972, -89.571752  |  19.647, -89.570229 |  19.649237, -89.570609  |  19.649264, -89.574178  | 19.647, -89.570229 </t>
  </si>
  <si>
    <t xml:space="preserve"> 19.608972, -89.687778  |  19.609679, -89.689662  |  19.610404, -89.689541  |  19.61045, -89.688903  |  19.610805, -89.688327  |  19.610941, -89.688336  |  19.61104, -89.688522  |  19.611092, -89.689556  |  19.611206, -89.689231  |  19.611445, -89.688573  |  19.611452, -89.689735  |  19.611534, -89.688929  |  19.611954, -89.689709  |  19.612161, -89.689358  |  19.612598, -89.68932  |  19.612707, -89.688705 |  19.613013, -89.688949  |  19.613086, -89.687758  |  19.61365, -89.688807  | 19.612707, -89.688705 </t>
  </si>
  <si>
    <t xml:space="preserve"> 19.609917, -89.6765  |  19.610017, -89.676148  |  19.610455, -89.676125  |  19.610556, -89.675667  |  19.611359, -89.675582  |  19.61166, -89.675719  |  19.612249, -89.676507 |  19.612256, -89.675861  | 19.612249, -89.676507 </t>
  </si>
  <si>
    <t xml:space="preserve"> 19.67942, -89.552482  |  19.679639, -89.553556  |  19.679715, -89.552835  |  19.680054, -89.552636  |  19.680459, -89.552274  |  19.680573, -89.551908  |  19.681185, -89.551849  |  19.681361, -89.552917 | 19.681361, -89.552917 </t>
  </si>
  <si>
    <t xml:space="preserve"> 19.741917, -89.827972  |  19.742205, -89.828132 |  19.742226, -89.827277  |  19.742383, -89.828041  |  19.742669, -89.828702  |  19.742758, -89.82816  |  19.743849, -89.82824  |  19.745807, -89.830673  |  19.74603, -89.830343  |  19.746492, -89.829948  | 19.742205, -89.828132 </t>
  </si>
  <si>
    <t xml:space="preserve"> 19.637889, -89.614667  |  19.638, -89.608611  |  19.638179, -89.614996  |  19.638195, -89.615581  |  19.638807, -89.615653  |  19.638944, -89.608833 | 19.638944, -89.608833 </t>
  </si>
  <si>
    <t xml:space="preserve"> 19.690729, -89.691199 |  19.690771, -89.686931  |  19.691599, -89.688865  |  19.69161, -89.691641  |  19.692511, -89.688828  |  19.692541, -89.686986  | 19.690729, -89.691199 </t>
  </si>
  <si>
    <t xml:space="preserve"> 19.650316, -89.564832  |  19.650434, -89.565569  |  19.6508, -89.565317  |  19.651275, -89.56495  |  19.651333, -89.565242  |  19.652113, -89.56351  |  19.65214, -89.564289  |  19.652143, -89.564688  |  19.652515, -89.563107  |  19.652801, -89.564745  |  19.652941, -89.564538  |  19.653008, -89.564067  |  19.653779, -89.563933  |  19.653904, -89.563628  |  19.654313, -89.563727  |  19.655232, -89.564086  |  19.655464, -89.564474  |  19.65618, -89.565002  |  19.65834, -89.563125 |  19.658572, -89.565049  | 19.65834, -89.563125 </t>
  </si>
  <si>
    <t xml:space="preserve"> 19.669778, -89.592028  |  19.669833, -89.5955 |  19.670144, -89.59175  |  19.670192, -89.595641  |  19.6702, -89.591247  |  19.670509, -89.59124  |  19.670527, -89.591429  |  19.670602, -89.595625  |  19.670723, -89.591431  |  19.670785, -89.590863  |  19.670908, -89.595478  |  19.670921, -89.590829  |  19.670922, -89.592322  |  19.671054, -89.595746  |  19.671057, -89.592452  |  19.671074, -89.595497  |  19.671436, -89.595761  |  19.671907, -89.592442  |  19.672225, -89.592361  |  19.672321, -89.596056  | 19.669833, -89.5955 </t>
  </si>
  <si>
    <t xml:space="preserve"> 19.665001, -89.597733 |  19.665061, -89.58927  |  19.665271, -89.597775  |  19.665798, -89.597655  |  19.666028, -89.588944  |  19.666149, -89.597761  | 19.665001, -89.597733 </t>
  </si>
  <si>
    <t xml:space="preserve"> 19.638725, -89.468758 |  19.638869, -89.46611  |  19.639448, -89.465462  |  19.639904, -89.465292  |  19.639921, -89.464932  |  19.640751, -89.464837  |  19.641422, -89.465174  |  19.642639, -89.46476  |  19.64289, -89.464904  |  19.642952, -89.465307  |  19.643218, -89.465274  |  19.643243, -89.464899  |  19.643786, -89.464763  |  19.644452, -89.464964  |  19.644878, -89.466555  |  19.644924, -89.464853  |  19.645036, -89.467005  |  19.645051, -89.467486  |  19.645058, -89.465836  | 19.638725, -89.468758 </t>
  </si>
  <si>
    <t xml:space="preserve"> 19.643389, -89.499944  |  19.643849, -89.499006 |  19.644049, -89.499493  |  19.64421, -89.498179  |  19.645736, -89.509086  |  19.645937, -89.505354  |  19.646257, -89.504607  |  19.646643, -89.506252  |  19.646841, -89.508002  |  19.646933, -89.50859  |  19.647215, -89.507371  | 19.643849, -89.499006 </t>
  </si>
  <si>
    <t xml:space="preserve"> 19.760555, -89.746161  |  19.764593, -89.741946  |  19.765136, -89.745658 |  19.76583, -89.744743  |  19.768487, -89.74524  |  19.768718, -89.74519  | 19.765136, -89.745658 </t>
  </si>
  <si>
    <t xml:space="preserve"> 19.667167, -89.709389  |  19.667306, -89.699472  |  19.667917, -89.709583  |  19.668, -89.6995 | 19.668, -89.6995 </t>
  </si>
  <si>
    <t xml:space="preserve"> 19.60486, -89.680267  |  19.605076, -89.680619  |  19.605167, -89.681  |  19.617167, -89.681278 |  19.617304, -89.68043  | 19.617167, -89.681278 </t>
  </si>
  <si>
    <t xml:space="preserve"> 19.731579, -89.774013  |  19.732275, -89.77992  |  19.733434, -89.773728 |  19.733818, -89.779615  |  19.734266, -89.779562  | 19.733434, -89.773728 </t>
  </si>
  <si>
    <t xml:space="preserve"> 19.749749, -89.821177  |  19.749817, -89.820656 |  19.750168, -89.819669  |  19.750794, -89.821337  |  19.750886, -89.819603  |  19.751694, -89.820139  |  19.751883, -89.820011  |  19.751897, -89.819795  | 19.749817, -89.820656 </t>
  </si>
  <si>
    <t xml:space="preserve"> 19.620716, -89.639501 |  19.621147, -89.640417  |  19.621521, -89.640499  |  19.621596, -89.640777  |  19.621783, -89.64086  |  19.621901, -89.640203  |  19.621906, -89.641187  |  19.621981, -89.639929  |  19.622139, -89.639611  |  19.62223, -89.6399  |  19.622272, -89.641028  | 19.620716, -89.639501 </t>
  </si>
  <si>
    <t xml:space="preserve"> 19.637528, -89.631726  |  19.6377, -89.625645  |  19.637731, -89.623752 |  19.637757, -89.622345  |  19.637857, -89.630746  |  19.63786, -89.631751  |  19.638112, -89.624113  |  19.638131, -89.62519  |  19.638258, -89.622165  |  19.638395, -89.621932  |  19.638501, -89.630788  |  19.638646, -89.621851  | 19.637731, -89.623752 </t>
  </si>
  <si>
    <t xml:space="preserve"> 19.745694, -89.825083  |  19.745926, -89.823951  |  19.746407, -89.824049  |  19.747361, -89.826167 |  19.74783, -89.825288  |  19.748622, -89.825814  |  19.748624, -89.823628  |  19.749051, -89.825195  |  19.749132, -89.824494  |  19.749515, -89.824206  |  19.749542, -89.82434  | 19.747361, -89.826167 </t>
  </si>
  <si>
    <t xml:space="preserve"> 19.679639, -89.553556  |  19.679818, -89.555263 |  19.680035, -89.555443  |  19.680696, -89.554342  |  19.681361, -89.552917  |  19.681588, -89.554183  | 19.679818, -89.555263 </t>
  </si>
  <si>
    <t xml:space="preserve"> 19.753413, -89.79607  |  19.754038, -89.797176 |  19.754626, -89.795638  |  19.754813, -89.79722  |  19.755229, -89.795773  |  19.755484, -89.799185  |  19.755789, -89.796997  |  19.756182, -89.797533  |  19.756608, -89.797486  |  19.757276, -89.79948  |  19.757638, -89.798542  |  19.758044, -89.798135  |  19.758385, -89.79849  | 19.754038, -89.797176 </t>
  </si>
  <si>
    <t xml:space="preserve"> 19.596501, -89.444079  |  19.597875, -89.445185  |  19.602988, -89.442845  |  19.603312, -89.442758 |  19.604122, -89.44409  | 19.603312, -89.442758 </t>
  </si>
  <si>
    <t xml:space="preserve"> 19.725187, -89.643159  |  19.725884, -89.644671  |  19.726367, -89.645202 |  19.72645, -89.64297  |  19.72696, -89.645347  |  19.727417, -89.646194  |  19.728325, -89.643182  |  19.728824, -89.644368  |  19.729391, -89.644418  |  19.730139, -89.646  | 19.726367, -89.645202 </t>
  </si>
  <si>
    <t xml:space="preserve"> 19.652806, -89.653972  |  19.652806, -89.655111  |  19.65725, -89.653972 |  19.65725, -89.655194  | 19.65725, -89.653972 </t>
  </si>
  <si>
    <t xml:space="preserve"> 19.718954, -89.623131  |  19.71908, -89.626038  |  19.719444, -89.627111  |  19.719574, -89.622339  |  19.720014, -89.623507  |  19.720076, -89.62268  |  19.720462, -89.623783  |  19.720684, -89.622925  |  19.72075, -89.627417  |  19.721961, -89.623358 | 19.721961, -89.623358 </t>
  </si>
  <si>
    <t xml:space="preserve"> 19.683195, -89.709173 |  19.683275, -89.70401  |  19.684192, -89.708846  |  19.684195, -89.704043  | 19.683195, -89.709173 </t>
  </si>
  <si>
    <t xml:space="preserve"> 19.655833, -89.676333  |  19.656159, -89.675966  |  19.656167, -89.675361  |  19.656329, -89.674385  |  19.656339, -89.675345  |  19.657026, -89.676293 |  19.657038, -89.674409  | 19.657026, -89.676293 </t>
  </si>
  <si>
    <t xml:space="preserve"> 19.744314, -89.80872  |  19.744952, -89.807629  |  19.745596, -89.808068  |  19.745824, -89.809902 |  19.745866, -89.808589  |  19.74622, -89.812083  |  19.746402, -89.810864  |  19.746556, -89.809008  |  19.746769, -89.812521  |  19.746855, -89.809528  |  19.747611, -89.810667  |  19.74772, -89.81019  |  19.747785, -89.811678  | 19.745824, -89.809902 </t>
  </si>
  <si>
    <t xml:space="preserve"> 19.612529, -89.418763  |  19.612764, -89.417532 |  19.61737, -89.419616  |  19.61835, -89.419287  |  19.618581, -89.418904  |  19.619508, -89.419012  |  19.619987, -89.418393  | 19.612764, -89.417532 </t>
  </si>
  <si>
    <t xml:space="preserve"> 19.666054, -89.588977  |  19.666162, -89.59777 |  19.666505, -89.589032  |  19.666995, -89.588952  |  19.667194, -89.589056  |  19.66725, -89.598111  | 19.666162, -89.59777 </t>
  </si>
  <si>
    <t xml:space="preserve"> 19.680473, -89.547442  |  19.680655, -89.547727  |  19.681032, -89.548979  |  19.681385, -89.549119  |  19.681617, -89.554189 |  19.681673, -89.54948  |  19.68212, -89.549729  |  19.682305, -89.549692  |  19.682379, -89.550041  |  19.682384, -89.554281  |  19.682667, -89.550361  |  19.682768, -89.554382  |  19.683154, -89.554701  |  19.683459, -89.554821  |  19.683816, -89.554715  | 19.681617, -89.554189 </t>
  </si>
  <si>
    <t xml:space="preserve"> 19.646485, -89.565109  |  19.647091, -89.564729  |  19.647105, -89.570224  |  19.647927, -89.565293  |  19.648806, -89.565556 |  19.649413, -89.57058  | 19.648806, -89.565556 </t>
  </si>
  <si>
    <t xml:space="preserve"> 19.729234, -89.764216  |  19.729777, -89.768611 |  19.730125, -89.766948  |  19.730295, -89.765651  |  19.730397, -89.766307  |  19.730444, -89.768453  |  19.730638, -89.767693  |  19.731025, -89.765225  |  19.731419, -89.763944  |  19.731452, -89.764132  |  19.731676, -89.764318  |  19.731902, -89.765267  |  19.732568, -89.764491  |  19.732656, -89.764989  | 19.729777, -89.768611 </t>
  </si>
  <si>
    <t xml:space="preserve"> 19.681028, -89.569639  |  19.681056, -89.568556 |  19.687111, -89.568306  |  19.687139, -89.5695  | 19.681056, -89.568556 </t>
  </si>
  <si>
    <t xml:space="preserve"> 19.657389, -89.661861  |  19.657397, -89.658758 |  19.659207, -89.661875  |  19.659241, -89.658747  | 19.657397, -89.658758 </t>
  </si>
  <si>
    <t xml:space="preserve"> 19.604345, -89.68966  |  19.604431, -89.689541  |  19.604879, -89.689723  |  19.605016, -89.690204  |  19.605171, -89.689283  |  19.605446, -89.690269 |  19.605475, -89.689981  |  19.605619, -89.689001  |  19.605939, -89.689988  |  19.606028, -89.690207  |  19.606174, -89.689251  |  19.606346, -89.689252  |  19.606459, -89.689152  |  19.606463, -89.689931  |  19.606472, -89.689813  |  19.606507, -89.690258  |  19.60662, -89.689734  | 19.605446, -89.690269 </t>
  </si>
  <si>
    <t xml:space="preserve"> 19.615529, -89.673024 |  19.615617, -89.67285  |  19.615883, -89.673922  |  19.615901, -89.672645  |  19.615926, -89.673558  |  19.616168, -89.675764  |  19.616218, -89.676729  |  19.616433, -89.672817  |  19.61647, -89.675377  |  19.61652, -89.67423  |  19.616636, -89.674599  |  19.616685, -89.672631  |  19.617229, -89.67276  |  19.617389, -89.672944  |  19.617675, -89.672784  |  19.617809, -89.672199  |  19.617917, -89.672889  |  19.617972, -89.672312  |  19.618086, -89.676842  | 19.615529, -89.673024 </t>
  </si>
  <si>
    <t xml:space="preserve"> 19.595119, -89.44187  |  19.595223, -89.441115  |  19.59528, -89.442163  |  19.600242, -89.439757  |  19.601226, -89.440553 | 19.601226, -89.440553 </t>
  </si>
  <si>
    <t>19.215161∞N, 102.075240∞W | 19.215161∞N, 102.075240∞W | 19.215161∞N, 102.075240∞W | 19.215161∞N, 102.075240∞W</t>
  </si>
  <si>
    <t>19∞ 23' 58" N, 101∞ 51' 29" W | 19∞ 23' 58" N, 101∞ 51' 29" W | 19∞ 23' 58" N, 101∞ 51' 29" W | 19∞ 23' 58" N, 101∞ 51' 29" W</t>
  </si>
  <si>
    <t>20∞ 29' 22.3" N, 101∞ 22'47.0" w | 20∞ 29' 5.5" N, 101∞ 22'52.8" w | 20∞ 29' 9.5" N, 101∞ 22'47.3" w | 20∞ 30' 44.0" N, 101∞ 23'27.5" w</t>
  </si>
  <si>
    <t xml:space="preserve"> 19.82, -89.363222  |  19.82, -89.364747 |  19.827265, -89.36159  |  19.827274, -89.363237  | 19.82, -89.364747 </t>
  </si>
  <si>
    <t xml:space="preserve"> 19.427738, -89.784579  |  19.427981, -89.785403  |  19.428808, -89.78563 |  19.428897, -89.784764  | 19.428808, -89.78563 </t>
  </si>
  <si>
    <t xml:space="preserve"> 19.471545, -89.848313  |  19.472549, -89.849274  |  19.472636, -89.848212  |  19.472647, -89.849723  |  19.473217, -89.848972  |  19.474021, -89.848511  |  19.474495, -89.848528  |  19.474819, -89.847939  |  19.474885, -89.847225  |  19.475107, -89.84989  |  19.475191, -89.847579  |  19.47524, -89.849643 |  19.475275, -89.848761  |  19.47538, -89.848171  |  19.475381, -89.849251  |  19.475485, -89.847206  |  19.475745, -89.849893  | 19.47524, -89.849643 </t>
  </si>
  <si>
    <t xml:space="preserve"> 19.441283, -89.825037 |  19.442658, -89.827478  |  19.443096, -89.824559  |  19.444211, -89.826281  | 19.441283, -89.825037 </t>
  </si>
  <si>
    <t xml:space="preserve"> 19.439818, -89.88551 |  19.44029, -89.884523  |  19.44203, -89.886768  |  19.442352, -89.885737  | 19.439818, -89.88551 </t>
  </si>
  <si>
    <t xml:space="preserve"> 19.448071, -89.833115  |  19.448226, -89.833978  |  19.44864, -89.836102  |  19.448775, -89.832476 |  19.448843, -89.834673  |  19.450195, -89.837122  |  19.450318, -89.837742  |  19.450622, -89.833406  |  19.450756, -89.835432  |  19.450757, -89.836434  |  19.4509, -89.837733  |  19.451051, -89.834642  |  19.451177, -89.837095  | 19.448775, -89.832476 </t>
  </si>
  <si>
    <t xml:space="preserve"> 19.494822, -89.793344  |  19.495162, -89.7962  |  19.495434, -89.796084  |  19.495438, -89.793034  |  19.495747, -89.793151  |  19.496196, -89.796255 | 19.496196, -89.796255 </t>
  </si>
  <si>
    <t xml:space="preserve"> 19.80825, -89.363272  |  19.809019, -89.364769  |  19.819753, -89.360997  |  19.819886, -89.3627 | 19.819886, -89.3627 </t>
  </si>
  <si>
    <t xml:space="preserve"> 19.496121, -89.795677 |  19.496403, -89.797086  |  19.496699, -89.797079  |  19.496939, -89.797931  |  19.499011, -89.795268  |  19.499199, -89.797477  | 19.496121, -89.795677 </t>
  </si>
  <si>
    <t xml:space="preserve"> 19.442268, -89.796914  |  19.442386, -89.797721  |  19.4425, -89.796567 |  19.443203, -89.798908  |  19.443314, -89.796503  |  19.44387, -89.796605  |  19.443951, -89.797617  |  19.444392, -89.798956  | 19.4425, -89.796567 </t>
  </si>
  <si>
    <t xml:space="preserve"> 19.437352, -89.885869  |  19.437457, -89.88815  |  19.439426, -89.884675 |  19.440189, -89.88746  | 19.439426, -89.884675 </t>
  </si>
  <si>
    <t xml:space="preserve"> 19.465112, -89.835157  |  19.466043, -89.83319  |  19.468644, -89.836861  |  19.46878, -89.835632 | 19.46878, -89.835632 </t>
  </si>
  <si>
    <t xml:space="preserve"> 19.483478, -89.801717  |  19.484098, -89.802436 |  19.486928, -89.800957  |  19.487038, -89.801824  | 19.484098, -89.802436 </t>
  </si>
  <si>
    <t xml:space="preserve"> 19.820072, -89.369528 |  19.820126, -89.371978  |  19.827269, -89.368036  |  19.827319, -89.370795  | 19.820072, -89.369528 </t>
  </si>
  <si>
    <t xml:space="preserve"> 19.429377, -89.824134  |  19.429751, -89.822594  |  19.430105, -89.824517  |  19.430594, -89.82442  |  19.430857, -89.82457  |  19.431007, -89.824933  |  19.431768, -89.822741  |  19.431832, -89.824353 |  19.43219, -89.823859  | 19.431832, -89.824353 </t>
  </si>
  <si>
    <t xml:space="preserve"> 19.82, -89.364942  |  19.8201, -89.369522 |  19.827249, -89.363339  |  19.82727, -89.368002  | 19.8201, -89.369522 </t>
  </si>
  <si>
    <t xml:space="preserve"> 19.479129, -89.805485  |  19.479434, -89.805273  |  19.479474, -89.805256 |  19.479684, -89.80566  |  19.479709, -89.805615  |  19.479958, -89.807117  |  19.48024, -89.806337  |  19.480522, -89.806357  |  19.480597, -89.805087  |  19.481277, -89.80601  |  19.48134, -89.805169  |  19.481368, -89.805529  |  19.481566, -89.805811  |  19.482104, -89.805162  |  19.482167, -89.805349  |  19.48226, -89.80445  |  19.482331, -89.804908  |  19.482515, -89.803938  |  19.482573, -89.805731  |  19.483268, -89.803255  |  19.483312, -89.803598  | 19.479474, -89.805256 </t>
  </si>
  <si>
    <t xml:space="preserve"> 19.439447, -89.897575  |  19.440008, -89.898928  |  19.441692, -89.896208  |  19.445336, -89.898706  |  19.447853, -89.897964 |  19.447867, -89.897567  | 19.447853, -89.897964 </t>
  </si>
  <si>
    <t xml:space="preserve"> 19.488031, -89.800744  |  19.488089, -89.801628 |  19.491018, -89.800435  |  19.491105, -89.800998  |  19.491434, -89.800437  |  19.491484, -89.800914  |  19.491783, -89.799977  |  19.491924, -89.800827  | 19.488089, -89.801628 </t>
  </si>
  <si>
    <t xml:space="preserve"> 19.463639, -89.876408 |  19.464794, -89.8755  |  19.467014, -89.877306  |  19.467431, -89.875872  | 19.463639, -89.876408 </t>
  </si>
  <si>
    <t xml:space="preserve"> 19.446683, -89.819109  |  19.446689, -89.818301 |  19.446888, -89.817625  |  19.446971, -89.81804  |  19.447067, -89.817384  |  19.447132, -89.81562  |  19.447207, -89.816765  |  19.447307, -89.818879  |  19.447419, -89.817334  |  19.447653, -89.818478  |  19.44767, -89.816289  |  19.447841, -89.816802  |  19.447887, -89.81548  |  19.448044, -89.814683  |  19.448114, -89.816162  |  19.448456, -89.814869  |  19.448554, -89.815208  |  19.448575, -89.815945  |  19.449032, -89.815404  | 19.446689, -89.818301 </t>
  </si>
  <si>
    <t xml:space="preserve"> 19.460158, -89.889981  |  19.460356, -89.895617  |  19.460822, -89.892575 |  19.46225, -89.890675  |  19.463053, -89.894383  | 19.460822, -89.892575 </t>
  </si>
  <si>
    <t xml:space="preserve"> 19.445297, -89.869494 |  19.446017, -89.868217  |  19.447344, -89.867658  |  19.44865, -89.869336  | 19.445297, -89.869494 </t>
  </si>
  <si>
    <t xml:space="preserve"> 19.47072, -89.831991  |  19.470833, -89.834264  |  19.471101, -89.830449  |  19.471742, -89.832451  |  19.472914, -89.835647  |  19.472963, -89.830346  |  19.473529, -89.831176 | 19.473529, -89.831176 </t>
  </si>
  <si>
    <t xml:space="preserve"> 19.564862, -89.874234  |  19.564917, -89.875122  |  19.565057, -89.87383  |  19.565108, -89.875436  |  19.565473, -89.874824  |  19.56556, -89.876073  |  19.56574, -89.876679  |  19.56576, -89.875867  |  19.5662, -89.877071  |  19.566989, -89.878179  |  19.567053, -89.87744 |  19.567102, -89.876586  |  19.567413, -89.87702  | 19.567053, -89.87744 </t>
  </si>
  <si>
    <t xml:space="preserve"> 19.472282, -89.850705  |  19.472394, -89.851278  |  19.472634, -89.850125  |  19.472669, -89.849736  |  19.473751, -89.850867  |  19.474006, -89.851094  |  19.474122, -89.850411 |  19.474749, -89.84983  |  19.475178, -89.849586  | 19.474122, -89.850411 </t>
  </si>
  <si>
    <t xml:space="preserve"> 19.444818, -89.82888  |  19.445218, -89.828053  |  19.445393, -89.829223 |  19.445639, -89.829634  |  19.445893, -89.828308  |  19.446153, -89.828821  |  19.446989, -89.828592  |  19.447155, -89.829997  |  19.447395, -89.829313  | 19.445393, -89.829223 </t>
  </si>
  <si>
    <t xml:space="preserve"> 19.798911, -89.381519  |  19.799541, -89.383893  |  19.800178, -89.382504  |  19.802319, -89.381775 |  19.80335, -89.379869  |  19.803454, -89.381805  |  19.803522, -89.380163  |  19.804082, -89.38045  |  19.804384, -89.380435  |  19.804806, -89.381442  | 19.802319, -89.381775 </t>
  </si>
  <si>
    <t xml:space="preserve"> 19.805719, -89.356961  |  19.806408, -89.358833  |  19.812294, -89.355672  |  19.816746, -89.356918 | 19.816746, -89.356918 </t>
  </si>
  <si>
    <t xml:space="preserve"> 19.820117, -89.372014 |  19.820139, -89.373189  |  19.827278, -89.372133  |  19.827319, -89.370822  | 19.820117, -89.372014 </t>
  </si>
  <si>
    <t xml:space="preserve"> 19.811694, -89.382739  |  19.81178, -89.383706  |  19.819986, -89.381125  |  19.82005, -89.382224 | 19.82005, -89.382224 </t>
  </si>
  <si>
    <t xml:space="preserve"> 19.464104, -89.813155  |  19.464546, -89.813688 |  19.466884, -89.813028  |  19.467156, -89.813565  | 19.464546, -89.813688 </t>
  </si>
  <si>
    <t xml:space="preserve"> 19.810389, -89.367836  |  19.812197, -89.370711  |  19.819861, -89.366039  |  19.819942, -89.369308 | 19.819942, -89.369308 </t>
  </si>
  <si>
    <t xml:space="preserve"> 19.811372, -89.376631  |  19.811533, -89.379803  |  19.819986, -89.378217 |  19.820017, -89.375028  | 19.819986, -89.378217 </t>
  </si>
  <si>
    <t xml:space="preserve"> 19.460423, -89.822142  |  19.460497, -89.82197  |  19.46068, -89.821843 |  19.460738, -89.822282  |  19.460744, -89.821653  |  19.460795, -89.822576  |  19.461456, -89.822506  |  19.461669, -89.82284  |  19.462123, -89.822832  |  19.462358, -89.821585  | 19.46068, -89.821843 </t>
  </si>
  <si>
    <t xml:space="preserve"> 19.42089, -89.78432 |  19.421226, -89.787552  |  19.421559, -89.784572  |  19.421877, -89.784315  |  19.422262, -89.78362  |  19.42271, -89.783886  |  19.422944, -89.786734  |  19.423041, -89.785522  |  19.423337, -89.783905  |  19.423391, -89.784603  |  19.424076, -89.784477  |  19.424208, -89.785242  | 19.42089, -89.78432 </t>
  </si>
  <si>
    <t xml:space="preserve"> 19.574737, -89.896597  |  19.57479, -89.897434  |  19.574895, -89.899294  |  19.574924, -89.89906  |  19.57509, -89.896333  |  19.575291, -89.899666  |  19.575392, -89.897706  |  19.575522, -89.897835  |  19.575569, -89.898868  |  19.575578, -89.896922  |  19.575622, -89.897071  |  19.575831, -89.89596 |  19.575845, -89.896785  |  19.575956, -89.897656  |  19.576025, -89.89954  |  19.57645, -89.89575  |  19.576471, -89.898008  |  19.576519, -89.898514  |  19.576944, -89.895796  |  19.577013, -89.896027  |  19.577195, -89.899087  |  19.577324, -89.89616  |  19.577483, -89.896086  |  19.577784, -89.898974  |  19.578013, -89.896231  |  19.57802, -89.896738  |  19.578081, -89.89863  |  19.578117, -89.896318  |  19.578138, -89.896836  |  19.578521, -89.896553  |  19.57856, -89.899096  |  19.578594, -89.897467  |  19.578646, -89.897223  |  19.578995, -89.897637  |  19.579138, -89.899341  |  19.579267, -89.898133  |  19.579389, -89.899288  |  19.579737, -89.898505  |  19.579973, -89.898948  |  19.580674, -89.898864  |  19.580685, -89.899169  | 19.575831, -89.89596 </t>
  </si>
  <si>
    <t xml:space="preserve"> 19.435559, -89.827447  |  19.436089, -89.827241  |  19.43614, -89.826823  |  19.436175, -89.827969  |  19.436364, -89.826604  |  19.436375, -89.826264  |  19.436419, -89.828092  |  19.436597, -89.826077  |  19.437294, -89.825903  |  19.437649, -89.826617  |  19.437769, -89.827839  |  19.438025, -89.825974  |  19.438074, -89.827669 |  19.438088, -89.826502  |  19.438426, -89.827167  |  19.438464, -89.825869  | 19.438074, -89.827669 </t>
  </si>
  <si>
    <t xml:space="preserve"> 19.433403, -89.858872  |  19.433508, -89.859794  |  19.434522, -89.859806  |  19.4346, -89.86045  |  19.436427, -89.860276  |  19.437483, -89.861617  |  19.438859, -89.860409 |  19.438922, -89.859768  | 19.438859, -89.860409 </t>
  </si>
  <si>
    <t xml:space="preserve"> 19.443301, -89.833064  |  19.443611, -89.831952  |  19.443809, -89.833291  |  19.443982, -89.831987  |  19.444231, -89.83296  |  19.444355, -89.832727  |  19.444609, -89.833227  |  19.444909, -89.833816  |  19.445254, -89.832636  |  19.446427, -89.832013  |  19.446666, -89.83281  |  19.446756, -89.833789  |  19.44701, -89.833009  |  19.447172, -89.833447 | 19.447172, -89.833447 </t>
  </si>
  <si>
    <t xml:space="preserve"> 19.813016, -89.360848  |  19.813046, -89.358394  |  19.819669, -89.359583 |  19.819706, -89.357244  | 19.819669, -89.359583 </t>
  </si>
  <si>
    <t xml:space="preserve"> 19.430947, -89.861987  |  19.430947, -89.862811  |  19.431629, -89.863631  |  19.431688, -89.863111  |  19.432155, -89.861657  |  19.432468, -89.861306  |  19.433604, -89.861794  |  19.433864, -89.864206  |  19.434241, -89.862796  |  19.434357, -89.863199  |  19.434636, -89.863159  |  19.434658, -89.862592  |  19.434694, -89.863471 |  19.434778, -89.861587  | 19.434694, -89.863471 </t>
  </si>
  <si>
    <t xml:space="preserve"> 19.797042, -89.385733  |  19.797411, -89.390058 |  19.800753, -89.385211  |  19.801192, -89.389839  | 19.797411, -89.390058 </t>
  </si>
  <si>
    <t xml:space="preserve"> 19.436411, -89.875614  |  19.436462, -89.877061  |  19.43806, -89.875351  |  19.438137, -89.874075  |  19.438167, -89.878242  |  19.439252, -89.878188  |  19.439311, -89.877311  |  19.439552, -89.876265  |  19.44058, -89.875054  |  19.440821, -89.877438  |  19.44089, -89.877805  |  19.442311, -89.874908 |  19.442339, -89.8778  | 19.442311, -89.874908 </t>
  </si>
  <si>
    <t xml:space="preserve"> 19.458729, -89.823289  |  19.459897, -89.825967  |  19.465301, -89.822755 |  19.465384, -89.825607  | 19.465301, -89.822755 </t>
  </si>
  <si>
    <t xml:space="preserve"> 19.592169, -89.859228  |  19.592358, -89.858467 |  19.592764, -89.86015  |  19.593583, -89.860122  |  19.594039, -89.860149  |  19.594144, -89.858143  |  19.594454, -89.859934  | 19.592358, -89.858467 </t>
  </si>
  <si>
    <t xml:space="preserve"> 19.433464, -89.892328  |  19.43365, -89.894586  |  19.435477, -89.893724 |  19.43625, -89.890077  |  19.436808, -89.892214  | 19.435477, -89.893724 </t>
  </si>
  <si>
    <t xml:space="preserve"> 19.565367, -89.872736  |  19.565551, -89.872319  |  19.565973, -89.871762  |  19.56607, -89.872025  |  19.566199, -89.871495  |  19.566877, -89.874788  |  19.567076, -89.871532  |  19.567564, -89.874252  |  19.568277, -89.872694  |  19.568348, -89.875197  |  19.568575, -89.875094  |  19.568654, -89.875875  |  19.568714, -89.875314  |  19.569041, -89.873736  |  19.56919, -89.87559  |  19.569273, -89.875808  |  19.569309, -89.873723  |  19.569456, -89.875085  |  19.569496, -89.874553 |  19.569519, -89.875275  |  19.569652, -89.874315  |  19.569745, -89.874861  | 19.569496, -89.874553 </t>
  </si>
  <si>
    <t xml:space="preserve"> 19.444147, -89.887075 |  19.444325, -89.8902  |  19.444628, -89.886269  |  19.447131, -89.889908  | 19.444147, -89.887075 </t>
  </si>
  <si>
    <t xml:space="preserve"> 19.440013, -89.830159  |  19.440328, -89.829915  |  19.440482, -89.829027  |  19.440567, -89.829394  |  19.440697, -89.829899  |  19.440785, -89.829691  |  19.440971, -89.828187  |  19.441298, -89.831493  |  19.441359, -89.831021  |  19.44143, -89.831625  |  19.441615, -89.828788  |  19.441665, -89.831486 |  19.441833, -89.828655  |  19.442092, -89.829183  |  19.442155, -89.828819  |  19.442212, -89.83043  |  19.442895, -89.830494  |  19.443163, -89.829909  | 19.441665, -89.831486 </t>
  </si>
  <si>
    <t xml:space="preserve"> 19.444215, -89.830254  |  19.444606, -89.831172  |  19.444842, -89.830163 |  19.445628, -89.829856  |  19.445728, -89.831333  | 19.444842, -89.830163 </t>
  </si>
  <si>
    <t xml:space="preserve"> 19.489196, -89.802104  |  19.489281, -89.802453  |  19.489521, -89.801763  |  19.489538, -89.801413  |  19.491944, -89.800926 |  19.492092, -89.801831  | 19.491944, -89.800926 </t>
  </si>
  <si>
    <t xml:space="preserve"> 19.450947, -89.852992  |  19.452286, -89.854114  |  19.456943, -89.850471 |  19.458189, -89.851692  | 19.456943, -89.850471 </t>
  </si>
  <si>
    <t xml:space="preserve"> 19.49954, -89.800107  |  19.500192, -89.808297  |  19.500335, -89.800471  |  19.500958, -89.807744  |  19.500981, -89.808292  |  19.501022, -89.800463 |  19.501279, -89.807336  |  19.501792, -89.807514  |  19.501804, -89.806359  |  19.501983, -89.800274  |  19.502411, -89.803289  |  19.502573, -89.806165  | 19.501022, -89.800463 </t>
  </si>
  <si>
    <t xml:space="preserve"> 19.429148, -89.786615  |  19.429263, -89.785892  |  19.429855, -89.786126  |  19.430078, -89.785838  |  19.430787, -89.785766  |  19.431036, -89.786855  |  19.431063, -89.786481  |  19.431304, -89.787256  |  19.431336, -89.787606 | 19.431336, -89.787606 </t>
  </si>
  <si>
    <t xml:space="preserve"> 19.820139, -89.376278 |  19.820139, -89.377278  |  19.827167, -89.37475  |  19.827222, -89.37575  | 19.820139, -89.376278 </t>
  </si>
  <si>
    <t xml:space="preserve"> 19.459911, -89.811953 |  19.459939, -89.813347  |  19.466374, -89.811541  |  19.466481, -89.81302  |  19.466484, -89.812134  | 19.459911, -89.811953 </t>
  </si>
  <si>
    <t xml:space="preserve"> 19.811531, -89.379816  |  19.811695, -89.382723  |  19.819993, -89.378223  |  19.819993, -89.381099 | 19.819993, -89.381099 </t>
  </si>
  <si>
    <t xml:space="preserve"> 19.454348, -89.814373  |  19.454547, -89.813459  |  19.455314, -89.813135  |  19.455564, -89.8134  |  19.455666, -89.813372  |  19.455694, -89.813166  |  19.455728, -89.814277 |  19.455746, -89.812491  |  19.4558, -89.812905  |  19.455855, -89.812267  |  19.455922, -89.813869  |  19.456389, -89.813231  |  19.456395, -89.812283  | 19.455728, -89.814277 </t>
  </si>
  <si>
    <t>20∞52'08.8"N, 101∞56'09.2"W | 20∞52'10.3"N, 101∞56'03.0"W | 20∞52'14.4"N, 101∞56'10.1"W | 20∞52'14.5"N, 101∞56'03.9"W</t>
  </si>
  <si>
    <t>20∞52'07.7"N, 101∞55'40.4"W | 20∞52'09.7"N, 101∞55'42.3"W | 20∞52'14.7"N, 101∞55'27.1"W | 20∞52'19.0"N, 101∞55'35.7"W</t>
  </si>
  <si>
    <t>20∞52'01.5"N, 101∞55'37.3"W | 20∞52'07.1"N, 101∞55'38.5"W | 20∞52'08.5"N, 101∞55'24.9"W | 20∞52'13.6"N, 101∞55'27.2"W</t>
  </si>
  <si>
    <t>20∞52'02.7"N, 101∞55'48.8"W | 20∞52'03.0"N, 101∞55'58.7"W | 20∞52'05.7"N, 101∞55'49.4"W | 20∞52'06.2"N, 101∞55'59.5"W</t>
  </si>
  <si>
    <t>20∞52'15.0"N, 101∞56'10.2"W | 20∞52'15.4"N, 101∞55'59.8"W | 20∞52'17.3"N, 101∞56'10.8"W | 20∞52'17.4"N, 101∞56'04.5"W</t>
  </si>
  <si>
    <t>21∞59'54.65"N, 99∞06'16.27"W | 21∞59'55.23"N, 99∞06'01.85"W | 21∞59'59.79"N, 99∞06'13.52"W | 22∞00'00.58"N, 99∞06'09.82"W | 22∞00'00.82"N, 99∞06'06.88"W | 22∞00'01.21"N, 99∞06'02.69"W | 22∞00'01.21"N, 99∞06'05.57"W</t>
  </si>
  <si>
    <t>21∞59'44.36"N, 99∞06'00.25"W | 21∞59'44.38"N, 99∞06'19.31"W | 21∞59'53.96"N, 99∞06'16.53"W | 21∞59'54.75"N, 99∞06'01.85"W</t>
  </si>
  <si>
    <t>21∞59'23.14"N, 99∞06'05.58"W | 21∞59'23.87"N, 99∞05'57.98"W | 21∞59'25.42"N, 99∞05'58.22"W | 21∞59'25.63"N, 99∞06'08.26"W | 21∞59'26.61"N, 99∞05'57.64"W | 21∞59'26.79"N, 99∞06'06.97"W | 21∞59'27.84"N, 99∞06'05.98"W | 21∞59'29.17"N, 99∞06'06.04"W | 21∞59'30.30"N, 99∞06'05.52"W | 21∞59'31.12"N, 99∞06'03.98"W | 21∞59'32.58"N, 99∞06'01.42"W | 21∞59'32.73"N, 99∞06'03.90"W | 21∞59'32.99"N, 99∞06'00.81"W | 21∞59'33.15"N, 99∞06'02.64"W | 21∞59'34.08"N, 99∞06'00.71"W | 21∞59'34.36"N, 99∞06'00.61"W | 21∞59'35.12"N, 99∞05'59.90"W | 21∞59'35.24"N, 99∞05'59.45"W | 21∞59'35.28"N, 99∞05'58.76"W</t>
  </si>
  <si>
    <t>21∞59'36.16"N, 99∞06'19.81"W | 21∞59'36.69"N, 99∞05'59.06"W | 21∞59'36.77"N, 99∞06'14.51"W | 21∞59'38.15"N, 99∞06'21.89"W | 21∞59'44.13"N, 99∞06'19.33"W | 21∞59'44.16"N, 99∞06'00.07"W</t>
  </si>
  <si>
    <t>21∞46'49.86"N, 99∞01'27.49"W | 21∞46'49.88"N, 99∞01'27.31"W | 21∞46'51.32"N, 99∞01'27.09"W | 21∞46'54.91"N, 99∞01'25.37"W | 21∞46'57.23"N, 99∞01'24.75"W | 21∞46'58.34"N, 99∞01'25.31"W | 21∞46'58.84"N, 99∞01'30.46"W | 21∞46'59.38"N, 99∞01'29.66"W | 21∞46'59.58"N, 99∞01'26.07"W | 21∞47'00.09"N, 99∞01'29.70"W | 21∞47'00.63"N, 99∞01'25.34"W | 21∞47'00.92"N, 99∞01'27.68"W | 21∞47'02.35"N, 99∞01'24.41"W | 21∞47'02.47"N, 99∞01'26.58"W | 21∞47'02.61"N, 99∞01'26.01"W | 21∞47'03.01"N, 99∞01'24.77"W</t>
  </si>
  <si>
    <t>21∞47'10.45"N, 99∞01'34.35"W | 21∞47'13.78"N, 99∞01'23.36"W | 21∞47'15.28"N, 99∞01'35.86"W | 21∞47'18.34"N, 99∞01'24.80"W | 21∞47'21.11"N, 99∞01'37.72"W | 21∞47'21.54"N, 99∞01'25.04"W | 21∞47'22.25"N, 99∞01'23.48"W | 21∞47'23.45"N, 99∞01'23.18"W</t>
  </si>
  <si>
    <t>21∞59'38.51"N, 99∞06'22.44"W | 21∞59'43.00"N, 99∞06'27.48"W | 21∞59'44.11"N, 99∞06'19.85"W | 21∞59'44.29"N, 99∞06'27.39"W | 21∞59'50.86"N, 99∞06'17.57"W | 21∞59'52.73"N, 99∞06'17.19"W | 21∞59'54.24"N, 99∞06'17.13"W | 21∞59'54.29"N, 99∞06'25.70"W | 21∞59'55.06"N, 99∞06'16.92"W | 21∞59'57.01"N, 99∞06'16.01"W | 22∞00'00.23"N, 99∞06'13.91"W | 22∞00'00.29"N, 99∞06'20.15"W | 22∞00'00.31"N, 99∞06'21.64"W | 22∞00'00.37"N, 99∞06'16.76"W | 22∞00'00.64"N, 99∞06'14.39"W | 22∞00'00.70"N, 99∞06'18.27"W</t>
  </si>
  <si>
    <t>21∞47'51.14"N, 99∞01'47.88"W | 21∞47'51.83"N, 99∞01'46.08"W | 21∞47'52.03"N, 99∞01'45.89"W | 21∞47'52.60"N, 99∞01'46.11"W | 21∞47'52.96"N, 99∞01'45.33"W | 21∞47'53.41"N, 99∞01'43.30"W | 21∞47'53.82"N, 99∞01'46.94"W | 21∞47'54.30"N, 99∞01'45.94"W | 21∞47'56.26"N, 99∞01'48.96"W | 21∞47'58.12"N, 99∞01'44.28"W | 21∞48'00.16"N, 99∞01'44.36"W | 21∞48'00.63"N, 99∞01'44.22"W | 21∞48'03.71"N, 99∞01'50.17"W | 21∞48'03.71"N, 99∞01'50.56"W</t>
  </si>
  <si>
    <t>28.458191 N, -100.933088 W | 28.461062 N, -100.926810 W | 28.461624 N, -100.936172 W | 28.464472 N, -100.929974 W</t>
  </si>
  <si>
    <t>28.451281 N, -100.927168 W | 28.453973 N, -100.920686 W | 28.458161 N, -100.933001 W | 28.460883 N, -100.926708 W</t>
  </si>
  <si>
    <t>28.4617080 N, -100.936201W | 28.464298 N, -100.938342 W | 28.464607 N, -100.929923 W | 28.467119 N, -100.932118 W</t>
  </si>
  <si>
    <t>25.525783 N, -102.190088 W | 28.467209 N, -100.923034 W | 28.467702 N, -100.932424 W | 28.471112 N, -100.926402 W</t>
  </si>
  <si>
    <t>28.456575 N, -100.922779 W | 28.459268 N, -100.916195 W | 28.459357 N, -100.925075 W | 28.461915 N, -100.918338 W</t>
  </si>
  <si>
    <t>28.461870 N, -100.927525 W | 28.464472 N, -100.929515 W | 28.464786 N, -100.920941 W | 28.467209 N, -100.922932 W</t>
  </si>
  <si>
    <t>28.457966 N, -100.915021 W | 28.458056 N, -100.914664 W | 28.464338 N, -100.920329W | 28.466536 N, -100.9178 W</t>
  </si>
  <si>
    <t>20∞ 14' 01.09" N, 101∞ 55'23.59" w | 20∞ 14' 03.21" N, 101∞ 55'36.96" w | 20∞ 14' 03.21" N, 101∞ 55'36.96" w | 20∞ 14' 06.22" N, 101∞ 55'27.15" w</t>
  </si>
  <si>
    <t xml:space="preserve"> 19∞45'56.09",	 98∞ 6'49.61" |  19∞45'56.50",	 98∞ 6'47.73" |  19∞45'59.48",	 98∞ 6'49.54" |  19∞45'59.56",	 98∞ 6'48.02"</t>
  </si>
  <si>
    <t xml:space="preserve"> 19∞45'54.59",	 98∞ 6'44.64" |  19∞45'55.57",	 98∞ 6'42.61" |  19∞45'56.14",	 98∞ 6'45.13" |  19∞45'56.41",	 98∞ 6'42.71"</t>
  </si>
  <si>
    <t xml:space="preserve">28∞04'02.73"N, 107∞02'27.88"W	 | 28∞04'03.34"N, 107∞02'30.74"W	 | 28∞04'21.79"N, 107∞02'22.82"W										 | 28∞04'22.89"N, 107∞02'25.90"W	</t>
  </si>
  <si>
    <t xml:space="preserve"> 20∞28'56.63",	103∞34'12.91" |  20∞28'57.90",	103∞34'25.11" |  20∞29'1.94",	103∞34'13.65" |  20∞29'2.96",	103∞34'23.69"</t>
  </si>
  <si>
    <t xml:space="preserve"> 20∞28'57.10",	103∞34'25.70" |  20∞29'1.51",	103∞34'31.91" |  20∞29'3.81",	103∞34'23.64" |  20∞29'6.13",	103∞34'29.78"</t>
  </si>
  <si>
    <t xml:space="preserve"> 20∞28'38.87",	103∞33'52.45" |  20∞28'38.98",	103∞34'2.87" |  20∞28'42.93",	103∞33'53.10" |  20∞28'44.01",	103∞34'2.83"</t>
  </si>
  <si>
    <t>20.039745695951, -100.734098879678 | 20.040442754695, -100.7361799147549 | 20.040442754695,-100.7361799147549 | 20.0416151997608,-100.7333045481944 | 20.0424307721345,-100.73592707557</t>
  </si>
  <si>
    <t xml:space="preserve"> 20∞46'27.41",	103∞30'38.06" |  20∞46'30.80",	103∞30'57.10" |  20∞46'41.53",	103∞30'36.48" |  20∞46'44.00",	103∞30'47.16"</t>
  </si>
  <si>
    <t xml:space="preserve"> 20∞46'15.01",	103∞30'17.82" |  20∞46'19.27",	103∞30'38.57" |  20∞46'22.74",	103∞30'15.81" |  20∞46'26.60",	103∞30'36.31"</t>
  </si>
  <si>
    <t xml:space="preserve"> 20∞38'10.92",	103∞43'35.24" |  20∞38'10.93",	103∞43'28.90" |  20∞38'4.53",	103∞43'28.89" |  20∞38'4.53",	103∞43'35.38"</t>
  </si>
  <si>
    <t xml:space="preserve"> 20∞43'23.74",	103∞33'11.87" |  20∞43'25.49",	103∞33'7.62" |  20∞43'34.05",	103∞33'8.29" |  20∞43'36.64",	103∞33'12.76"</t>
  </si>
  <si>
    <t xml:space="preserve"> 20∞50'10.37",	103∞25'39.26" |  20∞50'15.08",	103∞25'58.04" |  20∞50'30.36",	103∞25'50.41" |  20∞50'32.11",	103∞25'58.67"</t>
  </si>
  <si>
    <t>20∞ 31' 35" N, 100∞09'59"W | 20∞ 31' 37" N, 100∞09'51"W | 20∞ 31' 42" N, 100∞09'57"W | 20∞ 31' 43" N, 100∞09'48"W</t>
  </si>
  <si>
    <t xml:space="preserve"> 20∞ 7'16.68" N,100∞45'9.89" |  20∞ 7'22.86" N,100∞45'11.67" |  20∞ 7'23.15" N,100∞45'0.87" |  20∞ 7'27.88" N,100∞45'4.52"</t>
  </si>
  <si>
    <t>20∞ 7' 12.99" N, 100∞45'13.78" W | 20∞ 7' 8.17" N, 100∞45'11.42" W | 20∞7'13.86" N, 100∞45'4.50" W | 20∞7'14.83" N, 100∞45'5.82" W | 20∞7'8.12" N, 100∞45'4.53" W</t>
  </si>
  <si>
    <t xml:space="preserve"> 20∞ 7'13.64" N, 100∞45'14.0" W |  20∞ 7'20.52" N, 100∞45'17.3" W |  20∞ 7'27.23" N,100∞45'17.92" |  20∞ 7'30.83" N,100∞45'16.41" |  20∞ 7'31.41" N,100∞45'14.48"</t>
  </si>
  <si>
    <t>19.297933524317152, -103.77903091799874 | 19.29981695196473, -103.7807689893347 | 19.30174369494231, -103.775489191319 | 19.302017090714095, -103.77563537167468</t>
  </si>
  <si>
    <t>28.622982, -111.501911 | 28.622982, -111.501911 | 28.622982, -111.535085 | 28.640761, -111.535256</t>
  </si>
  <si>
    <t>20∞ 25' 45.45" N, 101∞ 40'16.31" w | 20∞ 25' 53.72" N, 101∞ 40'26.88" w | 20∞ 25' 56.25" N, 101∞ 40'17.72" w | 20∞ 25' 59.62" N, 101∞ 40'35.19" w</t>
  </si>
  <si>
    <t>19.927093755282606,-102.33268762759916 | 19.9272753116231,-102.3312714212393 | 19.92802170772047,-102.33326698474637 | 19.9281629173964,-102.3316147439932</t>
  </si>
  <si>
    <t xml:space="preserve"> 24 33 18.93 N, 107 31 37.57 W |  24 33 47.15 N, 107 32 0.00 W | 24 33 15.28 N, 107∞31 39.71 W | 24 33 15.52 N, 107 32 0.04 W | 24 33 33.03 N, 107 31 37.33 W | 24 33 35.16 N, 107 31 25.15 W | 24 33 46.76 N, 107 31 30.04 W</t>
  </si>
  <si>
    <t xml:space="preserve"> 24 32 43.83 N, 107 32 35.20 W |  24 33 10.96 N, 107 32 35.32 W |  24 33 14.40 N, 107 32 1.28 W  | 24 32 43.78 N, 107∞32 1.31 W | 24 33 10.94 N, 107 32 27.82 W | 24 33 14.53 N, 107 32 27.72 W</t>
  </si>
  <si>
    <t>20.0194620016679,-100.744071593723 | 20.0198865050955,-100.7451005324717 | 20.0209030703318,-100.7433309099967 | 20.0213953937489,-100.744342342764 | 20.0213953937489,-100.7443423427641</t>
  </si>
  <si>
    <t>20.0182541465412,-100.7446484731494 | 20.0186553905251,-100.7455976323663 | 20.0186553905251,-100.7455976323663 | 20.01929110674,-100.7441062693666 | 20.0197095637779,-100.7452487599143</t>
  </si>
  <si>
    <t>19∞38'24.6"N,103∞22'38.8"W | 19∞38'28.2"N,103∞22'19.3"W | 19∞38'40.8"N,103∞22'26.6"W | 19∞38'44.1"N,103∞22'48.9"W | 19∞38'47.2"N,103∞22'31.6"W | 19∞38'48.7"N,103∞22'14.3"W</t>
  </si>
  <si>
    <t>19∞38'39.7"N,103∞16'26.4"W | 19∞38'54.0"N,103∞16'40.3"W | 19∞38'57.0"N,103∞16'18.1"W | 19∞38'59.5"N,103∞16'32.3"W</t>
  </si>
  <si>
    <t>19∞33'45.0"N,103∞17'02.7"W | 19∞33'47.7"N,103∞16'60.0"W | 19∞33'49.7"N,103∞17'01.9"W | 19∞33'52.7"N,103∞16'59.1"W | 19∞34'06.3"N,103∞17'09.8"W | 19∞34'06.3"N,103∞17'10.0"W</t>
  </si>
  <si>
    <t>19∞29'13.6"N,103∞24'06.7"W | 19∞29'28.7"N,103∞24'07.7"W | 19∞29'33.4"N,103∞23'47.1"W | 19∞29'35.4"N,103∞24'05.7"W</t>
  </si>
  <si>
    <t>19∞47'36.3"N,103∞29'16.2"W | 19∞47'38.3"N,103∞29'27.1"W | 19∞47'48.5"N,103∞29'28.4"W | 19∞47'49.9"N,103∞29'14.1"W</t>
  </si>
  <si>
    <t>19∞36'18.9"N,103∞14'42.2"W | 19∞36'35.7"N,103∞14'36.6"W | 19∞36'37.0"N,103∞14'44.7"W | 19∞36'42.5"N,103∞14'46.4"W | 19∞36'47.2"N,103∞14'37.0"W</t>
  </si>
  <si>
    <t>19∞41'37.0"N,103∞30'31.1"W | 19∞41'39.0"N,103∞30'31.5"W | 19∞41'43.7"N,103∞30'09.5"W | 19∞41'53.3"N,103∞30'10.9"W</t>
  </si>
  <si>
    <t>20∞ 21' 35.4" N, 101∞ 44'52.3" w | 20∞ 21' 7.1" N, 101∞ 45'11.9" w | 20∞ 21' 7.5" N, 101∞ 45'15.1" w | 20∞ 21'16.8" N, 101∞ 45'14.2" w</t>
  </si>
  <si>
    <t>28.71200,106.592600 | 28.71356,106.593200 | 28.73000,106.592200 | 28.73100,106.592800</t>
  </si>
  <si>
    <t>28.463221,107.44157 | 28.463261,107.5691 | 28.464514,107.5706 | 28.464568,107.44157</t>
  </si>
  <si>
    <t>28.133200,106.535800 | 28.133600,106.542300 | 28.134100,106.535600 | 28.134500,106.542000</t>
  </si>
  <si>
    <t>22.94, -102.70 | 22.94, -102.70 | 22.94834,-102.6981 | 22.95, -102.7069</t>
  </si>
  <si>
    <t>23.6681527, -101.0028489 | 23.6684748, -100.9960042 | 23.6721584, -100.9962852 | 23.6721888, -101.0030567</t>
  </si>
  <si>
    <t xml:space="preserve"> 20∞23'14.94",	102∞28'54.34" |  20∞23'16.12",	102∞28'58.59" |  20∞23'22.09",	102∞28'53.07" |  20∞23'22.86",	102∞28'57.81"</t>
  </si>
  <si>
    <t xml:space="preserve"> 20∞24'36.25",	103∞28'28.34" |  20∞24'36.80",	102∞31'26.51" |  20∞24'48.13",	102∞31'29.59" |  20∞24'48.54",	102∞31'42.85"</t>
  </si>
  <si>
    <t xml:space="preserve"> 20∞23'04.26",	102∞29'39.17" |  20∞23'05.22",	103∞29'47.04" |  20∞23'09.88",	102∞29'41.16" |  20∞23'10.64",	102∞29'45.24"</t>
  </si>
  <si>
    <t>20∞ 23' 46.25" N, 101∞ 23' 46.01" W | 20∞ 23' 51.08" N, 101∞ 23' 16.37" W | 20∞ 24' 13.10" N, 101∞ 24' 7.34" W | 20∞ 24' 13.41" N, 101∞ 23' 54.13" W | 20∞ 24' 16.44" N, 101∞ 23' 22.74" W | 20∞ 24' 19.99" N, 101∞ 23' 59.26" W | 20∞ 24' 2.39" N, 101∞ 23' 46.65" W | 20∞ 24' 2.62" N, 101∞ 23' 50.47" W</t>
  </si>
  <si>
    <t>20∞ 14' 34.61" N, 8∞ 0' 0.00" E | 20∞ 14' 46.87" N, 7∞ 0' 0.00" E | 20∞ 14' 50.40" N, 9∞ 0' 0.00" E | 20∞ 15' 2.28" N, 3∞ 0' 0.00" E | 20∞ 15' 2.31" N, 0∞ 0' 0.00" E</t>
  </si>
  <si>
    <t xml:space="preserve"> 28∞ 4'1.00"N,107∞3'3.74"W |  28∞ 4'19.73"N,107∞3'6.73"W | 28∞ 4'3.27"N,107∞3'6.15"W | 28∞4'21.51"N, 107∞3'4.08"W										</t>
  </si>
  <si>
    <t xml:space="preserve"> 32∞20'06.0"N,115∞13'35.8"W  |  32∞20'06.0"N,115∞13'35.8"W  |  32∞20'06.0"N,115∞13'35.8"W  |  32∞20'06.0"N,115∞13'35.8"W </t>
  </si>
  <si>
    <t xml:space="preserve"> 32∞19'58.8"N,115∞12'29.7"W  |  32∞19'58.8"N,115∞12'29.7"W  |  32∞19'58.8"N,115∞12'29.7"W  |  32∞19'58.8"N,115∞12'29.7"W </t>
  </si>
  <si>
    <t xml:space="preserve"> 32∞20'52.7"N,115∞12'05.9"W  |  32∞20'52.7"N,115∞12'05.9"W  |  32∞20'52.7"N,115∞12'05.9"W  |  32∞20'52.7"N,115∞12'05.9"W </t>
  </si>
  <si>
    <t xml:space="preserve"> 32∞18'43.7"N,115∞12'36.8"W  |  32∞18'43.7"N,115∞12'36.8"W  |  32∞18'43.7"N,115∞12'36.8"W  |  32∞18'43.7"N,115∞12'36.8"W </t>
  </si>
  <si>
    <t>32∞20'17.4"N,115∞14'00.5"W | 32∞20'17.4"N,115∞14'00.5"W | 32∞20'17.4"N,115∞14'00.5"W | 32∞20'17.4"N,115∞14'00.5"W</t>
  </si>
  <si>
    <t>32∞20'44.7"N,115∞13'12.7"W | 32∞20'44.7"N,115∞13'12.7"W | 32∞20'44.7"N,115∞13'12.7"W | 32∞20'44.7"N,115∞13'12.7"W</t>
  </si>
  <si>
    <t>21∞55'48.51"N, 105∞18'40.14"W | 21∞55'50.78"N, 105∞18'49.56"W | 21∞55'57.72"N, 105∞18'36.78"W | 21∞55'59.45"N, 105∞18'47.01"W</t>
  </si>
  <si>
    <t>21∞56'14.02"N, 105∞18'43.12"W | 21∞56'15.80"N, 105∞18'52.62"W | 21∞56'6.43"N, 105∞18'45.40"W | 21∞56'8.84"N, 105∞18'54.35"W</t>
  </si>
  <si>
    <t>21∞55'40.15"N, 105∞18'37.51"W | 21∞55'40.30"N, 105∞18'38.85"W | 21∞55'40.33"N, 105∞18'36.41"W | 21∞55'40.35"N, 105∞18'42.50"W | 21∞55'40.44"N, 105∞18'40.58"W | 21∞55'40.45"N, 105∞18'51.47"W | 21∞55'40.54"N, 105∞18'50.75"W | 21∞55'40.55"N, 105∞18'52.20"W | 21∞55'40.62"N, 105∞18'49.70"W | 21∞55'40.72"N, 105∞18'42.89"W | 21∞55'40.88"N, 105∞18'45.50"W | 21∞55'40.88"N, 105∞18'46.14"W | 21∞55'40.91"N, 105∞18'35.96"W | 21∞55'40.91"N, 105∞18'43.92"W | 21∞55'40.91"N, 105∞18'48.38"W | 21∞55'41.07"N, 105∞18'47.97"W | 21∞55'41.08"N, 105∞18'46.80"W | 21∞55'41.08"N, 105∞18'47.50"W | 21∞55'41.61"N, 105∞18'35.39"W | 21∞55'41.98"N, 105∞18'34.91"W | 21∞55'42.77"N, 105∞18'34.02"W | 21∞55'43.50"N, 105∞18'33.00"W | 21∞55'44.29"N, 105∞18'31.93"W | 21∞55'45.14"N, 105∞18'31.51"W | 21∞55'45.85"N, 105∞18'31.33"W | 21∞55'46.29"N, 105∞18'31.33"W | 21∞55'46.44"N, 105∞18'31.65"W | 21∞55'50.03"N, 105∞18'49.09"W | 21∞55'50.16"N, 105∞18'49.54"W</t>
  </si>
  <si>
    <t>21∞55'57.84"N, 105∞18'26.03"W | 21∞56'1.10"N, 105∞18'24.92"W | 21∞56'10.62"N, 105∞18'22.77"W | 21∞56'15.38"N, 105∞18'42.21"W | 21∞56'2.43"N, 105∞18'45.67"W | 21∞56'2.62"N, 105∞18'46.22"W | 21∞56'2.81"N, 105∞18'24.77"W | 21∞56'3.84"N, 105∞18'24.75"W | 21∞56'5.09"N, 105∞18'24.61"W</t>
  </si>
  <si>
    <t>21∞55' 55.90"N, 105∞18'56.92"W  | 21∞55'49.14"N, 105∞18'50.21"W | 21∞55'51.77"N, 105∞18'57.75"W | 21∞55'52.74"N, 105∞18'49.23"W</t>
  </si>
  <si>
    <t>20∞ 35' 52.6" N, 100∞ 38' 2.3" W | 20∞ 35' 52.6" N, 100∞ 38' 2.3" W | 20∞ 35' 59.9" N, 100∞ 38' 1.4" W | 20∞ 36' 1.7" N, 101∞ 38' 7.1" W</t>
  </si>
  <si>
    <t>20∞ 25' 31.93" N, 101∞ 41' 02.77" W | 20∞ 25' 37.94" N, 101∞ 41' 02.22" W | 20∞ 25' 38.80" N, 101∞ 41' 09.23" W | 20∞ 25' 38.80" N, 101∞ 41' 09.23" W</t>
  </si>
  <si>
    <t>20∞ 21' 11.12" N, 101∞ 34' 36.54" W | 20∞ 21' 11.14" N, 101∞ 34' 31.25" W | 20∞ 21' 11.14" N, 101∞ 34' 31.25" W | 20∞ 21' 14.67" N, 101∞ 34' 32.59" W</t>
  </si>
  <si>
    <t>20∞ 41' 31.0" N, 101∞ 5' 55.6" W | 20∞ 41' 31.0" N, 101∞ 5' 55.6" W | 20∞ 41' 34.9" N, 101∞ 15' 54.1" W | 20∞ 41' 37.6" N, 101∞ 16' 5.7" W</t>
  </si>
  <si>
    <t>20∞ 14' 30.91" N, 3∞ 0' 0.00" E | 20∞ 14' 35.56" N, 1∞ 0' 0.00" E | 20∞ 14' 38.03" N, 4∞ 0' 0.00" E | 20∞ 14' 38.10" N, 7∞ 0' 0.00" E | 20∞ 14' 45.47" N, 9∞ 0' 0.00" E</t>
  </si>
  <si>
    <t>SFI</t>
  </si>
  <si>
    <t xml:space="preserve"> 20∞21'51.55"N, 101∞54'13.47"W |  20∞21'53.63"N, 101∞53'59.96"W |  20∞21'56.60"N, 101∞54'14.07"W |  20∞21'58.68"N,101∞54'1.36"W</t>
  </si>
  <si>
    <t xml:space="preserve"> 20.430748,-102.901429  |  20.432348,-102.902963  |  20.432356,-102.901401  | 20.430688,-102.902991</t>
  </si>
  <si>
    <t xml:space="preserve"> 20.427715,-102.899563  |  20.429165,-102.900443  |  20.429207,-102.899600  | 20.427682,-102.900401</t>
  </si>
  <si>
    <t>20.391946,-103.004283  | 20.392192,-103.005311  | 20.393315,-103.003744  | 20.393749,-103.004811</t>
  </si>
  <si>
    <t>20.384350,-103.004043  | 20.384945,-103.005502  | 20.385595,-103.003253  | 20.386110,-103.004482</t>
  </si>
  <si>
    <t>20.336045,-103.150022 | 20.336911,-103.149341  | 20.337053,-103.149609  | 20.337448,-103.149064  | 20.338276,-103.150183</t>
  </si>
  <si>
    <t xml:space="preserve"> 20.439522,-102.872885  |  20.44065,-102.874787  |  20.440767,-102.872911  | 20.439472,-102.873851 | 20.439829,-102.874028 | 20.439866,-102.874788</t>
  </si>
  <si>
    <t xml:space="preserve">20.433362,-103.041752 | 20.433625,-103.038554 | 20.434038,-103.038636  | 20.434088,-103.038186∞  | 20.434333,-103.041344 | 20.434745,-103.038214 </t>
  </si>
  <si>
    <t>20.438982,-103.177861  | 20.440433,-103.179665  | 20.440874,-103.177360  | 20.442337,-103.179196</t>
  </si>
  <si>
    <t xml:space="preserve">20.439019,-103.182622  | 20.439653,-103.183669  | 20.441131,-103.183428 | 20.441324,-103.182009 </t>
  </si>
  <si>
    <t xml:space="preserve">10.000000,-100.000000 | 20.344559,-103.149522  | 20.345679,-103.148685 | 20.346241,-103.151995 </t>
  </si>
  <si>
    <t xml:space="preserve">20.321723,-103.140613 | 20.322217,-103.141476 | 20.322383,-103.139919 | 20.322578,-103.140219  | 20.323205,-103.139553  | 20.323475,-103.139953 </t>
  </si>
  <si>
    <t xml:space="preserve">20.429183,-102.891684 | 20.429190,-102.890119  | 20.429937,-102.891688  | 20.429945,-102.890144 </t>
  </si>
  <si>
    <t xml:space="preserve">20.427829,-102.891640 | 20.428294,-102.889938  | 20.429074,-102.891634  | 20.429084,-102.890146 </t>
  </si>
  <si>
    <t xml:space="preserve">20.433891,-103.017773  | 20.434048,-103.016277  | 20.435302,-103.017910 | 20.435486,-103.016442 </t>
  </si>
  <si>
    <t>20.438954,-103.040614 | 20.439113,-103.038310 | 20.439882,-103.040440  | 20.439941,-103.039797  | 20.440152,-103.039785  | 20.440288,-103.038317</t>
  </si>
  <si>
    <t xml:space="preserve">20.440174,-103.039884  | 20.440348,-103.038281  | 20.440810,-103.039791 | 20.441073,-103.038139 </t>
  </si>
  <si>
    <t>20.412853,-103.215670  | 20.412911,-103.215158  | 20.413239,-103.216688 | 20.415094,-103.214042  | 20.415455,-103.215850</t>
  </si>
  <si>
    <t>20.329716,-103.157856  | 20.329970,-103.158316  | 20.330244,-103.157673  | 20.330572,-103.158166</t>
  </si>
  <si>
    <t>20.421085,-103.008741  | 20.421397,-103.010578  | 20.422494,-103.008792  | 20.422835,-103.010568</t>
  </si>
  <si>
    <t>20.433717,-103.043341  | 20.434479,-103.043206  | 20.434488,-103.045964  | 20.435334,-103.045911</t>
  </si>
  <si>
    <t>20.419102,-103.003130  | 20.419188,-103.004353  | 20.420668,-103.003070  | 20.420812,-103.004190</t>
  </si>
  <si>
    <t xml:space="preserve">20.433704,-103.009608  | 20.434282,-103.006703  | 20.435105,-103.009726 | 20.435689,-103.006741 </t>
  </si>
  <si>
    <t>20.410897,-102.961632  | 20.411106,-102.963390  | 20.412184,-102.961492  | 20.412515,-102.963410</t>
  </si>
  <si>
    <t>20.422180,-103.035554  | 20.422350,-103.034363  | 20.423636,-103.034293  | 20.423741,-103.035473</t>
  </si>
  <si>
    <t>20.397962,-103.022825 | 20.397994,-103.021631  | 20.399916,-103.021432  | 20.400266,-103.021958  | 20.400302,-103.022262</t>
  </si>
  <si>
    <t>20.425994,-103.050196  | 20.426154,-103.049064  | 20.428149,-103.049580 | 20.428166,-103.050131 | 20.428657,-103.048747  | 20.428742,-103.049516</t>
  </si>
  <si>
    <t xml:space="preserve">20.44018,-103.202507  | 20.440886,-103.202039  | 20.441556,-103.204591 | 20.442178,-103.204036 </t>
  </si>
  <si>
    <t>20.438912,-103.023043  | 20.439226,-103.023788  | 20.439586,-103.022513  | 20.440055,-103.023466</t>
  </si>
  <si>
    <t>20.431552,-103.048437  | 20.431799,-103.049954  | 20.433240,-103.048494  | 20.433580,-103.049929</t>
  </si>
  <si>
    <t>20.335788,-103.146365  | 20.336804,-103.147562  | 20.336911,-103.145513  | 20.337802,-103.146792</t>
  </si>
  <si>
    <t>20.418883,-103.017637  | 20.419741,-103.018784  | 20.420338,-103.018882 | 20.421017,-103.016821  | 20.421418,-103.018994</t>
  </si>
  <si>
    <t xml:space="preserve">20.428787,-103.024805  | 20.428866,-103.023320  | 20.429651,-103.024971 | 20.429709,-103.023448 </t>
  </si>
  <si>
    <t xml:space="preserve">20.429965,-102.891687 | 20.429973,-102.890144  | 20.430735,-102.890120  | 20.430739,-102.891680 </t>
  </si>
  <si>
    <t>20.426162,-103.049049 | 20.426717,-103.045567  | 20.427272,-103.045531  | 20.427272,-103.047290  | 20.427885,-103.048806</t>
  </si>
  <si>
    <t xml:space="preserve">20.420913,-102.967721 | 20.420948,-102.966146 | 20.422948,-102.967695  | 20.423416,-102.966903  | 20.423457,-102.966404 </t>
  </si>
  <si>
    <t xml:space="preserve"> 20.427450,-102.891691  |  20.429018,-102.891695  |  20.429028,-102.893371  | 20.427346,-102.892135 | 20.427401,-102.893180</t>
  </si>
  <si>
    <t>20∞09'00.0" N, 101∞56'35" W | 20∞7'29.0190" N, 101∞55'3.006" W | 20∞7'29.02" N, 101∞55'3.006" W | 20∞7'29.03" N, 101∞55'3.006" W</t>
  </si>
  <si>
    <t>28.759917 N, -101.129465 W | 28.760289 N, -101.131194 W | 28.762816 N, -101.126551 W | 28.763668 N, -101.130405 W</t>
  </si>
  <si>
    <t>28.756207 N, -101.113836 W | 28.760447 N, -101.090162 W | 28.762598 N, -101.118022 W | 28.762788 N, -101.084172 W</t>
  </si>
  <si>
    <t xml:space="preserve"> 20∞27'28.69"N,	103∞28'51.78" |  20∞27'30.20"N,	103∞28'45.52" |  20∞27'32.92"N,	103∞28'46.25" |  20∞27'33.52"N,	103∞28'53.07"</t>
  </si>
  <si>
    <t xml:space="preserve"> 20∞27'20.22"N,	103∞29'0.88" |  20∞27'20.89"N,	103∞29'6.58" |  20∞27'28.41"N,	103∞29'6.33" |  20∞27'29.09"N,	103∞29'1.72"</t>
  </si>
  <si>
    <t xml:space="preserve"> 20∞27'4.74"N,	103∞29'24.42" |  20∞27'5.00"N,	103∞29'14.11" |  20∞27'7.83"N,	103∞29'26.29" |  20∞27'8.15"N,	103∞29'15.72"</t>
  </si>
  <si>
    <t xml:space="preserve"> 20∞27'28.87"N,	103∞28'52.22" |  20∞27'29.70"N,	103∞29'8.11" |  20∞27'33.69"N,	103∞28'53.11" |  20∞27'35.02"N,	103∞29'7.78"</t>
  </si>
  <si>
    <t xml:space="preserve"> 20∞27'10.76"N,	103∞28'44.58" |  20∞27'6.03"N,	103∞28'44.30" |  20∞27'6.14"N,	103∞28'37.97" |  20∞27'9.92"N,	103∞28'41.20"</t>
  </si>
  <si>
    <t xml:space="preserve"> 20∞27'29.75"N,	103∞29'8.42" |  20∞27'30.92"N,	103∞29'12.96" |  20∞27'36.02"N,	103∞29'7.67" |  20∞27'36.70"N,	103∞29'12.06"</t>
  </si>
  <si>
    <t xml:space="preserve"> 20∞27'30.81"N,	103∞29'13.91" |  20∞27'34.18"N,	103∞29'21.04" |  20∞27'36.78"N,	103∞29'12.76" |  20∞27'38.39"N,	103∞29'21.77"</t>
  </si>
  <si>
    <t xml:space="preserve"> 20∞27'4.68"N,	103∞29'7.97" |  20∞27'4.81"N,	103∞29'13.79" |  20∞27'8.28"N,	103∞29'15.47" |  20∞27'8.71"N,	103∞29'8.13"</t>
  </si>
  <si>
    <t>19.192959,-101.381848 | 19.192959,-101.381921 | 19.192959,-101.392018  | 19.192959,-101.401756</t>
  </si>
  <si>
    <t>20.0663608949032,-100.681062914793 | 20.066385589763,-100.679860827224 | 20.0671036275977,-100.680271906585 | 20.0671038996932,-100.680681668997 | 20.0673026617676,-100.681513386709 | 20.0673026617676,-100.681513386709 | 20.0675410953588,-100.680582970035</t>
  </si>
  <si>
    <t>20∞ 13' 37.61" N, 101∞ 13' 31.93" W | 20∞ 13' 46.79" N, 101∞ 13' 28.78" W | 20∞ 13' 46.79" N, 101∞ 13' 28.78" W | 20∞ 13' 47.25" N, 101∞ 13' 32.58" W</t>
  </si>
  <si>
    <t>21∞52'35.27"N, 98∞58'09.92"W | 21∞52'36.05"N, 98∞58'05.02"W | 21∞52'36.08"N, 98∞58'09.98"W | 21∞52'36.97"N, 98∞58'09.87"W | 21∞52'37.15"N, 98∞58'08.46"W | 21∞52'37.40"N, 98∞58'07.48"W | 21∞52'38.67"N, 98∞58'07.68"W | 21∞52'39.01"N, 98∞58'05.68"W</t>
  </si>
  <si>
    <t>21∞52'36.77"N, 98∞58'01.18"W | 21∞52'37.25"N, 98∞57'58.36"W | 21∞52'38.19"N, 98∞58'01.48"W | 21∞52'38.71"N, 98∞57'58.59"W</t>
  </si>
  <si>
    <t>21∞52'36.09"N, 98∞58'04.99"W | 21∞52'36.75"N, 98∞58'01.22"W | 21∞52'39.04"N, 98∞58'05.66"W | 21∞52'39.67"N, 98∞58'01.86"W</t>
  </si>
  <si>
    <t>21∞52'37.26"N, 98∞57'58.34"W | 21∞52'37.62"N, 98∞57'55.82"W | 21∞52'37.69"N, 98∞57'55.50"W | 21∞52'40.25"N, 98∞57'58.83"W | 21∞52'40.80"N, 98∞57'56.12"W</t>
  </si>
  <si>
    <t>21∞48'20.63"N, 98∞59'23.61"W | 21∞48'20.92"N, 98∞59'24.76"W | 21∞48'28.21"N, 98∞59'21.16"W | 21∞48'28.32"N, 98∞59'22.16"W | 21∞48'28.45"N, 98∞59'22.59"W</t>
  </si>
  <si>
    <t>21∞49'13.09"N, 99∞04'03.86"W | 21∞49'13.72"N, 99∞03'59.25"W | 21∞49'24.23"N, 99∞04'05.22"W | 21∞49'24.65"N, 99∞04'04.89"W | 21∞49'25.64"N, 99∞04'00.65"W</t>
  </si>
  <si>
    <t>21∞49'07.07"N, 99∞03'59.32"W | 21∞49'07.10"N, 99∞04'01.42"W | 21∞49'13.08"N, 99∞04'02.05"W | 21∞49'13.26"N, 99∞04'00.22"W</t>
  </si>
  <si>
    <t>21∞49'00.61"N, 99∞04'02.12"W | 21∞49'00.67"N, 99∞04'00.86"W | 21∞49'12.88"N, 99∞04'03.59"W | 21∞49'12.97"N, 99∞04'02.41"W</t>
  </si>
  <si>
    <t>21∞49'00.54"N, 99∞03'54.32"W | 21∞49'00.61"N, 99∞03'53.50"W | 21∞49'13.72"N, 99∞03'55.79"W | 21∞49'13.74"N, 99∞03'55.08"W</t>
  </si>
  <si>
    <t>21∞49'01.01"N, 99∞03'56.33"W | 21∞49'01.02"N, 99∞03'54.68"W | 21∞49'13.39"N, 99∞03'57.70"W | 21∞49'13.54"N, 99∞03'56.09"W</t>
  </si>
  <si>
    <t>21∞49'00.67"N, 99∞03'58.42"W | 21∞49'00.69"N, 99∞03'56.92"W | 21∞49'13.28"N, 99∞03'59.91"W | 21∞49'13.41"N, 99∞03'58.19"W</t>
  </si>
  <si>
    <t>21∞52'38.23"N, 98∞58'01.48"W | 21∞52'38.74"N, 98∞57'58.62"W | 21∞52'39.63"N, 98∞58'01.81"W | 21∞52'40.16"N, 98∞57'58.83"W</t>
  </si>
  <si>
    <t>21∞48'20.49"N, 98∞59'22.66"W | 21∞48'20.65"N, 98∞59'23.43"W | 21∞48'21.29"N, 98∞59'21.72"W | 21∞48'21.42"N, 98∞59'20.47"W | 21∞48'21.85"N, 98∞59'16.39"W | 21∞48'22.07"N, 98∞59'15.74"W | 21∞48'22.18"N, 98∞59'19.48"W | 21∞48'22.39"N, 98∞59'18.64"W | 21∞48'22.89"N, 98∞59'15.59"W | 21∞48'23.84"N, 98∞59'15.33"W | 21∞48'24.64"N, 98∞59'14.98"W | 21∞48'25.25"N, 98∞59'13.32"W | 21∞48'26.11"N, 98∞59'12.48"W | 21∞48'26.29"N, 98∞59'11.95"W | 21∞48'27.59"N, 98∞59'11.74"W | 21∞48'27.78"N, 98∞59'11.90"W | 21∞48'28.20"N, 98∞59'20.91"W</t>
  </si>
  <si>
    <t>21∞48'19.62"N, 98∞59'33.75"W | 21∞48'20.21"N, 98∞59'32.67"W | 21∞48'20.96"N, 98∞59'36.96"W | 21∞48'20.97"N, 98∞59'34.82"W | 21∞48'21.76"N, 98∞59'35.05"W | 21∞48'21.76"N, 98∞59'39.08"W | 21∞48'21.78"N, 98∞59'36.17"W | 21∞48'22.16"N, 98∞59'35.57"W | 21∞48'22.26"N, 98∞59'40.09"W | 21∞48'22.77"N, 98∞59'37.39"W | 21∞48'22.91"N, 98∞59'39.15"W | 21∞48'23.86"N, 98∞59'41.29"W | 21∞48'25.11"N, 98∞59'41.26"W | 21∞48'25.48"N, 98∞59'38.86"W | 21∞48'25.75"N, 98∞59'39.26"W | 21∞48'25.90"N, 98∞59'38.59"W | 21∞48'26.20"N, 98∞59'41.32"W | 21∞48'26.67"N, 98∞59'36.94"W | 21∞48'26.85"N, 98∞59'35.88"W | 21∞48'26.91"N, 98∞59'38.80"W | 21∞48'26.91"N, 98∞59'39.31"W | 21∞48'27.20"N, 98∞59'40.87"W | 21∞48'27.83"N, 98∞59'35.15"W | 21∞48'28.35"N, 98∞59'32.47"W</t>
  </si>
  <si>
    <t>21∞48'18.43"N, 98∞59'30.67"W | 21∞48'18.65"N, 98∞59'31.41"W | 21∞48'19.51"N, 98∞59'31.25"W | 21∞48'19.88"N, 98∞59'32.46"W | 21∞48'19.92"N, 98∞59'31.88"W | 21∞48'28.89"N, 98∞59'31.89"W | 21∞48'29.22"N, 98∞59'31.80"W | 21∞48'30.43"N, 98∞59'27.61"W | 21∞48'31.14"N, 98∞59'31.85"W</t>
  </si>
  <si>
    <t>21∞49'00.89"N, 99∞04'00.58"W | 21∞49'00.95"N, 99∞03'58.75"W | 21∞49'06.83"N, 99∞04'01.32"W | 21∞49'06.86"N, 99∞03'59.42"W</t>
  </si>
  <si>
    <t>21∞49'13.76"N, 99∞03'59.08"W | 21∞49'14.05"N, 99∞03'55.17"W | 21∞49'25.58"N, 99∞04'00.53"W | 21∞49'25.58"N, 99∞04'00.53"W | 21∞49'26.34"N, 99∞03'56.53"W</t>
  </si>
  <si>
    <t>22.9462180, 102.6280550 | 22.9462180, 102.6280550 | 22.9462180, 102.6280550 | 22.9462180, 102.6280550</t>
  </si>
  <si>
    <t>19.915176357929756,-102.00380802154541 | 19.915176357929756,-102.00380802154541 | 19.953324383778597,-102.30698246403199 | 19.953324383778597,-102.30698246403199</t>
  </si>
  <si>
    <t>20.462896,-102.679991 | 20.463022,-102.678266 | 20.463222,-102.679965  | 20.463305,-102.680312  | 20.463764,-102.681108  | 20.465327,-102.680840 | 20.465418,-102.680134</t>
  </si>
  <si>
    <t xml:space="preserve">20.471098,-102.698710  | 20.471138,-102.700037 | 20.471138,-102.700463 | 20.471289,-102.699340 | 20.471600,-102.698174  | 20.472349,-102.699993 </t>
  </si>
  <si>
    <t>20.407548,-102.998904  | 20.407671,-103.000315  | 20.409275,-102.998773  | 20.409389,-103.000202</t>
  </si>
  <si>
    <t xml:space="preserve">20.424544,-103.168662  | 20.424899,-103.169096 | 20.425221,-103.168599  | 20.425359,-103.168949 </t>
  </si>
  <si>
    <t xml:space="preserve">20.414189,-102.966735  | 20.414762,-102.967837 | 20.414818,-102.968884 | 20.415605,-102.966830  | 20.415735,-102.968861 </t>
  </si>
  <si>
    <t>20.465435,-102.650625  | 20.465646,-102.652128  | 20.466938,-102.650289  | 20.467098,-102.651896</t>
  </si>
  <si>
    <t xml:space="preserve">20.415944,-103.153988 | 20.415955,-103.153083 | 20.417678,-103.153042 | 20.418390,-103.154045  | 20.418394,-103.152827  | 20.418554,-103.153400 </t>
  </si>
  <si>
    <t xml:space="preserve">20.471624,-102.698165 | 20.472166,-102.698055  | 20.472294,-102.697970  | 20.472381,-102.699977 | 20.473163,-102.699697 </t>
  </si>
  <si>
    <t xml:space="preserve">20.477158,-102.915156  | 20.477286,-102.916942 | 20.478285,-102.916610  | 20.47876,-102.915134 </t>
  </si>
  <si>
    <t xml:space="preserve">20.477808,-102.918867 | 20.477915,-102.917805 | 20.479347,-102.918921  | 20.480277,-102.919359  | 20.48123,-102.917509 </t>
  </si>
  <si>
    <t>20.407492,-102.965121  | 20.407545,-102.966037  | 20.407972,-102.965192  | 20.408028,-102.966026</t>
  </si>
  <si>
    <t xml:space="preserve">20.410553,-103.149894 | 20.410676,-103.149726  | 20.411034,-103.151772 | 20.412217,-103.149500  | 20.412488,-103.151464 </t>
  </si>
  <si>
    <t xml:space="preserve">20.414007,-103.153304  | 20.414260,-103.153912 | 20.415705,-103.153113  | 20.415800,-103.153952 </t>
  </si>
  <si>
    <t xml:space="preserve">20.428248,-102.877745 | 20.428465,-102.879450 | 20.428903,-102.877576  | 20.429064,-102.879718 | 20.429078,-102.880278 | 20.429639,-102.880532 | 20.429857,-102.877662  | 20.430266,-102.879271 </t>
  </si>
  <si>
    <t xml:space="preserve">20.408041,-102.965089  | 20.408161,-102.966516 | 20.408429,-102.966561 | 20.408441,-102.966823 | 20.409021,-102.965185  | 20.409328, -102.966836 </t>
  </si>
  <si>
    <t xml:space="preserve"> 20.415936,-102.970583  |  20.416012,-102.972323  |  20.417534,-102.970484  | 20.417710,-102.972176</t>
  </si>
  <si>
    <t xml:space="preserve">20.393361,-103.219176 | 20.393447,-103.218367 | 20.39525,-103.218236 | 20.395297,-103.220214  | 20.396421,-103.221429  | 20.396456,-103.220129 </t>
  </si>
  <si>
    <t>20.461007,-102.687701  | 20.461102,-102.689541  | 20.462492,-102.687904  | 20.463257,-102.689877</t>
  </si>
  <si>
    <t>20.407015,-103.002235  | 20.407493,-103.003408  | 20.409505,-103.002019  | 20.409583,-103.003286</t>
  </si>
  <si>
    <t>20.424813,-102.994415  | 20.424940,-102.995815  | 20.426016,-102.995728 | 20.426117,-102.995634 | 20.426357,-102.994242  | 20.426495,-102.995574</t>
  </si>
  <si>
    <t>10.000000,-100.000000 | 20.421586,-103.165378  | 20.421974,-103.164851  | 20.422064,-103.165583</t>
  </si>
  <si>
    <t xml:space="preserve">20.399116,-103.147305  | 20.399298,-103.147860 | 20.399539,-103.147770 | 20.399638,-103.148001 | 20.401260,-103.146482  | 20.401552,-103.147542 </t>
  </si>
  <si>
    <t xml:space="preserve">20.418725,-103.169845 | 20.419699,-103.171228 | 20.419959,-103.168575 | 20.420061,-103.170896  | 20.420068,-103.170178  | 20.420574,-103.169260 </t>
  </si>
  <si>
    <t>20.414299,-103.160613 | 20.414670,-103.161797  | 20.414963,-103.161959  | 20.415262,-103.160496 | 20.415864,-103.161657  | 20.415934,-103.161476</t>
  </si>
  <si>
    <t>20.466956,-102.817891  | 20.466963,-102.817217  | 20.469977,-102.816611  | 20.470085,-102.818095</t>
  </si>
  <si>
    <t xml:space="preserve">20.434009,-103.126239 | 20.434535,-103.127458 | 20.434844,-103.125485  | 20.437562,-103.125696  | 20.438565,-103.126960 </t>
  </si>
  <si>
    <t xml:space="preserve"> 20.488352,-102.688304  |  20.489918,-102.689292  |  20.490926,-102.688971  | 20.488121,-102.687544 | 20.490839,-102.687659</t>
  </si>
  <si>
    <t xml:space="preserve">20.492429,-102.685626 | 20.492476,-102.687087 | 20.493586,-102.687050  | 20.493738,-102.685734  | 20.494580,-102.685910 </t>
  </si>
  <si>
    <t xml:space="preserve">20.396189,-103.006088 | 20.396928,-103.005798  | 20.397367,-103.009714 | 20.397456,-103.008177  | 20.39804,-103.009466 </t>
  </si>
  <si>
    <t xml:space="preserve">20.415895,-103.133136  | 20.415985,-103.132810  | 20.417541,-103.135660 | 20.417702,-103.135679 | 20.418233,-103.133501 </t>
  </si>
  <si>
    <t xml:space="preserve">20.47739,-102.917072 | 20.477773,-102.917680 | 20.478851,-102.915158 | 20.481079,-102.915108  | 20.481146,-102.917413  | 20.481672,-102.916299 </t>
  </si>
  <si>
    <t>20.475359,-102.917624 | 20.47537,-102.916549  | 20.475655,-102.917105 | 20.475983,-102.916027  | 20.476663,-102.916606  | 20.477063,-102.917867</t>
  </si>
  <si>
    <t xml:space="preserve">20.397156,-102.983476  | 20.39742,-102.984908 | 20.399502,-102.983649  | 20.399511,-102.984466 </t>
  </si>
  <si>
    <t xml:space="preserve">20.422480,-102.959433 | 20.422617,-102.957455  | 20.423873,-102.957444  | 20.423986,-102.959401 | 20.424021,-102.957651 </t>
  </si>
  <si>
    <t xml:space="preserve">20.431721,-102.908728  | 20.432124,-102.909240 | 20.432319,-102.908172  | 20.433815,-102.909607 | 20.433839,-102.908172 </t>
  </si>
  <si>
    <t xml:space="preserve">20.434302,-103.163524  | 20.435000,-103.161586  | 20.436643,-103.163305 | 20.437344,-103.160993 </t>
  </si>
  <si>
    <t xml:space="preserve">20.436314,-103.201506  | 20.437334,-103.200817  | 20.438233,-103.204356 | 20.439244,-103.203642 </t>
  </si>
  <si>
    <t xml:space="preserve">20.467151,-102.970020 | 20.467899,-102.971065 | 20.468227,-102.969426 | 20.468679,-102.969508 | 20.468698,-102.969731 | 20.468763,-102.970834  | 20.469180,-102.970325 | 20.469493,-102.970730  | 20.469682,-102.970548 </t>
  </si>
  <si>
    <t xml:space="preserve">20.394676,-102.997997  | 20.394779,-102.998310 | 20.396061,-102.997942 | 20.396159,-102.998372 | 20.399551,-102.996462  | 20.399775,-102.997226 </t>
  </si>
  <si>
    <t>20.466452,-102.970474  | 20.466655,-102.970577  | 20.466923,-102.970162  | 20.467010,-102.971157 | 20.467011,-102.970998 | 20.467520,-102.970995</t>
  </si>
  <si>
    <t xml:space="preserve">20.490028,-102.680134  | 20.490258,-102.678033  | 20.490776,-102.680188 | 20.490936, 20.490936 </t>
  </si>
  <si>
    <t xml:space="preserve">20.447885,-102.731931 | 20.447969,-102.732002 | 20.448886,-102.727978 | 20.450368,-102.728025 | 20.450877,-102.727751  | 20.451161,-102.727938  | 20.451354,-102.728581 </t>
  </si>
  <si>
    <t>20.405450,-103.155600  | 20.405734,-103.157287  | 20.405900,-103.157490 | 20.407373,-103.155199  | 20.407853,-103.157880</t>
  </si>
  <si>
    <t>20.388164,-102.986598 | 20.389264,-102.986295  | 20.389766,-102.985839  | 20.389928,-102.985798  | 20.390107,-102.987022</t>
  </si>
  <si>
    <t xml:space="preserve">20.386732,-102.997863 | 20.386843,-102.998418 | 20.387653,-102.997504 | 20.38768,-102.997614 | 20.387789,-102.998327  | 20.387851,-102.997564  | 20.388005,-102.998147 </t>
  </si>
  <si>
    <t>20.448911,-102.727898  | 20.449319,-102.726383  | 20.450368,-102.727900  | 20.450835,-102.727626</t>
  </si>
  <si>
    <t xml:space="preserve">20.480289,-102.648188  | 20.480808,-102.649376 | 20.481659,-102.647473  | 20.482161,-102.648593 </t>
  </si>
  <si>
    <t>20.42059,-102.906664  | 20.421215,-102.907683  | 20.421289,-102.905320  | 20.422753,-102.907150 | 20.422948,-102.906566</t>
  </si>
  <si>
    <t>20.386190,-103.004537  | 20.386663,-103.005185  | 20.386872,-103.003553  | 20.387485,-103.004104</t>
  </si>
  <si>
    <t>20.393077,-102.990519  | 20.393096,-102.990344  | 20.397289,-102.989038  | 20.397317,-102.989233</t>
  </si>
  <si>
    <t xml:space="preserve">20.392219,-102.981073  | 20.392451,-102.982172 | 20.395312,-102.980599  | 20.395483,-102.981620 </t>
  </si>
  <si>
    <t xml:space="preserve"> 20.490792,-102.680195  |  20.490947,-102.678491  |  20.491575,-102.678897  | 20.491518,-102.680248</t>
  </si>
  <si>
    <t>20.380766,-103.144211  | 20.380878,-103.144800  | 20.381993,-103.143877  | 20.382328,-103.144912</t>
  </si>
  <si>
    <t xml:space="preserve">20.375462,-103.147771 | 20.375914,-103.149566 | 20.376304,-103.147346  | 20.376335,-103.147540 | 20.377137,-103.147119  | 20.377563,-103.149111 </t>
  </si>
  <si>
    <t xml:space="preserve">20.419589,-103.166593 | 20.419983,-103.167776 | 20.420633,-103.169318 | 20.421208,-103.169455  | 20.422117,-103.165737  | 20.423376,-103.167726 </t>
  </si>
  <si>
    <t xml:space="preserve">20.481881,-102.642021  | 20.482577,-102.643841 | 20.483033,-102.640950  | 20.484095,-102.643092 </t>
  </si>
  <si>
    <t>20.373524,-102.983184  | 20.373900,-102.983849  | 20.374579,-102.981333  | 20.375351,-102.983776</t>
  </si>
  <si>
    <t>20.391654,-103.110926 | 20.392122,-103.111727  | 20.392328,-103.108990 | 20.392455,-103.111682  | 20.393147,-103.111191  | 20.393189,-103.109440 | 20.393273,-103.110667</t>
  </si>
  <si>
    <t xml:space="preserve">20.459948,-102.960280 | 20.460493,-102.961574 | 20.460509,-102.961119 | 20.461411,-102.959980 | 20.461569,-102.961563 | 20.461660,-102.961465 | 20.461785,-102.962646 | 20.462327,-102.962151  | 20.462456,-102.961779  | 20.462490,-102.962563 </t>
  </si>
  <si>
    <t xml:space="preserve">20.439161,-103.023836 | 20.439647,-103.024957 | 20.440374,-103.023343  | 20.440533,-103.024576  | 20.440975,-103.023887 </t>
  </si>
  <si>
    <t xml:space="preserve">20.448186,-102.727843  | 20.448603,-102.725744  | 20.448712,-102.727896 | 20.449135,-102.726251 </t>
  </si>
  <si>
    <t>20.382475,-102.980861  | 20.382635,-102.981829  | 20.385079,-102.980492  | 20.385225,-102.981432</t>
  </si>
  <si>
    <t>28.759731 N, -101.140935 W | 28.759757 N, -101.131316 W | 28.761273 N, -101.140905 W | 28.763774 N, -101.130466 W</t>
  </si>
  <si>
    <t>28.758427 N, -101.122637 W | 28.761406 N, -101.126703 W | 28.762417 N, -101.121908 W | 28.762790 N, -101.126460 W</t>
  </si>
  <si>
    <t>28.763104 N, -101.121775 W | 28.764622 N, -101.131735 W | 28.769114 N, -101.130724 W | 28.769367 N, -101.121775 W</t>
  </si>
  <si>
    <t>28.754098 N, -101.120275 W | 28.755082 N, -101.122776 W | 28.757185 N, -101.120326 W | 28.762554 N, -101.121755 W</t>
  </si>
  <si>
    <t>22.50121, 98.452063 | 22.501887,	98.451792 | 22.50278,	98.452990 | 22.503438,	98.452217 | 22.503474, 98.452480</t>
  </si>
  <si>
    <t>22.503830,	98.453730 | 22.503908,	98.52440 | 22.504051,	98.452965 | 22.50669,	98.452973 | 22.50897,	98.454240</t>
  </si>
  <si>
    <t>22.492749,	98.451562 | 22.492856,	98.452605 | 22.495953, 98.451044 | 22.50088, 98.452033</t>
  </si>
  <si>
    <t>22.501975,	98.454080 | 22.502345,	98.455880 | 22.502978 , 98.455841 | 22.503014,  98.453918 | 22.503327	,98.455478</t>
  </si>
  <si>
    <t>20∞ 41' 1.59" N, 101∞ 53' 29.15" W | 20∞ 41' 7.43" N, 101∞ 53' 31.61" W | 20∞ 41' 8.27" N, 101∞ 53' 25.08" W | 20∞ 41' 8.27" N, 101∞ 53' 25.08" W</t>
  </si>
  <si>
    <t xml:space="preserve">31.305948∞N, -109.919441∞ | 31.308745∞N, -109.926238∞ | 31.308848∞N, -109.923185∞ | 31.313526∞N,-109.925127∞	</t>
  </si>
  <si>
    <t>20.114728, -100.765947 | 20.114940, -100.765625 | 20.115101, -100.766022 | 20.115302, -100.765743</t>
  </si>
  <si>
    <t xml:space="preserve">20.376783,-103.118247	 | 20.376796,-103.117762  | 20.378297,-103.116975  | 20.378408,-103.118609 | 20.378502,-103.117094 </t>
  </si>
  <si>
    <t xml:space="preserve">20.410179,-103.040632 | 20.440066,-103.164186  | 20.440385,-103.163526  | 20.442824,-103.165365 | 20.443199,-103.164005 </t>
  </si>
  <si>
    <t xml:space="preserve"> 20.410789,-103.046721 |  20.414126,-103.044960  |  20.414404,-103.046901  |  20.414607,-103.045447  | 20.411139,-103.045566</t>
  </si>
  <si>
    <t xml:space="preserve">20.420213,-103.046523 | 20.420287,-103.043443 | 20.420401,-103.043375  | 20.421070,-103.046721  | 20.421231,-103.043598 </t>
  </si>
  <si>
    <t xml:space="preserve">20.400719,-103.123612 | 20.400841,-103.124995 | 20.401052,-103.125733∞ | 20.401524,-103.124747  | 20.401657,-103.125633  | 20.401803,-103.123375 | 20.401997,-103.123539 </t>
  </si>
  <si>
    <t xml:space="preserve">20.502976,-102.836035  | 20.505897,-102.836527  | 20.507312,-102.839620 | 20.507477,-102.837367 </t>
  </si>
  <si>
    <t xml:space="preserve">20.431600,-103.158089 | 20.432675,-103.161241 | 20.433137,-103.155546 | 20.433201,-103.158055 | 20.433846,-103.155647 | 20.434763,-103.158225  | 20.434962,-103.157017  | 20.435288,-103.160129 </t>
  </si>
  <si>
    <t xml:space="preserve">20.507751,-102.727457  | 20.507970,-102.728525 | 20.509397,-102.725971  | 20.509677,-102.728730 </t>
  </si>
  <si>
    <t>20.412400,-102.938010 | 20.412408,-102.937805 | 20.413488,-102.937599  | 20.414030,-102.935959 | 20.414272,-102.937607  | 20.415240,-102.937349  | 20.415299,-102.936040</t>
  </si>
  <si>
    <t xml:space="preserve">20.411212,-102.976333  | 20.411281,-102.977929 | 20.412940,-102.976204  | 20.413060,-102.977801 </t>
  </si>
  <si>
    <t>20.424599,-102.974437  | 20.424684,-102.976042  | 20.425998,-102.974336  | 20.426151,-102.975890</t>
  </si>
  <si>
    <t xml:space="preserve">20.414622,-102.974150  | 20.414739,-102.975911 | 20.416214,-102.974088  | 20.416330,-102.975821 </t>
  </si>
  <si>
    <t xml:space="preserve"> 20.427425,-103.160092  |  20.432113,-103.160386  |  20.432403,-103.161336  | 20.427782,-103.163240</t>
  </si>
  <si>
    <t xml:space="preserve">20.490876,-102.687789 | 20.490946,-102.688796 | 20.491772,-102.687840  | 20.491881,-102.688000  | 20.491958,-102.688538 </t>
  </si>
  <si>
    <t>20.416611,-102.977788  | 20.416702,-102.977654  | 20.416736,-102.979647 | 20.418302,-102.977584  | 20.418461,-102.979522</t>
  </si>
  <si>
    <t xml:space="preserve">20.422469,-102.979680  | 20.422558,-102.981160 | 20.423906,-102.979502  | 20.424014,-102.981013 </t>
  </si>
  <si>
    <t>20.420925,-102.979789  | 20.421058,-102.981354  | 20.422384,-102.979673  | 20.422508,-102.981185</t>
  </si>
  <si>
    <t xml:space="preserve">20.410190,-103.040633 | 20.410312,-103.039831  | 20.412379,-103.041153  | 20.412459,-103.038805 </t>
  </si>
  <si>
    <t xml:space="preserve">20.440427,-103.345526 | 20.441191,-103.344369  | 20.441679,-103.346414 | 20.442177,-103.345900  | 20.442552,-103.345323 </t>
  </si>
  <si>
    <t xml:space="preserve">20.438431,-103.342655 | 20.438668,-103.342658 | 20.438828,-103.344452 | 20.439136,-103.344307  | 20.439451,-103.343277  | 20.439547,-103.343725 </t>
  </si>
  <si>
    <t xml:space="preserve">20.337947,-103.144728  | 20.338784,-103.145936 | 20.340039,-103.143194  | 20.340821,-103.144443 </t>
  </si>
  <si>
    <t xml:space="preserve">20.328442,-103.153338  | 20.328998,-103.152808  | 20.329080,-103.154310 | 20.329642,-103.153873 </t>
  </si>
  <si>
    <t xml:space="preserve">20.316353,-103.139235 | 20.316499,-103.139048  | 20.316810,-103.140042 | 20.316941,-103.138767  | 20.317475,-103.139587 </t>
  </si>
  <si>
    <t xml:space="preserve"> 20.322363,-103.139847  |  20.322943,-103.139296  |  20.323012,-103.138764  | 20.321895,-103.138934 | 20.322540,-103.137458 | 20.322763,-103.138515 | 20.322764,-103.137805</t>
  </si>
  <si>
    <t xml:space="preserve">20.514092,-102.707266  | 20.514503,-102.707435 | 20.514514,-102.708573 | 20.514888,-102.710154 | 20.514962,-102.709605 | 20.515148,-102.707262  | 20.516046,-102.710160 </t>
  </si>
  <si>
    <t xml:space="preserve">20.519103,-102.707017  | 20.52067,-102.707261  | 20.521143,-102.711344 | 20.522496,-102.711026 </t>
  </si>
  <si>
    <t xml:space="preserve"> 20.523728,-102.703387  |  20.524217,-102.705437  |  20.524523,-102.703647  | 20.522754,-102.705172 | 20.522874,-102.703475</t>
  </si>
  <si>
    <t>20.378645,-103.115048  | 20.378735,-103.116030 | 20.380105,-103.116489 | 20.380123,-103.116799 | 20.382747,-103.117938 | 20.384297,-103.116236  | 20.385066,-103.116581  | 20.385397,-103.117630</t>
  </si>
  <si>
    <t xml:space="preserve">20.439294,-102.939737 | 20.440178,-102.941907 | 20.440311,-102.939356 | 20.440536,-102.939978  | 20.440586,-102.939613  | 20.440827,-102.939489 | 20.440995,-102.941196 </t>
  </si>
  <si>
    <t xml:space="preserve">20.487910,-102.679887 | 20.488459,-102.676014  | 20.488689,-102.679611  | 20.489272,-102.675731 </t>
  </si>
  <si>
    <t xml:space="preserve">20.483865,-102.689236 | 20.484171,-102.690854 | 20.484888,-102.688608  | 20.485018,-102.688635  | 20.485430,-102.689978 </t>
  </si>
  <si>
    <t xml:space="preserve"> 20.436223,-102.984614  |  20.436223,-102.986031  |  20.437215,-102.984543  | 20.437197,-102.985949</t>
  </si>
  <si>
    <t xml:space="preserve"> 20.424750,-102.993127  |  20.424801,-102.993855  |  20.426220,-102.993002  | 20.425073,-102.994352 | 20.426344,-102.994197</t>
  </si>
  <si>
    <t xml:space="preserve">20.435772,-103.006652 | 20.436053,-103.005198  | 20.436995,-103.006634  | 20.437229,-103.005205 </t>
  </si>
  <si>
    <t>20.387093,-103.245212  | 20.387372,-103.247055 | 20.387516,-103.246416  | 20.389231,-103.244696  | 20.389419,-103.246566</t>
  </si>
  <si>
    <t xml:space="preserve">20.476234,-102.667573  | 20.476761,-102.669276 | 20.477904,-102.668842  | 20.478226,-102.666776 </t>
  </si>
  <si>
    <t>20.434641,-103.004739 | 20.434665,-103.004885  | 20.435427,-103.002456 | 20.436254,-103.003635  | 20.437006,-103.002907  | 20.437093,-103.002496</t>
  </si>
  <si>
    <t xml:space="preserve">20.515933,-102.721895  | 20.516213,-102.724782 | 20.516850,-102.721837  | 20.517034,-102.724790 </t>
  </si>
  <si>
    <t>20.419249,-103.004390  | 20.419526,-103.007581  | 20.420827,-103.004239  | 20.421090,-103.007396</t>
  </si>
  <si>
    <t>20.390127,-102.985090  | 20.390183,-102.985342  | 20.396099,-102.983554  | 20.396153,-102.983801</t>
  </si>
  <si>
    <t xml:space="preserve">20.423877,-103.159134 | 20.425369,-103.158663  | 20.425511,-103.161783 | 20.427128,-103.158717  | 20.427211,-103.159322 </t>
  </si>
  <si>
    <t xml:space="preserve">20.406732,-103.094542 | 20.407257,-103.093852 | 20.409495,-103.094778  | 20.409815,-103.094556  | 20.409850,-103.094215 </t>
  </si>
  <si>
    <t xml:space="preserve">20.402367,-103.091880 | 20.402431,-103.092680 | 20.402551,-103.093710 | 20.402674,-103.094139 | 20.402710,-103.092717 | 20.402765,-103.091920  | 20.403399,-103.092883  | 20.403432,-103.094236 </t>
  </si>
  <si>
    <t xml:space="preserve">20.388835,-103.013705 | 20.388959,-103.014677 | 20.389810,-103.014406  | 20.389815,-103.014490  | 20.389838,-103.013301 | 20.389982,-103.014352 </t>
  </si>
  <si>
    <t xml:space="preserve">20.484171,-102.691120 | 20.484466,-102.692312 | 20.485421,-102.689098 | 20.485705,-102.690072 | 20.486142,-102.691201  | 20.486553,-102.688541  | 20.487185,-102.690537 </t>
  </si>
  <si>
    <t>20.390162,-103.237582  | 20.390703,-103.237262  | 20.391098,-103.246048  | 20.391643,-103.245869</t>
  </si>
  <si>
    <t xml:space="preserve">20.47799,-102.668726 | 20.478302,-102.666755  | 20.479542,-102.668199  | 20.479616,-102.666295 </t>
  </si>
  <si>
    <t xml:space="preserve">20.424494,-103.012389 | 20.424741,-103.013912 | 20.425832,-103.012313  | 20.426103,-103.013274  | 20.426103,-103.013767 </t>
  </si>
  <si>
    <t>20.445714,-103.214975  | 20.446872,-103.216656  | 20.447947,-103.215353 | 20.447947,-103.215353</t>
  </si>
  <si>
    <t>20.402839,-103.096977 | 20.402840,-103.095564  | 20.402905,-103.096289  | 20.402950,-103.097673 | 20.403448,-103.098343 | 20.403779,-103.096442 | 20.405964,-103.095325  | 20.406666,-103.098137</t>
  </si>
  <si>
    <t>20.402719,-103.094262  | 20.402746,-103.095290  | 20.403307,-103.095187 | 20.405433,-103.095211 | 20.405735,-103.094588  | 20.405819,-103.095014</t>
  </si>
  <si>
    <t xml:space="preserve">20.401163,-103.090155  | 20.401371,-103.091753  | 20.402211,-103.091642 | 20.402341,-103.090420 </t>
  </si>
  <si>
    <t xml:space="preserve">20.401399,-103.092049 | 20.401499,-103.094395 | 20.401597,-103.094113 | 20.401721,-103.091924  | 20.401789,-103.095219 | 20.402057,-103.095057  | 20.402244,-103.094578 </t>
  </si>
  <si>
    <t xml:space="preserve"> 20.391668,-103.241810  |  20.391787,-103.243091  |  20.392758,-103.241627  | 20.392316,-103.242212 | 20.392338,-103.243057 | 20.392752,-103.242153</t>
  </si>
  <si>
    <t xml:space="preserve">20.430105,-102.985407 | 20.430422,-102.988889 | 20.432703,-102.985340  | 20.432743,-102.988640  | 20.432954,-102.987297 </t>
  </si>
  <si>
    <t xml:space="preserve"> 20.438227,-102.977932  |  20.438253,-102.978615  |  20.440681,-102.977745  | 20.439935,-102.978497</t>
  </si>
  <si>
    <t>20.426721,-102.981178  | 20.426852,-102.982580  | 20.428243,-102.981067  | 20.428327,-102.982450</t>
  </si>
  <si>
    <t xml:space="preserve">20.437764,-103.345287 | 20.438442,-103.344642  | 20.438787,-103.344730  | 20.440916,-103.347521 | 20.441610,-103.346533 </t>
  </si>
  <si>
    <t>20.437660,-103.343118  | 20.437890,-103.342600  | 20.437976,-103.344725 | 20.438392,-103.342621  | 20.438750,-103.344468</t>
  </si>
  <si>
    <t>20.325630,-103.148929  | 20.326546,-103.148027  | 20.326916,-103.148033  | 20.327150,-103.150378 | 20.327309,-103.150291 | 20.327603,-103.150629 | 20.328721,-103.149751</t>
  </si>
  <si>
    <t xml:space="preserve"> 20.424352,-102.988696  | 20.422763,-102.988853  | 20.422918,-102.990160  | 20.424452,-102.990054</t>
  </si>
  <si>
    <t xml:space="preserve">20.457183,-103.232542  | 20.457298,-103.231977  | 20.459470,-103.233658 | 20.459635,-103.233087 </t>
  </si>
  <si>
    <t xml:space="preserve">20.456538,-103.235756  | 20.456687,-103.235132  | 20.458828,-103.236539 | 20.458969,-103.236019 </t>
  </si>
  <si>
    <t xml:space="preserve">20.470113,-103.544016 | 20.470150,-103.542401 | 20.470500,-103.543364 | 20.471209,-103.541946  | 20.472949,-103.543030  | 20.473089,-103.543460 </t>
  </si>
  <si>
    <t xml:space="preserve">20.391787,-103.243194 | 20.391885,-103.243997 | 20.392408,-103.242301  | 20.392452,-103.243126  | 20.392734,-103.243795 | 20.392782,-103.242228 </t>
  </si>
  <si>
    <t xml:space="preserve"> 20.530760,-102.689964  |  20.531357,-102.691456  |  20.532228,-102.689855  | 20.532067,-102.691445 | 20.532797,-102.691220</t>
  </si>
  <si>
    <t>20.525894,-102.686718  | 20.526502,-102.688278  | 20.527548,-102.686664  | 20.528147,-102.688201</t>
  </si>
  <si>
    <t xml:space="preserve">20.458495,-103.226233  | 20.458628,-103.225695  | 20.460895,-103.227295 | 20.461002,-103.226762 </t>
  </si>
  <si>
    <t>20.380681,-103.134182  | 20.380889,-103.132747  | 20.382408,-103.133279  | 20.382464,-103.134756</t>
  </si>
  <si>
    <t xml:space="preserve">20.406207,-103.095391 | 20.406745,-103.097524 | 20.407056,-103.094693 | 20.407128,-103.095480 | 20.407758,-103.097634  | 20.407954,-103.098031  | 20.408737,-103.094881 | 20.409067,-103.097960 </t>
  </si>
  <si>
    <t xml:space="preserve">20.416275,-102.955484  | 20.416582,-102.958738  | 20.416864,-102.958721 | 20.418351,-102.955655 </t>
  </si>
  <si>
    <t>20.403347,-103.091760  | 20.403542,-103.094300 | 20.403547,-103.090874  | 20.403783,-103.090751  | 20.404777,-103.091057</t>
  </si>
  <si>
    <t xml:space="preserve">20.327706,-103.152197  | 20.328330,-103.151831  | 20.328379,-103.153241 | 20.328894,-103.152714 </t>
  </si>
  <si>
    <t xml:space="preserve">20.314482,-103.141814 | 20.314832,-103.141296  | 20.314954,-103.141505  | 20.315271,-103.142613 | 20.315724,-103.142272 </t>
  </si>
  <si>
    <t>20.420025,-102.976613  | 20.420148,-102.978158  | 20.421500,-102.976453  | 20.421641,-102.978009</t>
  </si>
  <si>
    <t xml:space="preserve">20.435697,-102.986151 | 20.435713,-102.987527 | 20.436065,-102.987506  | 20.436074,-102.987299  | 20.436142,-102.986107 | 20.436145,-102.987297 </t>
  </si>
  <si>
    <t xml:space="preserve">20.411012,-103.042932 | 20.411309,-103.045310 | 20.412355,-103.042948 | 20.413359,-103.044472  | 20.413928,-103.044595  | 20.413966,-103.044828 </t>
  </si>
  <si>
    <t xml:space="preserve">20.458130,-103.227851  | 20.458244,-103.227340  | 20.460505,-103.229054 | 20.460673,-103.228496 </t>
  </si>
  <si>
    <t xml:space="preserve">20.447942,-103.286865  | 20.447942,-103.287312 | 20.448241,-103.287743 | 20.448257,-103.287337 | 20.450203,-103.287889  | 20.450249,-103.286977 </t>
  </si>
  <si>
    <t>20.405466,-102.989586  | 20.405693,-102.991132  | 20.406533,-102.989475  | 20.406767,-102.990979</t>
  </si>
  <si>
    <t xml:space="preserve"> 20.322562,-103.150502  |  20.323549,-103.151445  |  20.323690,-103.151801  | 20.321161,-103.152160 | 20.321597,-103.151041 | 20.322023,-103.150571 | 20.322150,-103.153130 | 20.322224,-103.150845</t>
  </si>
  <si>
    <t xml:space="preserve">20.428186,-102.703615  | 20.429091,-102.704800 | 20.429183,-102.702568  | 20.430138,-102.703633 </t>
  </si>
  <si>
    <t xml:space="preserve">20.421780,-102.710248  | 20.422772,-102.711448 | 20.422852,-102.709084  | 20.423855,-102.710286 </t>
  </si>
  <si>
    <t xml:space="preserve">20.435370,-102.739827  | 20.435573,-102.741556 | 20.436830,-102.739574  | 20.437033,-102.741202 </t>
  </si>
  <si>
    <t xml:space="preserve">20.421688,-102.705387  | 20.422768,-102.706615 | 20.422840,-102.704222  | 20.423825,-102.705446 </t>
  </si>
  <si>
    <t xml:space="preserve">20.329588,-103.152135 | 20.329787,-103.151876  | 20.330360,-103.153438 | 20.330481,-103.152099  | 20.331018,-103.152994 </t>
  </si>
  <si>
    <t xml:space="preserve">20.329912,-103.155604  | 20.330388,-103.156421 | 20.330486,-103.155235  | 20.331023,-103.156072 </t>
  </si>
  <si>
    <t xml:space="preserve">20.332101,-103.157097 | 20.332424,-103.158074 | 20.332765,-103.156858  | 20.332944,-103.157125  | 20.333115,-103.157952 </t>
  </si>
  <si>
    <t xml:space="preserve">20.345031,-103.145116  | 20.345891,-103.146406 | 20.345931,-103.144487  | 20.346800,-103.145991 </t>
  </si>
  <si>
    <t xml:space="preserve">20.317067,-103.142589  | 20.317474,-103.142219  | 20.318458,-103.143990 | 20.318843,-103.143533 </t>
  </si>
  <si>
    <t xml:space="preserve">20.439628,-102.984321 | 20.439636,-102.982821  | 20.441836,-102.984111  | 20.441846,-102.982669 </t>
  </si>
  <si>
    <t xml:space="preserve">20.407912,-103.109557 | 20.408357,-103.110769 | 20.408455,-103.109282 | 20.408473,-103.108996  | 20.409055,-103.108799  | 20.409101,-103.111977 | 20.409745,-103.111708 </t>
  </si>
  <si>
    <t xml:space="preserve">20.438996,-103.344634 | 20.439611,-103.343754 | 20.440141,-103.344097  | 20.440261,-103.345509 | 20.440360,-103.343787  | 20.441144,-103.344336 </t>
  </si>
  <si>
    <t xml:space="preserve">20.439802,-102.689060  | 20.440628,-102.690184 | 20.441065,-102.687779  | 20.441890,-102.688823 </t>
  </si>
  <si>
    <t xml:space="preserve">20.435829,-102.686653  | 20.436722,-102.687741 | 20.437037,-102.685271  | 20.437963,-102.686345 </t>
  </si>
  <si>
    <t xml:space="preserve">20.400714,-103.241230 | 20.401100,-103.240867 | 20.401791,-103.240833  | 20.403033,-103.244827 | 20.403639,-103.244766  | 20.404043,-103.244102 </t>
  </si>
  <si>
    <t xml:space="preserve"> 20.406893,-103.249116  |  20.406901,-103.250610  |  20.407094,-103.249963  | 20.403954,-103.249940 | 20.404411,-103.251071 | 20.404796,-103.249738 | 20.405071,-103.249970 | 20.405767,-103.249253</t>
  </si>
  <si>
    <t>20.361686,-103.223378 | 20.361963,-103.224309 | 20.361966,-103.222849 | 20.362238,-103.223099  | 20.362882,-103.222962  | 20.363388,-103.224029 | 20.363585,-103.223079  | 20.364042,-103.223693</t>
  </si>
  <si>
    <t>22 00 24 N, 100 07 20 W | 22 00 27 N, 100 07 14 W | 22 00 30 N, 100 07 27 W | 22 00 36 N, 100 07 09 W | 22 00 40 N, 100 07 14 W | 22 00 44 N, 100 07 16 W</t>
  </si>
  <si>
    <t>20 24 17.88",103 19 15.94 w | 20 24 18.77",103 19 17.54 w | 20 24 22.30",103 19 19.19 w | 20 24 23.55",103 19 16.61 w | 20 24 25.62",103 19 14.00 w | 20 24 26.41",103 19 18.26 w</t>
  </si>
  <si>
    <t>20 23 49.41",103 17 22.42 w | 20 23 50.65",103 17 27.02 w | 20 23 53.75",103 17 21.03 w | 20 23 54.12",103 17 18.44 w | 20 23 57.53",103 17 19.05 w | 20 23 58.11",103 17 22.81 w</t>
  </si>
  <si>
    <t>20 28 39.22",103 17 33.52 w | 20 28 40.26",103 17 32.74 w | 20 28 41.37",103 17 30.82 w | 20 28 41.60",103 17 35.43 w | 20 28 42.47",103 17 29.82 w | 20 28 43.44",103 17 30.31 w</t>
  </si>
  <si>
    <t>20 24 11.51",103 20 23.45 w | 20 24 11.86",103 20 24.11 w | 20 24 14.26",103 20 25.30 w | 20 24 14.54",103 20 22.91 w | 20 24 15.64",103 20 25.20 w | 20 24 16.04",103 20 23.19 w</t>
  </si>
  <si>
    <t>20 24 11.02",103 17 29.58 w | 20 24 11.26",103 17 25.88 w | 20 24 11.45",103 17 29.81 w | 20 24 14.51",103 17 26.85 w | 20 24 14.66",103 17 25.47 w | 20 28 10.95",103 17 28.19 w</t>
  </si>
  <si>
    <t>20 24 01.56",103 17 34.61 w | 20 24 02.01",103 17 37.90 w | 20 24 04.96",103 17 37.64 w | 20 24 05.16",103 17 44.02 w | 20 24 06.43",103 17 43.86 w | 20 24 07.20",103 17 32.99 w</t>
  </si>
  <si>
    <t>20 28 22.40",103 19 59.09 w | 20 28 23.52",103 19 57.02 w | 20 28 26.09",103 20 00.08 w | 20 28 27.61",103 19 57.60 w | 20 28 29.45",103 20 22.95 w | 20 28 32.10",103 19 58.41 w</t>
  </si>
  <si>
    <t>20 26 05.12",103 23 34.56 w | 20 26 06.21",103 23 39.49 w | 20 26 07.15",103 23 43.62 w | 20 26 12.02",103 23 32.34 w | 20 26 12.72",103 23 37.25 w | 20 26 13.41",103 23 41.50 w</t>
  </si>
  <si>
    <t>20 23 04.59",103 21 12.37 w | 20 23 06.14",103 21 06.96 w | 20 23 07.93",103 21 10.96 w | 20 23 10.22",103 21 04.53 w | 20 23 10.64",103 21 10.55 w | 20 23 11.48",103 21 05.15 w</t>
  </si>
  <si>
    <t>20 28 08.39",103 32 56.85 w | 20 28 11.63",103 32 56.70 w | 20 28 12.30",103 32 47.41 w | 20 28 13.89",103 32 50.27 w | 20 28 14.45",103 32 47.49 w | 20 28 15.15",103 32 52.97 w</t>
  </si>
  <si>
    <t>20 28 01.22",103 19 03.86 w | 20 28 01.26",103 19 00.81 w | 20 28 02.88",103 19 04.95 w | 20 28 03.90",103 19 05.51 w | 20 28 04.35",103 18 58.34 w | 20 28 07.92",103 18 59.64 w</t>
  </si>
  <si>
    <t>20 24 10.22",103 21 25.69 w | 20 24 11.17",103 21 29.61 w | 20 24 15.26",103 21 27.41 w | 20 24 16.46",103 21 26.41 w | 20 24 16.82",103 21 22.51 w | 20 24 17.35",103 21 24.44 w</t>
  </si>
  <si>
    <t>20 28 58.53",103 20 48.93 w | 20 28 58.62",103 20 53.55 w | 20 28 58.81",103 20 53.97 w | 20 29 01.28",103 20 54.00 w | 20 29 02.01",103 20 49.20 w | 20 29 02.16",103 20 53.90 w</t>
  </si>
  <si>
    <t>20 23 52.26",103 17 28.74 w | 20 23 53.53",103 17 26.69 w | 20 23 54.44",103 17 28.68 w | 20 23 56.02",103 17 24.00 w | 20 23 56.31",103 17 58.56 w | 20 25 56.09",103 17 25.63 w</t>
  </si>
  <si>
    <t>20 23 49.13",103 16 26.59 w | 20 23 50.74",103 16 30.16 w | 20 23 54.65",103 16 24.81 w | 20 23 54.78",103 16 35.12 w | 20 23 54.78",103 16 35.12 w | 20 23 58.39",103 16 30.31 w</t>
  </si>
  <si>
    <t>20 28 29.73",103 19 57.40 w | 20 28 33.16",103 19 57.52 w | 20 28 36.10",103 19 48.62 w | 20 28 37.28",103 19 42.35 w | 20 28 40.69",103 19 49.53 w | 20 28 43.09",103 19 42.89 w</t>
  </si>
  <si>
    <t>20 28 13.01",103 32 38.65 w | 20 28 13.68",103 32 41.22 w | 20 28 16.75",103 32 42.02 w | 20 28 16.88",103 32 38.15 w | 20 28 21.37",103 32 37.00 w | 20 28 21.73",103 32 41.54 w</t>
  </si>
  <si>
    <t>20 28 17.11",103 32 42.34 w | 20 28 17.41",103 32 46.73 w | 20 28 20.43",103 32 42.06 w | 20 28 20.89",103 32 46.34 w | 20 28 23.99",103 32 41.72 w | 20 28 25.12",103 32 45.87 w</t>
  </si>
  <si>
    <t>SADE</t>
  </si>
  <si>
    <t>30∞01'43"N, 106∞52'31"W | 30∞01'58"N, 106∞52'58"W | 30∞02'10"N, 106∞53'07"W | 30∞02'16"N, 106∞52'32"W | 30∞02'16"N, 106∞53'01"W</t>
  </si>
  <si>
    <t>30∞02'26"N, 106∞52'32"W | 30∞02'26"N, 106∞52'39"W | 30∞02'26"N, 106∞52'39"W | 30∞02'35"N, 106∞53'02"W | 30∞02'48"N, 106∞53'01"W | 30∞02'49"N, 106∞52'32"W</t>
  </si>
  <si>
    <t xml:space="preserve"> 19 53 46.81 N, 103 35 53.80 W | 19 52 48.86 N,  103 33 47.99 W | 19 53 49.90 N, 103 35 53.10 W | 19 56 45.84 N, 103 35 48.05 W</t>
  </si>
  <si>
    <t>31∞01'58"N, 107∞24'41"W | 31∞02'04"N, 107∞24'27"W | 31∞02'07"N, 107∞24'59"W | 31∞02'18"N, 107∞24'23"W | 31∞02'23"N, 107∞24'59"W | 31∞02'28"N, 107∞24'34"W | 31∞02'29"N, 107∞24'49"W</t>
  </si>
  <si>
    <t>31∞01'21"N, 107∞26'27"W | 31∞01'21"N, 107∞26'40"W | 31∞01'28"N, 107∞26'17"W | 31∞01'28"N, 107∞26'49"W | 31∞01'39"N, 107∞26'14"W | 31∞01'47"N, 107∞26'49"W | 31∞01'50"N, 107∞26'22"W</t>
  </si>
  <si>
    <t>29∞57'28"N, 107∞28'50"W | 29∞57'29"N, 107∞28'35"W | 29∞57'42"N, 107∞28'39"W | 29∞57'42"N, 107∞28'53"W</t>
  </si>
  <si>
    <t>30∞58'11"N, 107∞27'54"W | 30∞58'14"N, 107∞27'58"W | 30∞58'17"N, 107∞27'48"W | 30∞58'20"N, 107∞27'52"W</t>
  </si>
  <si>
    <t>29∞56'30"N, 107∞29'07"W | 29∞56'32"N, 107∞28'59"W | 29∞56'34"N, 107∞29'09"W | 29∞56'36"N, 107∞29'01"W</t>
  </si>
  <si>
    <t>31∞02'28"N, 107∞25'00"W | 31∞02'31"N, 107∞25'08"W | 31∞02'38"N, 107∞25'15"W | 31∞02'47"N, 107∞25'16"W | 31∞02'58"N, 107∞25'08"W | 31∞03'00"N, 107∞24'54"W</t>
  </si>
  <si>
    <t>30∞58'07"N, 107∞27'34"W | 30∞58'09"N, 107∞27'36"W | 30∞58'25"N, 107∞27'14"W | 30∞58'29"N, 107∞27'14"W</t>
  </si>
  <si>
    <t>31∞01'14"N, 107∞25'04"W | 31∞01'15"N, 107∞25'13"W | 31∞01'16"N, 107∞24'59"W | 31∞01'19"N, 107∞25'20"W | 31∞01'21"N, 107∞24'53"W | 31∞01'26"N, 107∞24'49"W | 31∞01'28"N, 107∞25'26"W | 31∞01'37"N, 107∞24'50"W | 31∞01'37"N, 107∞25'24"W | 31∞01'43"N, 107∞25'19"W</t>
  </si>
  <si>
    <t>29∞56'46"N, 107∞29'45"W | 29∞56'48"N, 107∞29'40"W | 29∞56'58"N, 107∞29'52"W | 29∞57'00"N, 107∞29'47"W</t>
  </si>
  <si>
    <t>30∞58'12"N, 107∞27'40"W | 30∞58'14"N, 107∞27'42"W | 30∞58'34"N, 107∞27'16"W | 30∞58'36"N, 107∞27'17"W</t>
  </si>
  <si>
    <t>31∞03'11"N, 107∞24'37"W | 31∞03'18"N, 107∞24'18"W | 31∞03'29"N, 107∞24'53"W | 31∞03'29"N, 107∞24'53"W | 31∞03'35"N, 107∞24'18"W | 31∞03'43"N, 107∞24'34"W</t>
  </si>
  <si>
    <t>28∞11'14.04"N, 107∞05'55.65"W | 28∞11'15.09"N, 107∞05'48.06"W | 28∞11'18.20"N, 107∞05'55.19"W | 28∞11'20.94"N, 107∞05'46.95"W</t>
  </si>
  <si>
    <t>20.0407364236207,-100.6988195711871 | 20.0411137682263,-100.6963637895408 | 20.0415222809979,-100.7002436246554 | 20.041859528799,-100.700640464442 | 20.041859528799,-100.7006404644422 | 20.0445637344925,-100.7003011288431 | 20.0449006156985,-100.6977883376645</t>
  </si>
  <si>
    <t>19.33944∞N, 102.098333∞W | 19.33944∞N, 102.098333∞W | 19.33944∞N, 102.098333∞W | 19.33944∞N, 102.098333∞W</t>
  </si>
  <si>
    <t>19 52 48.86 N,  103 33 47.99 W | 19 53 46.81 N, 103 35 53.80 W | 19 53 49.90 N, 103 35 53.10 W | 19 56 45.84 N, 103 35 48.05 W</t>
  </si>
  <si>
    <t>20∞ 13' 11.44" N, 101∞ 57' 8.19" W | 20∞ 13' 13.73" N, 101∞ 57' 0.70" W | 20∞ 13' 14.68" N, 101∞ 57' 7.93" W | 20∞ 13' 6.97" N, 101∞ 57' 2.51" W | 20∞ 13' 6.97" N, 101∞ 57' 2.54" W</t>
  </si>
  <si>
    <t>20∞ 13' 16.22" N, 101∞ 56' 51.43" W | 20∞ 13' 16.40" N, 101∞ 56' 51.72" W | 20∞ 13' 19.14" N, 101∞ 57' 2.95" W | 20∞ 13' 19.76" N, 101∞ 56' 51.59" W | 20∞ 13' 26.19" N, 101∞ 56' 57.97" W</t>
  </si>
  <si>
    <t>20∞ 13' 0.49" N, 101∞ 56' 59.80" W | 20∞ 13' 0.53" N, 101∞ 56' 59.89" W | 20∞ 13' 1.28" N, 101∞ 57' 7.91" W | 20∞ 13' 6.12" N, 101∞ 56' 59.26" W | 20∞ 13' 9.67" N, 101∞ 57' 5.72" W</t>
  </si>
  <si>
    <t>20∞ 13' 13.16" N, 101∞ 56' 51.69" W | 20∞ 13' 13.16" N, 101∞ 56' 51.72" W | 20∞ 13' 14.08" N, 101∞ 57' 0.60" W | 20∞ 13' 16.73" N, 101∞ 56' 51.72" W | 20∞ 13' 18.46" N, 101∞ 56' 59.91" W</t>
  </si>
  <si>
    <t>24∞37'15.7"N, 107∞28'13.5"W | 24∞37'16.9"N ,107∞28'08.4"W | 24∞37'27.8"N ,107∞27'52.2"W | 24∞37'34.5"N ,107∞28'13.4"W | 24∞37'34.5"N, 107∞27'52.2"W</t>
  </si>
  <si>
    <t>24∞37'10.1"N, 107∞28'10.0"W | 24∞37'10.1"N, 107∞28'12.3"W | 24∞37'14.4"N ,107∞28'11.6"W | 24∞37'14.4"N, 107∞28'09.9"W | 24∞37'14.6"N ,107∞28'16.3"W | 24∞37'15.6"N, 107∞28'11.7"W</t>
  </si>
  <si>
    <t xml:space="preserve">20.443166,-103.129714 | 20.443458,-103.130341 | 20.444179,-103.130862 | 20.444323,-103.130747  | 20.445089,-103.128620  | 20.445895,-103.130387 </t>
  </si>
  <si>
    <t xml:space="preserve">20.441055,-103.118135  | 20.441406,-103.119532 | 20.442145,-103.116915  | 20.442571,-103.118540 </t>
  </si>
  <si>
    <t xml:space="preserve">20.383026,-102.985628 | 20.383163,-102.985370 | 20.383180,-102.985563 | 20.383365,-102.986479 | 20.384070,-102.984783  | 20.384497,-102.984877  | 20.384854,-102.986788 </t>
  </si>
  <si>
    <t>20.423172,-102.996290  | 20.423306,-102.997542  | 20.424612,-102.996146  | 20.424743,-102.997448</t>
  </si>
  <si>
    <t>20.409700,-103.003394  | 20.409789,-103.004647  | 20.412743,-103.003228  | 20.412850,-103.004449</t>
  </si>
  <si>
    <t xml:space="preserve">20.484217,-103.183754 | 20.484379,-103.181333 | 20.484618,-103.183049 | 20.484686,-103.181217  | 20.485284,-103.184187  | 20.485398,-103.183584 </t>
  </si>
  <si>
    <t xml:space="preserve">20.484597,-103.185139 | 20.484636,-103.184053  | 20.484771,-103.185337 | 20.484886,-103.184130  | 20.485041,-103.186238 | 20.485423,-103.186250 </t>
  </si>
  <si>
    <t xml:space="preserve">20.484895,-103.184125 | 20.485250,-103.184278 | 20.485315,-103.184684  | 20.485440,-103.186251 | 20.485825,-103.185483  | 20.48584,-103.186234 </t>
  </si>
  <si>
    <t xml:space="preserve">20.488553,-103.197927  | 20.489216,-103.196703  | 20.490295,-103.201518 | 20.491026,-103.201020 </t>
  </si>
  <si>
    <t xml:space="preserve"> 20.435551,-102.904759  |  20.435593,-102.903093  |  20.437098,-102.903100  | 20.437043,-102.904758</t>
  </si>
  <si>
    <t xml:space="preserve">20.433896,-102.904739  | 20.433924,-102.903078  | 20.435480,-102.904754 | 20.435515,-102.903082 </t>
  </si>
  <si>
    <t xml:space="preserve">20.432779,-102.883455  | 20.432835,-102.881762  | 20.434230,-102.883505 | 20.434327,-102.881736 </t>
  </si>
  <si>
    <t xml:space="preserve">20.439455,-103.134246  | 20.439521,-103.135031 | 20.439630,-103.134925 | 20.440468,-103.138306 | 20.440490,-103.133913  | 20.441257,-103.138219 </t>
  </si>
  <si>
    <t xml:space="preserve">20.418723,-102.949791 | 20.418857,-102.949566 | 20.419533,-102.951688 | 20.419741,-102.951572  | 20.419807,-102.949356  | 20.419944,-102.949430 </t>
  </si>
  <si>
    <t>20.478267,-102.698107 | 20.479070,-102.698268 | 20.479580,-102.700093  | 20.480156,-102.700375  | 20.480572,-102.700203  | 20.482037,-102.698310 | 20.482236,-102.697412</t>
  </si>
  <si>
    <t>20.417642,-103.006225  | 20.417775,-103.007718  | 20.419316,-103.006084  | 20.419430,-103.007648</t>
  </si>
  <si>
    <t xml:space="preserve">20.395913,-102.987737  | 20.396272,-102.989283 | 20.396929,-102.987298  | 20.397237,-102.988947 </t>
  </si>
  <si>
    <t xml:space="preserve">20.422533,-102.969674 | 20.422544,-102.967877 | 20.422981,-102.967829 | 20.423361,-102.967335  | 20.424019,-102.967381  | 20.425049,-102.969449 </t>
  </si>
  <si>
    <t xml:space="preserve">20.409496,-102.980206 | 20.409603,-102.978249  | 20.410380,-102.980119  | 20.410492,-102.978209 </t>
  </si>
  <si>
    <t xml:space="preserve">20.418431,-102.976710  | 20.418576,-102.978293 | 20.419931,-102.976582  | 20.420083,-102.978184 </t>
  </si>
  <si>
    <t xml:space="preserve">20.408382,-102.986543  | 20.408962,-102.988244 | 20.410051,-102.986341  | 20.410244,-102.988076 </t>
  </si>
  <si>
    <t xml:space="preserve">20.444504,-102.975853 | 20.444581,-102.976185 | 20.445673,-102.974304  | 20.447048,-102.973498  | 20.447292,-102.974023 </t>
  </si>
  <si>
    <t xml:space="preserve">20.445484,-102.972096  | 20.445495,-102.973114 | 20.445704,-102.974259 | 20.446739,-102.971986  | 20.446995,-102.973484 </t>
  </si>
  <si>
    <t xml:space="preserve">20.443000,-102.977560 | 20.443001,-102.975604  | 20.444373,-102.976357  | 20.444420,-102.975854 </t>
  </si>
  <si>
    <t xml:space="preserve">20.433845,-103.208170  | 20.434598,-103.207554  | 20.435594,-103.210778 | 20.436296,-103.210130 </t>
  </si>
  <si>
    <t xml:space="preserve">20.459573,-103.150326 | 20.459862,-103.150862 | 20.459962,-103.151949 | 20.459962,-103.151949 | 20.459999,-103.151447 | 20.460119,-103.150079  | 20.460772,-103.151011  | 20.461282,-103.152021 </t>
  </si>
  <si>
    <t xml:space="preserve">20.439980,-102.698935 | 20.440515,-102.699583 | 20.440930,-102.697536  | 20.441241,-102.698769  | 20.441890,-102.698276 </t>
  </si>
  <si>
    <t xml:space="preserve">20.421408,-102.991747 | 20.421545,-102.993370 | 20.421963,-102.991710 | 20.422003,-102.992002  | 20.423015,-102.991940  | 20.423128,-102.993243 </t>
  </si>
  <si>
    <t xml:space="preserve">20.428461,-102.984128  | 20.428523,-102.985502 | 20.429797,-102.984013  | 20.429957,-102.985387 </t>
  </si>
  <si>
    <t xml:space="preserve">20.437399,-102.984444 | 20.437451,-102.983024  | 20.438451,-102.984351  | 20.438481,-102.982981 </t>
  </si>
  <si>
    <t xml:space="preserve">20.434553,-102.977208 | 20.434759,-102.976221  | 20.436290,-102.976119  | 20.436322,-102.977081 </t>
  </si>
  <si>
    <t xml:space="preserve">20.453225,-103.174250 | 20.453334,-103.175562 | 20.455444,-103.173989  | 20.455582,-103.174930  | 20.455709,-103.175394 | 20.455744,-103.174132 </t>
  </si>
  <si>
    <t xml:space="preserve">20.482633,-103.180742 | 20.482642,-103.179621 | 20.483000,-103.179603 | 20.483300,-103.179044 | 20.484342,-103.180777  | 20.484559,-103.180493  | 20.484625,-103.179381 </t>
  </si>
  <si>
    <t xml:space="preserve">20.481660,-103.178594 | 20.481719,-103.179586 | 20.482165,-103.178887 | 20.482524,-103.176615 | 20.482715,-103.176629 | 20.482852,-103.178294  | 20.482879,-103.179467  | 20.483359,-103.178678 </t>
  </si>
  <si>
    <t>20.485834,-102.661528 | 20.486383,-102.663573 | 20.487308,-102.663197 | 20.487795,-102.660464 | 20.487815,-102.662425 | 20.487999,-102.661215 | 20.488026,-102.661709</t>
  </si>
  <si>
    <t>20.433110,-103.000238  | 20.433259,-103.001799  | 20.433489,-103.000208  | 20.433570,-103.001772</t>
  </si>
  <si>
    <t>20.431659,-103.002078  | 20.431863,-103.003644  | 20.433572,-103.001941  | 20.433712,-103.003520</t>
  </si>
  <si>
    <t xml:space="preserve">20.382419,-102.983899 | 20.382762,-102.985315 | 20.383829,-102.984258 | 20.384161,-102.984105  | 20.384373,-102.984180  | 20.384445,-102.984736 </t>
  </si>
  <si>
    <t>20.409844,-103.004746  | 20.409912,-103.006088  | 20.411325,-103.004668  | 20.411447,-103.006102</t>
  </si>
  <si>
    <t xml:space="preserve">20.478714,-103.183701 | 20.478721,-103.182907 | 20.479641,-103.182797 | 20.479669,-103.182632  | 20.479951,-103.182473  | 20.480600,-103.185147 | 20.480649,-103.182524 </t>
  </si>
  <si>
    <t>20.532385,-103.194768 | 20.532856,-103.196831  | 20.533068,-103.194718 | 20.533121,-103.197151  | 20.533140,-103.194916 | 20.533386,-103.196959  | 20.533521,-103.194914 | 20.533543,-103.195844</t>
  </si>
  <si>
    <t>20.517868,-103.204249  | 20.517919,-103.203658 | 20.518281,-103.204227  | 20.519042,-103.204633  | 20.519069,-103.205054 | 20.519190,-103.203752 | 20.520201,-103.204132 | 20.520231,-103.204755</t>
  </si>
  <si>
    <t xml:space="preserve">20.469101,-102.661303 | 20.469355,-102.659343  | 20.470466,-102.659518  | 20.470690,-102.661299 </t>
  </si>
  <si>
    <t>20.474286,-102.658968  | 20.474719,-102.658739  | 20.474720,-102.661637 | 20.475399,-102.660484 | 20.475449,-102.658879  | 20.475597,-102.660241 | 20.475620,-102.660589 | 20.475702,-102.661155</t>
  </si>
  <si>
    <t xml:space="preserve">20.454172,-103.177992 | 20.454180,-103.176887 | 20.454408,-103.176896 | 20.454434,-103.176699  | 20.455751,-103.176432  | 20.455868,-103.177290 </t>
  </si>
  <si>
    <t xml:space="preserve">20.458046,-103.181338 | 20.458327,-103.182280 | 20.459194,-103.182228  | 20.459228,-103.181084 | 20.460066,-103.181885  | 20.460172,-103.181641 </t>
  </si>
  <si>
    <t xml:space="preserve">20.428403,-103.146016  | 20.428913,-103.148018 | 20.430102,-103.146102  | 20.430614,-103.147822 </t>
  </si>
  <si>
    <t xml:space="preserve">20.442685,-103.150244  | 20.443635,-103.151519 | 20.445445,-103.149220  | 20.446207,-103.150494 </t>
  </si>
  <si>
    <t>20.480650,-103.185676 | 20.480720,-103.183442 | 20.480735,-103.185794 | 20.481181,-103.185092 | 20.481344,-103.185583 | 20.481926,-103.183847</t>
  </si>
  <si>
    <t>20.480713,-103.183409 | 20.480786,-103.181675 | 20.480924,-103.181028 | 20.481926,-103.183830 | 20.482148,-103.181004 | 20.482192,-103.183104 | 20.482363,-103.183180 | 20.482759,-103.181584</t>
  </si>
  <si>
    <t xml:space="preserve">20.474423,-103.182705  | 20.475362,-103.184435 | 20.475932,-103.182447  | 20.476590,-103.184160 </t>
  </si>
  <si>
    <t xml:space="preserve">20.476683,-103.183886 | 20.476988,-103.184864 | 20.477737,-103.185237 | 20.477820,-103.182862  | 20.477857,-103.183311 | 20.478548,-103.184042  | 20.478600,-103.183194 </t>
  </si>
  <si>
    <t xml:space="preserve">20.383227,-103.005048 | 20.383385,-103.003522 | 20.383553,-103.004133 | 20.383870,-103.003322 | 20.384044,-103.003665 | 20.384315,-103.003956  | 20.384529,-103.003484 | 20.384615,-103.004745  | 20.384665,-103.003765 </t>
  </si>
  <si>
    <t xml:space="preserve">20.453325,-103.154305  | 20.453599,-103.154872 | 20.455421,-103.152736  | 20.455784,-103.153445 </t>
  </si>
  <si>
    <t>20.462844,-102.672871 | 20.463155,-102.674493 | 20.464078,-102.672415 | 20.464264,-102.674009</t>
  </si>
  <si>
    <t>20.487375,-102.663274 | 20.487901,-102.662590 | 20.488117,-102.661364 | 20.488138,-102.661902 | 20.488446,-102.662880 | 20.488559,-102.661998 | 20.489382,-102.659789</t>
  </si>
  <si>
    <t>20.417778,-103.007747  | 20.417823,-103.008391  | 20.419431,-103.007691  | 20.419514,-103.008512</t>
  </si>
  <si>
    <t xml:space="preserve">20.450745,-103.224484  | 20.451195,-103.221726  | 20.452152,-103.224832 | 20.452539,-103.222196 </t>
  </si>
  <si>
    <t xml:space="preserve">20.452028,-103.226535  | 20.452140,-103.225698  | 20.455237,-103.226858 | 20.455418,-103.225552 </t>
  </si>
  <si>
    <t xml:space="preserve">20.412245,-103.050474 | 20.412612,-103.049345  | 20.415340,-103.049360 </t>
  </si>
  <si>
    <t xml:space="preserve">20.414486,-103.050454 | 20.414551,-103.050553  | 20.415549,-103.049349 | 20.416319,-103.049359  | 20.416446,-103.050490 </t>
  </si>
  <si>
    <t>20.418511,-103.032973 | 20.419628,-103.031400</t>
  </si>
  <si>
    <t xml:space="preserve">20.424312,-102.974365 | 20.424766,-102.973002 | 20.425957,-102.973439  | 20.425985,-102.974254  | 20.426122,-102.973081 </t>
  </si>
  <si>
    <t xml:space="preserve">20.420983,-102.969862  | 20.421026,-102.971773 | 20.424062,-102.969616  | 20.424219,-102.971334 </t>
  </si>
  <si>
    <t xml:space="preserve">20.419592,-102.965949  | 20.419640,-102.968537 | 20.420868,-102.966124  | 20.420883,-102.967772 </t>
  </si>
  <si>
    <t xml:space="preserve">20.416974,-102.996675  | 20.417089,-102.998041 | 20.418438,-102.996554  | 20.418586,-102.997937 </t>
  </si>
  <si>
    <t xml:space="preserve">20.395232,-102.987976  | 20.395352,-102.989561 | 20.395880,-102.987789  | 20.396220,-102.989286 </t>
  </si>
  <si>
    <t xml:space="preserve">20.452050,-103.225652  | 20.452575,-103.222177  | 20.455481,-103.225548 | 20.455796,-103.223229 </t>
  </si>
  <si>
    <t xml:space="preserve">20.450205,-103.226312 | 20.450317,-103.225715  | 20.451961,-103.226491  | 20.452123,-103.225672 </t>
  </si>
  <si>
    <t xml:space="preserve">20.429126,-103.027812  | 20.429261,-103.027473  | 20.429708,-103.027796 | 20.429736,-103.028023 | 20.430669,-103.028036 | 20.430688,-103.027578 </t>
  </si>
  <si>
    <t>20.430441,-103.041944  | 20.430738,-103.043739 | 20.431419,-103.041865  | 20.431798,-103.042079  | 20.432159,-103.043685</t>
  </si>
  <si>
    <t>20.416540,-103.017625  | 20.416759,-103.017529  | 20.417024,-103.019706 | 20.417094,-103.018728  | 20.418209,-103.019601</t>
  </si>
  <si>
    <t xml:space="preserve">20.438726,-103.135479  | 20.439206,-103.137314 | 20.439466,-103.135030  | 20.440049,-103.137046 </t>
  </si>
  <si>
    <t xml:space="preserve">20.441319,-103.136795 | 20.441587,-103.138124 | 20.443429,-103.136661  | 20.443494,-103.134557 | 20.443732,-103.137944  | 20.444015,-103.135282 | 20.444109,-103.136473 </t>
  </si>
  <si>
    <t>20.443579,-103.122230  | 20.443879,-103.123430  | 20.443950,-103.123393 | 20.444078,-103.123146 | 20.444350,-103.122036  | 20.444648,-103.123093 | 20.444649,-103.123096</t>
  </si>
  <si>
    <t>20.456807,-103.160482 | 20.456900,-103.159185 | 20.457156,-103.160523  | 20.457168,-103.160361  | 20.457181,-103.159197 | 20.457215,-103.157799 | 20.457663,-103.160435  | 20.457868,-103.158948 | 20.457874,-103.157570</t>
  </si>
  <si>
    <t xml:space="preserve">20.447252,-103.149655  | 20.447293,-103.150238 | 20.447511,-103.150041 | 20.447940,-103.151099 | 20.449705,-103.148184  | 20.450336,-103.149296 </t>
  </si>
  <si>
    <t xml:space="preserve">20.445729,-103.148553 | 20.445942,-103.148452 | 20.446789,-103.149918  | 20.446888,-103.150450 | 20.448509,-103.152667 | 20.448724,-103.152530  | 20.448751,-103.152396 </t>
  </si>
  <si>
    <t xml:space="preserve">20.435801,-102.693324  | 20.436612,-102.694415 | 20.437074,-102.691969  | 20.437921,-102.693034 </t>
  </si>
  <si>
    <t xml:space="preserve">20.419238,-103.046250 | 20.420238,-103.043372 </t>
  </si>
  <si>
    <t xml:space="preserve">20.476067,-103.243762 | 20.476671,-103.246885 | 20.478468,-103.241767 | 20.478534,-103.243134  | 20.478592,-103.242757  | 20.478855,-103.245622 </t>
  </si>
  <si>
    <t xml:space="preserve">20.448838,-103.212794 | 20.449707,-103.213405 | 20.451049,-103.210243  | 20.452169,-103.210569  | 20.452169,-103.210569 </t>
  </si>
  <si>
    <t xml:space="preserve"> 20.392644,-102.990049  |  20.392764,-102.990396  |  20.395229,-102.989188  | 20.395272,-102.989590</t>
  </si>
  <si>
    <t xml:space="preserve">20.500729,-103.184936  | 20.501455,-103.188115 | 20.501926,-103.184032  | 20.502885,-103.187220 </t>
  </si>
  <si>
    <t xml:space="preserve">20.494824,-103.180170 | 20.494928,-103.179906 | 20.495134,-103.181303 | 20.495372,-103.181015 | 20.495469,-103.179889  | 20.495508,-103.182394 | 20.496210,-103.178238  | 20.497752,-103.179054 </t>
  </si>
  <si>
    <t xml:space="preserve"> 20.499209,-103.187137  | 20.499736,-103.189210 | 20.501001,-103.186639  | 20.501348,-103.188202 </t>
  </si>
  <si>
    <t xml:space="preserve">20.450028,-103.227369  | 20.450205,-103.226338  | 20.451698,-103.227881 | 20.451969,-103.226526 </t>
  </si>
  <si>
    <t xml:space="preserve">20.450308,-103.225698  | 20.450537,-103.224475  | 20.452030,-103.225652 | 20.452154,-103.224885 </t>
  </si>
  <si>
    <t xml:space="preserve">20.400479,-102.998089  | 20.400543,-102.998432 | 20.403218,-102.997362  | 20.403372,-102.997727 </t>
  </si>
  <si>
    <t xml:space="preserve">20.400245,-102.997108  | 20.400288,-102.997407 | 20.402844,-102.996325  | 20.402944,-102.996634 </t>
  </si>
  <si>
    <t xml:space="preserve">20.394609,-102.997693  | 20.394675,-102.997959 | 20.399441,-102.996122  | 20.399541,-102.996451 </t>
  </si>
  <si>
    <t xml:space="preserve">20.419585,-102.951843 | 20.419915,-102.952616 | 20.421720,-102.952467  | 20.421844,-102.951929  | 20.421968,-102.952636 | 20.422036,-102.952592 </t>
  </si>
  <si>
    <t xml:space="preserve">20.411415,-102.956123  | 20.411601,-102.957698 | 20.412938,-102.955952  | 20.413047,-102.957447 </t>
  </si>
  <si>
    <t xml:space="preserve">20.391694,-103.003209 | 20.391799,-103.003695 | 20.392157,-103.002822  | 20.392626,-103.002282  | 20.393021,-103.002989 </t>
  </si>
  <si>
    <t>20.392438,-103.003390  | 20.392657,-103.003948 | 20.393002,-103.003042  | 20.393277,-103.003665</t>
  </si>
  <si>
    <t xml:space="preserve">20.392516,-103.002017 | 20.392913,-103.001787 | 20.392967,-103.002276  | 20.393006,-103.002809 | 20.393292,-103.002165  | 20.393510,-103.002596 </t>
  </si>
  <si>
    <t xml:space="preserve">20.413702,-102.961279  | 20.413924,-102.963305 | 20.415119,-102.961129  | 20.415295,-102.963176 </t>
  </si>
  <si>
    <t xml:space="preserve">20.400590,-102.998850  | 20.400677,-102.999216 | 20.403561,-102.998091  | 20.403680,-102.998403 </t>
  </si>
  <si>
    <t xml:space="preserve">20.451747,-103.227822  | 20.451995,-103.226587  | 20.454846,-103.228922 | 20.455206,-103.226909 </t>
  </si>
  <si>
    <t xml:space="preserve">20.473611,-103.206309 | 20.473966,-103.204490  | 20.474917,-103.206877  | 20.475115,-103.205413 </t>
  </si>
  <si>
    <t>20.479119,-103.208225 | 20.479463,-103.207380 | 20.480297,-103.207874  | 20.480366,-103.206453 | 20.480582,-103.207619  | 20.480716,-103.207332  | 20.480952,-103.205399 | 20.481478,-103.206525</t>
  </si>
  <si>
    <t xml:space="preserve">20.456910,-103.179464  | 20.457293,-103.179367  | 20.457499,-103.181338 | 20.457595,-103.182102 | 20.457938,-103.182122 </t>
  </si>
  <si>
    <t xml:space="preserve">20.454965,-103.161856 | 20.455295,-103.163123 | 20.455609,-103.161683  | 20.455708,-103.163070  | 20.455902,-103.162763 </t>
  </si>
  <si>
    <t xml:space="preserve">20.457519,-103.162664 | 20.457682,-103.161228  | 20.458693,-103.162644  | 20.459128,-103.161172 </t>
  </si>
  <si>
    <t xml:space="preserve">20.455911,-103.146211 | 20.456932,-103.146975 | 20.457327,-103.145287  | 20.457874,-103.146112  | 20.457916,-103.146570 </t>
  </si>
  <si>
    <t xml:space="preserve">20.458572,-103.147876  | 20.458879,-103.148562 | 20.459022,-103.149396 | 20.459482,-103.150188 | 20.459768,-103.147649  | 20.460134,-103.149868 | 20.460172,-103.148995 </t>
  </si>
  <si>
    <t xml:space="preserve">20.445473,-103.207999 | 20.446463,-103.206720 | 20.447007,-103.209418 | 20.447699,-103.208985  | 20.448277,-103.209711  | 20.448968,-103.209153 </t>
  </si>
  <si>
    <t xml:space="preserve">20.436470,-103.142155  | 20.436555,-103.138978  | 20.437778,-103.142201 | 20.437794,-103.138810 </t>
  </si>
  <si>
    <t>27∞ 7' 51.84" N, 105∞ 4' 59.58" W | 27∞ 7' 57.34" N, 105∞ 4' 10.76" W | 27∞ 8' 45.88" N, 105∞ 4' 29.91" W | 27∞ 8' 46.01" N, 105∞ 3' 45.88" W</t>
  </si>
  <si>
    <t xml:space="preserve"> 19 53 49.90 N, 103 35 53.10 W | 19 52 48.86 N , 103 33 47.99 W | 19 53 46.81 N, 103 35 53.80 W | 19 56 45.84 N, 103 35 48.05 W</t>
  </si>
  <si>
    <t>20.449565,-103.134924 | 20.449635,-103.134610 | 20.450420,-103.137309 | 20.450854,-103.137151 | 20.451016,-103.133963 | 20.451271,-103.134741</t>
  </si>
  <si>
    <t xml:space="preserve">20.480276,-103.203244 | 20.480772,-103.204420 | 20.480878,-103.202870  | 20.481170,-103.201639 | 20.481285,-103.203482  | 20.481339,-103.202027 </t>
  </si>
  <si>
    <t xml:space="preserve">20.488993,-103.191861 | 20.489867,-103.190721 | 20.490052,-103.190694 | 20.490128,-103.194446 | 20.490414,-103.192767  | 20.490708,-103.193360  | 20.490758,-103.192525 </t>
  </si>
  <si>
    <t xml:space="preserve">20.487846,-103.199199  | 20.488497,-103.198079  | 20.489588,-103.201970 | 20.490239,-103.201482 </t>
  </si>
  <si>
    <t xml:space="preserve">20.404580,-102.990085  | 20.404623,-102.990997 | 20.405488,-102.990006  | 20.405619,-102.990869 </t>
  </si>
  <si>
    <t xml:space="preserve">20.433470,-102.984835  | 20.433477,-102.985057 | 20.435028,-102.984706  | 20.435033,-102.984926 </t>
  </si>
  <si>
    <t>20.500099,-103.181932 | 20.500337,-103.181643 | 20.500667,-103.184339  | 20.500825,-103.184502  | 20.500968,-103.182680 | 20.500996,-103.182219 | 20.501059,-103.184543  | 20.501279,-103.182810 | 20.501878,-103.183890</t>
  </si>
  <si>
    <t xml:space="preserve">20.416506,-103.161992 | 20.416678,-103.158834  | 20.416746,-103.162112 | 20.416977,-103.161164 | 20.417701,-103.158807  | 20.418105,-103.159416 </t>
  </si>
  <si>
    <t xml:space="preserve">20.416915,-103.161873 | 20.417033,-103.162005 | 20.418118,-103.159435  | 20.418762,-103.161070  | 20.418799,-103.160653 </t>
  </si>
  <si>
    <t>20.404740,-103.145697  | 20.405039,-103.146790  | 20.407100,-103.144991  | 20.407343,-103.146089</t>
  </si>
  <si>
    <t xml:space="preserve">20.417816,-103.145995 | 20.41785,-103.147208 | 20.418430,-103.147391 | 20.418971,-103.145860  | 20.42012,-103.145436  | 20.420458,-103.145627 </t>
  </si>
  <si>
    <t xml:space="preserve">20.415491,-103.155278 | 20.415818,-103.154308  | 20.416193,-103.156343 | 20.417059,-103.154295  | 20.417132,-103.155761 </t>
  </si>
  <si>
    <t xml:space="preserve">20.457882,-103.151706 | 20.457929,-103.153504 | 20.459815,-103.152327  | 20.459820,-103.151374  | 20.459903,-103.153158 </t>
  </si>
  <si>
    <t xml:space="preserve">20.467014,-103.204771  | 20.468359,-103.205066 | 20.468863,-103.199917  | 20.469729,-103.199881 </t>
  </si>
  <si>
    <t>20.450770,-103.131368 | 20.451336,-103.134564 | 20.452151,-103.131342 | 20.452340,-103.133638 | 20.452589,-103.132696</t>
  </si>
  <si>
    <t xml:space="preserve">20.477001,-103.144414 | 20.477373,-103.142885 | 20.477461,-103.142957 | 20.477560,-103.142828 | 20.477886,-103.143305  | 20.478017,-103.144414  | 20.478256,-103.143631 </t>
  </si>
  <si>
    <t xml:space="preserve">20.478655,-103.203628  | 20.479576,-103.202123  | 20.479844,-103.206348 | 20.480710,-103.204810 </t>
  </si>
  <si>
    <t xml:space="preserve">20.477323,-103.205906 | 20.477952,-103.205251 | 20.478168,-103.208457 | 20.478309,-103.208535 | 20.478405,-103.203652  | 20.478570,-103.203667  | 20.479780,-103.206519 </t>
  </si>
  <si>
    <t xml:space="preserve">20.477781,-103.199578 | 20.477861,-103.198978  | 20.478610,-103.201222 | 20.478693,-103.200666 | 20.478869,-103.202918 | 20.479106,-103.200874  | 20.479529,-103.201956 </t>
  </si>
  <si>
    <t>20.412995,-102.955955 | 20.413110,-102.957449 | 20.414403,-102.955770 | 20.414506,-102.957244</t>
  </si>
  <si>
    <t>20.420805,-103.003102 | 20.420922,-103.004204 | 20.422361,-103.003053 | 20.422466,-103.004052</t>
  </si>
  <si>
    <t>20.420788,-103.002637 | 20.420822,-103.002997 | 20.422292,-103.002489 | 20.422335,-103.002976</t>
  </si>
  <si>
    <t>20.423709,-103.000820 | 20.423856,-103.002254 | 20.425102,-103.000731 | 20.425254,-103.002174</t>
  </si>
  <si>
    <t xml:space="preserve">20.460948,-103.202257 | 20.461619,-103.202775 | 20.462226,-103.203099 | 20.463172,-103.200210 | 20.463590,-103.200760 | 20.465246,-103.199112  | 20.465549,-103.199201  | 20.465640,-103.199367 </t>
  </si>
  <si>
    <t xml:space="preserve">20.471667,-103.205885 | 20.471709,-103.204797 | 20.473143,-103.203600  | 20.473522,-103.206397  | 20.473900,-103.204338 </t>
  </si>
  <si>
    <t xml:space="preserve">20.479316,-103.187978  | 20.479716,-103.192078 | 20.480474,-103.188326  | 20.480804,-103.191814 </t>
  </si>
  <si>
    <t>20.495987,-103.152888  | 20.496181,-103.153899  | 20.497615,-103.152162  | 20.497644,-103.153803 | 20.497898,-103.153053 | 20.498336,-103.154676 | 20.499561,-103.154482</t>
  </si>
  <si>
    <t xml:space="preserve">20.444189,-103.136544  | 20.444280,-103.137565 | 20.444971,-103.139536 | 20.445054,-103.138840 | 20.447704,-103.138708  | 20.447754,-103.138926 </t>
  </si>
  <si>
    <t xml:space="preserve">20.444192,-103.136131 | 20.444201,-103.136448 | 20.445563,-103.137386 | 20.446486,-103.135406  | 20.447743,-103.138688 | 20.447817,-103.138924 | 20.449612,-103.137817  | 20.449689,-103.138375 </t>
  </si>
  <si>
    <t xml:space="preserve">20.418117,-103.159381 | 20.418609,-103.158482 | 20.418692,-103.160295 | 20.418693,-103.157294  | 20.420507,-103.159105  | 20.420609,-103.159570 </t>
  </si>
  <si>
    <t>20.385566,-103.119146  | 20.385608,-103.120170  | 20.386259,-103.120161 | 20.387094,-103.119022  | 20.387136,-103.121000 | 20.387264,-103.120777</t>
  </si>
  <si>
    <t>20.415926,-102.952601 | 20.416166,-102.955411 | 20.418394,-102.955598 | 20.419456,-102.953539</t>
  </si>
  <si>
    <t>20.413181,-102.957503 | 20.413281,-102.959124 | 20.414480,-102.957298 | 20.414587,-102.958937</t>
  </si>
  <si>
    <t xml:space="preserve">20.373539,-102.978387 | 20.374091,-102.979161 | 20.374293,-102.976015  | 20.375374,-102.978084  | 20.375389,-102.977157 </t>
  </si>
  <si>
    <t xml:space="preserve">20.422034,-102.999334  | 20.422242,-103.000907 | 20.423405,-102.999265  | 20.423592,-103.000802 </t>
  </si>
  <si>
    <t xml:space="preserve">20.481271,-103.188592 | 20.481514,-103.191628 | 20.482129,-103.188924 | 20.482162,-103.189472 | 20.482675,-103.189445 | 20.482903,-103.189579  | 20.483155,-103.189588  | 20.483601,-103.191142 </t>
  </si>
  <si>
    <t xml:space="preserve">20.480372,-103.195127 | 20.481013,-103.194740  | 20.481402,-103.197960 | 20.482292,-103.196166  | 20.482320, -103.196325 </t>
  </si>
  <si>
    <t xml:space="preserve">20.480052,-103.198775  | 20.480263,-103.199260 | 20.481070,-103.197114  | 20.481238,-103.197635 </t>
  </si>
  <si>
    <t xml:space="preserve">20.433702,-102.979840  | 20.433737,-102.980370 | 20.435004,-102.980301  | 20.435009,-102.979762 </t>
  </si>
  <si>
    <t>20.414535,-102.957257 | 20.414652,-102.958945 | 20.416250,-102.957068 | 20.416431,-102.958710</t>
  </si>
  <si>
    <t xml:space="preserve"> 19 52 48.86 N , 103 33 47.99 W |  19 53 49.90 N, 103 35 53.10 W | 19 53 46.81 N, 103 35 53.80 W | 19 56 45.84 N, 103 35 48.05 W</t>
  </si>
  <si>
    <t>19.8174811,-103.4888472 | 19.8189143,-103.4865674 | 19.8191086,-103.4897220 | 19.8197751,-103.4871300</t>
  </si>
  <si>
    <t>18∞49'19.26",	97∞50'31.35" | 18∞49'19.30",	97∞50'30.26" | 18∞49'19.43",	97∞50'29.77" | 18∞49'19.54",	97∞50'28.71" | 18∞49'20.52",	97∞50'32.50" | 18∞49'20.89",	97∞50'27.14" | 18∞49'23.14",	97∞50'29.37"</t>
  </si>
  <si>
    <t>20.0399348924837,-100.6956970475542 | 20.03993489248378 ,-100.6956970475542 | 20.0411368114212,-100.6961828977137 | 20.0415222809979,-100.6938508014097 | 20.0415327829796,-100.6941897707195</t>
  </si>
  <si>
    <t xml:space="preserve"> 24∞20'41.71"N, 107∞15'54.27"W  |  24∞20'44.18"N, 107∞15'44.75"W |  24∞20'51.45"N, 107∞15'52.67"W  | 24∞20'35.31"N, 107∞15'55.34"W </t>
  </si>
  <si>
    <t xml:space="preserve"> 24∞20'44.35"N, 107∞15'44.36"W |  24∞20'48.59"N, 107∞15'39.39"W  |  24∞20'52.93"N, 107∞15'52.29"W  |  24∞20'57.42"N, 107∞15'46.61"W  | 24∞20'52.02"N, 107∞15'52.65"W </t>
  </si>
  <si>
    <t xml:space="preserve"> 24∞20'54.82"N, 107∞16'40.05"W |  24∞21'0.91"N, 107∞16'28.69"W  |  24∞21'2.95"N, 107∞16'30.13"W  | 24∞20'57.47"N, 107∞16'40.40"W </t>
  </si>
  <si>
    <t>20 23 36.67",103 17 56.33 w | 20 23 39.08",103 17 55.60 w | 20 23 40.83",103 17 54.85 w | 20 23 41.60",103 17 58.16 w | 20 23 42.73",103 17 54.45 w | 20 23 43.60",103 17 57.02 w</t>
  </si>
  <si>
    <t>20 28 41.35",103 17 21.37 W | 20 28 43.56",103 17 23.64 W | 20 28 43.66",103 17 22.17 W | 20 28 43.96",103 17 17.95 W | 20 28 45.59",103 17 25.27 W | 20 28 47.34",103 17 20.15 W</t>
  </si>
  <si>
    <t>20 28 04.67",103 18 57.51 w | 20 28 05.43",103 18 52.96 w | 20 28 06.19",103 18 52.14 w | 20 28 07.04",103 18 57.58 w | 20 28 07.58",103 18 54.52 w | 20 28 08.41",103 18 52.19 w</t>
  </si>
  <si>
    <t>20 23 45.85",103 17 21.67 w | 20 23 47.95",103 17 27.60 w | 20 23 49.16",103 17 22.31 w | 20 23 49.50",103 17 26.40 w | 20 23 50.72",103 17 18.46 w | 20 23 51.48",103 17 21.48 w</t>
  </si>
  <si>
    <t>20 23 40.74",103 17 38.50 W | 20 23 40.75",103 17 37.33 W | 20 23 41.62",103 17 35.76 W | 20 23 42.34",103 17 33.84 W | 20 23 42.86",103 17 36.33 W | 20 23 44.77",103 17 33.59 W</t>
  </si>
  <si>
    <t>20 23 41.89",103 18 01.49 w | 20 23 42.46",103 18 03.61 w | 20 23 43.79",103 17 57.65 w | 20 23 44.21",103 17 58.56 w | 20 23 45.31",103 18 02.73 w | 20 23 46.90",103 17 58.11 w</t>
  </si>
  <si>
    <t>20 25 18.52",103 23 13.24 W | 20 25 18.92",103 23 14.37 W | 20 25 19.34",103 23 15.50 W | 20 25 20.70",103 23 12.47 W | 20 25 21.36",103 23 13.57 W | 20 25 21.87",103 23 14.64 W</t>
  </si>
  <si>
    <t>20 29 05.70",103 21 48.53 w | 20 29 07.66",103 21 51.96 w | 20 29 07.99",103 21 54.00 w | 20 29 10.19",103 21 50.68 w | 20 29 13.26",103 21 55.16 w | 20 29 13.42",103 21 49.28 w</t>
  </si>
  <si>
    <t>20 28 07.60",103 16 51.74 W | 20 29 02.75",103 16 51.33 W | 20 29 03.25",103 16 48.67 W | 20 29 03.92",103 16 46.57 W | 20 29 07.10",103 16 53.81 W | 20 29 07.68",103 16 48.87 W</t>
  </si>
  <si>
    <t>20 24 15.88",103 18 29.57 w | 20 24 16.53",103 18 32.56 w | 20 24 16.87",103 18 31.73 w | 20 24 17.25",103 18 34.57 w | 20 24 17.41",103 18 24.43 w | 20 24 19.93",103 18 33.65 w</t>
  </si>
  <si>
    <t>20 23 34.04",103 18 37.23 w | 20 23 34.87",103 18 39.75 w | 20 23 36.17",103 18 39.99 w | 20 23 36.94",103 18 41.56 w | 20 23 39.80",103 18 36.20 w | 20 23 40.86",103 18 40.69 w</t>
  </si>
  <si>
    <t>20 22 55.86",103 19 18.43 w | 20 27 52.42",103 19 17.44 w | 20 27 53.20",103 19 15.15 w | 20 27 53.72",103 19 19.24 w | 20 27 54.64",103 19 16.20 w  | 20 27 55.79",103 19 16.56 w</t>
  </si>
  <si>
    <t>20 26 50.04",103 20 57.22 W | 20 26 51.12",103 21 03.00 W | 20 26 54.50",103 20 55.97 W | 20 26 54.73",103 21 03.65 W | 20 26 56.10",103 20 58.06 W | 20 26 59.55",103 20 58.56 W</t>
  </si>
  <si>
    <t>20 26 36.10",103 17 24.46 W | 20 28 32.72",103 17 26.65 W | 20 28 33.46",103 17 25.07 W | 20 28 34.46",103 17 23.16 W | 20 28 35.68",103 17 29.10 W | 20 28 37.49",103 17 25.67 W</t>
  </si>
  <si>
    <t>20 28 59.97",103 27 08.16 W | 20 29 00.41",103 27 10.59 W | 20 29 00.94",103 27 06.91 W | 20 29 02.51",103 27 12.40 W | 20 29 04.03",103 27 06.35 W | 20 29 05.00",103 27 13.17 W</t>
  </si>
  <si>
    <t>20 29 07.95",103 27 05.90 W | 20 29 08.47",103 27 09.34 W | 20 29 08.90",103 27 13.26 W | 20 29 09.52",103 27 05.77 W | 20 29 10.01",103 27 09.34 W | 20 29 10.66",103 27 13.26 W</t>
  </si>
  <si>
    <t>20 28 00.87",103 19 27.85 W | 20 28 02.16",103 19 25.58 W | 20 28 02.49",103 19 27.14 W | 20 28 02.84",103 19 22.83 W | 20 28 03.13",103 19 25.48 W | 20 28 05.18",103 19 23.25 W</t>
  </si>
  <si>
    <t>20 29 17.09",103 27 18.18 W | 20 29 17.12",103 27 12.16 W | 20 29 18.41",103 27 11.70 W | 20 29 18.92",103 27 16.66 W | 20 29 19.91",103 27 12.69 W | 20 29 19.99",103 27 15.84 W</t>
  </si>
  <si>
    <t>20.103977, -100.709795 | 20.104034, -100.709459 | 20.104236, -100.709420 | 20.104320, -100.709844</t>
  </si>
  <si>
    <t xml:space="preserve"> 28∞ 5'58.50"N,106∞56'53.43"W |  28∞ 6'12.08"N,106∞57'17.13"W |  28∞ 6'16.75"N,106∞57'14.18"W |  28∞ 6'3.87"N,106∞56'51.73"W</t>
  </si>
  <si>
    <t>19.4582807149332, -102.39006506848438 | 19.45869753539227, -102.38964555298064 | 19.4589229582554, -102.38938391965574 | 19.458991010378917, -102.38881554381197</t>
  </si>
  <si>
    <t>28∞54'55.2"N, 111∞27'01.4"W | 28∞54'57.0"N, 111∞28'35.5"W | 28∞55'36.7"N, 111∞28'35.8"W  | 28∞55'56.3"N, 111∞27'10.5"W</t>
  </si>
  <si>
    <t>27∞ 29' 30.20" N, 113∞ 18' 00.60" W | 27∞ 29' 30.20" N, 113∞ 18' 00.60" W | 27∞ 29' 30.20" N, 113∞ 18' 00.60" W | 27∞ 29' 30.20" N, 113∞ 18' 00.60" W</t>
  </si>
  <si>
    <t>22.503830 N, 98.453730 | 22.503908 N, 98.452440 | 22.504051 N, 98.452965 | 22.50669 N, 98.452973 | 22.50897 N, 98.454240</t>
  </si>
  <si>
    <t>22.492749 N, 98.451562 | 22.492856 N, 98.452605 | 22.495953 N, 98.451044 | 22.50088 N, 98.452033</t>
  </si>
  <si>
    <t>22.501975 N, 98.454080 | 22.502345 N, 98.455880 | 22.502978 N, 98.455841 | 22.503014 N, 98.453918 | 22.503327 N, 98.455478</t>
  </si>
  <si>
    <t>22.50121 N, 98.452063 | 22.501887 N, 98.451792 | 22.503438 N, 98.452217 | 22.503474 N, 98.452480</t>
  </si>
  <si>
    <t>30∞15'06.0"N, 106∞46'56.0"W | 30∞15'20.2"N, 106∞47'03.5"W | 30∞15'21.5"N, 106∞47'09.2"W | 30∞15'36.3"N, 106∞46'25.5"W | 30∞15'44.2"N, 106∞47'01.8"W</t>
  </si>
  <si>
    <t xml:space="preserve"> 24 33 15.52 N, 107 32 0.04 W |  24 33 46.76 N, 107 31 30.04 W | 24 33 15.28 N, 107∞31 39.71 W  | 24 33 18.93 N, 107 31 37.57 W  | 24 33 33.03 N, 107 31 37.33 W | 24 33 35.16 N, 107 31 25.15 W | 24 33 47.15 N, 107 32 0.00 W</t>
  </si>
  <si>
    <t xml:space="preserve"> 24 32 43.83 N, 107 32 35.20 W | 24 32 43.78 N, 107∞32 1.31 W | 24 33 10.94 N, 107 32 27.82 W | 24 33 10.96 N, 107 32 35.32 W | 24 33 14.40 N, 107 32 1.28 W | 24 33 14.53 N, 107 32 27.72 W</t>
  </si>
  <si>
    <t xml:space="preserve"> 25∞23'48.18"N, 108∞25'57.07"W |  25∞23'48.71"N, 108∞25'51.36"W  |  25∞23'52.63"N, 108∞25'54.44"W  | 25∞23'51.44"N, 108∞25'58.69"W </t>
  </si>
  <si>
    <t xml:space="preserve"> 25∞47'53.62"N, 108∞16'30.60"W  |  25∞47'54.24"N, 108∞16'29.94"W  |  25∞48'5.55"N, 108∞16'39.23"W  | 25∞48'5.11"N, 108∞16'40.16"W </t>
  </si>
  <si>
    <t>23∞ 20'42.1"N, 102∞39'07.9"W | 23∞ 21'27.7"N, 102∞38'52.9"W | 23∞ 21'27.7"N, 102∞38'52.9"W | 23∞ 21'33.2"N, 102∞39'06.8"W</t>
  </si>
  <si>
    <t>20.882551, -102.743289  | 20.882758, -102.746743 | 20.883693, -102.743056 | 20.883906, -102.746614 | 20.883991, -102.748374 | 20.884289, -102.754928</t>
  </si>
  <si>
    <t>31∞02'59"N, 107∞25'16"W | 31∞03'00"N, 107∞25'06"W | 31∞03'04"N, 107∞25'26"W | 31∞03'10"N, 107∞24'54"W | 31∞03'16"N, 107∞25'30"W | 31∞03'23"N ,107∞24'55"W | 31∞03'26"N, 107∞25'25"W | 31∞03'30"N, 107∞25'18"W | 31∞03'31"N ,107∞25'08"W</t>
  </si>
  <si>
    <t xml:space="preserve">27.464650, -110.076297 | 27.464902, -110.086224	 | 27.471185, -110.086331	 | 27.471291, -110.076221	</t>
  </si>
  <si>
    <t>20 30 42.65",103 21 26.18 W | 20 30 43.62",103 21 21.41 W | 20 30 44.60",103 21 28.30 W | 20 30 44.80",103 21 15.96 W | 20 30 45.82",103 21 22.62 W | 20 30 46.85",103 21 17.02 W</t>
  </si>
  <si>
    <t>20 30 47.09",103 21 13.20 W | 20 30 49.24",103 21 11.22 W | 20 30 52.51",103 21 15.86 W | 20 30 54.08",103 21 13.75 W | 20 30 58.38",103 21 19.08 W | 20 30 59.32",103 21 16.47 W</t>
  </si>
  <si>
    <t>20 32 04.28",103 31 22.87 W | 20 32 04.34",103 31 29.35 W | 20 32 06.56",103 31 30.55 W | 20 32 09.80",103 31 22.50 W | 20 32 09.88",103 31 29.35 W | 20 32 09.90",103 31 25.08 W</t>
  </si>
  <si>
    <t>20 32 50.98",103 31 20.05 W | 20 32 52.79",103 31 23.20 W | 20 32 53.17",103 31 25.35 W | 20 32 53.19",103 31 19.68 W | 20 32 54.45",103 31 19.35 W | 20 32 57.41",103 31 24.26 W</t>
  </si>
  <si>
    <t>20 28 46.17",103 19 04.10 w | 20 28 47.31",103 19 07.44 w | 20 28 48.68",103 19 10.96 w | 20 28 49.61",103 19 03.79 w | 20 28 52.34",103 19 03.56 w | 20 28 53.39",103 19 10.23 w</t>
  </si>
  <si>
    <t>20 28 46.71",103 20 53.15 w | 20 28 46.80",103 20 57.96 w | 20 28 48.53",103 20 58.21 w | 20 28 48.96",103 20 57.12 w | 20 28 50.37",103 20 53.53 w | 20 28 50.45",103 20 58.06 w</t>
  </si>
  <si>
    <t>20 28 48.86",103 21 25.67 w | 20 28 50.45",103 21 30.25 w | 20 28 51.74",103 21 31.13 w | 20 28 53.00",103 21 34.81 w | 20 28 53.94",103 21 25.97 w | 20 28 55.96",103 21 30.10 w</t>
  </si>
  <si>
    <t>20 30 49.14",103 19 22.68 w | 20 30 49.42",103 19 20.06 w | 20 30 51.18",103 19 23.32 w | 20 30 51.96",103 19 17.46 w | 20 30 53.12",103 19 23.90 w | 20 30 54.08",103 19 18.14 w</t>
  </si>
  <si>
    <t>20 26 19.74",103 23 00.68 w | 20 26 20.60",103 22 57.96 w | 20 26 22.49",103 22 58.09 w | 20 26 22.86",103 23 00.42 w | 20 26 26.06",103 22 57.22 w | 20 26 26.25",103 22 58.74 w</t>
  </si>
  <si>
    <t>20 32 52.57",103 31 26.67 W | 20 32 53.55",103 31 31.58 W | 20 32 54.67",103 31 32.50 W | 20 32 59.24",103 31 25.03 W | 20 33 00.27",103 31 26.71 W | 20 33 00.79",103 31 30.83 W</t>
  </si>
  <si>
    <t>20 31 45.76",103 30 56.37 W | 20 31 46.28",103 30 51.83 W | 20 31 48.39",103 30 56.45 W | 20 31 48.44",103 30 51.95 W | 20 31 50.54",103 30 56.53 W | 20 31 51.16",103 30 53.18 W</t>
  </si>
  <si>
    <t>20 26 33.92",103 23 19.21 w | 20 26 35.06",103 23 18.88 w | 20 26 35.09",103 23 23.86 w | 20 26 35.40",103 23 18.51 w | 20 26 36.64",103 23 23.33 w | 20 26 36.87",103 23 18.06 w</t>
  </si>
  <si>
    <t>20 31 54.92",103 31 06.56 W | 20 31 55.52",103 31 10.69 W | 20 31 56.05",103 31 05.82 W | 20 31 56.79",103 31 06.89 W | 20 31 58.94",103 31 05.28 W | 20 31 59.70",103 31 07.50 W</t>
  </si>
  <si>
    <t>20 26 30.47",103 23 01.16 w | 20 26 32.42",103 23 06.10 w | 20 26 35.98",103 22 58.61 w | 20 26 35.98",103 22 58.61 w | 20 26 37.17",103 23 01.46 w | 20 26 37.97",103 23 04.02 W</t>
  </si>
  <si>
    <t>20 25 29.40",103 24 06.94 w | 20 25 29.83",103 24 08.56 w | 20 25 30.43",103 24 10.14 w | 20 25 31.09",103 24 06.40 w | 20 25 32.64",103 24 09.23 w | 20 25 32.81",103 24 08.45 w</t>
  </si>
  <si>
    <t>20 27 05.57",103 22 08.56 w | 20 27 06.49",103 22 11.90 w | 20 27 06.67",103 22 11.04 w | 20 27 07.35",103 22 01.87 w | 20 27 09.23",103 22 00.72 w | 20 27 09.39",103 22 16.64 w</t>
  </si>
  <si>
    <t>20 31 50.60",103 31 00.71 W | 20 31 51.49",103 30 56.03 W | 20 31 55.71",103 31 01.80 W | 20 31 55.86",103 30 56.84 W | 20 31 59.18",103 31 01.24 W | 20 31 59.59",103 30 56.88 W</t>
  </si>
  <si>
    <t>20 26 28.30",103 24 41.76 w | 20 26 29.39",103 24 44.59 w | 20 26 30.52",103 24 46.91 w | 20 26 33.10",103 24 39.34 w | 20 26 34.60",103 24 42.01 w | 20 26 35.67",103 24 44.67 w</t>
  </si>
  <si>
    <t>20 28 41.58",103 19 09.52 W | 20 28 41.97",103 19 13.76 W | 20 28 43.85",103 19 07.68 W | 20 28 45.18",103 19 05.76 W | 20 28 46.08",103 19 05.42 W | 20 28 49.41",103 19 14.45 W</t>
  </si>
  <si>
    <t>20 32 36.53",103 29 54.59 W | 20 32 37.50",103 30 00.08 W | 20 32 41.60",103 29 59.60 W | 20 32 43.22",103 29 54.65 W | 20 32 45.48",103 29 56.81 W | 20 32 45.51",103 29 59.28 W</t>
  </si>
  <si>
    <t>20 26 28.71",103 22 56.29 w | 20 26 29.33",103 22 57.79 w | 20 26 31.34",103 22 55.24 w | 20 26 31.53",103 22 56.21 w | 20 26 34.08",103 22 54.61 w | 20 26 34.75",103 22 55.50 w</t>
  </si>
  <si>
    <t>20 26 12.56",103 23 25.05 w | 20 26 12.58",103 23 26.04 w | 20 26 22.15",103 23 22.86 w | 20 26 22.80",103 23 21.61 w | 20 26 32.24",103 23 18.54 w | 20 26 32.24",103 23 19.48 w</t>
  </si>
  <si>
    <t>20 27 03.29", 103 22 04.24 w | 20 27 04.28",103 22 06.17 w | 20 27 04.95",103 22 03.23 w | 20 27 05.38",103 22 08.45 w | 20 27 06.18",103 22 05.29 w | 20 27 07.02",103 22 02.03 w</t>
  </si>
  <si>
    <t>20 30 02.25",103 22 07.10 W | 20 30 03.60",103 22 12.98 W | 20 30 04.08",103 22 14.02 W | 20 30 06.58",103 22 07.91 W | 20 30 12.54",103 22 13.11 W | 20 30 12.66", 103 22 11.56 W</t>
  </si>
  <si>
    <t>20 29 53.90",103 19 32.46 W | 20 29 53.97",103 19 35.63 W | 20 29 54.03",103 19 38.70 W | 20 29 56.53",103 19 33.27 W | 20 29 56.57",103 19 39.27 W | 20 29 56.58",103 19 36.16 W</t>
  </si>
  <si>
    <t>20 29 08.78",103 18 54.29 W | 20 29 09.17",103 18 50.55 W | 20 29 10.36",103 18 46.20 W | 20 29 15.52",103 18 47.73 W | 20 29 20.58",103 18 48.99 W | 20 29 20.80",103 18 53.64 W</t>
  </si>
  <si>
    <t>20 26 07.30",103 21 29.78 w | 20 26 10.15",103 21 33.23 w | 20 26 13.01",103 21 35.48 w | 20 26 14.16",103 21 27.01 w | 20 26 14.75",103 21 33.77 w | 20 26 15.48",103 21 33.31 w</t>
  </si>
  <si>
    <t>20 28 00.01",103 21 25.06 w | 20 28 02.83",103 21 29.25 w | 20 28 05.15",103 21 32.37 w | 20 28 06.42",103 21 27.70 w | 20 28 08.20",103 21 34.33 w | 20 28 09.66",103 21 31.71 w</t>
  </si>
  <si>
    <t>20 28 34.41",103 20 18.86 w | 20 28 34.44",103 20 16.52 w | 20 28 34.51",103 20 13.93 w | 20 28 37.83",103 20 14.32 w | 20 28 37.84",103 20 16.69 w | 20 28 37.97",103 20 19.33 w</t>
  </si>
  <si>
    <t>19.408553, -102.087788 | 19.410860, -102.085814 | 19.413289, -102.095642 | 19.414108, -102.094547</t>
  </si>
  <si>
    <t xml:space="preserve"> 28∞15'10.75"N, 106∞55'50.73"W |  28∞15'14.44"N,106∞55'38.31"W |  28∞15'17.89"N, 106∞55'45.39"W |  28∞15'7.31"N, 106∞55'43.70"W</t>
  </si>
  <si>
    <t>19∞45'30"N,103∞32'00"W | 19∞45'32"N,103∞32'35"W | 19∞45'55"N,103∞32'39"W | 19∞46'14"N,103∞32'06"W</t>
  </si>
  <si>
    <t>19∞44 32"N, 103∞33'01"W | 19∞44'14"N,103∞32'23"W | 19∞44'25"N, 103∞32'56"W | 19∞44'27"N,103∞32'21"W</t>
  </si>
  <si>
    <t>19.32322529∞N, 101.474599∞W | 19.32322529∞N, 101.474599∞W | 19.32322529∞N, 101.474599∞W | 19.32322529∞N, 101.474599∞W</t>
  </si>
  <si>
    <t>27∞ 8' 48.70" N, 105∞ 1' 36.76" W | 27∞ 8' 49.12" N, 105∞ 0' 4.84" W | 27∞ 9' 24.03" N, 105∞ 1' 38.77" W | 27∞ 9' 26.64" N, 105∞ 0' 5.30" W</t>
  </si>
  <si>
    <t>29∞ 04' 17.19" N, 111∞ 31' 21.08" W | 30∞ 31' 52.21" N, 112∞ 22' 17.31" W | 30∞ 39' 34.37" N, 112∞ 14' 31.09" W | 30∞ 47' 5.00" N, 112∞ 53' 1.99" W | 30∞ 50' 30.61" N, 112∞ 55' 00.89" W</t>
  </si>
  <si>
    <t>29∞58'58.38"N, 106∞49'12.64"W | 29∞59'12.35"N, 106∞49'21.80"W | 29∞59'2.47"N, 106∞49'25.81"W | 29∞59'8.28"N,  106∞49'8.65"W</t>
  </si>
  <si>
    <t>29∞58'08.04"N,106∞47'41.67"W | 29∞58'14.88"N, 106∞47'49.13"W | 29∞58'18.32"N,106∞47'37.66"W | 29∞58'22.27"N, 106∞47'51.24"W</t>
  </si>
  <si>
    <t>29∞58'06.81"N, 106∞46'18.94"W | 29∞58'10.128"N,106∞45'59.478"W | 29∞58'10.13"N, 106∞45'59.48"W | 29∞58'16.60"N,106∞45'55.44"W</t>
  </si>
  <si>
    <t>18.455737∞N, 102.080824∞W | 18.455737∞N, 102.080824∞W | 18.455737∞N, 102.080824∞W | 18.455737∞N, 102.080824∞W</t>
  </si>
  <si>
    <t>20 27 40.44",103 28 27.03 W | 20 27 41.24",103 28 30.81 W | 20 27 42.63",103 28 34.37 W | 20 27 43.48",103 28 25.32 W | 20 27 44.98",103 28 32.00 W | 20 27 47.56",103 28 29.62 W</t>
  </si>
  <si>
    <t>20 26 49.50",103 23 16.96 W | 20 26 52.06",103 23 15.24 W | 20 26 52.77",103 23 24.60 W | 20 26 54.84",103 23 18.50 W | 20 26 56.66",103 23 23.44 W | 20 26 59.14",103 23 22.32 W</t>
  </si>
  <si>
    <t>20 27 37.97",103 28 51.34 w | 20 27 38.15",103 28 53.92 w | 20 27 40.23",103 28 51.10 w | 20 27 40.33",103 28 53.85 w | 20 27 42.34",103 28 60.81 w | 20 27 42.76",103 28 53.85 w</t>
  </si>
  <si>
    <t>20 24 59.97",103 22 58.25 W | 20 25 00.68",103 23 00.45 W | 20 25 01.59",103 22 57.55 W | 20 25 01.60",103 23 02.55 W | 20 25 03.47",103 22 56.99 W | 20 25 05.19",103 23 01.05 W</t>
  </si>
  <si>
    <t>20 27 56.48",103 19 17.51 W | 20 27 56.67",103 19 12.75 W | 20 27 56.67",103 19 16.28 W | 20 27 57.39",103 19 12.88 W | 20 27 59.12",103 19 20.21 W | 20 27 59.72",103 19 19.17 W</t>
  </si>
  <si>
    <t>20 27 49.74",103 28 49.16 W | 20 27 49.91",103 28 45.98 W | 20 27 50.34",103 28 42.95 W | 20 27 53.09",103 28 41.97 W | 20 27 53.70",103 28 47.58 W | 20 27 54.52",103 28 45.00 W</t>
  </si>
  <si>
    <t>20 26 39.08",103 23 29.56 w | 20 26 40.88",103 23 34.49 w | 20 26 41.34",103 23 28.61 w | 20 26 43.83",103 23 33.87 w | 20 26 44.13",103 23 27.48 w | 20 26 47.30",103 23 33.07 w</t>
  </si>
  <si>
    <t>20 31 48.45",103 33 30.88 W | 20 31 49.03",103 33 28.96 W | 20 31 50.36",103 33 33.81 W | 20 31 51.88",103 33 29.97 W | 20 31 52.03",103 33 28.38 W | 20 31 55.24",103 33 30.64 W</t>
  </si>
  <si>
    <t>20 28 22.59",103 19 47.92 W | 20 28 23.37",103 19 51.02 W | 20 28 24.40",103 19 47.09 W | 20 28 26.45",103 19 44.67 W | 20 28 27.41",103 19 45.20 W | 20 28 27.51",103 19 48.26 W</t>
  </si>
  <si>
    <t>20 32 52.06",103 30 09.77 W | 20 32 53.58",103 30 17.68 W | 20 32 55.41",103 29 58.06 W | 20 32 56.11",103 29 51.57 W | 20 32 56.46",103 30 07.92 W | 20 33 03.79",103 30 13.10 W</t>
  </si>
  <si>
    <t>20 31 33.20",103 33 34.51 W | 20 31 33.22",103 33 38.26 W | 20 31 35.38",103 33 37.90 W | 20 31 37.57",103 33 37.38 W | 20 31 37.59",103 33 35.66 W | 20 31 37.92",103 33 33.81 W</t>
  </si>
  <si>
    <t>20 31 19.65",103 32 38.40 W | 20 31 22.04",103 32 29.25 W | 20 31 22.38",103 32 32.85 W | 20 31 25.37",103 32 37.31 W | 20 31 28.28",103 32 28.49 W | 20 31 29.32",103 32 33.97 W</t>
  </si>
  <si>
    <t>20 31 49.23",103 21 15.27 W | 20 31 50.16",103 21 18.57 W | 20 31 50.85",103 21 21.45 W | 20 31 51.10",103 21 15.46 W | 20 31 51.14",103 21 21.38 W | 20 31 53.15",103 21 15.64 W</t>
  </si>
  <si>
    <t>20 26 16.45",103 22 45.05 W | 20 26 17.01",103 22 46.42 W | 20 26 17.72",103 22 48.05 W | 20 26 17.76",103 22 43.98 W | 20 26 18.84",103 22 45.66 W | 20 26 19.82",103 22 47.43 W</t>
  </si>
  <si>
    <t>20 27 33.15",103 28 30.98 W | 20 27 36.69",103 28 30.69 W | 20 27 37.89",103 28 35.25 W | 20 27 39.48",103 28 34.85 W | 20 27 39.73",103 28 27.33 W | 20 27 41.23",103 28 33.27 W</t>
  </si>
  <si>
    <t>20 31 38.80",103 33 37.03 W | 20 31 38.86",103 33 36.09 W | 20 31 39.36",103 33 33.32 W | 20 31 40.34",103 33 34.60 W | 20 31 43.99",103 33 32.50 W | 20 31 45.11",103 33 35.67 W</t>
  </si>
  <si>
    <t>20 31 22.68",103 32 13.80 W | 20 31 25.73",103 32 17.34 W | 20 31 25.75",103 32 12.23 W | 20 31 25.81",103 32 03.91 W | 20 31 26.70",103 32 14.86 W | 20 31 28.11",103 32 07.78 W</t>
  </si>
  <si>
    <t>20 30 13.10",103 19 50.06 W | 20 30 13.54",103 19 38.51 W | 20 30 18.31",103 29 39.91 W | 20 30 18.38",103 19 41.78 W | 20 30 21.81",103 19 36.43 W | 20 30 22.68",103 19 41.56 W</t>
  </si>
  <si>
    <t>20 31 51.52",103 21 15.00 W | 20 31 51.90",103 21 08.59 W | 20 31 55.65",103 21 15.58 W | 20 31 56.33",103 21 09.18 W | 20 31 59.85",103 21 16.10 W | 20 32 00.60",103 21 09.73 W</t>
  </si>
  <si>
    <t>20 27 53.50",103 28 41.62 W | 20 27 53.80",103 28 40.91 W | 20 27 55.15",103 28 44.86 W | 20 27 56.61",103 28 38.67 W | 20 27 56.99",103 28 42.96 W | 20 27 58.37",103 28 41.21 W</t>
  </si>
  <si>
    <t>20 31 54.05",103 33 29.52 W | 20 31 57.15",103 33 23.42 W | 20 32 00.05",103 33 25.63 W | 20 32 00.08",103 33 30.82 W | 20 32 01.62",103 33 21.04 W | 20 32 05.00",103 33 29.83 W</t>
  </si>
  <si>
    <t>19.902839,-103.696142 | 19.904507,-103.698547 | 19.905866,-103.698409 | 19.906875,-103.695176</t>
  </si>
  <si>
    <t>23.094305, -102.280878 | 23.094528, -102.280361 | 23.095062, -102.281395 | 23.095315, -102.280712</t>
  </si>
  <si>
    <t>19∞ 46' 52.43", 101∞ 53' 40.59" | 19∞ 46' 52.43", 101∞ 53' 40.59" | 19∞ 46' 52.43", 101∞ 53' 40.59" | 19∞ 46' 52.43", 101∞ 53' 40.59"</t>
  </si>
  <si>
    <t xml:space="preserve"> 24∞53'21.42"N, 107∞43'50.37"W  |  24∞53'21.66"N, 107∞44'8.31"W  |  24∞53'27.46"N, 107∞43'50.42"W  | 24∞53'28.07"N, 107∞44'8.58"W </t>
  </si>
  <si>
    <t xml:space="preserve"> 25∞22'33.91"N, 108∞ 9'11.04"W  |  25∞22'37.93"N, 108∞ 9'14.63"W  |  25∞22'41.80"N, 108∞ 9'4.39"W  | 25∞22'42.92"N, 108∞ 9'10.03"W </t>
  </si>
  <si>
    <t xml:space="preserve"> 25∞38'14.80"N, 108∞49'33.82"W  |  25∞38'17.73"N, 108∞49'39.45"W  |  25∞38'29.03"N, 108∞49'32.08"W  | 25∞38'26.13"N, 108∞49'26.57"W </t>
  </si>
  <si>
    <t xml:space="preserve"> 25∞50'37.67"N, 108∞ 8'2.94"W  |  25∞50'38.07"N, 108∞ 8'2.46"W  |  25∞51'2.15"N, 108∞ 8'18.46"W  | 25∞51'1.82"N, 108∞ 8'19.02"W </t>
  </si>
  <si>
    <t xml:space="preserve"> 24∞47'11.79"N, 107∞41'17.07"W  |  24∞47'15.81"N, 107∞41'13.09"W  |  24∞47'7.27"N, 107∞41'13.46"W  | 24∞47'7.68"N, 107∞41'17.14"W </t>
  </si>
  <si>
    <t xml:space="preserve"> 24∞47'12.60"N, 107∞41'4.72"W  |  24∞47'13.19"N, 107∞41'13.10"W  |  24∞47'15.74"N, 107∞41'12.84"W  | 24∞47'22.57"N, 107∞41'3.15"W </t>
  </si>
  <si>
    <t xml:space="preserve"> 24∞46'30.78"N, 107∞40'22.32"W  |  24∞46'33.28"N, 107∞40'28.03"W  |  24∞46'42.62"N, 107∞40'19.10"W  | 24∞46'42.88"N, 107∞40'25.05"W </t>
  </si>
  <si>
    <t xml:space="preserve"> 24∞53'48.25"N, 107∞48'32.54"W  |  24∞53'51.04"N, 107∞48'27.59"W  |  24∞54'0.18"N, 107∞48'43.38"W  | 24∞53'57.74"N, 107∞48'48.63"W </t>
  </si>
  <si>
    <t xml:space="preserve"> 25∞51'1.60"N, 108∞ 8'21.58"W  |  25∞51'1.74"N, 108∞ 8'21.06"W  |  25∞51'30.38"N, 108∞ 8'39.23"W  | 25∞51'29.83"N, 108∞ 8'39.92"W </t>
  </si>
  <si>
    <t xml:space="preserve"> 25∞50'36.65"N, 108∞ 8'4.09"W  |  25∞51'1.14"N, 108∞ 8'20.97"W  |  25∞51'1.30"N, 108∞ 8'20.35"W  | 25∞51'1.01"N, 108∞ 8'20.93"W </t>
  </si>
  <si>
    <t xml:space="preserve"> 25∞43'37.02"N, 108∞23'17.74"W  |  25∞43'39.96"N, 108∞23'14.85"W  |  25∞43'40.70"N, 108∞23'23.75"W |  25∞43'47.12"N, 108∞23'22.64"W  | 25∞43'42.57"N, 108∞23'24.58"W </t>
  </si>
  <si>
    <t xml:space="preserve"> 25∞43'46.05"N, 108∞23'15.25"W |  25∞43'48.72"N, 108∞23'12.12"W  |  25∞43'50.45"N, 108∞23'13.80"W  | 25∞43'47.92"N, 108∞23'17.16"W </t>
  </si>
  <si>
    <t xml:space="preserve"> 24∞52'55.67"N, 107∞40'16.23"W  |  24∞52'55.81"N, 107∞40'28.13"W  |  24∞53'3.16"N, 107∞40'16.99"W  | 24∞53'2.60"N, 107∞40'27.98"W </t>
  </si>
  <si>
    <t xml:space="preserve"> 24∞51'14.83"N, 107∞40'28.29"W  |  24∞51'8.63"N, 107∞40'38.38"W  |  24∞51'8.70"N, 107∞40'28.19"W  | 24∞51'14.34"N, 107∞40'40.55"W </t>
  </si>
  <si>
    <t xml:space="preserve"> 24∞51'39.18"N, 107∞39'56.73"W  |  24∞51'41.13"N, 107∞39'47.81"W  |  24∞51'47.18"N, 107∞39'47.93"W  | 24∞51'47.34"N, 107∞39'58.97"W </t>
  </si>
  <si>
    <t xml:space="preserve"> 24∞49'54.11"N, 107∞39'8.52"W  |  24∞50'2.97"N, 107∞39'16.06"W  |  24∞50'3.69"N, 107∞39'8.59"W  | 24∞49'54.18"N, 107∞39'15.99"W </t>
  </si>
  <si>
    <t xml:space="preserve">  24∞52'5.46"N, 107∞39'30.76"W  |  24∞52'13.28"N, 107∞39'34.25"W  |  24∞52'17.71"N, 107∞39'21.27"W  |  24∞52'5.92"N, 107∞39'31.73"W |  24∞52'8.88"N, 107∞39'21.97"W  | 24∞52'10.48"N, 107∞39'35.88"W </t>
  </si>
  <si>
    <t>28∞ 06' 19.9" N, 105∞ 18' 02.8" W | 28∞ 06' 20.1" N, 105∞ 18' 02.9" W | 28∞ 06' 27.2" N, 105∞ 18' 46.3" W | 28∞ 06' 29.8" N, 105∞ 18' 00.7" W | 28∞ 06' 32.3" N, 105∞ 18' 02.8" W | 28∞ 06' 32.4" N, 105∞ 18' 41.4" W | 28∞ 06' 38.0" N, 105∞ 18' 40.3" W</t>
  </si>
  <si>
    <t>20∞ 02' 09.34" N, 102∞ 19' 57.06" W | 20∞ 02' 30.25" N, 102∞ 19' 42.55" W | 20∞ 02' 32.65" N, 102∞ 19' 38.16" W | 20∞ 02' 32.65" N, 102∞ 19' 55.58" W</t>
  </si>
  <si>
    <t xml:space="preserve"> 25∞55'23.81",109∞19'9.99" |  25∞55'25.45",109∞19'19.48" |  25∞55'28.25",109∞19'2.72" |  25∞55'31.12",109∞19'15.84"</t>
  </si>
  <si>
    <t xml:space="preserve"> 21∞07'0.75",	 100∞55'01.97" |  21∞07'00.00",	 100∞55'06.65" |  21∞07'00.84",	 100∞55'09.61" |  21∞07'01.83",	 100∞55'06.56" |  21∞07'04.23",	 100∞55'09.39" |  21∞07'06.48",	 100∞55'02.00" |  21∞07'07.34",	 100∞55'02.00"</t>
  </si>
  <si>
    <t>19.360583038558634, -102.37731228950487 | 19.361564882245762, -102.3759497274752 | 19.363265381035657, -102.3785782920206 | 19.364004282720074, -102.37664710174234</t>
  </si>
  <si>
    <t>28∞ 10' 07.5" N, 105∞ 25' 45.7" W | 28∞ 10' 07.6" N, 105∞ 25' 22.2" W | 28∞ 10' 13.3" N, 105∞ 25' 41.6" W | 28∞ 10' 22.2" N, 105∞ 25' 47.6" W | 28∞ 10' 23.3" N, 105∞ 25' 22.2" W | 28∞ 10' 23.3" N, 105∞ 25' 22.2" W | 28∞ 10' 23.3" N, 105∞ 25' 45.9" W</t>
  </si>
  <si>
    <t>19∞44'14"N, 103∞32'23"W | 19∞44'25"N,103∞32'56"W | 19∞44'27"N,103∞32'21"W | 19∞44'32"N ,103∞33'01"W</t>
  </si>
  <si>
    <t>25.196825∞,-108.17329722222223∞ | 25.1970278∞,-108.17203888888889∞ | 25.1976278∞,-108.17445833333333∞ | 25.1980694∞,-108.17410833333334∞ | 25.2001611∞,-108.17464722222223∞ | 25.2013417∞,-108.17181388888889∞</t>
  </si>
  <si>
    <t>25.2101778∞,-108.16567222222223∞ | 25.211242∞,-108.167104∞ | 25.2120278∞,-108.1658638888889∞ | 25.2123306∞,-108.16846944444445∞</t>
  </si>
  <si>
    <t>25.24865∞,-108.08608888888888∞ | 25.2490028∞,-108.08368888888889∞ | 25.2521111∞,-108.086175∞ | 25.2523833∞,-108.08383055555555∞</t>
  </si>
  <si>
    <t>25.2228833∞,-108.09078888888888∞ | 25.2230556∞,-108.09213055555556∞ | 25.2239222∞,-108.08944722222222∞ | 25.2252972∞,-108.09025∞</t>
  </si>
  <si>
    <t>25.2127833∞,-108.147∞ | 25.2128361∞,-108.14531111111111∞ | 25.2134111∞,-108.14536111111111∞ | 25.2135778∞,-108.14684444444445∞ | 25.2138583∞,-108.14635277777778∞</t>
  </si>
  <si>
    <t>25.1970278∞,-108.17203888888889∞ | 25.1972167∞,-108.17011111111111∞ | 25.2013417∞,-108.17181388888889∞ | 25.20195∞,-108.16994722222223∞</t>
  </si>
  <si>
    <t>28.0745 N, 110.3705 | 28.0758 N, 110.3737 | 28.0816 N, 110.3651 | 28.0827 N, 110.3724</t>
  </si>
  <si>
    <t xml:space="preserve"> 25∞18'20.35",	101∞21'27.94" |  25∞18'20.45",	101∞21'25.82" |  25∞18'7.04",	101∞21'26.40" |  25∞18'8.66",	101∞21'30.87"</t>
  </si>
  <si>
    <t xml:space="preserve"> 25∞18'18.59",	101∞21'47.32" |  25∞18'23.28",	101∞21'56.37" |  25∞18'26.42",	101∞21'45.98" |  25∞18'31.12",	101∞21'59.92"</t>
  </si>
  <si>
    <t xml:space="preserve"> 25∞18'10.18",	101∞21'21.45" |  25∞18'12.38",	101∞21'15.40" |  25∞18'13.79",	101∞21'21.12" |  25∞18'8.31",	101∞21'16.45"</t>
  </si>
  <si>
    <t xml:space="preserve"> 25∞18'11.81",	101∞21'58.09" |  25∞18'12.77",	101∞22'2.34" |  25∞18'13.79",	101∞22'5.25" |  25∞18'20.79",	101∞22'4.95" |  25∞18'24.62",	101∞22'1.21" |  25∞18'9.93",	101∞22'1.01"</t>
  </si>
  <si>
    <t xml:space="preserve"> 25∞18'14.65",	101∞21'2.09" |  25∞18'15.76",	101∞21'7.23" |  25∞18'32.86",	101∞21'0.36" |  25∞18'34.24",	101∞21'11.29"</t>
  </si>
  <si>
    <t xml:space="preserve"> 25∞18'10.33",	101∞21'52.30" |  25∞18'11.10",	101∞21'44.99" |  25∞18'17.52",	101∞21'54.78" |  25∞18'18.34",	101∞21'47.79"</t>
  </si>
  <si>
    <t xml:space="preserve"> 25∞18'33.46",	101∞21'17.86" |  25∞18'34.40",	101∞21'16.35" |  25∞18'37.27",	101∞21'30.91" |  25∞18'39.90",	101∞21'17.34" |  25∞18'44.33",	101∞21'31.22"</t>
  </si>
  <si>
    <t>21.9517694, -100.0412964 | 21.9530842, -100.0433359 | 21.9600959, -100.0358461 | 21.9612570, -100.0376385</t>
  </si>
  <si>
    <t>28∞07'52"N, 110∞37'20"W | 28∞07'57"N, 110∞37'37"W | 28∞08'01"N, 110∞36'57"W | 28∞08'07"N, 110∞37'13"W | 28∞08'16"N, 110∞36'50"W | 28∞08'28"N, 110∞37'22"W</t>
  </si>
  <si>
    <t>21.86345∞N, 98.98130∞W | 21.86365∞N, 98.97898∞W | 21.86426∞N, 98.98171∞W | 21.86474∞N, 98.97910∞W</t>
  </si>
  <si>
    <t>21.89856∞N, 99.07338∞W | 21.89883∞N, 99.06962∞W | 21.89961∞N, 99.07291∞W | 21.90002∞N, 99.06977∞W</t>
  </si>
  <si>
    <t>21.90108∞N, 99.06120∞W | 21.90144∞N, 99.06156∞W | 21.90177∞N, 99.05961∞W | 21.90397∞N, 99.05924∞W</t>
  </si>
  <si>
    <t>21.78053∞N, 99.02428∞W | 21.78273∞N, 99.02358∞W | 21.78314∞N, 99.02512∞W | 21.78416∞N, 99.05357∞W</t>
  </si>
  <si>
    <t>21.86546∞N, 98.97910∞W | 21.86566∞N, 98.97678∞W | 21.86595∞N, 98.97914∞W | 21.86721∞N, 98.97710∞W</t>
  </si>
  <si>
    <t>21.90009∞N, 99.06336∞W | 21.90056∞N, 99.06428∞W | 21.90066∞N, 99.06201∞W | 21.90130∞N, 99.06175∞W</t>
  </si>
  <si>
    <t>21.90322∞N, 99.06177∞W | 21.90389∞N, 99.06045∞W | 21.90462∞N, 99.06202∞W | 21.90486∞N, 99.06057∞W</t>
  </si>
  <si>
    <t>21.90185∞N, 99.05951∞W | 21.90235∞N, 99.05836∞W | 21.90402∞N, 99.05920∞W | 21.90404∞N, 99.05867∞W</t>
  </si>
  <si>
    <t>21.90057∞N, 99.06437∞W | 21.90118∞N, 99.06230∞W | 21.90171∞N, 99.06454∞W | 21.90300∞N, 99.06210∞W</t>
  </si>
  <si>
    <t>21.99342∞N, 99.10558∞W | 21.99349∞N, 99.09972∞W | 21.99556∞N, 99.09997∞W | 21.99558∞N, 99.10509∞W</t>
  </si>
  <si>
    <t>21.98981∞N, 99.10153∞W | 21.98997∞N, 99.09946∞W | 21.99044∞N, 99.10223∞W | 21.99316∞N, 99.09970∞W</t>
  </si>
  <si>
    <t>22.00280∞N, 99.10425∞W | 22.00286∞N, 99.10293 | 22.00539∞N, 99.10461∞W | 22.00546∞N, 99.10327∞W</t>
  </si>
  <si>
    <t xml:space="preserve"> 24∞58'16.20"N, 107∞38'32.71"W  |  24∞58'21.98"N, 107∞38'30.30"W  |  24∞58'27.10"N, 107∞38'41.17"W  | 24∞58'21.40"N, 107∞38'44.14"W </t>
  </si>
  <si>
    <t xml:space="preserve"> 24∞54'39.91"N, 107∞48'24.04"W  |  24∞54'41.97"N, 107∞48'17.07"W  |  24∞54'46.38"N, 107∞48'15.63"W  | 24∞54'47.98"N, 107∞48'23.32"W </t>
  </si>
  <si>
    <t xml:space="preserve"> 25∞11'50.31"N, 108∞ 6'24.56"W  |  25∞11'56.11"N, 108∞ 6'35.59"W  |  25∞11'56.70"N, 108∞ 6'17.48"W  | 25∞12'2.16"N, 108∞ 6'28.84"W </t>
  </si>
  <si>
    <t xml:space="preserve">  25∞38'19.54"N, 108∞17'42.45"W  |  25∞38'20.55"N, 108∞17'47.35"W  |  25∞38'22.18"N, 108∞17'46.07"W  |  25∞38'23.51"N, 108∞17'50.61"W |  25∞38'25.96"N, 108∞17'34.77"W  |  25∞38'26.11"N, 108∞17'38.89"W  |  25∞38'28.00"N, 108∞17'36.41"W  | 25∞38'30.80"N, 108∞17'44.24"W </t>
  </si>
  <si>
    <t xml:space="preserve">  25∞38'29.32"N, 108∞19'9.72"W |  25∞38'22.00"N, 108∞18'47.76"W  |  25∞38'23.98"N, 108∞18'47.98"W  |  25∞38'26.83"N, 108∞18'48.96"W  | 25∞38'33.42"N, 108∞19'8.64"W </t>
  </si>
  <si>
    <t xml:space="preserve"> 25∞38'20.42"N, 108∞18'42.38"W  |  25∞38'21.87"N, 108∞18'46.96"W  |  25∞38'24.77"N, 108∞18'42.45"W  | 25∞38'26.66"N, 108∞18'48.30"W </t>
  </si>
  <si>
    <t xml:space="preserve"> 25∞48'12.75"N, 108∞23'26.59"W  |  25∞48'18.47"N, 108∞23'26.10"W  |  25∞48'20.14"N, 108∞23'48.77"W  | 25∞48'24.47"N, 108∞23'47.44"W </t>
  </si>
  <si>
    <t xml:space="preserve"> 25∞48'42.17"N, 108∞25'59.86"W  |  25∞48'43.67"N, 108∞26'9.42"W  |  25∞48'52.62"N, 108∞25'57.03"W  | 25∞48'56.11"N, 108∞26'6.41"W </t>
  </si>
  <si>
    <t xml:space="preserve"> 25∞47'43.71"N, 108∞24'8.45"W  |  25∞47'45.83"N, 108∞24'20.22"W  |  25∞47'53.19"N, 108∞24'6.43"W  | 25∞47'55.46"N, 108∞24'18.12"W </t>
  </si>
  <si>
    <t xml:space="preserve"> 25∞35'38.77"N, 108∞17'25.00"W  |  25∞35'39.45"N, 108∞17'27.86"W  |  25∞35'58.84"N, 108∞17'21.49"W  | 25∞35'59.55"N, 108∞17'24.24"W </t>
  </si>
  <si>
    <t xml:space="preserve"> 25∞36'4.40"N, 108∞17'36.70"W  |  25∞36'5.64"N, 108∞17'34.06"W  |  25∞36'7.70"N, 108∞17'59.99"W  | 25∞36'11.12"N, 108∞17'59.18"W </t>
  </si>
  <si>
    <t xml:space="preserve">  25∞18'0.02"N, 108∞16'33.06"W  |  25∞17'58.72"N, 108∞16'30.95"W  |  25∞18'0.11"N, 108∞16'21.48"W  |  25∞18'12.98"N, 108∞16'19.75"W  |  25∞18'5.31"N, 108∞16'32.65"W  |  25∞18'8.79"N, 108∞16'29.50"W | 25∞18'12.87"N, 108∞16'24.13"W </t>
  </si>
  <si>
    <t xml:space="preserve">  25∞44'41.04"N, 108∞45'46.45"W  |  25∞44'41.14"N, 108∞45'40.36"W  |  25∞44'41.30"N, 108∞45'46.84"W |  25∞44'43.08"N, 108∞45'37.50"W  |  25∞44'45.69"N, 108∞45'34.83"W  | 25∞44'49.34"N, 108∞45'41.68"W </t>
  </si>
  <si>
    <t xml:space="preserve"> 25∞37'50.07"N, 108∞51'31.78"W  |  25∞37'53.67"N, 108∞51'49.15"W  |  25∞37'57.27"N, 108∞51'30.85"W  | 25∞38'2.14"N, 108∞51'49.60"W </t>
  </si>
  <si>
    <t xml:space="preserve"> 25∞52'12.72"N, 109∞20'55.70"W  |  25∞52'20.56"N, 109∞21'4.23"W |  25∞52'27.83"N, 109∞20'54.70"W  | 25∞52'29.31"N, 109∞21'13.83"W </t>
  </si>
  <si>
    <t xml:space="preserve">  25∞45'46.51"N, 108∞24'3.56"W |  25∞45'46.39"N, 108∞23'58.28"W  |  25∞45'52.93"N, 108∞23'57.23"W  |  25∞45'55.38"N, 108∞24'0.54"W  | 25∞45'55.24"N, 108∞24'3.50"W </t>
  </si>
  <si>
    <t xml:space="preserve"> 24∞52'20.29"N,  107∞35'18.47"W  |  24∞52'26.30"N,  107∞35'12.91"W  |  24∞52'29.25"N,  107∞35'32.37"W | 24∞52'34.28"N,  107∞35'30.53"W </t>
  </si>
  <si>
    <t xml:space="preserve"> 25∞39'48.70"N, 108∞48'45.42"W  |  25∞39'50.04"N, 108∞48'47.91"W  |  25∞40'0.86"N, 108∞48'37.60"W  | 25∞40'2.54"N, 108∞48'39.85"W </t>
  </si>
  <si>
    <t xml:space="preserve"> 25∞46'19.61"N, 108∞40'3.00"W  |  25∞46'19.98"N, 108∞40'20.39"W  |  25∞46'25.93"N, 108∞40'3.02"W  | 25∞46'26.45"N, 108∞40'20.35"W </t>
  </si>
  <si>
    <t xml:space="preserve"> 25∞33'42.21"N, 108∞17'24.93"W  |  25∞33'45.59"N, 108∞17'14.94"W  |  25∞33'51.12"N, 108∞17'15.49"W  | 25∞33'50.38"N, 108∞17'25.58"W </t>
  </si>
  <si>
    <t xml:space="preserve">  25∞31'22.52"N, 108∞17'1.97"W |  25∞31'22.92"N, 108∞16'56.77"W  |  25∞31'23.22"N, 108∞16'55.52"W  |  25∞31'25.10"N, 108∞16'52.53"W  | 25∞31'30.23"N, 108∞16'57.70"W </t>
  </si>
  <si>
    <t xml:space="preserve">  25∞31'21.78"N, 108∞17'2.40"W  |  25∞31'10.98"N, 108∞17'1.11"W  |  25∞31'16.83"N, 108∞17'5.14"W  |  25∞31'22.19"N, 108∞16'52.43"W  |  25∞31'22.49"N, 108∞16'55.76"W | 25∞31'23.28"N, 108∞16'53.82"W </t>
  </si>
  <si>
    <t xml:space="preserve">  25∞11'23.33"N, 108∞ 3'59.04"W  |  25∞11'17.12"N, 108∞ 3'59.32"W  |  25∞11'17.23"N, 108∞ 4'5.47"W  |  25∞11'18.66"N, 108∞ 4'6.64"W |  25∞11'19.91"N, 108∞ 3'58.12"W  |  25∞11'20.97"N, 108∞ 3'58.06"W  |  25∞11'28.11"N, 108∞ 3'59.62"W  |  25∞11'33.64"N, 108∞ 4'3.34"W  |  25∞11'36.87"N, 108∞ 4'3.82"W  | 25∞11'36.49"N, 108∞ 4'6.61"W </t>
  </si>
  <si>
    <t xml:space="preserve"> 25∞26'37.95"N, 108∞32'15.83"W  |  25∞26'42.90"N, 108∞32'12.20"W  |  25∞26'47.32"N, 108∞32'27.79"W  | 25∞26'51.84"N, 108∞32'28.30"W </t>
  </si>
  <si>
    <t xml:space="preserve"> 25∞16'44.26"N, 108∞15'43.86"W  |  25∞16'49.22"N, 108∞16'4.09"W  |  25∞16'50.28"N, 108∞15'42.64"W  | 25∞16'54.46"N, 108∞15'58.55"W </t>
  </si>
  <si>
    <t xml:space="preserve">  25∞17'39.24"N, 108∞15'51.13"W  |  25∞17'33.43"N, 108∞15'51.19"W  |  25∞17'34.24"N, 108∞15'53.77"W  |  25∞17'39.92"N, 108∞15'52.97"W |  25∞17'43.75"N, 108∞15'45.73"W  | 25∞17'44.19"N, 108∞15'47.53"W </t>
  </si>
  <si>
    <t xml:space="preserve">  25∞17'42.87"N, 108∞15'55.06"W  |  25∞17'39.97"N, 108∞15'54.31"W  |  25∞17'40.40"N, 108∞15'56.07"W  |  25∞17'43.93"N, 108∞15'58.42"W |  25∞17'44.37"N, 108∞15'48.43"W  | 25∞17'46.48"N, 108∞15'57.50"W </t>
  </si>
  <si>
    <t xml:space="preserve">  24∞10'9.36"N,107∞ 5'13.67"W  |  24∞10'13.64"N,107∞ 5'7.53"W  |  24∞10'18.77"N,107∞ 5'11.67"W  |  24∞10'20.44"N,107∞ 5'21.59"W |  24∞10'20.58"N,107∞ 5'6.79"W  | 24∞10'24.01"N,107∞ 5'15.75"W </t>
  </si>
  <si>
    <t xml:space="preserve">  24∞10'15.31"N,107∞ 3'36.43"W |  24∞10'12.28"N,107∞ 3'29.22"W  |  24∞10'12.44"N,107∞ 3'37.05"W  |  24∞10'27.81"N,107∞ 3'31.43"W  | 24∞10'25.01"N,107∞ 3'40.10"W </t>
  </si>
  <si>
    <t xml:space="preserve">  25∞36'24.39"N, 108∞20'28.49"W  |  25∞36'21.87"N, 108∞20'29.94"W  |  25∞36'27.69"N, 108∞20'29.82"W  |  25∞36'29.42"N, 108∞20'40.34"W |  25∞36'30.28"N, 108∞20'30.26"W  |  25∞36'34.53"N, 108∞20'30.55"W  | 25∞36'36.21"N, 108∞20'36.20"W </t>
  </si>
  <si>
    <t xml:space="preserve"> 25∞34'52.41"N, 108∞19'26.45"W  |  25∞34'54.14"N, 108∞19'26.81"W  |  25∞35'6.95"N, 108∞20'0.53"W  | 25∞35'8.97"N, 108∞19'59.49"W </t>
  </si>
  <si>
    <t xml:space="preserve"> 25∞34'49.20"N, 108∞19'26.58"W  |  25∞34'51.62"N, 108∞19'25.78"W  |  25∞35'4.59"N, 108∞20'1.94"W  | 25∞35'6.62"N, 108∞20'0.72"W </t>
  </si>
  <si>
    <t xml:space="preserve"> 24∞34'38.66"N, 107∞26'8.43"W  |  24∞34'39.19"N, 107∞26'6.01"W  |  24∞34'47.94"N, 107∞26'15.33"W  | 24∞34'48.46"N, 107∞26'11.29"W </t>
  </si>
  <si>
    <t xml:space="preserve"> 24∞34'34.15"N, 107∞26'31.91"W  |  24∞34'36.04"N, 107∞26'21.51"W |  24∞34'47.75"N, 107∞26'28.82"W  | 24∞34'47.43"N, 107∞26'21.23"W </t>
  </si>
  <si>
    <t xml:space="preserve"> 25∞34'16.55"N, 108∞14'13.35"W  |  25∞34'18.32"N, 108∞14'24.21"W  |  25∞34'24.21"N, 108∞14'11.64"W  | 25∞34'24.62"N, 108∞14'22.77"W </t>
  </si>
  <si>
    <t xml:space="preserve">  24∞24'5.96"N, 107∞17'7.23"W  |  24∞23'57.41"N, 107∞17'5.84"W |  24∞24'0.42"N, 107∞16'59.39"W  |  24∞24'7.19"N, 107∞17'7.46"W  |  24∞24'7.53"N, 107∞17'6.82"W  |  24∞24'7.58"N, 107∞17'2.96"W  |  24∞24'9.06"N, 107∞17'7.59"W  | 24∞24'7.29"N, 107∞17'10.81"W </t>
  </si>
  <si>
    <t xml:space="preserve"> 24∞25'28.37"N, 107∞17'26.30"W  |  24∞25'30.36"N, 107∞17'40.12"W  |  24∞25'36.48"N, 107∞17'24.82"W  | 24∞25'38.32"N, 107∞17'38.67"W </t>
  </si>
  <si>
    <t xml:space="preserve"> 24∞22'30.82"N, 107∞18'44.31"W  |  24∞22'33.89"N, 107∞18'36.55"W  |  24∞22'37.77"N, 107∞18'41.16"W  | 24∞22'25.49"N, 107∞18'46.78"W </t>
  </si>
  <si>
    <t xml:space="preserve">  25∞35'13.45"N, 108∞17'2.22"W  |  25∞35'10.33"N, 108∞17'2.02"W  |  25∞35'11.58"N, 108∞17'8.38"W |  25∞35'11.91"N, 108∞17'2.36"W  |  25∞35'18.02"N, 108∞16'58.13"W  |  25∞35'19.71"N, 108∞16'57.50"W  |  25∞35'26.80"N, 108∞16'59.95"W  | 25∞35'27.78"N, 108∞17'4.72"W </t>
  </si>
  <si>
    <t xml:space="preserve">  25∞31'45.18"N, 108∞17'30.09"W  |  25∞31'42.55"N, 108∞17'25.99"W  |  25∞31'46.70"N, 108∞17'29.03"W |  25∞31'55.71"N, 108∞17'27.03"W  |  25∞31'57.66"N, 108∞17'24.61"W  | 25∞31'54.23"N, 108∞17'27.80"W </t>
  </si>
  <si>
    <t xml:space="preserve"> 24∞28'32.49"N, 107∞26'55.11"W  |  24∞28'32.59"N, 107∞26'45.14"W  |  24∞28'42.20"N, 107∞26'58.35"W  | 24∞28'42.06"N, 107∞26'47.98"W </t>
  </si>
  <si>
    <t xml:space="preserve"> 25∞42'22.52"N, 108∞16'13.18"W  |  25∞42'8.62"N, 108∞16'25.09"W  |  25∞42'8.62"N, 108∞16'25.09"W  | 25∞42'22.77"N, 108∞16'19.58"W </t>
  </si>
  <si>
    <t xml:space="preserve"> 25∞51'41.49"N, 108∞ 7'29.70"W  |  25∞51'42.87"N, 108∞ 7'30.19"W  |  25∞51'52.85"N, 108∞ 7'40.22"W  | 25∞51'52.19"N, 108∞ 7'40.53"W </t>
  </si>
  <si>
    <t xml:space="preserve"> 25∞51'35.37"N, 108∞ 7'23.71"W  |  25∞51'35.83"N, 108∞ 7'23.55"W  |  25∞51'39.29"N, 108∞ 7'26.88"W  | 25∞51'39.04"N, 108∞ 7'27.45"W </t>
  </si>
  <si>
    <t xml:space="preserve"> 25∞51'53.08"N, 108∞ 7'41.32"W  |  25∞51'53.75"N, 108∞ 7'41.05"W  |  25∞51'59.86"N, 108∞ 7'46.95"W  | 25∞51'59.46"N, 108∞ 7'47.73"W </t>
  </si>
  <si>
    <t xml:space="preserve"> 25∞51'59.94"N, 108∞ 7'48.11"W  |  25∞52'0.25"N, 108∞ 7'47.45"W  |  25∞52'5.87"N, 108∞ 7'53.08"W  | 25∞52'5.72"N, 108∞ 7'53.89"W </t>
  </si>
  <si>
    <t xml:space="preserve"> 25∞51'26.57"N, 108∞ 7'12.48"W  |  25∞51'27.30"N, 108∞ 7'11.47"W  |  25∞51'31.92"N, 108∞ 7'12.66"W  | 25∞51'30.77"N, 108∞ 7'16.36"W </t>
  </si>
  <si>
    <t xml:space="preserve">  24∞56'53.94"N, 107∞41'41.82"W |  24∞56'58.55"N, 107∞41'37.61"W  |  24∞57'2.17"N, 107∞41'37.29"W  |  24∞57'3.78"N, 107∞41'57.84"W  | 24∞57'4.65"N, 107∞41'57.53"W </t>
  </si>
  <si>
    <t xml:space="preserve"> 24∞53'23.47"N, 107∞46'43.30"W  |  24∞53'25.47"N, 107∞46'37.13"W  |  24∞53'34.67"N, 107∞46'29.37"W  | 24∞53'37.11"N, 107∞46'31.70"W </t>
  </si>
  <si>
    <t xml:space="preserve"> 24∞56'50.28"N, 107∞39'37.93"W  |  24∞56'50.62"N, 107∞39'28.83"W  |  24∞56'59.47"N, 107∞39'24.77"W  | 24∞57'1.24"N, 107∞39'29.93"W </t>
  </si>
  <si>
    <t xml:space="preserve"> 24∞25'41.13"N, 107∞19'2.68"W  |  24∞25'44.52"N, 107∞19'19.42"W  |  24∞25'47.26"N, 107∞19'1.40"W  | 24∞25'50.37"N, 107∞19'17.83"W </t>
  </si>
  <si>
    <t xml:space="preserve">  24∞25'37.38"N, 107∞18'43.57"W |  24∞25'36.29"N, 107∞18'37.24"W  |  24∞25'48.27"N, 107∞18'34.70"W  |  24∞25'50.47"N, 107∞18'43.86"W  | 24∞25'49.11"N, 107∞18'44.81"W </t>
  </si>
  <si>
    <t xml:space="preserve">  25∞33'58.00"N, 108∞14'47.45"W |  25∞33'57.59"N, 108∞14'45.56"W  |  25∞33'57.69"N, 108∞14'46.97"W  |  25∞34'11.05"N, 108∞14'42.57"W  | 25∞34'11.37"N, 108∞14'44.47"W </t>
  </si>
  <si>
    <t xml:space="preserve"> 25∞51'34.14"N, 108∞ 8'33.88"W  |  25∞51'4.42"N, 108∞ 8'14.98"W  |  25∞51'4.77"N, 108∞ 8'14.36"W  | 25∞51'33.78"N, 108∞ 8'34.48"W </t>
  </si>
  <si>
    <t xml:space="preserve"> 25∞51'34.88"N, 108∞ 8'32.88"W  |  25∞51'5.07"N, 108∞ 8'13.36"W  |  25∞51'5.22"N, 108∞ 8'13.08"W  | 25∞51'34.69"N, 108∞ 8'33.13"W </t>
  </si>
  <si>
    <t xml:space="preserve"> 24∞53'21.48"N, 107∞44'8.52"W  |  24∞53'22.52"N, 107∞44'27.62"W  |  24∞53'28.03"N, 107∞44'8.88"W  | 24∞53'29.13"N, 107∞44'27.55"W </t>
  </si>
  <si>
    <t xml:space="preserve"> 24∞53'17.91"N, 107∞43'38.80"W  |  24∞53'18.10"N, 107∞43'50.13"W  |  24∞53'26.01"N, 107∞43'38.20"W  | 24∞53'25.24"N, 107∞43'50.35"W </t>
  </si>
  <si>
    <t xml:space="preserve"> 25∞35'37.85"N, 108∞19'8.61"W  |  25∞35'39.21"N, 108∞19'12.78"W  |  25∞35'52.63"N, 108∞19'5.64"W  | 25∞35'53.33"N, 108∞19'9.30"W </t>
  </si>
  <si>
    <t xml:space="preserve">  24∞20'10.56"N, 107∞10'38.23"W  |  24∞19'55.61"N, 107∞10'47.92"W  |  24∞19'55.96"N, 107∞10'52.73"W |  24∞19'57.90"N, 107∞10'50.69"W  |  24∞19'58.29"N, 107∞10'50.98"W  |  24∞20'6.82"N, 107∞10'38.42"W  |  24∞20'9.82"N, 107∞10'40.10"W  | 24∞19'55.93"N, 107∞10'52.73"W </t>
  </si>
  <si>
    <t xml:space="preserve"> 24∞54'1.92"N, 107∞45'40.95"W  |  24∞54'2.58"N, 107∞45'18.21"W  |  24∞54'5.49"N, 107∞45'18.11"W  | 24∞54'4.75"N, 107∞45'41.46"W </t>
  </si>
  <si>
    <t xml:space="preserve"> 23∞56'11.53"N, 106∞55'55.49"W  |  23∞56'3.55"N, 106∞55'50.24"W  |  23∞56'4.47"N, 106∞55'56.79"W  | 23∞56'9.01"N, 106∞55'59.18"W </t>
  </si>
  <si>
    <t xml:space="preserve"> 23∞56'10.11"N, 106∞55'58.39"W  |  23∞56'14.83"N, 106∞56'1.80"W |  23∞56'15.26"N, 106∞55'49.51"W  | 23∞56'20.26"N, 106∞55'52.87"W </t>
  </si>
  <si>
    <t xml:space="preserve"> 23∞56'4.30"N, 106∞55'56.93"W  |  23∞56'4.85"N, 106∞56'0.84"W |  23∞56'9.05"N, 106∞55'59.30"W  | 23∞56'5.55"N, 106∞56'4.98"W </t>
  </si>
  <si>
    <t xml:space="preserve"> 23∞56'10.56"N, 106∞55'55.98"W  |  23∞56'3.15"N, 106∞55'47.84"W  |  23∞56'5.89"N, 106∞55'42.84"W  | 23∞56'14.89"N, 106∞55'49.37"W </t>
  </si>
  <si>
    <t xml:space="preserve"> 23∞54'18.25"N, 106∞55'31.65"W  |  23∞54'22.83"N, 106∞55'25.15"W  |  23∞54'27.45"N, 106∞55'28.71"W  | 23∞54'20.67"N, 106∞55'32.66"W </t>
  </si>
  <si>
    <t xml:space="preserve">  25∞4'39.60"N, 107∞45'38.89"W  |  25∞4'28.43"N, 107∞45'43.58"W  |  25∞4'37.93"N, 107∞45'55.55"W |  25∞4'55.24"N, 107∞45'49.47"W  |  25∞4'57.53"N, 107∞45'43.49"W  |  25∞4'58.01"N, 107∞45'51.12"W  | 25∞4'56.97"N, 107∞45'58.94"W </t>
  </si>
  <si>
    <t xml:space="preserve"> 25∞4'56.49"N, 107∞45'58.73"W  |  25∞4'58.83"N, 107∞45'49.52"W  |  25∞5'24.10"N, 107∞45'44.31"W  | 25∞5'22.87"N, 107∞45'59.24"W </t>
  </si>
  <si>
    <t xml:space="preserve"> 25∞4'44.73"N, 107∞45'40.68"W  |  25∞4'56.65"N, 107∞45'10.58"W  |  25∞5'9.74"N, 107∞45'10.89"W  | 25∞4'57.85"N, 107∞45'42.45"W </t>
  </si>
  <si>
    <t xml:space="preserve">  25∞4'24.26"N, 107∞46'30.95"W |  25∞4'37.28"N, 107∞46'33.59"W  |  25∞4'37.81"N, 107∞45'56.75"W  |  25∞4'51.10"N, 107∞46'48.38"W  | 25∞4'48.10"N, 107∞46'50.49"W </t>
  </si>
  <si>
    <t xml:space="preserve"> 24∞54'16.20"N,  107∞39'55.61"W |  24∞54'20.56"N,  107∞39'51.34"W  |  24∞54'30.82"N,  107∞40'5.12"W  | 24∞54'26.37"N,  107∞40'9.29"W </t>
  </si>
  <si>
    <t xml:space="preserve">  24∞55'53.68"N, 107∞41'41.17"W |  24∞55'55.49"N, 107∞41'44.92"W  |  24∞55'58.36"N, 107∞41'47.52"W  |  24∞56'4.79"N, 107∞41'40.56"W  | 24∞56'5.92"N, 107∞41'45.47"W </t>
  </si>
  <si>
    <t xml:space="preserve"> 24∞54'40.80"N, 107∞44'56.88"W  |  24∞54'42.35"N, 107∞45'6.41"W  |  24∞54'49.11"N, 107∞44'58.81"W  | 24∞54'50.02"N, 107∞45'8.34"W </t>
  </si>
  <si>
    <t xml:space="preserve">  24∞56'13.76"N, 107∞41'16.10"W  |  24∞56'13.56"N, 107∞41'13.48"W  |  24∞56'14.68"N, 107∞41'11.37"W  |  24∞56'16.51"N, 107∞41'16.90"W  |  24∞56'19.40"N, 107∞41'17.03"W |  24∞56'31.10"N, 107∞41'2.76"W  | 24∞56'31.98"N, 107∞41'6.28"W </t>
  </si>
  <si>
    <t xml:space="preserve"> 24∞56'13.45"N, 107∞41'10.09"W  |  24∞56'13.85"N, 107∞41'2.64"W  |  24∞56'21.04"N, 107∞40'44.60"W  | 24∞56'32.62"N, 107∞40'59.92"W </t>
  </si>
  <si>
    <t xml:space="preserve"> 24∞12'2.13"N, 107∞ 6'18.55"W  |  24∞12'3.73"N, 107∞ 6'10.36"W  |  24∞12'5.42"N, 107∞ 6'11.19"W  | 24∞12'0.21"N, 107∞ 6'17.13"W </t>
  </si>
  <si>
    <t xml:space="preserve"> 24∞12'13.78"N, 107∞ 6'27.07"W  |  24∞12'2.81"N, 107∞ 6'19.25"W  |  24∞12'5.61"N, 107∞ 6'12.95"W  | 24∞12'17.34"N, 107∞ 6'20.92"W </t>
  </si>
  <si>
    <t xml:space="preserve">  25∞15'45.20"N, 108∞16'46.20"W  |  25∞15'33.24"N, 108∞17'9.89"W  |  25∞15'38.17"N, 108∞16'46.92"W  |  25∞15'38.42"N, 108∞16'55.59"W  |  25∞15'42.92"N, 108∞17'2.92"W  |  25∞15'43.04"N, 108∞17'27.17"W |  25∞15'47.09"N, 108∞16'59.51"W  |  25∞15'51.98"N, 108∞16'57.67"W  |  25∞15'52.40"N, 108∞17'8.50"W  | 25∞15'56.38"N, 108∞17'15.10"W </t>
  </si>
  <si>
    <t xml:space="preserve">  25∞14'2.01"N, 108∞14'30.12"W |  25∞13'54.71"N, 108∞14'23.30"W  |  25∞14'0.32"N, 108∞14'16.99"W  |  25∞14'4.20"N, 108∞14'15.94"W  | 25∞14'9.72"N, 108∞14'18.52"W </t>
  </si>
  <si>
    <t xml:space="preserve"> 25∞21'14.41"N, 108∞29'44.46"W  |  25∞21'20.86"N, 108∞30'0.52"W  |  25∞21'22.75"N, 108∞29'51.05"W  | 25∞21'26.22"N, 108∞29'57.15"W </t>
  </si>
  <si>
    <t xml:space="preserve"> 25∞23'4.00"N, 108∞29'48.19"W  |  25∞23'5.42"N, 108∞29'54.19"W  |  25∞23'9.58"N, 108∞29'45.68"W  | 25∞23'13.62"N, 108∞29'53.73"W </t>
  </si>
  <si>
    <t xml:space="preserve"> 25∞22'11.41"N, 108∞28'20.29"W  |  25∞22'14.10"N, 108∞28'8.37"W  |  25∞22'9.92"N, 108∞28'7.51"W  | 25∞22'13.01"N, 108∞28'21.64"W </t>
  </si>
  <si>
    <t xml:space="preserve"> 25∞21'7.36"N, 108∞26'23.77"W  |  25∞21'8.45"N, 108∞26'24.20"W  |  25∞21'9.26"N, 108∞26'16.06"W  | 25∞21'11.73"N, 108∞26'17.69"W </t>
  </si>
  <si>
    <t xml:space="preserve"> 25∞22'2.63"N, 108∞28'10.89"W  |  25∞22'7.43"N, 108∞28'15.72"W  |  25∞22'9.02"N, 108∞28'6.17"W  | 25∞22'13.01"N, 108∞28'21.64"W </t>
  </si>
  <si>
    <t xml:space="preserve"> 25∞22'26.30"N, 108∞25'36.38"W  |  25∞22'27.47"N, 108∞25'40.11"W  |  25∞22'32.48"N, 108∞25'33.31"W  | 25∞22'33.98"N, 108∞25'35.90"W </t>
  </si>
  <si>
    <t xml:space="preserve"> 25∞24'13.09"N, 108∞26'43.72"W  |  25∞24'13.78"N, 108∞26'38.67"W  |  25∞24'18.38"N, 108∞26'46.26"W  | 25∞24'19.88"N, 108∞26'40.69"W </t>
  </si>
  <si>
    <t xml:space="preserve"> 25∞22'16.10"N, 108∞26'25.07"W  |  25∞22'16.87"N, 108∞26'32.17"W  |  25∞22'20.33"N, 108∞26'22.77"W  | 25∞22'21.12"N, 108∞26'29.66"W </t>
  </si>
  <si>
    <t xml:space="preserve">  25∞40'24.39"N, 108∞15'32.62"W  |  25∞40'26.62"N, 108∞15'39.66"W |  25∞40'30.43"N, 108∞15'30.16"W  |  25∞40'32.92"N, 108∞15'32.05"W  |  25∞40'40.90"N, 108∞15'32.26"W  | 25∞40'41.43"N, 108∞15'34.06"W </t>
  </si>
  <si>
    <t xml:space="preserve"> 25∞38'16.58"N, 108∞29'35.71"W  |  25∞38'17.48"N, 108∞29'28.79"W  |  25∞38'27.89"N, 108∞29'29.81"W  | 25∞38'27.87"N, 108∞29'33.72"W </t>
  </si>
  <si>
    <t xml:space="preserve">  24∞56'37.36"N, 107∞39'18.42"W  |  24∞56'35.06"N, 107∞39'19.69"W |  24∞56'38.03"N, 107∞39'17.38"W  |  24∞56'38.21"N, 107∞39'15.49"W  |  24∞56'42.39"N, 107∞39'26.00"W  | 24∞56'40.78"N, 107∞39'26.95"W </t>
  </si>
  <si>
    <t xml:space="preserve">  24∞56'33.46"N, 107∞39'3.59"W  |  24∞56'29.68"N, 107∞39'7.58"W |  24∞56'36.79"N, 107∞39'16.36"W  |  24∞56'37.11"N, 107∞39'17.62"W  |  24∞56'38.09"N, 107∞39'15.05"W  | 24∞56'34.70"N, 107∞39'19.01"W </t>
  </si>
  <si>
    <t xml:space="preserve"> 25∞38'29.17"N, 108∞51'27.84"W  |  25∞38'32.18"N, 108∞51'16.96"W  |  25∞38'42.88"N, 108∞51'23.42"W  | 25∞38'38.18"N, 108∞51'32.15"W </t>
  </si>
  <si>
    <t xml:space="preserve"> 24∞57'1.08"N, 107∞52'0.22"W |  24∞57'1.23"N, 107∞51'53.93"W  |  24∞57'11.17"N, 107∞51'54.61"W  | 24∞57'11.29"N, 107∞52'0.95"W </t>
  </si>
  <si>
    <t xml:space="preserve"> 24∞ 3'28.57"N, 106∞58'15.86"W  |  24∞ 3'31.29"N, 106∞58'5.04"W  |  24∞ 3'45.43"N, 106∞58'13.57"W  | 24∞ 3'44.29"N, 106∞58'16.28"W </t>
  </si>
  <si>
    <t xml:space="preserve">  25∞33'30.04"N, 108∞16'53.95"W  |  25∞33'27.22"N, 108∞16'54.76"W  |  25∞33'27.33"N, 108∞17'14.76"W |  25∞33'29.21"N, 108∞16'53.99"W  |  25∞33'30.79"N, 108∞16'54.23"W  |  25∞33'31.22"N, 108∞16'54.78"W  |  25∞33'31.79"N, 108∞16'55.77"W  | 25∞33'31.80"N, 108∞17'14.83"W </t>
  </si>
  <si>
    <t xml:space="preserve"> 24∞27'28.41"N, 107∞16'32.30"W |  24∞27'32.86"N, 107∞16'28.09"W  |  24∞27'37.26"N, 107∞16'37.36"W  | 24∞27'32.62"N, 107∞16'41.74"W </t>
  </si>
  <si>
    <t xml:space="preserve"> 25∞57'21.10"N, 108∞57'31.71"W  |  25∞57'23.20"N, 108∞57'26.13"W  |  25∞57'25.56"N, 108∞57'26.86"W  | 25∞57'24.27"N, 108∞57'33.74"W </t>
  </si>
  <si>
    <t xml:space="preserve">  25∞57'34.45"N, 108∞57'29.76"W |  25∞57'26.05"N, 108∞57'26.31"W  |  25∞57'26.15"N, 108∞57'27.08"W  |  25∞57'26.43"N, 108∞57'24.29"W  | 25∞57'35.51"N, 108∞57'27.56"W </t>
  </si>
  <si>
    <t xml:space="preserve"> 24∞27'47.06"N, 107∞16'29.40"W |  24∞27'55.44"N, 107∞16'21.16"W  |  24∞27'58.97"N, 107∞16'28.46"W  | 24∞27'50.58"N, 107∞16'36.86"W </t>
  </si>
  <si>
    <t xml:space="preserve"> 25∞36'13.58"N, 108∞37'20.24"W  |  25∞36'16.04"N, 108∞37'38.07"W  |  25∞36'8.21"N, 108∞37'23.54"W  | 25∞36'21.01"N, 108∞37'34.72"W </t>
  </si>
  <si>
    <t xml:space="preserve"> 25∞45'12.95"N, 108∞41'14.36"W  |  25∞45'13.27"N, 108∞41'31.28"W  |  25∞45'20.03"N, 108∞41'14.46"W  | 25∞45'20.23"N, 108∞41'26.92"W </t>
  </si>
  <si>
    <t xml:space="preserve">  24∞ 4'33.82"N, 106∞56'47.65"W |  24∞ 4'33.79"N, 106∞56'30.65"W  |  24∞ 4'39.78"N, 106∞56'30.36"W  |  24∞ 4'39.99"N, 106∞56'40.26"W  | 24∞ 4'37.27"N, 106∞56'47.23"W </t>
  </si>
  <si>
    <t xml:space="preserve"> 24∞ 4'59.35"N, 106∞57'58.47"W  |  24∞ 4'59.47"N, 106∞57'41.28"W  |  24∞ 5'6.03"N, 106∞57'41.01"W  | 24∞ 5'5.95"N, 106∞57'58.59"W </t>
  </si>
  <si>
    <t xml:space="preserve">  24∞ 5'6.07"N, 106∞57'58.61"W |  24∞ 5'11.02"N, 106∞57'41.16"W  |  24∞ 5'12.41"N, 106∞57'43.12"W  |  24∞ 5'6.45"N, 106∞57'40.97"W  | 24∞ 5'12.41"N, 106∞57'58.42"W </t>
  </si>
  <si>
    <t xml:space="preserve">  24∞24'54.33"N, 107∞18'23.22"W  |  24∞24'54.97"N, 107∞18'28.01"W |  24∞24'55.76"N, 107∞18'18.54"W  |  24∞24'56.42"N, 107∞18'22.69"W  |  24∞25'2.93"N, 107∞18'16.14"W  | 24∞25'4.68"N, 107∞18'26.32"W </t>
  </si>
  <si>
    <t xml:space="preserve">  24∞ 1'47.31"N, 106∞49'37.66"W  |  24∞ 1'43.73"N, 106∞49'46.32"W |  24∞ 1'45.30"N, 106∞49'45.21"W  |  24∞ 1'47.87"N, 106∞49'50.70"W  |  24∞ 1'53.69"N, 106∞49'37.65"W  |  24∞ 1'54.23"N, 106∞49'50.56"W  | 24∞ 1'44.99"N, 106∞49'52.55"W </t>
  </si>
  <si>
    <t xml:space="preserve"> 23∞58'21.12"N, 106∞55'37.16"W  |  23∞58'26.35"N, 106∞55'31.80"W  |  23∞58'28.64"N, 106∞55'42.14"W  | 23∞58'32.43"N, 106∞55'37.64"W </t>
  </si>
  <si>
    <t xml:space="preserve"> 25∞23'11.68"N, 108∞25'53.17"W  |  25∞23'5.53"N, 108∞25'47.78"W  |  25∞23'9.52"N, 108∞25'46.41"W  | 25∞23'13.43"N, 108∞25'55.13"W </t>
  </si>
  <si>
    <t xml:space="preserve"> 25∞23'52.77"N, 108∞29'27.31"W  |  25∞23'55.68"N, 108∞29'23.00"W  |  25∞23'58.93"N, 108∞29'32.96"W  | 25∞24'2.27"N, 108∞29'28.51"W </t>
  </si>
  <si>
    <t xml:space="preserve"> 25∞19'10.40"N, 108∞27'43.36"W  |  25∞19'17.53"N, 108∞27'27.85"W  |  25∞19'7.92"N, 108∞27'41.13"W  | 25∞19'11.96"N, 108∞27'43.35"W </t>
  </si>
  <si>
    <t xml:space="preserve"> 25∞24'10.10"N, 108∞28'9.65"W  |  25∞24'5.54"N, 108∞28'0.77"W  |  25∞24'7.80"N, 108∞27'58.95"W  | 25∞24'12.89"N, 108∞28'8.05"W </t>
  </si>
  <si>
    <t xml:space="preserve"> 25∞18'27.10"N, 108∞27'53.67"W  |  25∞18'28.99"N, 108∞27'58.66"W  |  25∞18'33.43"N, 108∞27'57.42"W  | 25∞18'38.24"N, 108∞27'54.54"W </t>
  </si>
  <si>
    <t xml:space="preserve"> 25∞17'48.80"N, 108∞27'38.44"W  |  25∞17'50.91"N, 108∞27'42.27"W  |  25∞18'0.91"N, 108∞27'38.70"W  | 25∞18'3.23"N, 108∞27'42.23"W </t>
  </si>
  <si>
    <t xml:space="preserve"> 25∞21'49.06"N, 108∞28'5.41"W  |  25∞21'50.07"N, 108∞28'3.13"W  |  25∞21'57.13"N, 108∞28'13.58"W  | 25∞21'58.80"N, 108∞28'12.21"W </t>
  </si>
  <si>
    <t xml:space="preserve"> 25∞23'38.06"N, 108∞29'2.91"W  |  25∞23'41.93"N, 108∞29'9.70"W  |  25∞23'45.04"N, 108∞29'2.88"W  | 25∞23'44.48"N, 108∞29'7.81"W </t>
  </si>
  <si>
    <t xml:space="preserve"> 25∞21'46.82"N, 108∞27'55.90"W  |  25∞21'53.54"N, 108∞28'4.15"W  |  25∞21'59.10"N, 108∞27'54.35"W  | 25∞22'0.96"N, 108∞28'0.95"W </t>
  </si>
  <si>
    <t xml:space="preserve"> 25∞24'14.94"N, 108∞28'8.75"W  |  25∞24'16.10"N, 108∞28'7.78"W  |  25∞24'19.50"N, 108∞28'17.61"W  | 25∞24'21.33"N, 108∞28'16.68"W </t>
  </si>
  <si>
    <t xml:space="preserve"> 25∞24'29.55"N, 108∞27'39.56"W  |  25∞24'34.03"N, 108∞27'54.23"W  |  25∞24'37.69"N, 108∞27'41.46"W  | 25∞24'40.18"N, 108∞27'50.62"W </t>
  </si>
  <si>
    <t xml:space="preserve"> 25∞50'42.13"N, 108∞ 7'57.34"W  |  25∞50'42.54"N, 108∞ 7'56.94"W  |  25∞51'4.91"N, 108∞ 8'11.92"W  | 25∞51'4.55"N, 108∞ 8'12.69"W </t>
  </si>
  <si>
    <t xml:space="preserve">  24∞58'38.02"N, 107∞52'6.25"W |  24∞58'31.92"N, 107∞52'4.60"W  |  24∞58'33.66"N, 107∞52'1.62"W  |  24∞58'43.96"N, 107∞52'4.14"W  | 24∞58'43.72"N, 107∞52'4.96"W </t>
  </si>
  <si>
    <t xml:space="preserve"> 25∞43'11.84"N, 108∞27'44.17"W  |  25∞43'14.81"N, 108∞27'40.07"W  |  25∞43'16.02"N, 108∞27'48.87"W  | 25∞43'22.99"N, 108∞27'51.01"W </t>
  </si>
  <si>
    <t xml:space="preserve"> 25∞24'16.54"N, 108∞10'29.14"W  |  25∞24'18.17"N, 108∞10'18.57"W  |  25∞24'28.94"N, 108∞10'35.25"W  | 25∞24'27.45"N, 108∞10'40.69"W </t>
  </si>
  <si>
    <t xml:space="preserve">  24∞56'18.94"N, 107∞38'48.24"W  |  24∞56'20.83"N, 107∞38'50.87"W |  24∞56'25.87"N, 107∞38'44.94"W  |  24∞56'27.13"N, 107∞38'52.81"W  |  24∞56'28.58"N, 107∞38'51.56"W  | 24∞56'25.66"N, 107∞38'54.40"W </t>
  </si>
  <si>
    <t xml:space="preserve">  24∞58'31.13"N, 107∞52'6.17"W  |  24∞58'31.71"N, 107∞52'4.66"W  |  24∞58'33.07"N, 107∞52'7.90"W |  24∞58'38.05"N, 107∞52'6.46"W  |  24∞58'46.18"N, 107∞52'5.85"W  | 24∞58'44.46"N, 107∞52'9.23"W </t>
  </si>
  <si>
    <t xml:space="preserve"> 25∞47'53.40"N, 108∞16'32.39"W  |  25∞47'54.03"N, 108∞16'31.12"W  |  25∞48'5.15"N, 108∞16'40.12"W  | 25∞48'4.42"N, 108∞16'41.88"W </t>
  </si>
  <si>
    <t xml:space="preserve"> 25∞47'55.23"N, 108∞16'59.29"W  |  25∞47'56.33"N, 108∞16'58.44"W  |  25∞48'15.95"N, 108∞17'10.58"W  | 25∞48'15.23"N, 108∞17'11.73"W </t>
  </si>
  <si>
    <t xml:space="preserve"> 24∞47'39.45"N, 107∞37'57.88"W  |  24∞47'42.01"N, 107∞37'55.39"W  |  24∞47'43.69"N, 107∞37'57.38"W  | 24∞47'36.50"N, 107∞38'0.74"W </t>
  </si>
  <si>
    <t xml:space="preserve"> 24∞51'47.37"N, 107∞39'40.92"W  |  24∞51'47.42"N, 107∞39'34.64"W  |  24∞52'3.40"N, 107∞39'34.74"W  | 24∞52'3.35"N, 107∞39'40.89"W </t>
  </si>
  <si>
    <t xml:space="preserve"> 24∞54'25.02"N, 107∞39'47.06"W  |  24∞54'29.82"N, 107∞39'42.78"W  |  24∞54'35.99"N, 107∞40'1.03"W  | 24∞54'40.42"N, 107∞39'56.25"W </t>
  </si>
  <si>
    <t xml:space="preserve">  24∞47'36.50"N, 107∞38'0.88"W |  24∞47'39.31"N, 107∞38'13.24"W  |  24∞47'43.65"N, 107∞37'57.65"W  |  24∞47'45.27"N, 107∞38'1.67"W  | 24∞47'33.30"N, 107∞38'12.58"W </t>
  </si>
  <si>
    <t xml:space="preserve"> 24∞52'24.59"N, 107∞39'39.62"W  |  24∞52'25.51"N, 107∞39'36.04"W  |  24∞52'34.23"N, 107∞39'35.66"W  | 24∞52'35.54"N, 107∞39'39.37"W </t>
  </si>
  <si>
    <t xml:space="preserve"> 24∞48'18.58"N, 107∞37'36.72"W  |  24∞48'19.03"N, 107∞37'34.12"W  |  24∞48'26.45"N, 107∞37'32.67"W  | 24∞48'26.26"N, 107∞37'35.22"W </t>
  </si>
  <si>
    <t xml:space="preserve"> 24∞50'26.36"N, 107∞40'3.90"W  |  24∞50'26.40"N, 107∞39'53.36"W  |  24∞50'34.95"N, 107∞39'52.86"W  | 24∞50'37.44"N, 107∞40'4.37"W </t>
  </si>
  <si>
    <t xml:space="preserve"> 24∞50'17.20"N, 107∞38'26.27"W  |  24∞50'6.32"N, 107∞38'36.61"W  |  24∞50'6.66"N, 107∞38'25.86"W  | 24∞50'15.86"N, 107∞38'36.97"W </t>
  </si>
  <si>
    <t xml:space="preserve">  24∞52'30.20"N, 107∞41'41.20"W  |  24∞52'25.27"N, 107∞41'50.63"W |  24∞52'25.34"N, 107∞41'49.03"W  |  24∞52'31.20"N, 107∞41'40.74"W  |  24∞52'36.79"N, 107∞41'43.37"W  |  24∞52'36.85"N, 107∞41'40.52"W  | 24∞52'25.96"N, 107∞41'51.63"W </t>
  </si>
  <si>
    <t xml:space="preserve"> 24∞51'41.44"N, 107∞39'47.58"W  |  24∞51'44.82"N, 107∞39'29.92"W  |  24∞51'47.01"N, 107∞39'28.88"W  | 24∞51'47.00"N, 107∞39'47.61"W </t>
  </si>
  <si>
    <t xml:space="preserve">  24∞50'49.73"N, 107∞40'10.75"W  |  24∞50'48.89"N, 107∞40'18.71"W  |  24∞50'49.95"N, 107∞40'28.07"W |  24∞50'51.05"N, 107∞40'18.38"W  |  24∞50'53.07"N, 107∞40'10.54"W  |  24∞50'54.79"N, 107∞40'20.84"W  |  24∞50'56.93"N, 107∞40'20.99"W  | 24∞50'58.14"N, 107∞40'27.94"W </t>
  </si>
  <si>
    <t xml:space="preserve">  24∞50'26.55"N, 107∞39'46.20"W |  24∞50'26.32"N, 107∞39'38.47"W  |  24∞50'31.37"N, 107∞39'38.45"W  |  24∞50'32.99"N, 107∞39'44.65"W  | 24∞50'31.86"N, 107∞39'46.22"W </t>
  </si>
  <si>
    <t xml:space="preserve"> 24∞49'54.13"N, 107∞39'1.62"W  |  24∞49'54.31"N, 107∞39'8.01"W  |  24∞50'3.82"N, 107∞39'1.86"W  | 24∞50'3.74"N, 107∞39'8.11"W </t>
  </si>
  <si>
    <t xml:space="preserve"> 25∞22'35.68"N, 108∞31'32.48"W  |  25∞22'36.32"N, 108∞31'37.06"W  |  25∞22'58.14"N, 108∞31'17.63"W  | 25∞22'59.27"N, 108∞31'21.83"W </t>
  </si>
  <si>
    <t xml:space="preserve"> 25∞24'44.34"N, 108∞34'24.42"W  |  25∞24'47.68"N, 108∞34'29.39"W  |  25∞24'50.26"N, 108∞34'19.80"W  | 25∞24'53.49"N, 108∞34'25.23"W </t>
  </si>
  <si>
    <t xml:space="preserve"> 25∞41'48.56"N, 108∞28'32.25"W  |  25∞41'49.04"N, 108∞28'18.36"W  |  25∞41'51.55"N, 108∞28'18.65"W  | 25∞41'51.35"N, 108∞28'32.57"W </t>
  </si>
  <si>
    <t xml:space="preserve"> 24∞48'16.22"N, 107∞38'32.89"W  |  24∞48'16.39"N, 107∞38'24.80"W  |  24∞48'28.39"N, 107∞38'25.55"W  | 24∞48'29.65"N, 107∞38'33.02"W </t>
  </si>
  <si>
    <t xml:space="preserve">  24∞52'34.42"N, 107∞39'35.10"W  |  24∞52'38.50"N, 107∞39'44.43"W |  24∞52'40.51"N, 107∞39'35.02"W  |  24∞52'42.05"N, 107∞39'38.43"W  |  24∞52'45.70"N, 107∞39'38.47"W  | 24∞52'48.08"N, 107∞39'44.11"W </t>
  </si>
  <si>
    <t xml:space="preserve">  24∞51'31.39"N, 107∞41'0.48"W  |  24∞51'31.70"N, 107∞40'57.67"W  |  24∞51'33.65"N, 107∞41'1.39"W |  24∞52'4.33"N, 107∞40'55.48"W  |  24∞52'5.42"N, 107∞40'57.53"W  | 24∞52'3.42"N, 107∞40'59.78"W </t>
  </si>
  <si>
    <t xml:space="preserve"> 24∞51'26.91"N, 107∞38'47.62"W  |  24∞51'27.67"N, 107∞38'53.02"W  |  24∞51'30.52"N, 107∞38'52.93"W  | 24∞51'30.32"N, 107∞38'47.54"W </t>
  </si>
  <si>
    <t xml:space="preserve">  24∞51'16.65"N, 107∞38'53.64"W |  24∞51'15.54"N, 107∞38'50.68"W  |  24∞51'17.56"N, 107∞38'47.41"W  |  24∞51'26.45"N, 107∞38'47.64"W  | 24∞51'26.85"N, 107∞38'53.11"W </t>
  </si>
  <si>
    <t xml:space="preserve">  24∞52'30.43"N, 107∞39'25.28"W |  24∞52'29.83"N, 107∞39'18.06"W  |  24∞52'29.95"N, 107∞39'24.17"W  |  24∞52'36.73"N, 107∞39'20.26"W  | 24∞52'39.56"N, 107∞39'25.35"W </t>
  </si>
  <si>
    <t xml:space="preserve"> 24∞24'12.78"N, 107∞15'48.29"W  |  24∞24'15.85"N, 107∞15'49.93"W  |  24∞24'7.92"N, 107∞15'56.75"W  | 24∞24'11.08"N, 107∞15'58.18"W </t>
  </si>
  <si>
    <t xml:space="preserve"> 24∞24'14.60"N, 107∞17'18.99"W  |  24∞24'20.17"N, 107∞17'21.39"W  |  24∞24'21.03"N, 107∞17'16.67"W  | 24∞24'19.26"N, 107∞17'25.88"W </t>
  </si>
  <si>
    <t xml:space="preserve"> 25∞43'59.19"N, 108∞27'32.56"W  |  25∞44'3.14"N, 108∞27'41.29"W  |  25∞44'5.70"N, 108∞27'32.27"W  | 25∞44'4.73"N, 108∞27'37.93"W </t>
  </si>
  <si>
    <t xml:space="preserve">  25∞40'23.45"N, 108∞29'18.73"W  |  25∞40'20.54"N, 108∞29'34.17"W  |  25∞40'22.27"N, 108∞29'35.14"W  |  25∞40'23.24"N, 108∞29'31.42"W |  25∞40'25.96"N, 108∞29'17.54"W  |  25∞40'26.88"N, 108∞29'16.14"W  |  25∞40'31.48"N, 108∞29'18.94"W  | 25∞40'28.20"N, 108∞29'28.82"W </t>
  </si>
  <si>
    <t xml:space="preserve"> 25∞32'48.99"N, 108∞36'47.16"W  |  25∞32'51.98"N, 108∞36'45.02"W  |  25∞32'56.53"N, 108∞37'0.81"W  | 25∞32'59.63"N, 108∞36'58.76"W </t>
  </si>
  <si>
    <t xml:space="preserve"> 24∞56'43.45"N, 107∞41'50.67"W  |  24∞56'53.58"N, 107∞41'41.87"W  |  24∞56'58.00"N, 107∞41'49.00"W  | 24∞56'48.47"N, 107∞41'59.07"W </t>
  </si>
  <si>
    <t xml:space="preserve"> 24∞57'12.63"N, 107∞39'59.07"W  |  24∞57'19.60"N, 107∞39'55.38"W  |  24∞57'27.82"N, 107∞40'5.78"W  | 24∞57'21.91"N, 107∞40'11.43"W </t>
  </si>
  <si>
    <t xml:space="preserve"> 24∞57'15.70"N, 107∞39'50.10"W  |  24∞57'19.13"N, 107∞39'46.99"W  |  24∞57'30.48"N, 107∞40'1.68"W  | 24∞57'27.79"N, 107∞40'5.73"W </t>
  </si>
  <si>
    <t xml:space="preserve"> 25∞21'20.73"N, 108∞13'34.84"W  |  25∞21'26.04"N, 108∞13'40.59"W  |  25∞21'33.20"N, 108∞13'32.06"W  | 25∞21'34.60"N, 108∞13'38.59"W </t>
  </si>
  <si>
    <t xml:space="preserve"> 25∞19'40.92"N, 108∞13'29.64"W  |  25∞19'43.38"N, 108∞13'27.37"W  |  25∞19'46.46"N, 108∞13'33.51"W  | 25∞19'45.46"N, 108∞13'34.77"W </t>
  </si>
  <si>
    <t xml:space="preserve"> 25∞20'22.10"N, 108∞13'1.81"W  |  25∞20'22.77"N, 108∞13'11.20"W  |  25∞20'26.60"N, 108∞13'0.73"W  | 25∞20'28.28"N, 108∞13'7.73"W </t>
  </si>
  <si>
    <t xml:space="preserve"> 25∞21'4.60"N, 108∞11'8.57"W  |  25∞21'6.44"N, 108∞11'19.62"W  |  25∞21'8.74"N, 108∞11'7.61"W  | 25∞21'9.83"N, 108∞11'19.77"W </t>
  </si>
  <si>
    <t xml:space="preserve">  25∞21'17.82"N, 108∞12'58.19"W  |  25∞21'16.68"N, 108∞13'6.47"W  |  25∞21'20.23"N, 108∞13'6.30"W  |  25∞21'20.28"N, 108∞12'57.97"W  |  25∞21'20.40"N, 108∞12'56.39"W  |  25∞21'20.61"N, 108∞13'7.43"W |  25∞21'26.51"N, 108∞12'56.17"W  | 25∞21'28.90"N, 108∞13'5.37"W </t>
  </si>
  <si>
    <t xml:space="preserve"> 25∞21'21.92"N, 108∞12'3.71"W  |  25∞21'22.55"N, 108∞12'7.07"W  |  25∞21'38.95"N, 108∞11'58.23"W  | 25∞21'40.43"N, 108∞12'1.92"W </t>
  </si>
  <si>
    <t xml:space="preserve"> 25∞22'26.79"N, 108∞15'13.07"W  |  25∞22'27.59"N, 108∞15'16.98"W  |  25∞22'42.59"N, 108∞15'9.68"W  | 25∞22'43.13"N, 108∞15'13.00"W </t>
  </si>
  <si>
    <t xml:space="preserve"> 25∞20'59.89"N, 108∞17'43.46"W  |  25∞21'1.13"N, 108∞17'46.04"W  |  25∞21'13.45"N, 108∞17'42.63"W  | 25∞21'13.63"N, 108∞17'44.39"W </t>
  </si>
  <si>
    <t xml:space="preserve"> 25∞21'16.79"N, 108∞14'32.84"W  |  25∞21'17.94"N, 108∞14'40.27"W  |  25∞21'24.19"N, 108∞14'39.08"W  | 25∞21'35.02"N, 108∞14'26.49"W </t>
  </si>
  <si>
    <t xml:space="preserve"> 25∞20'33.19"N, 108∞12'12.67"W  |  25∞20'34.84"N, 108∞12'7.55"W  |  25∞20'34.88"N, 108∞12'13.50"W  | 25∞20'35.90"N, 108∞12'8.13"W </t>
  </si>
  <si>
    <t xml:space="preserve"> 25∞20'45.62"N, 108∞11'46.44"W  |  25∞20'47.54"N, 108∞11'56.24"W  |  25∞20'51.32"N, 108∞11'39.00"W  | 25∞20'51.04"N, 108∞11'55.85"W </t>
  </si>
  <si>
    <t xml:space="preserve">  25∞23'8.04"N, 108∞14'56.92"W  |  25∞23'11.83"N, 108∞15'15.54"W |  25∞23'13.04"N, 108∞14'55.83"W  |  25∞23'14.08"N, 108∞14'59.95"W  |  25∞23'18.75"N, 108∞14'58.92"W  | 25∞23'21.85"N, 108∞15'13.06"W </t>
  </si>
  <si>
    <t xml:space="preserve"> 25∞19'38.13"N, 108∞13'31.49"W  |  25∞19'40.01"N, 108∞13'30.27"W  |  25∞19'41.05"N, 108∞13'37.40"W  | 25∞19'43.87"N, 108∞13'34.70"W </t>
  </si>
  <si>
    <t xml:space="preserve"> 25∞19'10.05"N, 108∞12'42.87"W  |  25∞19'10.57"N, 108∞12'47.07"W  |  25∞19'19.69"N, 108∞12'40.84"W  | 25∞19'20.27"N, 108∞12'44.96"W </t>
  </si>
  <si>
    <t xml:space="preserve"> 25∞20'58.99"N, 108∞13'6.64"W  |  25∞21'6.26"N, 108∞12'58.36"W  |  25∞21'6.82"N, 108∞12'58.45"W  | 25∞21'2.33"N, 108∞13'21.53"W </t>
  </si>
  <si>
    <t xml:space="preserve"> 25∞19'44.91"N, 108∞12'1.53"W  |  25∞19'49.66"N, 108∞11'59.97"W  |  25∞19'50.48"N, 108∞12'19.07"W  | 25∞19'54.56"N, 108∞12'13.56"W </t>
  </si>
  <si>
    <t xml:space="preserve"> 25∞20'2.96"N, 108∞12'32.25"W  |  25∞20'5.26"N, 108∞12'30.90"W  |  25∞20'9.38"N, 108∞12'44.24"W  | 25∞20'12.82"N, 108∞12'43.02"W </t>
  </si>
  <si>
    <t xml:space="preserve">  25∞21'7.18"N, 108∞11'24.33"W |  25∞21'14.57"N, 108∞11'20.94"W  |  25∞21'5.86"N, 108∞11'21.51"W  |  25∞21'6.08"N, 108∞11'22.96"W  | 25∞21'12.90"N, 108∞11'23.05"W </t>
  </si>
  <si>
    <t>25.768067,-108.523923 | 25.768434,-108.525982 | 25.770106,-108.524454 | 25.770299,-108.525591 | 25.770627,-108.523359 | 25.770758,-108.524309</t>
  </si>
  <si>
    <t>25.772608,-108.536206 | 25.772845,-108.537579 | 25.774178,-108.535852 | 25.774265,-108.536421</t>
  </si>
  <si>
    <t>25.767298,-108.535971 | 25.767767,-108.539131 | 25.768409,-108.535730 | 25.768631,-108.537173 | 25.769230,-108.537039 | 25.769501,-108.538739</t>
  </si>
  <si>
    <t>25.770834,-108.534308 | 25.770931,-108.534957 | 25.771617,-108.533107 | 25.771781,-108.534110 | 25.773631,-108.532672 | 25.773950,-108.534324</t>
  </si>
  <si>
    <t>25.770660,-108.533294 | 25.770829,-108.534324 | 25.771612,-108.533112 | 25.771776,-108.534110</t>
  </si>
  <si>
    <t>25.772111,-108.536319 | 25.772376,-108.537982 | 25.772603,-108.536206 | 25.772854,-108.537606</t>
  </si>
  <si>
    <t>30∞ 21' 18.29" N, 110∞ 02' 41.18" W | 30∞ 21' 18.29" N, 110∞ 02' 41.18" W | 30∞ 21' 18.29" N, 110∞ 02' 41.18" W | 30∞ 21' 18.29" N, 110∞ 02' 41.18" W</t>
  </si>
  <si>
    <t>19.498713380434527,-99.13026885452273 | 19.49887519677667,-99.12949637832644 | 19.499279736924017,-99.13048343124392 | 19.499320190883132,-99.12949637832644</t>
  </si>
  <si>
    <t>22.751634, -100.958663 | 22.751713, -100.947676 | 22.754128, -100.958362 | 22.754325, -100.947290</t>
  </si>
  <si>
    <t>25.9011367,-108.8633500 | 25.9026884,-108.8678035 | 25.9050819,-108.8611691 | 25.9066546,-108.8655203</t>
  </si>
  <si>
    <t>25.8954539,-108.8667839 | 25.8995603,-108.8695349 | 25.9011708,-108.8634154 | 25.9026580,-108.8677955</t>
  </si>
  <si>
    <t>25.9051787,-108.8611188 | 25.9067982,-108.8655367 | 25.9091466,-108.8588909 | 25.9107238,-108.8632109</t>
  </si>
  <si>
    <t>25.9153577,-108.8492849 | 25.9170332,-108.8483515 | 25.9189571,-108.8526990 | 25.9205491,-108.8518642</t>
  </si>
  <si>
    <t xml:space="preserve">25.8909993,-108.8634909  | 25.8929997,-108.8651203 | 25.8977654,-108.8595745  | 25.8996414,-108.8610085 </t>
  </si>
  <si>
    <t>25.9091713,-108.8588423 | 25.9107446,-108.8631710 | 25.9132606,-108.8566958 | 25.9146879,-108.8610718</t>
  </si>
  <si>
    <t>20∞ 20' 1.24" N, 101∞ 53' 2.11" W | 20∞ 20' 19.61" N, 101∞ 53' 9.03" W | 20∞ 20' 19.87" N, 101∞ 53' 1.71" W | 20∞ 20' 2.61" N, 101∞ 53' 9.94" W</t>
  </si>
  <si>
    <t>24∞ 42' 17.38" N, 107∞ 49' 43.65" W | 24∞ 42' 17.38" N, 107∞ 49' 43.65" W | 24∞ 42' 17.38" N, 107∞ 49' 43.65" W | 24∞ 42' 17.38" N, 107∞ 49' 43.65" W</t>
  </si>
  <si>
    <t>24∞ 40' 47.62" N, 107∞ 47' 40.42" W | 24∞ 40' 47.62" N, 107∞ 47' 40.42" W | 24∞ 40' 47.62" N, 107∞ 47' 40.42" W | 24∞ 40' 47.62" N, 107∞ 47' 40.42" W</t>
  </si>
  <si>
    <t>24∞ 39' 29.37" N, 107∞ 48' 46.11" W | 24∞ 39' 29.37" N, 107∞ 48' 46.11" W | 24∞ 39' 29.37" N, 107∞ 48' 46.11" W | 24∞ 39' 29.37" N, 107∞ 48' 46.11" W</t>
  </si>
  <si>
    <t>20∞ 14' 31.72" N, 101∞ 58' 27.83" W | 20∞ 14' 31.77" N, 101∞ 58' 18.92" W | 20∞ 14' 34.76" N, 101∞ 58' 11.39" W | 20∞ 14' 46.73" N, 101∞ 58' 27.94" W | 20∞ 14' 47.27" N, 101∞ 58' 10.68" W</t>
  </si>
  <si>
    <t>19 52 31.45 N, 103 33 13.77 W | 19 53 24.78 N, 103 35 14.69 W | 19 53 31.18 N, 103 35 11.60 W | 19 56 31.18 N, 103 35 11.60 W</t>
  </si>
  <si>
    <t xml:space="preserve"> 24 40 3.04 N, 107 30 14.66 W | 24 39 45.43 N, 107 29 55.29 W | 24 39 45.67 N, 107 30 8.22 W | 24 40 2.71 N, 107 29 52.93 W</t>
  </si>
  <si>
    <t>19∞44'14"N, 103∞32'23"W | 19∞44'25"N, 103∞32'56"W | 19∞44'27", 103∞32'21"W | 19∞44'32"N,103∞33'01"W</t>
  </si>
  <si>
    <t>24∞26'25"N, 107∞04'01"W | 24∞26'25"N, 107∞04'01"W | 24∞26'32"N, 107∞04'13"W | 24∞26'34"N, 107∞04'00"W | 24∞26'35"N, 107∞04'05"W</t>
  </si>
  <si>
    <t>24∞26'40"N, 107∞04'45"W | 24∞26'46"N, 107∞05'00"W | 24∞26'47"N, 107∞04'43"W | 24∞26'48"N, 107∞05'00"W | 24∞26'49"N, 107∞05'00"W</t>
  </si>
  <si>
    <t>24∞26'17" N, 107∞03'37"W | 24∞26'17" N, 107∞03'42"W | 24∞26'26" N, 107∞03'34"W | 24∞26'26" N, 107∞03'46"W</t>
  </si>
  <si>
    <t>24∞26'48" N, 107∞04'50"W | 24∞26'48" N, 107∞04'53"W | 24∞27'08" N, 107∞04'50"W | 24∞27'08" N, 107∞04'54"W</t>
  </si>
  <si>
    <t>24∞26'24" N, 107∞03'45"W | 24∞26'29" N, 107∞03'24"W | 24∞26'32" N, 107∞03'27"W | 24∞26'33" N, 107∞03'49"W</t>
  </si>
  <si>
    <t>24∞26'02" N, 107∞02'51"W | 24∞26'03" N, 107∞03'15"W | 24∞26'06" N, 107∞02'52"W | 24∞26'08" N, 107∞03'05"W | 24∞26'08" N, 107∞03'10"W</t>
  </si>
  <si>
    <t>25.19319, 108.13414 | 25.19331, 108.13481 | 25.19377, 108.13375 | 25.19387, 108.1342 | 25.19387, 108.13426</t>
  </si>
  <si>
    <t>25.21481, 108.16388 | 25.21487, 108.16308 | 25.21519, 108.16375 | 25.21519, 108.16375 | 25.21529, 108.16258</t>
  </si>
  <si>
    <t>24∞26'18" N, 107∞03'43"W | 24∞26'19" N, 107∞03'48"W | 24∞26'32" N, 107∞03'50"W | 24∞26'34" N, 107∞03'54"W</t>
  </si>
  <si>
    <t>25∞41'50.76",109∞01'31.47" | 25∞41'52.60",109∞01'39.53" | 25∞42'03.89",109∞01'28.21" | 25∞42'05.85",109∞01'31.85"</t>
  </si>
  <si>
    <t>25∞42'15.00",109∞01'33.13" | 25∞42'16.63",109∞01'39.37" | 25∞42'19.77",109∞01'31.51" | 25∞42'21.90", 109∞01'37.97"</t>
  </si>
  <si>
    <t>25.381703,108.521159 | 25.382082,108.521974 | 25.38477,108.521251 | 25.38779,108.522005</t>
  </si>
  <si>
    <t>25.372148,108.512671 | 25.372195,108.51513189 | 25.374308,108.512659 | 25.374374,108.513173</t>
  </si>
  <si>
    <t>25.38183665,108.5341212 | 25.38200031,108.53553876 | 25.38263400,108.5340830 | 25.38283600,108.53533200</t>
  </si>
  <si>
    <t>25.381059,108.525250 | 25.381330,108.53464 | 25.38421,108.525359 | 25.38664,108.53503</t>
  </si>
  <si>
    <t>25∞ 39' 53.71" N, 97∞ 54' 57.4" W | 25∞ 39' 53.71" N, 97∞ 54' 57.4" W | 25∞ 39' 53.71" N, 97∞ 54' 57.4" W | 25∞ 39' 53.71" N, 97∞ 54' 57.4" W</t>
  </si>
  <si>
    <t>24.877317, -107.595050 | 24.878707, -107.593699 | 24.879905, -107.598365 | 24.881371, -107.597022</t>
  </si>
  <si>
    <t>24.919073, -107.590453 | 24.919128, -107.591516 | 24.919716, -107.592954 | 24.920083, -107.590078 | 24.922434, -107.593126</t>
  </si>
  <si>
    <t>25.008535998377088, -107.76631432803934 | 25.008788794865257, -107.76409345912262 | 25.010120829304938, -107.76806312820082 | 25.010840316352276, -107.76909309644259 | 25.0115209083254, -107.76451188370115</t>
  </si>
  <si>
    <t>24.998793, -107.737054 | 24.999355, -107.733429 | 24.999512, -107.737296 | 24.999962, -107.734544 | 25.000007, -107.734048 | 25.000125, -107.737098 | 25.000338, -107.734935</t>
  </si>
  <si>
    <t>25.055082, -107.681961 | 25.055604, -107.679928 | 25.056814, -107.683220 | 25.056814,-107.681961</t>
  </si>
  <si>
    <t>25.020873, -107.694799 | 25.021274, -107.694489 | 25.022594, -107.698870 | 25.023850, -107.697754</t>
  </si>
  <si>
    <t>24.1646338723529, -107.03448866108897 | 24.166296580714867, -107.0293822997951 | 24.166576440389637, -107.03461496684534 | 24.167383091314306, -107.03277451153802 | 24.16825558555702, -107.02916577564132 | 24.168518978873745, -107.03741173716529 | 24.169885322983717, -107.03190841492281</t>
  </si>
  <si>
    <t>24.860920982327446, -107.5265556345277 | 24.86099317646462, -107.52461191072666 | 24.86557226299742, -107.52656700133286 | 24.866108541334995, -107.52438457470102</t>
  </si>
  <si>
    <t>24.88079756759474, -107.50457034041472 | 24.882343364593506, -107.50560718367926 | 24.88292667920012, -107.50100167053928 | 24.884268292316523, -107.50244842858282</t>
  </si>
  <si>
    <t>24.846832781442718, -107.60624289101499 | 24.847387886430596, -107.60812587720353 | 24.849599608137066, -107.60737077106701 | 24.849634301495907, -107.60565027607238</t>
  </si>
  <si>
    <t>24.973472293560658, -107.77070769477226 | 24.9752667270356, -107.76977077261783 | 24.975714103080655, -107.77088657149386 | 24.975714103080655,-107.76977077261783</t>
  </si>
  <si>
    <t xml:space="preserve"> 25.055580, -107.677427 | 25.054015, -107.680555 | 25.054301, -107.677288 | 25.055171, -107.680807</t>
  </si>
  <si>
    <t>25∞41'13.74",109∞03'11.36" | 25∞41'16.36",109∞03'19.64" | 25∞41'38.84",109∞03'02.42" | 25∞41'40.94",109∞03'11.84"</t>
  </si>
  <si>
    <t>25∞41'16.46",109∞03'19.63" | 25∞41'20.29",109∞03'30.96" | 25∞41'40.97",109∞03'11.78" | 25∞41'41.92",109∞03'15.33"</t>
  </si>
  <si>
    <t>25∞41'02.34",109∞02'35.91" | 25∞41'03.38",109∞02'38.96" | 25∞41'14.92",109∞02'31.92" | 25∞41'24.53",109∞02'31.74"</t>
  </si>
  <si>
    <t>25∞18'59.1",-108∞3'11.9" | 25∞19'10.5",-108∞2'57.4" | 25∞19'3.1",-108∞3'11.5" | 25∞19'3.1",-108∞3'11.5" | 25∞19'7.4",-108∞2'54.9"</t>
  </si>
  <si>
    <t xml:space="preserve"> 25∞18'51.2",-108∞3'53.7" |  25∞19'5.0",-108∞3'43.6" | 25∞18'53.0",-108∞3'56.6" | 25∞18'53.0",-108∞3'56.6" | 25∞19'6.6",-108∞3'46.5"</t>
  </si>
  <si>
    <t>25∞18'47.5",-108∞4'19.2" | 25∞18'47.6",-108∞4'16.9" | 25∞19'3.9",-108∞4'18.6" | 25∞19'3.9",-108∞4'18.6" | 25∞19'6.2",-108∞4'16.7"</t>
  </si>
  <si>
    <t>25∞19'40.9",-108∞2'1.2" | 25∞19'44.0",-108∞1'56.0" | 25∞19'46.8",-108∞2'4.8" | 25∞19'46.8",-108∞2'4.8" | 25∞20'10.1",-108∞1'28.7"  | 25∞20'10.1",-108∞1'38.6" | 25∞20'10.2",-108∞1'46.3" | 25∞20'3.0",-108∞1'41.2" | 25∞20'5.4",-108∞1'35.4" | 25∞20'9.3",-108∞1'47.8"</t>
  </si>
  <si>
    <t>25∞19'46.4",-108∞2'23.2" | 25∞19'47.0",-108∞2'27.8" | 25∞20'11.4",-108∞2'27.1" | 25∞20'11.5",-108∞2'22.6" | 25∞20'2.7",-108∞2'18.0" | 25∞20'2.7",-108∞2'18.0" | 25∞20'2.9",-108∞2'22.4"</t>
  </si>
  <si>
    <t>25.4406, 109.0446 | 25.4408, 109.0449 | 25.4423, 109.0435 | 25.4424, 109.0438</t>
  </si>
  <si>
    <t>25.4341, 109.0431 | 25.4342, 109.0432 | 25.4410, 109.0412 | 25.4411, 109.0414</t>
  </si>
  <si>
    <t>25∞28'18.60" ,108∞19'25.10" | 25∞28'21.70" ,108∞19'27.50" | 25∞28'30.20" ,108∞19'07.10" | 25∞28'33.10", 108∞19'10.40"</t>
  </si>
  <si>
    <t>25∞27'00.85", 108∞21'33.60" | 25∞27'02.65" ,108∞21'36.69" | 25∞27'22.64", 108∞21'32.27" | 25∞27'24.76", 108∞21'28.14"</t>
  </si>
  <si>
    <t>25∞24'45.27" ,108∞23'32.05" | 25∞24'49.11" ,108∞23'34.41" | 25∞24'49.21" ,108∞23'23.98" | 25∞24'51.99" ,108∞23'35.79"</t>
  </si>
  <si>
    <t>25∞23'59.66" ,108∞19'59.61" | 25∞24'02.32" ,108∞19'59.19" | 25∞24'02.49" ,108∞20'16.06" | 25∞24'05.15" ,108∞20'15.61"</t>
  </si>
  <si>
    <t>25∞28'50.05" ,108∞19'53.81" | 25∞28'52.50", 108∞19'43.30" | 25∞28'59.96" ,108∞19'54.38" | 25∞29'01.48" ,108∞19'46.00"</t>
  </si>
  <si>
    <t>25∞29'32.00", 108∞15'52.30" | 25∞29'34.70", 108∞15'57.50" | 25∞29'38.20" ,108∞15'48.60" | 25∞29'40.00" ,108∞15'54.40"</t>
  </si>
  <si>
    <t>25∞25'43.70" ,108∞23'02.90" | 25∞25'47.50", 108∞23'17.60" | 25∞25'49.40", 108∞23'17.10" | 25∞25'50.90", 108∞23'21.50"</t>
  </si>
  <si>
    <t>25∞36'05.61" ,108∞21'07.28" | 25∞36'10.92" ,108∞21'00.38" | 25∞36'21.97" ,108∞20'56.65" | 25∞36'24.47" ,108∞20'59.37"</t>
  </si>
  <si>
    <t>25∞29'18.52" ,108∞19'40.84" | 25∞29'18.64" ,108∞19'45.34" | 25∞29'24.17" ,108∞19'52.15" | 25∞29'26.44" ,108∞19'49.39"</t>
  </si>
  <si>
    <t>25∞24'00.80" ,108∞21'23.67" | 25∞24'10.37" ,108∞21'12.79" | 25∞24'11.57", 108∞21'22.14" | 25∞24'11.87", 108∞21'20.98"</t>
  </si>
  <si>
    <t>25∞28'57.69" ,108∞19'14.99" | 25∞28'59.55" ,108∞19'14.02" | 25∞29'15.61" ,108∞19'35.14" | 25∞29'15.77" ,108∞19'32.83"</t>
  </si>
  <si>
    <t>25∞31'19.50" ,108∞18'20.10" | 25∞31'22.00" ,108∞18'34.80" | 25∞31'25.20", 108∞18'19.90" | 25∞31'31.70" ,108∞18'26.40"</t>
  </si>
  <si>
    <t>25∞24'03.01" ,108∞19'58.98" | 25∞24'05.68" ,108∞19'58.46" | 25∞24'05.73", 108∞20'15.48" | 25∞24'08.47" ,108∞20'15.01"</t>
  </si>
  <si>
    <t>25∞36'17.04" ,108∞20'06.21" | 25∞36'20.07" ,108∞20'05.04" | 25∞36'27.13" ,108∞20'01.13" | 25∞36'29.91" ,108∞20'06.04"</t>
  </si>
  <si>
    <t>25∞30'22.73" ,108∞15'35.48" | 25∞30'25.07" ,108∞15'46.99" | 25∞30'28.11" ,108∞15'33.75" | 25∞30'30.46", 108∞15'45.33"</t>
  </si>
  <si>
    <t>25∞29'23.87", 108∞19'39.22" | 25∞29'27.13", 108∞19'35.59" | 25∞29'30.21" ,108∞19'45.74" | 25∞29'33.40" ,108∞19'42.44"</t>
  </si>
  <si>
    <t>25∞31'15.90" ,108∞18'15.20" | 25∞31'21.20" ,108∞18'10.80" | 25∞31'23.40" ,108∞18'13.40" | 25∞31'25.20" ,108∞18'19.50"</t>
  </si>
  <si>
    <t>25∞28'40.77" ,108∞22'54.74" | 25∞28'43.28" ,108∞22'56.06" | 25∞28'43.62" ,108∞22'38.61" | 25∞28'46.23" ,108∞22'39.02"</t>
  </si>
  <si>
    <t>25∞30'43.47" ,108∞30'53.78" | 25∞30'43.81" ,108∞31'12.37" | 25∞30'56.15" ,108∞30'53.81" | 25∞30'56.66" ,108∞31'10.32"</t>
  </si>
  <si>
    <t>25∞29'24.39" ,108∞19'31.65" | 25∞29'27.56" ,108∞19'27.83" | 25∞29'34.02" ,108∞19'41.95" | 25∞29'37.57" ,108∞19'38.13"</t>
  </si>
  <si>
    <t>25∞34'59.60" ,108∞29'51.42" | 25∞34'59.60" ,108∞29'51.42" | 25∞35'11.98" ,108∞29'43.61" | 25∞35'12.14" ,108∞29'43.95"</t>
  </si>
  <si>
    <t>25∞28'28.31" ,108∞19'51.94" | 25∞28'32.05" ,108∞19'37.77" | 25∞28'48.86" ,108∞19'53.63" | 25∞28'51.38", 108∞19'42.94"</t>
  </si>
  <si>
    <t>25∞36'02.32" ,108∞19'11.95" | 25∞36'02.73" ,108∞19'14.44" | 25∞36'22.57" ,108∞19'07.49" | 25∞36'23.20" ,108∞19'09.64"</t>
  </si>
  <si>
    <t>25∞28'52.37" ,108∞23'00.29" | 25∞28'53.30", 108∞23'00.96" | 25∞28'55.63", 108∞22'41.85" | 25∞28'56.69" ,108∞22'42.21"</t>
  </si>
  <si>
    <t>25∞30'29.70" ,108∞21'23.20" | 25∞30'31.59", 108∞21'28.79" | 25∞30'35.60" ,108∞21'19.20" | 25∞30'37.48" ,108∞21'25.06"</t>
  </si>
  <si>
    <t>25∞34'58.60", 108∞29'48.30" | 25∞34'59.60" ,108∞29'51.30" | 25∞35'10.50" ,108∞29'40.80" | 25∞35'12.02" ,108∞29'43.50"</t>
  </si>
  <si>
    <t>25∞28'05.60" ,108∞21'44.80" | 25∞28'07.30" ,108∞21'39.10" | 25∞28'11.50" ,108∞21'47.90" | 25∞28'14.20" ,108∞21'41.00"</t>
  </si>
  <si>
    <t>25∞23'26.68" ,108∞30'36.77" | 25∞23'27.53" ,108∞30'36.74" | 25∞23'30.59", 108∞30'18.00" | 25∞23'31.41" ,108∞30'32.74"</t>
  </si>
  <si>
    <t>25∞34'54.01" ,108∞29'48.55" | 25∞34'58.46" ,108∞29'48.18" | 25∞35'00.13" ,108∞29'43.20" | 25∞35'01.59" ,108∞29'46.11"</t>
  </si>
  <si>
    <t>25∞29'09.09" ,108∞19'51.09" | 25∞29'09.53", 108∞19'48.06" | 25∞29'10.18" ,108∞19'55.37" | 25∞29'11.50" ,108∞19'51.57"</t>
  </si>
  <si>
    <t>25∞31'22.91" ,108∞14'50.69" | 25∞31'23.23" ,108∞14'31.94" | 25∞31'28.29" ,108∞14'50.78" | 25∞31'28.44" ,108∞14'31.99"</t>
  </si>
  <si>
    <t>25∞43'54.60" ,108∞38'15.70" | 25∞43'54.80" ,108∞37'52.50" | 25∞43'58.60" ,108∞38'15.60" | 25∞43'59.00" ,108∞37'52.20"</t>
  </si>
  <si>
    <t>25∞36'02.89" ,108∞19'14.73" | 25∞36'04.18" ,108∞19'21.96" | 25∞36'23.34" ,108∞19'09.98" | 25∞36'24.72" ,108∞19'17.43"</t>
  </si>
  <si>
    <t>25∞36'04.26" ,108∞19'22.36" | 25∞36'05.82", 108∞19'29.73" | 25∞36'24.76", 108∞19'17.80" | 25∞36'26.05" ,108∞19'25.42"</t>
  </si>
  <si>
    <t>25∞25'09.94" ,108∞23'19.61" | 25∞25'13.84" ,108∞23'18.54" | 25∞25'13.89", 108∞23'37.43" | 25∞25'17.83" ,108∞23'36.65"</t>
  </si>
  <si>
    <t>25∞30'31.70" ,108∞21'29.00" | 25∞30'33.80" ,108∞21'34.80" | 25∞30'37.55" ,108∞21'25.26" | 25∞30'39.65" ,108∞21'31.10"</t>
  </si>
  <si>
    <t>25∞25'05.00" ,108∞23'20.40" | 25∞25'08.80" ,108∞23'19.50" | 25∞25'08.90" ,108∞23'38.60" | 25∞25'12.80" ,108∞23'37.90"</t>
  </si>
  <si>
    <t>25∞28'15.30" ,108∞19'22.30" | 25∞28'18.50" ,108∞19'25.00" | 25∞28'27.30" ,108∞19'03.70" | 25∞28'30.10" ,108∞19'06.90"</t>
  </si>
  <si>
    <t>19.337374, -102.100107 | 19.339444, -102.098333 | 19.340839, -102.103308 | 19.342657, -102.100850</t>
  </si>
  <si>
    <t>19.339444 N , -102.098333 W | 19.339444 N , -102.098333 W | 19.339444 N , -102.098333 W | 19.339444 N , -102.098333 W</t>
  </si>
  <si>
    <t xml:space="preserve"> 25∞57'59"N,108∞49'37"W  | 25∞57'47"N,108∞49'52"W | 25∞57'55"N,108∞49'33"W | 5∞57'43"N,108∞49'48"W</t>
  </si>
  <si>
    <t>25∞47'14"N, 108∞52'10"W | 25∞47'16"N ,108∞52'17"W | 25∞47'17"N, 108∞52'16"W | 25∞47'19"N, 108∞52'25"W</t>
  </si>
  <si>
    <t>20∞ 30' 49.66" N, 101∞ 5' 45.46" W | 20∞ 30' 49.85" N, 101∞ 5' 42.49" W | 20∞ 30' 49.96" N, 101∞ 5' 42.38" W | 20∞ 30' 54.96" N, 101∞ 5' 44.52" W | 20∞ 30' 55.01" N, 101∞ 5' 41.72" W</t>
  </si>
  <si>
    <t>20∞ 32' 0.83" N, 101∞ 6' 52.38" W | 20∞ 32' 2.30" N, 101∞ 6' 56.26" W | 20∞ 32' 5.96" N, 101∞ 6' 51.01" W | 20∞ 32' 7.64" N, 101∞ 6' 54.82" W</t>
  </si>
  <si>
    <t>24.780714, -107.603933  | 24.780917, -107.602303 | 24.781162, -107.605310 | 24.782019, -107.605135</t>
  </si>
  <si>
    <t>24.780608, -107.601006 | 24.780877, -107.601913 | 24.781955, -107.600541 | 24.782399, -107.601577</t>
  </si>
  <si>
    <t xml:space="preserve"> 24.778149, -107.625042 | 24.779678, -107.622679 | 24.779853, -107.625399 | 24.780075, -107.624603 | 24.780843, -107.624158 | 24.781343, -107.622926</t>
  </si>
  <si>
    <t>24.918591516779735, -107.77849149445836 | 24.91894179844455, -107.78051924433883 | 24.920586162961985, -107.77747225510046 | 24.921422931754233, -107.7791888687559</t>
  </si>
  <si>
    <t>24.57144291064134, -107.66841829704913 | 24.571481939714374, -107.67084301383746 | 24.573609005809914, -107.66872943327418 | 24.57422370167188, -107.66980231680884 | 24.57456519806989, -107.67132581142802</t>
  </si>
  <si>
    <t>24.997356863350984, -107.76673262137352 | 24.997502720813984, -107.7609068637804 | 24.998319519407342, -107.76671116370284 | 24.99836813820002, -107.76116435582873</t>
  </si>
  <si>
    <t>24.57469945504401, -107.65221878853535 | 24.575470256952062, -107.65427872492185 | 24.576504490036612, -107.65378519849592 | 24.576592301886414, -107.6514248547197 | 24.57666059994926, -107.65392467335542 | 24.578602200731975, -107.65335604508208</t>
  </si>
  <si>
    <t>24.997762, -107.636573 | 24.997768, -107.635371 | 25.000196, -107.638497 | 25.000363, -107.635463</t>
  </si>
  <si>
    <t>24.5609051107324, -107.6501859349194 | 24.561531039001107, -107.65158144752614 | 24.561539732427267, -107.6498896274481 | 24.56187877557781, -107.65318724285446 | 24.561896162381327, -107.653215917771041 | 24.563200165772574, -107.65061605866806</t>
  </si>
  <si>
    <t>24.56213833003946, -107.63637559552498 | 24.563075093978096, -107.63156907728977 | 24.563572746973307, -107.63675110476211 | 24.564402164241653, -107.63184802700877</t>
  </si>
  <si>
    <t>24.565381061116447, -107.63751838880447 | 24.565472236236737, -107.63347978888252 | 24.565608998792815, -107.63785493879797 | 24.566312346724107, -107.63363732292201</t>
  </si>
  <si>
    <t>24.560418964441183, -107.65512627060072 | 24.56134598317193, -107.65917104152633 | 24.562341300915097, -107.65629571365349 | 24.56344394761969, -107.66073745148692</t>
  </si>
  <si>
    <t>24.559783364032693, -107.65178135455876 | 24.560359095180292, -107.65218905030194 | 24.56039812770476, -107.65317610315381 | 24.561403211024853, -107.65179208339413 | 24.561939902701514, -107.65395930813409</t>
  </si>
  <si>
    <t>24.550609105073036, -107.67199473314362 | 24.55238521076726, -107.67126517250415 | 24.555605557977074, -107.67673687862636 | 24.556776572809593, -107.67615752142213</t>
  </si>
  <si>
    <t>24.553546497027916, -107.67490224778211 | 24.553956360196167, -107.67773466031355 | 24.554981012256512, -107.67752008360664 | 24.555468938866493, -107.67679052280307</t>
  </si>
  <si>
    <t>24.56959063176367, -107.6675700038932 | 24.571102197277508, -107.66709315452032 | 24.571242265705877, -107.67037058741224 | 24.571286390354853, -107.6703792594552</t>
  </si>
  <si>
    <t>25.008734, -107.643469 | 25.010459, -107.642483 | 25.010762, -107.645866 | 25.011766, -107.643977</t>
  </si>
  <si>
    <t>24.568302182148294, -107.65281957071342 | 24.56855587726376, -107.6535062161756 | 24.572634443621688, -107.65355986035232 | 24.57289788712366, -107.65266936701856</t>
  </si>
  <si>
    <t>19.333838, -101.323782 | 19.333924, -101.319688 | 19.335032, -101.322366 | 19.335771, -101.321035</t>
  </si>
  <si>
    <t>27∞ 58' 29.77" N, 105∞ 16' 53.42" W | 27∞ 58' 29.83" N, 105∞ 16' 48.63" W | 27∞ 58' 45.28" N, 105∞ 17' 20.26" W | 27∞ 58' 46.05" N, 105∞ 17' 6.44" W | 27∞ 59' 1.72" N, 105∞ 16' 48.35" W | 27∞ 59' 1.80" N, 105∞ 17' 6.19" W</t>
  </si>
  <si>
    <t xml:space="preserve"> 25∞55'38.82",109∞18'40.69" |  25∞55'42.42",109∞18'56.59" |  25∞55'50.08",109∞18'35.96" |  25∞57'40.41",109∞19'20.62"</t>
  </si>
  <si>
    <t xml:space="preserve"> 25∞59'37.94",109∞20'31.28" |  25∞59'39.25",109∞20'24.81" |  25∞59'45.80",109∞20'24.79" |  25∞59'45.85",109∞20'31.51"</t>
  </si>
  <si>
    <t>19∞44'42"N, 103∞30'44"W | 19∞44'44"N, 103∞30'32"W | 19∞44'56"N, 103∞30'36"W | 19∞44'56"N, 103∞30'38"W</t>
  </si>
  <si>
    <t>17.865656, -95.277603 | 17.865786, -95.281919 | 17.867092, -95.277528 | 17.868386, -95.279653</t>
  </si>
  <si>
    <t>17.865778, -95.282003 | 17.868217, -95.281753 | 17.868431, -95.279678 | 17.868961, -95.284119</t>
  </si>
  <si>
    <t>18.064978, -95.488272 | 18.066047, -95.486972 | 18.069428, -95.491975 | 18.070281, -95.490694</t>
  </si>
  <si>
    <t>17.937114, -95.627147 | 17.937278, -95.625781 | 17.938847, -95.625669 | 17.939297, -95.627033</t>
  </si>
  <si>
    <t>18.089019, -95.568047 | 18.089150, -95.566806 | 18.090697, -95.566939 | 18.090778, -95.568458</t>
  </si>
  <si>
    <t>25∞44'41.09",108∞23'38.80" | 25∞44'41.31",108∞23'31.23" | 25∞44'49.02",108∞23'37.15" | 25∞44'52.80",08∞23'31.37"</t>
  </si>
  <si>
    <t>25∞37'11.50",108∞20'15.31" | 25∞37'24.32",108∞20'0.79" | 25∞37'26.24",108∞20'7.44" | 25∞37'9.59",108∞20'8.52"</t>
  </si>
  <si>
    <t>25∞45'41.83",108∞31'47.95" | 25∞45'43.21",108∞31'58.36" | 25∞45'51.23",108∞31'46.57" | 25∞45'52.81",108∞31'57.73"</t>
  </si>
  <si>
    <t xml:space="preserve"> 25∞45'30.32",108∞22'38.72" | 25∞45'22.48",108∞22'53.97" | 25∞45'22.61",108∞22'38.62" | 25∞45'30.09",108∞22'53.83"</t>
  </si>
  <si>
    <t>25∞37'11.58",108∞20'15.49" | 25∞37'13.41",108∞20'22.09" | 25∞37'26.28",108∞20'7.49" | 25∞37'28.21",108∞20'14.11"</t>
  </si>
  <si>
    <t>25∞45'50.00",108∞31'36.02" | 25∞45'53.00",108∞31'57.63" | 25∞45'56.54",108∞31'35.37" | 25∞45'58.94",108∞31'51.66"</t>
  </si>
  <si>
    <t>25∞37'52.14",108∞20'43.56" | 25∞37'54.18",108∞20'50.20" | 25∞38'5.91",108∞20'33.62" | 25∞38'7.53",108∞20'40.18"</t>
  </si>
  <si>
    <t>25∞37'54.17",108∞20'50.11" | 25∞37'55.42",108∞20'54.36" | 25∞38'8.05",108∞20'41.19" | 25∞38'9.15",108∞20'44.98"</t>
  </si>
  <si>
    <t>25∞44'53.47",108∞23'19.76" | 25∞44'55.23",108∞23'31.02" | 25∞44'57.56",108∞23'14.26" | 25∞44'59.19",108∞23'28.01"</t>
  </si>
  <si>
    <t>25∞37'13.56",108∞20'22.44" | 25∞37'15.61",108∞20'28.97" | 25∞37'28.36",108∞20'14.37" | 25∞37'29.34",108∞20'18.42"</t>
  </si>
  <si>
    <t>25∞38'26.01",108∞43'22.43" | 25∞38'31.78",108∞43'18.09" | 25∞38'37.29",108∞43'27.44" | 25∞38'37.29",108∞43'27.44"</t>
  </si>
  <si>
    <t>25∞35'27.07",108∞48'20.72" | 25∞35'30.44" ,108∞48'26.96" | 25∞35'39.41",108∞48'12.43" | 25∞35'42.96",108∞48'18.59"</t>
  </si>
  <si>
    <t>25∞36' 45.89",108∞ 47'34.91" | 25∞36'30.77",108∞47'44.76" | 25∞36'30.77",108∞47'44.76" | 25∞36'45.96",108∞47' 42.25"</t>
  </si>
  <si>
    <t>20∞ 29' 12.60" N, 101∞ 5' 20.58" W | 20∞ 29' 12.66" N, 101∞ 5' 29.94" W | 20∞ 29' 19.36" N, 101∞ 5' 28.00" W | 20∞ 29' 22.49" N, 101∞ 5' 22.85" W | 20∞ 29' 22.56" N, 101∞ 5' 16.75" W</t>
  </si>
  <si>
    <t>20∞ 29' 27.64" N, 101∞ 5' 14.63" W | 20∞ 29' 28.34" N, 101∞ 5' 4.79" W | 20∞ 29' 5.42" N, 101∞ 5' 22.80" W | 20∞ 29' 5.88" N, 101∞ 5' 22.92" W | 20∞ 29' 5.93" N, 101∞ 5' 15.89" W</t>
  </si>
  <si>
    <t xml:space="preserve"> 25∞45'26.55",108∞33'4.27" | 25∞45'21.19",108∞33'5.57" | 25∞45'23.57",108∞33'21.09" | 25∞45'29.01",108∞33'18.60"</t>
  </si>
  <si>
    <t>25∞37'24.59",108∞20'0.70" | 25∞37'26.43",108∞20'7.04" | 25∞37'38.93",108∞19'53.52" | 25∞37'40.85",108∞20'0.32"</t>
  </si>
  <si>
    <t>25∞45'14.65",108∞26'40.28" | 25∞45'14.83",108∞26'30.33" | 25∞45'27.25",108∞26'30.45" | 25∞45'27.44",108∞26'37.79"</t>
  </si>
  <si>
    <t>24∞26'48" N, 107∞04'50"W | 24∞26'48" N, 107∞04'51"W | 24∞27'08" N, 107∞04'31"W | 24∞27'08" N, 107∞04'35"W | 24∞27'08" N, 107∞04'50"W | 24∞27'09" N, 107∞04'35"W | 24∞27'09" N, 107∞04'42"W | 24∞27'11" N, 107∞04'48"W | 24∞27'14" N, 107∞04'44"W | 24∞27'47" N, 107∞04'32"W</t>
  </si>
  <si>
    <t>24∞26'48" N, 107∞04'55"W | 24∞26'49" N, 107∞05'00"W | 24∞27'06" N, 107∞05'03"W | 24∞27'08" N, 107∞04'57"W</t>
  </si>
  <si>
    <t>24∞26'08" N, 107∞03'24"W | 24∞26'10" N, 107∞03'30"W | 24∞26'13"N, 107∞03'23"W | 24∞26'14" N, 107∞03'29"W | 24∞26'14"N, 107∞03'14"W | 24∞26'18"N, 107∞03'13"W | 24∞26'21" N, 107∞03'18"W</t>
  </si>
  <si>
    <t>24∞26'32" N, 107∞03'27"W | 24∞26'35" N, 107∞04'04"W | 24∞26'36" N, 107∞03'47"W | 24∞26'38" N, 107∞03'31"W | 24∞26'38" N, 107∞04'04"W</t>
  </si>
  <si>
    <t>25.3200∞, 108.1435∞ | 25.3200∞, 108.1442∞ | 25.3213∞, 108.1435∞ | 25.3213∞, 108.1443∞</t>
  </si>
  <si>
    <t xml:space="preserve">  24∞45'30.06"N,107∞36'31.69"  |   24∞45'36.60"N,107∞36'38.21"  |   24∞45'37.02"N,107∞36'31.55"  |  24∞45'29.77"N,107∞36'40.10"</t>
  </si>
  <si>
    <t xml:space="preserve"> 24∞49'20.60"N, 107∞41'39.42" |  24∞49'20.68"N, 107∞41'33.81" | 24∞49'27.47"N, 107∞41'39.66" | 24∞49'27.57"N, 107∞41'33.90"</t>
  </si>
  <si>
    <t>24∞49'35.91"N, 107∞40'40.54" | 24∞49'36.34"N, 107∞40'29.70" | 24∞49'42.46"N, 107∞40'38.98" | 24∞49'43.06"N, 107∞40'31.60"</t>
  </si>
  <si>
    <t xml:space="preserve">  24∞47'52.51"N, 107∞33'20.81" |  24∞47'41.25"N, 107∞33'25.09" |  24∞47'41.76"N, 107∞33'19.91" | 24∞47'52.27"N, 107∞33'25.72"</t>
  </si>
  <si>
    <t xml:space="preserve">  24∞47'0.23"N, 107∞38'21.04"  |   24∞47'1.39"N, 107∞38'11.62"  |   24∞47'11.50"N, 107∞38'11.16"  |  24∞47'7.49"N, 107∞38'23.50"</t>
  </si>
  <si>
    <t>20.2658085, -102.3963258 | 20.2658906, -102.3950783 | 20.2672191, -102.3947088 | 20.2672191, -102.3947088</t>
  </si>
  <si>
    <t xml:space="preserve"> 25∞50'59.63"N, 108∞ 8'26.56"W |  25∞50'59.93"N, 108∞ 8'25.89"W  |  25∞51'27.76"N, 108∞ 8'43.04"W  | 25∞51'27.44"N, 108∞ 8'43.64"W </t>
  </si>
  <si>
    <t xml:space="preserve"> 25∞50'39.73"N, 108∞ 8'14.19"W |  25∞50'40.04"N, 108∞ 8'13.48"W  |  25∞50'48.14"N, 108∞ 8'18.53"W  | 25∞50'47.81"N, 108∞ 8'19.29"W </t>
  </si>
  <si>
    <t xml:space="preserve"> 25∞50'35.18"N, 108∞ 8'11.31"W |  25∞50'35.32"N, 108∞ 8'10.50"W  |  25∞50'39.95"N, 108∞ 8'13.32"W  | 25∞50'39.65"N, 108∞ 8'14.10"W </t>
  </si>
  <si>
    <t xml:space="preserve"> 25∞50'49.91"N, 108∞ 8'20.57"W |  25∞50'50.17"N, 108∞ 8'19.92"W  |  25∞50'59.16"N, 108∞ 8'25.52"W  | 25∞50'58.77"N, 108∞ 8'26.29"W </t>
  </si>
  <si>
    <t xml:space="preserve"> 25∞22'44.73"N, 108∞29'48.50"W |  25∞22'47.02"N, 108∞30'1.76"W  |  25∞22'50.25"N, 108∞29'45.36"W  | 25∞22'52.26"N, 108∞29'59.27"W </t>
  </si>
  <si>
    <t xml:space="preserve"> 24∞25'11.29"N, 107∞18'41.10"W |  24∞25'13.53"N, 107∞18'27.47"W  |  24∞25'9.26"N, 107∞18'28.13"W  | 24∞25'15.45"N, 107∞18'40.47"W </t>
  </si>
  <si>
    <t xml:space="preserve"> 24∞21'44.71"N, 107∞16'27.94"W |  24∞21'45.10"N, 107∞16'24.87"W  |  24∞21'47.79"N, 107∞16'22.04"W  |  24∞21'53.12"N, 107∞16'22.56"W  |  24∞21'53.46"N, 107∞16'18.05"W  |  24∞21'54.65"N, 107∞16'22.82"W  |  24∞21'59.40"N, 107∞16'16.59"W  | 24∞21'48.46"N, 107∞16'28.65"W </t>
  </si>
  <si>
    <t xml:space="preserve"> 25∞52'1.80"N, 108∞10'49.22"W  |  25∞52'13.44"N, 108∞10'42.40"W  |  25∞52'2.88"N, 108∞10'50.14"W  |  25∞52'3.21"N, 108∞10'51.25"W |  25∞52'6.18"N, 108∞10'38.58"W  | 25∞52'9.79"N, 108∞10'53.44"W </t>
  </si>
  <si>
    <t xml:space="preserve"> 25∞52'14.03"N, 108∞11'0.28"W |  25∞52'2.69"N, 108∞10'54.02"W  |  25∞52'3.58"N, 108∞10'51.20"W  | 25∞52'18.40"N, 108∞10'56.54"W </t>
  </si>
  <si>
    <t xml:space="preserve"> 25∞52'1.65"N, 108∞10'57.15"W  |  25∞52'11.59"N, 108∞11'2.25"W |  25∞52'2.69"N, 108∞10'54.31"W  | 25∞52'13.54"N, 108∞11'0.38"W </t>
  </si>
  <si>
    <t xml:space="preserve"> 25∞44'48.28"N, 108∞45'52.46"W  |  25∞44'50.48"N, 108∞45'56.74"W  |  25∞44'52.51"N, 108∞45'54.59"W  |  25∞44'52.93"N, 108∞45'55.08"W  |  25∞44'54.54"N, 108∞45'53.17"W  |  25∞44'55.18"N, 108∞45'53.77"W |  25∞44'57.98"N, 108∞45'45.80"W  | 25∞45'0.40"N, 108∞45'50.15"W </t>
  </si>
  <si>
    <t xml:space="preserve"> 25∞44'46.46"N, 108∞45'48.96"W  |  25∞44'48.22"N, 108∞45'52.42"W |  25∞44'56.51"N, 108∞45'42.55"W  | 25∞44'58.20"N, 108∞45'45.51"W </t>
  </si>
  <si>
    <t xml:space="preserve"> 25∞44'44.33"N, 108∞45'45.02"W  |  25∞44'46.43"N, 108∞45'48.95"W |  25∞44'54.46"N, 108∞45'38.89"W  | 25∞44'56.42"N, 108∞45'42.58"W </t>
  </si>
  <si>
    <t xml:space="preserve"> 25∞0'20.31"N, 107∞38'41.61"W  |  25∞0'20.79"N, 107∞39'6.35"W |  25∞0'4.31"N, 107∞38'59.51"W  |  25∞0'8.11"N, 107∞38'48.42"W  | 25∞0'28.04"N, 107∞38'48.69"W </t>
  </si>
  <si>
    <t xml:space="preserve"> 25∞0'0.61"N, 107∞39'9.09"W  |  25∞0'10.79"N, 107∞39'12.16"W  |  25∞0'19.54"N, 107∞39'11.64"W  |  25∞0'20.63"N, 107∞39'6.86"W  |  25∞0'21.21"N, 107∞39'13.53"W  |  25∞0'3.53"N, 107∞38'59.73"W  |  25∞0'8.97"N, 107∞39'18.21"W | 25∞0'14.61"N, 107∞39'22.68"W </t>
  </si>
  <si>
    <t xml:space="preserve"> 25∞42'58.58"N, 108∞14'4.83"W  |  25∞43'0.69"N, 108∞14'22.43"W |  25∞43'4.65"N, 108∞14'3.59"W  | 25∞43'6.90"N, 108∞14'22.68"W </t>
  </si>
  <si>
    <t xml:space="preserve"> 24∞55'26.42"N, 107∞51'15.71"W |  24∞55'26.64"N, 107∞51'7.37"W  |  24∞55'33.33"N, 107∞51'7.71"W  | 24∞55'33.48"N, 107∞51'15.92"W </t>
  </si>
  <si>
    <t xml:space="preserve"> 24∞55'19.38"N, 107∞51'15.60"W |  24∞55'19.43"N, 107∞51'7.41"W  |  24∞55'26.48"N, 107∞51'7.44"W  | 24∞55'26.30"N, 107∞51'15.72"W </t>
  </si>
  <si>
    <t xml:space="preserve"> 24∞24'19.84"N, 107∞ 9'42.82"W |  24∞24'21.83"N, 107∞ 9'37.78"W  |  24∞24'23.00"N, 107∞ 9'41.37"W  |  24∞24'25.60"N, 107∞ 9'41.37"W  |  24∞24'26.29"N, 107∞ 9'39.92"W  |  24∞24'26.69"N, 107∞ 9'36.92"W  |  24∞24'26.92"N, 107∞ 9'29.70"W  |  24∞24'27.78"N, 107∞ 9'39.09"W  | 24∞24'21.74"N, 107∞ 9'44.46"W </t>
  </si>
  <si>
    <t xml:space="preserve"> 25∞24'20.71"N, 108∞20'21.66"W  |  25∞24'21.12"N, 108∞20'23.89"W |  25∞24'35.82"N, 108∞20'21.25"W  | 25∞24'35.98"N, 108∞20'23.22"W </t>
  </si>
  <si>
    <t xml:space="preserve"> 25∞48'0.08"N, 108∞19'52.01"W  |  25∞48'3.34"N, 108∞19'55.63"W  |  25∞48'4.80"N, 108∞20'15.77"W | 25∞48'6.68"N, 108∞20'11.95"W </t>
  </si>
  <si>
    <t xml:space="preserve"> 24∞27'33.34"N, 107∞16'42.32"W |  24∞27'37.53"N, 107∞16'38.27"W  |  24∞27'41.50"N, 107∞16'46.55"W  | 24∞27'36.97"N, 107∞16'50.97"W </t>
  </si>
  <si>
    <t xml:space="preserve"> 25∞55'16.78"N, 108∞26'54.81"W  |  25∞55'21.70"N, 108∞27'5.93"W |  25∞55'25.19"N, 108∞26'50.64"W  | 25∞55'30.03"N, 108∞27'2.22"W </t>
  </si>
  <si>
    <t xml:space="preserve"> 24∞17'24.39"N, 107∞17'12.75"W  |  24∞17'26.67"N, 107∞17'25.63"W |  24∞17'34.12"N, 107∞17'7.64"W  | 24∞17'35.34"N, 107∞17'22.08"W </t>
  </si>
  <si>
    <t xml:space="preserve"> 24∞17'0.38"N, 107∞17'34.23"W  |  24∞17'6.70"N, 107∞17'31.50"W  |  24∞17'6.87"N, 107∞17'50.60"W | 24∞17'12.35"N, 107∞17'46.44"W </t>
  </si>
  <si>
    <t xml:space="preserve"> 25∞2'1.63"N, 107∞43'51.23"W  |  25∞2'2.16"N, 107∞43'57.98"W  |  25∞2'9.10"N, 107∞43'44.53"W | 25∞2'7.02"N, 107∞43'57.49"W </t>
  </si>
  <si>
    <t xml:space="preserve"> 24∞25'46.41"N, 107∞17'37.31"W  |  24∞25'47.90"N, 107∞17'51.08"W |  24∞25'50.32"N, 107∞17'36.90"W  | 24∞25'51.70"N, 107∞17'51.12"W </t>
  </si>
  <si>
    <t xml:space="preserve"> 24∞41'14.20"N, 107∞37'35.35"W |  24∞41'20.09"N, 107∞37'25.66"W  |  24∞41'28.83"N, 107∞37'28.64"W  | 24∞41'23.13"N, 107∞37'38.43"W </t>
  </si>
  <si>
    <t xml:space="preserve"> 24∞40'12.20"N, 107∞36'52.29"W  |  24∞40'3.55"N, 107∞36'49.19"W  |  24∞40'5.02"N, 107∞37'0.69"W | 24∞40'12.96"N, 107∞37'2.71"W </t>
  </si>
  <si>
    <t xml:space="preserve"> 23∞56'20.64"N, 106∞56'5.82"W |  23∞56'25.91"N, 106∞55'57.06"W  |  23∞56'37.05"N, 106∞56'4.55"W  | 23∞56'31.36"N, 106∞56'13.51"W </t>
  </si>
  <si>
    <t xml:space="preserve"> 24∞25'15.77"N, 107∞17'53.22"W  |  24∞25'16.46"N, 107∞17'57.24"W |  24∞25'22.93"N, 107∞17'53.13"W  | 24∞25'25.44"N, 107∞17'55.67"W </t>
  </si>
  <si>
    <t xml:space="preserve"> 24∞25'15.03"N, 107∞17'46.12"W  |  24∞25'15.31"N, 107∞17'45.34"W  |  24∞25'16.08"N, 107∞17'50.82"W  |  24∞25'18.03"N, 107∞17'50.98"W  |  24∞25'18.08"N, 107∞17'51.97"W |  24∞25'21.12"N, 107∞17'51.27"W  | 24∞25'20.85"N, 107∞17'51.81"W </t>
  </si>
  <si>
    <t xml:space="preserve"> 24∞25'42.10"N, 107∞18'23.25"W |  24∞25'43.77"N, 107∞18'22.47"W  |  24∞25'45.42"N, 107∞18'34.98"W  | 24∞25'43.66"N, 107∞18'35.31"W </t>
  </si>
  <si>
    <t xml:space="preserve"> 24∞25'16.16"N, 107∞17'42.82"W |  24∞25'22.33"N, 107∞17'41.80"W  |  24∞25'22.86"N, 107∞17'45.39"W  | 24∞25'23.14"N, 107∞17'49.48"W </t>
  </si>
  <si>
    <t xml:space="preserve"> 25∞36'58.44"N, 108∞37'39.85"W  |  25∞37'3.78"N, 108∞37'49.63"W |  25∞37'7.78"N, 108∞37'33.68"W  | 25∞37'13.14"N, 108∞37'43.25"W </t>
  </si>
  <si>
    <t xml:space="preserve"> 24∞ 8'17.70"N, 107∞ 6'44.96"W  |  24∞ 8'6.25"N, 107∞ 6'55.61"W  |  24∞ 8'7.95"N, 107∞ 6'57.35"W | 24∞ 8'19.45"N, 107∞ 6'45.58"W </t>
  </si>
  <si>
    <t xml:space="preserve"> 24∞ 7'24.45"N, 107∞ 6'18.66"W  |  24∞ 7'26.35"N, 107∞ 6'16.25"W  |  24∞ 7'37.53"N, 107∞ 6'26.83"W | 24∞ 7'39.65"N, 107∞ 6'25.27"W </t>
  </si>
  <si>
    <t xml:space="preserve"> 24∞40'12.47"N, 107∞35'22.61"W  |  24∞40'12.57"N, 107∞35'17.93"W |  24∞40'27.71"N, 107∞35'22.35"W  | 24∞40'27.68"N, 107∞35'17.96"W </t>
  </si>
  <si>
    <t xml:space="preserve"> 25∞16'28.16"N, 108∞15'46.57"W  |  25∞16'29.78"N, 108∞15'54.10"W |  25∞16'34.23"N, 108∞15'43.78"W  | 25∞16'36.77"N, 108∞15'51.10"W </t>
  </si>
  <si>
    <t xml:space="preserve"> 24∞55'40.34"N, 107∞35'30.25"W |  24∞55'42.30"N, 107∞35'29.74"W  |  24∞55'44.25"N, 107∞35'41.88"W  |  24∞55'46.48"N, 107∞35'30.32"W  |  24∞55'46.63"N, 107∞35'40.15"W  |  24∞55'53.63"N, 107∞35'39.56"W  | 24∞55'37.00"N, 107∞35'32.60"W </t>
  </si>
  <si>
    <t xml:space="preserve"> 25∞11'17.12"N, 108∞ 3'59.32"W  |  25∞11'17.23"N, 108∞ 4'5.47"W  |  25∞11'18.66"N, 108∞ 4'6.64"W |  25∞11'19.91"N, 108∞ 3'58.12"W  |  25∞11'20.97"N, 108∞ 3'58.06"W  |  25∞11'23.33"N, 108∞ 3'59.04"W  |  25∞11'28.11"N, 108∞ 3'59.62"W  |  25∞11'33.64"N, 108∞ 4'3.34"W  |  25∞11'36.87"N, 108∞ 4'3.82"W  | 25∞11'36.49"N, 108∞ 4'6.61"W </t>
  </si>
  <si>
    <t xml:space="preserve"> 25∞36'16.39"N, 108∞20'12.08"W  |  25∞36'17.66"N, 108∞20'15.74"W |  25∞36'30.23"N, 108∞20'6.09"W  | 25∞36'31.68"N, 108∞20'9.50"W </t>
  </si>
  <si>
    <t xml:space="preserve"> 24∞24'10.58"N, 107∞16'31.97"W  |  24∞24'15.56"N, 107∞16'34.95"W  |  24∞24'9.35"N, 107∞16'34.98"W | 24∞24'13.48"N, 107∞16'39.28"W </t>
  </si>
  <si>
    <t xml:space="preserve"> 24∞25'51.26"N, 107∞13'40.08"W |  24∞25'54.74"N, 107∞13'34.11"W  |  24∞26'0.45"N, 107∞13'36.97"W  | 24∞25'57.47"N, 107∞13'42.86"W </t>
  </si>
  <si>
    <t xml:space="preserve"> 24∞23'4.11"N, 107∞17'46.95"W |  24∞23'6.15"N, 107∞17'42.56"W  |  24∞23'8.42"N, 107∞17'43.67"W  | 24∞23'5.75"N, 107∞17'47.94"W </t>
  </si>
  <si>
    <t xml:space="preserve"> 24∞22'57.89"N, 107∞17'42.43"W |  24∞23'0.40"N, 107∞17'39.41"W  |  24∞23'3.72"N, 107∞17'42.47"W  |  24∞23'3.94"N, 107∞17'41.98"W  |  24∞23'4.55"N, 107∞17'43.20"W  | 24∞23'3.05"N, 107∞17'46.23"W </t>
  </si>
  <si>
    <t xml:space="preserve"> 24∞25'25.52"N, 107∞11'51.76"W |  24∞25'25.61"N, 107∞11'46.83"W  |  24∞25'29.41"N, 107∞11'47.44"W  | 24∞25'28.37"N, 107∞11'52.41"W </t>
  </si>
  <si>
    <t xml:space="preserve"> 24∞25'29.11"N, 107∞11'52.83"W |  24∞25'30.14"N, 107∞11'47.59"W  |  24∞25'39.72"N, 107∞11'49.53"W  | 24∞25'39.18"N, 107∞11'55.06"W </t>
  </si>
  <si>
    <t xml:space="preserve"> 24∞24'13.61"N, 107∞16'39.38"W  |  24∞24'14.14"N, 107∞16'39.85"W  |  24∞24'15.00"N, 107∞16'38.43"W |  24∞24'15.62"N, 107∞16'35.39"W  |  24∞24'22.92"N, 107∞16'39.78"W  | 24∞24'22.05"N, 107∞16'41.31"W </t>
  </si>
  <si>
    <t xml:space="preserve"> 24∞18'26.42"N, 107∞13'47.30"W |  24∞18'27.00"N, 107∞13'43.80"W  |  24∞18'43.85"N, 107∞13'44.06"W  | 24∞18'44.18"N, 107∞13'48.07"W </t>
  </si>
  <si>
    <t xml:space="preserve"> 24∞18'11.30"N, 107∞14'24.88"W  |  24∞18'28.71"N, 107∞14'25.31"W  |  24∞18'9.61"N, 107∞14'32.92"W | 24∞18'23.51"N, 107∞14'31.72"W </t>
  </si>
  <si>
    <t xml:space="preserve"> 24∞22'56.99"N, 107∞18'37.43"W |  24∞22'57.67"N, 107∞18'35.30"W  |  24∞23'10.20"N, 107∞18'41.82"W  | 24∞23'9.37"N, 107∞18'43.93"W </t>
  </si>
  <si>
    <t xml:space="preserve"> 24∞23'57.41"N, 107∞17'5.84"W |  24∞24'0.42"N, 107∞16'59.39"W  |  24∞24'5.96"N, 107∞17'7.23"W  |  24∞24'7.19"N, 107∞17'7.46"W  |  24∞24'7.53"N, 107∞17'6.82"W  |  24∞24'7.58"N, 107∞17'2.96"W  |  24∞24'9.06"N, 107∞17'7.59"W  | 24∞24'7.29"N, 107∞17'10.81"W </t>
  </si>
  <si>
    <t xml:space="preserve"> 24∞26'10.96"N, 107∞15'6.19"W  |  24∞26'13.37"N, 107∞15'17.75"W  |  24∞26'3.98"N, 107∞15'7.52"W  |  24∞26'4.08"N, 107∞15'18.89"W | 24∞26'9.02"N, 107∞15'22.64"W </t>
  </si>
  <si>
    <t xml:space="preserve"> 25∞51'25.13"N, 108∞ 7'14.59"W |  25∞51'25.64"N, 108∞ 7'13.94"W  |  25∞51'33.72"N, 108∞ 7'21.18"W  | 25∞51'35.37"N, 108∞ 7'23.78"W </t>
  </si>
  <si>
    <t xml:space="preserve"> 23∞58'30.95"N, 106∞55'46.47"W |  23∞58'36.94"N, 106∞55'42.76"W  |  23∞58'44.35"N, 106∞55'48.05"W  | 23∞58'40.89"N, 106∞55'51.70"W </t>
  </si>
  <si>
    <t xml:space="preserve"> 23∞57'32.32"N, 106∞55'50.98"W  |  23∞57'33.45"N, 106∞55'55.36"W |  23∞57'35.01"N, 106∞55'48.00"W  |  23∞57'41.81"N, 106∞55'52.62"W  | 23∞57'37.62"N, 106∞55'59.93"W </t>
  </si>
  <si>
    <t xml:space="preserve"> 23∞58'34.70"N, 106∞55'15.94"W  |  23∞58'34.94"N, 106∞55'18.49"W  |  23∞58'39.46"N, 106∞55'8.54"W  |  23∞58'41.63"N, 106∞55'11.74"W |  23∞58'54.19"N, 106∞55'2.24"W  | 23∞59'0.62"N, 106∞55'7.73"W </t>
  </si>
  <si>
    <t xml:space="preserve"> 23∞57'12.31"N, 106∞56'0.85"W |  23∞57'16.08"N, 106∞55'55.06"W  |  23∞57'21.05"N, 106∞56'3.38"W  |  23∞57'22.61"N, 106∞56'0.56"W  |  23∞57'31.03"N, 106∞56'11.07"W  | 23∞57'29.25"N, 106∞56'13.14"W </t>
  </si>
  <si>
    <t xml:space="preserve"> 25∞35'12.03"N, 108∞13'49.75"W  |  25∞35'4.84"N, 108∞13'51.87"W  |  25∞35'5.57"N, 108∞13'54.85"W | 25∞35'12.73"N, 108∞13'52.80"W </t>
  </si>
  <si>
    <t xml:space="preserve"> 25∞35'12.78"N, 108∞13'53.77"W  |  25∞35'12.90"N, 108∞13'54.88"W  |  25∞35'12.97"N, 108∞13'54.52"W  |  25∞35'5.64"N, 108∞13'55.63"W  |  25∞35'6.02"N, 108∞13'57.58"W | 25∞35'13.11"N, 108∞13'55.87"W </t>
  </si>
  <si>
    <t xml:space="preserve"> 25∞19'14.61"N, 108∞10'9.84"W  |  25∞19'17.89"N, 108∞10'19.69"W  |  25∞19'22.21"N, 108∞10'6.26"W  |  25∞19'27.27"N, 108∞10'19.75"W |  25∞19'27.46"N, 108∞10'7.35"W  |  25∞19'29.22"N, 108∞10'11.79"W  |  25∞19'32.77"N, 108∞10'10.98"W  | 25∞19'34.83"N, 108∞10'17.38"W </t>
  </si>
  <si>
    <t xml:space="preserve"> 25∞20'33.11"N, 108∞10'45.02"W  |  25∞20'34.95"N, 108∞10'53.79"W |  25∞20'35.49"N, 108∞10'42.97"W  |  25∞20'36.19"N, 108∞10'51.03"W  |  25∞20'43.89"N, 108∞10'46.15"W  | 25∞20'37.76"N, 108∞10'54.90"W </t>
  </si>
  <si>
    <t xml:space="preserve"> 25∞19'38.52"N, 108∞10'9.30"W  |  25∞19'42.34"N, 108∞10'0.33"W  |  25∞19'43.91"N, 108∞10'19.40"W |  25∞19'45.68"N, 108∞10'6.63"W  |  25∞19'47.86"N, 108∞ 9'59.39"W  | 25∞19'55.11"N, 108∞10'7.88"W </t>
  </si>
  <si>
    <t xml:space="preserve"> 25∞18'58.08"N, 108∞10'22.13"W |  25∞19'13.03"N, 108∞10'26.82"W  |  25∞19'14.20"N, 108∞10'28.18"W  |  25∞19'2.63"N, 108∞10'18.33"W  |  25∞19'9.37"N, 108∞10'28.34"W  | 25∞19'1.28"N, 108∞10'34.16"W </t>
  </si>
  <si>
    <t xml:space="preserve"> 24∞54'37.83"N, 107∞44'41.13"W |  24∞54'39.69"N, 107∞44'50.68"W  |  24∞54'44.55"N, 107∞44'39.37"W  | 24∞54'45.80"N, 107∞44'52.77"W </t>
  </si>
  <si>
    <t xml:space="preserve"> 24∞56'13.56"N, 107∞41'13.48"W  |  24∞56'13.76"N, 107∞41'16.10"W  |  24∞56'14.68"N, 107∞41'11.37"W  |  24∞56'16.51"N, 107∞41'16.90"W  |  24∞56'19.40"N, 107∞41'17.03"W |  24∞56'31.10"N, 107∞41'2.76"W  | 24∞56'31.98"N, 107∞41'6.28"W </t>
  </si>
  <si>
    <t xml:space="preserve"> 24∞14'46.18"N, 107∞ 8'53.77"W |  24∞14'54.45"N, 107∞ 8'41.95"W  |  24∞14'57.70"N, 107∞ 8'44.21"W  | 24∞14'51.05"N, 107∞ 8'56.74"W </t>
  </si>
  <si>
    <t xml:space="preserve"> 24∞15'39.96"N, 107∞ 7'23.96"W  |  24∞15'43.92"N, 107∞ 7'33.52"W  |  24∞15'47.02"N, 107∞ 7'32.08"W  |  24∞15'50.04"N, 107∞ 7'15.05"W  |  24∞15'50.24"N, 107∞ 7'21.74"W | 24∞15'53.24"N, 107∞ 7'20.64"W </t>
  </si>
  <si>
    <t xml:space="preserve"> 24∞ 7'51.12"N, 107∞ 6'24.92"W |  24∞ 7'51.87"N, 107∞ 6'24.48"W  |  24∞ 7'58.37"N, 107∞ 6'22.48"W  |  24∞ 7'58.38"N, 107∞ 6'26.33"W  |  24∞ 8'0.16"N, 107∞ 6'24.42"W  | 24∞ 7'51.04"N, 107∞ 6'24.18"W </t>
  </si>
  <si>
    <t xml:space="preserve"> 24∞ 9'17.74"N, 107∞ 5'15.00"W  |  24∞ 9'24.53"N, 107∞ 5'19.63"W |  24∞ 9'25.22"N, 107∞ 5'9.57"W  |  24∞ 9'25.90"N, 107∞ 5'6.50"W  |  24∞ 9'27.59"N, 107∞ 5'3.66"W  | 24∞ 9'32.94"N, 107∞ 5'5.78"W </t>
  </si>
  <si>
    <t xml:space="preserve"> 24∞ 5'57.03"N, 107∞ 4'33.18"W  |  24∞ 6'2.95"N, 107∞ 4'32.44"W  |  24∞ 6'3.54"N, 107∞ 4'41.44"W  |  24∞ 6'9.28"N, 107∞ 4'45.89"W | 24∞ 6'12.59"N, 107∞ 4'46.10"W </t>
  </si>
  <si>
    <t xml:space="preserve"> 24∞ 9'18.46"N, 107∞ 4'37.08"W  |  24∞ 9'28.23"N, 107∞ 4'24.65"W |  24∞ 9'32.32"N, 107∞ 4'26.75"W  | 24∞ 9'13.83"N, 107∞ 4'33.86"W </t>
  </si>
  <si>
    <t xml:space="preserve"> 24∞ 9'20.52"N, 107∞ 4'38.81"W |  24∞ 9'38.96"N, 107∞ 4'27.23"W  |  24∞ 9'39.07"N, 107∞ 4'31.83"W  |  24∞ 9'41.26"N, 107∞ 4'32.98"W  |  24∞ 9'42.92"N, 107∞ 4'31.64"W  | 24∞ 9'22.88"N, 107∞ 4'40.55"W </t>
  </si>
  <si>
    <t xml:space="preserve"> 25∞21'15.45"N, 108∞26'12.69"W  |  25∞21'17.60"N, 108∞26'14.80"W |  25∞21'19.13"N, 108∞26'7.79"W  | 25∞21'20.98"N, 108∞26'9.99"W </t>
  </si>
  <si>
    <t xml:space="preserve"> 25∞23'31.60"N, 108∞26'40.55"W  |  25∞23'37.74"N, 108∞26'46.80"W |  25∞23'40.46"N, 108∞26'39.38"W  | 25∞23'42.67"N, 108∞26'45.89"W </t>
  </si>
  <si>
    <t xml:space="preserve"> 24∞ 7'54.79"N, 107∞ 6'35.07"W |  24∞ 7'58.85"N, 107∞ 6'27.45"W  |  24∞ 8'8.07"N, 107∞ 6'30.43"W  | 24∞ 8'2.29"N, 107∞ 6'38.01"W </t>
  </si>
  <si>
    <t xml:space="preserve"> 24∞ 6'13.34"N, 107∞ 4'48.13"W  |  24∞ 6'20.02"N, 107∞ 4'37.15"W |  24∞ 6'22.67"N, 107∞ 4'42.49"W  | 24∞ 6'9.87"N, 107∞ 4'42.23"W </t>
  </si>
  <si>
    <t xml:space="preserve"> 24∞12'13.10"N, 107∞ 9'6.95"W  |  24∞12'13.99"N, 107∞ 9'18.47"W  |  24∞12'15.55"N, 107∞ 9'5.00"W  |  24∞12'8.98"N, 107∞ 9'3.98"W |  24∞12'9.93"N, 107∞ 9'6.97"W  | 24∞12'7.76"N, 107∞ 9'17.98"W </t>
  </si>
  <si>
    <t xml:space="preserve"> 24∞15'27.49"N, 107∞ 9'38.73"W  |  24∞15'31.36"N, 107∞ 9'41.26"W |  24∞15'32.10"N, 107∞ 9'53.74"W  | 24∞15'34.80"N, 107∞ 9'52.21"W </t>
  </si>
  <si>
    <t xml:space="preserve"> 24∞15'30.01"N, 107∞ 9'29.65"W |  24∞15'31.57"N, 107∞ 9'34.04"W  |  24∞15'33.22"N, 107∞ 9'40.27"W  | 24∞15'23.07"N, 107∞ 9'33.39"W </t>
  </si>
  <si>
    <t xml:space="preserve"> 24∞14'25.61"N, 107∞ 8'35.89"W  |  24∞14'29.58"N, 107∞ 8'38.92"W  |  24∞14'32.50"N, 107∞ 8'33.03"W | 24∞14'30.95"N, 107∞ 8'32.40"W </t>
  </si>
  <si>
    <t xml:space="preserve"> 24∞13'57.33"N, 107∞10'50.41"W |  24∞14'6.51"N, 107∞10'39.65"W  |  24∞14'6.99"N, 107∞10'46.09"W  | 24∞13'57.51"N, 107∞10'44.84"W </t>
  </si>
  <si>
    <t xml:space="preserve"> 24∞15'25.82"N, 107∞11'15.65"W  |  24∞15'26.15"N, 107∞11'16.67"W |  24∞15'45.05"N, 107∞11'5.79"W  | 24∞15'45.72"N, 107∞11'6.59"W </t>
  </si>
  <si>
    <t xml:space="preserve"> 25∞34'23.51"N, 108∞16'58.77"W  |  25∞34'26.46"N, 108∞17'12.81"W |  25∞34'27.77"N, 108∞16'57.80"W  | 25∞34'30.36"N, 108∞17'10.37"W </t>
  </si>
  <si>
    <t xml:space="preserve"> 25∞55'17.16"N, 108∞27'7.07"W  |  25∞55'20.93"N, 108∞27'19.44"W |  25∞55'21.13"N, 108∞27'7.67"W  | 25∞55'25.11"N, 108∞27'18.93"W </t>
  </si>
  <si>
    <t xml:space="preserve"> 25∞55'11.73"N, 108∞27'8.32"W  |  25∞55'5.15"N, 108∞27'9.91"W  |  25∞55'9.47"N, 108∞27'23.41"W | 25∞55'15.71"N, 108∞27'20.53"W </t>
  </si>
  <si>
    <t xml:space="preserve"> 25∞55'12.61"N, 108∞27'8.01"W  |  25∞55'16.28"N, 108∞27'20.41"W |  25∞55'16.54"N, 108∞27'7.25"W  | 25∞55'20.05"N, 108∞27'19.23"W </t>
  </si>
  <si>
    <t xml:space="preserve"> 25∞55'12.25"N, 108∞27'21.66"W  |  25∞55'6.76"N, 108∞27'26.79"W  |  25∞55'8.10"N, 108∞27'28.90"W | 25∞55'13.63"N, 108∞27'23.08"W </t>
  </si>
  <si>
    <t xml:space="preserve"> 25∞55'15.46"N, 108∞27'26.33"W  |  25∞55'7.35"N, 108∞27'31.54"W  |  25∞55'8.22"N, 108∞27'32.93"W | 25∞55'22.95"N, 108∞27'21.64"W </t>
  </si>
  <si>
    <t xml:space="preserve"> 25∞54'44.16"N, 108∞26'47.05"W  |  25∞54'48.98"N, 108∞26'52.40"W |  25∞54'49.19"N, 108∞26'42.15"W  | 25∞54'55.29"N, 108∞26'48.02"W </t>
  </si>
  <si>
    <t xml:space="preserve"> 25∞55'25.19"N, 108∞26'50.64"W  |  25∞55'31.43"N, 108∞26'49.14"W  |  25∞55'33.14"N, 108∞27'9.01"W | 25∞55'38.85"N, 108∞27'5.33"W </t>
  </si>
  <si>
    <t xml:space="preserve"> 24∞47'1.09"N, 107∞41'12.27"W  |  24∞47'1.77"N, 107∞41'16.95"W |  24∞47'3.43"N, 107∞41'11.14"W  |  24∞47'6.03"N, 107∞41'13.46"W  |  24∞47'7.18"N, 107∞41'13.50"W  | 24∞47'7.59"N, 107∞41'17.06"W </t>
  </si>
  <si>
    <t xml:space="preserve"> 24∞ 4'33.79"N, 106∞56'30.65"W  |  24∞ 4'33.82"N, 106∞56'47.65"W |  24∞ 4'39.78"N, 106∞56'30.36"W  |  24∞ 4'39.99"N, 106∞56'40.26"W  | 24∞ 4'37.27"N, 106∞56'47.23"W </t>
  </si>
  <si>
    <t xml:space="preserve"> 24∞ 5'11.02"N, 106∞57'41.16"W  |  24∞ 5'12.41"N, 106∞57'43.12"W  |  24∞ 5'6.07"N, 106∞57'58.61"W |  24∞ 5'6.45"N, 106∞57'40.97"W  | 24∞ 5'12.41"N, 106∞57'58.42"W </t>
  </si>
  <si>
    <t xml:space="preserve"> 23∞59'57.05"N, 106∞52'32.18"W |  23∞59'59.03"N, 106∞52'22.49"W  |  24∞ 0'5.64"N, 106∞52'22.96"W  | 24∞ 0'3.54"N, 106∞52'33.88"W </t>
  </si>
  <si>
    <t xml:space="preserve"> 24∞ 1'43.73"N, 106∞49'46.32"W |  24∞ 1'45.30"N, 106∞49'45.21"W  |  24∞ 1'47.31"N, 106∞49'37.66"W  |  24∞ 1'47.87"N, 106∞49'50.70"W  |  24∞ 1'53.69"N, 106∞49'37.65"W  |  24∞ 1'54.23"N, 106∞49'50.56"W  | 24∞ 1'44.99"N, 106∞49'52.55"W </t>
  </si>
  <si>
    <t xml:space="preserve"> 25∞21'55.22"N, 108∞28'2.36"W  |  25∞21'59.61"N, 108∞28'6.23"W |  25∞22'0.81"N, 108∞28'2.02"W  | 25∞22'2.68"N, 108∞28'9.10"W </t>
  </si>
  <si>
    <t xml:space="preserve"> 25∞24'14.04"N, 108∞29'21.89"W |  25∞24'2.01"N, 108∞29'12.66"W  |  25∞24'3.29"N, 108∞29'10.74"W  | 25∞24'16.14"N, 108∞29'20.86"W </t>
  </si>
  <si>
    <t xml:space="preserve"> 25∞52'26.19"N, 109∞14'28.47"W |  25∞52'7.02"N, 109∞14'27.34"W  |  25∞52'7.54"N, 109∞14'23.90"W  | 25∞52'26.00"N, 109∞14'25.24"W </t>
  </si>
  <si>
    <t xml:space="preserve"> 25∞53'55.17"N, 109∞13'48.85"W  |  25∞53'58.19"N, 109∞14'4.14"W |  25∞54'1.50"N, 109∞13'47.04"W  | 25∞54'3.66"N, 109∞13'59.14"W </t>
  </si>
  <si>
    <t xml:space="preserve"> 24∞59'30.69"N, 107∞54'4.56"W  |  24∞59'34.22"N, 107∞54'9.60"W |  24∞59'34.36"N, 107∞54'0.64"W  |  24∞59'39.08"N, 107∞54'1.28"W  |  24∞59'50.27"N, 107∞53'53.01"W  | 24∞59'53.18"N, 107∞53'58.68"W </t>
  </si>
  <si>
    <t xml:space="preserve"> 24∞52'25.27"N, 107∞41'50.63"W |  24∞52'25.34"N, 107∞41'49.03"W  |  24∞52'30.20"N, 107∞41'41.20"W  |  24∞52'31.20"N, 107∞41'40.74"W  |  24∞52'36.79"N, 107∞41'43.37"W  |  24∞52'36.85"N, 107∞41'40.52"W  | 24∞52'25.96"N, 107∞41'51.63"W </t>
  </si>
  <si>
    <t xml:space="preserve"> 24∞17'41.31"N, 107∞17'34.49"W  |  24∞17'45.46"N, 107∞17'51.17"W  |  24∞17'49.82"N, 107∞17'49.79"W | 24∞17'45.74"N, 107∞17'32.76"W </t>
  </si>
  <si>
    <t xml:space="preserve"> 24∞47'23.05"N, 107∞39'28.93"W |  24∞47'25.08"N, 107∞39'26.59"W  |  24∞47'26.06"N, 107∞39'19.77"W  |  24∞47'32.57"N, 107∞39'23.66"W  | 24∞47'26.30"N, 107∞39'32.32"W </t>
  </si>
  <si>
    <t xml:space="preserve"> 24∞50'26.32"N, 107∞39'38.47"W  |  24∞50'26.55"N, 107∞39'46.20"W |  24∞50'31.37"N, 107∞39'38.45"W  |  24∞50'32.99"N, 107∞39'44.65"W  | 24∞50'31.86"N, 107∞39'46.22"W </t>
  </si>
  <si>
    <t xml:space="preserve"> 24∞50'26.31"N, 107∞39'38.28"W |  24∞50'26.37"N, 107∞39'21.11"W  |  24∞50'26.63"N, 107∞39'20.81"W  |  24∞50'26.97"N, 107∞39'21.10"W  | 24∞50'31.48"N, 107∞39'38.28"W </t>
  </si>
  <si>
    <t xml:space="preserve"> 24∞50'48.89"N, 107∞40'18.71"W  |  24∞50'49.73"N, 107∞40'10.75"W  |  24∞50'49.95"N, 107∞40'28.07"W |  24∞50'51.05"N, 107∞40'18.38"W  |  24∞50'53.07"N, 107∞40'10.54"W  |  24∞50'54.79"N, 107∞40'20.84"W  |  24∞50'56.93"N, 107∞40'20.99"W  | 24∞50'58.14"N, 107∞40'27.94"W </t>
  </si>
  <si>
    <t xml:space="preserve"> 24∞52'13.28"N, 107∞39'34.25"W  |  24∞52'17.71"N, 107∞39'21.27"W  |  24∞52'5.46"N, 107∞39'30.76"W  |  24∞52'5.92"N, 107∞39'31.73"W |  24∞52'8.88"N, 107∞39'21.97"W  | 24∞52'10.48"N, 107∞39'35.88"W </t>
  </si>
  <si>
    <t xml:space="preserve"> 24∞51'15.54"N, 107∞38'50.68"W  |  24∞51'16.65"N, 107∞38'53.64"W |  24∞51'17.56"N, 107∞38'47.41"W  |  24∞51'26.45"N, 107∞38'47.64"W  | 24∞51'26.85"N, 107∞38'53.11"W </t>
  </si>
  <si>
    <t xml:space="preserve"> 24∞48'56.16"N, 107∞42'27.83"W |  24∞48'59.28"N, 107∞42'18.60"W  |  24∞49'3.80"N, 107∞42'21.53"W  | 24∞49'3.69"N, 107∞42'27.62"W </t>
  </si>
  <si>
    <t xml:space="preserve"> 24∞52'29.83"N, 107∞39'18.06"W  |  24∞52'29.95"N, 107∞39'24.17"W  |  24∞52'30.43"N, 107∞39'25.28"W |  24∞52'36.73"N, 107∞39'20.26"W  | 24∞52'39.56"N, 107∞39'25.35"W </t>
  </si>
  <si>
    <t xml:space="preserve"> 25∞12'38.67"N, 108∞ 4'55.89"W |  25∞12'45.36"N, 108∞ 4'48.74"W  |  25∞13'1.17"N, 108∞ 5'5.79"W  | 25∞12'54.43"N, 108∞ 5'13.30"W </t>
  </si>
  <si>
    <t xml:space="preserve"> 25∞10'30.93"N, 108∞ 4'12.31"W  |  25∞10'32.16"N, 108∞ 4'13.78"W |  25∞10'36.02"N, 108∞ 3'58.08"W  |  25∞10'41.37"N, 108∞ 3'59.09"W  | 25∞10'41.21"N, 108∞ 4'15.24"W </t>
  </si>
  <si>
    <t xml:space="preserve"> 25∞43'10.09"N, 108∞58'40.74"W |  25∞43'16.31"N, 108∞58'27.20"W  |  25∞43'6.25"N, 108∞58'34.14"W  | 25∞43'20.02"N, 108∞58'34.04"W </t>
  </si>
  <si>
    <t xml:space="preserve"> 25∞43'16.20"N, 108∞58'27.32"W  |  25∞43'19.73"N, 108∞58'34.01"W |  25∞43'27.08"N, 108∞58'20.32"W  | 25∞43'30.56"N, 108∞58'26.70"W </t>
  </si>
  <si>
    <t xml:space="preserve"> 25∞45'26.09"N, 108∞57'17.22"W  |  25∞45'29.75"N, 108∞57'23.42"W |  25∞45'39.16"N, 108∞57'8.48"W  | 25∞45'42.79"N, 108∞57'14.49"W </t>
  </si>
  <si>
    <t xml:space="preserve"> 25∞45'22.40"N, 108∞57'10.92"W  |  25∞45'25.86"N, 108∞57'17.03"W |  25∞45'35.82"N, 108∞57'2.24"W  | 25∞45'39.36"N, 108∞57'8.17"W </t>
  </si>
  <si>
    <t xml:space="preserve"> 25∞44'50.09"N, 108∞58'31.06"W  |  25∞44'54.24"N, 108∞58'40.44"W |  25∞44'58.09"N, 108∞58'26.06"W  | 25∞45'2.73"N, 108∞58'34.39"W </t>
  </si>
  <si>
    <t xml:space="preserve"> 25∞45'39.49"N, 108∞57'8.08"W  |  25∞45'43.31"N, 108∞57'14.08"W |  25∞45'52.53"N, 108∞56'59.06"W  | 25∞45'56.33"N, 108∞57'4.78"W </t>
  </si>
  <si>
    <t xml:space="preserve"> 25∞44'58.41"N, 108∞58'26.20"W  |  25∞45'2.77"N, 108∞58'34.49"W |  25∞45'7.81"N, 108∞58'21.01"W  | 25∞45'11.98"N, 108∞58'28.52"W </t>
  </si>
  <si>
    <t>25.515609, 109.014920 | 25.515677, 109.014449 | 25.515793, 109.014895 | 25.515802, 109.014470</t>
  </si>
  <si>
    <t xml:space="preserve"> 25∞43'25.18", 108∞23'10.21"  |  25∞43'25.78", 108∞23'12.56"  |  25∞43'26.14", 108∞23'17.89"  |  25∞43'27.30", 108∞23'14.90" </t>
  </si>
  <si>
    <t xml:space="preserve"> 25∞42'37.10", 108∞23'54.40"  |  25∞42'38.01", 108∞23'53.98"  |  25∞42'39.03", 108∞23'52.60"  |  25∞42'42.70", 108∞23'56.56" </t>
  </si>
  <si>
    <t xml:space="preserve"> 25∞43'07.40", 108∞24'58.00"  |  25∞43'10.40", 108∞25'01.99"  |  25∞43'16.30", 108∞24'50.40"  |  25∞43'22.00", 108∞25'01.50" </t>
  </si>
  <si>
    <t xml:space="preserve"> 25∞43'13.50", 108∞24'58.60"  |  25∞43'14.45", 108∞25'05.63"  |  25∞43'15.50", 108∞24'56.30"  |  25∞43'19.30", 108∞25'03.00" </t>
  </si>
  <si>
    <t xml:space="preserve"> 25∞55'54.27"N, 108∞26'1.82"W |  25∞55'58.71"N, 108∞25'59.57"W  |  25∞56'13.87"N, 108∞26'1.20"W  |  25∞56'6.95"N, 108∞25'58.82"W  |  25∞56'9.37"N, 108∞26'6.30"W  | 25∞56'0.43"N, 108∞26'8.15"W </t>
  </si>
  <si>
    <t xml:space="preserve"> 24∞21'30.23"N, 107∞13'22.85"W |  24∞21'38.65"N, 107∞13'17.39"W  |  24∞21'45.48"N, 107∞13'18.68"W  | 24∞21'43.67"N, 107∞13'25.89"W </t>
  </si>
  <si>
    <t xml:space="preserve"> 24∞21'39.62"N, 107∞15'30.38"W |  24∞21'43.80"N, 107∞15'24.11"W  |  24∞21'51.93"N, 107∞15'25.35"W  | 24∞21'53.83"N, 107∞15'32.79"W </t>
  </si>
  <si>
    <t xml:space="preserve"> 24∞21'29.24"N, 107∞13'22.61"W |  24∞21'32.48"N, 107∞13'16.32"W  |  24∞21'37.93"N, 107∞13'17.08"W  | 24∞21'29.88"N, 107∞13'22.80"W </t>
  </si>
  <si>
    <t xml:space="preserve"> 25∞24'5.20"N, 108∞23'3.21"W |  25∞24'7.09"N, 108∞23'8.86"W  |  25∞24'8.30"N, 108∞23'2.22"W  | 25∞24'10.16"N, 108∞23'7.82"W </t>
  </si>
  <si>
    <t xml:space="preserve"> 25∞44'56.77"N, 108∞21'14.76"W |  25∞44'59.22"N, 108∞21'10.64"W  |  25∞45'9.37"N, 108∞21'16.60"W  | 25∞45'6.71"N, 108∞21'20.64"W </t>
  </si>
  <si>
    <t xml:space="preserve"> 25∞37'21.04"N, 108∞52'55.08"W  |  25∞37'22.60"N, 108∞53'1.70"W |  25∞37'36.65"N, 108∞52'51.70"W  | 25∞37'38.20"N, 108∞52'58.10"W </t>
  </si>
  <si>
    <t xml:space="preserve"> 24∞ 5'51.90"N, 107∞ 5'0.03"W  |  24∞ 5'55.40"N, 107∞ 5'10.92"W |  24∞ 6'6.10"N, 107∞ 4'55.94"W  | 24∞ 6'11.24"N, 107∞ 5'3.52"W </t>
  </si>
  <si>
    <t xml:space="preserve"> 24∞ 6'11.42"N, 107∞ 5'3.76"W  |  24∞ 6'14.42"N, 107∞ 4'52.07"W  |  24∞ 6'16.80"N, 107∞ 4'53.39"W  |  24∞ 6'17.42"N, 107∞ 5'4.05"W |  24∞ 6'6.34"N, 107∞ 4'55.66"W  | 24∞ 6'22.29"N, 107∞ 5'1.68"W </t>
  </si>
  <si>
    <t xml:space="preserve"> 24∞ 6'11.59"N, 107∞ 4'49.18"W  |  24∞ 6'13.61"N, 107∞ 4'52.43"W |  24∞ 6'23.05"N, 107∞ 4'42.25"W  | 24∞ 6'25.27"N, 107∞ 4'46.63"W </t>
  </si>
  <si>
    <t xml:space="preserve"> 24∞ 6'14.77"N, 107∞ 4'52.03"W  |  24∞ 6'17.06"N, 107∞ 4'53.24"W  |  24∞ 6'22.44"N, 107∞ 5'1.76"W |  24∞ 6'24.78"N, 107∞ 4'46.86"W  | 24∞ 6'30.90"N, 107∞ 4'57.91"W </t>
  </si>
  <si>
    <t xml:space="preserve"> 25∞44'41.24"N, 108∞45'47.77"W  |  25∞44'41.28"N, 108∞45'46.98"W  |  25∞44'44.14"N, 108∞45'45.12"W  |  25∞44'47.14"N, 108∞45'58.85"W | 25∞44'50.24"N, 108∞45'56.74"W </t>
  </si>
  <si>
    <t xml:space="preserve"> 25∞40'11.48"N, 108∞28'51.04"W |  25∞40'12.90"N, 108∞29'0.42"W  |  25∞40'16.46"N, 108∞28'58.84"W  |  25∞40'6.80"N, 108∞28'48.39"W  |  25∞40'8.49"N, 108∞28'52.30"W  |  25∞40'9.27"N, 108∞28'52.20"W  |  25∞40'9.80"N, 108∞28'47.26"W  | 25∞40'12.71"N, 108∞28'50.39"W </t>
  </si>
  <si>
    <t xml:space="preserve"> 25∞40'23.54"N, 108∞29'18.62"W |  25∞40'26.03"N, 108∞29'15.20"W  |  25∞40'30.88"N, 108∞29'21.83"W  | 25∞40'32.19"N, 108∞29'18.87"W </t>
  </si>
  <si>
    <t xml:space="preserve"> 24∞55'22.38"N, 107∞47'57.92"W |  24∞55'27.73"N, 107∞48'9.79"W  |  24∞55'28.52"N, 107∞47'52.58"W  |  24∞55'30.80"N, 107∞48'10.01"W  |  24∞55'32.21"N, 107∞48'9.65"W  | 24∞55'35.15"N, 107∞48'6.72"W </t>
  </si>
  <si>
    <t xml:space="preserve"> 24∞28'15.64"N, 107∞14'43.55"W  |  24∞28'3.10"N, 107∞14'36.12"W |  24∞28'7.10"N, 107∞14'30.36"W  | 24∞28'11.61"N, 107∞14'48.96"W </t>
  </si>
  <si>
    <t xml:space="preserve"> 24∞28'13.69"N, 107∞16'5.43"W |  24∞28'17.85"N, 107∞16'0.10"W  |  24∞28'25.26"N, 107∞16'15.00"W  | 24∞28'21.03"N, 107∞16'20.45"W </t>
  </si>
  <si>
    <t xml:space="preserve"> 24∞16'38.91"N, 107∞ 8'24.73"W  |  24∞16'42.75"N, 107∞ 8'21.16"W  |  24∞16'48.53"N, 107∞ 8'37.22"W | 24∞16'51.18"N, 107∞ 8'32.08"W </t>
  </si>
  <si>
    <t xml:space="preserve"> 24∞29'58.12"N, 107∞24'19.52"W  |  24∞30'1.84"N, 107∞24'20.43"W |  24∞30'2.14"N, 107∞24'8.93"W  | 24∞30'5.98"N, 107∞24'10.61"W </t>
  </si>
  <si>
    <t xml:space="preserve"> 24∞30'10.80"N, 107∞25'11.87"W |  24∞30'17.69"N, 107∞24'45.78"W  |  24∞30'8.68"N, 107∞25'11.01"W  | 24∞30'21.01"N, 107∞24'43.95"W </t>
  </si>
  <si>
    <t xml:space="preserve"> 24∞32'22.21"N, 107∞26'4.48"W |  24∞32'22.60"N, 107∞25'30.44"W  |  24∞32'25.54"N, 107∞26'4.28"W  | 24∞32'25.75"N, 107∞25'30.66"W </t>
  </si>
  <si>
    <t xml:space="preserve"> 24∞29'1.10"N, 107∞28'8.23"W  |  24∞29'1.17"N, 107∞27'59.34"W |  24∞29'7.52"N, 107∞28'10.39"W  | 24∞29'10.16"N, 107∞28'2.22"W </t>
  </si>
  <si>
    <t xml:space="preserve"> 24∞34'33.14"N, 107∞25'28.96"W  |  24∞34'33.37"N, 107∞25'12.61"W  |  24∞34'35.81"N, 107∞25'29.20"W | 24∞34'35.83"N, 107∞25'12.51"W </t>
  </si>
  <si>
    <t xml:space="preserve"> 24∞28'42.22"N, 107∞27'20.72"W |  24∞28'42.38"N, 107∞27'30.28"W  |  24∞28'50.84"N, 107∞27'32.97"W  | 24∞28'50.93"N, 107∞27'23.06"W </t>
  </si>
  <si>
    <t xml:space="preserve"> 24∞32'26.06"N, 107∞25'30.42"W  |  24∞32'26.29"N, 107∞26'4.29"W  |  24∞32'29.09"N, 107∞26'4.58"W | 24∞32'28.94"N, 107∞25'30.03"W </t>
  </si>
  <si>
    <t xml:space="preserve"> 24∞55'28.85"N, 107∞47'52.36"W |  24∞55'35.19"N, 107∞47'46.86"W  |  24∞55'40.14"N, 107∞47'59.06"W  |  24∞55'40.78"N, 107∞47'58.30"W  |  24∞55'40.86"N, 107∞48'0.48"W  | 24∞55'35.38"N, 107∞48'6.27"W </t>
  </si>
  <si>
    <t xml:space="preserve"> 25∞43'33.38"N, 108∞23'11.78"W |  25∞43'35.26"N, 108∞23'9.97"W  |  25∞43'37.74"N, 108∞23'12.74"W  | 25∞43'35.40"N, 108∞23'14.96"W </t>
  </si>
  <si>
    <t xml:space="preserve"> 25∞33'36.31"N, 108∞13'38.17"W |  25∞33'36.77"N, 108∞13'33.23"W  |  25∞33'38.96"N, 108∞13'30.78"W  |  25∞33'40.82"N, 108∞13'30.90"W  |  25∞33'48.28"N, 108∞13'34.56"W  | 25∞33'44.42"N, 108∞13'41.35"W </t>
  </si>
  <si>
    <t xml:space="preserve"> 25∞33'58.19"N, 108∞14'47.89"W  |  25∞34'0.01"N, 108∞14'51.38"W |  25∞34'11.54"N, 108∞14'44.89"W  | 25∞34'12.36"N, 108∞14'48.96"W </t>
  </si>
  <si>
    <t xml:space="preserve"> 23∞44'33.76"N, 106∞43'36.73"W |  23∞44'38.83"N, 106∞43'42.34"W  |  23∞44'39.78"N, 106∞43'35.61"W  |  23∞44'40.16"N, 106∞43'52.55"W  |  23∞44'40.36"N, 106∞43'50.16"W  | 23∞44'35.83"N, 106∞43'53.22"W </t>
  </si>
  <si>
    <t xml:space="preserve">23∞44'38.85"N, 106∞43'42.19"W  | 23∞44'39.68"N, 106∞43'38.89"W  | 23∞44'39.84"N, 106∞43'47.88"W | 23∞44'40.16"N, 106∞43'38.98"W  | 23∞44'41.80"N, 106∞43'47.52"W </t>
  </si>
  <si>
    <t xml:space="preserve"> 23∞44'40.24"N, 106∞43'48.07"W  |  23∞44'41.14"N, 106∞43'50.58"W |  23∞44'45.63"N, 106∞43'46.64"W  |  23∞44'46.09"N, 106∞43'47.77"W  |  23∞44'47.38"N, 106∞43'47.30"W  | 23∞44'48.37"N, 106∞43'50.30"W </t>
  </si>
  <si>
    <t xml:space="preserve"> 23∞45'18.00"N, 106∞43'7.19"W  |  23∞45'18.82"N, 106∞43'13.68"W |  23∞45'26.85"N, 106∞43'2.61"W  | 23∞45'28.91"N, 106∞43'14.13"W </t>
  </si>
  <si>
    <t xml:space="preserve"> 24∞57'45.07"N, 107∞44'54.69"W |  24∞57'46.02"N, 107∞44'44.31"W  |  24∞57'48.20"N, 107∞44'45.62"W  | 24∞57'47.92"N, 107∞44'55.59"W </t>
  </si>
  <si>
    <t xml:space="preserve"> 25∞34'13.46"N, 108∞12'35.95"W  |  25∞34'3.35"N, 108∞12'38.73"W |  25∞34'7.62"N, 108∞12'33.64"W  |  25∞34'8.96"N, 108∞12'33.11"W  | 25∞34'9.53"N, 108∞12'42.76"W </t>
  </si>
  <si>
    <t xml:space="preserve"> 25∞23'36.23"N, 108∞28'6.99"W  |  25∞23'41.07"N, 108∞28'15.65"W |  25∞23'44.28"N, 108∞28'2.36"W  | 25∞23'48.55"N, 108∞28'10.51"W </t>
  </si>
  <si>
    <t xml:space="preserve"> 25∞23'44.74"N, 108∞28'1.42"W  |  25∞23'48.84"N, 108∞27'58.87"W  |  25∞23'49.36"N, 108∞28'10.26"W | 25∞23'53.74"N, 108∞28'7.38"W </t>
  </si>
  <si>
    <t xml:space="preserve"> 25∞39'48.57"N, 108∞24'31.01"W  |  25∞39'49.81"N, 108∞24'36.57"W |  25∞39'52.00"N, 108∞24'29.01"W  | 25∞39'55.92"N, 108∞24'35.50"W </t>
  </si>
  <si>
    <t xml:space="preserve"> 25∞40'12.52"N, 108∞24'5.08"W  |  25∞40'15.10"N, 108∞24'8.76"W |  25∞40'16.99"N, 108∞24'2.66"W  | 25∞40'18.86"N, 108∞24'6.25"W </t>
  </si>
  <si>
    <t xml:space="preserve"> 25∞39'42.08"N, 108∞25'8.53"W  |  25∞39'46.77"N, 108∞25'17.85"W |  25∞39'48.90"N, 108∞25'4.57"W  | 25∞39'52.79"N, 108∞25'13.46"W </t>
  </si>
  <si>
    <t xml:space="preserve"> 25∞40'21.32"N, 108∞24'56.44"W |  25∞40'26.75"N, 108∞25'4.32"W  |  25∞40'31.25"N, 108∞24'53.13"W  | 25∞40'36.58"N, 108∞25'0.47"W </t>
  </si>
  <si>
    <t xml:space="preserve"> 25∞40'27.99"N, 108∞24'46.35"W |  25∞40'28.52"N, 108∞24'50.18"W  |  25∞40'32.08"N, 108∞24'52.73"W  | 25∞40'28.35"N, 108∞24'53.98"W </t>
  </si>
  <si>
    <t xml:space="preserve"> 25∞39'52.20"N, 108∞25'14.79"W  |  25∞39'57.76"N, 108∞25'25.84"W |  25∞39'58.28"N, 108∞25'10.72"W  | 25∞40'3.71"N, 108∞25'21.45"W </t>
  </si>
  <si>
    <t xml:space="preserve"> 25∞40'44.42"N, 108∞24'55.12"W  |  25∞40'46.55"N, 108∞24'53.05"W  |  25∞40'51.45"N, 108∞25'6.01"W | 25∞40'53.94"N, 108∞25'4.06"W </t>
  </si>
  <si>
    <t xml:space="preserve"> 25∞39'42.55"N, 108∞24'33.09"W  |  25∞39'45.26"N, 108∞24'43.99"W |  25∞39'45.27"N, 108∞24'33.02"W  | 25∞39'46.81"N, 108∞24'43.21"W </t>
  </si>
  <si>
    <t xml:space="preserve"> 25∞40'10.66"N, 108∞25'30.68"W |  25∞40'5.06"N, 108∞25'22.57"W  |  25∞40'7.69"N, 108∞25'20.93"W  | 25∞40'12.89"N, 108∞25'29.99"W </t>
  </si>
  <si>
    <t xml:space="preserve"> 25∞40'1.21"N, 108∞25'25.23"W  |  25∞40'10.08"N, 108∞25'39.23"W |  25∞40'4.47"N, 108∞25'22.71"W  | 25∞40'14.30"N, 108∞25'37.79"W </t>
  </si>
  <si>
    <t xml:space="preserve"> 25∞40'25.29"N, 108∞25'24.50"W  |  25∞40'27.41"N, 108∞25'28.29"W |  25∞40'32.23"N, 108∞25'17.95"W  | 25∞40'34.16"N, 108∞25'18.62"W </t>
  </si>
  <si>
    <t xml:space="preserve"> 25∞39'57.91"N, 108∞25'27.05"W |  25∞40'0.62"N, 108∞25'25.27"W  |  25∞40'9.73"N, 108∞25'39.91"W  | 25∞40'7.29"N, 108∞25'40.65"W </t>
  </si>
  <si>
    <t xml:space="preserve"> 25∞39'53.85"N, 108∞24'31.41"W  |  25∞39'57.71"N, 108∞24'30.07"W  |  25∞40'0.06"N, 108∞24'39.63"W | 25∞40'1.80"N, 108∞24'38.86"W </t>
  </si>
  <si>
    <t xml:space="preserve"> 25∞40'35.47"N, 108∞25'2.86"W |  25∞40'42.58"N, 108∞25'12.49"W  |  25∞40'44.19"N, 108∞25'10.89"W  | 25∞40'37.70"N, 108∞25'0.90"W </t>
  </si>
  <si>
    <t xml:space="preserve"> 25∞39'39.48"N, 108∞24'33.41"W  |  25∞39'41.31"N, 108∞24'32.90"W  |  25∞39'43.31"N, 108∞24'43.09"W | 25∞39'45.05"N, 108∞24'42.62"W </t>
  </si>
  <si>
    <t xml:space="preserve"> 25∞40'0.59"N, 108∞24'59.62"W  |  25∞40'3.06"N, 108∞25'7.54"W |  25∞40'5.06"N, 108∞24'56.68"W  | 25∞40'7.99"N, 108∞25'3.11"W </t>
  </si>
  <si>
    <t xml:space="preserve"> 25∞39'56.50"N, 108∞25'27.87"W  |  25∞39'57.91"N, 108∞25'27.05"W  |  25∞40'4.55"N, 108∞25'41.86"W | 25∞40'7.25"N, 108∞25'41.42"W </t>
  </si>
  <si>
    <t xml:space="preserve"> 25∞39'57.12"N, 108∞23'58.26"W  |  25∞39'58.56"N, 108∞24'0.48"W |  25∞40'4.34"N, 108∞23'52.77"W  | 25∞40'5.49"N, 108∞23'55.00"W </t>
  </si>
  <si>
    <t xml:space="preserve"> 25∞40'27.06"N, 108∞24'7.84"W  |  25∞40'29.75"N, 108∞24'10.27"W |  25∞40'39.50"N, 108∞23'59.94"W  | 25∞40'41.45"N, 108∞24'1.99"W </t>
  </si>
  <si>
    <t xml:space="preserve"> 25∞39'28.55"N, 108∞24'28.12"W  |  25∞39'29.93"N, 108∞24'27.24"W  |  25∞39'34.32"N, 108∞24'35.56"W | 25∞39'35.40"N, 108∞24'34.74"W </t>
  </si>
  <si>
    <t xml:space="preserve"> 25∞40'15.42"N, 108∞24'9.23"W  |  25∞40'18.56"N, 108∞24'13.40"W |  25∞40'19.05"N, 108∞24'6.30"W  | 25∞40'22.48"N, 108∞24'11.00"W </t>
  </si>
  <si>
    <t xml:space="preserve"> 25∞40'30.77"N, 108∞24'10.39"W |  25∞40'40.94"N, 108∞24'2.87"W  |  25∞40'42.82"N, 108∞24'3.36"W  | 25∞40'35.16"N, 108∞24'10.53"W </t>
  </si>
  <si>
    <t xml:space="preserve"> 25∞40'24.36"N, 108∞24'4.86"W  |  25∞40'26.68"N, 108∞24'7.53"W |  25∞40'37.21"N, 108∞23'56.65"W  | 25∞40'39.11"N, 108∞23'59.20"W </t>
  </si>
  <si>
    <t xml:space="preserve"> 25∞41'11.07"N, 108∞23'41.56"W  |  25∞41'2.44"N, 108∞23'48.80"W  |  25∞41'4.78"N, 108∞23'55.31"W | 25∞41'8.90"N, 108∞23'53.84"W </t>
  </si>
  <si>
    <t xml:space="preserve"> 25∞34'58.20"N, 108∞14'37.97"W  |  25∞35'0.07"N, 108∞14'48.75"W |  25∞35'5.36"N, 108∞14'36.47"W  | 25∞35'7.31"N, 108∞14'47.37"W </t>
  </si>
  <si>
    <t xml:space="preserve"> 25∞28'26.33"N, 108∞34'30.21"W |  25∞28'29.84"N, 108∞34'27.38"W  |  25∞28'37.27"N, 108∞34'37.86"W  | 25∞28'37.92"N, 108∞34'29.64"W </t>
  </si>
  <si>
    <t xml:space="preserve"> 25∞40'44.71"N, 108∞18'3.61"W  |  25∞40'49.07"N, 108∞18'3.63"W |  25∞41'5.53"N, 108∞17'51.11"W  | 25∞41'8.09"N, 108∞17'52.76"W </t>
  </si>
  <si>
    <t xml:space="preserve"> 25∞40'40.55"N, 108∞15'26.77"W |  25∞40'41.62"N, 108∞15'30.50"W  |  25∞40'54.80"N, 108∞15'21.36"W  | 25∞40'57.28"N, 108∞15'29.80"W </t>
  </si>
  <si>
    <t xml:space="preserve"> 25∞43'30.97"N, 109∞ 0'18.08"W |  25∞43'32.89"N, 109∞ 0'23.64"W  |  25∞43'51.64"N, 109∞ 0'12.02"W  | 25∞43'48.80"N, 109∞ 0'6.85"W </t>
  </si>
  <si>
    <t xml:space="preserve"> 24∞38'29.77"N, 107∞38'15.23"W |  24∞38'32.29"N, 107∞38'4.34"W  |  24∞38'42.14"N, 107∞38'3.52"W  | 24∞38'36.67"N, 107∞38'18.38"W </t>
  </si>
  <si>
    <t xml:space="preserve"> 25∞17'29.81"N, 108∞14'42.84"W  |  25∞17'32.10"N, 108∞14'51.42"W  |  25∞17'40.82"N, 108∞14'38.50"W | 25∞17'43.03"N, 108∞14'46.61"W </t>
  </si>
  <si>
    <t xml:space="preserve"> 25∞38'22.00"N, 108∞18'47.76"W  |  25∞38'23.98"N, 108∞18'47.98"W  |  25∞38'26.83"N, 108∞18'48.96"W  |  25∞38'29.32"N, 108∞19'9.72"W | 25∞38'33.42"N, 108∞19'8.64"W </t>
  </si>
  <si>
    <t xml:space="preserve"> 25∞38'51.84"N, 108∞18'16.25"W  |  25∞38'55.18"N, 108∞18'38.44"W |  25∞38'57.05"N, 108∞18'14.67"W  | 25∞39'0.19"N, 108∞18'38.44"W </t>
  </si>
  <si>
    <t xml:space="preserve"> 25∞ 6'48.00"N, 107∞59'54.02"W  |  25∞ 6'48.06"N, 107∞59'50.21"W  |  25∞ 6'57.18"N, 107∞59'57.19"W |  25∞ 7'3.76"N, 107∞59'50.46"W  | 25∞ 7'3.87"N, 107∞59'57.20"W </t>
  </si>
  <si>
    <t xml:space="preserve"> 23∞57'28.17"N, 106∞55'20.67"W |  23∞57'30.64"N, 106∞55'16.17"W  |  23∞57'31.22"N, 106∞55'10.06"W  |  23∞57'41.50"N, 106∞55'24.90"W  |  23∞57'41.84"N, 106∞55'17.09"W  | 23∞57'28.37"N, 106∞55'20.53"W </t>
  </si>
  <si>
    <t xml:space="preserve"> 23∞58'59.55"N, 106∞55'26.35"W  |  23∞59'1.89"N, 106∞55'22.24"W  |  23∞59'4.49"N, 106∞55'28.73"W |  23∞59'4.58"N, 106∞55'21.31"W  | 23∞59'9.19"N, 106∞55'24.06"W </t>
  </si>
  <si>
    <t xml:space="preserve"> 23∞57'25.90"N, 106∞55'38.55"W |  23∞57'30.90"N, 106∞55'51.40"W  |  23∞57'34.46"N, 106∞55'47.48"W  |  23∞57'35.90"N, 106∞55'42.51"W  | 23∞57'20.70"N, 106∞55'47.74"W </t>
  </si>
  <si>
    <t xml:space="preserve"> 24∞ 7'57.30"N, 107∞ 5'13.86"W  |  24∞ 7'58.04"N, 107∞ 5'18.14"W  |  24∞ 7'58.67"N, 107∞ 5'19.04"W  |  24∞ 7'59.53"N, 107∞ 5'19.29"W | 24∞ 8'2.44"N, 107∞ 5'16.83"W </t>
  </si>
  <si>
    <t xml:space="preserve"> 24∞ 7'29.43"N, 107∞ 6'7.28"W  |  24∞ 7'31.80"N, 107∞ 6'6.10"W  |  24∞ 7'42.70"N, 107∞ 6'22.81"W | 24∞ 7'44.23"N, 107∞ 6'21.73"W </t>
  </si>
  <si>
    <t xml:space="preserve"> 24∞ 7'54.73"N, 107∞ 5'2.25"W  |  24∞ 7'57.27"N, 107∞ 5'12.99"W |  24∞ 7'59.95"N, 107∞ 5'4.93"W  | 24∞ 8'2.15"N, 107∞ 5'15.61"W </t>
  </si>
  <si>
    <t xml:space="preserve"> 24∞ 7'33.35"N, 107∞ 5'16.97"W  |  24∞ 7'38.94"N, 107∞ 5'9.05"W  |  24∞ 7'42.69"N, 107∞ 5'12.40"W |  24∞ 7'46.86"N, 107∞ 5'9.22"W  | 24∞ 7'44.98"N, 107∞ 5'11.87"W </t>
  </si>
  <si>
    <t xml:space="preserve"> 25∞33'10.90"N, 108∞19'32.14"W |  25∞33'11.53"N, 108∞19'26.46"W  |  25∞33'18.15"N, 108∞19'25.73"W  | 25∞33'20.47"N, 108∞19'39.43"W </t>
  </si>
  <si>
    <t xml:space="preserve"> 25∞17'58.72"N, 108∞16'30.95"W  |  25∞18'0.02"N, 108∞16'33.06"W  |  25∞18'0.11"N, 108∞16'21.48"W  |  25∞18'12.98"N, 108∞16'19.75"W  |  25∞18'5.31"N, 108∞16'32.65"W  |  25∞18'8.79"N, 108∞16'29.50"W | 25∞18'12.87"N, 108∞16'24.13"W </t>
  </si>
  <si>
    <t xml:space="preserve"> 24∞35'58.56"N, 107∞27'33.59"W |  24∞35'58.59"N, 107∞27'50.16"W  |  24∞36'12.70"N, 107∞27'48.98"W  | 24∞36'12.94"N, 107∞27'33.39"W </t>
  </si>
  <si>
    <t xml:space="preserve"> 25∞41'18.25"N, 108∞25'7.90"W  |  25∞41'7.76"N, 108∞25'8.55"W |  25∞41'7.89"N, 108∞25'6.39"W  | 25∞41'17.70"N, 108∞25'9.83"W </t>
  </si>
  <si>
    <t xml:space="preserve"> 25∞40'11.20"N, 108∞25'53.74"W  |  25∞40'17.31"N, 108∞26'7.66"W |  25∞40'7.47"N, 108∞25'55.56"W  | 25∞40'18.94"N, 108∞26'4.62"W </t>
  </si>
  <si>
    <t xml:space="preserve"> 25∞35'40.10"N, 108∞17'30.98"W  |  25∞35'40.46"N, 108∞17'33.14"W |  25∞35'59.63"N, 108∞17'25.32"W  |  25∞36'0.00"N, 108∞17'27.15"W  |  25∞36'2.69"N, 108∞17'24.91"W  | 25∞36'3.29"N, 108∞17'28.85"W </t>
  </si>
  <si>
    <t xml:space="preserve"> 24∞23'31.82"N, 107∞17'34.17"W  |  24∞23'32.06"N, 107∞17'34.81"W |  24∞23'32.55"N, 107∞17'32.18"W  |  24∞23'49.48"N, 107∞17'40.44"W  | 24∞23'48.26"N, 107∞17'43.32"W </t>
  </si>
  <si>
    <t xml:space="preserve"> 24∞22'41.89"N, 107∞17'43.53"W |  24∞22'48.34"N, 107∞17'35.00"W  |  24∞22'50.96"N, 107∞17'35.12"W  |  24∞22'53.90"N, 107∞17'32.97"W  |  24∞22'54.10"N, 107∞17'37.76"W  |  24∞22'56.53"N, 107∞17'35.32"W  | 24∞22'43.60"N, 107∞17'44.97"W </t>
  </si>
  <si>
    <t xml:space="preserve"> 24∞23'21.49"N, 107∞17'43.63"W |  24∞23'22.70"N, 107∞17'40.14"W  |  24∞23'30.55"N, 107∞17'46.09"W  | 24∞23'30.35"N, 107∞17'49.06"W </t>
  </si>
  <si>
    <t xml:space="preserve"> 24∞23'35.74"N, 107∞17'26.40"W |  24∞23'37.19"N, 107∞17'23.62"W  |  24∞23'55.97"N, 107∞17'32.24"W  | 24∞23'54.59"N, 107∞17'35.63"W </t>
  </si>
  <si>
    <t xml:space="preserve"> 25∞ 0'49.01"N, 107∞41'2.82"W  |  25∞ 0'55.80"N, 107∞41'12.29"W |  25∞ 1'3.01"N, 107∞41'20.81"W  | 25∞ 1'0.94"N, 107∞41'6.29"W </t>
  </si>
  <si>
    <t xml:space="preserve"> 25∞ 1'10.21"N, 107∞40'11.24"W  |  25∞ 1'10.89"N, 107∞40'23.89"W  |  25∞ 1'14.34"N, 107∞40'17.31"W |  25∞ 1'5.15"N, 107∞40'16.28"W  | 25∞ 1'13.17"N, 107∞40'12.25"W </t>
  </si>
  <si>
    <t xml:space="preserve"> 25∞ 1'12.82"N, 107∞40'30.02"W  |  25∞ 1'3.22"N, 107∞40'31.28"W |  25∞ 1'8.68"N, 107∞40'38.56"W  | 25∞ 1'9.94"N, 107∞40'25.34"W </t>
  </si>
  <si>
    <t xml:space="preserve"> 25∞ 1'12.82"N, 107∞40'30.02"W |  25∞ 1'14.54"N, 107∞40'18.03"W  |  25∞ 1'9.94"N, 107∞40'25.34"W  | 25∞ 1'20.52"N, 107∞40'23.40"W </t>
  </si>
  <si>
    <t xml:space="preserve"> 25∞45'46.39"N, 108∞23'58.28"W  |  25∞45'46.51"N, 108∞24'3.56"W |  25∞45'52.93"N, 108∞23'57.23"W  |  25∞45'55.38"N, 108∞24'0.54"W  | 25∞45'55.24"N, 108∞24'3.50"W </t>
  </si>
  <si>
    <t xml:space="preserve"> 23∞59'49.28"N, 106∞56'51.54"W  |  23∞59'55.31"N, 106∞56'55.28"W |  23∞59'59.51"N, 106∞56'46.57"W  |  24∞ 0'3.27"N, 106∞56'52.22"W  | 23∞59'57.54"N, 106∞57'3.14"W </t>
  </si>
  <si>
    <t xml:space="preserve"> 24∞ 0'55.21"N, 106∞53'7.17"W |  24∞ 1'3.36"N, 106∞52'55.19"W  |  24∞ 1'8.66"N, 106∞52'59.60"W  | 24∞ 1'2.58"N, 106∞53'9.04"W </t>
  </si>
  <si>
    <t xml:space="preserve"> 24∞ 0'10.95"N, 106∞56'52.81"W  |  24∞ 0'6.78"N, 106∞57'5.90"W |  24∞ 0'8.79"N, 106∞56'52.28"W  | 24∞ 0'12.64"N, 106∞57'7.64"W </t>
  </si>
  <si>
    <t xml:space="preserve"> 23∞59'59.67"N, 106∞57'56.88"W |  24∞ 0'3.58"N, 106∞57'50.57"W  |  24∞ 0'7.59"N, 106∞57'53.21"W  | 24∞ 0'3.49"N, 106∞57'59.86"W </t>
  </si>
  <si>
    <t xml:space="preserve"> 23∞58'30.47"N, 106∞56'41.49"W |  23∞58'33.82"N, 106∞56'28.46"W  |  23∞58'37.44"N, 106∞56'30.86"W  | 23∞58'34.30"N, 106∞56'44.05"W </t>
  </si>
  <si>
    <t xml:space="preserve"> 23∞58'35.18"N, 106∞56'44.30"W |  23∞58'35.72"N, 106∞56'38.42"W  |  23∞58'38.29"N, 106∞56'31.60"W  |  23∞58'40.42"N, 106∞56'32.72"W  | 23∞58'37.89"N, 106∞56'46.42"W </t>
  </si>
  <si>
    <t xml:space="preserve"> 24∞ 0'50.00"N, 106∞53'9.29"W  |  24∞ 0'54.56"N, 106∞53'12.13"W  |  24∞ 0'55.01"N, 106∞53'7.24"W |  24∞ 0'56.33"N, 106∞53'8.29"W  |  24∞ 1'1.53"N, 106∞52'53.19"W  | 24∞ 1'3.48"N, 106∞52'54.85"W </t>
  </si>
  <si>
    <t xml:space="preserve"> 23∞58'25.00"N, 106∞56'37.88"W |  23∞58'26.70"N, 106∞56'23.46"W  |  23∞58'33.77"N, 106∞56'28.40"W  | 23∞58'30.15"N, 106∞56'41.22"W </t>
  </si>
  <si>
    <t xml:space="preserve"> 24∞ 0'1.63"N, 106∞55'6.76"W |  24∞ 0'2.02"N, 106∞54'56.75"W  |  24∞ 0'2.68"N, 106∞54'53.18"W  |  24∞ 0'3.02"N, 106∞54'57.23"W  |  24∞ 0'4.23"N, 106∞54'52.95"W  | 24∞ 0'9.20"N, 106∞55'8.23"W </t>
  </si>
  <si>
    <t xml:space="preserve"> 25∞33'41.89"N, 108∞17'30.11"W |  25∞33'42.07"N, 108∞17'26.34"W  |  25∞33'49.85"N, 108∞17'26.80"W  | 25∞33'49.61"N, 108∞17'30.15"W </t>
  </si>
  <si>
    <t xml:space="preserve"> 25∞31'10.98"N, 108∞17'1.11"W  |  25∞31'16.83"N, 108∞17'5.14"W  |  25∞31'21.78"N, 108∞17'2.40"W  |  25∞31'22.19"N, 108∞16'52.43"W  |  25∞31'22.49"N, 108∞16'55.76"W | 25∞31'23.28"N, 108∞16'53.82"W </t>
  </si>
  <si>
    <t xml:space="preserve"> 25∞17'39.97"N, 108∞15'54.31"W  |  25∞17'40.40"N, 108∞15'56.07"W  |  25∞17'42.87"N, 108∞15'55.06"W  |  25∞17'43.93"N, 108∞15'58.42"W |  25∞17'44.37"N, 108∞15'48.43"W  | 25∞17'46.48"N, 108∞15'57.50"W </t>
  </si>
  <si>
    <t xml:space="preserve"> 25∞17'33.43"N, 108∞15'51.19"W  |  25∞17'34.24"N, 108∞15'53.77"W  |  25∞17'39.24"N, 108∞15'51.13"W  |  25∞17'39.92"N, 108∞15'52.97"W |  25∞17'43.75"N, 108∞15'45.73"W  | 25∞17'44.19"N, 108∞15'47.53"W </t>
  </si>
  <si>
    <t xml:space="preserve"> 25∞36'21.87"N, 108∞20'29.94"W  |  25∞36'24.39"N, 108∞20'28.49"W  |  25∞36'27.69"N, 108∞20'29.82"W  |  25∞36'29.42"N, 108∞20'40.34"W |  25∞36'30.28"N, 108∞20'30.26"W  |  25∞36'34.53"N, 108∞20'30.55"W  | 25∞36'36.21"N, 108∞20'36.20"W </t>
  </si>
  <si>
    <t xml:space="preserve"> 24∞25'45.50"N, 107∞13'45.25"W |  24∞25'50.76"N, 107∞13'40.34"W  |  24∞25'51.48"N, 107∞13'32.00"W  |  24∞25'54.71"N, 107∞13'33.67"W  | 24∞25'48.02"N, 107∞13'46.89"W </t>
  </si>
  <si>
    <t xml:space="preserve"> 24∞15'13.38"N, 107∞14'35.10"W |  24∞15'33.20"N, 107∞14'30.95"W  |  24∞15'34.57"N, 107∞14'35.55"W  | 24∞15'15.33"N, 107∞14'41.20"W </t>
  </si>
  <si>
    <t xml:space="preserve"> 24∞34'35.91"N, 107∞26'21.30"W |  24∞34'38.33"N, 107∞26'10.76"W  |  24∞34'47.09"N, 107∞26'17.85"W  | 24∞34'47.65"N, 107∞26'20.85"W </t>
  </si>
  <si>
    <t xml:space="preserve"> 24∞28'32.11"N, 107∞27'48.93"W  |  24∞28'32.38"N, 107∞27'38.93"W  |  24∞28'35.42"N, 107∞27'49.99"W | 24∞28'35.51"N, 107∞27'39.82"W </t>
  </si>
  <si>
    <t xml:space="preserve"> 24∞28'32.73"N, 107∞26'45.09"W |  24∞28'32.79"N, 107∞26'55.28"W  |  24∞28'42.07"N, 107∞26'58.38"W  | 24∞28'42.02"N, 107∞26'48.00"W </t>
  </si>
  <si>
    <t xml:space="preserve"> 24∞28'22.82"N, 107∞26'8.19"W  |  24∞28'22.87"N, 107∞26'18.04"W  |  24∞28'29.23"N, 107∞26'20.28"W | 24∞28'34.29"N, 107∞26'12.11"W </t>
  </si>
  <si>
    <t xml:space="preserve"> 25∞33'56.00"N, 108∞14'17.91"W  |  25∞33'57.55"N, 108∞14'27.03"W  |  25∞33'58.02"N, 108∞14'28.28"W  |  25∞33'58.75"N, 108∞14'28.97"W |  25∞34'3.05"N, 108∞14'15.90"W  | 25∞34'3.72"N, 108∞14'18.41"W </t>
  </si>
  <si>
    <t xml:space="preserve">24∞ 4'43.53"N, 106∞51'48.56"W  | 24∞ 4'44.82"N, 106∞51'57.16"W | 24∞ 4'46.81"N, 106∞51'53.59"W  | 24∞ 4'47.89"N, 106∞52'2.54"W  | 24∞ 4'54.20"N, 106∞51'35.54"W  | 24∞ 5'1.02"N, 106∞51'46.00"W </t>
  </si>
  <si>
    <t xml:space="preserve"> 24∞ 5'47.12"N, 106∞52'44.36"W |  24∞ 5'50.10"N, 106∞52'44.03"W  |  24∞ 5'52.90"N, 106∞52'39.87"W  |  24∞ 5'58.53"N, 106∞52'54.50"W  | 24∞ 5'53.08"N, 106∞52'58.21"W </t>
  </si>
  <si>
    <t xml:space="preserve"> 24∞ 5'1.27"N, 106∞52'22.94"W |  24∞ 5'15.16"N, 106∞52'17.27"W  |  24∞ 5'5.47"N, 106∞52'17.84"W  |  24∞ 5'8.04"N, 106∞52'10.88"W  | 24∞ 5'3.77"N, 106∞52'25.41"W </t>
  </si>
  <si>
    <t xml:space="preserve"> 25∞35'10.33"N, 108∞17'2.02"W  |  25∞35'11.58"N, 108∞17'8.38"W |  25∞35'11.91"N, 108∞17'2.36"W  |  25∞35'13.45"N, 108∞17'2.22"W  |  25∞35'18.02"N, 108∞16'58.13"W  |  25∞35'19.71"N, 108∞16'57.50"W  |  25∞35'26.80"N, 108∞16'59.95"W  | 25∞35'27.78"N, 108∞17'4.72"W </t>
  </si>
  <si>
    <t xml:space="preserve"> 25∞31'42.55"N, 108∞17'25.99"W  |  25∞31'45.18"N, 108∞17'30.09"W  |  25∞31'46.70"N, 108∞17'29.03"W |  25∞31'55.71"N, 108∞17'27.03"W  |  25∞31'57.66"N, 108∞17'24.61"W  | 25∞31'54.23"N, 108∞17'27.80"W </t>
  </si>
  <si>
    <t xml:space="preserve"> 24∞14'41.76"N, 107∞ 7'23.13"W  |  24∞14'42.50"N, 107∞ 7'40.65"W  |  24∞14'45.66"N, 107∞ 7'19.10"W  |  24∞14'46.53"N, 107∞ 7'43.18"W  |  24∞14'49.45"N, 107∞ 7'35.38"W  |  24∞14'59.19"N, 107∞ 7'33.23"W | 24∞14'54.28"N, 107∞ 7'38.02"W </t>
  </si>
  <si>
    <t xml:space="preserve"> 24∞13'17.09"N, 107∞ 7'29.90"W  |  24∞13'22.17"N, 107∞ 7'17.98"W  |  24∞13'24.76"N, 107∞ 7'35.03"W | 24∞13'30.69"N, 107∞ 7'24.67"W </t>
  </si>
  <si>
    <t xml:space="preserve"> 24∞12'27.38"N, 107∞ 7'57.07"W  |  24∞12'27.48"N, 107∞ 7'43.87"W  |  24∞12'31.41"N, 107∞ 7'51.93"W | 24∞12'37.32"N, 107∞ 7'50.07"W </t>
  </si>
  <si>
    <t xml:space="preserve"> 23∞57'16.09"N, 106∞55'55.00"W |  23∞57'20.51"N, 106∞55'48.00"W  |  23∞57'30.51"N, 106∞55'51.58"W  | 23∞57'22.87"N, 106∞56'0.49"W </t>
  </si>
  <si>
    <t xml:space="preserve"> 24∞54'45.94"N, 107∞46'25.62"W  |  24∞54'46.40"N, 107∞46'19.42"W |  24∞54'48.35"N, 107∞46'23.62"W  | 24∞54'49.86"N, 107∞46'26.90"W </t>
  </si>
  <si>
    <t xml:space="preserve"> 24∞54'45.72"N, 107∞46'28.93"W |  24∞54'45.90"N, 107∞46'26.22"W  |  24∞54'50.54"N, 107∞46'27.70"W  | 24∞54'50.53"N, 107∞46'28.53"W </t>
  </si>
  <si>
    <t xml:space="preserve"> 25∞33'57.59"N, 108∞14'45.56"W  |  25∞33'57.69"N, 108∞14'46.97"W  |  25∞33'58.00"N, 108∞14'47.45"W |  25∞34'11.05"N, 108∞14'42.57"W  | 25∞34'11.37"N, 108∞14'44.47"W </t>
  </si>
  <si>
    <t xml:space="preserve"> 23∞59'54.49"N, 106∞55'49.67"W |  23∞59'55.98"N, 106∞55'39.97"W  |  24∞ 0'8.22"N, 106∞55'42.13"W  | 24∞ 0'5.14"N, 106∞55'51.89"W </t>
  </si>
  <si>
    <t xml:space="preserve"> 23∞57'20.65"N, 106∞57'52.45"W  |  23∞57'3.81"N, 106∞57'48.85"W |  23∞57'6.72"N, 106∞57'43.99"W  | 23∞57'16.94"N, 106∞57'58.33"W </t>
  </si>
  <si>
    <t xml:space="preserve"> 23∞57'27.36"N, 106∞55'5.45"W  |  23∞57'29.76"N, 106∞55'1.03"W  |  23∞57'31.28"N, 106∞55'9.97"W |  23∞57'41.39"N, 106∞55'8.79"W  | 23∞57'41.92"N, 106∞55'16.92"W </t>
  </si>
  <si>
    <t xml:space="preserve"> 24∞54'4.81"N, 107∞44'41.95"W  |  24∞54'5.52"N, 107∞45'18.69"W |  24∞54'8.22"N, 107∞45'18.99"W  | 24∞54'7.48"N, 107∞45'42.49"W </t>
  </si>
  <si>
    <t xml:space="preserve"> 24∞28'41.96"N, 107∞27'18.81"W  |  24∞28'42.01"N, 107∞27'10.04"W |  24∞28'50.93"N, 107∞27'21.25"W  | 24∞28'51.06"N, 107∞27'12.85"W </t>
  </si>
  <si>
    <t xml:space="preserve"> 25∞4'28.43"N, 107∞45'43.58"W  |  25∞4'37.93"N, 107∞45'55.55"W |  25∞4'39.60"N, 107∞45'38.89"W  |  25∞4'55.24"N, 107∞45'49.47"W  |  25∞4'57.53"N, 107∞45'43.49"W  |  25∞4'58.01"N, 107∞45'51.12"W  | 25∞4'56.97"N, 107∞45'58.94"W </t>
  </si>
  <si>
    <t xml:space="preserve"> 25∞4'56.10"N, 107∞45'48.23"W  |  25∞5'10.09"N, 107∞45'11.09"W |  25∞5'17.03"N, 107∞45'10.92"W  | 25∞5'1.60"N, 107∞45'49.81"W </t>
  </si>
  <si>
    <t xml:space="preserve"> 25∞4'36.89"N, 107∞45'55.21"W  |  25∞4'39.15"N, 107∞45'39.95"W |  25∞4'57.36"N, 107∞45'58.90"W  |  25∞4'58.48"N, 107∞45'45.07"W  | 25∞4'28.49"N, 107∞45'43.95"W </t>
  </si>
  <si>
    <t xml:space="preserve"> 25∞18'44.37"N, 108∞ 0'52.40"W |  25∞24'40.55"N, 108∞11'21.40"W  |  25∞24'45.52"N, 108∞11'19.55"W  |  25∞24'45.53"N, 108∞11'27.09"W  |  25∞24'47.71"N, 108∞11'28.28"W  |  25∞24'56.51"N, 108∞11'24.88"W  | 25∞24'56.74"N, 108∞11'26.07"W </t>
  </si>
  <si>
    <t xml:space="preserve"> 25∞44'59.28"N, 108∞21'10.61"W |  25∞45'0.83"N, 108∞21'8.15"W  |  25∞45'10.86"N, 108∞21'14.08"W  | 25∞45'9.42"N, 108∞21'16.57"W </t>
  </si>
  <si>
    <t xml:space="preserve"> 24∞50'36.63"N, 107∞29'20.87"W  |  24∞50'39.12"N, 107∞29'38.21"W  |  24∞50'42.87"N, 107∞29'39.51"W  |  24∞50'44.94"N, 107∞29'32.71"W |  24∞50'45.38"N, 107∞29'36.55"W  | 24∞50'39.86"N, 107∞29'20.16"W </t>
  </si>
  <si>
    <t xml:space="preserve"> 24∞48'16.03"N, 107∞30'4.83"W |  24∞48'21.24"N, 107∞30'4.00"W  |  24∞48'21.25"N, 107∞29'52.95"W  | 24∞48'23.94"N, 107∞29'52.42"W </t>
  </si>
  <si>
    <t xml:space="preserve">24∞ 6'30.80"N, 107∞ 4'52.96"W | 24∞ 6'32.12"N, 107∞ 4'49.06"W  | 24∞ 6'42.09"N, 107∞ 4'56.73"W  | 24∞ 6'44.22"N, 107∞ 4'53.05"W </t>
  </si>
  <si>
    <t xml:space="preserve"> 25∞21'23.49"N, 108∞27'2.08"W  |  25∞21'24.29"N, 108∞26'48.98"W  |  25∞21'28.32"N, 108∞27'9.90"W | 25∞21'30.53"N, 108∞26'51.38"W </t>
  </si>
  <si>
    <t xml:space="preserve"> 24∞56'29.68"N, 107∞39'7.58"W |  24∞56'33.46"N, 107∞39'3.59"W  |  24∞56'36.79"N, 107∞39'16.36"W  |  24∞56'37.11"N, 107∞39'17.62"W  |  24∞56'38.09"N, 107∞39'15.05"W  | 24∞56'34.70"N, 107∞39'19.01"W </t>
  </si>
  <si>
    <t xml:space="preserve"> 24∞56'35.06"N, 107∞39'19.69"W |  24∞56'37.36"N, 107∞39'18.42"W  |  24∞56'38.03"N, 107∞39'17.38"W  |  24∞56'38.21"N, 107∞39'15.49"W  |  24∞56'42.39"N, 107∞39'26.00"W  | 24∞56'40.78"N, 107∞39'26.95"W </t>
  </si>
  <si>
    <t xml:space="preserve"> 24∞ 3'54.49"N, 106∞56'29.49"W |  24∞ 3'54.61"N, 106∞56'12.82"W  |  24∞ 4'1.98"N, 106∞56'15.24"W  | 24∞ 4'1.58"N, 106∞56'29.66"W </t>
  </si>
  <si>
    <t xml:space="preserve"> 24∞ 3'30.80"N, 106∞58'4.44"W  |  24∞ 3'33.76"N, 106∞57'54.03"W  |  24∞ 3'45.00"N, 106∞58'13.56"W | 24∞ 3'51.17"N, 106∞57'58.66"W </t>
  </si>
  <si>
    <t xml:space="preserve"> 25∞33'27.22"N, 108∞16'54.76"W  |  25∞33'27.33"N, 108∞17'14.76"W |  25∞33'29.21"N, 108∞16'53.99"W  |  25∞33'30.04"N, 108∞16'53.95"W  |  25∞33'30.79"N, 108∞16'54.23"W  |  25∞33'31.22"N, 108∞16'54.78"W  |  25∞33'31.79"N, 108∞16'55.77"W  | 25∞33'31.80"N, 108∞17'14.83"W </t>
  </si>
  <si>
    <t xml:space="preserve"> 25∞24'21.08"N, 108∞20'23.98"W  |  25∞24'21.56"N, 108∞20'27.66"W |  25∞24'36.12"N, 108∞20'23.40"W  | 25∞24'36.91"N, 108∞20'27.22"W </t>
  </si>
  <si>
    <t xml:space="preserve"> 25∞51'2.14"N, 108∞ 8'19.35"W |  25∞51'2.53"N, 108∞ 8'18.75"W  |  25∞51'31.53"N, 108∞ 8'37.86"W  | 25∞51'31.13"N, 108∞ 8'38.42"W </t>
  </si>
  <si>
    <t xml:space="preserve"> 25∞33'31.89"N, 108∞17'14.74"W |  25∞33'31.91"N, 108∞16'55.78"W  |  25∞33'36.96"N, 108∞16'57.41"W  | 25∞33'37.05"N, 108∞17'14.70"W </t>
  </si>
  <si>
    <t xml:space="preserve"> 25∞32'18.22"N, 108∞17'53.66"W |  25∞32'18.26"N, 108∞17'47.73"W  |  25∞32'19.78"N, 108∞17'38.23"W  |  25∞32'23.20"N, 108∞17'38.46"W  | 25∞32'21.81"N, 108∞17'53.74"W </t>
  </si>
  <si>
    <t xml:space="preserve"> 24∞58'31.92"N, 107∞52'4.60"W  |  24∞58'33.66"N, 107∞52'1.62"W  |  24∞58'38.02"N, 107∞52'6.25"W |  24∞58'43.96"N, 107∞52'4.14"W  | 24∞58'43.72"N, 107∞52'4.96"W </t>
  </si>
  <si>
    <t xml:space="preserve"> 24∞55'12.47"N, 107∞51'54.95"W  |  24∞55'2.14"N, 107∞52'3.89"W |  24∞55'2.22"N, 107∞51'57.05"W  | 24∞55'12.37"N, 107∞52'3.60"W </t>
  </si>
  <si>
    <t xml:space="preserve"> 25∞23'15.42"N, 108∞20'42.08"W  |  25∞23'17.57"N, 108∞20'54.53"W |  25∞23'22.26"N, 108∞20'42.26"W  | 25∞23'24.99"N, 108∞20'54.50"W </t>
  </si>
  <si>
    <t xml:space="preserve"> 24∞55'18.48"N, 107∞51'53.68"W  |  24∞55'7.53"N, 107∞51'55.90"W |  24∞55'7.75"N, 107∞52'3.72"W  | 24∞55'18.21"N, 107∞52'3.47"W </t>
  </si>
  <si>
    <t xml:space="preserve"> 25∞47'54.41"N, 108∞16'30.08"W |  25∞47'54.75"N, 108∞16'28.96"W  |  25∞48'6.01"N, 108∞16'37.74"W  | 25∞48'5.45"N, 108∞16'39.15"W </t>
  </si>
  <si>
    <t xml:space="preserve"> 25∞43'17.39"N, 108∞30'33.17"W  |  25∞43'19.56"N, 108∞30'43.86"W |  25∞43'21.47"N, 108∞30'32.79"W  | 25∞43'23.35"N, 108∞30'43.20"W </t>
  </si>
  <si>
    <t xml:space="preserve"> 25∞40'20.54"N, 108∞29'34.17"W  |  25∞40'22.27"N, 108∞29'35.14"W  |  25∞40'23.24"N, 108∞29'31.42"W |  25∞40'23.45"N, 108∞29'18.73"W  |  25∞40'25.96"N, 108∞29'17.54"W  |  25∞40'26.88"N, 108∞29'16.14"W  |  25∞40'31.48"N, 108∞29'18.94"W  | 25∞40'28.20"N, 108∞29'28.82"W </t>
  </si>
  <si>
    <t xml:space="preserve"> 25∞40'32.39"N, 108∞14'25.09"W |  25∞40'40.54"N, 108∞14'14.92"W  |  25∞40'44.09"N, 108∞14'15.12"W  | 25∞40'45.12"N, 108∞14'23.79"W </t>
  </si>
  <si>
    <t xml:space="preserve"> 25∞40'20.85"N, 108∞13'20.14"W |  25∞40'20.97"N, 108∞13'14.55"W  |  25∞40'36.91"N, 108∞13'14.68"W  | 25∞40'36.84"N, 108∞13'20.63"W </t>
  </si>
  <si>
    <t>25∞39'33.0",108∞22'10.1" | 25∞39'37.5",108∞22'21.4" | 25∞39'38.3",108∞22'06.4" | 25∞39'43.4",108∞22'18.9"</t>
  </si>
  <si>
    <t>25∞45'54.4",108∞42'04.8" | 25∞45'55.7",108∞42'15.4" | 25∞45'59.8",108∞42'04.6" | 25∞46'01.1",108∞42'16.9"</t>
  </si>
  <si>
    <t>25∞39'30.9",108∞14'10.9" | 25∞39'32.4",108∞14'05.0" | 25∞39'47.7",108∞14'11.0" | 25∞39'47.8",108∞14'04.4"</t>
  </si>
  <si>
    <t>25∞39'38.0",108∞14'31.9" | 25∞39'38.1",108∞14'25.7" | 25∞39'44.6",108∞14'25.7" | 25∞39'44.6",108∞14'32.1"</t>
  </si>
  <si>
    <t>25∞39'53.2",108∞14'33.3" | 25∞39'53.5",108∞14'46.6" | 25∞40'01.4",108∞14'33.6" | 25∞40'02.0",108∞14'45.2"</t>
  </si>
  <si>
    <t>25∞39'25.4",108∞22'25.2" | 25∞39'29.3",108∞22'31.3" | 25∞39'31.1",108∞22'21.0" | 25∞39'33.6",108∞22'25.9"</t>
  </si>
  <si>
    <t>25∞48'36.8",108∞34'47.4" | 25∞48'37.0",108∞35'10.1" | 25∞48'42.5",108∞35'09.6" | 25∞48'42.9",108∞34'48.3"</t>
  </si>
  <si>
    <t>25∞48'10.7",108∞34'42.7" | 25∞48'11.0",108∞34'50.3" | 25∞48'18.2",108∞34'39.2" | 25∞48'18.5",108∞34'49.4"</t>
  </si>
  <si>
    <t>25∞48'16.9",108∞39'51.0" | 25∞48'17.1",108∞35'10.7" | 25∞48'21.4",108∞34'50.1" | 25∞48'22.1",108∞35'09.9"</t>
  </si>
  <si>
    <t>28∞33'17.98", 111∞34'55.31" | 28∞33'18.15", 111∞35'08.52" | 28∞34'3.40", 111∞34'55.65" | 28∞34'3.93", 111∞35'08.79"</t>
  </si>
  <si>
    <t>27∞ 28' 58.71" N, 113∞ 18' 10.9" W | 27∞ 29' 28.98" N, 113∞ 18' 1.08" W | 27∞ 29' 30.00" N, 113∞ 18' 0.00" W | 27∞ 29' 40.10" N, 113∞ 17' 44.08" W</t>
  </si>
  <si>
    <t>25∞34'35.40"N,108∞21'12.89"W | 25∞34'36.46"N,108∞21'21.90"W | 25∞34'40.68"N,108∞21'11.26"W | 25∞34'41.50"N,108∞21'20.68"W</t>
  </si>
  <si>
    <t>25∞37'49.49"N,108∞13'42.93"W | 25∞37'49.51"N,108∞13'43.91"W | 25∞37'50.13"N,108∞13'47.58"W | 25∞37'52.24"N,108∞13'56.47"W</t>
  </si>
  <si>
    <t>25∞40'49.62"N,108∞18'3.76"W | 25∞41'0.30"N,108∞18'3.78"W | 25∞41'12.21"N,108∞17'56.29"W | 25∞41'8.31"N,108∞17'52.78"W</t>
  </si>
  <si>
    <t>25∞33'28.85"N,108∞12'9.78"W | 25∞33'29.33"N,108∞12'13.14"W | 25∞33'29.98"N,108∞12'14.47"W | 25∞33'9.43"N,108∞12'11.35"W</t>
  </si>
  <si>
    <t>25∞34'16.58"N,108∞20'24.80"W | 25∞34'20.10"N,108∞20'33.24"W | 25∞34'6.26"N,108∞20'28.14"W | 25∞34'6.82"N,108∞20'29.64"W</t>
  </si>
  <si>
    <t>25∞39'22.53"N,108∞14'46.11"W | 25∞39'27.00"N,108∞14'45.64"W | 25∞39'28.11"N,108∞14'45.86"W | 25∞39'29.89"N,108∞14'49.26"W</t>
  </si>
  <si>
    <t>25∞32'59.87"N,108∞12'36.65"W | 25∞33'0.78"N,108∞12'37.61"W | 25∞33'0.92"N,108∞12'38.87"W | 25∞33'29.46"N,108∞12'35.06"W</t>
  </si>
  <si>
    <t>25∞33'0.61"N,108∞12'32.82"W | 25∞33'1.98"N,108∞12'29.83"W | 25∞33'29.31"N,108∞12'27.27"W | 25∞33'29.37"N,108∞12'31.17"W</t>
  </si>
  <si>
    <t>25∞40'55.55"N,108∞18'25.60"W | 25∞41'17.45"N,108∞18'20.56"W | 25∞41'3.42"N,108∞18'34.67"W | 25∞41'3.83"N,108∞18'34.56"W</t>
  </si>
  <si>
    <t>25∞39'22.43"N,108∞14'37.07"W | 25∞39'22.93"N,108∞14'33.59"W | 25∞39'24.87"N,108∞14'33.21"W | 25∞39'30.45"N,108∞14'33.19"W</t>
  </si>
  <si>
    <t>25∞37'52.18"N,108∞13'57.70"W | 25∞37'52.79"N,108∞13'58.00"W | 25∞37'53.96"N,108∞13'59.84"W | 25∞37'55.72"N,108∞14'0.72"W</t>
  </si>
  <si>
    <t>25∞38'10.97"N,108∞20'51.99"W | 25∞38'20.42"N,108∞20'37.51"W | 25∞38'22.55"N,108∞20'44.69"W | 25∞38'8.83"N,108∞20'44.15"W</t>
  </si>
  <si>
    <t>25∞34'43.32"N,108∞13'2.30"W | 25∞34'53.43"N,108∞12'57.83"W | 25∞34'54.43"N,108∞12'57.97"W | 25∞34'56.01"N,108∞13'6.35"W</t>
  </si>
  <si>
    <t>25∞26'54.13"N,108∞19'22.48"W | 25∞26'55.97"N,108∞19'29.17"W | 25∞27'2.27"N,108∞19'18.99"W | 25∞27'3.89"N,108∞19'25.01"W</t>
  </si>
  <si>
    <t>25∞44'57.53"N,108∞22'54.52"W | 25∞44'57.53"N,108∞23'10.12"W | 25∞44'58.92"N,108∞23'10.10"W | 25∞45'4.61"N,108∞22'54.93"W</t>
  </si>
  <si>
    <t>27.1759 N, 110.1543W | 27.1759 N, 110.1648W | 27.1857 N, 110.1538W | 27.1857 N, 110.1543W</t>
  </si>
  <si>
    <t>25∞38'41.91"N,108∞18'40.01"W | 25∞38'46.92"N,108∞18'56.39"W | 25∞38'50.29"N,108∞18'40.24"W | 25∞38'53.79"N,108∞18'51.00"W</t>
  </si>
  <si>
    <t>25∞31'10.41"N,108∞16'31.05"W | 25∞31'13.26"N,108∞16'40.99"W | 25∞31'14.58"N,108∞16'36.31"W | 25∞31'7.43"N,108∞16'33.15"W</t>
  </si>
  <si>
    <t>25∞39'15.46"N,108∞16'58.08"W | 25∞39'20.77"N,108∞17'1.86"W | 25∞39'21.20"N,108∞17'7.53"W | 25∞39'24.59"N,108∞16'56.68"W</t>
  </si>
  <si>
    <t>25∞35'35.11"N,108∞16'54.52"W | 25∞35'38.04"N,108∞16'52.39"W | 25∞35'40.34"N,108∞16'51.89"W | 25∞35'42.84"N,108∞17'1.43"W</t>
  </si>
  <si>
    <t>25∞30'25.17"N,108∞16'14.09"W | 25∞30'27.19"N,108∞16'12.34"W | 25∞30'37.09"N,108∞16'12.85"W | 25∞30'37.68"N,108∞16'18.94"W</t>
  </si>
  <si>
    <t>25∞26'46.64"N,108∞18'56.34"W | 25∞26'49.47"N,108∞19'5.67"W | 25∞26'54.79"N,108∞18'51.94"W | 25∞26'57.27"N,108∞19'1.01"W</t>
  </si>
  <si>
    <t xml:space="preserve"> 25∞27'34.88"N,108∞14'2.26"W  | 25∞27'37.81"N,108∞13'55.78"W | 25∞27'49.44"N,108∞14'6.41"W | 25∞27'51.20"N,108∞14'1.60"W</t>
  </si>
  <si>
    <t>25∞33'53.20"N,108∞19'58.15"W | 25∞33'56.67"N,108∞19'56.45"W | 25∞33'57.22"N,108∞19'56.00"W | 25∞33'58.42"N,108∞20'1.98"W</t>
  </si>
  <si>
    <t>25∞39'39.82"N,108∞15'57.24"W | 25∞39'39.82"N,108∞15'57.24"W | 25∞39'55.19"N,108∞15'51.50"W | 25∞39'57.31"N,108∞15'58.21"W</t>
  </si>
  <si>
    <t>25∞42'51.37"N,108∞17'32.30"W | 25∞42'55.98"N,108∞17'36.76"W | 25∞42'58.72"N,108∞17'32.43"W | 25∞42'58.72"N,108∞17'32.83"W</t>
  </si>
  <si>
    <t>25∞37'21.13"N,108∞20'49.61"W | 25∞37'22.01"N,108∞20'52.57"W | 25∞37'34.23"N,108∞20'39.89"W | 25∞37'35.21"N,108∞20'42.72"W</t>
  </si>
  <si>
    <t>25∞34'33.79"N,108∞12'45.91"W | 25∞34'35.11"N,108∞12'43.65"W | 25∞34'36.17"N,108∞12'42.63"W | 25∞34'42.55"N,108∞12'44.30"W</t>
  </si>
  <si>
    <t>25∞35'13.62"N,108∞12'2.61"W | 25∞35'19.04"N,108∞12'2.83"W | 25∞35'8.27"N,108∞12'23.72"W | 25∞35'9.54"N,108∞12'23.76"W</t>
  </si>
  <si>
    <t>25∞37'28.65"N,108∞18'49.95"W | 25∞37'29.45"N,108∞18'50.64"W | 25∞37'31.23"N,108∞18'50.25"W | 25∞37'38.33"N,108∞19'22.82"W</t>
  </si>
  <si>
    <t xml:space="preserve"> 25∞31'17.41"N,108∞17'37.80"W  | 25∞31'12.96"N,108∞17'21.57"W | 25∞31'14.09"N,108∞17'38.14"W | 25∞31'16.28"N,108∞17'21.33"W</t>
  </si>
  <si>
    <t>25∞35'45.76"N,108∞17'15.57"W | 25∞35'47.13"N,108∞17'22.06"W | 25∞35'53.87"N,108∞17'13.59"W | 25∞35'55.21"N,108∞17'21.07"W</t>
  </si>
  <si>
    <t>25∞42'0.13"N,108∞17'9.48"W | 25∞42'1.05"N,108∞17'7.11"W | 25∞42'1.31"N,108∞17'6.33"W | 25∞42'7.43"N,108∞17'16.77"W</t>
  </si>
  <si>
    <t>25∞31'22.14"N,108∞17'32.96"W | 25∞31'23.21"N,108∞17'47.40"W | 25∞31'30.57"N,108∞17'32.23"W | 25∞31'31.91"N,108∞17'39.47"W</t>
  </si>
  <si>
    <t>25∞34'48.83"N,108∞22'34.32"W | 25∞34'49.98"N,108∞22'37.78"W | 25∞34'59.83"N,108∞22'24.23"W | 25∞35'1.89"N,108∞22'26.78"W</t>
  </si>
  <si>
    <t>25∞39'50.97"N,108∞15'37.21"W | 25∞40'4.42"N,108∞15'24.79"W | 25∞40'4.69"N,108∞15'25.06"W | 25∞40'6.57"N,108∞15'31.47"W</t>
  </si>
  <si>
    <t>25∞30'43.36"N,108∞21'57.52"W | 25∞30'46.39"N,108∞21'50.14"W | 25∞30'49.29"N,108∞21'47.70"W | 25∞30'51.28"N,108∞21'51.43"W</t>
  </si>
  <si>
    <t>25∞38'56.14"N,108∞17'2.65"W | 25∞38'56.23"N,108∞17'1.24"W | 25∞38'57.06"N,108∞17'8.87"W | 25∞39'7.30"N,108∞16'59.27"W</t>
  </si>
  <si>
    <t>25∞42'48.59"N,108∞17'29.47"W | 25∞42'50.89"N,108∞17'31.71"W | 25∞42'51.64"N,108∞17'25.94"W | 25∞42'57.30"N,108∞17'31.67"W</t>
  </si>
  <si>
    <t>25∞42'44.44"N,108∞17'18.74"W | 25∞42'46.89"N,108∞17'16.21"W | 25∞42'47.36"N,108∞17'16.06"W | 25∞42'49.59"N,108∞17'18.24"W</t>
  </si>
  <si>
    <t xml:space="preserve"> 25∞31'6.37"N,108∞16'54.19"W  | 25∞30'58.27"N,108∞16'54.56"W | 25∞31'0.71"N,108∞17'1.57"W | 25∞31'3.79"N,108∞16'50.79"W</t>
  </si>
  <si>
    <t>25∞40'53.51"N,108∞13'34.91"W | 25∞40'53.52"N,108∞13'27.80"W | 25∞41'9.60"N,108∞13'27.70"W | 25∞41'9.60"N,108∞13'27.70"W</t>
  </si>
  <si>
    <t>20∞09'55"N, 104∞17'11"W | 20∞10'02"N, 104∞17'28"W | 20∞10'04"N, 104∞17'29"W | 20∞10'10"N, 104∞17'24"W | 20∞10'10"N, 104∞17'31"W | 20∞10'11"N, 104∞17'25"W | 20∞10'12"N, 104∞16'47"W | 20∞10'14"N, 104∞17'15"W | 20∞10'14"N, 104∞17'32"W | 20∞10'15"N, 104∞17'14"W | 20∞10'15"N, 104∞17'31"W | 20∞10'20"N, 104∞17'11"W | 20∞10'25"N, 104∞17'13"W | 20∞10'27"N, 104∞17'15"W | 20∞10'28"N,104∞17'15"W | 20∞10'29"N, 104∞17'16"W | 20∞10'29"N, 104∞17'17"W | 20∞10'33"N, 104∞17'20"W | 20∞10'36"N, 104∞17'14"W | 20∞10'36"N, 104∞17'17"W</t>
  </si>
  <si>
    <t>27∞30'19.80", 110∞11'5.60" | 27∞30'20.00", 110∞10'58.00" | 27∞30'35.50", 110∞10'57.80" | 27∞30'35.70", 110∞11'5.40"</t>
  </si>
  <si>
    <t xml:space="preserve"> 25∞52'36.00", 108∞28'39.00"  | 25∞52'32.00", 108∞28'41.00" | 25∞52'40.00", 108∞28'56.00" | 25∞52'44.00", 108∞28'54.00"</t>
  </si>
  <si>
    <t xml:space="preserve"> 25∞46'57.00", 108∞24'46.00"  | 25∞46'49.00", 108∞24'41.00" | 25∞46'50.00", 108∞24'48.00" | 25∞46'56.00", 108∞24'39.00"</t>
  </si>
  <si>
    <t xml:space="preserve"> 25∞53'01.00", 108∞09'09.00"  | 25∞53'06.00", 108∞09'07.00" | 25∞53'14.00", 108∞09'15.00" | 25∞53'14.00", 108∞09'21.00"</t>
  </si>
  <si>
    <t xml:space="preserve"> 25∞52'57.00", 108∞09'11.00"  | 25∞52'59.00", 108∞09'10.00" | 25∞53'09.00", 108∞09'24.00" | 25∞53'10.00", 108∞09'24.00"</t>
  </si>
  <si>
    <t xml:space="preserve"> 25∞52'54.00", 108∞09'12.00"  | 25∞52'07.00", 108∞09'25.00" | 25∞52'55.00", 108∞09'12.00" | 25∞53'05.00", 108∞09'26.00"</t>
  </si>
  <si>
    <t xml:space="preserve"> 25∞52'52.00", 108∞09'13.00"  | 25∞52'53.00", 108∞09'12.00" | 25∞53'04.00", 108∞09'26.00" | 25∞53'05.00", 108∞09'26.00"</t>
  </si>
  <si>
    <t xml:space="preserve"> 25∞52'50.00", 108∞09'14.00"  | 25∞52'38.00", 108∞09'07.00" | 25∞52'40.00", 108∞09'07.00" | 25∞52'51.00", 108∞09'14.00"</t>
  </si>
  <si>
    <t xml:space="preserve"> 25∞53'06.00", 108∞09'07.00"  | 25∞53'09.00", 108∞09'07.00" | 25∞53'14.00", 108∞09'15.00" | 25∞53'16.00", 108∞09'12.00"</t>
  </si>
  <si>
    <t xml:space="preserve"> 25∞52'51.00", 108∞09'14.00"  | 25∞52'52.00", 108∞09'13.00" | 25∞53'03.00", 108∞09'27.00" | 25∞53'05.00", 108∞09'26.00"</t>
  </si>
  <si>
    <t xml:space="preserve"> 25∞53'09.00", 108∞09'24.00"  | 25∞53'00.00", 108∞09'18.00" | 25∞53'01.00", 108∞09'17.00" | 25∞53'07.00", 108∞09'25.00"</t>
  </si>
  <si>
    <t xml:space="preserve"> 25∞53'03.00", 108∞09'08.00"  | 25∞53'07.00", 108∞09'07.00" | 25∞53'13.00", 108∞09'22.00" | 25∞53'14.00", 108∞09'22.00"</t>
  </si>
  <si>
    <t xml:space="preserve"> 25∞52'53.00", 108∞09'13.00"  | 25∞52'41.00", 108∞09'06.00" | 25∞52'42.00", 108∞09'06.00" | 25∞52'54.00", 108∞09'12.00"</t>
  </si>
  <si>
    <t xml:space="preserve"> 25∞53'01.00", 108∞09'09.00"  | 25∞52'56.00", 108∞09'02.00" | 25∞52'56.00", 108∞09'05.00" | 25∞52'59.00", 108∞09'10.00"</t>
  </si>
  <si>
    <t xml:space="preserve"> 25∞48'53.00", 108∞24'28.00"  | 25∞48'40.00", 108∞24'29.00" | 25∞48'42.00", 108∞24'41.00" | 25∞48'49.00", 108∞24'40.00"</t>
  </si>
  <si>
    <t xml:space="preserve"> 25∞50'47.00", 108∞27'18.00"  | 25∞50'46.00", 108∞27'28.00" | 25∞50'54.00", 108∞27'28.00" | 25∞50'56.00", 108∞27'31.00"</t>
  </si>
  <si>
    <t xml:space="preserve"> 25∞52'48.00", 108∞09'15.00"  | 25∞52'37.00", 108∞09'08.00" | 25∞52'38.00", 108∞09'08.00" | 25∞52'49.00", 108∞09'14.00"</t>
  </si>
  <si>
    <t xml:space="preserve"> 25∞52'55.00", 108∞09'12.00"  | 25∞52'42.00", 108∞09'05.00" | 25∞52'44.00", 108∞09'05.00" | 25∞52'56.00", 108∞09'10.00"</t>
  </si>
  <si>
    <t xml:space="preserve"> 25∞53'01.00", 108∞09'28.00"  | 25∞53'05.00", 108∞09'26.00" | 25∞53'09.00", 108∞09'32.00" | 25∞53'11.00", 108∞09'34.00"</t>
  </si>
  <si>
    <t xml:space="preserve"> 25∞52'57.00", 108∞09'11.00"  | 25∞52'52.00", 108∞09'08.00" | 25∞52'55.00", 108∞09'06.00" | 25∞52'59.00", 108∞09'10.00"</t>
  </si>
  <si>
    <t xml:space="preserve"> 25∞52'42.00", 108∞09'19.00"  | 25∞52'43.00", 108∞09'18.00" | 25∞52'54.00", 108∞09'31.00" | 25∞52'55.00", 108∞09'30.00"</t>
  </si>
  <si>
    <t xml:space="preserve"> 25∞52'57.00", 108∞09'11.00"  | 25∞52'59.00", 108∞09'11.00" | 25∞53'09.00", 108∞09'24.00" | 25∞53'10.00", 108∞09'24.00"</t>
  </si>
  <si>
    <t xml:space="preserve"> 25∞52'18.00", 108∞28'25.00"  | 25∞52'12.00", 108∞28'24.00" | 25∞52'19.00", 108∞28'47.00" | 25∞52'24.00", 108∞28'45.00"</t>
  </si>
  <si>
    <t xml:space="preserve"> 25∞49'02.00",  108∞32'04.00"  | 25∞45'54.00", 108∞31'48.00" | 25∞48'52.00", 108∞32'04.00" | 25∞48'57.00", 108∞31'48.00"</t>
  </si>
  <si>
    <t xml:space="preserve"> 25∞52'51.00", 108∞09'14.00"  | 25∞52'50.00", 108∞09'14.00" | 25∞53'02.00", 108∞09'27.00" | 25∞53'04.00", 108∞09'27.00"</t>
  </si>
  <si>
    <t xml:space="preserve"> 25∞52'51.00", 108∞09'13.00"  | 25∞52'40.00", 108∞09'07.00" | 25∞52'41.00", 108∞09'06.00" | 25∞52'52.00", 108∞09'13.00"</t>
  </si>
  <si>
    <t>25∞48'11.00", 108∞24'48.00" | 25∞48'11.00", 108∞24'54.00" | 25∞48'28.00", 108∞24'37.51" | 25∞48'30.26", 108∞24'44.00"</t>
  </si>
  <si>
    <t>25∞48'46.00", 108∞32'09.00" | 25∞48'46.00", 108∞32'28.00" | 25∞48'52.00", 108∞32'10.00" | 25∞48'53.00", 108∞32'28.00"</t>
  </si>
  <si>
    <t>25∞52'31.83", 108∞28'30.31" | 25∞52'33.96", 108∞28'17.65" | 25∞52'35.00", 108∞28'20.00" | 25∞52'38.00", 108∞28'27.00"</t>
  </si>
  <si>
    <t>25∞52'20.00", 108∞28'02.00" | 25∞52'26.00", 108∞27'58.00" | 25∞52'29.00", 108∞28'24.00" | 25∞52'32.00", 108∞28'14.00"</t>
  </si>
  <si>
    <t>25∞48'26.00", 108∞31'34.00" | 25∞48'26.00", 108∞31'52.00" | 25∞48'33.00", 108∞31'34.00" | 25∞48'33.00", 108∞31'52.00"</t>
  </si>
  <si>
    <t>25∞48'53.00", 108∞32'24.00" | 25∞48'53.00", 108∞32'32.00" | 25∞49'09.00", 108∞32'24.00" | 25∞49'11.00", 108∞32'31.00"</t>
  </si>
  <si>
    <t>25∞52'32.00", 108∞28'31.00" | 25∞52'35.00", 108∞28'39.00" | 25∞52'38.00", 108∞28'28.00" | 25∞52'41.00", 108∞28'36.00"</t>
  </si>
  <si>
    <t>25∞47'55.00", 108∞25'31.00" | 25∞47'56.00", 108∞25'49.00" | 25∞47'58.00", 108∞25'33.00" | 25∞48'00.00", 108∞25'51.00"</t>
  </si>
  <si>
    <t>25∞47'56.10", 108∞25'40.51" | 25∞47'56.61", 108∞25'44.80" | 25∞47'57.19", 108∞25'49.86" | 25∞47'57.23", 108∞25'49.77"</t>
  </si>
  <si>
    <t>25∞51'06.46", 108∞18'35.90" | 25∞51'16.74", 108∞18'22.21" | 25∞51'17.00", 108∞18'22.00" | 25∞51'17.06", 108∞18'22.09"</t>
  </si>
  <si>
    <t>25∞51'08.80", 108∞18'40.46" | 25∞51'13.97", 108∞18'34.21" | 25∞51'16.92", 108∞18'30.57" | 25∞51'19.49", 108∞18'27.37"</t>
  </si>
  <si>
    <t xml:space="preserve"> 25∞29'07.00" ,108∞25'21.98"  |  25∞29'24.94", 108∞25'38.14"  |  25∞29'25.08" ,108∞25'23.15"  |  25∞29'25.63" ,108∞25'36.75" </t>
  </si>
  <si>
    <t xml:space="preserve"> 25∞49'34.30" ,108∞31'57.54"  |  25∞49'38.28" ,108∞32'08.72"  |  25∞49'39.10" ,108∞31'55.30"  |  25∞49'43.00" ,108∞32'06.40" </t>
  </si>
  <si>
    <t xml:space="preserve"> 25∞49'33.03" ,108∞29'47.36"  |  25∞49'35.21" ,108∞29'53.65"  |  25∞49'41.63" ,108∞29'43.73"  |  25∞49'45.57" ,108∞29'47.73" </t>
  </si>
  <si>
    <t>26∞38'48.64"N, 104∞11'29.63" | 26∞38'50.97"N, 104∞11'21.80"  | 26∞39'16.25"N, 104∞11'39.31" | 26∞39'17.98"N, 104∞11'31.49"</t>
  </si>
  <si>
    <t>24∞45'10.85"N,107∞29'56.18"W | 24∞45'12.25"N,107∞29'56.34"W | 24∞45'28.9"N,107∞29'56.5"W | 24∞45'34.62"N,107∞30'02.71"W</t>
  </si>
  <si>
    <t>25∞29'38.60" ,108∞15'48.40" | 25∞29'40.30", 108∞15'54.40" | 25∞29'46.20" ,108∞15'43.80" | 25∞29'47.50", 108∞15'50.10"</t>
  </si>
  <si>
    <t>25∞29'04.90" ,108∞16'33.70" | 25∞29'04.90", 108∞16'34.10" | 25∞29'06.80" ,108∞16'26.20" | 25∞29'08.10" ,108∞16'31.90"</t>
  </si>
  <si>
    <t>24.488044, -107.451856 | 24.488063, -107.451030 | 24.492760, -107.453154 | 24.492877, -107.452521</t>
  </si>
  <si>
    <t>24.481572, -107.419999 | 24.483408, -107.418733 | 24.484208, -107.419022 | 24.485087, -107.416700 | 24.486464, -107.422257 | 24.487948, -107.418019</t>
  </si>
  <si>
    <t>24.486585, -107.422275 | 24.488079, -107.418155 | 24.489905, -107.423905 | 24.490754, -107.419335 | 24.491770, -107.421084</t>
  </si>
  <si>
    <t>24.508207, -107.413615 | 24.508822, -107.411984 | 24.509681, -107.414376 | 24.510355, -107.412735</t>
  </si>
  <si>
    <t>24.506956, -107.416657 | 24.508166, -107.413674 | 24.508498, -107.417397 | 24.509582, -107.414554</t>
  </si>
  <si>
    <t>24.487739, -107.439545 | 24.489067, -107.434653 | 24.491078, -107.435629 | 24.491157, -107.437904 | 24.491557, -107.439921 | 24.492299, -107.441111</t>
  </si>
  <si>
    <t>24.594192, -107.454909 | 24.597538, -107.457430 | 24.599128, -107.453804 | 24.599167, -107.457527</t>
  </si>
  <si>
    <t>24.591334, -107.453320 | 24.592056, -107.452301 | 24.596894, -107.451968 | 24.599031, -107.453749</t>
  </si>
  <si>
    <t>25∞41'54.6", 108∞46'59.5" | 25∞41'58.1" ,108∞47'06.5" | 25∞42'05.5", 108∞46'53.6" | 25∞42'08.8", 108∞46'59.8"</t>
  </si>
  <si>
    <t>25∞50'50.3" ,108∞53'02.4" | 25∞51'03.8" ,108∞52'54.7" | 25∞51'12.3" ,108∞53'28.5" | 25∞51'25.5" ,108∞53'20.4"</t>
  </si>
  <si>
    <t>25∞32'51.73",108∞44'20.21" | 25∞32'53.10",108∞44'23.26" | 25∞33'6.30",108∞44'13.45" | 25∞33'7.53",108∞44'16.32"</t>
  </si>
  <si>
    <t xml:space="preserve"> 24∞51'37.23",107∞42'0.90"  |  24∞51'37.69",107∞41'43.19"  |  24∞51'44.38",107∞41'42.76"  | 24∞51'43.52",107∞41'59.72"</t>
  </si>
  <si>
    <t xml:space="preserve"> 24∞53'13.26",107∞41'6.56"  |  24∞53'17.29",107∞41'12.97"  |  24∞53'25.18",107∞41'3.66"  | 24∞53'29.31",107∞41'10.27"</t>
  </si>
  <si>
    <t xml:space="preserve"> 24∞50'49.11",107∞42'44.30"  |  24∞50'49.44",107∞42'26.25"  |  24∞50'55.57",107∞42'26.18"  | 24∞50'54.62",107∞42'44.34"</t>
  </si>
  <si>
    <t xml:space="preserve"> 24∞38'39.15",107∞48'51.22"  |  24∞38'39.96",107∞49'4.09"  |  24∞38'40.68",107∞49'3.51"  | 24∞38'27.67",107∞48'51.84" | 24∞38'31.88",107∞49'3.16" | 24∞38'34.72",107∞48'52.19"</t>
  </si>
  <si>
    <t xml:space="preserve"> 24∞50'36.33",107∞41'46.49"  |  24∞50'36.34",107∞41'54.46"  |  24∞50'49.11",107∞41'54.78"  | 24∞50'48.58",107∞41'46.18"</t>
  </si>
  <si>
    <t xml:space="preserve"> 24∞50'49.32",107∞41'55.14"  |  24∞50'49.81",107∞42'5.55"  |  24∞51'2.04",107∞41'55.35"  | 24∞51'2.20",107∞42'5.70"</t>
  </si>
  <si>
    <t>24.543352, -107.429197 | 24.543362, -107.434465 | 24.544387, -107.434282 | 24.544524, -107.432834 | 24.544689, -107.429175 | 24.544748, -107.432372</t>
  </si>
  <si>
    <t>24.486510, -107.457672 | 24.487652, -107.460483 | 24.489830, -107.459979 | 24.490689, -107.457672</t>
  </si>
  <si>
    <t>20.1888037, -98.3878268 | 20.1889376, -98.3873837 | 20.1901114, -98.3884521 | 20.1902498, -98.3880122</t>
  </si>
  <si>
    <t>28∞ 22' 25.39" N, 105∞ 36' 12.56" W | 28∞ 22' 25.56" N, 105∞ 36' 34.29" W | 28∞ 22' 57.20" N, 105∞ 36' 14.84" W | 28∞ 22' 59.27" N, 105∞ 36' 11.09" W | 28∞ 22' 59.37" N, 105∞ 36' 0.97" W | 28∞ 23' 0.95" N, 105∞ 36' 44.79" W | 28∞ 23' 19.50" N, 105∞ 36' 21.43" W | 28∞ 23' 20.38" N, 105∞ 36' 11.93" W</t>
  </si>
  <si>
    <t xml:space="preserve"> 24∞42'22.87",107∞50'12.42"  |  24∞42'23.08",107∞50'19.38"  |  24∞42'27.54",107∞50'19.55"  | 24∞42'27.99",107∞50'10.63" | 24∞42'28.11",107∞50'19.15"</t>
  </si>
  <si>
    <t xml:space="preserve"> 24∞47'41.17",107∞41'58.68"  |  24∞47'43.14",107∞41'54.37"  |  24∞47'46.98",107∞41'48.30"  | 24∞47'45.20",107∞42'0.78" | 24∞47'51.94",107∞41'50.01"</t>
  </si>
  <si>
    <t xml:space="preserve"> 24∞43'15.25",107∞35'30.93"  |  24∞43'2.84",107∞35'32.04"  |  24∞43'7.00",107∞35'23.34"  | 24∞43'19.56",107∞35'22.44" | 24∞43'2.94",107∞35'32.00"</t>
  </si>
  <si>
    <t xml:space="preserve"> 24∞44'1.26",107∞34'9.84"  |  24∞44'1.40",107∞34'20.15"  |  24∞44'7.27",107∞34'9.53"  | 24∞44'7.73",107∞34'19.99"</t>
  </si>
  <si>
    <t xml:space="preserve"> 24∞52'30.43",107∞41'40.37"  |  24∞52'36.31",107∞41'30.19"  |  24∞52'44.37",107∞41'39.52"  | 24∞52'44.41",107∞41'37.56"</t>
  </si>
  <si>
    <t xml:space="preserve"> 24∞40'22.73",107∞50'4.53"  |  24∞40'29.95",107∞49'59.53"  |  24∞40'30.44",107∞50'3.41"  | 24∞40'22.87",107∞50'1.23"</t>
  </si>
  <si>
    <t xml:space="preserve"> 24∞38'50.71",107∞39'18.32"  |  24∞38'52.99",107∞39'28.15"  |  24∞38'54.09",107∞39'19.03"  | 24∞38'49.51",107∞39'28.12"</t>
  </si>
  <si>
    <t xml:space="preserve"> 24∞38'26.02",107∞40'11.20"  |  24∞38'26.68",107∞40'6.11"  |  24∞38'29.48",107∞40'6.00"  | 24∞38'28.38",107∞40'12.97"</t>
  </si>
  <si>
    <t xml:space="preserve"> 24∞43'12.86",107∞36'25.92"  |  24∞43'12.95",107∞36'14.83"  |  24∞43'22.70",107∞36'25.85"  | 24∞43'22.32",107∞36'14.80"</t>
  </si>
  <si>
    <t xml:space="preserve"> 24∞42'11.58",107∞35'25.54"  |  24∞42'4.63",107∞35'23.47"  |  24∞42'5.86",107∞35'23.22"  | 24∞41'58.10",107∞35'31.37" | 24∞42'11.22",107∞35'33.07"</t>
  </si>
  <si>
    <t xml:space="preserve"> 24∞34'18.91",107∞38'23.99"  |  24∞34'19.40",107∞38'27.15"  |  24∞34'23.60",107∞38'22.94"  | 24∞34'24.09",107∞38'28.54"</t>
  </si>
  <si>
    <t xml:space="preserve"> 24∞43'26.46",107∞30'15.09"  |  24∞43'28.88",107∞29'50.64"  |  24∞43'35.19",107∞29'52.38"  | 24∞43'27.37",107∞30'15.29"</t>
  </si>
  <si>
    <t xml:space="preserve"> 24∞43'47.15",107∞30'22.46"  |  24∞43'52.83",107∞29'57.59"  |  24∞43'57.15",107∞29'58.71"  | 24∞43'51.22",107∞30'23.93"</t>
  </si>
  <si>
    <t xml:space="preserve"> 24∞38'16.95",107∞38'42.19"  |  24∞38'17.49",107∞38'39.94"  |  24∞38'22.22",107∞38'42.44"  | 24∞38'12.44",107∞38'38.94" | 24∞38'23.10",107∞38'38.82"</t>
  </si>
  <si>
    <t xml:space="preserve"> 24∞44'24.70",107∞39'21.42"  |  24∞44'24.82",107∞39'19.06"  |  24∞44'38.84",107∞39'18.68"  | 24∞44'38.15",107∞39'20.18"</t>
  </si>
  <si>
    <t xml:space="preserve"> 24∞40'1.70",107∞49'48.69"  |  24∞40'2.47",107∞49'50.89"  |  24∞40'9.60",107∞49'48.85"  | 24∞40'2.79",107∞50'7.43" | 24∞40'9.60",107∞50'7.23"</t>
  </si>
  <si>
    <t xml:space="preserve"> 24∞42'14.86",107∞49'21.74"  |  24∞42'16.37",107∞49'17.35"  |  24∞42'21.74",107∞49'23.15"  | 24∞42'28.44",107∞49'24.31" | 24∞42'28.53",107∞49'17.33"</t>
  </si>
  <si>
    <t xml:space="preserve"> 24∞40'1.64",107∞51'42.65"  |  24∞40'13.99",107∞51'37.32"  |  24∞40'2.38",107∞51'41.05"  | 24∞40'13.25",107∞51'42.18" | 24∞40'2.79",107∞51'43.50"</t>
  </si>
  <si>
    <t xml:space="preserve"> 24∞43'40.17",107∞35'18.81"  |  24∞43'41.28",107∞35'11.10"  |  24∞43'54.94",107∞35'12.34"  | 24∞43'44.25",107∞35'22.12"</t>
  </si>
  <si>
    <t xml:space="preserve"> 24∞39'34.18",107∞49'34.99"  |  24∞39'34.60",107∞49'24.67"  |  24∞39'50.36",107∞49'24.17"  | 24∞39'50.19",107∞49'34.29"</t>
  </si>
  <si>
    <t xml:space="preserve"> 24∞39'27.36",107∞49'54.53"  |  24∞39'31.28",107∞49'54.06"  |  24∞39'32.79",107∞49'36.08"  | 24∞39'31.89",107∞49'53.52" | 24∞39'32.26",107∞49'52.15"</t>
  </si>
  <si>
    <t xml:space="preserve"> 24∞39'53.44",107∞49'7.95"  |  24∞39'54.99",107∞49'7.91"  | 24∞39'53.27",107∞49'34.06" | 24∞39'53.27",107∞49'7.95" </t>
  </si>
  <si>
    <t xml:space="preserve"> 24∞44'38.32",107∞33'23.83"  |  24∞44'38.68",107∞33'16.05"  |  24∞44'51.67",107∞33'23.39"  | 24∞44'52.66",107∞33'15.48"</t>
  </si>
  <si>
    <t xml:space="preserve"> 24∞39'13.09",107∞40'27.41"  |  24∞39'13.85",107∞40'25.03" |  24∞39'16.41",107∞40'25.38"  | 24∞39'11.76",107∞40'26.97" | 24∞39'13.30",107∞40'34.38"</t>
  </si>
  <si>
    <t xml:space="preserve"> 24∞41'36.54",107∞35'5.45"  |  24∞41'37.30",107∞35'4.14"  |  24∞41'47.94",107∞35'3.59"  | 24∞41'35.49",107∞35'9.18" | 24∞41'49.90",107∞35'14.92"</t>
  </si>
  <si>
    <t xml:space="preserve"> 24∞34'19.35",107∞38'27.86"  |  24∞34'19.79",107∞38'30.10"  |  24∞34'28.24",107∞38'30.52"  | 24∞34'29.00",107∞38'32.36"</t>
  </si>
  <si>
    <t xml:space="preserve"> 24∞39'44.69",107∞49'20.26"  |  24∞39'44.90",107∞49'8.32"  |  24∞39'45.32",107∞49'7.44"  | 24∞39'50.24",107∞49'7.78" | 24∞39'50.27",107∞49'20.18"</t>
  </si>
  <si>
    <t xml:space="preserve"> 24∞46'51.81",107∞51'17.44"  |  24∞46'51.95",107∞50'59.85"  |  24∞46'55.24",107∞51'17.26"  | 24∞46'55.35",107∞50'59.81"</t>
  </si>
  <si>
    <t xml:space="preserve"> 24∞40'17.13",107∞41'13.23"  |  24∞40'17.83",107∞40'52.65"  |  24∞40'21.77",107∞40'52.88"  | 24∞40'21.20",107∞41'13.21"</t>
  </si>
  <si>
    <t xml:space="preserve"> 24∞39'48.14",107∞51'47.51"  |  24∞39'48.87",107∞51'41.61"  |  24∞40'1.55",107∞51'47.65"  | 24∞40'1.44",107∞51'45.27"</t>
  </si>
  <si>
    <t xml:space="preserve"> 24∞44'24.30",107∞33'16.22"  |  24∞44'24.32",107∞33'23.65"  |  24∞44'37.75",107∞33'23.72"  | 24∞44'38.05",107∞33'16.13"</t>
  </si>
  <si>
    <t xml:space="preserve"> 24∞37'22.80",107∞40'51.33"  |  24∞37'25.32",107∞40'50.58"  |  24∞37'25.53",107∞40'41.32"  | 24∞37'22.83",107∞40'41.74"</t>
  </si>
  <si>
    <t xml:space="preserve"> 24∞43'24.52",107∞35'14.93"  |  24∞43'28.68",107∞35'5.97"  |  24∞43'41.06",107∞35'6.46"  | 24∞43'40.28",107∞35'14.56"</t>
  </si>
  <si>
    <t xml:space="preserve"> 24∞40'50.45",107∞32'0.97"  |  24∞40'52.87",107∞31'58.80"  |  24∞41'9.15",107∞31'58.49"  | 24∞40'49.89",107∞32'4.44" | 24∞41'8.98",107∞32'4.02"</t>
  </si>
  <si>
    <t xml:space="preserve"> 24∞37'13.34",107∞47'6.73"  |  24∞37'13.62",107∞47'5.00"  |  24∞37'36.09",107∞47'13.46"  | 24∞37'12.98",107∞47'8.07" | 24∞37'35.32",107∞47'16.31"</t>
  </si>
  <si>
    <t xml:space="preserve"> 24∞38'10.46",107∞36'57.26"  |  24∞38'11.52",107∞37'2.52"  |  24∞38'12.64",107∞37'2.24"  | 24∞38'18.69",107∞36'55.33" | 24∞38'20.09",107∞37'2.16"</t>
  </si>
  <si>
    <t xml:space="preserve"> 24∞41'32.33",107∞35'51.93"  |  24∞41'32.84",107∞35'52.36"  |  24∞41'33.06",107∞35'58.28"  | 24∞41'32.30",107∞35'42.88" | 24∞41'45.73",107∞35'58.30"</t>
  </si>
  <si>
    <t xml:space="preserve"> 24∞47'54.65",107∞42'27.79"  |  24∞47'55.07",107∞42'22.25"  |  24∞48'0.49",107∞42'27.27"  | 24∞48'0.33",107∞42'30.69"</t>
  </si>
  <si>
    <t xml:space="preserve"> 24∞50'14.95",107∞42'52.12"  |  24∞50'15.57",107∞42'47.21"  |  24∞50'21.95",107∞42'54.94"  | 24∞50'23.05",107∞42'52.81" | 24∞50'23.36",107∞42'48.46"</t>
  </si>
  <si>
    <t xml:space="preserve"> 24∞36'12.56",107∞38'44.73"  |  24∞36'19.21",107∞38'40.39"  |  24∞36'23.35",107∞38'55.42"  | 24∞36'13.71",107∞38'45.26" | 24∞36'22.23",107∞38'56.06"</t>
  </si>
  <si>
    <t xml:space="preserve"> 24∞41'11.11",107∞35'9.34"  |  24∞41'11.21",107∞35'15.33"  |  24∞41'26.62",107∞35'9.19"  | 24∞41'26.55",107∞35'15.49"</t>
  </si>
  <si>
    <t xml:space="preserve"> 24∞41'58.55",107∞35'59.73"  |  24∞42'10.03",107∞35'50.37"  |  24∞42'10.16",107∞35'59.43"  | 24∞41'58.37",107∞35'50.69"</t>
  </si>
  <si>
    <t xml:space="preserve"> 24∞34'16.33",107∞38'30.88"  |  24∞34'18.43",107∞38'29.95"  |  24∞34'28.94",107∞38'32.62"  | 24∞34'17.41",107∞38'32.04" | 24∞34'29.11",107∞38'33.85"</t>
  </si>
  <si>
    <t xml:space="preserve"> 24∞44'10.99",107∞35'6.53"  |  24∞44'11.53",107∞35'8.44"  |  24∞44'11.55",107∞35'10.66"  | 24∞44'7.36",107∞35'32.25" | 24∞44'9.69",107∞35'4.52"</t>
  </si>
  <si>
    <t xml:space="preserve"> 24∞36'13.59",107∞38'25.61"  |  24∞36'4.99",107∞38'2.09"  |  24∞36'7.90",107∞38'4.37"  | 24∞36'8.50",107∞38'15.22" | 24∞36'9.27",107∞38'26.61"</t>
  </si>
  <si>
    <t xml:space="preserve"> 24∞34'47.56",107∞37'45.85"  |  24∞34'49.15",107∞37'57.89"  |  24∞34'57.00",107∞37'58.64"  | 24∞34'57.12",107∞37'47.60"</t>
  </si>
  <si>
    <t xml:space="preserve"> 24∞41'25.58",107∞32'56.76"  |  24∞41'26.25",107∞32'48.07"  |  24∞41'38.82",107∞32'48.15"  | 24∞41'38.46",107∞32'56.72"</t>
  </si>
  <si>
    <t xml:space="preserve"> 24∞47'55.31",107∞42'21.54"  |  24∞47'55.56",107∞42'20.61"  |  24∞48'1.00",107∞42'23.48"  | 24∞47'57.95",107∞42'23.84" | 24∞48'0.78",107∞42'25.95"</t>
  </si>
  <si>
    <t xml:space="preserve"> 24∞45'13.96",107∞44'44.89"  |  24∞45'18.51",107∞44'59.89"  |  24∞45'19.87",107∞44'59.33"  | 24∞45'17.72",107∞44'43.37" | 24∞45'21.21",107∞44'59.06"</t>
  </si>
  <si>
    <t xml:space="preserve"> 24∞39'38.53",107∞49'47.76"  |  24∞39'42.22",107∞49'43.20"  |  24∞39'42.67",107∞49'43.90"  | 24∞39'33.79",107∞49'52.20" | 24∞39'34.07",107∞49'39.96"</t>
  </si>
  <si>
    <t xml:space="preserve"> 24∞34'18.47",107∞38'24.12"  |  24∞34'6.03",107∞38'27.21"  |  24∞34'6.63",107∞38'30.03"  | 24∞34'19.00",107∞38'27.06"</t>
  </si>
  <si>
    <t xml:space="preserve"> 24∞44'11.48",107∞30'12.97"  |  24∞44'15.96",107∞30'13.29"  |  24∞44'7.26",107∞30'29.25"  | 24∞44'11.74",107∞30'30.83"</t>
  </si>
  <si>
    <t xml:space="preserve"> 24∞34'10.21",107∞38'33.23"  |  24∞34'6.35",107∞38'30.61"  |  24∞34'7.82",107∞38'31.42"  | 24∞34'18.40",107∞38'29.56" | 24∞34'19.62",107∞38'30.03"</t>
  </si>
  <si>
    <t xml:space="preserve"> 24∞44'38.96",107∞34'18.78"  |  24∞44'39.07",107∞34'8.54"  |  24∞44'47.12",107∞34'8.33"  | 24∞44'46.05",107∞34'18.49"</t>
  </si>
  <si>
    <t xml:space="preserve"> 24∞38'33.64",107∞39'1.30"  |  24∞38'34.92",107∞39'5.21"  |  24∞38'43.39",107∞39'3.19"  | 24∞38'40.13",107∞39'5.50" | 24∞38'42.99",107∞39'10.77"</t>
  </si>
  <si>
    <t xml:space="preserve"> 24∞43'30.39",107∞30'10.01"  |  24∞43'30.50",107∞30'10.57"  |  24∞43'32.72",107∞30'5.74"  | 24∞43'28.90",107∞30'15.80" | 24∞43'33.78",107∞30'17.68"</t>
  </si>
  <si>
    <t xml:space="preserve"> 24∞47'11.38",107∞38'59.55"  |  24∞47'11.66",107∞39'2.76" |  24∞47'26.23",107∞39'1.91"  | 24∞47'24.28",107∞38'58.97"</t>
  </si>
  <si>
    <t xml:space="preserve"> 24∞49'51.90",107∞44'54.92"  |  24∞49'55.06",107∞44'46.03"  |  24∞49'58.07",107∞44'46.11"  | 24∞50'1.33",107∞44'54.95"</t>
  </si>
  <si>
    <t xml:space="preserve"> 24∞47'43.72",107∞42'4.61"  |  24∞47'46.01",107∞42'5.64"  |  24∞47'46.19",107∞42'0.10"  | 24∞47'47.83",107∞42'1.98"</t>
  </si>
  <si>
    <t xml:space="preserve"> 24∞38'42.84",107∞39'25.58"  |  24∞38'43.35",107∞39'21.79"  |  24∞38'46.66",107∞39'22.82"  | 24∞38'46.66",107∞39'27.31"</t>
  </si>
  <si>
    <t xml:space="preserve"> 24∞45'2.25",107∞40'11.32"  |  24∞45'2.60",107∞40'5.41"  |  24∞45'27.86",107∞40'11.32"  | 24∞45'27.79",107∞40'12.02"</t>
  </si>
  <si>
    <t xml:space="preserve"> 24∞44'11.84",107∞30'12.03"  |  24∞44'14.05",107∞30'3.28"  |  24∞44'18.19",107∞30'4.40"  | 24∞44'16.19",107∞30'12.30"</t>
  </si>
  <si>
    <t xml:space="preserve"> 24∞40'57.38",107∞43'8.87"  |  24∞40'57.57",107∞43'6.56"  |  24∞41'6.04",107∞43'7.46"  | 24∞41'5.82",107∞43'9.85"</t>
  </si>
  <si>
    <t xml:space="preserve"> 24∞38'18.09",107∞39'58.69"  |  24∞38'18.95",107∞39'52.52"  |  24∞38'21.94",107∞39'52.81"  | 24∞38'21.05",107∞39'58.92"</t>
  </si>
  <si>
    <t xml:space="preserve"> 24∞52'51.7"N, 107∞34'05.1" |  24∞52'53.1"N, 107∞34'07.8" |  24∞53'01.3"N, 107∞34'06.8" | 24∞52'50.2"N, 107∞33'58.4"</t>
  </si>
  <si>
    <t xml:space="preserve"> 24∞49'2.06"N, 107∞34'59.22" |  24∞49'5.63"N, 107∞34'48.81" |  24∞49'8.23"N, 107∞34'51.54" |  24∞49'9.36"N, 107∞34'58.84"</t>
  </si>
  <si>
    <t xml:space="preserve">  24∞49'4.24"N, 107∞33'59.78" |  24∞49'11.72"N, 107∞34'1.47" |  24∞49'11.72"N,107∞33'53.22" |  24∞49'4.26"N, 107∞33'53.22"</t>
  </si>
  <si>
    <t xml:space="preserve"> 24∞51'23.04"N, 107∞37'54.15"  |  24∞51'27.47"N, 107∞37'33.88" | 24∞51'21.82"N, 107∞37'39.17" | 24∞51'29.41"N, 107∞37'52.87"</t>
  </si>
  <si>
    <t xml:space="preserve"> 24∞55'15.63"N, 107∞31'54.15" |  24∞55'22.00"N, 107∞31'44.51" |  24∞55'22.13"N, 107∞31'57.71" |  24∞55'23.20"N, 107∞31'46.02"</t>
  </si>
  <si>
    <t xml:space="preserve">  24∞54'35.90"N, 107∞42'20.54"  |   24∞54'51.33"N, 107∞42'30.56" |  24∞54'40.78"N, 107∞42'16.13" |  24∞54'46.81"N, 107∞42'35.15"</t>
  </si>
  <si>
    <t xml:space="preserve">  24∞48'26.67"N, 107∞37'35.52" |  24∞48'26.83"N, 107∞37'33.33" |  24∞48'34.78"N, 107∞37'35.83" | 24∞48'34.51"N, 107∞37'31.83"</t>
  </si>
  <si>
    <t xml:space="preserve">  24∞54'18.13"N, 107∞44'26.43" |   24∞54'26.95"N, 107∞44'8.55" |  24∞54'20.70"N, 107∞44'8.80" | 24∞54'24.85"N, 107∞44'26.62"</t>
  </si>
  <si>
    <t xml:space="preserve">  24∞54'30.47"N, 107∞46'49.55" |  24∞54'29.36"N, 107∞46'51.60" |  24∞54'35.69"N, 107∞46'49.88" | 24∞54'44.55"N, 107∞46'54.00"</t>
  </si>
  <si>
    <t xml:space="preserve"> 26∞ 6'53.92",109∞ 2'1.80" |  26∞ 6'57.11",109∞ 2'0.50" |  26∞ 6'57.28",109∞ 2'18.58" |  26∞ 7'0.48",109∞ 2'19.72"</t>
  </si>
  <si>
    <t xml:space="preserve"> 26∞12'26.10",108∞46'11.05" |  26∞12'27.92",108∞45'53.96" |  26∞12'31.09",108∞46'12.12" |  26∞12'31.19",108∞45'54.52"</t>
  </si>
  <si>
    <t xml:space="preserve"> 26∞12'37.19",108∞51'48.11" |  26∞12'37.83",108∞51'58.74" |  26∞12'46.23",108∞51'47.43" |  26∞12'46.74",108∞51'57.56"</t>
  </si>
  <si>
    <t>25.76370080266758,-108.36727377029177 | 25.7638843867746,-108.37170477958438  | 25.76446412419605,-108.36731668563601 | 25.765005209901695,-108.37168332191226</t>
  </si>
  <si>
    <t>24∞10'05.5"N, 107∞07'30.4"W | 24∞10'09.1"N, 107∞07'27.4"W | 24∞10'12.6"N, 107∞07'40.6"W | 24∞10'16.2"N, 107∞07'41.2"W | 24∞10'17.5"N, 107∞07'39.2"W</t>
  </si>
  <si>
    <t>24∞09'58.0"N, 107∞07'10.0"W | 24∞09'59.3"N, 107∞07'06.6"W | 24∞10'07.9"N, 107∞07'24.6"W | 24∞10'09.2"N, 107∞07'21.1"W</t>
  </si>
  <si>
    <t xml:space="preserve"> 24∞39'00.57" , 107∞36'24.91"  |  24∞39'00.57" , 107∞36'26.84"  | 24∞39'05.97", 107∞36'24.91"  | 24∞39'05.97", 107∞36'26.84" </t>
  </si>
  <si>
    <t xml:space="preserve"> 24∞40'29.64" , 107∞34'54.59"  |  24∞40'29.64" , 107∞34'56.53"  | 24∞40'45.45", 107∞34'54.59"  | 24∞40'45.45", 107∞34'56.53" </t>
  </si>
  <si>
    <t>24.968365721398197, -107.86763089064746 | 24.969406412846215, -107.86807077289667 | 24.96994134427766, -107.86679404149044 | 24.970194220144766, -107.86330717000284 | 24.97057353297097, -107.86706226237409 | 24.971837900612567, -107.86402600197106</t>
  </si>
  <si>
    <t>25.04996562942229, -107.67285906808553 | 25.050587686702467, -107.67406069764432 | 25.050752920136954, -107.67711841571806 | 25.051511047157515, -107.67704331387064 | 25.05155964488354, -107.67471515660046 | 25.052045621084126, -107.67260157603721 | 25.052298327947014, -107.67393195162018</t>
  </si>
  <si>
    <t>24.882404202589775, -107.58669764193833 | 24.883299627353388, -107.58528143567261 | 24.884204778397947, -107.5886502899714 | 24.884448097440096, -107.5884678997705 | 24.88498339764563, -107.58713752418755</t>
  </si>
  <si>
    <t>24.87549584374162, -107.50334024344514 | 24.875900078134475, -107.50194276270655 | 24.878830737934496, -107.50231744957124 | 24.878977728444887, -107.50379594368599</t>
  </si>
  <si>
    <t>24.876745442940237, -107.6155600353284 | 24.877608247840257, -107.61478581264002 | 24.87944860441499, -107.6189475204849 | 24.8801555547508, -107.61835534117397</t>
  </si>
  <si>
    <t>24.977178, -107.775095 | 24.978374, -107.776511 | 24.978744, -107.777702 | 24.979892, -107.775610 | 24.980349, -107.775266 | 24.980777, -107.775320 | 24.981924, -107.778292</t>
  </si>
  <si>
    <t>24.969455064658952, -107.86819949109223 | 24.969951091868577, -107.86676182715581 | 24.970096981843767, -107.86840333896382 | 24.970583280511782, -107.86708369221621</t>
  </si>
  <si>
    <t>24.966969540295427, -107.76293847961288 | 24.96742755000307, -107.76405718764843 | 24.968695246554695, -107.7624061911121 | 24.97140234841533, -107.76048453933032 | 24.97150380819435, -107.76068375307011</t>
  </si>
  <si>
    <t xml:space="preserve"> 25∞39'12.60", 108∞34'04.00"  |  25∞39'14.44", 108∞34'19.10"  |  25∞39'15.90", 108∞34'03.80"  |  25∞39'17.90", 108∞34'19.00" </t>
  </si>
  <si>
    <t xml:space="preserve"> 25∞33'21.10", 108∞19'39.70"  |  25∞33'22.20", 108∞19'45.30"  |  25∞33'37.20", 108∞19'36.10"  |  25∞33'38.20", 108∞19'41.60" </t>
  </si>
  <si>
    <t xml:space="preserve"> 25∞32'46.40", 108∞17'47.00"  |  25∞32'50.40", 108∞17'46.70"  |  25∞32'52.20", 108∞18'03.80"  |  25∞32'55.60", 108∞18'04.70" </t>
  </si>
  <si>
    <t xml:space="preserve">  24∞45'15.64"N,107∞45'19.47"  |   24∞45'17.36"N,107∞45'27.97"  |   24∞45'9.35"N,107∞45'21.06"  |  24∞45'9.26"N,107∞45'29.98"</t>
  </si>
  <si>
    <t xml:space="preserve"> 25∞25'39.06",108∞32'40.21" |  25∞25'46.91",108∞32'35.23" |  25∞25'48.51",108∞32'38.63" | 25∞25'40.70",108∞32'43.65"</t>
  </si>
  <si>
    <t xml:space="preserve"> 25∞30'12.85",108∞35'58.82" |  25∞30'12.99",108∞36'1.29" |  25∞30'7.34",108∞36'5.04" | 25∞30'4.65",108∞36'5.54"</t>
  </si>
  <si>
    <t xml:space="preserve"> 25∞26'52.83",108∞34'44.62" |  25∞27'2.17",108∞34'38.44" |  25∞27'6.78",108∞34'46.94" | 25∞26'55.96",108∞34'54.05"</t>
  </si>
  <si>
    <t xml:space="preserve"> 25∞34'10.04",108∞31'38.58" |  25∞34'2.79",108∞31'43.60" |  25∞34'6.55",108∞31'26.20" | 25∞34'1.97",108∞31'43.82"</t>
  </si>
  <si>
    <t xml:space="preserve"> 25∞28'40.14",108∞32'23.30" |  25∞28'40.35",108∞32'16.19" |  25∞28'46.87",108∞32'16.16" | 25∞28'46.45",108∞32'23.65"</t>
  </si>
  <si>
    <t xml:space="preserve"> 25∞37'7.33",108∞31'18.26" |  25∞37'9.56",108∞31'30.86" |  25∞37'9.56",108∞31'30.86" | 25∞37'11.55",108∞31'10.69"</t>
  </si>
  <si>
    <t xml:space="preserve"> 25∞26'10.31",108∞35'28.56" |  25∞26'12.09",108∞35'32.81" |  25∞26'14.97",108∞35'26.55" | 25∞26'16.90",108∞35'30.87"</t>
  </si>
  <si>
    <t xml:space="preserve"> 25∞50'13.00", 108∞27'22.00"  |  25∞50'16.00", 108∞27'18.00"  | 25∞50'09.00", 108∞27'19.00" | 25∞50'13.00", 108∞27'14.00"</t>
  </si>
  <si>
    <t xml:space="preserve"> 25∞52'43.00", 108∞09'18.00"  |  25∞52'44.00", 108∞09'17.00"  | 25∞52'45.00", 108∞09'16.00" | 25∞52'58.00", 108∞09'29.00"</t>
  </si>
  <si>
    <t>25∞39'31.50" ,108∞34'33.40" | 25∞39'33.30", 108∞34'18.30" | 25∞40'07.60" ,108∞34'16.90" | 25∞40'07.80" ,108∞34'18.80"</t>
  </si>
  <si>
    <t>25∞40'05.60", 108∞34'02.62" | 25∞40'06.00" ,108∞34'03.00" | 25∞40'06.30", 108∞34'03.70" | 25∞40'07.60", 108∞34'16.70"</t>
  </si>
  <si>
    <t>25∞40'56.69",108∞37'54.73" | 25∞40'57.19",108∞37'59.59" | 25∞41'5.66",108∞38'9.22" | 25∞41'8.87",108∞38'8.22"</t>
  </si>
  <si>
    <t>25∞23'23.21",108∞21'11.58" | 25∞23'23.37",108∞21'26.78" | 25∞23'26.99",108∞21'26.82" | 25∞23'27.09",108∞21'11.68"</t>
  </si>
  <si>
    <t>25∞41'41"N,109∞02'43"W | 25∞41'44"N,109∞02'49"W | 25∞41'55"N,109∞02'33"W | 25∞41'58"N,109∞02'39"W</t>
  </si>
  <si>
    <t xml:space="preserve"> 23.943133∞ ,106.935620∞  |  23.944924∞ ,106.932570∞  |  23.946097∞ ,106.937777∞  | 23.946490∞,106.937031∞</t>
  </si>
  <si>
    <t xml:space="preserve"> 23.941903∞,106.937510∞  |  23.942347∞ ,106.936810∞  |  23.944965∞ ,106.939763∞  | 23.945440∞ ,106.939084∞</t>
  </si>
  <si>
    <t>23.857980∞,106.877964∞ | 23.859590∞,106.878431∞ | 23.860042∞,106.876354∞ | 23.862163∞ ,106.877520∞ | 23.862533∞,106.880214∞ | 23.862569∞,106.879775∞</t>
  </si>
  <si>
    <t xml:space="preserve"> 23.942417∞,106.936592∞  |  23.943085∞,106.935619∞  |  23.945479∞,106.938861∞  | 23.946097∞ ,106.937769∞</t>
  </si>
  <si>
    <t xml:space="preserve"> 23.866783∞ ,106.657549∞  |  23.867985∞ ,106.656185∞  |  23.872541∞ ,106.730242∞  | 23.873620∞ ,106.663530∞</t>
  </si>
  <si>
    <t xml:space="preserve"> 24∞44'6.00"N, 107∞35'43.51"W | 24∞44'10.10"N, 107∞35'50.88"W | 24∞44'11.46"N, 107∞35'43.30"W | 24∞44'4.82"N, 107∞35'49.50"W</t>
  </si>
  <si>
    <t xml:space="preserve"> 24∞45'41.48"N, 107∞32'28.70"W | 24∞45'38.06"N, 107∞32'41.06"W | 24∞45'39.59"N, 107∞32'28.04"W | 24∞45'40.39"N, 107∞32'41.66"W</t>
  </si>
  <si>
    <t xml:space="preserve"> 24∞44'33.07"N, 107∞35'47.38"W |  24∞44'35.52"N, 107∞35'44.42"W |  24∞44'41.08"N, 107∞35'38.63"W | 24∞44'33.16"N, 107∞35'46.74"W | 24∞44'36.65"N, 107∞35'42.58"W | 24∞44'37.19"N, 107∞35'38.59"W | 24∞44'41.04"N, 107∞35'48.37"W</t>
  </si>
  <si>
    <t>25∞ 53' 09.42" N, 108∞ 38' 53.53" W | 25∞ 53' 15.94" N, 108∞ 38' 35.57" W | 25∞ 53' 21.11" N, 108∞ 38' 40.20" W | 25∞ 53' 49.30" N, 108∞ 38' 48.97" W</t>
  </si>
  <si>
    <t>25∞ 51' 11.04" N, 108∞ 38' 20.49" W | 25∞ 51' 11.04" N, 108∞ 38' 29.30" W | 25∞ 51' 23.81" N, 108∞ 38' 20.01" W | 25∞ 51' 23.84" N, 108∞ 38' 29.14" W</t>
  </si>
  <si>
    <t>25∞ 52' 51" N, 108∞ 38' 58" W | 25∞ 52' 54" N, 108∞ 39' 01" W | 25∞ 53' 02" N, 108∞ 38' 48" W | 25∞ 53' 04" N, 108∞ 38' 51" W</t>
  </si>
  <si>
    <t>25∞ 52' 42.35" N, 108∞ 37' 36.11" W | 25∞ 52' 48.16" N, 108∞ 37' 40.88" W | 25∞ 52' 53.18" N, 108∞ 37' 23.03" W | 25∞ 52' 58.58" N, 108∞ 37' 29.08" W</t>
  </si>
  <si>
    <t>25∞ 51' 08.81" N, 108∞ 36' 25.77" W | 25∞ 51' 14.51" N, 108∞ 36' 32.17" W | 25∞ 51' 17.69" N, 108∞ 36' 15.31" W | 25∞ 51' 23.29" N, 108∞ 36' 21.58" W</t>
  </si>
  <si>
    <t>25∞ 49' 36.97" N, 108∞ 40' 43.71" W | 25∞ 49' 41.63" N, 108∞ 40' 37.98" W | 25∞ 49' 45.65" N, 108∞ 10' 51.98" W | 25∞ 49' 49.98" N, 108∞ 40' 46.38" W</t>
  </si>
  <si>
    <t>CREDICAPITAL</t>
  </si>
  <si>
    <t>16∞17'44.12"N,93∞08'25.85"W|16∞17'48.42"N,93∞08'22.91"W|16∞17'46.74"N,93∞08'15.37"W|16∞17'43.74"N,93∞08'09.62"W|16∞17'36.41"N,93∞08'14.44"W|16∞17'38.71"N,93∞08'18.09"W|16∞17'38.93"N,93∞08'22.37"W</t>
  </si>
  <si>
    <t>16∞17'31.86"N,93∞08'24.48"W|16∞17'34.36"N,93∞08'15.06"W|16∞17'29.18"N,93∞08'15.03"W|16∞17'25.33"N,93∞08'23.67"W</t>
  </si>
  <si>
    <t>16∞17'00.34"N,93∞08'46.97"W|16∞16'59.69"N,93∞08'52.34"W|16∞17'04.28"N,93∞08'50.07"W|16∞17'06.90"N,93∞08'47.28"W|16∞17'03.32"N,93∞08'45.91"W</t>
  </si>
  <si>
    <t>16∞17'55.26"N,93∞07'11.23"W|16∞17'59.41"N,93∞07'09.11"W|16∞18'01.05"N,93∞07'05.87"W|16∞18'02.27"N,93∞06'57.02"W|16∞17'58.26"N,93∞07'00.81"W|16∞17'54.55"N,93∞06'56.65"W|16∞17'51.81"N,93∞06'59.44"W|16∞17'49.99"N,93∞07'05.28"W</t>
  </si>
  <si>
    <t>16∞17'58.97"N,93∞06'33.49"W|16∞18'05.20"N,93∞06'29.25"W|16∞18'03.25"N,93∞06'17.20"W|16∞17'58.14"N,93∞06'17.97"W|16∞17'56.63"N,93∞06'20.80"W|16∞17'54.15"N,93∞06'22.13"W</t>
  </si>
  <si>
    <t>16∞17'48.41"N,93∞06'43.05"W|16∞17'45.74"N,93∞06'37.22"W|16∞17'41.73"N,93∞06'38.76"W|16∞17'44.34"N,93∞06'44.69"W</t>
  </si>
  <si>
    <t>16∞17'56.30"N,93∞08'35.93"W|16∞17'48.17"N,93∞08'25.88"W|16∞17'46.02"N,93∞08'26.30"W|16∞17'44.80"N,93∞08'39.65"W</t>
  </si>
  <si>
    <t>16∞16'21.34"N,93∞08'58.54"W|16∞16'15.43"N,93∞09'03.97"W|16∞16'14.37"N,93∞09'07.57"W|16∞16'20.88"N,93∞09'03.46"W</t>
  </si>
  <si>
    <t>16∞17'07.01"N,93∞08'40.21"W|16∞17'07.34"N,93∞08'38.07"W|16∞17'14.73"N,93∞08'37.42"W|16∞17'13.98"N,93∞08'31.74"W|16∞17'04.68"N,93∞08'34.06"W|16∞17'00.71"N,93∞08'36.59"W|16∞17'00.68"N,93∞08'38.38"W|16∞17'03.81"N,93∞08'40.37"W</t>
  </si>
  <si>
    <t>16∞16'40.72"N,93∞08'08.70"W|16∞16'43.61"N,93∞08'13.22"W|16∞16'44.49"N,93∞08'11.51"W|16∞16'46.74"N,93∞08'15.60"W|16∞16'47.57"N,93∞08'14.60"W|16∞16'43.96"N,93∞08'00.48"W|16∞16'40.25"N,93∞08'02.18"W</t>
  </si>
  <si>
    <t>16∞17'13.89"N,93∞07'47.70"W|16∞17'21.09"N,93∞07'47.42"W|16∞17'21.63"N,93∞07'42.48"W|16∞17'18.75"N,93∞07'44.35"W|16∞17'14.02"N,93∞07'45.31"W</t>
  </si>
  <si>
    <t>16∞17'40.11"N,93∞08'05.52"W|16∞17'43.98"N,93∞08'05.94"W|16∞17'44.75"N,93∞08'08.06"W|16∞17'47.38"N,93∞08'07.04"W|16∞17'45.05"N,93∞07'57.40"W|16∞17'42.26"N,93∞07'58.40"W</t>
  </si>
  <si>
    <t>16∞17'38.60"N,93∞07'06.30"W|16∞17'46.57"N,93∞07'02.53"W|16∞17'44.35"N,93∞06'57.64"W|16∞17'37.84"N,93∞07'00.34"W|16∞17'38.99"N,93∞07'02.77"W|16∞17'37.35"N,93∞07'03.80"W</t>
  </si>
  <si>
    <t>16∞17'37.67"N,93∞07'25.83"W|16∞17'32.72"N,93∞07'27.16"W|16∞17'35.13"N,93∞07'35.23"W|16∞17'40.06"N,93∞07'34.35"W</t>
  </si>
  <si>
    <t>16∞17'07.18"N,93∞07'32.87"W|16∞17'05.92"N,93∞07'35.48"W|16∞17'04.04"N,93∞07'36.03"W|16∞17'04.06"N,93∞07'38.75"W|16∞17'09.37"N,93∞07'36.47"W|16∞17'12.19"N,93∞07'36.22"W|16∞17'13.21"N,93∞07'40.40"W|16∞17'15.82"N,93∞07'38.91"W|16∞17'13.06"N,93∞07'30.12"W</t>
  </si>
  <si>
    <t>16∞17'02.96"N,93∞07'25.29"W|16∞17'09.73"N,93∞07'27.08"W|16∞17'05.46"N,93∞07'16.68"W|16∞17'02.51"N,93∞07'16.52"W|16∞17'00.66"N,93∞07'12.88"W|16∞16'58.34"N,93∞07'13.90"W|16∞17'00.73"N,93∞07'18.61"W|16∞16'59.66"N,93∞07'18.99"W</t>
  </si>
  <si>
    <t>16∞17'38.64"N,93∞09'02.21"W|16∞17'34.55"N,93∞09'08.51"W|16∞17'34.68"N,93∞09'09.73"W|16∞17'38.29"N,93∞09'11.52"W|16∞17'41.70"N,93∞09'10.61"W|16∞17'42.09"N,93∞09'03.59"W</t>
  </si>
  <si>
    <t>16∞17'28.88"N,93∞08'54.11"W|16∞17'22.32"N,93∞08'57.22"W|16∞17'20.89"N,93∞08'53.72"W|16∞17'16.29"N,93∞08'54.49"W|16∞17'24.56"N,93∞09'05.63"W|16∞17'27.61"N,93∞09'01.14"W|16∞17'25.72"N,93∞08'58.52"W|16∞17'29.21"N,93∞08'56.51"W</t>
  </si>
  <si>
    <t>16∞17'36.10"N,93∞08'44.38"W|16∞17'41.73"N,93∞08'43.16"W|16∞17'42.84"N,93∞08'41.05"W|16∞17'40.47"N,93∞08'37.25"W|16∞17'36.36"N,93∞08'36.79"W|16∞17'37.05"N,93∞08'26.16"W|16∞17'33.83"N,93∞08'25.40"W|16∞17'33.16"N,93∞08'34.20"W|16∞17'32.96"N,93∞08'44.69"W</t>
  </si>
  <si>
    <t>16∞17'34.66"N,93∞07'59.69"W|16∞17'35.61"N,93∞07'56.52"W|16∞17'31.07"N,93∞07'55.03"W|16∞17'21.67"N,93∞07'58.46"W|16∞17'20.17"N,93∞07'57.16"W|16∞17'19.42"N,93∞08'01.08"W|16∞17'21.98"N,93∞08'02.93"W|16∞17'25.40"N,93∞08'07.97"W|16∞17'28.03"N,93∞08'04.07"W|16∞17'27.17"N,93∞08'03.38"W|16∞17'31.00"N,93∞07'58.52"W</t>
  </si>
  <si>
    <t>16∞17'09.98"N,93∞08'02.30"W|16∞17'10.65"N,93∞08'01.08"W|16∞17'14.76"N,93∞07'59.11"W|16∞17'08.91"N,93∞07'53.03"W|16∞17'07.70"N,93∞07'53.52"W|16∞17'02.78"N,93∞07'50.03"W|16∞17'01.40"N,93∞07'51.98"W|16∞17'04.39"N,93∞07'56.68"W</t>
  </si>
  <si>
    <t>16∞17'18.73"N,93∞08'02.67"W|16∞17'19.71"N,93∞07'57.73"W|16∞17'09.47"N,93∞07'47.80"W|16∞17'02.94"N,93∞07'48.90"W|16∞17'03.64"N,93∞07'50.49"W|16∞17'08.96"N,93∞07'52.84"W</t>
  </si>
  <si>
    <t>16∞17'26.30"N,93∞07'29.10"W|16∞17'32.53"N,93∞07'26.82"W|16∞17'30.59"N,93∞07'20.23"W|16∞17'25.26"N,93∞07'22.55"W|16∞17'25.69"N,93∞07'26.07"W|16∞17'24.66"N,93∞07'26.88"W</t>
  </si>
  <si>
    <t>16∞17'34.65"N,93∞07'15.05"W|16∞17'39.77"N,93∞07'13.47"W|16∞17'38.74"N,93∞07'10.82"W|16∞17'37.06"N,93∞07'11.36"W|16∞17'36.57"N,93∞07'09.49"W|16∞17'33.11"N,93∞07'10.46"W</t>
  </si>
  <si>
    <t>16∞17'38.83"N,93∞06'47.24"W|16∞17'35.13"N,93∞06'49.50"W|16∞17'34.95"N,93∞06'51.58"W|16∞17'29.87"N,93∞06'54.06"W|16∞17'35.06"N,93∞06'56.45"W|16∞17'35.40"N,93∞07'01.38"W|16∞17'44.83"N,93∞06'57.25"W|16∞17'42.88"N,93∞06'52.06"W|16∞17'41.59"N,93∞06'52.44"W</t>
  </si>
  <si>
    <t>16∞17'20.17"N,93∞06'52.50"W|16∞17'15.49"N,93∞06'47.02"W|16∞17'12.61"N,93∞06'48.23"W|16∞17'13.67"N,93∞06'52.21"W|16∞17'15.39"N,93∞06'51.86"W</t>
  </si>
  <si>
    <t>16∞17'15.25"N,93∞08'38.17"W|16∞17'19.01"N,93∞08'37.85"W|16∞17'18.00"N,93∞08'27.99"W|16∞17'17.03"N,93∞08'28.06"W|16∞17'15.24"N,93∞08'23.31"W|16∞17'02.74"N,93∞08'30.26"W|16∞17'04.68"N,93∞08'33.88"W|16∞17'14.00"N,93∞08'31.64"W</t>
  </si>
  <si>
    <t>16∞17'04.56"N,93∞07'05.03"W|16∞17'07.11"N,93∞06'58.90"W|16∞16'52.50"N,93∞06'59.36"W|16∞16'48.85"N,93∞07'02.40"W|16∞16'49.20"N,93∞07'03.16"W|16∞16'54.15"N,93∞07'01.15"W|16∞16'58.21"N,93∞07'00.73"W</t>
  </si>
  <si>
    <t>16∞17'29.12"N,93∞08'46.59"W|16∞17'27.87"N,93∞08'44.85"W|16∞17'24.05"N,93∞08'42.75"W|16∞17'20.97"N,93∞08'48.53"W|16∞17'24.34"N,93∞08'48.79"W|16∞17'25.37"N,93∞08'50.12"W|16∞17'28.97"N,93∞08'48.50"W</t>
  </si>
  <si>
    <t>16∞16'49.85"N,93∞08'46.56"W|16∞16'53.42"N,93∞08'45.13"W|16∞16'51.95"N,93∞08'44.05"W|16∞16'47.73"N,93∞08'43.19"W|16∞16'42.61"N,93∞08'43.73"W|16∞16'42.75"N,93∞08'45.98"W|16∞16'48.10"N,93∞08'46.05"W</t>
  </si>
  <si>
    <t>16∞17'15.20"N,93∞07'13.06"W|16∞17'04.37"N,93∞07'12.08"W|16∞17'03.58"N,93∞07'15.86"W|16∞17'09.18"N,93∞07'17.32"W|16∞17'11.24"N,93∞07'19.62"W|16∞17'12.93"N,93∞07'20.04"W</t>
  </si>
  <si>
    <t>16∞17'34.49"N,93∞06'24.23"W|16∞17'31.65"N,93∞06'21.79"W|16∞17'27.98"N,93∞06'24.13"W|16∞17'29.27"N,93∞06'26.50"W</t>
  </si>
  <si>
    <t>16∞17'56.30"N,93∞07'46.47"W|16∞17'55.27"N,93∞07'41.95"W|16∞17'54.35"N,93∞07'39.68"W|16∞17'50.98"N,93∞07'42.22"W|16∞17'54.90"N,93∞07'48.48"W</t>
  </si>
  <si>
    <t>16∞17'13.62"N,93∞07'43.83"W|16∞17'16.04"N,93∞07'43.93"W|16∞17'21.21"N,93∞07'40.58"W|16∞17'19.26"N,93∞07'40.27"W|16∞17'16.14"N,93∞07'38.93"W|16∞17'13.07"N,93∞07'40.64"W|16∞17'13.63"N,93∞07'42.08"W</t>
  </si>
  <si>
    <t>20°52'10.6"N,101°21'57.7"W|20°52'10.6"N,101°21'57.7"W|20°52'10.6"N,101°21'57.7"W|20°52'10.6"N,101°21'57.7"W</t>
  </si>
  <si>
    <t>31°582.21N,116°1714.59W|31°582.21N,116°1714.59W|31°582.21N,116°1714.59W|31°582.21N,116°1714.59W</t>
  </si>
  <si>
    <t>20°51'20.3"N,101°08'33.0"W|20°51'20.3"N,101°08'33.0"W|20°51'20.3"N,101°08'33.0"W|20°51'20.3"N,101°08'33.0"W</t>
  </si>
  <si>
    <t>19.623370698818757,-103.51532390876045|19.623370698818757,-103.51532390876045|19.623370698818757,-103.51532390876045|19.623370698818757,-103.51532390876045</t>
  </si>
  <si>
    <t>22.653348,-100.894081|22.653710,-100.895443|22.655604,-100.893337|22.655666,-100.894848</t>
  </si>
  <si>
    <t>19.949394,-103.778167|19.949598,-103.775533|19.949598,-103.775533|19.950446,-103.776670</t>
  </si>
  <si>
    <t>19.254774520831013°N,101.45570752566488°W|19.254774520831013°N,101.45570752566488°W|19.254774520831013°N,101.45570752566488°W|19.254774520831013°N,101.45570752566488°W</t>
  </si>
  <si>
    <t>20°19'22"N,103°27'35"W|20°19'26"N,103°27'23"W|20°19'27"N,103°27'22"W|20°19'30"N,103°27'40"W</t>
  </si>
  <si>
    <t>19°50'48.28N,103°40'50.22"W|19°50'48.28N,103°40'50.22"W|19°50'48.28N,103°40'50.22"W|19°50'48.28N,103°40'50.22"W</t>
  </si>
  <si>
    <t>14Q296415240286|14Q2968192402860|14Q2968192402876|14Q2968332402601|14Q2968332402876|4Q2964152402601</t>
  </si>
  <si>
    <t>19.524986,-102.80993|19.525350,-102.75659|19.525423,-102.81145|19.584831,-102.81561</t>
  </si>
  <si>
    <t>30.547232,-115.989983|30.547417,-115.987043|30.548119,-115.990487|30.548655,-115.987537</t>
  </si>
  <si>
    <t>23°5'13"N,-102°37'32"|23°5'13"N,-102°37'32"|23°5'13"N,-102°37'32"|23°5'13"N,-102°37'32"</t>
  </si>
  <si>
    <t>21°53'8.0"N,102°5'8.51"|21°53'8.0"N,102°5'8.51"|21°53'8.0"N,102°5'8.51"|21°53'8.0"N,102°5'8.51"</t>
  </si>
  <si>
    <t>20°31'58.8138"N,100°57'36.345"W|20°31'58.9686"N,-100°57'44.8236"W|20°35'31.8834"N,100°57'36.9678"W|20°35'57.822"N,-100°57'45.1044"W</t>
  </si>
  <si>
    <t>20°52'09.6"N,101°23'14.15"W|20°52'09.6"N,101°23'14.15"W|20°52'09.6"N,101°23'14.15"W|20°52'09.6"N,101°23'14.15"W</t>
  </si>
  <si>
    <t>32°21'30.22"N,115°5'56.27"W|32°21'30.44"N,115°5'40.41"W|32°21'44.15"N,115°5'45.52"W|32°21'44.29"N,115°5'41.89"W|32°21'46.89"N,115°5'57.12"W|32°21'47.03"N,115°5'45.97"W</t>
  </si>
  <si>
    <t>23°01'30.5"N,102°18'16.9"|23°01'30.5"N,102°18'16.9"|23°01'30.5"N,102°18'16.9"|23°01'30.5"N,102°18'16.9"</t>
  </si>
  <si>
    <t>19°24'32.15"N,101°54'19.45"W|19°24'32.15"N,101°54'19.45"W|19°24'32.15"N,101°54'19.45"W|19°24'32.15"N,101°54'19.45"W</t>
  </si>
  <si>
    <t>21°19'54",	100°53'32"|21°19'55",	100°52'41"|21°19'58",	100°53'27"|21°19'59",	100°53'32"|21°20'00",	100°53'27"|21°20'02",	100°52'42"</t>
  </si>
  <si>
    <t>19.191835°N,102.170400°W|19.191835°N,102.170400°W|19.191835°N,102.170400°W|19.191835°N,102.170400°W</t>
  </si>
  <si>
    <t>20°33'55.8"N,103°41'49.4"W|20°33'55.8"N,103°41'49.4"W|20°33'55.8"N,103°41'49.4"W|20°33'55.8"N,103°41'49.4"W</t>
  </si>
  <si>
    <t>25°35'27.64"N,108°24'49.32"W|25°35'30.46"N,108°24'46.39"W|25°35'33.05"N,108°25'00.96"W|25°35'34.31"N,108°24'53.16"W|25°35'37.35"N,108°25'46.08"W|25°35'37.38"N,108°24'54.45"W|25°35'37.62"N,108°24'57.99"W|25°35'40.53"N,108°24'48.39"W|25°35'41.41"N,108°25'00.71"W|25°35'43.60"N,108°24'56.36"W</t>
  </si>
  <si>
    <t>78.9021°N,21.28038°W|78.9021°N,21.28038°W|78.9021°N,21.28038°W|78.9021°N,21.28038°W</t>
  </si>
  <si>
    <t>20°52'23.41"N,101°22'05.69"w|20°52'23.41"N,101°22'05.69"w|20°52'23.41"N,101°22'05.69"w|20°52'23.41"N,101°22'05.69"w</t>
  </si>
  <si>
    <t>19.184272°N,102.162176°W|19.184272°N,102.162176°W|19.184272°N,102.162176°W|19.184272°N,102.162176°W</t>
  </si>
  <si>
    <t>25°35'05.30"N,108°24'58.39"W|25°36'02.65"N,108°25'01.15"W|25°36'12.98"N,108°24'58.78"W|25°36'13.01"N,108°24'56.64"W</t>
  </si>
  <si>
    <t>20.063931843027287,-102.3725100247693|20.064594721421475,-102.35192684626607|20.07343283231851,-102.37092217957047|20.076415582319573,-102.35186803718462</t>
  </si>
  <si>
    <t>23°45'39.43"N,110°15'4.84"W|23°45'39.43"N,110°15'4.84"W|23°45'39.43"N,110°15'4.84"W|23°45'39.43"N,110°15'4.84"W</t>
  </si>
  <si>
    <t>19°21'31.00"N,102°16'04.30"W|19°21'31.00"N,102°16'04.30"W|19°21'31.00"N,102°16'04.30"W|19°21'31.00"N,102°16'04.30"W</t>
  </si>
  <si>
    <t>19.205574°N,101.558853°W|19.205574°N,101.558853°W|19.205574°N,101.558853°W|19.205574°N,101.558853°W</t>
  </si>
  <si>
    <t>19.16467°N,101.375622°W|19.16467°N,101.375622°W|19.16467°N,101.375622°W|19.16467°N,101.375622°W</t>
  </si>
  <si>
    <t>29°32'01.1"N,106°01'20.2"W|29°32'01.1"N,106°01'20.2"W|29°32'01.1"N,106°01'20.2"W|29°32'01.1"N,106°01'20.2"W</t>
  </si>
  <si>
    <t>19.152596°N,101.310114°W|19.152596°N,101.310114°W|19.152596°N,101.310114°W|19.152596°N,101.310114°W</t>
  </si>
  <si>
    <t>28.622982,-111.501911|28.622982,-111.501911|28.622982,-111.535085|28.640761,-111.535256</t>
  </si>
  <si>
    <t>24.00166,100.06358|24.00169,100.06166|24.00418,100.06364|24.00422,100.06172</t>
  </si>
  <si>
    <t>19.5294610,-101.4797900|19.5294806,-101.4796779|19.5295236,-101.4798475|19.5295795,-101.4797084</t>
  </si>
  <si>
    <t>29°32'32.4"N,106°03'38.8"W|29°32'32.4"N,106°03'38.8"W|29°32'32.4"N,106°03'38.8"W|29°32'32.4"N,106°03'38.8"W</t>
  </si>
  <si>
    <t>19.14560°N,102.302329°W|19.14560°N,102.302329°W|19.14560°N,102.302329°W|19.14560°N,102.302329°W</t>
  </si>
  <si>
    <t>19°54'06"N,102°23'32"W|19°54'06"N,102°23'32"W|19°54'07"N,102°23'35"W|19°54'09"N,102°23'34"W</t>
  </si>
  <si>
    <t>20°7'29.0190"N,101°55'3.006"W|20°7'29.0190"N,101°55'3.006"W|20°7'29.0190"N,101°55'3.006"W|20°7'29.0190"N,101°55'3.006"W</t>
  </si>
  <si>
    <t>25°13'50"N,111°40'55"W|25°14'03"N,111°45'32"W|25°14'04"N,111°40'24"W|25°14'50"N,111°40'45"W</t>
  </si>
  <si>
    <t>25°39'50.05",108°22'16.94"|25°39'53.60",108°22'14.48"|25°39'55.00",108°22'29.23"|25°39'58.52",108°22'26.43"</t>
  </si>
  <si>
    <t>25°39'47.5",108°25'45.4"|25°39'49.7",108°25'49.5"|25°39'52.7",108°25'41.4"|25°39'55.3",108°25'46.0"</t>
  </si>
  <si>
    <t>25°28'39.7",108°23'25.9"|25°28'41.7",108°23'14.8"|25°28'46.0",108°23'28.8"|25°28'48.0",108°23'17.6"</t>
  </si>
  <si>
    <t>19.225618°N,101.485647°W|19.225618°N,101.485647°W|19.225618°N,101.485647°W|19.225618°N,101.485647°W</t>
  </si>
  <si>
    <t>19°16'22.81"N,101°31'09.40"W|19°16'22.81"N,101°31'09.40"W|19°16'22.81"N,101°31'09.40"W|19°16'22.81"N,101°31'09.40"W</t>
  </si>
  <si>
    <t>19°12'8"N,101°57'7"W|19°12'8"N,101°57'7"W|19°12'8"N,101°57'7"W|19°12'8"N,101°57'7"W</t>
  </si>
  <si>
    <t>19°22'56.18",101°48'56.47"|19°22'56.18",101°48'56.47"|19°22'56.18",101°48'56.47"|19°22'56.18",101°48'56.47"</t>
  </si>
  <si>
    <t>20.527669°N,101.2944945°W|20.53193°N,101.29898°W|20.53200°N,101.29960°W|20.5325248°N,101.292282°W</t>
  </si>
  <si>
    <t>24°31'2.03"N,107°30'7.3"W|24°31'2.5"N,107°30'7.03"W|24°31'3.8"N,107°31'1.00"W|24°31'4.3"N,107°31'06.3"W</t>
  </si>
  <si>
    <t>24°31'4.1"N,107°30'4.4"W|24°31'4.6"N,107°30'4.2"W|24°31'5.8"N,107°30'4.4"W|24°31'7.1"N,107°30'8.9"W|24°31'8.2"N,107°30'8.3"W</t>
  </si>
  <si>
    <t>24°33'06.8"N,107°28'6.08"W|24°33'1.2"N,107°28'6.8"W|24°33'3.9"N,107°28'3.5"W|24°33'4.3"N,107°28'3.6"W|24°33'4.5"N,107°28'4.05"W|24°33'4.8"N,107°28'3.8"W</t>
  </si>
  <si>
    <t>24°26'27.73"N,24°26'27.73"|24°26'34.90"N,107°8'37.52"|24°26'31.13"N,24°26'31.13"|24°26'31.13"N,107°8'37.52"</t>
  </si>
  <si>
    <t>24.7321493,-107.7298914|24.7356619,-107.7214612|24.7409671,-107.7303033|24.7455677,-107.7304084</t>
  </si>
  <si>
    <t>24°43'50.01"N,107°43'5.96"W|24°43'50.69"N,107°42'54.06"W|24°43'56.07"N,107°43'5.57"W|24°43'56.21"N,107°42'55.14"W|24°43'54.83"N,107°43'7.68"W</t>
  </si>
  <si>
    <t>24°48'28.64"N,107°49'30.63"W|24°48'29.02"N,107°49'22.87"W|24°48'32.95"N,107°49'24.45"W|24°48'35.37"N,107°49'30.60"W|24°48'44.27"N,107°49'39.05"W|24°48'52.93"N,107°49'42.65"W|24°48'56.65"N,107°49'43.46"W</t>
  </si>
  <si>
    <t>28°40'37.51"N,111°27'47.72"W|28°40'37.82"N,111°27'11.42"W|28°40'54.84"N,111°27'47.84"W|28°40'53.80"N,111°27'11.91"W</t>
  </si>
  <si>
    <t>24°24'27.82"N,107°17'51.81"W|24°24'31.96"N,107°17'40.17"W|24°24'33.09"N,107°17'46.86"W|24°24'33.80"N,107°17'52.04"W</t>
  </si>
  <si>
    <t>24°54'35.66"N,107°41'58.84"W|24°54'39.97"N,107°41'54.71"W|24°54'50.46"N,107°42'7.71"W|24°54'45.77"N,107°42'11.87"W</t>
  </si>
  <si>
    <t>24°57'25.51"N,107°44'15.77"W|24°57'25.96"N,107°44'28.51"W|24°57'37.52"N,107°44'11.87"W|24°57'37.75"N,107°44'27.27"W</t>
  </si>
  <si>
    <t>24°54'34.31"N,107°38'5.17"W|24°54'39.35"N,107°38'0.60"W|24°54'48.84"N,107°38'12.56"W|24°54'43.74"N,107°38'17.73"W</t>
  </si>
  <si>
    <t>24°55'17.02"N,107°36'54.18"W|24°55'19.56"N,107°36'52.02"W|24°55'24.65"N,107°36'59.26"W|24°55'22.12"N,107°37'1.26"W</t>
  </si>
  <si>
    <t>24°16'55.59"N,107°17'22.15"W|24°17'0.37"N,107°17'34.12"W|24°17'1.24"N,107°17'20.16"W|24°17'5.68"N,107°17'31.72"W</t>
  </si>
  <si>
    <t>24°28'23.30"N,107°27'24.38"W|24°28'23.34"N,107°27'35.07"W|24°28'32.26"N,107°27'27.99"W|24°28'32.40"N,107°27'37.78"W</t>
  </si>
  <si>
    <t>24°15'32.15"N,107°7'51.66"W|24°15'34.33"N,107°7'54.43"W|24°15'36.42"N,107°7'48.82"W|24°15'38.05"N,107°7'50.94"W</t>
  </si>
  <si>
    <t>24°52'18.77"N,107°36'47.58"W|24°52'24.44"N,107°36'42.33"W|24°52'31.22"N,107°36'51.89"W|24°52'29.09"N,107°37'1.13"W</t>
  </si>
  <si>
    <t>24°54'13.35"N,107°42'0.12"W|24°54'15.65"N,107°42'2.85"W|24°54'19.53"N,107°41'58.47"W|24°54'22.09"N,107°41'50.06"W|24°54'26.82"N,107°41'55.53"W|24°54'27.15"N,107°42'10.34"W</t>
  </si>
  <si>
    <t>20.0378195138943,-100.7666711809184|20.038193493759,-100.7681443799171|20.038193493759,-100.7681443799171|20.0395029108457,-100.7679454148698|20.0395772245918,-100.7664325181157</t>
  </si>
  <si>
    <t>24°37'19.70"N,107°38'42.98"W|24°37'21.64"N,107°38'42.78"W|24°37'23.58"N,107°39'9.92"W|24°37'25.31"N,107°39'9.95"W</t>
  </si>
  <si>
    <t>24.7501964,-107.7265595|24.7511604,-107.7305231|24.7541138,-107.7257347|24.7553107,-107.7281849</t>
  </si>
  <si>
    <t>24°43'10.06"N,107°31'8.25"W|24°43'10.31"N,107°30'35.85"W|24°43'7.47"N,107°30'38.44"W|24°43'7.47"N,107°31'8.29"W|24°43'10.84"N,107°30'36.04"W</t>
  </si>
  <si>
    <t>25°30'26.17"N,108°14'54.85"W|25°30'29.39"N,108°14'53.68"W|25°30'30.66"N,108°15'28.04"W|25°30'33.96"N,108°15'26.78"W</t>
  </si>
  <si>
    <t>24°28'52.76"N,107°26'40.93"W|24°28'53.02"N,107°26'51.25"W|24°28'53.25"N,107°26'46.79"W|24°29'1.05"N,107°26'53.86"W|24°29'1.09"N,107°26'43.62"W</t>
  </si>
  <si>
    <t>24°53'53.11"N,107°40'14.37"W|24°53'57.56"N,107°40'10.63"W|24°54'9.23"N,107°40'23.76"W|24°54'3.14"N,107°40'26.66"W</t>
  </si>
  <si>
    <t xml:space="preserve">20°14'57.53"N,101°58'28.40"W	|20°14'57.76"N,101°58'18.93"W	|20°15'3.14"N,101°58'28.50"W	|20°15'5.59"N,101°58'19.41"W	|20°15'5.75"N,101°58'23.26"W	</t>
  </si>
  <si>
    <t xml:space="preserve">20°14'41.98"N,101°58'10.63"W	|20°14'42.05"N,101°58'28.21"W	|20°14'46.72"N,101°58'28.05"W	|20°14'47.63"N,101°58'10.63"E	</t>
  </si>
  <si>
    <t xml:space="preserve">20°16'13.45"N,101°52'25.95"W	|20°16'4.16"N,101°52'21.79"W	|20°16'8.46"N,101°52'17.63"W	|20°16'9.01"N,101°52'29.98"W	</t>
  </si>
  <si>
    <t xml:space="preserve">20°15'22.79"N,101°51'59.35"W	|20°15'27.33"N,101°51'52.51"W	|20°15'35.18"N,101°52'13.17"W	|20°15'42.45"N,101°52'6.79"W	</t>
  </si>
  <si>
    <t>24°39'22.15",107°37'44.77"|24°39'22.15",107°37'48.08"|24°39'31.72",107°37'44.77"|24°39'31.72",107°37'48.08"</t>
  </si>
  <si>
    <t>24°38'53.08",107°36'49.19"|24°38'53.08",107°36'51.65"|24°39'01.38",107°36'49.19"|24°39'01.38",107°36'51.65"</t>
  </si>
  <si>
    <t>24°45'20.64",107°42'30.15"|24°45'20.64",107°42'32.10"|24°45'20.70",107°42'30.15"|24°45'20.70",107°42'32.10"</t>
  </si>
  <si>
    <t>24°39'43.40",107°36'39.28"|24°39'43.40",107°36'42.53"|24°39'51.93",107°36'39.28"|24°39'51.93",107°36'42.53"</t>
  </si>
  <si>
    <t>24°45'55.04",107°38'40.11"|24°45'55.04",107°38'41.17"|24°45'57.72",107°38'40.11"|24°45'57.72",107°38'41.17"</t>
  </si>
  <si>
    <t>24°42'01.14",107°33'47.56"|24°42'01.14",107°33'47.56"|24°42'03.98",107°33'47.56"|24°42'03.98",107°33'47.56"</t>
  </si>
  <si>
    <t>20°23'58.63"N,	101°23'55.58"W|20°23'59.43"N,	101°24'5.56"W|20°23'59.43"N,	101°24'5.56"W|20°24'2.78"N,	101°23'55.81"W|20°24'3.24"N,	101°24'5.94"W</t>
  </si>
  <si>
    <t>25°34'54.41"N,108°13'57.81"W|25°34'54.44"N,108°13'58.08"W|25°35'4.89"N,108°13'52.40"W|25°35'5.47"N,108°13'54.86"W</t>
  </si>
  <si>
    <t>25°35'12.97"N,108°13'56.00"W|25°35'14.99"N,108°14'6.23"W|25°35'8.03"N,108°14'7.89"W|25°35'6.04"N,108°13'57.58"W</t>
  </si>
  <si>
    <t>28°38'55.88"N,111°27'27.42"W|28°38'58.92"N,111°27'35.11"W|28°39'19.38"N,111°27'13.39"W|28°39'23.18"N,111°27'20.51"W</t>
  </si>
  <si>
    <t>20°24'20.38"N,	101°3'13.17"W|20°24'20.59"N,	101°3'19.05"W|20°24'33.06"N,	101°3'12.13"W|20°24'33.32"N,	101°3'17.70"W|20°24'33.32"N,	101°3'17.70"W</t>
  </si>
  <si>
    <t>20°31'50.49"N,	100°52'18.66"W|20°31'50.49"N,	100°52'18.66"W|20°31'51.39"N,	100°51'59.54"W|20°31'56.38"N,	100°52'18.65"W|20°31'58.07"N,	100°52'0.35"W</t>
  </si>
  <si>
    <t>20°31'50.49"N,	100°52'18.66"W|20°31'51.39"N,	100°51'59.54"W|20°31'56.38"N,	100°52'18.65"W|20°31'58.07"N,	100°52'0.35"W</t>
  </si>
  <si>
    <t>20°09'00.0"N,101°56'35"W|20°7'29.0190"N,101°55'3.006"W|20°7'29.02"N,101°55'3.006"W|20°7'29.03"N,101°55'3.006"W</t>
  </si>
  <si>
    <t>20.0539633854085,-100.6810121616383|20.0548767751855,-100.679141795996|20.0562434696856,-100.6820739026705|20.0562434696856,-100.6820739026705|20.0569246609424,-100.6803129264076</t>
  </si>
  <si>
    <t>20.0536707779591,-100.6820848896349|20.0536707779591,-100.6820848896349|20.0546453617191,-100.681324308582|20.0557556061636,-100.6831127514802|20.0561457180138,-100.6820403812645</t>
  </si>
  <si>
    <t>20.0776318563192,-100.6825354330583|20.0779607091156,-100.684058404409|20.0779607091156,-100.684058404409|20.0798464389857,-100.6808223877321|20.0804289300519,-100.683200223178</t>
  </si>
  <si>
    <t>20.0785082764021,-100.6874094063258|20.0787347828189,-100.6886544153057|20.0787347828189,-100.6886544153057|20.0811403823951,-100.686889450877|20.0812694764361,-100.6880979779912</t>
  </si>
  <si>
    <t>20.155872287635,-100.748966482911|20.155872287635,-100.748966482911|20.1567529413029,-100.747375805819|20.1584713116961,-100.7496095183|20.158893797581,-100.747965055049</t>
  </si>
  <si>
    <t>20.1615967382974,-100.739774503004|20.1615967382974,-100.739774503004|20.1623112165196,-100.738664049412|20.1631342557046,-100.738226321625|20.1647240538081,-100.741935459418|20.1659298401048,-100.740212656442</t>
  </si>
  <si>
    <t>20.1650268947314,-100.737849411547|20.1664263093798,-100.735807842365|20.1668418364076,-100.738604179181|20.1668418364076,-100.738604179181|20.1679049508526,-100.736828341777</t>
  </si>
  <si>
    <t>20.1508034464926,-100.731675053064|20.1515427838672,-100.728091480008|20.1532400095574,-100.730188120856|20.1538138698291,-100.728555741753|20.1549968501639,-100.732320468829|20.1549968501639,-100.732320468829|20.1555700686785,-100.730713419833</t>
  </si>
  <si>
    <t>20.1455136830512,-100.730709381566|20.1455136830512,-100.730709381566|20.1490056293531,-100.733364852466|20.1501014217112,-100.731630711899</t>
  </si>
  <si>
    <t>20.1548348574617,-100.746927284766|20.1548348574617,-100.746927284766|20.1558303246819,-100.745352635888|20.1591802305421,-100.747741061366</t>
  </si>
  <si>
    <t>20.1443441010445,-100.732760047731|20.1443441010445,-100.732760047731|20.1455124209026,-100.730850074738|20.1477699860025,-100.735204958716|20.1488696538262,-100.733433637059</t>
  </si>
  <si>
    <t>20.1470167033479,-100.748096721639|20.1481192844366,-100.746601979709|20.1486872709306,-100.74934234906|20.1486872709306,-100.74934234906|20.1497569771903,-100.747633983094</t>
  </si>
  <si>
    <t>20.1531916812803,-100.734738369153|20.1531916812803,-100.734738369153|20.1543597501479,-100.732400081345|20.1551260822719,-100.735519934147|20.1569910069211,-100.732790838883|20.1570581856442,-100.733428341799</t>
  </si>
  <si>
    <t>20.1641382027313,-100.732328881499|20.1641382027313,-100.732328881499|20.165179432383,-100.730710285134|20.1656998977137,-100.73323843908|20.1667189994219,-100.731798384646</t>
  </si>
  <si>
    <t>20.1667868909525,-100.738659091627|20.1667868909525,-100.738659091627|20.1679257609568,-100.736840330327|20.1687715418773,-100.739394591593|20.1697529287045,-100.737960593006</t>
  </si>
  <si>
    <t>20.1600113206316,-100.733259332467|20.1600113206316,-100.733259332467|20.1615545902186,-100.733436341647|20.1620765740099,-100.727977281635|20.163388185822,-100.728156777681</t>
  </si>
  <si>
    <t>20.1533921298605,-100.730222445355|20.1533921298605,-100.730222445355|20.1542723255727,-100.726873828387|20.1554503063576,-100.730588827749|20.1562966498737,-100.727154318094</t>
  </si>
  <si>
    <t>20.1592039519782,-100.725130347165|20.1595223514836,-100.724672493027|20.1600953306824,-100.727627187334|20.1600953306824,-100.727627187334|20.1620436355908,-100.727961563414|20.1627071912498,-100.726816325429</t>
  </si>
  <si>
    <t>20.1502561972321,-100.736933165791|20.1502561972321,-100.736933165791|20.1516409146856,-100.734270503769|20.1520705174255,-100.737071835667|20.1532389302944,-100.734649732064</t>
  </si>
  <si>
    <t>20.1486542398955,-100.73132099039|20.1486542398955,-100.73132099039|20.1490567581454,-100.729538756149|20.1507424908602,-100.731576222637|20.1511472598068,-100.729901108798</t>
  </si>
  <si>
    <t>20.0879506799715,-100.6966185073342|20.0885516350869,-100.7006699494134|20.0885516350869,-100.729309061927|20.0904869492498,-100.6960297679949|20.0910416892505,-100.6998841102991</t>
  </si>
  <si>
    <t>20.1435653017453,-100.737633431401|20.1435653017453,-100.737633431401|20.1448143750166,-100.735859578381|20.1453540318947,-100.739037098733|20.1464358595323,-100.737161152941</t>
  </si>
  <si>
    <t>20.1558954958837,-100.7289011977|20.1558954958837,-100.7289011977|20.1563119366774,-100.727145024948|20.1582828165563,-100.729363585027|20.1583686935663,-100.727434784527</t>
  </si>
  <si>
    <t>20.1668103338366,-100.731758618998|20.1668103338366,-100.731758618998|20.1678114338637,-100.730149484198|20.1683471304823,-100.732723785153|20.1693169613235,-100.731196167646</t>
  </si>
  <si>
    <t>20.1536168310348,-100.742214785886|20.1543242392009,-100.737417684291|20.1543242392009,-100.737417684291|20.1553843938708,-100.737668666908|20.1558084588253,-100.737894528067|20.1560200291383,-100.739324801781</t>
  </si>
  <si>
    <t>20.1616229276102,-100.746994660271|20.1616229276102,-100.746994660271|20.1627700185121,-100.745090242041|20.163317846959,-100.748112829999|20.1644666139523,-100.746279949832</t>
  </si>
  <si>
    <t>20.1621553233908,-100.727977642083|20.1633270847553,-100.728204915894|20.1633270847553,-100.728204915894|20.1634768118589,-100.726053732496|20.1645399096229,-100.728046882858|20.1648799422127,-100.725964739413|20.1654748962963,-100.726417648679</t>
  </si>
  <si>
    <t>20.1597374162085,-100.743224836493|20.1597374162085,-100.743224836493|20.1628125850642,-100.745023072575|20.1641791279242,-100.742794253543</t>
  </si>
  <si>
    <t>20.154568672677,-100.74260741909|20.154568672677,-100.74260741909|20.1561977160326,-100.740976714273|20.1567857312894,-100.743712320086|20.1579408984056,-100.741930171332</t>
  </si>
  <si>
    <t>20.1456798917154,-100.741369113104|20.1456798917154,-100.741369113104|20.1469542199366,-100.7403384851629|20.1472847238452,-100.743179020501|20.1483462405778,-100.740967246251</t>
  </si>
  <si>
    <t>20.1697275215107,-100.738003655402|20.1697275215107,-100.738003655402|20.1708581204354,-100.736369406151|20.1714081477909,-100.738981771542|20.1725594004752,-100.737254126843</t>
  </si>
  <si>
    <t>20.1681137247341,-100.728070995515|20.1681137247341,-100.728070995515|20.169708155217,-100.726512771442|20.170362694833,-100.729492396335|20.1709987790608,-100.728497524474</t>
  </si>
  <si>
    <t>20.1475369696993,-100.750805582847|20.1475369696993,-100.750805582847|20.1485441581372,-100.749116465857|20.1491027724112,-100.75185262206|20.1501519700689,-100.750438004848</t>
  </si>
  <si>
    <t>20.1419598696421,-100.740217531817|20.1419598696421,-100.740217531817|20.1426683208688,-100.739213324754|20.1441540834906,-100.740469064671|20.1446031707656,-100.742052827096</t>
  </si>
  <si>
    <t>25°29'15.47"N,108°18'33.83"W|25°29'16.86"N,108°18'20.75"W|25°29'18.02"N,108°18'18.24"W|25°29'25.06"N,108°18'26.13"W|25°29'25.12"N,108°18'31.53"W|25°29'25.30"N,108°18'22.25"W|25°29'28.22"N,108°18'21.52"W|25°29'28.41"N,108°18'25.23"W</t>
  </si>
  <si>
    <t>25°19'10.45"N,108°4'16.84"W|25°19'14.55"N,108°4'16.80"W|25°19'15.79"N,108°4'15.55"W|25°19'23.77"N,108°4'21.17"W|25°19'8.24"N,108°4'20.30"W|25°19'19.57"N,108°4'28.42"W</t>
  </si>
  <si>
    <t>25°43'32.79"N,109°0'23.71"W|25°43'34.18"N,109°0'27.98"W|25°43'40.72"N,109°0'18.84"W|25°43'43.04"N,109°0'22.88"W</t>
  </si>
  <si>
    <t>24°51'47.17"N,107°39'28.74"W|24°51'47.51"N,107°39'34.57"W|24°52'3.37"N,107°39'28.73"W|24°52'3.28"N,107°39'34.46"W</t>
  </si>
  <si>
    <t>24°12'2.89"N,107°6'19.25"W|24°12'5.64"N,107°6'13.00"W|24°12'8.22"N,107°6'23.09"W|24°12'11.83"N,107°6'17.29"W</t>
  </si>
  <si>
    <t>24°53'19.29"N,107°36'12.61"W|24°53'4.00"N,107°36'4.06"W|24°53'8.86"N,107°35'59.79"W|24°53'15.05"N,107°36'17.11"W</t>
  </si>
  <si>
    <t>24°45'42.02",107°39'39.66"|24°45'42.02",107°39'39.70"|24°45'46.20",107°39'39.66"|24°45'46.20",107°39'39.70"</t>
  </si>
  <si>
    <t>20°23'59.74"N,	101°23'30.54"W|20°24'11.48"N,	101°23'46.83"W|20°24'11.48"N,	101°23'46.83"W|20°24'9.57"N,	101°23'46.54"W|20°24'9.87"N,	101°23'31.39"W</t>
  </si>
  <si>
    <t>24°43'29.12"N,107°42'32.75"W|24°43'29.55"N,107°42'29.20"W|24°43'32.03"N,107°42'29.16"W|24°43'37.39"N,107°42'32.68"W|24°43'37.39"N,107°42'30.53"W</t>
  </si>
  <si>
    <t>24°43'36.85"N,107°43'11.79"W|24°43'37.17"N,107°42'56.88"W|24°43'43.09"N,107°43'6.56"W|24°43'43.31"N,107°42'57.25"W|24°43'42.80"N,107°43'7.68"W</t>
  </si>
  <si>
    <t>24°42'30.81"N,107°40'40.13"W|24°42'37.83"N,107°40'39.82"W|24°42'37.97"N,107°40'50.79"W|24°42'44.07"N,107°40'50.86"W|24°42'44.07"N,107°40'53.18"W|24°42'52.56"N,107°40'53.10"W|24°42'31.44"N,107°40'22.82"W</t>
  </si>
  <si>
    <t>28°40'28.75"N,111°27'48.00"W|28°40'4.57"N,111°27'47.58"W|28°40'4.90"N,111°27'12.06"W|28°40'28.82"N,111°27'11.19"W</t>
  </si>
  <si>
    <t>24°27'28.77"N,107°16'32.21"W|24°27'32.83"N,24°27'32.83"W|24°27'32.85"N,107°16'41.60"W|24°27'37.38"N,107°16'37.40"W</t>
  </si>
  <si>
    <t>28°38'51.66"N,111°27'18.23"W|28°38'55.58"N,111°27'27.21"W|28°39'32.94"N,111°26'52.61"W|28°39'36.68"N,111°27'1.79"W</t>
  </si>
  <si>
    <t>25°28'43.40"N,108°18'51.52"W|25°28'47.28"N,108°18'45.50"W|25°28'53.70"N,108°19'3.84"W|25°29'5.44"N,108°19'4.33"W</t>
  </si>
  <si>
    <t>19°26'26.0"N,102°00'55.0"W|19°26'29.55"N,102°00'51.50"W|19°26'30.5"N,102°00'58.7"W|19°26'36.2"N,102°00'58.8"W</t>
  </si>
  <si>
    <t xml:space="preserve">20.0571857659958,-100.7600508529588		|20.0580586687501,-100.7624872948494		|20.0580586687501,-100.7624872948494		|20.0585302976106,-100.759657200504		|20.0593710253428,-100.7624156687584		</t>
  </si>
  <si>
    <t>24°49'12.48",107°41'57.43"|24°49'12.48",107°42'12.33"|24°49'13.83",107°41'57.43"|24°49'13.83",107°42'12.33"</t>
  </si>
  <si>
    <t>24°43'28.33"N,107°42'36.75"W|24°43'37.22"N,107°42'34.49"W|24°43'37.24"N,107°42'36.31"W|24°43'28.87"N,107°42'34.74"W</t>
  </si>
  <si>
    <t>24°44'32.67"N,107°42'40.24"W|24°44'32.71"N,107°42'31.82"W|24°44'48.42"N,107°42'42.63"W|24°44'48.46"N,107°42'34.37"W</t>
  </si>
  <si>
    <t>24°43'56.01"N,107°40'43.47"W|24°44'0.36"N,107°40'47.18"W|24°44'11.16"N,107°40'47.87"W|24°44'12.15"N,107°40'30.03"W|24°44'14.64"N,107°40'51.96"W|24°44'4.39"N,107°40'27.17"W|24°44'12.85"N,107°40'52.97"W</t>
  </si>
  <si>
    <t>24°45'17.76"N,107°35'53.76"W|24°45'5.20"N,107°35'45.19"W|24°45'5.41"N,107°35'54.23"W|24°45'17.62"N,107°35'44.84"W</t>
  </si>
  <si>
    <t>28°38'49.42"N,111°27'40.57"W|28°38'55.34"N,111°27'49.39"W|28°38'58.97"N,111°27'35.70"W|28°39'2.65"N,111°27'41.22"W</t>
  </si>
  <si>
    <t>28°39'43.22"N,111°27'12.47"W|28°39'52.63"N,111°27'30.83"W|28°40'4.26"N,111°27'11.90"W|28°40'3.45"N,111°27'48.55"W</t>
  </si>
  <si>
    <t>25°29'23.29"N,108°12'45.08"W|25°29'26.00"N,108°12'50.91"W|25°29'26.38"N,108°12'36.33"W|25°29'31.09"N,108°12'35.88"W|25°29'36.85"N,108°12'44.83"W</t>
  </si>
  <si>
    <t>24°25'36.29"N,107°18'37.24"W|24°25'37.38"N,107°18'43.57"W|24°25'48.27"N,107°18'34.70"W|24°25'50.47"N,107°18'43.86"W|24°25'49.11"N,107°18'44.81"W</t>
  </si>
  <si>
    <t>28°38'47.48"N,111°27'10.09"W|28°38'51.45"N,111°27'17.72"W|28°39'2.73"N,111°27'0.16"W|28°39'6.86"N,111°27'7.68"W</t>
  </si>
  <si>
    <t>19.339444N,-102.098333W|19°20'19.2"N,102°05'55.5"W|19°20'21.5"N,102°05'56.6"W|19°20'24.3"N,102°06'00.5"W</t>
  </si>
  <si>
    <t>24°55'36.00"N,107°41'1.70"W|24°55'40.50"N,107°40'57.73"W|24°55'51.90"N,107°41'11.05"W|24°55'47.03"N,107°41'15.60"W</t>
  </si>
  <si>
    <t>28°18'52.62"N,111°16'24.29"W|28°18'54.30"N,111°16'33.30"W|28°18'56.91"N,111°16'21.95"W|28°18'57.30"N,111°16'18.86"W|28°18'59.88"N,111°16'14.21"W|28°19'2.79"N,111°16'31.23"W</t>
  </si>
  <si>
    <t>23°44'38.74"N,106°43'42.24"W|23°44'39.63"N,106°43'38.97"W|23°44'39.74"N,106°43'47.97"W|23°44'39.99"N,106°43'38.97"W|23°44'41.69"N,106°43'47.51"W</t>
  </si>
  <si>
    <t>24°16'53.82"N,107°17'17.48"W|24°16'55.59"N,107°17'22.14"W|24°17'4.11"N,107°17'13.53"W|24°17'5.66"N,107°17'18.19"W</t>
  </si>
  <si>
    <t>25°39'13.91"N,108°27'1.85"W|25°39'15.78"N,108°27'8.62"W|25°39'27.21"N,108°27'4.91"W|25°39'23.71"N,108°26'59.20"W</t>
  </si>
  <si>
    <t>25°43'13.01"N,108°27'24.88"W|25°43'14.90"N,108°27'8.60"W|25°43'6.35"N,108°27'28.50"W|25°43'8.19"N,108°27'12.64"W|25°43'7.02"N,108°27'29.24"W</t>
  </si>
  <si>
    <t>24°56'11.85"N,107°40'15.14"W|24°56'15.89"N,107°40'19.02"W|24°56'18.79"N,107°40'16.37"W|24°56'19.19"N,107°40'20.57"W|24°56'3.15"N,107°40'22.69"W|24°56'9.79"N,107°40'29.14"W</t>
  </si>
  <si>
    <t>24°55'23.31"N,107°36'39.26"W|24°55'24.18"N,107°36'38.78"W|24°55'33.08"N,107°36'51.45"W|24°55'32.23"N,107°36'52.10"W</t>
  </si>
  <si>
    <t>24°53'14.27"N,107°38'3.36"W|24°53'19.27"N,107°37'58.79"W|24°53'27.75"N,107°38'11.30"W|24°53'22.95"N,107°38'16.07"W</t>
  </si>
  <si>
    <t>25°18'31.68"N,108°27'41.20"W|25°18'38.52"N,108°27'44.55"W|25°18'42.37"N,108°27'33.11"W|25°18'35.26"N,108°27'28.65"W</t>
  </si>
  <si>
    <t>24°24'10.44"N,107°17'12.03"W|24°24'14.14"N,107°17'4.86"W|24°24'16.73"N,107°17'6.72"W|24°24'12.17"N,107°17'14.97"W</t>
  </si>
  <si>
    <t>24°24'1.41"N,107°20'3.77"W|24°24'12.49"N,107°20'7.58"W|24°24'14.57"N,107°20'15.63"W|24°24'2.00"N,107°20'1.51"W|24°24'5.77"N,107°20'5.41"W|24°24'4.15"N,107°20'10.97"W</t>
  </si>
  <si>
    <t>24°23'49.45"N,107°17'52.62"W|24°23'50.85"N,107°17'52.84"W|24°23'54.67"N,107°17'42.45"W|24°24'3.80"N,107°17'52.83"W|24°23'55.61"N,107°18'1.53"W</t>
  </si>
  <si>
    <t>25°29'25.15"N,108°31'7.23"W|25°29'25.51"N,108°31'5.59"W|25°29'25.59"N,108°31'14.89"W|25°29'27.15"N,108°31'4.38"W|25°29'27.33"N,108°31'2.36"W|25°29'29.39"N,108°31'0.35"W|25°29'33.30"N,108°31'2.64"W|25°29'27.40"N,108°31'15.20"W</t>
  </si>
  <si>
    <t>24°27'21.37"N,107°13'44.30"W|24°27'22.02"N,107°13'40.53"W|24°27'35.50"N,107°13'51.02"W|24°27'36.40"N,107°13'53.16"W|24°27'34.08"N,107°13'56.22"W</t>
  </si>
  <si>
    <t>25°48'40.43"N,108°26'49.76"W|25°48'46.75"N,108°26'56.29"W|25°48'47.00"N,108°26'48.19"W|25°48'47.63"N,108°26'55.61"W</t>
  </si>
  <si>
    <t>24°52'55.45"N,107°36'59.96"W|24°52'59.86"N,107°36'55.58"W|24°53'10.41"N,107°37'8.72"W|24°53'5.68"N,107°37'13.01"W</t>
  </si>
  <si>
    <t>24°54'50.14"N,107°39'47.51"W|24°54'54.80"N,107°39'43.09"W|24°55'5.38"N,107°39'56.46"W|24°55'0.97"N,107°40'1.28"W</t>
  </si>
  <si>
    <t>24°22'20.94"N,107°17'12.19"W|24°22'21.33"N,107°17'14.21"W|24°22'24.94"N,107°17'5.68"W|24°22'27.67"N,107°17'6.80"W|24°22'30.06"N,107°17'5.91"W|24°22'31.70"N,107°17'7.95"W|24°22'28.23"N,107°17'13.93"W</t>
  </si>
  <si>
    <t>24°14'15.29"N,107°7'54.13"W|24°14'16.45"N,107°7'47.22"W|24°14'23.79"N,107°7'58.72"W|24°14'29.76"N,107°7'55.08"W</t>
  </si>
  <si>
    <t>24°15'38.52"N,107°7'51.39"W|24°15'41.98"N,107°7'47.99"W|24°15'48.10"N,107°7'56.92"W|24°15'44.51"N,107°7'59.63"W</t>
  </si>
  <si>
    <t>24°49'38.69"N,107°36'43.78"W|24°49'38.78"N,107°36'45.90"W|24°49'53.30"N,107°36'43.76"W|24°49'53.45"N,107°36'45.70"W</t>
  </si>
  <si>
    <t>24°56'46.76"N,107°45'56.71"W|24°56'48.54"N,107°45'46.27"W|24°56'57.71"N,107°45'48.95"W|24°56'58.68"N,107°46'0.21"W</t>
  </si>
  <si>
    <t>25°20'43.32"N,108°16'24.11"W|25°20'46.89"N,108°16'25.85"W|25°20'47.76"N,108°16'19.84"W|25°20'48.13"N,108°16'14.74"W|25°20'48.59"N,108°16'21.45"W|25°20'52.76"N,108°16'15.22"W</t>
  </si>
  <si>
    <t>25°39'10.22"N,108°43'0.15"W|25°39'16.37"N,108°42'50.76"W|25°39'8.08"N,108°42'56.16"W|25°39'18.41"N,108°42'54.41"W</t>
  </si>
  <si>
    <t>24°24'19.67"N,107°10'7.18"W|24°24'21.22"N,107°10'6.41"W|24°24'24.51"N,107°10'2.75"W|24°24'26.09"N,107°9'44.76"W|24°24'28.36"N,107°9'59.54"W|24°24'31.19"N,107°9'50.92"W|24°24'31.50"N,107°9'48.58"W|24°24'32.19"N,107°9'52.07"W|24°24'17.95"N,107°10'7.18"W</t>
  </si>
  <si>
    <t>24°58'18.90"N,107°42'49.55"W|24°58'23.44"N,107°42'46.19"W|24°58'25.98"N,107°42'55.36"W|24°58'30.81"N,107°42'44.65"W|24°58'33.43"N,107°42'53.56"W</t>
  </si>
  <si>
    <t>24°24'12.77"N,107°17'52.90"W|24°24'4.56"N,107°17'52.27"W|24°24'5.00"N,107°17'50.77"W|24°24'10.16"N,107°18'4.58"W</t>
  </si>
  <si>
    <t>24°24'14.43"N,107°17'4.34"W|24°24'16.65"N,107°16'59.96"W|24°24'24.21"N,107°17'4.01"W|24°24'22.44"N,107°17'11.43"W</t>
  </si>
  <si>
    <t>25°0'49.01"N,107°41'2.82"W|25°0'55.64"N,107°41'12.69"W|25°1'3.01"N,107°41'20.81"W|25°1'0.94"N,107°41'6.29"W</t>
  </si>
  <si>
    <t>25°18'14.65"N,108°28'15.56"W|25°18'14.68"N,108°28'27.19"W|25°18'20.58"N,108°28'27.27"W|25°18'20.76"N,108°28'15.70"W</t>
  </si>
  <si>
    <t>24°59'50.73"N,107°54'17.09"W|24°59'52.70"N,107°54'18.33"W|25°0'2.40"N,107°54'14.21"W|25°0'2.43"N,107°54'16.04"W</t>
  </si>
  <si>
    <t>25°29'42.65"N,108°18'0.03"W|25°29'43.49"N,108°18'4.76"W|25°29'43.88"N,108°18'4.81"W|25°29'45.22"N,108°18'4.31"W|25°29'48.21"N,108°17'59.94"W|25°29'49.01"N,108°17'59.44"W|25°29'50.55"N,108°17'59.57"W|25°29'50.79"N,108°17'56.79"W|25°29'51.01"N,108°17'59.37"W|25°29'51.36"N,108°17'59.03"W</t>
  </si>
  <si>
    <t>24°56'41.82"N,107°47'14.41"W|24°56'42.68"N,107°47'10.78"W|24°56'44.94"N,107°47'16.52"W|24°56'51.42"N,107°47'23.05"W|24°56'58.48"N,107°47'15.09"W|24°56'58.04"N,107°47'24.50"W</t>
  </si>
  <si>
    <t>24°15'28.79"N,107°8'1.04"W|24°15'31.33"N,107°7'58.45"W|24°15'34.03"N,107°8'6.98"W|24°15'36.88"N,107°8'5.21"W</t>
  </si>
  <si>
    <t>24°52'30.16"N,107°39'24.54"W|24°52'30.47"N,107°39'25.35"W|24°52'37.33"N,107°39'21.38"W|24°52'39.72"N,107°39'25.52"W</t>
  </si>
  <si>
    <t>20.0126772562591,-100.7451914757853|20.012718900107,-100.7469835400875|20.012718900107,-100.7469835400875|20.0146949159931,-100.7475909434478|20.0151985391592,-100.7423601214199</t>
  </si>
  <si>
    <t>24°53'57.75"N,107°40'10.25"W|24°54'16.09"N,107°40'20.90"W|24°54'3.32"N,107°40'5.44"W|24°54'9.54"N,107°40'23.68"W</t>
  </si>
  <si>
    <t>24°56'32.76"N,107°41'42.33"W|24°56'35.22"N,107°41'34.64"W|24°56'46.92"N,107°41'46.53"W|24°56'40.57"N,107°41'51.48"W</t>
  </si>
  <si>
    <t>28°19'10.28"N,111°16'30.38"W|28°19'12.55"N,111°15'57.05"W|28°19'5.50"N,111°16'5.32"W|28°19'9.87"N,111°15'58.12"W|28°19'18.61"N,111°16'28.26"W</t>
  </si>
  <si>
    <t>24°55'26.44"N,107°40'47.77"W|24°55'31.15"N,107°40'43.21"W|24°55'41.54"N,107°40'56.30"W|24°55'36.75"N,107°41'0.84"W</t>
  </si>
  <si>
    <t>24°54'43.84"N,107°38'18.21"W|24°54'50.10"N,107°38'11.67"W|24°54'51.66"N,107°38'27.88"W|24°54'58.20"N,107°38'21.77"W</t>
  </si>
  <si>
    <t>24°52'33.33"N,107°36'32.59"W|24°52'40.22"N,107°36'22.62"W|24°52'45.11"N,107°36'47.61"W|24°52'53.53"N,107°36'39.50"W</t>
  </si>
  <si>
    <t>24°51'28.77"N,107°37'44.14"W|24°51'29.49"N,107°37'52.88"W|24°51'38.54"N,107°37'42.60"W|24°51'42.82"N,107°37'50.09"W</t>
  </si>
  <si>
    <t>24°49'13.79"N,107°51'0.96"W|24°49'16.95"N,107°50'49.18"W|24°49'17.05"N,107°50'54.16"W|24°49'2.12"N,107°50'48.29"W|24°49'3.66"N,107°51'0.11"W|24°49'1.94"N,107°50'58.84"W</t>
  </si>
  <si>
    <t>24°49'14.69"N,107°50'48.66"W|24°49'14.71"N,107°50'42.06"W|24°49'16.93"N,107°50'42.11"W|24°49'17.15"N,107°50'48.78"W|24°49'20.06"N,107°50'48.77"W|24°49'20.24"N,107°50'39.59"W|24°49'17.20"N,107°50'53.30"W</t>
  </si>
  <si>
    <t>24°15'34.61"N,107°7'55.01"W|24°15'38.43"N,107°7'51.41"W|24°15'40.45"N,107°8'2.70"W|24°15'44.43"N,107°7'59.62"W</t>
  </si>
  <si>
    <t>25°29'27.79"N,108°31'9.78"W|25°29'33.62"N,108°31'3.69"W|25°29'34.69"N,108°31'4.12"W|25°29'27.73"N,108°31'13.56"W</t>
  </si>
  <si>
    <t>24°55'0.26"N,107°39'38.19"W|24°55'15.36"N,107°39'47.59"W|24°55'4.68"N,107°39'33.78"W|24°55'10.41"N,107°39'51.93"W</t>
  </si>
  <si>
    <t>20.0833051048712,-100.749936242296|20.1502190823189,-100.750381049771|20.1502190823189,-100.750381049771|20.151198036854,-100.748873916167|20.1518832663838,-100.751427114013|20.1528472023587,-100.6937993677578</t>
  </si>
  <si>
    <t>20.1498239828675,-100.743508010073|20.1498239828675,-100.743508010073|20.1506921021046,-100.741480548661|20.1529952298331,-100.744149822596|20.1532294797129,-100.742050578861</t>
  </si>
  <si>
    <t>20.1585863110876,-100.735259280092|20.1585863110876,-100.735259280092|20.1593398597099,-100.733147644332|20.1606959084096,-100.736125701857|20.1610734847809,-100.733415456925</t>
  </si>
  <si>
    <t>20.1687338254379,-100.724798753311|20.1687338254379,-100.724798753311|20.1695193714491,-100.723810431947|20.1708104493065,-100.722853510108|20.1718443930144,-100.725163477627|20.1725396221104,-100.724177275843</t>
  </si>
  <si>
    <t>20.1415438908494,-100.744484036754|20.1415438908494,-100.744484036754|20.1428211204257,-100.742651027623|20.1446402148065,-100.746800387739|20.1448526233853,-100.744133687055|20.1451832407657,-100.743656260607|20.1455609797204,-100.744437173071</t>
  </si>
  <si>
    <t>20.1436384398179,-100.748477561683|20.1436384398179,-100.748477561683|20.1446224854669,-100.746832744584|20.1456744373184,-100.750030299394|20.1460617860148,-100.747746966338</t>
  </si>
  <si>
    <t>20.0735996953579,-100.759833589779|20.0744899327856,-100.761875734068|20.0744899327856,-100.761875734068|20.0783229372465,-100.757951936597|20.0786610157499,-100.760111938692</t>
  </si>
  <si>
    <t>20.0753240534027,-100.781365995442|20.0753240534027,-100.781365995442|20.0757469845047,-100.778031874505|20.0760581293124,-100.77847512489|20.0762900804409,-100.777725472055|20.0772569789734,-100.779640871686|20.0777805021268,-100.779594846407|20.0777812207895,-100.78119214594</t>
  </si>
  <si>
    <t>20.0586099295314,-100.77500734303|20.0588946326482,-100.777801664107|20.0588946326482,-100.777801664107|20.0620272438525,-100.774300034554|20.0626604332878,-100.776678608669</t>
  </si>
  <si>
    <t>20.0742338258895,-100.751299750715|20.074798995304,-100.754636492726|20.074798995304,-100.754636492726|20.0755487550039,-100.750960485967|20.0760214291459,-100.753786910595</t>
  </si>
  <si>
    <t>25°28'59.53"N,108°19'13.56"W|25°29'4.99"N,108°19'19.98"W|25°29'9.25"N,108°19'8.63"W|25°29'12.28"N,108°19'12.11"W</t>
  </si>
  <si>
    <t>19°15'32.8"N,101°38'19.0"W|19°15'42.8"N,101°38'20.0"W|19°15'43.2"N,101°38'28.5"W|19°15'49.0"N,101°38'29.4"W</t>
  </si>
  <si>
    <t>22°53'35.0"N,102°44'20.0"|22°53'35.0"N,102°44'20.0"|22°53'35.0"N,102°44'20.0"|22°53'35.0"N,102°44'20.0"</t>
  </si>
  <si>
    <t>24°56'35.57"N,107°41'34.67"W|24°56'38.18"N,107°41'27.66"W|24°56'50.57"N,107°41'42.90"W|24°56'47.04"N,107°41'46.14"W</t>
  </si>
  <si>
    <t>24°24'28.27"N,107°18'20.10"W|24°24'29.47"N,107°18'26.85"W|24°24'42.86"N,107°18'18.04"W|24°24'43.88"N,107°18'24.72"W</t>
  </si>
  <si>
    <t>24°24'12.54"N,107°17'15.35"W|24°24'17.80"N,107°17'8.16"W|24°24'18.87"N,107°17'9.16"W|24°24'12.98"N,107°17'16.24"W</t>
  </si>
  <si>
    <t>25°19'12.57"N,108°2'10.23"W|25°19'17.59"N,108°2'16.74"W|25°19'19.82"N,108°2'14.94"W|25°19'9.72"N,108°2'16.84"W|25°19'9.72"N,108°2'16.84"W|25°19'16.34"N,108°2'20.71"W</t>
  </si>
  <si>
    <t>24°18'25.05"N,107°14'17.74"W|24°18'26.41"N,107°14'8.50"W|24°18'31.68"N,107°14'9.64"W|24°18'27.07"N,107°14'17.99"W</t>
  </si>
  <si>
    <t>24°52'48.97"N,107°38'8.54"W|24°52'55.44"N,107°38'2.58"W|24°52'56.67"N,107°38'18.63"W|24°53'3.54"N,107°38'12.90"W</t>
  </si>
  <si>
    <t>24°15'40.43"N,107°10'13.08"W|24°15'42.52"N,107°10'19.61"W|24°15'55.08"N,107°10'5.69"W|24°15'57.21"N,107°10'12.39"W</t>
  </si>
  <si>
    <t>24°54'33.43"N,107°38'55.93"W|24°54'36.81"N,107°38'49.81"W|24°54'47.53"N,107°39'3.32"W|24°54'42.09"N,107°39'7.90"W</t>
  </si>
  <si>
    <t>25°0'44.79"N,107°45'32.40"W|25°0'45.98"N,107°45'24.27"W|25°0'51.61"N,107°45'32.96"W|25°0'58.33"N,107°45'31.80"W</t>
  </si>
  <si>
    <t>25°4'44.35"N,107°44'35.59"W|25°4'44.73"N,107°44'33.86"W|25°4'57.75"N,107°44'36.58"W|25°5'2.30"N,107°44'36.54"W|25°5'2.32"N,107°44'38.39"W</t>
  </si>
  <si>
    <t>25°17'55.06"N,108°15'54.80"W|25°18'3.13"N,108°16'2.64"W|25°18'7.21"N,108°15'52.04"W|25°17'57.16"N,108°16'2.83"W</t>
  </si>
  <si>
    <t>24°55'19.19"N,107°53'22.78"W|24°55'19.23"N,107°53'15.27"W|24°55'35.43"N,107°53'16.61"W|24°55'35.35"N,107°53'22.64"W</t>
  </si>
  <si>
    <t>24°51'30.95"N,107°39'52.39"W|24°51'31.35"N,107°39'37.44"W|24°51'39.08"N,107°39'39.68"W|24°51'37.00"N,107°39'52.34"W</t>
  </si>
  <si>
    <t>20.0106061496222,-100.7413283575076|20.0106061496222,-100.7413283575076|20.0123156188741,-100.7437846964039|20.0124547865364,-100.7392393585234|20.0133310770974,-100.7398887504789</t>
  </si>
  <si>
    <t>20.0213359407957,-100.7413730258814|20.0213565914132,-100.74265783839|20.0213565914132,-100.74265783839|20.0226790732058,-100.7413496572632|20.022736323906,-100.7425593941488</t>
  </si>
  <si>
    <t>28°37'56.41"N,111°27'41.73"W|28°38'46.40"N,111°27'10.33"W|28°38'50.82"N,111°27'17.82"W|28°37'59.98"N,111°27'50.77"W</t>
  </si>
  <si>
    <t>24°54'45.67"N,107°39'52.00"W|24°54'49.91"N,107°39'47.46"W|24°55'0.79"N,107°40'1.40"W|24°54'56.02"N,107°40'5.44"W</t>
  </si>
  <si>
    <t>24°52'38.65"N,107°37'55.00"W|24°52'45.09"N,107°37'50.82"W|24°52'54.58"N,107°38'2.87"W|24°52'48.80"N,107°38'8.12"W</t>
  </si>
  <si>
    <t>24°53'36.37"N,107°38'56.63"W|24°53'42.20"N,107°38'49.33"W|24°53'44.92"N,107°38'37.27"W|24°53'50.92"N,107°38'46.18"W|24°53'37.44"N,107°38'58.43"W</t>
  </si>
  <si>
    <t>24°10'12.28"N,107°3'29.22"W|24°10'12.44"N,107°3'37.05"W|24°10'15.31"N,107°3'36.43"W|24°10'27.81"N,107°3'31.43"W|24°10'25.01"N,107°3'40.10"W</t>
  </si>
  <si>
    <t>24°53'42.70"N,107°38'53.81"W|24°53'47.23"N,107°38'49.71"W|24°53'56.97"N,107°39'1.99"W|24°53'52.74"N,107°39'7.04"W</t>
  </si>
  <si>
    <t>24°43'14.24"N,107°31'8.02"W|24°43'16.17"N,107°31'7.98"W|24°43'16.52"N,107°31'5.59"W|24°43'16.59"N,107°30'37.93"W|24°43'18.73"N,107°31'6.17"W|24°43'24.94"N,107°30'40.64"W</t>
  </si>
  <si>
    <t>25°1'13.53"N,107°45'36.42"W|25°1'18.62"N,107°45'37.97"W|25°1'22.06"N,107°45'33.51"W|25°1'22.93"N,107°45'39.28"W</t>
  </si>
  <si>
    <t xml:space="preserve">20°14'28.61"N,101°53'32.06"W	|20°14'33.66"N,101°53'16.90"W	|20°14'33.66"N,101°53'36.54"W	|20°14'39.75"N,101°53'25.12"W	|20°14'43.09"N,101°53'24.57"W	|20°14'43.61"N,101°53'17.46"W	</t>
  </si>
  <si>
    <t xml:space="preserve">20°18'49.74"N,101°55'48.13"W	|20°18'50.12"N,101°55'56.25"W	|20°18'57.23"N,101°55'59.15"W	|20°18'57.49"N,101°55'50.74"W	</t>
  </si>
  <si>
    <t>24°51'41.73"N,107°49'55.68"W|24°51'46.74"N,107°49'56.73"W|24°51'46.95"N,107°49'41.58"W|24°51'48.78"N,107°49'53.02"W|24°51'51.40"N,107°49'51.63"W|24°51'53.47"N,107°49'41.89"W|24°51'42.57"N,107°49'56.88"W</t>
  </si>
  <si>
    <t>24°43'57.17"N,107°42'33.74"W|24°43'57.52"N,107°42'32.62"W|24°43'58.37"N,107°42'18.91"W|24°43'58.44"N,107°42'20.14"W|24°44'1.94"N,107°42'32.77"W|24°44'2.57"N,107°42'20.41"W|24°43'51.31"N,107°42'32.54"W</t>
  </si>
  <si>
    <t>24°44'48.77"N,107°42'43.09"W|24°45'4.16"N,107°42'46.37"W|24°45'4.83"N,107°43'0.43"W|24°44'49.15"N,107°42'57.23"W</t>
  </si>
  <si>
    <t>25°34'53.15"N,108°13'59.34"W|25°34'54.15"N,108°14'5.30"W|25°35'6.84"N,108°14'2.43"W|25°35'5.47"N,108°13'55.84"W</t>
  </si>
  <si>
    <t>24°43'16.52"N,107°31'5.59"W|24°43'18.73"N,107°31'6.17"W|24°44'48.46"N,107°42'28.62"W|24°45'3.33"N,107°42'24.37"W|24°45'3.43"N,107°42'31.98"W|24°44'48.25"N,107°42'21.32"W</t>
  </si>
  <si>
    <t>24°36'12.19"N,107°24'54.08"W|24°36'13.29"N,107°24'33.98"W|24°36'14.91"N,107°24'43.94"W|24°36'17.13"N,107°24'39.00"W|24°36'17.19"N,107°24'49.33"W|24°36'19.26"N,107°24'20.69"W|24°36'22.01"N,107°24'34.38"W|24°36'9.18"N,107°24'53.81"W</t>
  </si>
  <si>
    <t>24°36'14.96"N,107°24'53.66"W|24°36'18.07"N,107°24'49.93"W|24°36'18.95"N,107°24'46.89"W|24°36'28.79"N,107°24'46.94"W|24°36'28.76"N,107°24'53.73"W</t>
  </si>
  <si>
    <t>24°48'44.32"N,107°49'33.10"W|24°48'48.39"N,107°49'28.37"W|24°48'51.61"N,107°49'30.74"W|24°48'54.79"N,107°49'31.46"W|24°48'56.62"N,107°49'38.46"W|24°48'56.79"N,107°49'40.85"W|24°48'56.75"N,107°49'42.28"W</t>
  </si>
  <si>
    <t>24°19'55.61"N,107°10'47.92"W|24°19'55.96"N,107°10'52.73"W|24°19'57.90"N,107°10'50.69"W|24°19'58.29"N,107°10'50.98"W|24°20'10.56"N,107°10'38.23"W|24°20'6.82"N,107°10'38.42"W|24°20'9.82"N,107°10'40.10"W|24°19'55.93"N,107°10'52.73"W</t>
  </si>
  <si>
    <t>25°29'36.61"N,108°15'7.78"W|25°29'40.48"N,108°15'22.81"W|25°29'42.09"N,108°15'21.90"W|25°29'42.72"N,108°15'25.20"W|25°29'42.97"N,108°15'5.84"W|25°29'47.33"N,108°15'24.19"W</t>
  </si>
  <si>
    <t>25°23'11.83"N,108°15'15.54"W|25°23'13.04"N,108°14'55.83"W|25°23'14.08"N,108°14'59.95"W|25°23'18.75"N,108°14'58.92"W|25°23'8.04"N,108°14'56.92"W|25°23'21.85"N,108°15'13.06"W</t>
  </si>
  <si>
    <t>28°38'10.90"N,111°27'54.93"W|28°38'15.46"N,111°28'4.05"W|28°38'54.99"N,111°27'27.06"W|28°38'59.04"N,111°27'34.70"W</t>
  </si>
  <si>
    <t>28°39'33.07"N,111°26'53.32"W|28°39'38.75"N,111°27'2.61"W|28°40'4.13"N,111°26'53.16"W|28°40'4.47"N,111°27'2.36"W</t>
  </si>
  <si>
    <t>25°28'44.89"N,108°14'46.82"W|25°28'47.25"N,108°14'41.93"W|25°29'4.94"N,108°14'53.55"W|25°29'4.57"N,108°14'59.49"W</t>
  </si>
  <si>
    <t>25°26'29.43"N,108°20'59.47"W|25°26'35.16"N,108°20'58.81"W|25°26'35.54"N,108°21'24.32"W|25°26'45.81"N,108°20'59.19"W</t>
  </si>
  <si>
    <t>25°29'10.58"N,108°18'8.40"W|25°29'12.43"N,108°18'9.94"W|25°29'17.74"N,108°18'17.67"W|25°29'8.58"N,108°18'17.99"W|25°29'16.34"N,108°18'19.63"W</t>
  </si>
  <si>
    <t>25°29'14.44"N,108°18'47.85"W|25°29'16.85"N,108°19'2.65"W|25°29'22.46"N,108°18'47.00"W|25°29'25.12"N,108°19'0.53"W</t>
  </si>
  <si>
    <t>25°21'16.68"N,108°13'6.47"W|25°21'17.82"N,108°12'58.19"W|25°21'20.23"N,108°13'6.30"W|25°21'20.28"N,108°12'57.97"W|25°21'20.40"N,108°12'56.39"W|25°21'20.61"N,108°13'7.43"W|25°21'26.51"N,108°12'56.17"W|25°21'28.90"N,108°13'5.37"W</t>
  </si>
  <si>
    <t>24°10'13.64"N,107°5'7.53"W|24°10'18.77"N,107°5'11.67"W|24°10'20.44"N,107°5'21.59"W|24°10'20.58"N,107°5'6.79"W|24°10'9.36"N,107°5'13.67"W|24°10'24.01"N,107°5'15.75"W</t>
  </si>
  <si>
    <t>24°52'11.00"N,107°35'44.65"W|24°52'20.76"N,107°35'57.57"W|24°52'5.21"N,107°35'47.35"W|24°52'16.26"N,107°36'1.50"W</t>
  </si>
  <si>
    <t>24°50'27.66"N,107°47'3.55"W|24°50'27.87"N,107°46'57.46"W|24°50'34.18"N,107°47'6.95"W|24°50'34.26"N,107°46'56.45"W</t>
  </si>
  <si>
    <t>25°47'47.60"N,108°23'51.16"W|25°47'48.02"N,108°23'46.58"W|25°47'57.63"N,108°23'39.36"W|25°48'3.02"N,108°23'50.68"W</t>
  </si>
  <si>
    <t>25°22'2.79"N,108°26'14.12"W|25°22'2.90"N,108°26'6.55"W|25°22'5.47"N,108°26'17.31"W|25°22'8.84"N,108°26'18.42"W|25°22'8.85"N,108°26'6.24"W</t>
  </si>
  <si>
    <t>25°25'12.94"N,108°26'34.38"W|25°25'13.35"N,108°26'43.63"W|25°25'21.41"N,108°26'32.14"W|25°25'25.46"N,108°26'46.89"W</t>
  </si>
  <si>
    <t>24°58'11.99"N,107°42'54.52"W|24°58'16.98"N,107°42'50.70"W|24°58'22.94"N,107°42'58.42"W|24°58'23.62"N,107°42'56.04"W|24°58'24.97"N,107°43'1.37"W|24°58'23.74"N,107°43'4.20"W</t>
  </si>
  <si>
    <t>24°52'10.33"N,107°37'18.67"W|24°52'17.44"N,107°37'11.99"W|24°52'23.57"N,107°37'20.01"W|24°52'17.56"N,107°37'27.60"W</t>
  </si>
  <si>
    <t>24°54'13.12"N,107°41'59.98"W|24°54'15.04"N,107°41'45.56"W|24°54'6.76"N,107°41'52.11"W|24°54'21.87"N,107°41'49.80"W</t>
  </si>
  <si>
    <t>24°24'19.64"N,107°17'17.15"W|24°24'21.03"N,107°17'10.24"W|24°24'22.61"N,107°17'11.78"W|24°24'21.89"N,107°17'16.56"W</t>
  </si>
  <si>
    <t>24°38'19.24"N,107°22'42.99"W|24°38'7.83"N,107°22'43.21"W|24°38'7.99"N,107°22'37.57"W|24°38'19.98"N,107°22'36.27"W</t>
  </si>
  <si>
    <t>24°36'39.66"N,107°21'49.24"W|24°36'43.47"N,107°21'56.64"W|24°36'46.70"N,107°21'58.55"W|24°36'54.59"N,107°21'57.33"W|24°36'52.79"N,107°21'49.31"W</t>
  </si>
  <si>
    <t>24°24'19.51"N,107°17'16.71"W|24°24'20.19"N,107°17'10.67"W|24°24'20.75"N,107°17'11.01"W|24°24'14.98"N,107°17'18.38"W</t>
  </si>
  <si>
    <t>25°29'27.16"N,108°31'14.00"W|25°29'30.33"N,108°31'20.72"W|25°29'30.39"N,108°31'18.88"W|25°29'32.98"N,108°31'7.41"W|25°29'35.09"N,108°31'20.60"W</t>
  </si>
  <si>
    <t>25°29'31.35"N,108°31'27.71"W|25°29'31.53"N,108°31'31.17"W|25°29'36.03"N,108°31'28.23"W|25°29'36.50"N,108°31'29.42"W|25°29'41.99"N,108°31'30.90"W|25°29'37.76"N,108°31'33.70"W</t>
  </si>
  <si>
    <t>24°22'48.17"N,107°17'38.86"W|24°22'50.94"N,107°17'35.19"W|24°22'51.13"N,107°17'40.61"W|24°22'54.08"N,107°17'37.43"W|24°22'50.38"N,107°17'40.66"W</t>
  </si>
  <si>
    <t>25°3'17.02"N,107°45'23.18"W|25°3'17.10"N,107°45'36.73"W|25°3'22.73"N,107°45'37.65"W|25°3'26.29"N,107°45'25.34"W</t>
  </si>
  <si>
    <t xml:space="preserve">20°18'50.12"N,101°55'56.25"W	|20°19'15.90"N,101°56'46.61"W	|20°19'16.09"N,101°56'18.49"W	|20°19'7.67"N,101°56'17.89"W	</t>
  </si>
  <si>
    <t>24°33'17.02"N,107°40'11.82"W|24°33'6.90"N,107°40'3.94"W|24°33'8.03"N,107°40'15.95"W|24°33'13.05"N,107°40'0.97"W</t>
  </si>
  <si>
    <t>24°22'12.68"N,107°15'14.99"W|24°22'15.21"N,107°15'8.58"W|24°22'17.77"N,107°15'12.69"W|24°22'19.31"N,107°15'11.28"W|24°22'19.81"N,107°15'9.49"W|24°22'15.84"N,107°15'15.60"W</t>
  </si>
  <si>
    <t>24°23'13.10"N,107°13'20.80"W|24°23'14.95"N,107°13'13.50"W|24°23'20.82"N,107°13'14.70"W|24°23'19.09"N,107°13'21.70"W</t>
  </si>
  <si>
    <t>24°22'51.31"N,107°17'40.80"W|24°22'53.81"N,107°17'37.48"W|24°22'58.65"N,107°17'41.22"W|24°22'55.20"N,107°17'45.11"W</t>
  </si>
  <si>
    <t>23°55'20.61"N,106°55'35.97"W|23°55'22.95"N,106°55'32.18"W|23°55'27.10"N,106°55'30.56"W|23°55'27.79"N,106°55'28.84"W|23°55'36.77"N,106°55'34.91"W|23°55'31.45"N,106°55'43.18"W</t>
  </si>
  <si>
    <t>25°3'45.82"N,107°45'35.65"W|25°3'45.84"N,107°45'38.35"W|25°3'59.22"N,107°45'34.37"W|25°3'59.11"N,107°45'38.77"W</t>
  </si>
  <si>
    <t>24°57'27.52"N,107°53'18.09"W|24°57'29.08"N,107°53'15.79"W|24°57'40.17"N,107°53'6.44"W|24°57'43.53"N,107°53'8.92"W|24°57'35.61"N,107°53'25.01"W</t>
  </si>
  <si>
    <t>25°1'17.40"N,107°45'39.44"W|25°1'17.81"N,107°45'46.13"W|25°1'20.24"N,107°45'43.58"W|25°1'23.31"N,107°45'41.73"W|25°1'23.50"N,107°45'43.04"W</t>
  </si>
  <si>
    <t>25°30'44.23"N,108°11'41.46"W|25°30'47.31"N,108°11'58.81"W|25°30'49.19"N,108°11'40.19"W|25°30'53.23"N,108°11'57.23"W</t>
  </si>
  <si>
    <t>24°49'38.78"N,107°36'45.90"W|24°49'38.78"N,107°36'50.04"W|24°49'53.45"N,107°36'45.70"W|24°49'53.57"N,107°36'49.73"W</t>
  </si>
  <si>
    <t>24°57'26.50"N,107°42'27.22"W|24°57'27.52"N,107°42'37.27"W|24°57'31.98"N,107°42'26.39"W|24°57'32.98"N,107°42'36.58"W</t>
  </si>
  <si>
    <t>25°43'28.68"N,108°59'26.24"W|25°43'32.31"N,108°59'32.28"W|25°43'40.53"N,108°59'18.43"W|25°43'46.18"N,108°59'23.29"W</t>
  </si>
  <si>
    <t>24°22'47.90"N,107°11'50.52"W|24°22'48.76"N,107°11'46.56"W|24°23'9.12"N,107°11'56.43"W|24°23'9.55"N,107°11'55.57"W|24°23'2.33"N,107°11'57.35"W</t>
  </si>
  <si>
    <t>24°14'12.29"N,107°7'52.60"W|24°14'23.75"N,107°7'58.89"W|24°14'8.78"N,107°7'57.78"W|24°14'18.29"N,107°8'2.28"W</t>
  </si>
  <si>
    <t>24°56'50.47"N,107°39'38.00"W|24°56'55.43"N,107°39'45.53"W|24°57'1.18"N,107°39'40.29"W|24°57'4.27"N,107°39'40.29"W|24°57'1.34"N,107°39'30.04"W</t>
  </si>
  <si>
    <t>24°57'10.51"N,107°46'50.47"W|24°57'6.31"N,107°46'52.76"W|24°57'8.54"N,107°46'57.66"W|24°57'12.37"N,107°46'55.26"W</t>
  </si>
  <si>
    <t>24°21'39.35"N,107°9'36.08"W|24°21'40.18"N,107°9'31.53"W|24°21'46.74"N,107°9'35.60"W|24°21'46.12"N,107°9'37.19"W</t>
  </si>
  <si>
    <t>24°58'17.24"N,107°42'50.64"W|24°58'18.80"N,107°42'49.58"W|24°58'22.99"N,107°42'55.31"W|24°58'25.85"N,107°42'55.38"W</t>
  </si>
  <si>
    <t>24°54'32.01"N,107°41'14.55"W|24°54'35.92"N,107°41'10.68"W|24°54'47.43"N,107°41'26.13"W|24°54'43.95"N,107°41'30.43"W</t>
  </si>
  <si>
    <t>24°23'10.21"N,107°12'19.67"W|24°23'10.62"N,107°12'21.01"W|24°23'11.80"N,107°12'7.37"W|24°23'12.48"N,107°12'21.43"W|24°23'2.16"N,107°12'33.41"W|24°23'8.00"N,107°12'34.45"W</t>
  </si>
  <si>
    <t>25°4'1.61"N,107°45'10.48"W|25°4'13.01"N,107°44'58.34"W|25°4'2.33"N,107°45'0.41"W|25°4'4.89"N,107°45'13.82"W|25°4'14.01"N,107°45'11.10"W</t>
  </si>
  <si>
    <t>25°36'5.63"N,108°25'22.69"W|25°36'6.30"N,108°25'24.89"W|25°36'8.07"N,108°25'20.27"W|25°36'9.39"N,108°25'23.75"W</t>
  </si>
  <si>
    <t>24°24'25.34"N,107°18'14.39"W|24°24'7.54"N,107°18'21.06"W|24°24'8.32"N,107°18'16.94"W|24°24'26.65"N,107°18'20.29"W</t>
  </si>
  <si>
    <t>25°35'37.75"N,108°24'54.40"W|25°35'39.67"N,108°24'50.81"W|25°35'43.70"N,108°24'56.11"W|25°35'44.97"N,108°24'54.35"W</t>
  </si>
  <si>
    <t>25°29'50.86"N,108°17'56.90"W|25°29'51.38"N,108°17'59.13"W|25°29'52.37"N,108°17'58.93"W|25°29'56.43"N,108°17'54.61"W|25°29'58.06"N,108°17'59.59"W</t>
  </si>
  <si>
    <t>25°22'34.40"N,108°14'45.97"W|25°22'37.20"N,108°15'3.42"W|25°22'37.99"N,108°14'45.00"W|25°22'41.19"N,108°15'2.50"W</t>
  </si>
  <si>
    <t>25°30'26.69"N,108°32'24.38"W|25°30'27.61"N,108°32'16.40"W|25°30'28.98"N,108°32'15.78"W|25°30'31.46"N,108°32'20.80"W</t>
  </si>
  <si>
    <t>24°13'1.44"N,107°7'44.33"W|24°13'10.48"N,107°7'44.11"W|24°13'9.11"N,107°7'27.05"W|24°13'16.61"N,107°7'32.72"W</t>
  </si>
  <si>
    <t>25°21'42.25"N,108°13'44.01"W|25°21'43.49"N,108°13'51.07"W|25°21'52.03"N,108°13'42.00"W|25°21'53.44"N,108°13'48.72"W</t>
  </si>
  <si>
    <t>25°19'27.76"N,108°17'25.60"W|25°19'29.18"N,108°17'5.42"W|25°19'30.86"N,108°17'9.21"W|25°19'29.49"N,108°17'27.18"W</t>
  </si>
  <si>
    <t>24°51'23.12"N,107°38'23.67"W|24°51'28.50"N,107°38'23.47"W|24°51'34.71"N,107°38'23.44"W|24°51'22.69"N,107°38'39.11"W</t>
  </si>
  <si>
    <t>24°12'11.83"N,107°6'17.30"W|24°12'13.90"N,107°6'27.09"W|24°12'8.38"N,107°6'22.85"W|24°12'17.32"N,107°6'20.99"W</t>
  </si>
  <si>
    <t>20.0366240789589,-100.7668541177679|20.0366964186192,-100.7683898702552|20.0366964186192,-100.7683898702552|20.0379409105474,-100.7667005673951|20.0381751894323,-100.7681979592079</t>
  </si>
  <si>
    <t>24°52'12.34"N,107°36'5.68"W|24°52'14.12"N,107°36'7.84"W|24°52'22.54"N,107°35'56.74"W|24°52'30.50"N,107°36'7.29"W</t>
  </si>
  <si>
    <t>25°6'12.98"N,107°56'58.35"W|25°6'13.48"N,107°57'5.17"W|25°6'16.24"N,107°57'5.14"W|25°6'16.26"N,107°56'58.39"W</t>
  </si>
  <si>
    <t>25°42'34.18"N,108°16'54.27"W|25°42'36.30"N,108°17'1.09"W|25°42'49.54"N,108°16'48.26"W|25°42'51.73"N,108°16'54.92"W</t>
  </si>
  <si>
    <t>24°53'31.48"N,107°36'52.81"W|24°55'21.94"N,107°36'40.95"W|24°55'22.61"N,107°36'40.04"W|24°55'30.83"N,107°36'53.49"W</t>
  </si>
  <si>
    <t>24°12'0.21"N,107°6'17.15"W|24°12'2.12"N,107°6'18.55"W|24°12'3.78"N,107°6'10.38"W|24°12'5.40"N,107°6'11.19"W</t>
  </si>
  <si>
    <t>24°49'22.52"N,107°48'52.14"W|24°49'25.49"N,107°48'46.10"W|24°49'29.74"N,107°48'52.38"W|24°49'25.89"N,107°48'45.94"W</t>
  </si>
  <si>
    <t>25°43'34.34"N,109°0'28.00"W|25°43'35.27"N,109°0'30.96"W|25°43'42.81"N,109°0'22.90"W|25°43'44.06"N,109°0'25.16"W</t>
  </si>
  <si>
    <t>24°21'38.75"N,107°10'47.30"W|24°21'39.12"N,107°10'42.96"W|24°21'53.00"N,107°10'45.60"W|24°21'48.28"N,107°10'49.69"W</t>
  </si>
  <si>
    <t>20.0404086325137,-100.7362338503363|20.0413094570186,-100.7393817316127|20.0413094570186,-100.7393817316127|20.0425329977698,-100.73599907093|20.0430591170043,-100.7385313136844</t>
  </si>
  <si>
    <t>19.437950,-101.825919|19.439610,-101.822611|19°26'00.98"N,101°49'15.40"W|19°26'12.84"N,101°49'18.83"W</t>
  </si>
  <si>
    <t>25°19'14.58"N,108°27'47.17"W|25°19'16.96"N,108°27'50.84"W|25°19'18.65"N,108°27'49.45"W|25°19'27.84"N,108°27'31.84"W|25°19'21.36"N,108°27'29.21"W</t>
  </si>
  <si>
    <t>25°19'28.83"N,108°4'14.82"W|25°19'29.71"N,108°4'13.15"W|25°19'39.41"N,108°4'21.06"W|25°19'39.16"N,108°4'22.70"W</t>
  </si>
  <si>
    <t>24.7489630,-107.7270540|24.7491399,-107.7302006|24.7498195,-107.7268434|24.7507935,-107.7302156</t>
  </si>
  <si>
    <t>24°47'47.71"N,107°48'37.73"W|24°47'55.80"N,107°48'41.34"W|24°47'57.03"N,107°48'26.31"W|24°47'48.99"N,107°48'22.54"W</t>
  </si>
  <si>
    <t>24°44'16.92"N,107°40'52.31"W|24°44'28.63"N,107°41'12.24"W|24°44'30.67"N,107°41'12.47"W|24°44'36.14"N,107°41'4.82"W|24°44'36.35"N,107°41'2.50"W|24°44'10.95"N,107°40'56.09"W</t>
  </si>
  <si>
    <t>24°32'37.89"N,107°40'45.35"W|24°32'40.00"N,107°40'52.07"W|24°32'47.97"N,107°40'41.99"W|24°32'48.36"N,107°40'43.45"W|24°32'48.64"N,107°40'49.87"W</t>
  </si>
  <si>
    <t>24°55'24.18"N,107°36'38.78"W|24°55'25.55"N,107°36'38.49"W|24°55'34.12"N,107°36'50.41"W|24°55'33.08"N,107°36'51.45"W</t>
  </si>
  <si>
    <t>24°55'18.13"N,107°41'26.18"W|24°55'21.80"N,107°41'38.05"W|24°55'25.09"N,107°41'21.11"W|24°55'31.54"N,107°41'29.28"W</t>
  </si>
  <si>
    <t>24°55'27.17"N,107°38'40.95"W|24°55'32.13"N,107°38'36.19"W|24°55'36.03"N,107°38'41.35"W|24°55'30.64"N,107°38'46.49"W</t>
  </si>
  <si>
    <t>24°52'37.09"N,107°38'43.77"W|24°52'40.58"N,107°38'51.07"W|24°52'48.06"N,107°38'37.54"W|24°52'52.44"N,107°38'44.67"W</t>
  </si>
  <si>
    <t>24°12'53.21"N,107°7'46.45"W|24°13'0.41"N,107°7'46.52"W|24°13'1.21"N,107°7'26.70"W|24°13'3.71"N,107°7'26.53"W|24°13'5.39"N,107°7'24.73"W|24°13'9.03"N,107°7'27.07"W</t>
  </si>
  <si>
    <t>24°38'17.81"N,107°23'4.44"W|24°38'18.62"N,107°22'50.64"W|24°38'22.61"N,107°22'58.61"W|24°38'23.51"N,107°23'4.96"W|24°38'24.61"N,107°22'50.10"W|24°38'26.42"N,107°23'0.98"W|24°38'26.57"N,107°22'55.79"W|24°38'29.00"N,107°22'52.26"W</t>
  </si>
  <si>
    <t>24°28'53.01"N,107°27'12.87"W|24°28'53.45"N,107°27'3.98"W|24°29'1.04"N,107°27'14.46"W|24°29'0.80"N,107°27'15.56"W</t>
  </si>
  <si>
    <t>25°20'48.66"N,108°16'28.09"W|25°20'51.06"N,108°16'33.06"W|25°20'53.01"N,108°16'28.88"W|25°20'53.43"N,108°16'19.18"W|25°20'54.71"N,108°16'14.89"W|25°20'55.44"N,108°16'15.01"W|25°20'54.09"N,108°16'35.17"W</t>
  </si>
  <si>
    <t>25°21'48.00"N,108°13'57.72"W|25°21'49.82"N,108°14'8.07"W|25°21'54.75"N,108°13'56.06"W|25°21'56.76"N,108°14'5.84"W</t>
  </si>
  <si>
    <t>25°3'38.90"N,107°45'39.13"W|25°3'38.97"N,107°45'39.48"W|25°3'59.13"N,107°45'39.04"W|25°3'58.85"N,107°45'42.00"W</t>
  </si>
  <si>
    <t>24°55'22.61"N,107°36'40.04"W|24°55'23.31"N,107°36'39.26"W|24°55'32.23"N,107°36'52.10"W|24°53'31.48"N,107°36'52.81"W</t>
  </si>
  <si>
    <t>24°25'42.20"N,107°17'9.90"W|24°25'45.12"N,107°17'20.72"W|24°25'51.00"N,107°17'8.50"W|24°25'54.06"N,107°17'20.65"W</t>
  </si>
  <si>
    <t>25°3'58.37"N,107°45'55.12"W|25°3'58.88"N,107°45'47.07"W|25°4'7.98"N,107°45'58.46"W|25°4'13.85"N,107°45'49.09"W</t>
  </si>
  <si>
    <t>24°18'13.49"N,107°14'16.37"W|24°18'15.05"N,107°14'6.18"W|24°18'26.11"N,107°14'8.38"W|24°18'24.86"N,107°14'17.81"W</t>
  </si>
  <si>
    <t>25°21'45.98"N,108°28'34.34"W|25°21'47.07"N,108°28'41.49"W|25°21'59.48"N,108°28'34.00"W|25°22'0.41"N,108°28'40.65"W</t>
  </si>
  <si>
    <t>24°55'25.66"N,107°36'38.48"W|24°55'27.06"N,107°36'38.54"W|24°55'34.18"N,107°36'50.27"W|24°55'34.84"N,107°36'49.70"W</t>
  </si>
  <si>
    <t>25°21'24.04"N,108°21'35.07"W|25°21'24.23"N,108°21'30.85"W|25°21'24.33"N,108°21'36.37"W|25°21'26.17"N,108°21'39.92"W|25°21'26.72"N,108°21'40.42"W|25°21'33.42"N,108°21'30.96"W|25°21'34.28"N,108°21'42.46"W</t>
  </si>
  <si>
    <t>24°50'10.57"N,107°50'29.59"W|24°50'13.23"N,107°50'22.98"W|24°50'2.29"N,107°50'28.97"W|24°50'4.22"N,107°50'25.41"W|24°50'5.06"N,107°50'22.36"W|24°50'9.09"N,107°50'20.01"W|24°50'8.36"N,107°50'12.21"W</t>
  </si>
  <si>
    <t>24°38'40.71"N,107°32'13.74"W|24°38'44.50"N,107°32'24.10"W|24°38'46.95"N,107°32'21.34"W|24°38'54.97"N,107°32'5.73"W|24°38'40.77"N,107°32'26.23"W</t>
  </si>
  <si>
    <t>24°38'29.18"N,107°33'19.65"W|24°38'30.25"N,107°33'26.21"W|24°38'38.44"N,107°33'17.99"W|24°38'40.25"N,107°33'24.29"W</t>
  </si>
  <si>
    <t>24.7461060,-107.7310374|24.7465834,-107.7269216|24.7484423,-107.7268941|24.7485711,-107.7304306</t>
  </si>
  <si>
    <t>24°43'10.66"N,107°31'8.18"W|24°43'11.12"N,107°30'35.89"W|24°43'14.03"N,107°31'8.10"W|24°43'15.29"N,107°30'37.47"W</t>
  </si>
  <si>
    <t>24°50'27.17"N,107°49'34.99"W|24°50'28.86"N,107°49'35.07"W|24°50'28.88"N,107°49'38.95"W|24°50'32.89"N,107°49'46.76"W|24°50'34.25"N,107°49'49.87"W|24°50'34.29"N,107°49'46.53"W|24°50'25.83"N,107°49'48.27"W</t>
  </si>
  <si>
    <t>24°36'54.42"N,107°39'1.40"W|24°36'57.14"N,107°39'10.49"W|24°36'58.98"N,107°39'0.51"W|24°37'1.50"N,107°39'9.61"W</t>
  </si>
  <si>
    <t>24°38'40.20"N,107°31'33.53"W|24°38'40.25"N,107°31'40.64"W|24°38'55.81"N,107°31'33.43"W|24°38'55.63"N,107°31'40.53"W</t>
  </si>
  <si>
    <t>24°50'15.18"N,107°48'10.32"W|24°50'18.43"N,107°48'8.46"W|24°50'21.19"N,107°48'18.82"W|24°50'32.80"N,107°48'16.75"W|24°50'28.20"N,107°48'7.41"W</t>
  </si>
  <si>
    <t>24°50'11.65"N,107°50'12.78"W|24°50'12.14"N,107°50'15.53"W|24°50'14.14"N,107°50'21.01"W|24°50'15.16"N,107°50'18.69"W|24°50'20.59"N,107°50'19.43"W|24°50'9.66"N,107°50'19.70"W|24°50'25.92"N,107°50'15.87"W</t>
  </si>
  <si>
    <t>24°50'11.18"N,107°48'23.36"W|24°50'17.69"N,107°48'14.78"W|24°50'8.81"N,107°48'20.12"W|24°50'20.67"N,107°48'19.19"W</t>
  </si>
  <si>
    <t>24°20'12.89"N,107°20'58.01"W|24°20'13.13"N,107°20'44.25"W|24°20'4.18"N,107°20'42.79"W|24°20'9.86"N,107°20'39.14"W|24°20'6.50"N,107°21'3.83"W</t>
  </si>
  <si>
    <t xml:space="preserve">20°13'13.16"N,101°56'51.69"W	|20°13'13.16"N,101°56'51.72"W	|20°13'14.08"N,101°57'0.60"W	|20°13'16.73"N,101°56'51.72"W	|20°13'18.46"N,101°56'59.91"W	</t>
  </si>
  <si>
    <t>243856.17N,1073111.32W|243856.99N,1073125.42W|243857.70N,1073125.99W|243857.71N,1073127.05W|243859.99N,1073110.44W|24391.58N,1073126.10W</t>
  </si>
  <si>
    <t>26°27'58.06"N,109°3'55.61"W|26°28'0.46"N,109°3'52.72"W|26°28'14.72"N,109°4'6.60"W|26°28'12.53"N,109°4'9.88"W</t>
  </si>
  <si>
    <t xml:space="preserve">20°22'24.62"N,101°55'55.37"W	|20°22'25.33"N,101°55'46.37"W	|20°22'28.35"N,101°55'55.74"W	|20°22'29.08"N,101°55'46.75"W	</t>
  </si>
  <si>
    <t>25.411167°,-108.154417°|25.411972°,-108.156528°|25.411972°,-108.156528°|25.412444°,-108.153528°|25.413361°,-108.155694°</t>
  </si>
  <si>
    <t>25°41'42.09"N,108°18'29.99"W|25°41'43.11"N,108°18'32.29"W|25°41'43.23"N,108°18'27.57"W|25°41'35.23"N,108°18'40.44"W</t>
  </si>
  <si>
    <t>23°1'34.29"N,105°50'45.44"W|23°1'37.99"N,105°50'37.51"W|23°1'38.39"N,105°50'48.25"W|23°1'41.28"N,105°50'40.86"W</t>
  </si>
  <si>
    <t>26°11'58.79"N,109°5'2.25"W|26°12'1.12"N,09°5'10.18"W|26°12'5.12"N,09°4'58.86"W|26°12'7.29"N,09°5'5.77"W</t>
  </si>
  <si>
    <t>26°11'54.20"N,109°4'26.25"W|26°11'56.36"N,109°4'25.54"W|26°11'57.59"N,109°4'37.04"W|26°11'59.78"N,109°4'36.46"W</t>
  </si>
  <si>
    <t>20.14062044434354,-100.7550268282004|20.14062044434354,-100.7550268282004|20.14172458235907,-100.7534311388154|20.14176413375247,-100.7552578290786|20.14251297920932,-100.7539558596216</t>
  </si>
  <si>
    <t>20.12888344783748,-100.7281806934799|20.12888344783748,-100.7281806934799|20.12951581358403,-100.7249670371408|20.13309745863377,-100.7286171716616|20.13369944362692,-100.7264523732486</t>
  </si>
  <si>
    <t>20.11860952870438,-100.7468570650696|20.1197527705398,-100.7452839146817|20.11985088345666,-100.743015076751|20.11985088345666,-100.743015076751|20.12213353157546,-100.7471013894321|20.12235286682138,-100.745513120946</t>
  </si>
  <si>
    <t>25.83802597068566°,-108.3265572811111°|25.83872205190178°,-108.3297584793418°|25.83872205190178°,-108.3297584793418°|25.83882609575645°,-108.3264112659289°|25.83954914507057°,-108.3295703507905°</t>
  </si>
  <si>
    <t>25°39'14.28"N,08°44'26.85"W|25°39'17.31"N,08°44'32.55"W|25°39'27.84"N,08°44'17.99"W|25°39'30.75"N,08°44'23.82"W</t>
  </si>
  <si>
    <t>20.03530461075571,-100.6055358839218|20.03530570235102,-100.6078854977658|20.03530570235102,-100.6078854977658|20.03926899466068,-100.6078473298595|20.0394102243393,-100.6056455026558</t>
  </si>
  <si>
    <t>19.99409921067559,-100.7670937226097|19.99433471584242,-100.7654550422316|19.99690485679015,-100.7653726282049|19.99714493137824,-100.7645628650592|19.99714493137824,-100.7645628650592</t>
  </si>
  <si>
    <t>19.98225899130279,-100.8082266812517|19.98225899130279,-100.8082266812517|19.98241092343652,-100.8073325885452|19.98241092343652,-100.8073325885452|19.98437416643204,-100.8082645599907</t>
  </si>
  <si>
    <t>19.99131995961208,-100.8240415383431|19.99131995961208,-100.8240415383431|19.99299609446411,-100.8238678615815|19.99314980800886,-100.826517877314|19.99437744113026,-100.8257751476392</t>
  </si>
  <si>
    <t>24.675939°,-107.449439°|24.676094°,-107.454289°|24.679156°,-107.448944°|24.680286°,-107.454319°|24.680461°,-107.454158°|24.681281°,-107.450556°|24.683211°,-107.454139°|24.683231°,-107.450447°</t>
  </si>
  <si>
    <t>24.774656°,-107.705892°|24.775147°,-107.705923°|24.775147°,-107.705923°|24.775376°,-107.701052°|24.775521°,-107.705137°|24.775844°,-107.704735°|24.775912°,-107.701025°|24.775953°,-107.702736°|24.775999°,-107.704110°|24.776058°,-107.701640°</t>
  </si>
  <si>
    <t>24.772631°,-107.708976°|24.772837°,-107.705929°|24.773520°,-107.709156°|24.773791°,-107.708412°|24.774027°,-107.707706°|24.774330°,-107.707261°|24.774777°,-107.706579°|24.774777°,-107.706579°|24.775132°,-107.705983°</t>
  </si>
  <si>
    <t>24.772409°,-107.702351°|24.772487°,-107.701793°|24.772497°,-107.700246°|24.772531°,-107.702383°|24.772532°,-107.701266°|24.772611°,-107.704228°|24.772616°,-107.703708°|24.772633°,-107.702564°|24.772697°,-107.705070°|24.772800°,-107.705822°|24.774584°,-107.705893°|24.774584°,-107.705893°|24.775296°,-107.701036°</t>
  </si>
  <si>
    <t>24.773866°,-107.700500°|24.773968°,-107.697112°|24.773968°,-107.697112°|24.774017°,-107.699046°|24.774029°,-107.698214°|24.774501°,-107.700703°|24.774571°,-107.697081°|24.774671°,-107.698021°|24.775111°,-107.700828°|24.775418°,-107.696105°|24.775456°,-107.697283°|24.775529°,-107.697975°|24.775578°,-107.695685°|24.775922°,-107.700927°|24.775938°,-107.700808°|24.775947°,-107.695268°|24.776153°,-107.700221°|24.776188°,-107.695417°|24.776258°,-107.696651°|24.776279°,-107.695816°|24.776299°,-107.697309°|24.776330°,-107.699568°|24.776393°,-107.697898°|24.776403°,-107.698975°</t>
  </si>
  <si>
    <t>24.769243°,-107.717655°|24.769522°,-107.718937°|24.769644°,-107.716560°|24.769920°,-107.717895°|24.769947°,-107.717983°|24.770998°,-107.719359°|24.770998°,-107.719359°|24.771235°,-107.717292°|24.771419°,-107.717489°|24.771419°,-107.718035°</t>
  </si>
  <si>
    <t>24.765035°,-107.721961°|24.765353°,-107.721525°|24.765395°,-107.721346°|24.765519°,-107.720548°|24.765643°,-107.720976°|24.765714°,-107.719647°|24.765825°,-107.719776°|24.766451°,-107.723966°|24.767117°,-107.720440°|24.768198°,-107.722307°|24.768402°,-107.722160°|24.768611°,-107.722269°|24.768965°,-107.722451°|24.769280°,-107.722725°|24.769531°,-107.722491°|24.769719°,-107.722282°|24.770015°,-107.721901°|24.770015°,-107.721901°</t>
  </si>
  <si>
    <t>24.769860°,-107.707015°|24.769860°,-107.707015°|24.770017°,-107.705648°|24.770113°,-107.705809°|24.771197°,-107.699928°|24.771558°,-107.708738°|24.771565°,-107.707142°|24.771624°,-107.708842°|24.772341°,-107.702100°|24.772365°,-107.702419°|24.772369°,-107.701938°|24.772403°,-107.702460°|24.772432°,-107.701212°|24.772438°,-107.700258°|24.772488°,-107.708971°|24.772507°,-107.704300°|24.772527°,-107.703988°|24.772529°,-107.702616°|24.772536°,-107.703488°|24.772548°,-107.703093°|24.772549°,-107.708880°|24.772598°,-107.707342°|24.772616°,-107.705102°|24.772621°,-107.707225°|24.772643°,-107.707159°|24.772713°,-107.706051°</t>
  </si>
  <si>
    <t>24.554078°,-107.394880°|24.554109°,-107.390483°|24.560997°,-107.390485°|24.561035°,-107.394999°</t>
  </si>
  <si>
    <t>25.1117570134162°,-111.7283270468829°|25.1118841499935°,-111.7313878481908°|25.11260142689641°,-111.7286431706553°|25.11261983086398°,-111.7282420509711°|25.11285450518702°,-111.7287163948118°|25.11289795322379°,-111.7313214874771°|25.11289795322379°,-111.7313214874771°</t>
  </si>
  <si>
    <t>24.831683°,-107.619446°|24.831708°,-107.624416°|24.831908°,-107.624538°|24.832412°,-107.624527°|24.832794°,-107.623925°|24.832877°,-107.623806°|24.833488°,-107.623182°|24.833495°,-107.623358°|24.833748°,-107.623183°|24.833946°,-107.623021°|24.834013°,-107.623004°|24.835068°,-107.619293°|24.836343°,-107.621143°|24.836343°,-107.621143°</t>
  </si>
  <si>
    <t>24.768843°,-107.706953°|24.769786°,-107.707042°|24.769956°,-107.705659°|24.770055°,-107.705850°|24.770374°,-107.699698°|24.771171°,-107.699897°|24.771171°,-107.699897°</t>
  </si>
  <si>
    <t>24.616055°,-107.504097°|24.616135°,-107.511485°|24.617003°,-107.504078°|24.617074°,-107.511464°|24.617074°,-107.511464°</t>
  </si>
  <si>
    <t>19.97901254751065,-100.8541854457695|19.97918541559226,-100.8571423760147|19.97918541559226,-100.8571423760147|19.98044498614171,-100.8572541248283|19.98101146597122,-100.8543415914139</t>
  </si>
  <si>
    <t>19.98107281068387,-100.8545476238528|19.9815507670727,-100.8573519957886|19.98228799138577,-100.8573098409291|19.98325986952219,-100.8545888083758|19.98325986952219,-100.8545888083758</t>
  </si>
  <si>
    <t>20.03797134135633,-100.6930107075511|20.03797134135633,-100.6930107075511|20.03857293773339,-100.6915263021395|20.04000455341209,-100.6935956682039|20.04021032039467,-100.6928141025993|20.04048164407684,-100.6920243525609</t>
  </si>
  <si>
    <t>25.281043°,-108.010941°|25.281043°,-108.010941°|25.282165°,-108.008591°|25.283990°,-108.011466°|25.284030°,-108.011344°|25.284070°,-108.009959°</t>
  </si>
  <si>
    <t>14Q3768902263864|14Q3768912264074|14Q377065226386|4Q3770732264072</t>
  </si>
  <si>
    <t>28.49073,-105.677063|28.493243,-105.674702|28.496581,-105.675067|28.497166,-105.677470</t>
  </si>
  <si>
    <t>20.04615497251578,-100.6959263074782|20.04652989836229,-100.6937644140211|20.04778438032987,-100.6962296477668|20.04894348549829,-100.6971396363405|20.04894348549829,-100.6971396363405|20.04927750781448,-100.6964179833348</t>
  </si>
  <si>
    <t>20.05829793466567,-100.6982272678502|20.05882588043156,-100.6968305298295|20.06000365899295,-100.6995678979883|20.06000365899295,-100.6995678979883|20.06085304062616,-100.6979396982115</t>
  </si>
  <si>
    <t>24.65225147958965°,-107.6424685510262°|24.65225147958965°,-107.6424685510262°|24.65403933300725°,-107.6385033872576°|24.65512529311624°,-107.6425176781493°|24.65614210269664°,-107.6397869241683°</t>
  </si>
  <si>
    <t>25.11797102874915°,-111.7318884968899°|25.11929500462474°,-111.7373709890199°|25.11929500462474°,-111.7373709890199°|25.12152285930505°,-111.7308225664746°|25.12290604447088°,-111.7363186730644°</t>
  </si>
  <si>
    <t>20.02550888875986,-100.7511588206482|20.02569055576447,-100.7492469588005|20.02728476294943,-100.7494303824233|20.02762939772895,-100.751516234739|20.02762939772895,-100.751516234739</t>
  </si>
  <si>
    <t>20.0409321184176,-100.6068212849766|20.04096591863965,-100.6056139715628|20.0415180066464,-100.6066384309773|20.04220744499907,-100.608071499237|20.0448722362515,-100.6056637407395|20.0448722362515,-100.6056637407395</t>
  </si>
  <si>
    <t>25.50344682812907°,-108.5776861129196°|25.50508525800149°,-108.5810344312648°|25.5051002613274°,-108.5766317447728°|25.50540625550835°,-108.5817364845454°|25.50551746717215°,-108.5770639706931°|25.50587159432056°,-108.577667233674°|25.5062379721752°,-108.5785772313513°|25.50628161115787°,-108.5846411854917°|25.50665837650143°,-108.5798111634013°|25.50731321568228°,-108.5823927689861°|25.50740895015726°,-108.5831908064372°|25.5078179828622°,-108.5839583704673°|25.5078179828622°,-108.5839583704673°</t>
  </si>
  <si>
    <t>24.831642°,-107.628081°|24.831642°,-107.628081°|24.831655°,-107.627049°|24.832440°,-107.625225°|24.833213°,-107.625760°|24.834452°,-107.629501°|24.834454°,-107.628030°|24.835995°,-107.629681°|24.836228°,-107.629684°|24.836277°,-107.628098°|24.836315°,-107.628175°|24.836345°,-107.629659°</t>
  </si>
  <si>
    <t>25.13399658867817°,-111.7368160044785°|25.13464688803347°,-111.746721540099°|25.13464688803347°,-111.746721540099°|25.14286753831387°,-111.7360315991745°|25.14344130410816°,-111.7459847718128°</t>
  </si>
  <si>
    <t>24.768656°,-107.721126°|24.768984°,-107.719964°|24.769196°,-107.720090°|24.769437°,-107.719044°|24.769507°,-107.718998°|24.770027°,-107.721843°|24.770373°,-107.721290°|24.770700°,-107.720523°|24.770924°,-107.719939°|24.770924°,-107.719939°|24.771030°,-107.719478°</t>
  </si>
  <si>
    <t>19.99137227959543,-100.8188008441791|19.99137227959543,-100.8188008441791|19.9915130435581,-100.8176028102588|19.99378749732688,-100.8190226482521|19.99391014187411,-100.8178719031322</t>
  </si>
  <si>
    <t>19.98347009629484,-100.8518890962148|19.9838198796026,-100.85460937272|19.9838198796026,-100.85460937272|19.98571473685539,-100.8546093727277|19.98573735711382,-100.8521129913772</t>
  </si>
  <si>
    <t>25°56'06.8",108°27'11.4"|25°56'07.2",108°27'07.7"|25°56'07.8",108°27'12.6"|25°56'11.0",108°27'03.9"</t>
  </si>
  <si>
    <t>25°47'01.9"N,108°21'43.0"W|25°47'03.0"N,108°21'51.3"W|25°47'10.04"N,108°21'42.40"W|25°47'12.47"N,108°21'45.21"W</t>
  </si>
  <si>
    <t>20°29'48.34"N,104°07'43.15"W|20°29'53.84"N,104°07'34.04"W|20°29'56.10"N,104°07'54.44"W|20°30'09.49"N,104°07'44.58"W|20°30'11.11"N,104°07'34.05"W|20°30'12.65"N,104°07'28.20"W|20°30'25.81"N,104°07'35.80"W|20°30'26.74"N,104°07'31.98"W</t>
  </si>
  <si>
    <t>245033.20N,1074343.28W|245033.81N,1074339.94W|245040.05N,1074340.15W|245041.68N,1074343.70W|245041.69N,1074344.05W</t>
  </si>
  <si>
    <t>244012.48N,1073510.66W|244028.26N,1073510.40W|244012.22N,107356.82W|244012.61N,107357.58W|244028.63N,107354.24W|24°40'12.56N,107353.61W</t>
  </si>
  <si>
    <t>244816.76N,107427.97W|244817.26N,107426.32W|244835.98N,1074214.79W|244836.70N,1074212.40W</t>
  </si>
  <si>
    <t>26°17'46.54"N,108°59'25.54"W|26°17'47.90"N,108°59'31.15"W|26°18'5.36"N,108°59'19.95"W|26°18'6.85"N,108°59'25.82"W</t>
  </si>
  <si>
    <t>26°16'10.37"N,108°55'42.89"W|26°16'10.64"N,108°55'33.62"W|26°16'23.42"N,108°55'37.11"W|26°16'7.74"N,108°55'35.21"W|26°16'20.15"N,108°55'45.45"W</t>
  </si>
  <si>
    <t>26°9'56.03"N,109°1'9.16"W|26°9'56.75"N,109°1'12.34"W|26°10'10.91"N,109°1'4.78"W|26°10'11.73"N,109°1'8.31"W</t>
  </si>
  <si>
    <t>26°12'33.79"N,109°1'21.53"W|26°12'37.47"N,109°1'36.95"W|26°12'37.76"N,109°1'20.36"W|26°12'41.68"N,109°1'35.89"W</t>
  </si>
  <si>
    <t>24.748772°,-107.482067°|24.749069°,-107.477797°|24.750381°,-107.477922°|24.750844°,-107.482244°</t>
  </si>
  <si>
    <t>26°14'26.40"N,109°0'47.22"W|26°14'27.47"N,109°0'51.59"W|26°14'47.24"N,109°0'41.93"W|26°14'48.08"N,109°0'45.49"W</t>
  </si>
  <si>
    <t>26°7'10.37"N,109°1'11.39"W|26°7'5.05"N,109°1'12.81"W|26°7'5.99"N,109°1'16.60"W|26°7'11.29"N,109°1'15.22"W</t>
  </si>
  <si>
    <t>244626.26N,1073725.21W|244627.18N,1073719.72W|244630.11N,1073726.15W|244631.68N,1073720.10W</t>
  </si>
  <si>
    <t>25°41'35.18"N,108°18'40.57"W|25°41'44.36"N,108°18'31.06"W|25°41'46.67"N,108°18'33.88"W|25°41'38.32"N,108°18'43.33"W</t>
  </si>
  <si>
    <t>25°46'34.12"N,108°23'9.48"W|25°46'35.85"N,108°23'20.92"W|25°46'39.86"N,108°23'20.64"W|25°46'41.72"N,108°23'8.94"W|25°46'43.18"N,108°23'18.61"W</t>
  </si>
  <si>
    <t>24°22'53.05"N,107°10'33.33"W|24°22'54.42"N,107°10'24.32"W|24°23'7.33"N,107°10'26.71"W|24°23'6.55"N,107°10'31.47"W</t>
  </si>
  <si>
    <t>26°11'24.44"N,109°1'21.66"W|26°11'26.81"N,109°1'31.48"W|26°11'30.60"N,109°1'19.91"W|26°11'32.95"N,109°1'29.31"W</t>
  </si>
  <si>
    <t>20.12146647026067,-100.7572714811611|20.12199300120506,-100.7602552081155|20.12199300120506,-100.7602552081155|20.12339871556507,-100.7566140604267|20.1236570268329,-100.7592025073242</t>
  </si>
  <si>
    <t>20.11905594799054,-100.7599437122934|20.11905594799054,-100.7599437122934|20.11946140360245,-100.7577132946439|20.12147534982039,-100.7572311126879|20.12176327813469,-100.759221607447</t>
  </si>
  <si>
    <t>24.73296345972211°,-107.4557982968044°|24.73300345387178°,-107.4595803291537°|24.73356738523408°,-107.4559851924095°|24.73398881645451°,-107.4559066940746°|24.73441802938714°,-107.4560945894421°|24.73482121900685°,-107.4561098142472°|24.73505474858362°,-107.4596867124067°|24.73505474858362°,-107.4596867124067°|24.73507193802634°,-107.4558138154766°</t>
  </si>
  <si>
    <t>25.84565391444785°,-108.3361334441453°|25.84565391444785°,-108.3361334441453°|25.84694792973117°,-108.3401846590629°|25.84804124001806°,-108.3354041062785°|25.84911572108219°,-108.3391228329233°</t>
  </si>
  <si>
    <t>25.613869°,-108.612942°|25.614351°,-108.612604°|25.614930°,-108.614953°|25.615426°,-108.614622°|25.615426°,-108.614622°</t>
  </si>
  <si>
    <t>25.612891°,-108.613969°|25.613012°,-108.614195°|25.613076°,-108.614337°|25.613138°,-108.614115°|25.613146°,-108.613787°|25.613217°,-108.614245°|25.613280°,-108.614059°|25.613557°,-108.613893°|25.613794°,-108.615685°|25.613794°,-108.615685°|25.614316°,-108.615325°</t>
  </si>
  <si>
    <t>25.462667°,-108.197944°|25.464433°,-108.199794°|25.464667°,-108.1955°|25.466667°,-108.197139°</t>
  </si>
  <si>
    <t>19.99290970948501,-100.7668762216791|19.99290970948501,-100.7668762216791|19.99318116933211,-100.7653223313055|19.99363892535447,-100.765191532283|19.99397222245581,-100.7667460325121|19.99409734708162,-100.7647058520455|19.99453573440391,-100.7646416813174</t>
  </si>
  <si>
    <t>24.670633°,-107.459508°|24.670806°,-107.464317°|24.677175°,-107.459586°|24.677175°,-107.464228°</t>
  </si>
  <si>
    <t>24.612991°,-107.509162°|24.613005°,-107.513130°|24.613888°,-107.509136°|24.613916°,-107.513126°|24.613916°,-107.513126°</t>
  </si>
  <si>
    <t>25.402278°,-108.23625°|25.402528°,-108.23725°|25.402861°,-108.236944°|25.404556°,-108.240111°|25.404°,-108.234889°|25.408944°,-108.238389°</t>
  </si>
  <si>
    <t>24.615008°,-107.504098°|24.615069°,-107.511492°|24.615931°,-107.504095°|24.616016°,-107.511483°|24.616016°,-107.511483°</t>
  </si>
  <si>
    <t>27°1725.23N,110°158.30W|27°1725.43N,110°15'19.30W|27°1741.53N,110°1519.19W|27°1741.53N,110°158.41W</t>
  </si>
  <si>
    <t>32°11'56.86"N,115°1'1.76"W|32°11'56.92"N,115°1'8.44"W|32°11'57.19"N,115°1'0.34"W|32°12'4.99"N,115°1'0.48"W|32°12'4.99"N,115°1'5.07"W|32°12'5.88"N,115°1'8.96"W|32°12'6.05"N,115°1'5.21"W</t>
  </si>
  <si>
    <t>27.44833333,-110.00336111|27.44841666,-110.00078611|27.45069444,-110.00055556|27.45075,-109.99433333</t>
  </si>
  <si>
    <t>19.474609,-101.741683|19.475802,-101.739816|19.477906,-101.739709|19.478139,-101.741211</t>
  </si>
  <si>
    <t>25°27'20.8",108°24'48.1"|25°27'23.7",108°24'50.5"|25°27'25.4",108°25'04.6"|25°27'28.4",108°24'55.9"</t>
  </si>
  <si>
    <t>25°46'54.4886"N,108°17'43.8071"W|25°46'58.0708"N,108°17'52.8065"W|25°46'58.8012"N,108°17'42.0690"W|25°47'2.04"N,108°17'49.76"W</t>
  </si>
  <si>
    <t>25°46'57.9"N,108°17'10.3"W|25°47'06.0"N,108°17'13.4"W|25°47'06.03"N,108°17'13.38"W|25°46'59.68"N,108°17'07.61"W</t>
  </si>
  <si>
    <t>25°48'34.8"N,108°18'38.4"W|25°48'43.2"N,108°18'28.4"W|25°48'34.76"N,108°18'38.44"W</t>
  </si>
  <si>
    <t xml:space="preserve">26.104725,108.573473	|26.104904,108.574171	|26.103983,108.574043	|26.104047,108.574408	</t>
  </si>
  <si>
    <t>24.182896,-107.148341|24.180834,-107.148574|24.181459,-107.152228|24.183485,-107.152086</t>
  </si>
  <si>
    <t>19.9834736822167,-100.8166455481441|19.9834736822167,-100.8166455481441|19.98369818535281,-100.8153389804964|19.98566383167703,-100.8170241955753|19.98578869036436,-100.8156089300521</t>
  </si>
  <si>
    <t>19.97637071416207,-100.8107197874306|19.97696104048577,-100.8133340231689|19.97696104048577,-100.8133340231689|19.97811936091479,-100.8133088494795|19.9792254534826,-100.8122182842634</t>
  </si>
  <si>
    <t>19.98910116343779,-100.8197479252464|19.98921590194575,-100.8209107648528|19.98921590194575,-100.8209107648528|19.99127016353541,-100.8199497000455|19.99144729775512,-100.8212589045391</t>
  </si>
  <si>
    <t>19.98153138694349,-100.8574138597654|19.98174437654591,-100.8599505284503|19.98300551857287,-100.8599252656667|19.98300551857287,-100.8599252656667|19.98381978901666,-100.8574698630064</t>
  </si>
  <si>
    <t>19.99001341037899,-100.8337660899429|19.99025764415057,-100.831931040768|19.99240077239417,-100.8314109759517|19.99240077239417,-100.8314109759517|19.99246649597616,-100.8326107495956</t>
  </si>
  <si>
    <t>19.98723675996812,-100.8401725896658|19.98739504080842,-100.8427541996658|19.98951718203115,-100.8430281127831|19.98951718203115,-100.8430281127831|19.98989423242767,-100.8403587954113|19.9900264714932,-100.8414154080615</t>
  </si>
  <si>
    <t>19.97799320814935,-100.8571058270515|19.9790241382988,-100.8596729559372|19.9790241382988,-100.8596729559372|19.97992969614103,-100.8597275718092|19.98040958324894,-100.8572541244167</t>
  </si>
  <si>
    <t>25.439278°,-108.179806°|25.440722°,-108.178472°|25.442444°,-108.185389°|25.442444°,-108.185389°|25.443583°,-108.183889°</t>
  </si>
  <si>
    <t>24.672289°,-107.470147°|24.672328°,-107.46665°|24.673283°,-107.470039°|24.673458°,-107.473217°|24.683208°,-107.469225°|24.683286°,-107.471606°</t>
  </si>
  <si>
    <t>25.428639°,-108.228194°|25.428889°,-108.2299°|25.428889°,-108.2299°|25.4315°,-108.227861°|25.431861°,-108.229694°</t>
  </si>
  <si>
    <t>24.563219°,-107.395086°|24.563258°,-107.386181°|24.571708°,-107.386181°|24.571728°,-107.395128°</t>
  </si>
  <si>
    <t>24.766485°,-107.724043°|24.766641°,-107.724926°|24.766936°,-107.724614°|24.767026°,-107.725430°|24.767026°,-107.725430°|24.768376°,-107.722273°|24.768877°,-107.722511°|24.769262°,-107.722897°</t>
  </si>
  <si>
    <t>25.457278°,-108.25025°|25.458944°,-108.252083°|25.459556°,-108.247611°|25.460375°,-108.251867°</t>
  </si>
  <si>
    <t>25.1129309984947°,-111.7286275322447°|25.11299900598639°,-111.7313281171206°|25.11299900598639°,-111.7313281171206°|25.11367637823952°,-111.7284809366452°|25.11376614938056°,-111.7280787617315°|25.1164602021552°,-111.7310878708801°|25.11654996273667°,-111.7279069655304°</t>
  </si>
  <si>
    <t>25.10619192637152°,-111.7288081335698°|25.10634376281037°,-111.7319190921596°|25.10634376281037°,-111.7319190921596°|25.1116969874411°,-111.7283023358707°|25.11181029469998°,-111.7314074064286°</t>
  </si>
  <si>
    <t>25.437°,-108.198417°|25.438028°,-108.196972°|25.440667°,-108.201806°|25.440667°,-108.201806°|25.44175°,-108.200417°</t>
  </si>
  <si>
    <t>24.677225°,-107.463558°|24.677264°,-107.467183°|24.679467°,-107.459567°|24.679506°,-107.463622°|24.680072°,-107.459653°|24.680521°,-107.459289°|24.680539°,-107.457119°|24.683308°,-107.468494°|24.683347°,-107.456733°</t>
  </si>
  <si>
    <t>24.468056°,-107.379504°|24.468370°,-107.378711°|24.469280°,-107.376764°|24.469350°,-107.376802°|24.469385°,-107.376880°|24.469408°,-107.376978°|24.469495°,-107.377122°|24.469868°,-107.377734°|24.470193°,-107.378287°|24.470419°,-107.378726°|24.470572°,-107.380724°|24.470572°,-107.380724°|24.470603°,-107.380740°|24.470608°,-107.379152°|24.470667°,-107.380395°|24.470673°,-107.380305°|24.470674°,-107.379553°|24.470680°,-107.379456°|24.470712°,-107.379847°|24.470719°,-107.380014°|24.470726°,-107.379928°</t>
  </si>
  <si>
    <t>24.768843°,-107.706953°|24.769786°,-107.707042°|24.769956°,-107.705659°|24.770055°,-107.705850°|24.770374°,-107.699698°|24.771171°,-107.699897°</t>
  </si>
  <si>
    <t>24.613959°,-107.504099°|24.614009°,-107.511514°|24.614885°,-107.504070°|24.614948°,-107.511491°|24.614948°,-107.511491°</t>
  </si>
  <si>
    <t>24.260103°,-107.181906°|24.260693°,-107.183605°|24.263118°,-107.180289°|24.263679°,-107.182059°</t>
  </si>
  <si>
    <t>24.680764°,-107.454372°|24.680903°,-107.455547°|24.683311°,-107.454397°|24.683322°,-107.455269°</t>
  </si>
  <si>
    <t>24.94512596877897°,-111.6327406357376°|24.9486983615965°,-111.6237399658883°|24.9486983615965°,-111.6237399658883°|24.9536766189974°,-111.6368557195294°|24.95692431059412°,-111.6277552848561°</t>
  </si>
  <si>
    <t xml:space="preserve">20°23'48.95"N,101°23'52.84"W	|20°23'49.19"N,101°23'57.61"W	|20°23'54.12"N,101°23'50.82"W	|20°23'54.25"N,101°23'52.77"W	|20°23'54.55"N,101°23'57.97"W	|20°23'54.67"N,101°23'59.56"W	|20°23'58.39"N,101°23'51.08"W	|20°23'58.69"N,101°23'59.59"W	|20°23'58.69"N,101°23'59.59"W	</t>
  </si>
  <si>
    <t>19.99042660893847,-100.7697360868054|19.99091876385121,-100.7709225689285|19.99091876385121,-100.7709225689285|19.99134662633989,-100.7688826561316|19.99181708390526,-100.7701172327894</t>
  </si>
  <si>
    <t>19.98536734683315,-100.8040831976143|19.98536734683315,-100.8040831976143|19.98564197107126,-100.8028031916985|19.98647800606751,-100.8042349724027|19.98689386300963,-100.8030256263914</t>
  </si>
  <si>
    <t>26°16'38.86"N,108°56'32.35"W|26°16'39.94"N,108°56'14.06"W|26°16'46.34"N,108°56'19.45"W|26°16'47.33"N,108°56'17.13"W|26°16'48.66"N,108°56'23.29"W|26°16'44.09"N,108°56'31.01"W</t>
  </si>
  <si>
    <t>26°17'45.95"N,108°58'46.27"W|26°17'47.33"N,108°58'52.00"W|26°18'1.96"N,108°58'42.77"W|26°17'58.86"N,108°58'49.22"W</t>
  </si>
  <si>
    <t>26°11'54.30"N,108°58'40.53"W|26°12'11.23"N,108°58'35.85"W|26°12'12.12"N,108°59'50.64"W|26°12'27.69"N,108°59'46.28"W</t>
  </si>
  <si>
    <t>26°12'30.11"N,109°4'41.31"W|26°12'32.80"N,109°4'38.84"W|26°12'33.08"N,109°4'51.38"W|26°12'36.27"N,109°4'50.79"W</t>
  </si>
  <si>
    <t>25°47'25.35"N,108°20'53.25"W|25°47'25.78"N,108°20'58.67"W|25°47'26.35"N,108°20'49.99"W|25°47'32.84"N,108°20'46.74"W|25°47'35.40"N,108°20'56.79"W</t>
  </si>
  <si>
    <t>20.12855941265145,-100.7595376838485|20.1299636838697,-100.7584915782432|20.1302132623279,-100.7607278437617|20.1302132623279,-100.7607278437617|20.13214270449625,-100.7601614707939</t>
  </si>
  <si>
    <t>20.13146925697282,-100.7453405374773|20.13146925697282,-100.7453405374773|20.13263723668178,-100.7434089205751|20.13329358416232,-100.7464750205613|20.13442171052129,-100.7446101688381</t>
  </si>
  <si>
    <t>20.11147263689745,-100.7657272732519|20.11166549646954,-100.7618292311155|20.11299082947297,-100.7652500906282|20.11310167373342,-100.7622260472376|20.11310167373342,-100.7622260472376</t>
  </si>
  <si>
    <t>24.82290051737818°,-107.8193520801242°|24.82291517652027°,-107.8187750990994°|24.82291517652027°,-107.8187750990994°|24.82294065540659°,-107.8183132192224°|24.82305101887536°,-107.8182179885385°|24.82344780526547°,-107.8194276198699°|24.82425734187498°,-107.8194823667132°|24.82438088403203°,-107.8193954601812°|24.82442312400174°,-107.8184058262325°</t>
  </si>
  <si>
    <t>19.98407973919172,-100.8051244895247|19.98407973919172,-100.8051244895247|19.98429376649648,-100.8038696626248|19.98612872674585,-100.8053704372388|19.98650518656166,-100.804267545756</t>
  </si>
  <si>
    <t>19.98309362697325,-100.8178257882531|19.98331981052683,-100.8183888354091|19.98351028907096,-100.8167985993048|19.98528701990546,-100.8189343853334|19.98553770300968,-100.8171085300392|19.98553770300968,-100.8171085300392</t>
  </si>
  <si>
    <t>19.99207168941511,-100.816155081294|19.99216632640635,-100.8176160442167|19.99216632640635,-100.8176160442167|19.99383725002681,-100.8165545670038|19.99386128136663,-100.8176999391757</t>
  </si>
  <si>
    <t>19.99384690368145,-100.7639303381306|19.9941390576562,-100.7644392760398|19.9941390576562,-100.7644392760398|19.99445215231821,-100.7630641888814|19.99480744209487,-100.7628203124927|19.99489108435933,-100.7644208139857|19.99558149258918,-100.7631767588531</t>
  </si>
  <si>
    <t>24.464265°,-107.388397°|24.464481°,-107.388532°|24.464969°,-107.388806°|24.465282°,-107.386054°|24.465392°,-107.386111°|24.465555°,-107.386188°|24.465758°,-107.386284°|24.465934°,-107.386359°|24.465979°,-107.389251°|24.466062°,-107.386424°|24.466262°,-107.386514°|24.466556°,-107.389501°|24.466593°,-107.386676°|24.466974°,-107.386860°|24.467028°,-107.386851°|24.467214°,-107.386890°|24.467291°,-107.389857°|24.467509°,-107.386928°|24.467776°,-107.386970°|24.467990°,-107.386997°|24.468052°,-107.387006°|24.468250°,-107.390283°|24.468260°,-107.387043°|24.468423°,-107.387059°|24.468798°,-107.390551°|24.469046°,-107.390598°|24.469311°,-107.390585°|24.469347°,-107.387823°|24.469385°,-107.387197°|24.469459°,-107.388007°|24.469526°,-107.390514°|24.469640°,-107.388173°|24.469807°,-107.390364°|24.469941°,-107.388339°|24.470169°,-107.388457°|24.470194°,-107.390110°|24.470322°,-107.388504°|24.470562°,-107.389847°|24.470849°,-107.388200°|24.470921°,-107.389517°|24.470974°,-107.388229°|24.470974°,-107.388229°|24.471082°,-107.388398°|24.471213°,-107.389239°|24.471290°,-107.388657°|24.471346°,-107.389084°|24.471366°,-107.388886°</t>
  </si>
  <si>
    <t>30.902475,-107.368731|30.903076,-107.378803|30.906766,-107.368419|30.907181,-107.378483|30.916175,-107.367967|30.916743,-107.377922|30.920375,-107.367686|30.920950,-107.377762</t>
  </si>
  <si>
    <t>25°40'28.27"N,108°29'2.46"|25°40'29.43"N,108°29'3.97"|25°40'32.08"N,108°28'56.91"|25°40'33.39"N,108°29'0.25"</t>
  </si>
  <si>
    <t>25°33'29.76"N,108°30'9.48"|25°33'30.13"N,108°30'3.33"|25°33'40.20"N,108°29'58.35"|25°33'41.00"N,108°30'6.52"</t>
  </si>
  <si>
    <t>18°110.68N,93°362.89W|18°110.79N,93°3558.80W|18°12.90N,93°3559.22W|18°12.97N,93°363.08W</t>
  </si>
  <si>
    <t>22°18'14.52"N,105°29'14.91"W|22°18'18.55"N,105°29'4.68"W|22°18'5.30"N,105°29'22.29"W|22°18'8.64"N,105°29'2.48"W</t>
  </si>
  <si>
    <t>22°11'4.03"N,99°5'16.28"W|22°11'4.12"N,99°5'15.19"W|22°11'8.67"N,99°5'13.61"W|22°11'8.80"N,99°5'14.91"W</t>
  </si>
  <si>
    <t>22°11'11.96"N,99°5'55.61"W|22°11'5.52"N,99°6'0.31"W|22°11'12.03"N,99°5'58.29"W|22°11'5.85"N,99°5'57.18"W</t>
  </si>
  <si>
    <t>22°6'18.71"N,99°3'48.58"W|22°6'18.68"N,99°3'50.63"W|22°6'22.08"N,99°3'52.55"W|22°6'22.59"N,99°3'46.79"W</t>
  </si>
  <si>
    <t>24°37'34.91"N,107°49'28.28"W|24°37'35.81"N,107°49'24.82"W|24°37'36.21"N,107°49'29.07"W|24°37'37.86"N,107°49'31.08"W|24°37'40.95"N,107°49'34.61"W|24°37'41.06"N,107°49'31.97"W|24°37'41.79"N,107°49'36.18"W|24°37'42.04"N,107°49'37.43"W|24°37'42.88"N,107°49'38.05"W|24°37'43.97"N,107°49'37.22"W|24°37'44.79"N,107°49'24.94"W|24°37'45.06"N,107°49'35.64"W|24°37'45.50"N,107°49'34.54"W</t>
  </si>
  <si>
    <t>32°27'12.57"N,115°13'14.04"W|32°27'13.68"N,115°13'8.92"W|32°27'14.77"N,115°13'7.61"W|32°27'16.56"N,115°13'3.86"W|32°27'18.26"N,115°13'14.33"W|32°27'19.32"N,115°13'3.13"W|32°27'22.04"N,115°12'56.60"W|32°27'23.10"N,115°12'58.78"W|32°27'23.72"N,115°12'56.89"W|32°27'24.48"N,115°13'14.24"W|32°27'24.55"N,115°12'59.48"W|32°27'25.85"N,115°12'57.03"W|32°27'26.05"N,115°13'14.84"W|32°27'26.93"N,115°12'56.72"W|32°27'27.27"N,115°13'14.59"W|32°27'27.82"N,115°13'13.35"W|32°27'28.34"N,115°13'7.79"W|32°27'28.76"N,115°12'56.82"W|32°27'29.08"N,115°13'10.36"W|32°27'30.56"N,115°13'7.69"W|32°27'33.78"N,115°12'56.74"W|32°27'35.10"N,115°12'57.03"W</t>
  </si>
  <si>
    <t>32°14'40.6"N,115°09'25.8"W|32°14'40.6"N,115°09'43.9"W|32°14'46.9"N,115°09'43.9"W|32°14'47.0"N,115°09'25.6"W</t>
  </si>
  <si>
    <t>24°46'46.06"N,107°36'49.11"W|24°46'48.87"N,107°36'53.48"W|24°46'56.24"N,107°36'47.64"W|24°46'57.14"N,107°36'51.04"W</t>
  </si>
  <si>
    <t>25.463851°,-108.082451°|25.463923°,-108.082600°|25.463923°,-108.082600°|25.463949°,-108.082399°|25.463968°,-108.082572°|25.463981°,-108.082599°|25.464033°,-108.082569°</t>
  </si>
  <si>
    <t>32°19'35.46"N,115°6'46.84"W|32°19'35.51"N,115°7'8.61"W|32°19'46.76"N,115°7'8.60"W|32°19'46.80"N,115°6'46.30"W</t>
  </si>
  <si>
    <t>25°39'59.3",108°22'27.4"|25°40'01.4",108°22'31.9"|25°40'06.2",108°22'19.4"|25°40'07.2",108°22'27.6"</t>
  </si>
  <si>
    <t>25°41'27.0",108°33'44.5"|25°41'29.0",108°33'50.4"|25°41'32.8",108°33'42.7"|25°41'34.5",108°33'48.5"</t>
  </si>
  <si>
    <t>25°47'39.5",108°21'11.3"|25°47'41.7",108°21'22.4"|25°48'01.8",108°21'05.7"|25°48'03.8",108°21'16.5"</t>
  </si>
  <si>
    <t>25°27'38.1",108°26'24.5"|25°40'33.8",108°27'49.1"|25°40'38.7",108°27'48.3"|25°40'38.7",108°27'48.3"</t>
  </si>
  <si>
    <t>25°46'55.9"N,108°20'59.1"W|25°47'00.7"N,108°20'58.2"W|25°47'02.95"N,108°21'14.39"W|25°47'07.86"N,108°21'12.93"W</t>
  </si>
  <si>
    <t>25°44'59.40",108°28'19.20"|25°44'59.50",108°28'15.50"|25°45'05.20",108°28'15.30"|25°45'05.50",108°28'15.30"</t>
  </si>
  <si>
    <t>24.121746,-107.114205|24.123092,-107.109971|24.123116,-107.113863|24.123950,-107.109740|24.125644,-107.110184</t>
  </si>
  <si>
    <t>25°25'54.40",108°19'42.60"|25°25'54.40",108°19'42.60"|25°25'54.40",108°19'42.60"|25°25'54.40",108°19'42.60"</t>
  </si>
  <si>
    <t>23.912076,-106.913516|23.912446,-106.913713|23.912623,-106.912422|23.912935,-106.912497</t>
  </si>
  <si>
    <t>25°25'40.40",108°19'41.20"|25°25'44.30",108°19'43.00"|25°25'54.30",108°19'44.20"|25°25'54.40",108°19'42.60"</t>
  </si>
  <si>
    <t>25°26'59.07"N,108°27'45.06"|25°27'04.93"N,108°27'45.37"|25°27'07.09"N,108°27'54.64"|25°27'07.16"N,108°27'44.34"</t>
  </si>
  <si>
    <t>25°30'11.23"N,108°29'49.94"|25°30'13.63"N,108°29'48.44"|25°30'15.61"N,108°30'02.53"|25°30'17.65"N,108°30'00.76"</t>
  </si>
  <si>
    <t>25°30'33.60"N,108°20'20.54"|25°30'38.12"N,108°20'30.69"|25°30'55.75"N,108°20'10.04"|25°31'00.05"N,108°20'20.28"</t>
  </si>
  <si>
    <t>23.59249108,106.58559452|23.59115044,106.5846758|23.5917142,106.58391188|23.59266712,106.58377544</t>
  </si>
  <si>
    <t>25°26'45.12"N,108°30'07.06"W|25°26'46.52"N,108°30'05.43"W|25°26'47.38"N,108°30'11.16"W|25°26'49.03"N,108°30'09.97"W</t>
  </si>
  <si>
    <t>25°26'19.44"N,108°27'43.75"W|25°26'20.15"N,108°27'45.95"W|25°26'27.07"N,108°27'53.05"W|25°26'28.13"N,108°27'43.45"W</t>
  </si>
  <si>
    <t>25°21'32.33"N,108°27'38.02"W|25°21'32.48"N,108°27'39.93"W|25°21'35.27"N,108°27'37.42"W|25°21'37.28"N,108°27'45.82"W</t>
  </si>
  <si>
    <t>25°20'45.80"N,108°27'34.85"W|25°20'52.81"N,108°27'35.51"W|25°20'57.48"N,108°27'33.86"W|25°20'59.36"N,108°27'37.59"W</t>
  </si>
  <si>
    <t>25°25'38.62"N,108°30'09.05"W|25°25'41.06"N,108°30'13.28"W|25°25'42.68"N,108°30'06.52"W|25°25'46.39"N,108°30'12.19"W</t>
  </si>
  <si>
    <t>25°25'22.41"N,108°29'23.66"W|25°25'24.50"N,108°29'27.08"W|25°25'28.65"N,108°29'19.28"W|25°25'30.49"N,108°29'23.15"W</t>
  </si>
  <si>
    <t>25°28'23.60"N,108°29'50.48"W|25°28'24.86"N,108°29'57.97"W|25°28'30.33"N,108°29'51.54"W|25°28'31.46"N,108°29'58.78"W</t>
  </si>
  <si>
    <t>25°28'27.13"N,108°29'02.71"W|25°28'27.27"N,108°29'01.36"W|25°28'33.42"N,108°29'14.65"W|25°28'33.94"N,108°29'14.65"W</t>
  </si>
  <si>
    <t>25°26'03.56"N,108°28'19.67"W|25°26'03.95"N,108°28'21.52"W|25°26'16.98"N,108°28'18.65"W|25°26'17.11"N,108°28'16.90"W</t>
  </si>
  <si>
    <t>25°26'41.23"N,108°28'56.53"W|25°26'46.00"N,108°28'56.94"W|25°26'47.24"N,108°28'58.49"W|25°26'48.55"N,108°28'58.15"W</t>
  </si>
  <si>
    <t>25°27'27.69"N,108°29'25.28"W|25°27'33.49"N,108°29'22.46"W|25°27'36.28"N,108°29'21.45"W|25°27'37.20"N,108°29'23.78"W</t>
  </si>
  <si>
    <t>25°26'00.55"N,108°27'10.00"W|25°26'01.82"N,108°27'18.76"W|25°26'05.55"N,108°27'07.07"W|25°26'06.82"N,108°27'16.73"W</t>
  </si>
  <si>
    <t>25°22'37.88"N,108°31'46.72"W|25°22'38.34"N,108°31'51.08"W|25°23'00.07"N,108°31'36.96"W|25°23'00.89"N,108°31'31.82"W</t>
  </si>
  <si>
    <t>25°25'59.77"N,108°36'59.81"W|25°26'00.14"N,108°36'58.64"W|25°26'05.58"N,108°36'55.00"W|25°26'09.18"N,108°37'01.43"W</t>
  </si>
  <si>
    <t>25°27'36.91"N,108°29'35.31"W|25°27'39.54"N,108°29'33.53"W|25°27'41.24"N,108°29'41.84"W|25°27'44.50"N,108°29'39.39"W</t>
  </si>
  <si>
    <t>25°25'27.77"N,108°29'48.51"W|25°25'29.39"N,108°29'47.46"W|25°25'30.86"N,108°29'54.53"W|25°25'32.72"N,108°29'53.59"W</t>
  </si>
  <si>
    <t>25°27'45.41"N,108°28'03.25"W|25°27'45.52"N,108°27'58.91"W|25°27'46.10"N,108°28'05.11"W|25°27'49.81"N,108°28'05.72"W</t>
  </si>
  <si>
    <t xml:space="preserve">26.105510,108.565012	|26.105709,108.565810	|26.103382,108.57494	|26.103706,108.571907	</t>
  </si>
  <si>
    <t xml:space="preserve">26.211088,109.1717	|26.211921,109.1473	|26.211884,109.05384	|26.21914,109.05615	</t>
  </si>
  <si>
    <t>25°23'05.00",108°23'44.00"|25°23'10.00",108°23'44.00"|25°23'12.00",108°23'57.00"|25°23'07.00",108°23'58.00"</t>
  </si>
  <si>
    <t>18°510.27N,93°3810.52W|18°510.45N,93°3815.74W|18°520.99N,93°3810.21W|18°521.50N,93°3814.85W</t>
  </si>
  <si>
    <t>18°320.26N,93°345.71W|18°320.41N,93°3412.19W|18°328.70N,93°3412.31W|18°328.70N,93°345.67W</t>
  </si>
  <si>
    <t>17°5957.45N,93°3430.04W|17°5957.45N,93°3433.09W|18°010.20N,93°3429.50W|18°010.31N,93°3432.44W</t>
  </si>
  <si>
    <t>18°1015.03N,93°3932.87W|18°1015.06N,93°3932.30W|18°944.12N,93°3932.33W|18°944.19N,93°3932.95W</t>
  </si>
  <si>
    <t>18°1120.64N,93°3815.45W|18°1120.90N,93°3811.01W|18°1130.25N,93°3815.76W|18°1131.10N,93°3811.05W</t>
  </si>
  <si>
    <t>18°143.08N,93°2854.63W|18°143.23N,93°291.16W|18°150.76N,93°2854.71W|18°150.76N,93°291.08W</t>
  </si>
  <si>
    <t>17°5446.75N,93°269.05W|17°5447.12N,93°2613.34W|17°5449.84N,93°268.97W|17°5450.57N,93°2613.26W</t>
  </si>
  <si>
    <t>17°5911.17N,93°2723.98W|17°5911.90N,93°2727.07W|17°5914.77N,93°2723.68W|17°5915.10N,93°2726.38W</t>
  </si>
  <si>
    <t>17°5746.85N,93°2554.88W|17°5747.14N,93°2550.13W|17°5747.93N,93°2557.02W|17°5750.72N,93°2549.41W|17°5752.52N,93°2554.20W</t>
  </si>
  <si>
    <t>18°230.74N,93°3458.62W|18°230.81N,93°3453.79W|18°238.45N,93°3453.91W|18°238.59N,93°3458.66W</t>
  </si>
  <si>
    <t>18°1120.95N,93°3731.21W|18°1121.10N,93°3728.97W|18°1124.11N,93°3734.45W|18°1134.31N,93°3734.53W|18°1134.46N,93°3729.28W</t>
  </si>
  <si>
    <t>18°856.73N,93°3734.79W|18°856.99N,93°382.25W|18°90.47N,93°381.98W|18°90.66N,93°3737.10W</t>
  </si>
  <si>
    <t>18°037.85N,93°3412.50W|18°037.89N,93°3414.20W|18°053.50N,93°3415.05W|18°053.54N,93°3412.50W</t>
  </si>
  <si>
    <t>18°950.69N,93°3822.26W|18°950.80N,93°3819.36W|18°958.21N,93°3820.09W|18°958.25N,93°3823.65W</t>
  </si>
  <si>
    <t>17°5630.65N,93°3149.94W|17°5630.87N,93°3144.03W|17°5634.21N,93°3142.53W|17°5634.29N,93°3144.03W|17°5640.53N,93°3149.79W|17°5641.16N,93°3142.53W</t>
  </si>
  <si>
    <t>18°219.32N,93°4042.28W|18°219.46N,93°4040.97W|18°27.60N,93°4041.08W|18°27.68N,93°4042.40W</t>
  </si>
  <si>
    <t>18°420.04N,93°3048.61W|18°420.11N,93°3058.88W|18°422.72N,93°3048.65W|18°423.16N,93°3058.81W</t>
  </si>
  <si>
    <t>18°12.90N,93°288.19W|18°13.01N,93°2816.38W|18°15.25N,93°2816.42W|18°16.57N,93°2814.87W|18°16.68N,93°288.35W</t>
  </si>
  <si>
    <t>18°943.08N,93°349.91W|18°943.16N,93°347.48W|18°950.31N,93°347.27W|18°950.46N,93°349.58W</t>
  </si>
  <si>
    <t>18°158.92N,93°4043.69W|18°159.06N,93°4056.28W|18°23.10N,93°4043.69W|18°23.21N,93°4056.28W</t>
  </si>
  <si>
    <t>17°5910.40N,93°2626.07W|17°5911.01N,93°2623.08W|17°5911.47N,93°2623.91W|17°594.71N,93°2623.23W|17°596.00N,93°2620.74W</t>
  </si>
  <si>
    <t>18°1010.74N,93°3635.68W|18°1010.96N,93°3624.87W|18°1021.68N,93°3624.79W|18°1022.26N,93°3635.37W</t>
  </si>
  <si>
    <t>18°1038.24N,93°3639.85W|18°1038.53N,93°3652.29W|18°1046.01N,93°3639.70W|18°1046.09N,93°3651.90W</t>
  </si>
  <si>
    <t>18°1120.53N,93°3810.41W|18°1120.53N,93°387.86W|18°115.04N,93°3810.02W|18°115.12N,93°387.70W</t>
  </si>
  <si>
    <t>18°434.75N,93°3646.52W|18°435.12N,93°3647.68W|18°447.97N,93°3647.44W|18°448.04N,93°3646.48W</t>
  </si>
  <si>
    <t>18°719.20N,93°3542.07W|18°719.57N,93°3521.37W|18°725.96N,93°3542.15W|18°729.12N,93°3521.53W|18°729.92N,93°3543.54W</t>
  </si>
  <si>
    <t>17°5725.23N,93°2539.40W|17°5725.26N,93°2542.22W|17°5728.35N,93°2542.25W|17°5728.46N,93°2539.40W</t>
  </si>
  <si>
    <t>18°119.73N,93°3446.38W|18°119.78N,93°351.00W|18°120.79N,93°351.81W|18°120.92N,93°3446.38W</t>
  </si>
  <si>
    <t>18°1010.42N,93°3436.53W|18°1010.45N,93°3430.81W|18°1013.94N,93°3436.72W|18°1014.09N,93°3430.93W</t>
  </si>
  <si>
    <t>18°623.26N,93°3743.47W|18°623.30N,93°3749.80W|18°624.90N,93°3743.51W|18°624.93N,93°3749.80W</t>
  </si>
  <si>
    <t>18°627.20N,93°3744.60W|18°627.28N,93°3751.63W|18°632.20N,93°3744.47W|18°632.29N,93°3750.96W</t>
  </si>
  <si>
    <t>18°435.93N,93°3659.12W|18°436.00N,93°370.71W|18°447.79N,93°370.78W|18°447.97N,93°3659.20W</t>
  </si>
  <si>
    <t>17°5516.38N,93°2620.87W|17°5516.65N,93°2615.77W|17°5519.46N,93°2620.99W|17°5520.20N,93°2615.77W</t>
  </si>
  <si>
    <t>18°1033.65N,93°3444.87W|18°1033.79N,93°3451.13W|18°1047.37N,93°3451.36W|18°1047.59N,93°3445.34W</t>
  </si>
  <si>
    <t>18°653.29N,93°4210.77W|18°653.43N,93°426.13W|18°657.62N,93°4210.50W|18°657.80N,93°426.02W</t>
  </si>
  <si>
    <t>18°627.27N,93°3744.45W|18°627.38N,93°3736.72W|18°632.15N,93°3736.72W|18°632.15N,93°3744.21W</t>
  </si>
  <si>
    <t>17°5727.41N,93°2818.11W|17°5727.44N,93°2826.84W|17°5730.42N,93°2827.00W|17°5730.57N,93°2818.31W</t>
  </si>
  <si>
    <t>17°545.72N,93°2759.11W|17°545.87N,93°286.87W|17°548.99N,93°2759.11W|17°549.09N,93°286.85W</t>
  </si>
  <si>
    <t>18°224.19N,93°3714.57W|18°224.23N,93°3718.78W|18°231.75N,93°3718.67W|18°231.90N,93°3714.53W</t>
  </si>
  <si>
    <t>17°5644.91N,93°2658.14W|17°5644.91N,93°271.62W|17°5646.23N,93°2650.72W|17°5646.41N,93°2658.30W|17°5650.31N,93°271.42W|17°5650.42N,93°2650.65W</t>
  </si>
  <si>
    <t>18°358.75N,93°3647.46W|18°358.81N,93°3650.96W|18°42.51N,93°3650.80W|18°42.53N,93°3647.54W</t>
  </si>
  <si>
    <t>18°522.87N,93°3753.63W|18°522.87N,93°3756.49W|18°537.81N,93°3755.87W|18°537.92N,93°3752.97W</t>
  </si>
  <si>
    <t>18°822.95N,93°3755.32W|18°823.12N,93°3752.84W|18°85.54N,93°3753.99W|18°85.57N,93°3751.29W</t>
  </si>
  <si>
    <t>18°853.98N,93°3424.31W|18°854.05N,93°3413.50W|18°98.66N,93°3424.39W|18°98.95N,93°3413.50W</t>
  </si>
  <si>
    <t>25.457306°,-108.250250°|25.458917°,-108.252056°|25.459556°,-108.247639°|25.460333°,-108.251861°|25.460333°,-108.251861°</t>
  </si>
  <si>
    <t>25°4'13.52"N,107°44'54.23"W|25°4'14.19"N,107°45'11.39"W|25°4'23.87"N,107°44'51.67"W|25°4'24.33"N,107°45'8.76"W</t>
  </si>
  <si>
    <t>24°40'28.30"N,107°35'16.80"W|24°40'28.58"N,107°35'11.10"W|24°40'44.16"N,107°35'19.03"W|24°40'44.45"N,107°35'13.42"W</t>
  </si>
  <si>
    <t>24°48'56.13"N,107°42'27.80"W|24°48'59.46"N,107°42'18.49"W|24°49'3.86"N,107°42'21.64"W|24°49'3.74"N,107°42'27.66"W</t>
  </si>
  <si>
    <t>23°2'19.62"N,105°50'5.54"W|23°2'29.61"N,105°49'56.95"W|23°2'29.72"N,105°50'0.30"W|23°2'33.44"N,105°50'9.34"W|23°2'46.78"N,105°49'54.62"W|23°2'50.58"N,105°50'8.57"W|23°2'50.49"N,105°50'8.47"W</t>
  </si>
  <si>
    <t>26°12'27.32"N,108°56'43.53"W|26°12'34.85"N,108°56'54.77"W|26°12'43.16"N,108°56'43.01"W|26°12'45.44"N,108°56'52.96"W</t>
  </si>
  <si>
    <t>20.13162344080671,-100.7596993014713|20.13217282987975,-100.7602839296543|20.13217282987975,-100.7602839296543|20.1329626866748,-100.7577599049135|20.13513466412986,-100.7592563393048</t>
  </si>
  <si>
    <t>20.12274252338404,-100.7331950701597|20.12274252338404,-100.7331950701597|20.12380807207788,-100.7293703026731|20.12538941453359,-100.7336245232573|20.1263765281085,-100.7289147946065</t>
  </si>
  <si>
    <t>24.658673°,-107.424011°|24.659113°,-107.422741°|24.659113°,-107.422741°|24.659189°,-107.424219°|24.659475°,-107.422147°|24.659946°,-107.421899°|24.662370°,-107.424382°|24.662383°,-107.422949°</t>
  </si>
  <si>
    <t>25°36'18.80"N,08°34'14.85"W|25°36'25.07"N,08°34'26.11"W|25°36'26.31"N,08°34'9.87"W|25°36'44.48"N,08°34'14.85"W</t>
  </si>
  <si>
    <t>19.97643305801003,-100.8541032512966|19.97793981112192,-100.8571058622175|19.97793981112192,-100.8571058622175|19.97888828715863,-100.8541661914566|19.97913206879954,-100.8571613142132</t>
  </si>
  <si>
    <t>24.704380°,-107.688465°|24.704402°,-107.688644°|24.704525°,-107.688751°|24.704579°,-107.684939°|24.704714°,-107.683117°|24.704750°,-107.682746°|24.704905°,-107.682648°|24.705046°,-107.682610°|24.705170°,-107.688808°|24.705676°,-107.682526°|24.705734°,-107.688816°|24.705991°,-107.682417°|24.706023°,-107.688772°|24.706112°,-107.688743°|24.706177°,-107.688696°|24.706340°,-107.688582°|24.706426°,-107.688553°|24.706475°,-107.682256°|24.706671°,-107.682181°|24.706818°,-107.682049°|24.706992°,-107.681980°|24.707137°,-107.688088°|24.707194°,-107.688260°|24.707194°,-107.688260°|24.707248°,-107.683053°|24.707267°,-107.682594°|24.707320°,-107.682521°|24.707327°,-107.683186°|24.707333°,-107.681925°</t>
  </si>
  <si>
    <t>26°11'21.15",98°42'43.12"|26°11'23.57",98°43'10.70"|26°11'33.97",98°42'44.44"|26°11'9.57",98°43'11.01"</t>
  </si>
  <si>
    <t>30.864221,-107.219011|30.864271,-107.223073|30.867843,-107.218981|30.86785,-107.223116</t>
  </si>
  <si>
    <t>19.562010,-101.545832|19.564245,-101.546167|19.564407,-101.547659|19.565994,-101.547564</t>
  </si>
  <si>
    <t>25°37'40.00",108°22'12.00"|25°37'41.00",108°22'16.00"|25°37'42.00",108°22'11.00"|25°37'44.00",108°22'15.00"</t>
  </si>
  <si>
    <t>17°5852.63N,93°2634.12W|17°5852.67N,93°2648.74W|17°5853.62N,93°2632.81W|17°5855.08N,93°2635.09W|17°5855.57N,93°2649.28W</t>
  </si>
  <si>
    <t>18°90.20N,93°3630.56W|18°90.46N,93°3641.34W|18°92.15N,93°3630.56W|18°92.26N,93°3641.50W</t>
  </si>
  <si>
    <t>32°16'16.04"N,115°5'59.78"W|32°16'10.69"N,115°5'53.00"W|32°16'17.78"N,115°5'45.50"W|32°16'23.01"N,115°5'52.31"W</t>
  </si>
  <si>
    <t>25°54'51.32"N,108°56'50.79"W|25°54'51.46"N,108°56'42.03"W|25°54'57.33"N,108°56'50.66"W|25°54'57.72"N,108°56'41.83"W</t>
  </si>
  <si>
    <t>19°33'54.25"N,97°35'31.96"W|19°33'54.25"N,97°35'31.96"W|19°33'54.25"N,97°35'31.96"W|19°33'54.25"N,97°35'31.96"W</t>
  </si>
  <si>
    <t>32°28'51.25"N,115°7'11.79"W|32°28'51.44"N,115°7'26.72"W|32°28'57.33"N,115°7'27.66"W|32°28'57.62"N,115°7'28.56"W|32°28'57.96"N,115°7'11.16"W|32°28'58.73"N,115°7'12.70"W|32°29'2.39"N,115°7'19.29"W|32°29'3.29"N,115°7'21.90"W|32°29'3.36"N,115°7'12.72"W|32°29'7.71"N,115°7'28.20"W</t>
  </si>
  <si>
    <t>24°44'54.44"N,107°48'11.81"W|24°44'54.62"N,107°48'2.81"W|24°45'7.21"N,107°48'10.96"W|24°45'7.48"N,107°48'2.96"W</t>
  </si>
  <si>
    <t>24°25'51.10"N,107°17'8.18"W|24°25'54.02"N,107°17'20.89"W|24°25'54.48"N,107°17'7.64"W|24°25'57.75"N,107°17'20.75"W</t>
  </si>
  <si>
    <t>32°14'37.52"N,115°8'8.13"W|32°14'37.69"N,115°8'6.80"W|32°14'42.94"N,115°8'2.61"W|32°14'47.54"N,115°7'59.80"W|32°14'51.29"N,115°7'56.19"W|32°14'53.79"N,115°7'55.82"W|32°14'53.89"N,115°8'7.75"W</t>
  </si>
  <si>
    <t>32°15'22.90"N,115°10'57.45"W|32°15'23.23"N,115°11'13.91"W|32°15'35.04"N,115°10'58.92"W|32°15'37.67"N,115°11'14.29"W|32°15'38.57"N,115°11'1.78"W|32°15'41.68"N,115°11'9.66"W</t>
  </si>
  <si>
    <t>32°29'36.79"N,115°18'7.80"W|32°29'37.10"N,115°17'55.68"W|32°29'52.06"N,115°17'55.78"W|32°29'52.20"N,115°18'8.40"W</t>
  </si>
  <si>
    <t>32°28'12.30"N,115°13'37.30"W|32°28'14.10"N,115°13'56.30"W|32°28'4.35"N,115°13'40.47"W|32°28'5.98"N,115°13'56.46"W</t>
  </si>
  <si>
    <t>32°27'44.91"N,115°14'12.48"W|32°27'45.81"N,115°14'28.39"W|32°27'56.50"N,115°14'28.40"W|32°27'58.36"N,115°14'17.47"W|32°27'59.75"N,115°14'12.40"W|32°28'0.65"N,115°14'12.63"W|32°28'1.10"N,115°14'13.87"W</t>
  </si>
  <si>
    <t>32°28'38.38"N,115°12'30.79"W|32°28'39.13"N,115°12'45.00"W|32°28'46.93"N,115°12'23.76"W|32°28'47.40"N,115°12'37.10"W</t>
  </si>
  <si>
    <t>32°29'34.53"N,115°17'45.71"W|32°29'34.63"N,115°17'54.37"W|32°29'35.08"N,115°17'42.89"W|32°29'35.15"N,115°17'45.10"W|32°29'52.12"N,115°17'43.40"W|32°29'52.22"N,115°17'52.28"W|32°29'52.40"N,115°17'55.10"W</t>
  </si>
  <si>
    <t>19.98378918146947,-100.8099934551903|19.98378918146947,-100.8099934551903|19.98396552489869,-100.809558231612|19.98419940000601,-100.8095482429555|19.98439369553958,-100.8087665414941|19.98479178180843,-100.8101074698807|19.98522362646027,-100.8088539096522</t>
  </si>
  <si>
    <t>19.98636966682112,-100.8232897704211|19.9868381945127,-100.8221571306386|19.9868381945127,-100.8221571306386|19.98733659214565,-100.8249956279358|19.98785615607101,-100.8229127937077|19.9886082111023,-100.8242154484839</t>
  </si>
  <si>
    <t>19.98019653965182,-100.8657001820022|19.98055367064563,-100.86778777686|19.98055367064563,-100.86778777686|19.98219900671853,-100.8657388551147|19.98240359386654,-100.8678253355006</t>
  </si>
  <si>
    <t>24.773520°,-107.714442°|24.774020°,-107.712659°|24.774020°,-107.712659°|24.774268°,-107.710949°|24.775214°,-107.708046°|24.776603°,-107.707287°|24.777231°,-107.704766°|24.780262°,-107.704876°|24.780404°,-107.706770°|24.780777°,-107.713897°</t>
  </si>
  <si>
    <t>25.154649°,-111.634492°|25.155292°,-111.644345°|25.163780°,-111.633762°|25.164394°,-111.643651°|25.164394°,-111.643651°</t>
  </si>
  <si>
    <t>25.031566°,-111.701062°|25.031814°,-111.704055°|25.031814°,-111.704055°|25.033399°,-111.698897°|25.033540°,-111.700911°|25.039034°,-111.698418°|25.039120°,-111.699393°|25.040003°,-111.699276°|25.040260°,-111.703433°</t>
  </si>
  <si>
    <t>244155.96N,1073442.09W|244156.44N,1073435.68W|244211.58N,1073435.63W|244211.61N,1073441.93W</t>
  </si>
  <si>
    <t>245025.45N,1074334.01W|245025.54N,1074336.01W|245029.47N,1074333.54W|245030.33N,1074332.71W|245032.55N,1074328.12W|245034.69N,1074328.73W|245034.76N,1074329.27W|245033.29N,1074333.07W</t>
  </si>
  <si>
    <t>244942.89N,1074354.77W|244943.99N,1074352.82W|244945.76N,1074352.74W|244947.80N,1074349.46W|244947.88N,1074348.42W|244949.40N,1074353.61W|244941.98N,1074348.23W|244942.52N,1074347.86W|244945.42N,1074350.44W|244948.27N,1074354.71W|24°49'45.8N,107°43'52.7W</t>
  </si>
  <si>
    <t>22°49'45.84",	98°45'46.72"|22°49'42.64"	,98°45'34.21"|22°49'54.95",	98°45'32.20"|22°49'57.73",	98°45'44.40"</t>
  </si>
  <si>
    <t>22°50'10.65",	98°45'50.97"|22°50'12.53",	98°46'1.09"|22°50'21.15",	98°45'48.96"|22°50'23.21"	,98°45'59.50"</t>
  </si>
  <si>
    <t>244415.79N,1073858.11W|244416.43N,1073843.00W|244423.73N,1073858.06W|244424.51N,1073842.83W</t>
  </si>
  <si>
    <t>244432.61N,1073842.36W|244436.09N,1073857.73W|244437.23N,1073842.48W|244431.34N,1073857.85W</t>
  </si>
  <si>
    <t>24359.06N,107357.89W|243512.21N,107357.68W|243512.54N,107355.07W|243515.49N,107351.78W|243515.62N,1073458.21W|24359.00N,1073458.23W</t>
  </si>
  <si>
    <t xml:space="preserve">20°14'34.61"N,8°0'0.00"E	|20°14'46.87"N,7°0'0.00"E	|20°14'50.40"N,9°0'0.00"E	|20°15'2.28"N,3°0'0.00"E	|20°15'2.31"N,0°0'0.00"E	</t>
  </si>
  <si>
    <t>244532.31N,1073659.33W|244532.74N,1073654.23W|244540.93N,1073654.82W|244540.58N,1073659.88W</t>
  </si>
  <si>
    <t>15Q3542262328034|16Q3543192328223|17Q3552902327971|18Q3552452327637|19Q3551462327649|20Q3551282327327|21Q3546262327450|22Q354624232776|4Q3542082327847</t>
  </si>
  <si>
    <t>25.456250°,-108.243889°|25.457778°,-108.233333°|25.457778°,-108.245583°|25.458556°,-108.241444°|25.460556°,-108.242444°|25.460806°,-108.243278°</t>
  </si>
  <si>
    <t>25°36'12.63"N,108°24'59.03"W|25°36'12.65"N,108°25'4.37"W|25°36'18.26"N,108°25'3.84"W|25°36'19.47"N,108°24'57.84"W</t>
  </si>
  <si>
    <t>25°3'12.19"N,107°46'4.78"W|25°3'15.00"N,107°46'0.86"W|25°3'23.69"N,107°46'1.85"W|25°3'24.13"N,107°46'9.88"W</t>
  </si>
  <si>
    <t>25.84144938112805°,-108.3325721119456°|25.84264372164967°,-108.3360846868689°|25.84264372164967°,-108.3360846868689°|25.84372888840085°,-108.3308502335724°|25.84486573472679°,-108.3341987195972°</t>
  </si>
  <si>
    <t>23.98593222718204°,-109.9590682326699°|23.98593222718204°,-109.9590682326699°|23.98693798384495°,-109.9608767816036°|23.9883711709004°,-109.9571077172857°|23.98839706531444°,-109.9573899499585°|23.98902373199748°,-109.9594289471519°|23.99572356959187°,-109.9537925564506°|23.99600667784651°,-109.9541836291644°</t>
  </si>
  <si>
    <t>20.04348953865315,-100.5962083900392|20.04511175321489,-100.5949963147672|20.04618116221154,-100.599845529458|20.04707418755516,-100.5977184043337|20.04751908415435,-100.5991115864357|20.04751908415435,-100.5991115864357</t>
  </si>
  <si>
    <t>20.04000343841956,-100.5990081831411|20.04000343841956,-100.5990081831411|20.04190182270916,-100.597501890451|20.04221216775892,-100.6015519963345|20.04387022835591,-100.6001865492132</t>
  </si>
  <si>
    <t>20.02540579746154,-100.7382019047384|20.02572134237142,-100.7400968231827|20.02572134237142,-100.7400968231827|20.02842566572108,-100.7396614158443|20.02866325330966,-100.7377535849802</t>
  </si>
  <si>
    <t>20.06319477829609,-100.7025413462027|20.06468538257432,-100.7039540146343|20.06468538257432,-100.7039540146343|20.06489354000816,-100.6987761804892|20.06627132010197,-100.6994568054069</t>
  </si>
  <si>
    <t>20.03106429505014,-100.6054470132558|20.03113094703401,-100.6081149344375|20.03113094703401,-100.6081149344375|20.03520076665609,-100.6080433048131|20.03520097062789,-100.6054689703838</t>
  </si>
  <si>
    <t>25.21412934479511°,-108.170642738476°|25.21527281167089°,-108.1703316682773°|25.21551120995828°,-108.1716451104537°|25.21575200109786°,-108.1706406457345°|25.21585477866175°,-108.1706905889285°|25.21598563794133°,-108.1707055007349°|25.2162630540917°,-108.1724123385864°|25.21636553319981°,-108.1710211397048°|25.21649927318512°,-108.1711691867965°|25.21652178863621°,-108.1726380904766°|25.21660214220046°,-108.1727864897338°|25.21660976362073°,-108.1728673783526°|25.21666911959432°,-108.1732871186767°|25.21670273666275°,-108.1713126896183°|25.2170658883241°,-108.1731424861764°|25.2170658883241°,-108.1731424861764°|25.21717440592104°,-108.1720148427187°|25.21730914432043°,-108.1720652143877°|25.21738625649159°,-108.1721465078458°|25.21741781378208°,-108.1722768112829°|25.21744466631875°,-108.1723842054503°</t>
  </si>
  <si>
    <t>20.03268135732061,-100.6150098484477|20.03268135732061,-100.6150098484477|20.0327511016785,-100.6132485418194|20.03619011216827,-100.6147860745759|20.03697919254118,-100.613106090598</t>
  </si>
  <si>
    <t>25°54'38.58"N,108°59'38.48"W|25°54'39.87"N,108°59'47.99"W|25°54'51.37"N,108°59'38.42"W|25°54'52.20"N,108°59'48.27"W</t>
  </si>
  <si>
    <t>19.98392702325762,-100.8066582209125|19.98392702325762,-100.8066582209125|19.98399513215612,-100.8059171445867|19.98578062610484,-100.8069788708468|19.98597675317869,-100.8061826626374</t>
  </si>
  <si>
    <t>19.98986791849349,-100.8246490489553|19.99090631721074,-100.825907501163|19.99090631721074,-100.825907501163|19.99104434591405,-100.8238821202658|19.99202730460631,-100.8251494540511</t>
  </si>
  <si>
    <t xml:space="preserve">20°19'50.02"N,101°46'58.23"W	|20°19'52.10"N,101°46'54.16"W	|20°19'54.80"N,101°47'1.10"W	|20°19'56.51"N,101°46'54.50"W	</t>
  </si>
  <si>
    <t>30.850368,-107.136504|30.850411,-107.144953|30.856256,-107.144893|30.8586193,-107.136423</t>
  </si>
  <si>
    <t>19.878825,-100.505912|19.880624,-100.505960|19.881310,-100.499008|19.883691,-100.499416</t>
  </si>
  <si>
    <t>30.148711,-107.343022|30.149534,-107.351448|30.154302,-107.344465|30.155000,-107.350845</t>
  </si>
  <si>
    <t>20°10'47.7"N,98°17'36.9"W|20°10'47.3"N,98°17'34.7"W|20°10'45.0"N,98°17'35.2"W|20°10'45.4"N,98°17'37.4"W</t>
  </si>
  <si>
    <t>25°40'51.95",108°28'18.28"|25°40'54.76",108°28'23.56"|25°40'57.61",108°28'16.44"|25°41'00.76",108°28'22.20"</t>
  </si>
  <si>
    <t>25°25'31.42",108°35'49.75"|25°25'33.67",108°35'56.19"|25°25'36.48",108°35'47.59"|25°25'38.73",108°35'54.27"</t>
  </si>
  <si>
    <t>25°29'23.43",108°36'5.20"|25°29'23.43",108°36'5.20"|25°29'28.13",108°35'50.84"|25°29'28.13",108°35'58.64"</t>
  </si>
  <si>
    <t>25°41'22.00",108°31'08.00"|25°41'34.00",108°31'04.00"|25°41'39.00",108°30'59.00"|25°41'41.00",108°31'02.00"</t>
  </si>
  <si>
    <t>25°24'37.00",108°24'10.00"|25°24'38.00",108°24'05.00"|25°24'44.00",108°24'07.00"|25°24'43.00",108°24'15.00"</t>
  </si>
  <si>
    <t>18°215.68N,93°3641.54W|18°215.77N,93°3642.66W|18°216.64N,93°3641.44W|18°216.69N,93°3638.55W|18°28.89N,93°3638.68W|18°28.96N,93°3642.56W</t>
  </si>
  <si>
    <t>18°218.89N,93°3845.72W|18°219.00N,93°3848.50W|18°233.84N,93°3845.68W|18°233.95N,93°3848.42W</t>
  </si>
  <si>
    <t>18°450.33N,93°2947.95W|18°450.44N,93°2950.96W|18°457.67N,93°2950.89W|18°457.71N,93°2947.95W</t>
  </si>
  <si>
    <t>18°256.41N,93°3525.64W|18°256.49N,93°3528.50W|18°310.88N,93°3528.73W|18°310.96N,93°3526.10W</t>
  </si>
  <si>
    <t>18°030.15N,93°3125.32W|18°030.23N,93°3127.33W|18°044.44N,93°3126.10W|18°044.44N,93°3128.30W</t>
  </si>
  <si>
    <t>18°1121.06N,93°3759.67W|18°1121.11N,93°3752.72W|18°1129.55N,93°3752.92W|18°1129.61N,93°3759.83W</t>
  </si>
  <si>
    <t>18°853.82N,93°3313.48W|18°853.90N,93°3310.16W|18°917.90N,93°3313.40W|18°918.19N,93°3310.24W</t>
  </si>
  <si>
    <t>18°733.17N,93°291.22W|18°733.32N,93°2858.13W|18°746.35N,93°2857.75W|18°746.35N,93°290.76W</t>
  </si>
  <si>
    <t>18°424.20N,93°3040.99W|18°424.29N,93°3036.55W|18°427.12N,93°3040.84W|18°427.13N,93°3036.59W</t>
  </si>
  <si>
    <t>18°511.85N,93°315.36W|18°511.90N,93°310.15W|18°58.08N,93°310.17W|18°58.19N,93°315.21W</t>
  </si>
  <si>
    <t>18°511.67N,93°285.35W|18°511.88N,93°281.47W|18°56.88N,93°285.43W|18°57.01N,93°281.41W</t>
  </si>
  <si>
    <t>18°332.55N,93°2954.43W|18°332.55N,93°301.57W|18°336.59N,93°2957.86W|18°336.70N,93°2954.43W|18°337.25N,93°301.80W|18°337.33N,93°2957.94W</t>
  </si>
  <si>
    <t>17°5552.57N,93°2946.04W|17°5553.90N,93°2950.79W|17°5559.30N,93°2946.19W|17°561.50N,93°2950.82W</t>
  </si>
  <si>
    <t>18°433.08N,93°3615.37W|18°433.08N,93°3616.03W|18°448.76N,93°3616.34W|18°448.79N,93°3615.56W</t>
  </si>
  <si>
    <t>17°5637.76N,93°2835.58W|17°5639.58N,93°2840.93W|17°5640.15N,93°2840.91W|17°5640.26N,93°2835.62W</t>
  </si>
  <si>
    <t>17°5520.39N,93°2818.15W|17°5520.43N,93°2816.60W|17°5535.42N,93°2817.99W|17°5535.61N,93°2816.68W</t>
  </si>
  <si>
    <t>18°255.96N,93°295.73W|18°256.26N,93°296.50W|18°311.61N,93°296.47W|18°311.68N,93°295.81W</t>
  </si>
  <si>
    <t>18°613.71N,93°3750.27W|18°613.71N,93°3756.29W|18°620.61N,93°3756.14W|18°620.79N,93°3750.46W</t>
  </si>
  <si>
    <t>18°358.47N,93°2931.65W|18°358.54N,93°2937.60W|18°46.33N,93°2937.91W|18°46.62N,93°2932.12W</t>
  </si>
  <si>
    <t>17°5731.60N,93°3237.31W|17°5731.64N,93°3240.33W|17°5746.22N,93°3240.44W|17°5746.34N,93°3237.24W</t>
  </si>
  <si>
    <t>18°232.41N,93°3710.91W|18°232.52N,93°3714.87W|18°239.72N,93°3714.93W|18°239.73N,93°3710.78W</t>
  </si>
  <si>
    <t>17°5630.96N,93°2540.45W|17°5633.00N,93°2544.18W|17°5634.18N,93°2540.40W|17°5636.05N,93°2542.89W</t>
  </si>
  <si>
    <t>18°240.05N,93°3730.63W|18°240.16N,93°3731.87W|18°256.21N,93°3730.32W|18°256.40N,93°3731.68W</t>
  </si>
  <si>
    <t>18°240.11N,93°3518.07W|18°240.22N,93°3521.62W|18°255.83N,93°3517.99W|18°255.87N,93°3521.58W</t>
  </si>
  <si>
    <t>18°514.79N,93°3455.35W|18°514.97N,93°357.44W|18°518.09N,93°357.52W|18°518.13N,93°3455.24W</t>
  </si>
  <si>
    <t>18°118.52N,93°323.95W|18°118.52N,93°327.31W|18°13.35N,93°323.95W|18°13.43N,93°327.54W</t>
  </si>
  <si>
    <t>17°5827.50N,93°2730.28W|17°5827.61N,93°2731.75W|17°5834.30N,93°2730.40W|17°5834.37N,93°2731.94W</t>
  </si>
  <si>
    <t>18°028.18N,93°3816.26W|18°030.13N,93°3817.92W|18°031.89N,93°3810.31W|18°034.94N,93°3810.46W</t>
  </si>
  <si>
    <t>18°513.35N,93°3554.20W|18°514.74N,93°3546.66W|18°57.73N,93°3546.76W|18°57.82N,93°3554.35W</t>
  </si>
  <si>
    <t>18°159.41N,93°3554.89W|18°159.78N,93°360.37W|18°27.45N,93°3554.89W|18°27.45N,93°360.34W</t>
  </si>
  <si>
    <t>17°5821.20N,93°379.52W|17°5821.27N,93°3711.03W|17°5828.80N,93°3711.30W|17°5828.84N,93°379.83W</t>
  </si>
  <si>
    <t>18°136.53N,93°3618.06W|18°136.61N,93°3619.22W|18°146.23N,93°3618.12W|18°146.23N,93°3619.19W</t>
  </si>
  <si>
    <t>18°240.51N,93°3344.54W|18°240.58N,93°3346.39W|18°311.73N,93°3346.24W|18°311.87N,93°3344.46W</t>
  </si>
  <si>
    <t>17°5730.73N,93°2827.15W|17°5730.80N,93°2823.98W|17°5745.79N,93°2823.71W|17°5745.79N,93°2826.76W</t>
  </si>
  <si>
    <t>22°17'54.02"N,105°26'28.30"W|22°17'54.81"N,105°26'15.29"W|22°18'2.03"N,105°26'30.60"W|22°18'5.66"N,105°26'29.70"W</t>
  </si>
  <si>
    <t>21°46'23.29"N,99°2'4.40"W|21°46'31.55"N,99°2'4.65"W|21°46'32.88"N,99°1'57.91"W|21°46'25.60"N,99°1'57.63"W</t>
  </si>
  <si>
    <t>22°10'55.28"N,99°5'35.61"W|22°10'58.30"N,99°5'43.02"W|22°11'1.12"N,99°5'34.90"W|22°10'54.71"N,99°5'43.89"W|22°11'0.89"N,99°5'38.60"W</t>
  </si>
  <si>
    <t>22°10'54.8"N,99°05'43.8"W|22°10'55.3"N,99°05'35.5"W|22°10'58.3"N,99°05'43.0"W|22°10'58.5"N,99°05'39.3"W|22°11'01.0"N,99°05'38.6"W|22°11'01.5"N,99°05'32.1"W</t>
  </si>
  <si>
    <t>21°47'34.91"N,98°50'4.08"W|21°47'40.70"N,98°50'22.95"W|21°47'31.48"N,98°50'10.99"W|21°47'45.75"N,98°50'19.55"W</t>
  </si>
  <si>
    <t>21°47'38.93"N,98°50'24.16"W|21°47'44.15"N,98°50'30.26"W|21°47'44.43"N,98°50'20.47"W|21°47'49.08"N,98°50'25.24"W</t>
  </si>
  <si>
    <t>20.0664838479697,-100.761227333542|20.0674616697261,-100.764398209728|20.0680086516599,-100.760848419622|20.0690483561168,-100.763972736701|20.0690483561168,-100.763972736701</t>
  </si>
  <si>
    <t xml:space="preserve">20°14'25.78"N,101°58'27.75"W	|20°14'25.94"N,101°58'18.24"W	|20°14'31.48"N,101°58'27.88"W	|20°14'31.62"N,101°58'18.52"W	</t>
  </si>
  <si>
    <t>244633.57N,107370.10W|244634.49N,1073652.66W|244637.95N,1073652.86W|244633.94N,107370.62W|244637.00N,107370.87W</t>
  </si>
  <si>
    <t>244952.97N,1074355.10W|244953.09N,1074350.68W|244953.69N,1074348.77W|244957.48N,1074348.33W|244957.25N,1074355.05W</t>
  </si>
  <si>
    <t>244952.29N,1074259.23W|244957.13N,1074257.21W|244953.08N,1074258.47W|244954.07N,107432.41W|244956.13N,1074258.35W|24509.68N,1074256.99W|24509.73N,107432.64W</t>
  </si>
  <si>
    <t>244332.18N,1073953.70W|244325.38N,107401.25W|244325.86N,1073953.35W|244331.74N,107401.71W</t>
  </si>
  <si>
    <t>26°4'41.04"N,109°0'44.12"W|26°4'47.28"N,109°0'42.37"W|26°4'51.16"N,109°0'57.77"W|26°4'45.29"N,109°1'0.36"W</t>
  </si>
  <si>
    <t>25°50'37.42"N,108°45'30.36"W|25°50'39.04"N,108°45'23.44"W|25°50'51.06"N,108°45'26.10"W|25°50'49.41"N,108°45'32.84"W</t>
  </si>
  <si>
    <t>26°21'52.53"N,108°42'7.07"W|26°21'56.00"N,108°42'1.61"W|26°22'11.63"N,108°42'12.20"W|26°22'8.85"N,108°42'17.20"W</t>
  </si>
  <si>
    <t>26.118730°N,-109.015773°W|26.119908°N,-109.020886°W|26.120108°N,-109.014781°W|26.121426°N,-109.020431°W</t>
  </si>
  <si>
    <t>25.423111°,-108.143444°|25.423694°,-108.145167°|25.425111°,-108.142278°|25.425528°,-108.143722°|25.425528°,-108.143722°</t>
  </si>
  <si>
    <t>25.045028°,-108.240250°|25.407583°,-108.241000°|25.408889°,-108.242778°|25.408889°,-108.242917°|25.410333°,-108.238306°</t>
  </si>
  <si>
    <t>26°8'37.47"N,108°59'15.96"W|26°8'41.60"N,108°59'33.65"W|26°8'53.27"N,108°59'11.98"W|26°8'57.17"N,108°59'28.03"W</t>
  </si>
  <si>
    <t>26°12'27.39"N,109°4'43.78"W|26°12'29.99"N,109°4'52.42"W|26°12'30.05"N,109°4'41.41"W|26°12'32.83"N,109°4'51.25"W</t>
  </si>
  <si>
    <t>20.11673737343037,-100.7774273555831|20.11785673100655,-100.7800378026468|20.11785673100655,-100.7800378026468|20.1183308109718,-100.7767681630575|20.11927955428884,-100.7793266346662</t>
  </si>
  <si>
    <t>25°56'16.02"N,108°52'37.84"W|25°56'19.95"N,108°53'0.19"W|25°56'28.46"N,108°52'48.49"W|25°56'7.65"N,08°52'49.50"W</t>
  </si>
  <si>
    <t>19.97157136475748,-100.8512701400781|19.97180526390069,-100.8509811297604|19.97252441296784,-100.8536712710114|19.97252441296784,-100.8536712710114|19.97402349692683,-100.8537126141473|19.97431501402248,-100.8512293998783|19.97458759090583,-100.8518498176484</t>
  </si>
  <si>
    <t xml:space="preserve">20°19'59.04"N,101°47'22.70"W	|20°19'59.06"N,101°47'21.40"W	|20°19'59.80"N,101°47'20.37"W	|20°20'0.48"N,101°47'22.65"W	|20°20'1.71"N,101°47'19.09"W	|20°20'2.47"N,101°47'16.68"W	|20°20'2.81"N,101°47'22.18"W	|20°20'4.15"N,101°47'18.47"W	|20°20'4.17"N,101°47'14.24"W	|20°20'5.23"N,101°47'16.23"W	</t>
  </si>
  <si>
    <t>30.863592,-107.426452|30.868836,-107.426117|30.869113,-107.431449|30°51'50.0"N,107°02'00.0"W</t>
  </si>
  <si>
    <t>24°41'39.80"N,107°44'22.66"W|24°41'40.99"N,107°44'30.77"W|24°41'42.37"N,107°44'22.54"W|24°41'43.40"N,107°44'30.66"W</t>
  </si>
  <si>
    <t>24.702279°,-107.674252°|24.702312°,-107.672906°|24.706103°,-107.674276°|24.706103°,-107.674276°|24.706169°,-107.672945°</t>
  </si>
  <si>
    <t>243957.10N,1074515.91W|24400.09N,1074510.19W|24400.86N,1074521.53W|24404.80N,1074516.66W</t>
  </si>
  <si>
    <t>20.0876102389185,-100.806887570671|20.088170752335,-100.80860536414|20.0893196531963,-100.807126395133|20.0909083646815,-100.805710443264|20.0909083646815,-100.805710443264|20.0911340768191,-100.806323407474</t>
  </si>
  <si>
    <t>20°31'31"N,103°40'34"W|20°31'34"N,103°40'20"W|20°31'36"N,103°40'36"W|20°31'41"N,103°40'23"W</t>
  </si>
  <si>
    <t>25.414281°,-108.146194°|25.415111°,-108.147972°|25.415119°,-108.147972°|25.416444°,-108.144639°|25.417528°,-108.146417°</t>
  </si>
  <si>
    <t>25°41'27.55"N,108°18'51.51"W|25°41'31.84"N,108°18'49.11"W|25°41'36.56"N,108°18'43.88"W|25°41'19.37"N,108°18'53.26"W</t>
  </si>
  <si>
    <t>24°49'30.00"N,107°42'51.11"W|24°49'30.56"N,107°42'58.17"W|24°49'36.13"N,107°42'50.92"W|24°49'37.32"N,107°42'58.28"W</t>
  </si>
  <si>
    <t>26°12'53.69"N,109°1'30.20"W|26°12'57.69"N,109°1'28.79"W|26°13'2.35"N,09°2'8.93"W|26°13'6.46"N,09°2'7.82"W</t>
  </si>
  <si>
    <t>25.707663°,-108.452750°|25.707679°,-108.452648°|25.707715°,-108.452587°|25.708581°,-108.453077°|25.708881°,-108.453357°|25.709906°,-108.452187°|25.710046°,-108.455351°|25.710176°,-108.452394°|25.710297°,-108.452688°|25.710350°,-108.455874°|25.710547°,-108.452802°|25.710711°,-108.458314°|25.710711°,-108.458314°|25.710773°,-108.453049°|25.710813°,-108.458300°|25.710872°,-108.453763°</t>
  </si>
  <si>
    <t>25.50015684330852°,-108.5797522425341°|25.50015684330852°,-108.5797522425341°|25.50167323274624°,-108.5823650802646°|25.50283490821626°,-108.5780833118179°|25.50415649474481°,-108.5807641557391°</t>
  </si>
  <si>
    <t>20.04400891339861,-100.6002232623173|20.04400891339861,-100.6002232623173|20.04459737681772,-100.5993380270365|20.0462886571039,-100.5997395573537|20.0465995879879,-100.6038392874913|20.04849693239802,-100.6028266886802</t>
  </si>
  <si>
    <t>25°45'49.26"N,08°42'21.08"W|25°45'50.09"N,08°42'15.31"W|25°46'3.76"N,8°42'21.24"W|25°46'4.29"N,8°42'18.29"W</t>
  </si>
  <si>
    <t>25°57'58.91"N,108°51'41.86"W|25°58'1.38"N,08°51'47.19"W|25°58'10.08"N,108°51'36.96"W|25°58'7.70"N,08°51'31.76"W</t>
  </si>
  <si>
    <t>19.98803576577976,-100.8246814082509|19.9887496637161,-100.8242599169712|19.98930405436644,-100.8261449629249|19.98930405436644,-100.8261449629249|19.98962146252332,-100.8247544640406|19.98981851547223,-100.8246755283635|19.99057027008349,-100.825582855976</t>
  </si>
  <si>
    <t>19.98470332345048,-100.8366607789196|19.98470332345048,-100.8366607789196|19.98521618008617,-100.8342669533877|19.9860748718347,-100.8368016392867|19.98647334147589,-100.8344781582332</t>
  </si>
  <si>
    <t>19.251934,-101.716128|19.255572,-101.717301|19.257547,-101.722354|19.257608,-101.719228</t>
  </si>
  <si>
    <t>25°30'52.03"N,108°27'37.62"|25°30'52.31"N,108°27'36.58"|25°31'1.32"N,108°27'39.63"|25°31'1.78"N,108°27'38.83"</t>
  </si>
  <si>
    <t>25°38'43.8",108°21'30.6"|25°38'49.5",108°21'28.3"|25°38'54.0",108°21'41.1"|25°38'54.0",108°21'41.1"</t>
  </si>
  <si>
    <t>24.026731,-106.855974|24.027146,-106.859215|24.027387,-106.855901|24.029006,-106.0859429</t>
  </si>
  <si>
    <t>20°58'54"N,101°47'09"W|20°59'03"N,101°47'04"W|20°59'14"N,101°47'05"W|20°59'19"N,101°47'25"W</t>
  </si>
  <si>
    <t>25°34'46.30",108°38'49.80"|25°34'48.16",108°38'59.16"|25°35'03.40",108°38'38.80"|25°35'07.60",108°38'46.77"</t>
  </si>
  <si>
    <t>25°25'34.62"N,108°31'45.68"|25°25'34.72"N,108°31'26.69"|25°25'36.73"N,108°31'25.11"|25°25'44.41"N,108°31'42.37"</t>
  </si>
  <si>
    <t>25°33'33.27"N,108°30'13.14"|25°33'33.87"N,108°30'15.91"|25°33'37.65"N,108°30'10.35"|25°33'38.60"N,108°30'12.57"</t>
  </si>
  <si>
    <t>25°30'09.83"N,108°29'50.71"|25°30'11.17"N,108°29'49.73"|25°30'13.92"N,108°30'03.12"|25°30'15.56"N,108°30'02.44"</t>
  </si>
  <si>
    <t>25°23'02.47"N,108°30'10.49"|25°23'07.96"N,108°30'01.63"|25°23'25.23"N,108°29'58.60"|25°23'25.99"N,108°30'01.57"</t>
  </si>
  <si>
    <t>25°20'28.75"N,108°27'29.86"W|25°20'35.23"N,108°27'28.51"W|25°20'39.37"N,108°27'24.41"W|25°20'40.85"N,108°27'25.03"W</t>
  </si>
  <si>
    <t>25°21'02.66"N,108°27'56.74"W|25°21'02.73"N,108°28'01.76"W|25°21'12.00"N,108°27'52.11"W|25°21'15.41"N,108°27'54.87"W</t>
  </si>
  <si>
    <t>25°28'11.77"N,108°30'10.83"W|25°28'12.02"N,108°30'02.82"W|25°28'18.18"N,108°30'11.87"W|25°28'18.67"N,108°30'04.01"W</t>
  </si>
  <si>
    <t>25°28'31.48"N,108°29'58.75"W|25°28'32.70"N,108°30'06.06"W|25°28'38.19"N,108°29'59.67"W|25°28'39.27"N,108°30'06.48"W</t>
  </si>
  <si>
    <t>25°29'08.32"N,108°29'53.48"W|25°29'09.79"N,108°29'48.15"W|25°29'15.24"N,108°29'44.28"W|25°29'17.38"N,108°29'53.15"W</t>
  </si>
  <si>
    <t>25°28'29.38"N,108°29'44.27"W|25°28'30.56"N,108°29'51.54"W|25°28'36.01"N,108°29'45.45"W|25°28'37.10"N,108°29'52.41"W</t>
  </si>
  <si>
    <t>30.130172,-107.378078|30.131306,-107.383048|30.140350,-107.376990|30.141063,-107.382111</t>
  </si>
  <si>
    <t>30.844638,-107.200620|30.844796,-107.197311|30.848524,-107.197449|30.848557,-107.200548</t>
  </si>
  <si>
    <t>28.315393,-111.322272|28.315798,-111.323295|28.320141,-111.323579|28.325445,-111.320990</t>
  </si>
  <si>
    <t>25°25'36.0",108°28'39.8"|25°25'37.4",108°28'47.3"|25°25'42.0",108°28'40.7"|25°25'43.9",108°28'48.5"</t>
  </si>
  <si>
    <t>25°39'03.0",108°28'51.0"|25°39'03.3",108°28'48.8"|25°39'07.9",108°28'51.3"|25°39'08.2",108°28'49.6"</t>
  </si>
  <si>
    <t>25°48'28.1"N,108°18'05.6"W|25°48'28.13"N,108°18'05.62"W|25°48'29.85"N,108°18'13.71"W|25°48'38.2"N,108°18'03.2"W</t>
  </si>
  <si>
    <t>25°45'28.2"N,108°19'00.8"W|25°45'32.65"N,108°19'02.36"W|25°45'32.7"N,108°19'02.4"W|25°45'33.81"N,108°19'13.69"W</t>
  </si>
  <si>
    <t>25°47'59.7"N,108°16'27.2"W|25°48'06.98"N,108°16'34.84"W|25°48'07.64"N,108°16'32.18"W</t>
  </si>
  <si>
    <t>23.59119796,106.51310212|23.59152196,106.51199044|23.5986964,106.51316296|23.5989556,106.51157896</t>
  </si>
  <si>
    <t>20°32'19.77"N,104°06'28.34"W|20°32'21.39"N,104°06'33.57"W|20°32'22.27"N,104°06'26.55"W|20°32'23.09"N,104°06'28.37"W|20°32'25.69"N,104°06'33.01"W|20°32'26.72"N,104°06'28.01"W|20°32'27.10"N,104°06'30.01"W|20°32'29.04"N,104°06'26.13"W</t>
  </si>
  <si>
    <t>25°23'42.09"N,108°30'34.73"|25°23'44.08"N,108°30'26.55"|25°23'46.05"N,108°30'36.15"|25°23'49.82"N,108°30'27.29"</t>
  </si>
  <si>
    <t>25°24'30.15",108°30'21.19"|25°24'32.42",108°30'27.37"|25°24'37.71",108°30'27.00"|25°24'42.77",108°30'11.63"</t>
  </si>
  <si>
    <t>25°26'28.50"N,108°28'47.05"W|25°26'33.16"N,108°28'47.82"W|25°26'34.29"N,108°28'56.59"W|25°26'36.10"N,108°28'54.01"W</t>
  </si>
  <si>
    <t>25°25'59.53"N,108°28'05.25"W|25°26'00.76"N,108°28'02.69"W|25°26'13.84"N,108°28'11.53"W|25°26'18.48"N,108°28'08.98"W</t>
  </si>
  <si>
    <t>25°26'11.20"N,108°29'55.87"W|25°26'15.36"N,108°29'51.54"W|25°26'18.45"N,108°30'03.54"W|25°26'22.68"N,108°29'59.03"W</t>
  </si>
  <si>
    <t>25°26'44.08"N,108°29'34.63"W|25°26'44.77"N,108°29'30.94"W|25°26'48.44"N,108°29'33.66"W|25°26'49.72"N,108°29'37.49"W</t>
  </si>
  <si>
    <t>25°26'14.03"N,108°27'21.52"W|25°26'16.69"N,108°27'29.25"W|25°26'22.23"N,108°27'18.26"W|25°26'22.98"N,108°27'25.83"W</t>
  </si>
  <si>
    <t>17°573.96N,93°264.16W|17°574.51N,93°266.51W|17°575.10N,93°260.14W|17°575.72N,93°263.54W|17°576.82N,93°2559.60W|17°578.44N,93°267.32W</t>
  </si>
  <si>
    <t>17°5924.72N,93°2758.41W|17°5925.16N,93°2815.24W|17°5925.23N,93°2758.44W|17°5926.30N,93°285.86W|17°5930.19N,93°2814.66W</t>
  </si>
  <si>
    <t>18°1153.01N,93°375.05W|18°1153.08N,93°3659.03W|18°1159.32N,93°375.21W|18°1159.39N,93°3659.38W</t>
  </si>
  <si>
    <t>22°10'56.64"N,99°5'13.16"W|22°10'56.64"N,99°5'16.30"W|22°11'2.78"N,99°5'14.38"W|22°11'2.93"N,99°5'10.10"W</t>
  </si>
  <si>
    <t>22°11'11.96"N,99°5'54.68"W|22°11'12.13"N,99°5'52.29"W|22°11'6.05"N,99°5'53.35"W|22°11'5.98"N,99°5'56.46"W</t>
  </si>
  <si>
    <t>22°6'18.71"N,99°3'48.58"W|22°6'20.01"N,99°3'46.07"W|22°6'22.08"N,99°3'52.55"W|22°6'23.12"N,99°3'42.72"W|22°6'16.98"N,99°3'45.67"W|22°6'20.62"N,99°3'42.21"W</t>
  </si>
  <si>
    <t>21°51'05.5"N,99°01'00.2"W|21°51'07.6"N,99°00'58.9"W|21°51'10.1"N,99°01'09.5"W|21°51'12.5"N,99°01'09.1"W</t>
  </si>
  <si>
    <t>21°59'37.81"N,99°2'37.18"W|21°59'41.36"N,99°2'24.57"W|21°59'49.10"N,99°2'36.81"W|21°59'56.74"N,99°2'40.27"W|21°59'58.68"N,99°2'39.62"W|21°59'40.89"N,99°2'40.75"W|22°0'0.06"N,99°2'37.85"W</t>
  </si>
  <si>
    <t>21°40'57.0"N,99°01'39.1"W|21°40'57.7"N,99°01'37.1"W|21°41'07.6"N,99°01'43.3"W|21°41'08.1"N,99°01'40.9"W</t>
  </si>
  <si>
    <t>21°49'13.29"N,99°3'59.01"W|21°49'13.52"N,99°4'3.40"W|21°49'24.17"N,99°4'5.22"W|21°49'25.41"N,99°4'0.58"W</t>
  </si>
  <si>
    <t>21°42'50.48"N,99°0'5.74"W|21°42'58.51"N,99°0'6.79"W|21°42'59.20"N,99°0'3.15"W|21°42'51.46"N,98°59'59.17"W</t>
  </si>
  <si>
    <t>21°43'0.38"N,98°59'46.29"W|21°43'1.53"N,98°59'46.56"W|21°43'3.50"N,98°59'51.01"W|21°43'0.26"N,98°59'48.23"W|21°43'3.04"N,98°59'55.64"W</t>
  </si>
  <si>
    <t>22°05'32.6"N,99°02'41.9"W|22°05'34.4"N,99°02'38.8"W|22°05'40.9"N,99°02'48.7"W|22°05'43.2"N,99°02'44.2"W</t>
  </si>
  <si>
    <t>22°18'10.11"N,99°7'53.49"W|22°18'10.43"N,99°7'51.07"W|22°18'3.45"N,99°7'49.67"W|22°18'2.99"N,99°7'51.98"W</t>
  </si>
  <si>
    <t>22°3'1.48"N,99°5'58.07"W|22°3'13.88"N,99°6'5.12"W|22°3'16.08"N,99°6'0.42"W|22°3'3.91"N,99°5'53.18"W</t>
  </si>
  <si>
    <t>19°15'22.56",-104°41'12.89"|19°15'45.45",-104°41'34.02"|19°15'55.58",-104°42'13.32"|19°16'11.97",-104°41'8.98"|19°16'4.70",-104°42'14.04"</t>
  </si>
  <si>
    <t>22°31'03"N,98°35'50"W|22°31'07"N,98°35'58"W|22°31'12"N,98°35'41"W|22°31'20"N,98°35'51"W</t>
  </si>
  <si>
    <t>22°30'51.7"N,98°39'50.3"W|22°30'52.0"N,98°40'00.3"W|22°31'02.1"N,98°40'10.2"W|22°31'03.6"N,98°39'48.9"W|22°31'09.8"N,98°39'59.0"W</t>
  </si>
  <si>
    <t>21°49'39.36"N,98°52'20.64"W|21°49'40.06"N,98°52'19.59"W|21°49'41.08"N,98°52'23.54"W|21°49'41.89"N,98°52'20.76"W</t>
  </si>
  <si>
    <t>21°49'16.77"N,98°51'58.21"W|21°49'17.96"N,98°51'54.19"W|21°49'14.28"N,98°52'0.79"W|21°49'15.24"N,98°51'56.02"W|21°49'15.71"N,98°52'2.90"W|21°49'20.91"N,98°51'58.40"W</t>
  </si>
  <si>
    <t>24°48'1.85"N,107°46'6.71"W|24°48'4.92"N,107°46'6.34"W|24°48'5.73"N,107°46'26.06"W|24°48'8.69"N,107°46'25.03"W</t>
  </si>
  <si>
    <t>24°41'46.90"N,107°50'50.29"W|24°41'47.25"N,107°50'48.59"W|24°42'4.80"N,107°50'49.12"W|24°42'4.94"N,107°50'50.21"W</t>
  </si>
  <si>
    <t>24°41'45.51"N,107°50'54.13"W|24°41'47.21"N,107°50'51.75"W|24°42'4.76"N,107°50'54.33"W|24°42'4.92"N,107°50'51.65"W</t>
  </si>
  <si>
    <t>24°48'22.93"N,107°46'5.51"W|24°48'26.93"N,107°46'5.20"W|24°48'28.17"N,107°46'18.92"W|24°48'32.18"N,107°46'17.42"W</t>
  </si>
  <si>
    <t>32°12'54.8"N,115°07'29.7"W|32°12'54.8"N,115°07'47.4"W|32°13'01.7"N,115°07'47.4"W|32°13'01.9"N,115°07'29.7"W</t>
  </si>
  <si>
    <t>32°15'38.07"N,115°9'6.60"W|32°15'38.79"N,115°9'18.84"W|32°15'40.59"N,115°9'6.37"W|32°15'41.10"N,115°8'57.77"W|32°15'42.60"N,115°8'57.76"W|32°15'46.30"N,115°9'11.51"W|32°15'47.09"N,115°9'12.34"W|32°15'47.38"N,115°9'15.37"W|32°15'48.35"N,115°9'18.30"W</t>
  </si>
  <si>
    <t>32°12'39.36"N,115°16'17.64"W|32°12'43.28"N,115°16'22.73"W|32°12'46.55"N,115°16'22.08"W|32°12'48.90"N,115°16'9.40"W|32°12'49.80"N,115°16'21.77"W|32°12'51.64"N,115°16'22.35"W|32°12'56.16"N,115°16'19.57"W</t>
  </si>
  <si>
    <t>32°15'27.01"N,115°9'18.96"W|32°15'27.18"N,115°9'6.96"W|32°15'37.79"N,115°9'6.60"W|32°15'38.13"N,115°9'11.91"W|32°15'38.65"N,115°9'18.77"W</t>
  </si>
  <si>
    <t>32°12'20.89"N,115°10'34.35"W|32°12'21.07"N,115°10'41.27"W|32°12'26.69"N,115°10'34.43"W|32°12'29.69"N,115°10'35.20"W|32°12'32.31"N,115°10'41.30"W|32°12'42.99"N,115°10'34.93"W|32°12'42.99"N,115°10'40.99"W</t>
  </si>
  <si>
    <t>32°12'15.51"N,115°10'42.53"W|32°12'15.72"N,115°11'0.73"W|32°12'22.21"N,115°10'42.57"W|32°12'22.28"N,115°11'0.60"W</t>
  </si>
  <si>
    <t>32°12'11.84"N,115°10'59.86"W|32°12'11.93"N,115°10'46.88"W|32°12'11.98"N,115°10'54.92"W|32°12'12.09"N,115°11'0.44"W|32°12'12.25"N,115°10'44.95"W|32°12'12.71"N,115°10'43.95"W|32°12'13.25"N,115°10'43.08"W|32°12'14.41"N,115°10'42.56"W|32°12'15.35"N,115°10'42.60"W|32°12'15.51"N,115°11'0.71"W</t>
  </si>
  <si>
    <t>32°12'11.85"N,115°10'36.76"W|32°12'11.86"N,115°10'38.00"W|32°12'11.86"N,115°10'39.48"W|32°12'11.98"N,115°10'35.66"W|32°12'12.04"N,115°10'34.56"W|32°12'12.04"N,115°10'34.56"W|32°12'12.18"N,115°10'36.26"W|32°12'12.25"N,115°10'40.20"W|32°12'12.49"N,115°10'34.52"W|32°12'12.77"N,115°10'40.70"W|32°12'13.40"N,115°10'41.42"W|32°12'15.73"N,115°10'34.39"W|32°12'15.81"N,115°10'41.13"W</t>
  </si>
  <si>
    <t>32°15'10.51"N,114°55'30.87"W|32°15'12.07"N,114°55'1.21"W|32°15'18.88"N,114°55'32.03"W|32°15'21.26"N,114°55'1.21"W</t>
  </si>
  <si>
    <t>24°40'25.32"N,107°43'33.96"W|24°40'25.86"N,107°43'27.51"W|24°40'31.74"N,107°43'28.81"W|24°40'31.99"N,107°43'25.72"W|24°40'36.67"N,107°43'21.97"W|24°40'36.88"N,107°43'19.44"W</t>
  </si>
  <si>
    <t>24.820899°,-107.832230°|24.820909°,-107.832335°|24.820948°,-107.832472°|24.821034°,-107.832601°|24.821872°,-107.833630°|24.821999°,-107.833762°|24.822050°,-107.833844°|24.822086°,-107.833915°|24.822152°,-107.834106°|24.822580°,-107.831997°|24.822649°,-107.831980°|24.822661°,-107.835406°|24.822780°,-107.831866°|24.822808°,-107.835542°|24.822946°,-107.835546°|24.823020°,-107.831889°|24.823021°,-107.835523°|24.823077°,-107.835502°|24.823095°,-107.831881°|24.823128°,-107.831887°|24.823134°,-107.832008°|24.823147°,-107.831911°|24.823151°,-107.835456°|24.823151°,-107.835456°|24.823152°,-107.831951°|24.823179°,-107.835402°</t>
  </si>
  <si>
    <t>24.583886°,-107.311950°|24.583886°,-107.311950°|24.584075°,-107.311657°|24.584107°,-107.311521°|24.584585°,-107.311088°|24.585034°,-107.310447°|24.585376°,-107.309750°|24.585905°,-107.314112°|24.586634°,-107.306922°|24.586991°,-107.305742°|24.587574°,-107.306540°|24.587586°,-107.312004°|24.587630°,-107.307619°|24.587688°,-107.306226°|24.587721°,-107.309983°|24.587956°,-107.311720°|24.588311°,-107.311203°|24.588581°,-107.311068°|24.588755°,-107.310671°</t>
  </si>
  <si>
    <t>25.778283°,-108.265710°|25.778283°,-108.265710°|25.779371°,-108.264968°|25.779676°,-108.267964°|25.779838°,-108.267848°|25.779963°,-108.267718°|25.780161°,-108.267314°|25.780251°,-108.266913°|25.780260°,-108.266717°</t>
  </si>
  <si>
    <t>24.851023°,-107.818313°|24.851023°,-107.818313°|24.851814°,-107.817104°|24.854801°,-107.819891°|24.855233°,-107.818838°</t>
  </si>
  <si>
    <t>24.852061°,-107.837842°|24.852061°,-107.837842°|24.852552°,-107.839144°|24.852956°,-107.837697°|24.854041°,-107.840591°|24.854291°,-107.837117°|24.854393°,-107.840638°|24.854631°,-107.834890°|24.854907°,-107.834739°|24.855154°,-107.839897°|24.855799°,-107.839663°|24.856882°,-107.839412°|24.858168°,-107.839721°|24.858718°,-107.840155°|24.859541°,-107.841324°|24.860184°,-107.841634°|24.861386°,-107.841478°|24.861994°,-107.837718°</t>
  </si>
  <si>
    <t>20.0774893661563,-100.803385836652|20.0786314741422,-100.802710694163|20.079640951196,-100.80728007639|20.079640951196,-100.80728007639|20.080588056925,-100.806526055742</t>
  </si>
  <si>
    <t>20.078731828694,-100.809609495161|20.0800046185731,-100.8090413654|20.0804021438079,-100.813162466007|20.0816779893049,-100.812594982317|20.0816779893049,-100.812594982317</t>
  </si>
  <si>
    <t>24.672211°,-107.454539°|24.673011°,-107.4554°|24.673108°,-107.459147°|24.680031°,-107.459297°|24.680303°,-107.454408°|24.680322°,-107.458911°</t>
  </si>
  <si>
    <t>25.409167°,-108.238306°|25.411528°,-108.239944°|25.411536°,-108.239944°|25.413306°,-108.235306°|25.414694°,-108.236972°</t>
  </si>
  <si>
    <t>26°17'45.11"N,108°43'10.46"W|26°18'8.33"N,108°43'7.34"W|26°18'9.38"N,108°43'21.85"W|26°17'45.40"N,108°43'20.83"W</t>
  </si>
  <si>
    <t>24°51'47.35"N,107°39'34.56"W|24°52'3.14"N,107°39'34.77"W|24°52'3.41"N,107°39'40.87"W|24°51'47.25"N,107°39'40.95"W</t>
  </si>
  <si>
    <t>25.614981°,-108.612178°|25.615934°,-108.611558°|25.616084°,-108.614194°|25.616084°,-108.614194°|25.616955°,-108.613642°</t>
  </si>
  <si>
    <t>25.161908°,-111.745686°|25.162168°,-111.749223°|25.162168°,-111.749223°|25.170826°,-111.745188°|25.170980°,-111.748555°</t>
  </si>
  <si>
    <t>20.03257820331612,-100.6106017342577|20.03271656580203,-100.613321982237|20.03271656580203,-100.613321982237|20.03513119161269,-100.6104723372879|20.03516513475068,-100.613153833472</t>
  </si>
  <si>
    <t>19.98901282973769,-100.7610073952037|19.98929551594536,-100.7623802986107|19.98929551594536,-100.7623802986107|19.99027212622581,-100.7608000618708|19.99057588622678,-100.7621008564983</t>
  </si>
  <si>
    <t>19.97434383758688,-100.8589000471148|19.97461576171859,-100.861580498997|19.97461576171859,-100.861580498997|19.97473552636789,-100.8602258288427|19.97653607994299,-100.8589567332118|19.97851187337817,-100.8591076999414|19.97870845236838,-100.8618017079624</t>
  </si>
  <si>
    <t xml:space="preserve">20°20'0.86"N,101°47'15.50"W	|20°20'2.26"N,101°47'16.36"W	|20°20'3.63"N,101°47'9.48"W	|20°20'3.92"N,101°47'14.00"W	|20°20'7.02"N,101°47'9.84"W	</t>
  </si>
  <si>
    <t>30.195661,-107.406037|30.196354,-107.412992|30.201889,-107.405143|30.202526,-107.412225</t>
  </si>
  <si>
    <t>30.901361,-107.389915|30.901618,-107.395463|30.903303,-107.389729|30.903541,-107.395239</t>
  </si>
  <si>
    <t>30.901963,-107.442253|30.902492,-107.450735|30.904228,-107.450708|30.904307,-107.452292|30.906266,-107.442020|30.906789,-107.452112</t>
  </si>
  <si>
    <t>30°42'55.81"N,112°7'43.83"W|30°43'2.96"N,112°7'39.94"W|30°44'1.93"N,112°8'18.32"W|31°52'2.32"N,112°50'2.43"W</t>
  </si>
  <si>
    <t>20.0905215469873,-100.803345904292|20.0916858258381,-100.806494857275|20.0917802210812,-100.802485481926|20.0917802210812,-100.802485481926|20.092697659516,-100.804361978437</t>
  </si>
  <si>
    <t>21°50'20.7"N,98°55'46.8"W|21°50'20.8"N,98°55'42.1"W|21°50'23.0"N,98°55'46.9"W|21°50'23.1"N,98°55'42.4"W</t>
  </si>
  <si>
    <t>25°50'3.57"N,108°36'57.70"W|25°50'3.64"N,108°36'40.72"W|25°50'9.67"N,108°36'40.68"W|25°50'9.73"N,108°36'57.70"W</t>
  </si>
  <si>
    <t>26°14'22.62"N,109°0'30.79"W|26°14'25.10"N,109°0'41.84"W|26°14'34.38"N,109°0'27.49"W|26°14'37.09"N,109°0'38.43"W</t>
  </si>
  <si>
    <t>26.182625°N,-109.013995°W|26.182960°N,-109.015681°W|26.183118°N,-109.013838°W|26.185386°N,-109.023378°W</t>
  </si>
  <si>
    <t>26.353569°N,-109.058378°W|26.354862°N,-109.063881°W|26.357640°N,-109.056833°W|26.359013°N,-109.062780°W</t>
  </si>
  <si>
    <t>244055.09N,1073452.31W|244056.21N,1073428.96W|244058.96N,1073454.15W|24410.26N,1073428.62W</t>
  </si>
  <si>
    <t>25.416389°,-108.148750°|25.417500°,-108.147722°|25.417500°,-108.147722°|25.418472°,-108.151694°|25.418472°,-108.151694°|25.419583°,-108.150722°</t>
  </si>
  <si>
    <t>20.12715523295504,-100.7449312708842|20.12844314022481,-100.7429430581092|20.12873197621608,-100.7458433705282|20.12873197621608,-100.7458433705282|20.12999831669369,-100.7440865125428</t>
  </si>
  <si>
    <t>20.59653015385226,-100.8765968619489|20.59668654594639,-100.8909338349011|20.60212357539124,-100.8783309404833|20.60212357539124,-100.8783309404833|20.60248787732389,-100.8908505228644</t>
  </si>
  <si>
    <t>20.03680373105535,-100.6055410188533|20.03680373105535,-100.6055410188533|20.03704469307034,-100.6038548654317|20.03946082328747,-100.6056158373204|20.03956494607228,-100.6039649269503</t>
  </si>
  <si>
    <t>20.0409321184176,-100.6068212849766|20.04096591863965,-100.6056139715628|20.0415180066464,-100.6066384309773|20.04220744499907,-100.608071499237|20.0448722362515,	-100.6056637407395|20.0448722362515,-100.6056637407395</t>
  </si>
  <si>
    <t>24.62074327659403°,-107.6723207388882°|24.62075661673466°,-107.6717246740363°|24.62115057355415°,-107.6706070567956°|24.62129476458512°,-107.6720685316798°|24.62188094121759°,-107.6716837146213°|24.62188094121759°,-107.6716837146213°</t>
  </si>
  <si>
    <t>19.388272,-101.430782|19.388575,-101.428089|19.389962,-101.429838|19°23'18.1"N,101°25'45.3"W</t>
  </si>
  <si>
    <t>25.29257624698816°,-108.1761088152385°|25.29325434600787°,-108.1771198841946°|25.2940268386704°,-108.1791169109209°|25.29439745945774°,-108.1788565755554°|25.2945736103074°,-108.180409539491°|25.2964388875265°,-108.1735973896716°|25.29672213259582°,-108.1746385293768°|25.29689993260344°,-108.1744211540766°|25.29690810344542°,-108.1749121662814°|25.29717235670764°,-108.1748250739296°|25.29739138801416°,-108.1763073237178°|25.29755157345693°,-108.1754275567487°|25.29755157345693°,-108.1754275567487°|25.29762292468176°,-108.1756785210952°</t>
  </si>
  <si>
    <t>25°41'11.6",108°33'34.8"|25°41'14.9",108°33'38.8"|25°41'21.3",108°33'35.6"|25°41'21.6",108°33'36.4"</t>
  </si>
  <si>
    <t>25°40'56.69"N,108°37'54.73"|25°40'57.19"N,108°37'59.59"|25°41'5.66"N,108°38'9.22"|25°41'8.87"N,108°38'8.22"</t>
  </si>
  <si>
    <t>25°56'01.0",108°26'56.0"|25°56'03.7",108°26'59.1"|25°56'07.8",108°26'40.7"|25°56'11.9",108°26'48.9"</t>
  </si>
  <si>
    <t>25°48'01.8"N,108°15'56.2"W|25°48'02.3"N,108°15'54.7"W|25°48'16.85"N,108°16'02.44"W|25°48'16.97"N,108°16'03.80"W</t>
  </si>
  <si>
    <t>25°50'06.45"N,108°09'19.45"W|25°50'08.4"N,108°09'14.8"W|25°50'15.53"N,108°09'24.20"W|25°50'18.1"N,108°09'17.8"W</t>
  </si>
  <si>
    <t>25°27'29.45"N,108°19'12.20"|25°27'33.11"N,108°19'20.27"|25°27'41.90"N,108°19'05.74"|25°27'44.03"N,108°19'14.65"</t>
  </si>
  <si>
    <t>25°27'09.94"N,108°29'05.36"W|25°27'10.72"N,108°29'15.21"W|25°27'12.21"N,108°29'10.60"W|25°27'12.89"N,108°29'03.91"W</t>
  </si>
  <si>
    <t>25°24'24.57"N,108°28'32.76"W|25°24'25.84"N,108°28'29.33"W|25°24'33.50"N,108°28'31.68"W|25°24'36.06"N,108°28'36.32"W</t>
  </si>
  <si>
    <t>25°28'13.45"N,108°29'45.28"W|25°28'16.62"N,108°29'42.17"W|25°28'22.33"N,108°29'43.08"W|25°28'23.56"N,108°29'50.55"W</t>
  </si>
  <si>
    <t>25.726080°,-108.383151°|25.726080°,-108.383151°|25.726383°,-108.382365°|25.728199°,-108.384075°|25.728476°,-108.383284°</t>
  </si>
  <si>
    <t>25.513969,109.91563|25.513973,109.91957|25.514527,109.9874|25.514828,109.9797|25.515665,109.91519</t>
  </si>
  <si>
    <t xml:space="preserve">26.203959,109.002885°	|26.204040,109.003249°	|26.200851,109.003775°	|26.200938,109.004121°	</t>
  </si>
  <si>
    <t xml:space="preserve">26.33156,109.076821	|26.332731,109.081322	|26.326392,109.082959	|26.326594,109.078394	</t>
  </si>
  <si>
    <t>25°37'33.00",108°26'42.00"|25°37'36.00",108°26'38.00"|25°37'37.00",108°26'36.00"|25°37'28.00",108°26'35.00"</t>
  </si>
  <si>
    <t>24.218222,10.4990156|24.219482,106.4914682|24.2201228,106.4990192|24.22229,106.49101244</t>
  </si>
  <si>
    <t>25°25'21.00",108°35'25.00"|25°25'27.00",108°35'22.00"|25°25'28.00",108°35'25.00"|25°25'30.00",108°35'20.00"</t>
  </si>
  <si>
    <t xml:space="preserve">26.21379,108.592033	|26.214169,108.591313	|26.212787,108.59149	|26.212843,108.592158	</t>
  </si>
  <si>
    <t>24.214469,-107.157547|24.216181,-107.1566482|24.223628,-107.138001|24.226749,-107.1355915</t>
  </si>
  <si>
    <t xml:space="preserve">26.121772,109.14507	|26.122030,109.15595	|26.121164,109.15874	|26.12917,109.14729	</t>
  </si>
  <si>
    <t>25°46'19.00",108°25'33.00"|25°46'23.00",108°25'21.00"|25°46'28.00",108°25'20.00"|25°46'28.00",108°25'33.00"</t>
  </si>
  <si>
    <t>24°41'48.21"N,107°50'44.36"W|24°41'48.49"N,107°50'45.75"W|24°41'48.60"N,107°50'43.51"W|24°42'4.81"N,107°50'43.39"W|24°42'4.88"N,107°50'45.59"W</t>
  </si>
  <si>
    <t>32°19'53.06"N,115°17'7.72"W|32°19'53.84"N,115°17'28.04"W|32°20'5.46"N,115°17'8.50"W|32°20'6.12"N,115°17'28.43"W</t>
  </si>
  <si>
    <t>24°33'39.00"N,107°39'0.33"W|24°33'41.07"N,107°39'5.31"W|24°33'41.21"N,107°38'59.48"W|24°33'42.69"N,107°39'11.53"W|24°33'47.36"N,107°39'1.87"W|24°33'49.11"N,107°39'5.90"W|24°33'51.54"N,107°39'5.89"W|24°33'52.03"N,107°39'8.98"W</t>
  </si>
  <si>
    <t>24°50'17.64"N,107°50'0.77"W|24°50'18.68"N,107°49'47.70"W|24°50'24.49"N,107°49'54.23"W|24°50'25.38"N,107°49'49.03"W|24°50'25.54"N,107°49'51.77"W</t>
  </si>
  <si>
    <t>24°47'27.93"N,107°46'54.52"W|24°47'28.03"N,107°46'52.62"W|24°47'28.49"N,107°46'56.91"W|24°47'29.47"N,107°46'50.42"W|24°47'37.85"N,107°46'53.55"W|24°47'38.13"N,107°46'50.50"W|24°47'45.04"N,107°46'50.46"W|24°47'45.95"N,107°46'56.64"W</t>
  </si>
  <si>
    <t>20.0769713368163,-100.794327598779|20.0777818583432,-100.794055293936|20.077922618334,-100.796292960452|20.0786856349842,-100.795716388956|20.0786856349842,-100.795716388956</t>
  </si>
  <si>
    <t>22°10'36.2"N,99°06'04.8"W|22°10'36.4"N,99°05'54.0"W|22°10'38.1"N,99°06'04.9"W|22°10'38.8"N,99°06'05.8"W|22°10'40.8"N,99°06'06.3"W|22°10'41.3"N,99°05'52.8"W</t>
  </si>
  <si>
    <t>25.412026,108.291252|25.412408,108.291542|25.412555,108.290396|25.412943,108.290667</t>
  </si>
  <si>
    <t>25.412143,108.283774|25.412147,108.283121|25.412361,108.283182|25.412626,108.283138</t>
  </si>
  <si>
    <t>243856.66N,107368.97W|243859.37N,107360.84W|24392.81N,1073611.31W|24393.52N,107365.55W|24392.26N,107369.91W</t>
  </si>
  <si>
    <t>244933.10N,1074348.06W|244940.97N,1074347.92W|244931.94N,1074354.75W|244941.89N,1074354.93W</t>
  </si>
  <si>
    <t>244954.12N,107432.45W|244958.08N,107438.46W|24509.68N,107432.72W|24509.84N,107438.42W</t>
  </si>
  <si>
    <t>26°18'50.70"N,109°1'14.58"W|26°18'52.36"N,109°1'21.44"W|26°19'5.29"N,109°1'10.89"W|26°19'6.90"N,109°1'17.33"W</t>
  </si>
  <si>
    <t>25°53'44.87"N,108°44'49.67"W|25°53'47.92"N,108°45'6.45"W|25°53'57.04"N,108°44'47.13"W|25°53'59.39"N,108°45'3.67"W</t>
  </si>
  <si>
    <t>26.297929°N,-109.069959°W|26.298863°N,-109.073823°W|26.301198°N,-109.069050°W|26.301848°N,-109.072943°W</t>
  </si>
  <si>
    <t>24°50'26.36"N,107°39'53.30"W|24°50'34.80"N,107°39'52.88"W|24°50'37.33"N,107°40'4.39"W|24°50'26.35"N,107°40'4.02"W</t>
  </si>
  <si>
    <t>25°56'19.62"N,108°26'8.49"W|25°56'2.96"N,108°26'12.83"W|25°56'21.61"N,108°26'12.64"W|25°56'6.07"N,108°26'18.28"W|25°56'19.74"N,108°26'15.44"W</t>
  </si>
  <si>
    <t>24°51'18.59"N,107°34'31.98"W|24°51'28.84"N,107°34'29.03"W|24°51'30.58"N,107°34'42.41"W|24°51'23.82"N,107°34'44.59"W</t>
  </si>
  <si>
    <t>26°12'43.92"N,109°4'12.61"W|26°12'46.18"N,109°4'11.93"W|26°12'47.50"N,109°4'23.43"W|26°12'49.64"N,109°4'22.68"W</t>
  </si>
  <si>
    <t>20.02745061545282,-100.7441296885771|20.02750330887254,-100.7465095872973|20.02956071697755,-100.7463521418761|20.02986742920561,-100.7437039060045|20.02986742920561,-100.7437039060045</t>
  </si>
  <si>
    <t>25.249275°,-108.08360555555555°|25.2496444°,-108.08095°|25.2525333°,-108.08369166666667°|25.252825°,-108.08101111111111°</t>
  </si>
  <si>
    <t>24.968709°,-111.637413°|24.968709°,-111.637413°|24.970214°,-111.633820°|24.972323°,-111.638959°|24.973710°,-111.635337°</t>
  </si>
  <si>
    <t>30°54'08.7"N,107°22'08.1"W|30°54'08.7"N,107°22'44.7"W|30°54'25.1"N,107°22'06.8"W|30°54'26.4"N,107°22'42.9"W</t>
  </si>
  <si>
    <t>27.40022222,-110.13497222|27.40025,-110.13711111|27.40466667,-110.13716666|27.40469444,-110.13494444</t>
  </si>
  <si>
    <t>21.300414,-100.724870|21.302064,-100.721304|21.303710,-100.726653|21.305404,-100.723097</t>
  </si>
  <si>
    <t>30.933866,-107.405920|30.933928,-107.408143|30.935142,-107.405920|30.935220,-107.408118|30.936219,-107.407982</t>
  </si>
  <si>
    <t>27°29'31.03"N,110°8'25.89"W|27°29'31.07"N,110°8'33.96"W|27°29'45.90"N,110°8'33.69"W|27°29'46.18"N,110°8'25.89"W</t>
  </si>
  <si>
    <t>27°32'39.55"N,110°9'53.60"W|27°32'39.93"N,110°10'28.51"W|27°32'43.49"N,110°10'28.67"W|27°32'43.59"N,110°9'53.48"W</t>
  </si>
  <si>
    <t>27°31'21.80"N,110°8'5.40"W|27°31'21.83"N,110°8'17.03"W|27°31'30.67"N,110°8'5.67"W|27°31'33.07"N,110°8'17.03"W</t>
  </si>
  <si>
    <t>28.488510,-105.677708|28.488583,-105.675351|28.492809,-105.678136|28.496036,-105.675904</t>
  </si>
  <si>
    <t>24.433272°,-107.413686°|24.433350°,-107.414797°|24.433369°,-107.399097°|24.433683°,-107.413281°|24.435972°,-107.397272°|24.436378°,-107.414831°</t>
  </si>
  <si>
    <t>26°15'27.19"N,108°47'19.92"W|26°15'28.71"N,108°47'10.73"W|26°15'32.30"N,108°47'12.74"W|26°15'31.43"N,108°47'20.33"W</t>
  </si>
  <si>
    <t>26°25'46.85"N,109°6'36.46"W|26°26'5.08"N,109°6'30.78"W|26°26'7.66"N,109°6'47.31"W|26°25'50.01"N,109°6'53.56"W</t>
  </si>
  <si>
    <t>26°15'41.64"N,108°46'25.72"W|26°15'46.54"N,108°46'26.44"W|26°15'46.62"N,108°46'39.12"W|26°15'51.94"N,108°46'39.10"W</t>
  </si>
  <si>
    <t>25°38'14.71"N,108°22'3.02"W|25°38'16.03"N,108°22'8.26"W|25°38'23.16"N,108°21'59.40"W|25°38'24.67"N,108°22'4.73"W</t>
  </si>
  <si>
    <t>25°28'51.35"N,108°17'40.34"W|25°28'52.31"N,108°17'46.36"W|25°29'0.27"N,108°17'35.84"W|25°29'2.27"N,108°17'36.73"W|25°29'3.08"N,108°17'41.05"W</t>
  </si>
  <si>
    <t>26°12'18.13"N,108°56'14.61"W|26°12'19.73"N,108°56'8.67"W|26°12'32.05"N,108°56'6.38"W|26°12'33.28"N,108°56'12.34"W</t>
  </si>
  <si>
    <t>24.82270095990962°,-107.8178793789984°|24.82274433373343°,-107.8170757096577°|24.82276241951183°,-107.8170403242327°|24.82338002764229°,-107.8179716390187°|24.8234006184624°,-107.8178945473817°|24.82355054889943°,-107.8182799078095°|24.82355054889943°,-107.8182799078095°|24.82356388252731°,-107.8179117506197°|24.82442692954085°,-107.8183991542567°|24.82445081461318°,-107.8172357742374°|24.82446561781567°,-107.8172659193299°</t>
  </si>
  <si>
    <t>20.05239686723306,-100.7083568137649|20.05408379646899,-100.7056191576623|20.05408379646899,-100.7056191576623|20.05444647507136,-100.7089115875405|20.05591402272602,-100.7066897037933</t>
  </si>
  <si>
    <t>24.548611°,-107.385758°|24.548622°,-107.3949°|24.551894°,-107.385806°|24.551903°,-107.3949°</t>
  </si>
  <si>
    <t>30.811439,-107.235979|30.818113,-107.240463|30°48'43.0"N,107°13'52.0"W|30°48'48.0"N,107°14'24.0"W</t>
  </si>
  <si>
    <t>25°46'22.5"N,108°17'39.8"W|25°46'27.28"N,108°17'53.80"W|25°46'30.0"N,108°17'52.4"W|25°46'30.00"N,108°17'52.44"W</t>
  </si>
  <si>
    <t>25°44'02.0"N,108°19'47.8"W|25°44'08.53"N,108°19'57.10"W|25°44'09.66"N,108°19'54.86"W|25°44'09.7"N,108°19'54.9"W</t>
  </si>
  <si>
    <t>25°46'55.0"N,108°17'25.4"W|25°47'04.13"N,108°17'37.23"W|25°47'06.75"N,108°17'34.64"W|25°47'06.8"N,108°17'34.6"W</t>
  </si>
  <si>
    <t>25°47'33.4"N,108°22'14.8"W|25°47'36.0"N,108°22'21.7"W|25°47'51.22"N,108°22'11.36"W|25°47'52.32"N,108°22'16.13"W</t>
  </si>
  <si>
    <t>25°29'43.10",108°28'15.40"|25°29'45.80",108°28'11.40"|25°29'49.30",108°28'11.00"|25°29'51.80",108°28'18.10"</t>
  </si>
  <si>
    <t>25°30'30.60",108°26'48.40"|25°30'30.70",108°26'47.87"|25°30'32.10",108°26'46.00"|25°30'34.80",108°26'49.10"</t>
  </si>
  <si>
    <t>25°30'40.60",108°26'32.80"|25°30'41.40",108°26'31.80"|25°30'45.10",108°26'29.60"|25°30'47.00",108°26'33.60"</t>
  </si>
  <si>
    <t>25°25'37.78"N,108°30'48.50"|25°25'39.50"N,108°30'47.68"|25°25'40.45"N,108°30'58.07"|25°25'43.63"N,108°30'57.30"</t>
  </si>
  <si>
    <t>25°33'15.17"N,108°32'27.64"|25°33'15.64"N,108°32'38.87"|25°33'17.34"N,108°32'27.65"|25°33'22.87"N,108°32'34.23"</t>
  </si>
  <si>
    <t>25°26'39.67"N,108°28'12.06"|25°26'41.75"N,108°28'06.01"|25°26'43.90"N,108°28'04.29"|25°26'45.68"N,108°28'07.00"</t>
  </si>
  <si>
    <t>25°26'38.05"N,108°39'46.60"|25°26'38.10"N,108°40'00.40"|25°26'45.55"N,108°40'03.66"|25°26'45.88"N,108°39'47.56"</t>
  </si>
  <si>
    <t>25°24'44.67",108°29'46.97"|25°24'48.64",108°29'50.81"|25°24'52.75",108°29'40.34"|25°24'54.56",108°29'46.72"</t>
  </si>
  <si>
    <t>25°24'37.41",108°29'38.17"|25°24'41.94",108°29'43.63"|25°24'45.48",108°29'31.73"|25°24'49.61",108°29'36.73"</t>
  </si>
  <si>
    <t>25°28'48.04"N,108°30'18.62"W|25°28'48.12"N,108°30'26.50"W|25°28'55.18"N,108°30'18.17"W|25°28'55.18"N,108°30'26.48"W</t>
  </si>
  <si>
    <t>25°26'57.90"N,108°29'09.07"W|25°27'05.72"N,108°29'05.68"W|25°27'06.19"N,108°29'03.81"W|25°27'06.33"N,108°29'08.94"W</t>
  </si>
  <si>
    <t>25°26'03.05"N,108°28'52.71"W|25°26'04.63"N,108°28'50.25"W|25°26'09.53"N,108°28'57.45"W|25°26'10.15"N,108°28'56.71"W</t>
  </si>
  <si>
    <t>25°28'08.36"N,108°30'40.27"W|25°28'09.42"N,108°30'28.06"W|25°28'18.47"N,108°30'27.67"W|25°28'24.98"N,108°30'39.55"W</t>
  </si>
  <si>
    <t>25°28'41.14"N,108°30'17.26"W|25°28'42.53"N,108°30'26.48"W|25°28'47.87"N,108°30'17.09"W|25°28'48.10"N,108°30'26.49"W</t>
  </si>
  <si>
    <t>25°22'15.40"N,108°32'19.67"W|25°22'16.86"N,108°32'19.52"W|25°22'23.40"N,108°32'26.84"W|25°22'23.84"N,108°32'18.17"W</t>
  </si>
  <si>
    <t>25°26'01.25"N,108°27'40.20"W|25°26'01.25"N,108°27'40.20"W|25°26'03.01"N,108°27'25.12"W|25°26'14.10"N,108°27'31.68"W</t>
  </si>
  <si>
    <t>25°25'14.13"N,108°28'16.36"W|25°25'15.50"N,108°28'18.81"W|25°25'20.17"N,108°28'12.87"W|25°25'21.47"N,108°28'15.49"W</t>
  </si>
  <si>
    <t>25°29'38.63",108°38'8.58"|25°29'40.69",108°38'5.99"|25°29'41.56",108°38'14.53"|25°29'41.60",108°38'5.65"</t>
  </si>
  <si>
    <t>25°28'12.78",108°36'46.41"|25°28'13.46",108°36'49.67"|25°28'28.05",108°36'43.64"|25°28'28.66",108°36'47.02"</t>
  </si>
  <si>
    <t>25°28'33.82",108°35'19.85"|25°28'39.19",108°35'24.25"|25°28'32.74",108°35'18.00"|25°28'39.12",108°35'29.08"</t>
  </si>
  <si>
    <t xml:space="preserve">26.172799,108.572399	|26.173330,108.574093	|26.170967,108.574296	|26.171515,108.574062	</t>
  </si>
  <si>
    <t xml:space="preserve">26.316991,109.038919°	|26.317167,109.039470°	|26.309770,109.040983°	|26.309886,109.041595°	</t>
  </si>
  <si>
    <t xml:space="preserve">26.074176,109.024944°	|26.074341,109.025756°	|26.0702737,109.024915°	|26.072929,109.025742°	</t>
  </si>
  <si>
    <t xml:space="preserve">25.455931,-108.511076°	|25.460305,108.512157°	|25.455190,108.510975°	|25.455697,108.512426°	</t>
  </si>
  <si>
    <t>25°25'33.91"N,108°31'48.20"|25°25'34.32"N,108°31'46.76"|25°25'36.18"N,108°31'53.70"|25°25'42.14"N,108°31'50.26"</t>
  </si>
  <si>
    <t>25°33'52.48"N,108°29'59.19"|25°33'53.69"N,108°30'05.39"|25°34'02.94"N,108°29'56.83"|25°34'03.35"N,108°30'04.32"</t>
  </si>
  <si>
    <t>25°31'51.01"N,108°31'00.81"|25°31'55.00"N,108°31'00.55"|25°32'02.56"N,108°31'16.01"|25°32'08.78"N,108°31'14.77"</t>
  </si>
  <si>
    <t>25°24'25.23",108°29'25.09"|25°24'27.94",108°29'26.05"|25°24'34.76",108°29'19.11"|25°24'36.22",108°29'20.73"</t>
  </si>
  <si>
    <t>25°24'41.97",108°29'43.66"|25°24'44.63",108°29'46.96"|25°24'49.62",108°29'36.74"|25°24'52.71",108°29'40.32"</t>
  </si>
  <si>
    <t>25°26'39.38"N,108°29'46.65"W|25°26'40.84"N,108°29'53.68"W|25°26'44.77"N,108°29'41.93"W|25°26'46.27"N,108°29'49.09"W</t>
  </si>
  <si>
    <t>25°25'55.05"N,108°26'49.91"W|25°25'55.50"N,108°26'44.55"W|25°26'00.09"N,108°26'54.47"W|25°26'00.59"N,108°26'50.08"W</t>
  </si>
  <si>
    <t>25°28'06.69"N,108°29'51.66"W|25°28'09.22"N,108°29'55.61"W|25°28'13.20"N,108°29'45.55"W|25°28'18.36"N,108°29'56.40"W</t>
  </si>
  <si>
    <t>25°25'08.77"N,108°29'05.28"W|25°25'10.85"N,108°29'08.95"W|25°25'22.46"N,108°28'57.67"W|25°25'23.39"N,108°29'02.64"W</t>
  </si>
  <si>
    <t>25°29'03.60"N,108°29'41.58"W|25°29'04.47"N,108°29'46.21"W|25°29'10.62"N,108°29'38.82"W|25°29'11.48"N,108°29'45.63"W</t>
  </si>
  <si>
    <t>25°28'53.83"N,108°29'12.11"W|25°28'57.27"N,108°29'23.24"W|25°29'00.15"N,108°29'16.14"W|25°29'01.84"N,108°29'24.12"W</t>
  </si>
  <si>
    <t>25°25'28.26"N,108°29'26.24"W|25°25'30.84"N,108°29'24.39"W|25°25'32.51"N,108°29'35.01"W|25°25'34.99"N,109°29'32.89"W</t>
  </si>
  <si>
    <t>25°25'21.67"N,108°29'29.62"W|25°25'24.73"N,108°29'27.74"W|25°25'26.15"N,108°29'38.40"W|25°25'28.95"N,108°29'36.63"W</t>
  </si>
  <si>
    <t>25°27'04.28"N,108°29'58.89"W|25°27'06.09"N,108°29'57.54"W|25°27'12.40"N,108°29'57.44"W|25°27'12.40"N,108°30'06.61"W</t>
  </si>
  <si>
    <t>25°25'50.98"N,108°37'48.36"W|25°25'54.79"N,108°37'45.57"W|25°25'57.27"N,108°38'01.60"W|25°26'00.92"N,108°37'57.00"W</t>
  </si>
  <si>
    <t>25°25'18.51"N,108°37'45.12"W|25°25'21.15"N,108°37'47.88"W|25°25'22.70"N,108°37'28.34"W|25°25'26.00"N,108°37'29.30"W</t>
  </si>
  <si>
    <t>25°27'30.83"N,108°28'06.91"W|25°27'30.97"N,108°28'04.27"W|25°27'45.39"N,108°28'03.33"W|25°27'46.12"N,108°28'05.33"W</t>
  </si>
  <si>
    <t>25°27'18.14"N,108°29'37.15"W|25°27'19.15"N,108°29'40.32"W|25°27'24.95"N,108°29'32.80"W|25°27'27.85"N,108°29'34.63"W</t>
  </si>
  <si>
    <t>25°24'59.98"N,108°27'39.78"W|25°25'01.24"N,108°27'38.94"W|25°25'03.13"N,108°27'45.84"W|25°25'08.44"N,108°27'42.35"W</t>
  </si>
  <si>
    <t>25°26'12.40",108°35'6.88"|25°26'2.67",108°34'58.46"|25°26'7.66",108°35'9.90"|25°26'7.87",108°34'56.03"</t>
  </si>
  <si>
    <t>25°22'40.35",108°24'56.16"|25°22'43.46",108°25'2.73"|25°22'49.81",108°24'50.97"|25°22'53.26",108°24'57.59"</t>
  </si>
  <si>
    <t>25°24'52.14",108°35'18.86"|25°24'53.27",108°35'18.55"|25°24'53.59",108°35'19.46"|25°24'49.99",108°35'21.74"</t>
  </si>
  <si>
    <t>25°27'51.56",108°33'45.18"|25°28'5.16",108°33'46.30"|25°27'49.50",108°33'46.96"|25°28'5.16",108°33'51.13"</t>
  </si>
  <si>
    <t>25°28'22.01",108°33'17.64"|25°28'22.05",108°33'10.23"|25°28'36.38",108°33'10.38"|25°28'36.20",108°33'19.34"</t>
  </si>
  <si>
    <t>25.726865°,-108.381649°|25.726961°,-108.381328°|25.727308°,-108.381377°|25.727629°,-108.381312°|25.727887°,-108.382139°|25.727887°,-108.382139°|25.728067°,-108.381183°|25.728632°,-108.382447°|25.728879°,-108.381556°</t>
  </si>
  <si>
    <t>25.503504,109.04191|25.50412,109.04631|25.504861,109.03256|25.505261,109.03786</t>
  </si>
  <si>
    <t>25.521118,109.75980|25.521199,109.75735|25.52576,109.75705|25.52768,109.75215</t>
  </si>
  <si>
    <t>23.59351708,107.0164808|23.59374928,107.011574|23.59449484,107.0235512|23.59468168,107.0199476</t>
  </si>
  <si>
    <t>25°42'31.90",108°28'47.61"|25°42'38.30",108°28'43.27"|25°42'38.83",108°28'41.13"|25°46'44.00",108°28'58.40"</t>
  </si>
  <si>
    <t>23.551074,106.4942006|23.55116796,106.49454296|23.55133212,106.49396444|23.559822,106.49383556</t>
  </si>
  <si>
    <t>27°27'57.94",110°10'52.79"|27°27'58.10",110°10'44.50"|27°28'23.70",110°10'44.20"|27°28'23.80",110°10'52.80"</t>
  </si>
  <si>
    <t xml:space="preserve">25.532286,108.435988	|25.532583,108.441706	|25.531079,108.44289|25.531365,108.442020	</t>
  </si>
  <si>
    <t xml:space="preserve">26.134505,108.511300	|26.134643,108.512254	|26.133171,108.511290	|26.133333,108.512592	</t>
  </si>
  <si>
    <t>17°5613.13N,93°3238.33W|17°5613.24N,93°3230.84W|17°5624.30N,93°3230.80W|17°5624.34N,93°3237.91W</t>
  </si>
  <si>
    <t>18°925.48N,93°3334.08W|18°925.56N,93°3330.88W|18°932.49N,93°3331.07W|18°932.53N,93°3333.81W</t>
  </si>
  <si>
    <t>24°40'12.34"N,107°36'9.32"W|24°40'12.41"N,107°36'4.84"W|24°40'26.46"N,107°36'9.03"W|24°40'26.64"N,107°36'4.26"W</t>
  </si>
  <si>
    <t>32°26'22.25"N,115°16'18.52"W|32°26'24.52"N,115°16'13.00"W|32°26'27.57"N,115°16'11.45"W|32°26'32.43"N,115°16'9.25"W|32°26'34.07"N,115°16'18.60"W|32°26'36.46"N,115°16'12.23"W</t>
  </si>
  <si>
    <t>25°24'27.92"N,108°26'17.45"W|25°24'28.52"N,108°26'24.29"W|25°24'36.22"N,108°26'18.11"W|25°24'36.91"N,108°26'24.71"W</t>
  </si>
  <si>
    <t xml:space="preserve">	32°18'47.3"N,115°11'00.7"W|	32°18'47.4"N,115°11'08.4"W|32°18'54.7"N,115°10'56.0"W|32°18'58.3"N,115°10'58.3"W	</t>
  </si>
  <si>
    <t>24°41'40.76"N,107°37'35.90"W|24°41'43.33"N,107°37'30.65"W|24°41'48.81"N,107°37'38.38"W|24°41'49.84"N,107°37'33.20"W</t>
  </si>
  <si>
    <t>24°41'37.44"N,107°39'54.03"W|24°41'41.78"N,107°39'44.89"W|24°41'45.14"N,107°39'58.50"W|24°41'49.24"N,107°39'49.66"W</t>
  </si>
  <si>
    <t xml:space="preserve">	32°20'08.4"N,115°10'55.8"W	|32°19'48.5"N,115°11'01.2"W|32°19'58.1"N,115°11'10.5"W|32°19'59.3"N,115°10'46.4"W	</t>
  </si>
  <si>
    <t>25°25'16.23"N,108°26'7.01"W|25°25'17.69"N,108°26'5.23"W|25°25'7.03"N,108°25'54.26"W|25°25'8.91"N,108°25'53.76"W</t>
  </si>
  <si>
    <t>24°43'46.62"N,107°48'34.60"W|24°43'47.29"N,107°48'38.50"W|24°43'53.36"N,107°48'32.83"W|24°43'54.80"N,107°48'37.04"W</t>
  </si>
  <si>
    <t>24°43'55.03"N,107°48'37.53"W|24°43'55.14"N,107°48'42.39"W|24°44'3.31"N,107°48'35.75"W|24°44'3.31"N,107°48'40.93"W</t>
  </si>
  <si>
    <t>24°47'15.49"N,107°42'38.82"W|24°47'15.90"N,107°42'29.39"W|24°47'19.83"N,107°42'41.33"W|24°47'19.94"N,107°42'31.67"W</t>
  </si>
  <si>
    <t>25°45'34.28"N,108°21'22.10"W|25°45'35.88"N,108°21'28.67"W|25°45'42.15"N,108°21'19.32"W|25°45'45.35"N,108°21'21.56"W|25°45'46.57"N,108°21'26.66"W</t>
  </si>
  <si>
    <t>24°50'19.78"N,107°47'58.47"W|24°50'19.92"N,107°48'4.96"W|24°50'24.31"N,107°47'57.54"W|24°50'26.98"N,107°48'4.25"W</t>
  </si>
  <si>
    <t>25°25'51.13"N,108°27'32.09"W|25°25'51.62"N,108°27'39.89"W|25°25'57.20"N,108°27'30.89"W|25°25'57.71"N,108°27'37.80"W</t>
  </si>
  <si>
    <t>32°15'56.11"N,115°5'27.01"W|32°16'0.96"N,115°5'32.35"W|32°16'10.24"N,115°5'27.97"W|32°16'3.01"N,115°5'18.76"W|32°16'3.42"N,115°5'28.94"W|32°16'4.82"N,115°5'28.18"W|32°16'7.08"N,115°5'29.35"W|32°16'8.71"N,115°5'29.78"W</t>
  </si>
  <si>
    <t>24°40'54.77"N,107°45'59.71"W|24°41'0.53"N,107°45'49.13"W|24°41'1.05"N,107°45'59.44"W|24°41'7.02"N,107°45'49.86"W</t>
  </si>
  <si>
    <t>32°16'56.43"N,114°55'24.82"W|32°16'57.48"N,114°55'19.38"W|32°16'58.91"N,114°55'24.48"W|32°16'59.37"N,114°55'17.79"W|32°17'7.50"N,114°55'16.25"W|32°17'8.15"N,114°55'18.72"W</t>
  </si>
  <si>
    <t>25°35'50.51"N,108°17'0.04"W|25°35'52.98"N,108°17'13.56"W|25°35'54.16"N,108°16'59.19"W|25°35'56.59"N,108°17'12.51"W</t>
  </si>
  <si>
    <t>32°33'23.42"N,114°53'58.92"W|32°33'23.80"N,114°53'57.49"W|32°33'23.83"N,114°53'54.29"W|32°33'27.51"N,114°54'0.97"W|32°33'28.06"N,114°53'46.66"W|32°33'30.16"N,114°53'54.46"W|32°33'32.13"N,114°53'53.63"W|32°33'32.53"N,114°53'49.84"W</t>
  </si>
  <si>
    <t>20.0874004831685,-100.813184406595|20.0878342671001,-100.814360168946|20.0889716135616,-100.812453440172|20.0893732437033,-100.813739690641|20.0899947811018,-100.811368768064|20.0899947811018,-100.811368768064|20.0900606772189,-100.812011327924</t>
  </si>
  <si>
    <t>20.0840803744513,-100.815137141007|20.0840803744513,-100.815137141007|20.0845517134523,-100.813451160632|20.0851606191236,-100.813138003187|20.086856869516,-100.815642397884</t>
  </si>
  <si>
    <t>21°51'00.5"N,98°52'09.8"W|21°51'04.1"N,98°51'58.7"W|21°51'07.9"N,98°52'13.0"W|21°51'11.4"N,98°52'02.5"W</t>
  </si>
  <si>
    <t>22°03'40.5"N,99°03'27.0"W|22°03'42.2"N,99°03'21.1"W|22°03'43.3"N,99°03'28.8"W|22°03'44.9"N,99°03'22.9"W</t>
  </si>
  <si>
    <t>21°51'35.0"N,99°01'18.7"W|21°51'35.7"N,99°01'29.1"W|21°51'39.3"N,99°01'26.9"W|21°51'40.6"N,99°01'18.5"W|21°51'41.2"N,99°01'27.3"W</t>
  </si>
  <si>
    <t>26°15'19.29"N,108°56'32.82"W|26°15'20.59"N,108°56'30.33"W|26°15'25.57"N,108°56'31.23"W|26°15'26.00"N,108°56'30.33"W|26°15'41.78"N,108°56'24.28"W|26°15'42.00"N,108°56'25.86"W</t>
  </si>
  <si>
    <t>25°55'32.48"N,108°47'44.87"W|25°55'35.64"N,108°47'38.94"W|25°55'46.57"N,108°47'52.29"W|25°55'42.33"N,108°47'57.26"W</t>
  </si>
  <si>
    <t>26°14'34.40"N,109°3'14.10"W|26°14'36.67"N,109°3'23.92"W|26°14'37.75"N,109°3'13.13"W|26°14'40.07"N,109°3'23.09"W</t>
  </si>
  <si>
    <t>26°16'35.77"N,108°54'21.48"W|26°16'37.04"N,108°54'9.04"W|26°16'41.00"N,108°54'9.26"W|26°16'39.71"N,108°54'21.78"W</t>
  </si>
  <si>
    <t>25°36'38.23"N,108°17'19.33"W|25°36'43.32"N,108°17'13.10"W|25°36'46.79"N,108°17'32.19"W|25°36'40.79"N,108°17'33.60"W</t>
  </si>
  <si>
    <t>25.412611°,-108.143639°|25.413667°,-108.145306°|25.413667°,-108.145306°|25.415389°,-108.143194°|25.415889°,-108.143722°|25.416639°,-108.142528°</t>
  </si>
  <si>
    <t>26°10'40.97"N,108°46'5.78"W|26°10'52.39"N,108°45'55.19"W|26°10'52.45"N,108°46'9.22"W|26°10'58.46"N,108°45'52.86"W</t>
  </si>
  <si>
    <t>26°13'12.09"N,109°1'24.98"W|26°13'12.91"N,109°1'24.67"W|26°13'17.03"N,109°1'46.09"W|26°13'17.99"N,109°1'45.85"W</t>
  </si>
  <si>
    <t>20.12010252738565,-100.7597278291195|20.12029558891488,-100.7610073466815|20.12029558891488,-100.7610073466815|20.12178419319391,-100.7592477400363|20.12201926570164,-100.7602956070575</t>
  </si>
  <si>
    <t>20.52828093244132,-100.876769776951|20.52877388373475,-100.8673231221613|20.52953392328353,-100.8818789483158|20.529730814649,-100.8770000327518|20.53076814448241,-100.8661010347573|20.53082143359415,-100.8675560927365|20.53106503844829,-100.8817885959303|20.53109212395906,-100.8839473806706|20.53224031271188,-100.872249400576|20.53289566737384,-100.866299313297|20.53404313583427,-100.8724152302505|20.53426083109803,-100.8838899679679|20.53426083109803,-100.8838899679679|20.53442511791154,-100.886620245318|20.53740436657077,-100.8865640880728|20.53811267530497,-100.8727915188954</t>
  </si>
  <si>
    <t>20.60243537039545,-100.9177457185673|20.6028791174311,-100.9145037627113|20.60344901690634,-100.9178039235696|20.60344901690634,-100.9178039235696|20.60932144680499,-100.9311371487215|20.6118422713151,-100.9314736007442|20.61334001109158,-100.9149703210236</t>
  </si>
  <si>
    <t>25.161801°,-111.743271°|25.161943°,-111.745541°|25.161943°,-111.745541°|25.170643°,-111.742518°|25.170818°,-111.745074°</t>
  </si>
  <si>
    <t>24.75251636120316°,-107.6516554545096°|24.75253650013695°,-107.6517031973572°|24.7525818278988°,-107.651758666448°|24.75265865116499°,-107.6498090062967°|24.75273882821637°,-107.6490835063109°|24.75279270435864°,-107.6484038268785°|24.75285543517141°,-107.6478231727445°|24.7529275078153°,-107.6466746757971°|24.7537098631487°,-107.6466661503929°|24.75439086976186°,-107.646615400171°|24.75454972444106°,-107.6516478806026°|24.75461740964989°,-107.6515816683379°|24.75462793825272°,-107.6466146314073°|24.75463128164794°,-107.6514722106108°|24.75463128164794°,-107.6514722106108°|24.75481052895962°,-107.6466017820941°|24.75492102958953°,-107.6466294625561°|24.75492919293174°,-107.6467693099372°</t>
  </si>
  <si>
    <t>19.9833336197667,-100.8474748442775|19.9833336197667,-100.8474748442775|19.9839119646542,-100.844428084178|19.98508152864595,-100.8475778335221|19.98542122728352,-100.8449027255443</t>
  </si>
  <si>
    <t>32°15'19.50"N,115°4'59.18"W|32°15'19.71"N,115°5'9.81"W|32°15'22.90"N,115°4'59.30"W|32°15'23.10"N,115°5'9.55"W|32°15'27.17"N,115°5'9.57"W|32°15'27.21"N,115°4'59.41"W|32°15'31.03"N,115°5'9.45"W|32°15'31.18"N,115°4'59.13"W</t>
  </si>
  <si>
    <t>30.126779,-107.365472|30.130171,-107.377669|30.139203,-107.364210|30.140426,-107.376639</t>
  </si>
  <si>
    <t>25°39'38.1",108°22'22.7"|25°39'41.6",108°22'20.8"|25°39'46.5",108°22'42.6"|25°39'49.6",108°22'40.6"</t>
  </si>
  <si>
    <t>25°27'30.7",108°25'08.9"|25°27'34.1",108°24'59.5"|25°27'35.4",108°25'12.6"|25°27'39.0",108°25'01.9"</t>
  </si>
  <si>
    <t>25°25'40.0",108°28'48.3"|25°25'40.2",108°29'01.8"|25°25'43.3",108°28'48.8"|25°25'43.5",108°29'02.7"</t>
  </si>
  <si>
    <t>25°27'46.9",108°24'47.0"|25°27'50.2",108°24'32.4"|25°27'51.5",108°24'32.5"</t>
  </si>
  <si>
    <t>25°41'53.5",108°38'37.8"|25°41'53.5",108°38'37.8"|25°41'53.5",108°38'37.8"|25°41'53.5",108°38'37.8"</t>
  </si>
  <si>
    <t>25°28'44.3",108°25'37.7"|25°28'48.62",108°25'46.5"|25°28'52.2",108°25'35.8"|25°28'52.5",108°25'45.1"</t>
  </si>
  <si>
    <t>25°47'14.3613"N,108°17'27.8023"W|25°47'16.6218"N,108°17'25.1373"W|25°47'20.3100"N,108°17'35.61"W|25°47'22.36"N,108°17'33.06"W</t>
  </si>
  <si>
    <t>25°44'35.57"N,108°18'40.40"W|25°44'38.53"N,108°18'30.90"W|25°44'40.38"N,108°18'36.39"W|25°44'41.24"N,108°18'37.31"W</t>
  </si>
  <si>
    <t>25°44'48.2"N,108°18'47.5"W|25°44'49.17"N,108°18'46.20"W|25°44'52.27"N,108°18'49.71"W|25°44'52.3"N,108°18'49.7"W</t>
  </si>
  <si>
    <t>25°47'11.8"N,108°21'16.8"W|25°47'11.83"N,108°21'16.82"W|25°47'12.47"N,108°21'15.95"W|25°47'12.6"N,108°21'28.8"W</t>
  </si>
  <si>
    <t xml:space="preserve">26.203225,109.040387	|26.204054,109.043875	|26.202629,109.040560	|26.203468,109.044082	</t>
  </si>
  <si>
    <t>23.994520,-106.880208|23.995120,-106.877858|23.995687,-106.880863|23.996803,-106.877853</t>
  </si>
  <si>
    <t>25°31'33.95"N,108°30'53.39"|25°31'43.01"N,108°30'43.89"|25°31'49.22"N,108°30'41.80"|25°31'50.61"N,108°30'46.98"</t>
  </si>
  <si>
    <t>25°34'03.21"N,108°30'03.76"|25°34'03.55"N,108°30'12.58"|25°34'12.31"N,108°30'05.03"|25°34'12.51"N,108°30'09.09"</t>
  </si>
  <si>
    <t>19.581388,-101.265783|19.582312,-101.262456|19.583370,-101.266130|19.584218,-101.263279</t>
  </si>
  <si>
    <t>25°28'55.50"N,108°33'34.86"|25°28'55.54"N,108°33'40.30"|25°29'02.55"N,108°33'39.57"|25°29'03.21"N,108°33'34.14"</t>
  </si>
  <si>
    <t>25°35'14.52"N,108°31'27.75"|25°35'16.09"N,108°31'23.96"|25°35'27.16"N,108°31'20.45"|25°35'27.75"N,108°31'24.10"</t>
  </si>
  <si>
    <t>25°32'38.38"N,108°32'08.79"|25°32'39.28"N,108°32'01.92"|25°32'49.68"N,108°32'06.43"|25°32'50.33"N,108°32'02.29"</t>
  </si>
  <si>
    <t>25°24'26.45",108°30'11.88"|25°24'28.40",108°30'16.54"|25°24'38.13",108°30'03.67"|25°24'40.45",108°30'07.65"</t>
  </si>
  <si>
    <t>25°25'32.35"N,108°29'16.45"W|25°25'36.92"N,108°29'19.45"W|25°25'44.95"N,108°29'07.42"W|25°25'45.98"N,108°29'12.80"W</t>
  </si>
  <si>
    <t>25°25'29.71"N,108°28'56.46"W|25°25'32.01"N,108°28'46.77"W|25°25'34.61"N,108°28'59.26"W|25°25'36.41"N,108°28'47.75"W</t>
  </si>
  <si>
    <t>25°28'49.76"N,108°29'28.70"W|25°28'50.78"N,108°29'43.15"W|25°28'52.85"N,108°29'28.13"W|25°28'53.91"N,108°29'42.79"W</t>
  </si>
  <si>
    <t>25°25'23.37"N,108°29'40.36"W|25°25'26.56"N,108°29'38.45"W|25°25'27.25"N,108°29'47.62"W|25°25'30.75"N,108°29'45.41"W</t>
  </si>
  <si>
    <t>25°29'10.75"N,108°29'38.84"W|25°29'11.55"N,108°29'45.65"W|25°29'19.85"N,108°29'34.90"W|25°29'20.37"N,108°29'39.71"W</t>
  </si>
  <si>
    <t>25°26'09.96"N,108°27'52.93"W|25°26'11.85"N,108°27'53.34"W|25°26'12.34"N,108°28'06.50"W|25°26'14.37"N,108°27'53.08"W</t>
  </si>
  <si>
    <t>25°28'02.54"N,108°29'55.42"W|25°28'05.85"N,108°30'01.93"W|25°28'08.92"N,108°30'02.36"W|25°28'14.55"N,108°29'56.36"W</t>
  </si>
  <si>
    <t>25°25'38.11"N,108°29'39.77"W|25°25'38.33"N,108°29'36.47"W|25°25'43.81"N,108°29'48.42"W|25°25'44.05"N,108°29'37.35"W</t>
  </si>
  <si>
    <t>25°31'41.36"N,108°29'23.54"W|25°31'41.61"N,108°29'17.69"W|25°31'42.15"N,108°29'30.69"W|25°31'42.73"N,108°29'27.15"W</t>
  </si>
  <si>
    <t>25°25'45.79"N,108°39'47.52"W|25°26'38.01"N,108°39'46.67"W|25°26'38.11"N,108°40'00.26"W|25°26'45.51"N,108°40'03.50"W</t>
  </si>
  <si>
    <t>20.0649725387646,-100.761559680709|20.0660564384505,-100.764732880829|20.0664772587442,-100.761193509113|20.0674001713664,-100.764370912491|20.0674001713664,-100.764370912491</t>
  </si>
  <si>
    <t>20.0936189427967,-100.81140753093|20.0940021907783,-100.812562003913|20.0943772399211,-100.812274916726|20.0948271094157,-100.813443485838|20.0955016548655,-100.810528457042|20.0955016548655,-100.810528457042|20.0965796400485,-100.813149436989</t>
  </si>
  <si>
    <t>25.432917,108.284131|25.433265,108.284408|25.433266,108.283571|25.433573,108.283956</t>
  </si>
  <si>
    <t>25.491537,108.341388|25.491551,108.342011|25.492265,108.342008|25.492296,108.341381</t>
  </si>
  <si>
    <t>26°11'47.41"N,109°1'45.30"W|26°11'49.00"N,109°1'52.21"W|26°11'55.94"N,109°1'42.96"W|26°11'57.48"N,109°1'49.80"W</t>
  </si>
  <si>
    <t>244230.59N,1074418.66W|244228.25N,107447.54W|244233.61N,107448.81W|244236.32N,1074417.87W</t>
  </si>
  <si>
    <t>24°11'26.94"N,107°8'54.16"W|24°11'29.54"N,107°8'37.56"W|24°11'37.09"N,107°8'38.98"W|24°11'34.73"N,107°8'54.45"W</t>
  </si>
  <si>
    <t>23°1'39.27"N,105°50'48.25"W|23°1'42.30"N,105°50'40.80"W|23°1'46.49"N,105°50'51.95"W|23°1'48.91"N,105°50'45.55"W</t>
  </si>
  <si>
    <t>24.62072802021538°,-107.6723961085459°|24.62076364068928°,-107.6731245533538°|24.62076364068928°,-107.6731245533538°|24.62190164613366°,-107.6717499017939°|24.62190318324884°,-107.6724505443609°</t>
  </si>
  <si>
    <t>19.98721984285794,-100.8307793860822|19.98878789524811,-100.832212692053|19.98977951303197,-100.8291631054143|19.98977951303197,-100.8291631054143</t>
  </si>
  <si>
    <t>24°59'29.20"N,111°37'49.45"W|25°03'45.65"N,111°35'52.98"W|25°05'25.07"N,111°19'32.07"W|25°21'25.00"N,111°39'23.90"W|25°55'05.02"N,111°55'05.07"W|26°52'13.36"N,112°01'48.65"W</t>
  </si>
  <si>
    <t>25°55'05.02"N,111°55'05.07"W|24°59'29.20"N,111°37'49.45"W|25°03'45.65"N,111°35'52.98"W|25°05'25.07"N,111°19'32.07"W|25°21'25.00"N,111°39'23.90"W|26°52'13.36"N,112°01'48.65"W</t>
  </si>
  <si>
    <t>25°33'30.20",108°36'40.70"|25°33'31.20",108°36'40.90"|25°33'32.60",108°36'41.70"|25°33'46.70",108°37'10.10"</t>
  </si>
  <si>
    <t>20°31'45.29"N,104°07'41.33"W|20°31'45.97"N,104°07'43.99"W|20°32'03.23"N,104°07'41.21"W|20°32'03.59"N,104°07'37.64"W|20°32'03.92"N,104°07'44.75"W|20°32'04.46"N,104°07'41.04"W|20°32'10.21"N,104°07'40.49"W|20°32'10.26"N,104°07'48.18"W|20°32'14.44"N,104°07'46.63"W</t>
  </si>
  <si>
    <t>25°49'40.8"N,108°10'23.5"W|25°49'41.6"N,108°10'19.9"W|25°49'41.62"N,108°10'19.88"W|25°49'52.69"N,108°10'27.83"W</t>
  </si>
  <si>
    <t>25°49'28.3"N,108°11'13.0"W|25°49'32.64"N,108°11'15.03"W|25°49'33.9"N,108°11'08.7"W|25°49'33.90"N,108°11'08.74"W</t>
  </si>
  <si>
    <t>24.218222,106.4990156|24.219482,106.4914682|24.2201228,106.4990192|24.22229,106.49101244</t>
  </si>
  <si>
    <t>24.229180,-107.140168|24.223628,-107.138001|24.226749,-107.1355915|24.228341,-107.140740</t>
  </si>
  <si>
    <t>18°1159.35N,93°3659.49W|18°1159.79N,93°375.36W|18°125.66N,93°375.52W|18°125.73N,93°3659.57W</t>
  </si>
  <si>
    <t>18°240.14N,93°3630.17W|18°240.15N,93°3631.04W|18°255.10N,93°3630.93W|18°255.49N,93°3629.96W</t>
  </si>
  <si>
    <t>18°617.94N,93°3640.34W|18°617.94N,93°3641.88W|18°625.76N,93°3641.46W|18°625.87N,93°3640.26W</t>
  </si>
  <si>
    <t>32°17'20.72"N,114°56'38.75"W|32°17'23.50"N,114°56'37.71"W|32°17'24.25"N,114°56'39.06"W|32°17'24.97"N,114°56'24.00"W|32°17'32.44"N,114°56'33.54"W</t>
  </si>
  <si>
    <t>24°41'14.54"N,107°41'19.76"W|24°41'15.63"N,107°41'17.25"W|24°41'17.75"N,107°41'19.24"W|24°41'17.79"N,107°41'22.35"W|24°41'19.97"N,107°41'21.85"W|24°41'20.40"N,107°41'22.81"W|24°41'21.18"N,107°41'23.80"W|24°41'22.07"N,107°41'29.07"W|24°41'24.44"N,107°41'27.02"W</t>
  </si>
  <si>
    <t>25°35'39.10"N,108°17'2.25"W|25°35'42.13"N,108°17'16.47"W|25°35'42.86"N,108°17'1.60"W|25°35'45.77"N,108°17'15.35"W</t>
  </si>
  <si>
    <t>24°48'15.54"N,107°45'27.41"W|24°48'17.38"N,107°45'20.82"W|24°48'21.50"N,107°45'20.87"W|24°48'21.75"N,107°45'18.70"W|24°48'24.40"N,107°45'27.14"W|24°48'28.27"N,107°45'17.10"W</t>
  </si>
  <si>
    <t>25°25'22.54"N,108°26'1.11"W|25°25'26.77"N,108°26'4.93"W|25°25'27.32"N,108°25'56.40"W|25°25'29.24"N,108°25'56.86"W|25°25'30.95"N,108°26'1.11"W</t>
  </si>
  <si>
    <t>24°47'10.93"N,107°42'26.66"W|24°47'10.93"N,107°42'36.17"W|24°47'15.62"N,107°42'38.90"W|24°47'16.50"N,107°42'29.79"W</t>
  </si>
  <si>
    <t>24°49'22.19"N,107°45'29.55"W|24°49'22.75"N,107°45'33.49"W|24°49'42.96"N,107°45'35.19"W|24°49'43.30"N,107°45'31.55"W</t>
  </si>
  <si>
    <t>25°24'44.39"N,108°32'25.24"W|25°24'47.32"N,108°32'21.07"W|25°24'49.58"N,108°32'23.89"W|25°24'49.86"N,108°32'22.00"W|25°24'49.86"N,108°32'35.55"W|25°24'51.15"N,108°32'24.01"W|25°24'55.36"N,108°32'31.77"W</t>
  </si>
  <si>
    <t>20.678681,-101.854395|20.678998,-101.854402|20.679464,-101.856546|20.680150,-101.856820</t>
  </si>
  <si>
    <t>20.679937,-101.854471|20.680342,-101.854466|20.681673,-101.857465|20.682174,-101.857465</t>
  </si>
  <si>
    <t>20.693806,-101.862665|20.694085,-101.860364|20.695368,-101.862989|20.695714,-101.860878</t>
  </si>
  <si>
    <t>20.690161,-101.861683|20.690358,-101.859954|20.691719,-101.862072|20.692077,-101.859833</t>
  </si>
  <si>
    <t>20.0839950880157,-100.7940208126|20.0848896277259,-100.793386631716|20.0856484051623,-100.797941279153|20.0856484051623,-100.797941279153|20.0860258852717,-100.796067769913</t>
  </si>
  <si>
    <t>20.0719837861041,-100.806673479007|20.0730932904569,-100.806018678285|20.0730932904569,-100.806018678285|20.0734465963084,-100.809749643999|20.0746764927536,-100.809147699327</t>
  </si>
  <si>
    <t>243351.36N,1073547.61W|243356.76N,1073555.59W|243348.25N,1073556.71W|243348.30N,1073547.70W|243351.55N,1073552.38W</t>
  </si>
  <si>
    <t>244130.25N,1073719.59W|244124.06N,1073726.64W|244126.68N,1073718.31W|244127.63N,1073727.78W</t>
  </si>
  <si>
    <t>243932.35N,1073722.23W|243942.59N,1073725.83W|243942.63N,1073735.36W|243932.59N,1073731.35W</t>
  </si>
  <si>
    <t>244240.37N,1073718.26W|244240.78N,1073711.03W|244250.26N,1073721.70W|244252.42N,1073711.14W</t>
  </si>
  <si>
    <t>244640.97N,107370.74W|244641.41N,1073656.98W|244651.28N,1073658.10W|244652.51N,107372.05W</t>
  </si>
  <si>
    <t>243934.16N,1073559.88W|243936.62N,1073547.61W|243936.89N,107361.03W|243933.88N,1073546.43W</t>
  </si>
  <si>
    <t>243932.04N,1073545.58W|243932.36N,1073559.23W|243933.66N,1073546.27W|243933.98N,1073559.83W</t>
  </si>
  <si>
    <t>26°17'52.85"N,108°59'44.80"W|26°17'55.03"N,108°59'53.48"W|26°18'9.90"N,108°59'40.34"W|26°18'12.39"N,108°59'48.39"W</t>
  </si>
  <si>
    <t>24.669297°,-107.459286°|24.669489°,-107.457103°|24.669806°,-107.4565°|24.670225°,-107.454564°|24.672092°,-107.454464°|24.672964°,-107.455458°|24.672975°,-107.459139°</t>
  </si>
  <si>
    <t>26°11'17.03"N,109°0'25.11"W|26°11'19.78"N,109°0'36.04"W|26°11'26.15"N,109°0'23.08"W|26°11'29.13"N,109°0'33.15"W</t>
  </si>
  <si>
    <t>26°14'12.75"N,108°59'16.90"W|26°14'19.20"N,108°59'15.18"W|26°14'22.47"N,108°59'29.99"W|26°14'16.43"N,108°59'31.74"W</t>
  </si>
  <si>
    <t>20.0653002087452,-100.778107908682|20.0657723444113,-100.779232185446|20.0657723444113,-100.779232185446|20.0687325674397,-100.778946374533|20.0688334212498,-100.777395814071</t>
  </si>
  <si>
    <t>20.0777348600783,-100.798388691392|20.0786070841904,-100.797785434536|20.0786070841904,-100.797785434536|20.0790176811243,-100.800936386222|20.0799772560121,-100.800324952203</t>
  </si>
  <si>
    <t>26°17'43.83"N,108°42'52.79"W|26°17'55.47"N,108°42'47.58"W|26°18'1.92"N,108°43'0.89"W|26°17'45.40"N,108°43'7.87"W</t>
  </si>
  <si>
    <t>26.416860°N,-108.959552°W|26.417383°N,-108.963049°W|26.422338°N,-108.956465°W|26.423186°N,-108.962253°W</t>
  </si>
  <si>
    <t>26.276946°N,-108.967291°W|26.279800°N,-108.968409°W|26.280063°N,-108.971119°W|26.278045°N,-108.976136°W</t>
  </si>
  <si>
    <t>25.450000°,-108.000000°|25.457778°,-108.245583°|25.457778°,-108.245583°|25.459528°,-108.247639°|25.461028°,-108.247194°|25.461028°,-108.247194°</t>
  </si>
  <si>
    <t>24.699805555556°,-107.68824444444°|24.699816666667°,-107.69026111111°|24.700975°,-107.68838055556°|24.700802777778°,-107.69126388889°</t>
  </si>
  <si>
    <t>20.12738096814605,-100.7657153323886|20.12806286848848,-100.7674396737077|20.12806286848848,-100.7674396737077|20.12920421069648,-100.7650603617384|20.12986223069082,-100.7666943077896</t>
  </si>
  <si>
    <t>20.11739679634856,-100.7613862712941|20.11754753445176,-100.7645935809866|20.11754753445176,-100.7645935809866|20.11854320255582,-100.7609932513882|20.11930490036173,-100.7639877877005</t>
  </si>
  <si>
    <t>20.1147801119377,-100.7656631661824|20.11589724771118,-100.7676511076586|20.11589724771118,-100.7676511076586|20.11741323483557,-100.7670339243444|20.11764689014585,-100.7646601375909|20.11881452573077,-100.7665927667306</t>
  </si>
  <si>
    <t>25.614384°,-108.612601°|25.614869°,-108.612273°|25.615463°,-108.614598°|25.615956°,-108.614279°|25.615956°,-108.614279°</t>
  </si>
  <si>
    <t>25.3709002,108.301079|25.371034,108.302077|25.3714068,108.300993|25.371531,108.302017</t>
  </si>
  <si>
    <t>25.411211,108.312401|25.411528,108.312479|25.411882,108.313830|25.412168,108.313916</t>
  </si>
  <si>
    <t>244956.22N,1074258.08W|244956.34N,1074251.15W|244957.20N,1074257.16W|24509.45N,1074250.96W|24509.68N,1074256.70W</t>
  </si>
  <si>
    <t>26°14'18.99"N,109°4'37.21"W|26°14'19.51"N,109°4'37.02"W|26°14'24.01"N,109°4'53.45"W|26°14'23.24"N,109°4'53.27"W</t>
  </si>
  <si>
    <t>26°16'39.13"N,109°2'50.83"W|26°16'40.27"N,109°2'55.74"W|26°16'58.44"N,109°2'45.22"W|26°16'59.42"N,109°2'50.29"W</t>
  </si>
  <si>
    <t>26°11'15.09"N,109°0'8.46"W|26°11'5.85"N,109°0'11.33"W|26°11'7.83"N,109°0'19.85"W|26°11'17.33"N,109°0'17.73"W</t>
  </si>
  <si>
    <t>26°21'47.88"N,108°58'35.96"W|26°21'52.54"N,108°58'27.90"W|26°21'59.37"N,108°58'33.00"W|26°21'57.69"N,108°58'43.93"W</t>
  </si>
  <si>
    <t xml:space="preserve">20.549521863,100.622288659	|20.550233568,100.622378513	|20.550744349,100.623283423	|20.551048556,100.619421378	|20.551048556,100.619421378	|20.552432708,100.61959438	</t>
  </si>
  <si>
    <t xml:space="preserve">20°14'30.91"N,3°0'0.00"E	|20°14'35.56"N,1°0'0.00"E	|20°14'38.03"N,4°0'0.00"E	|20°14'38.10"N,7°0'0.00"E	|20°14'45.47"N,9°0'0.00"E	</t>
  </si>
  <si>
    <t>24°11'30.25"N,107°7'47.33"W|24°11'31.33"N,107°7'45.74"W|24°11'35.07"N,107°7'45.94"W|24°11'36.91"N,107°8'1.49"W|24°11'39.27"N,107°7'48.01"W|24°11'39.39"N,107°7'59.76"W</t>
  </si>
  <si>
    <t>24°15'14.04"N,107°9'43.25"W|24°15'14.26"N,107°10'2.30"W|24°15'9.50"N,107°9'48.36"W|24°15'19.41"N,107°9'59.95"W</t>
  </si>
  <si>
    <t>25°3'12.13"N,107°46'5.10"W|25°3'13.98"N,107°46'17.47"W|25°3'24.12"N,107°46'9.41"W|25°3'9.90"N,107°46'9.11"W|25°3'24.14"N,107°46'18.55"W</t>
  </si>
  <si>
    <t>24°50'26.35"N,107°39'38.49"W|24°50'31.37"N,107°39'38.38"W|24°50'31.85"N,107°39'46.37"W|24°50'32.89"N,107°39'44.85"W|24°50'26.53"N,107°39'46.26"W</t>
  </si>
  <si>
    <t>24°49'10.98"N,107°42'37.44"W|24°49'12.53"N,107°42'28.61"W|24°49'15.73"N,107°42'31.03"W|24°49'9.77"N,107°42'28.79"W|24°49'15.95"N,107°42'37.31"W</t>
  </si>
  <si>
    <t>24°54'30.35"N,107°39'54.22"W|24°54'34.99"N,107°39'50.07"W|24°54'40.34"N,107°39'56.78"W|24°54'35.73"N,107°40'1.16"W</t>
  </si>
  <si>
    <t>25°47'19.67"N,108°21'13.93"W|25°47'21.87"N,108°21'23.21"W|25°47'28.32"N,108°21'11.31"W|25°47'30.41"N,108°21'20.99"W</t>
  </si>
  <si>
    <t>25.21849220176391°,-111.6292503000729°|25.21928297056678°,-111.6391960112244°|25.21928297056678°,-111.6391960112244°|25.22810790002362°,-111.6284894793448°|25.22884626563907°,-111.6383712770521°</t>
  </si>
  <si>
    <t>20.02595829728366,-100.6602137638378|20.02595829728366,-100.6602137638378|20.0260819571521,-100.6594588404495|20.02726046104623,-100.6609041786329|20.0273839102627,-100.6600732358041</t>
  </si>
  <si>
    <t>25°54'28.59"N,108°59'51.04"W|25°54'31.77"N,108°59'59.09"W|25°54'39.24"N,108°59'45.45"W|25°54'40.52"N,108°59'54.41"W</t>
  </si>
  <si>
    <t>19.97511364188433,-100.8629652941355|19.97539314425669,-100.8642429648961|19.97539314425669,-100.8642429648961|19.97839851164796,-100.8644436561371|19.97871733537654,-100.8631664310954</t>
  </si>
  <si>
    <t>19.58103190753924,-102.42914754592124|19.581810250201805,-102.42711443157198|19.582249961601793,-102.42900270664042|19.582310611355854,-102.42899197780481</t>
  </si>
  <si>
    <t>20°10'45.2"N,98°17'37.4"W|20°10'44.8"N,98°17'35.0"W|20°10'40.6"N,98°17'38.3"W|20°10'40.7"N,98°17'36.9"W|20°10'42.9"N,98°17'35.3"W|20°10'43.0"N,98°17'36.2"W</t>
  </si>
  <si>
    <t>25°39'03.4",108°27'30.5"|25°39'07.7",108°27'35.2"|25°39'08.2",108°27'25.6"|25°39'12.1",108°27'30.1"</t>
  </si>
  <si>
    <t>25°25'05.7",108°27'58.5"|25°25'09.3",108°28'04.6"|25°25'10.3",108°27'55.2"|25°25'11.7",108°28'02.8"</t>
  </si>
  <si>
    <t>25°30'04.5",108°33'26.8"|25°30'05.2",108°33'23.5"|25°30'05.8",108°33'29.8"|25°30'08.0",108°33'27.7"</t>
  </si>
  <si>
    <t>25°46'49.9"N,108°17'13.7"W|25°47'00.6"N,108°17'18.9"W|25°46'49.91"N,108°17'13.74"W</t>
  </si>
  <si>
    <t>25°46'57.5"N,108°17'23.4"W|25°47'09.36"N,108°17'31.84"W|25°47'09.4"N,108°17'31.8"W</t>
  </si>
  <si>
    <t>25°49'43.9"N,108°10'48.6"W|25°49'58.4"N,108°10'54.9"W|25°49'58.41"N,108°10'54.85"W|25°50'05.97"N,108°10'43.29"W</t>
  </si>
  <si>
    <t xml:space="preserve">26.113608,108.530534	|26.114223,108.531870	|26.112322,108.531262|26.112939,108.532618	</t>
  </si>
  <si>
    <t>25°30'40.90",108°27'00.80"|25°30'44.40",108°27'05.30"|25°30'46.70",108°27'01.40"|25°30'48.20",108°27'09.80"</t>
  </si>
  <si>
    <t>25°40'03.00",108°26'59.00"|25°40'04.00",108°27'06.00"|25°40'11.00",108°27'00.50"|25°40'10.00",108°26'58.00"</t>
  </si>
  <si>
    <t xml:space="preserve">26.145591,108.551608	|26.15058,108.553543	|26.145355,108.551664	|26.145756,108.553624	</t>
  </si>
  <si>
    <t>23.56100896,106.56505284|23.5615522,106.5746692|23.56198312,106.56574512|23.5652116,106.56583188</t>
  </si>
  <si>
    <t xml:space="preserve">26.95865,108.33541	|26.94792,108.331052	|26.95028,108.331914	|26.95214,108.33237	</t>
  </si>
  <si>
    <t>26.43977,109.03976	|26.5340,109.03301	|26.43922,109.03701	|26.5195,109.03055</t>
  </si>
  <si>
    <t>25°24'27.00",108°36'50.00"|25°24'31.00",108°36'53.00"|25°24'32.00",108°36'48.00"|25°24'32.00",108°36'52.00"</t>
  </si>
  <si>
    <t>18°337.37N,93°3430.22W|18°337.48N,93°3436.02W|18°339.28N,93°3435.90W|18°339.31N,93°3430.22W</t>
  </si>
  <si>
    <t>18°315.87N,93°3020.66W|18°315.87N,93°3025.03W|18°35.04N,93°3020.74W|18°35.11N,93°3025.07W</t>
  </si>
  <si>
    <t>18°313.14N,93°3113.73W|18°313.21N,93°3118.52W|18°320.19N,93°3118.68W|18°320.33N,93°3113.58W</t>
  </si>
  <si>
    <t>18°510.07N,93°3613.41W|18°510.51N,93°3611.98W|18°521.48N,93°3613.37W|18°521.60N,93°3611.98W</t>
  </si>
  <si>
    <t>18°652.34N,93°417.21W|18°652.48N,93°411.57W|18°658.50N,93°417.36W|18°658.72N,93°411.49W</t>
  </si>
  <si>
    <t>18°310.51N,93°4113.21W|18°310.77N,93°411.12W|18°37.58N,93°411.04W|18°37.61N,93°4113.13W</t>
  </si>
  <si>
    <t>18°432.98N,93°3615.58W|18°432.98N,93°3616.35W|18°448.92N,93°3616.43W|18°448.99N,93°3615.65W</t>
  </si>
  <si>
    <t>18°943.11N,93°347.44W|18°943.15N,93°345.85W|18°957.87N,93°346.94W|18°958.01N,93°346.05W</t>
  </si>
  <si>
    <t>18°240.27N,93°3628.74W|18°240.31N,93°3630.11W|18°255.52N,93°3629.81W|18°255.61N,93°3629.09W</t>
  </si>
  <si>
    <t>17°5642.51N,93°317.34W|17°5642.55N,93°318.77W|17°5656.69N,93°317.45W|17°5656.69N,93°318.30W</t>
  </si>
  <si>
    <t>18°224.36N,93°3726.31W|18°224.55N,93°3729.71W|18°231.60N,93°3729.60W|18°231.78N,93°3726.08W</t>
  </si>
  <si>
    <t>21°51'34.6"N,99°01'31.7"W|21°51'35.6"N,99°01'34.9"W|21°51'37.3"N,99°01'28.6"W|21°51'37.8"N,99°01'31.7"W|21°51'40.3"N,99°01'27.8"W|21°51'40.8"N,99°01'28.7"W</t>
  </si>
  <si>
    <t>21°59'34.19"N,99°2'20.61"W|21°59'35.97"N,99°2'11.36"W|21°59'38.93"N,99°2'12.25"W|21°59'40.71"N,99°2'24.12"W|21°59'41.59"N,99°2'23.99"W|21°59'44.26"N,99°2'14.87"W|21°59'45.09"N,99°2'14.61"W|21°59'38.46"N,99°2'12.32"W|21°59'41.06"N,99°2'23.67"W</t>
  </si>
  <si>
    <t>21°52'54.0"N,99°01'09.1"W|21°52'55.6"N,99°01'19.4"W|21°53'00.2"N,99°01'08.9"W|21°53'03.8"N,99°01'18.2"W</t>
  </si>
  <si>
    <t>21°49'28.16"N,98°52'24.49"W|21°49'31.71"N,98°52'22.24"W|21°49'33.17"N,98°52'25.48"w|21°49'30.53"N,98°52'28.26"W</t>
  </si>
  <si>
    <t>21°49'17.96"N,98°51'54.19"W|21°49'21.41"N,98°51'49.63"W|21°49'24.15"N,98°51'41.30"W|21°49'25.59"N,98°51'52.11"W|21°49'26.74"N,98°51'53.10"W|21°49'17.92"N,98°51'45.61"W|21°49'20.91"N,98°51'58.40"W|21°49'21.18"N,98°51'50.92"W</t>
  </si>
  <si>
    <t>32°12'22.44"N,115°10'42.56"W|32°12'22.46"N,115°11'0.68"W|32°12'26.20"N,115°10'42.38"W|32°12'28.83"N,115°10'41.99"W|32°12'28.96"N,115°11'0.66"W</t>
  </si>
  <si>
    <t>24°39'56.28"N,107°44'55.81"W|24°39'57.09"N,107°44'53.93"W|24°39'57.33"N,107°44'53.82"W|24°39'59.27"N,107°44'56.86"W</t>
  </si>
  <si>
    <t>24°40'16.24"N,107°45'37.42"W|24°40'17.33"N,107°45'35.18"W|24°40'20.70"N,107°45'43.67"W|24°40'23.11"N,107°45'43.69"W</t>
  </si>
  <si>
    <t>25.290402,108.261609|25.290549,108.262451|25.292004,108.261176|25.292130,108.262002</t>
  </si>
  <si>
    <t>244949.45N,1074534.77W|244955.20N,1074531.73W|24500.41N,1074536.18W|24501.72N,1074532.45W</t>
  </si>
  <si>
    <t>24403.75N,107453.06W|24405.02N,107455.28W|24407.18N,1074456.40W|24408.64N,1074458.26W</t>
  </si>
  <si>
    <t>243918.45N,1073629.90W|243917.98N,1073618.05W|243918.47N,1073617.19W|243923.29N,1073618.72W|243923.36N,1073631.68W</t>
  </si>
  <si>
    <t>25°53'31.01"N,108°47'23.46"W|25°53'32.86"N,108°47'37.17"W|25°53'38.53"N,108°47'21.99"W|25°53'40.47"N,108°47'35.69"W</t>
  </si>
  <si>
    <t>26°10'17.42"N,109°2'42.61"W|26°10'25.81"N,109°2'40.51"W|26°10'28.48"N,109°2'52.20"W|26°10'20.16"N,109°2'54.92"W</t>
  </si>
  <si>
    <t>26°19'16.50"N,109°5'59.85"W|26°19'6.57"N,109°5'59.96"W|26°19'7.69"N,109°6'10.98"W|26°19'17.30"N,109°6'10.89"W</t>
  </si>
  <si>
    <t>20.0725705318497,-100.781709932098|20.0734527355696,-100.77917581421|20.0750121016682,-100.78147563636|20.0750121016682,-100.78147563636|20.0754150617315,-100.779097222667</t>
  </si>
  <si>
    <t>26.326392°N,-109.082959°W|26.326594°N,-109.078394°W|26.331566°N,-109.076821°W|26.332731°N,-109.081322°W</t>
  </si>
  <si>
    <t>24°40'28.09"N,107°35'18.17"W|24°40'28.37"N,107°35'16.84"W|24°40'44.15"N,107°35'20.16"W|24°40'43.84"N,107°35'19.44"W</t>
  </si>
  <si>
    <t>26°10'17.85"N,109°5'0.53"W|26°10'19.22"N,109°4'59.58"W|26°10'7.74"N,09°4'16.58"W|26°10'9.16"N,09°4'16.19"W</t>
  </si>
  <si>
    <t>20.12793227734767,-100.7637036651609|20.12796209647625,-100.7655183509508|20.12796209647625,-100.7655183509508|20.13009757002316,-100.7631054270548|20.13086297972186,-100.7643474340898</t>
  </si>
  <si>
    <t>25.613558°,-108.613143°|25.613577°,-108.613860°|25.613832°,-108.612955°|25.613837°,-108.613685°|25.614352°,-108.615321°|25.614899°,-108.614967°|25.614899°,-108.614967°</t>
  </si>
  <si>
    <t>26°10'37.62"N,109°3'23.40"W|26°10'37.80"N,109°3'37.79"W|26°10'46.62"N,109°3'25.50"W|26°10'33.87"N,109°3'38.64"W</t>
  </si>
  <si>
    <t>26°9'56.79"N,109°1'12.55"W|26°9'58.32"N,109°1'19.07"W|26°10'11.70"N,109°1'8.86"W|26°10'13.23"N,109°1'14.99"W</t>
  </si>
  <si>
    <t>26°11'52.00"N,109°4'26.82"W|26°11'54.16"N,109°4'26.25"W|26°11'55.25"N,109°4'37.73"W|26°11'57.56"N,109°4'37.05"W</t>
  </si>
  <si>
    <t>25.261550°,-108.167244°|25.262741°,-108.171447°|25.267577°,-108.166504°|25.268567°,-108.169888°|25.268567°,-108.169888°</t>
  </si>
  <si>
    <t>20.0253918404538,	-100.6559699365102|20.0253918404538,-100.6559699365102|20.02574275623983,-100.6550790886722|20.02684478875707,-100.6558812334187|20.02729052208033,-100.6574057145898</t>
  </si>
  <si>
    <t>25°39'28.26"N,108°35'29.49"W|25°39'28.83"N,108°35'30.31"W|25°39'39.16"N,108°35'28.19"W|25°39'40.56"N,08°35'36.48"W</t>
  </si>
  <si>
    <t>19.483910,-101.856997|19°17'14.67"N,102°16'25.98"W|19°17'15.31"N,102°16'22.52"W|19°28'59.61"N,101°51'23.77"W</t>
  </si>
  <si>
    <t xml:space="preserve">20°19'29.14"N,101°47'17.03"W	|20°19'29.67"N,101°47'12.28"W	|20°19'30.32"N,101°47'11.26"W	|20°19'32.71"N,101°47'17.49"W	|20°19'33.30"N,101°47'11.34"W	</t>
  </si>
  <si>
    <t>19.600996659955257,-102.53084803231262|19.601311119335804,-102.53139425544863|19.601854275000026,-102.52878452268772|19.602826233191,-102.53011973479795</t>
  </si>
  <si>
    <t>28°07'08.10",110°42'27.23"|28°07'08.22",110°42'45.14"|28°07'33.58",110°42'47.30"|28°07'33.86",110°42'45.23"</t>
  </si>
  <si>
    <t>25°39'53.9",108°22'14.2"|25°39'57.3",108°22'11.5"|25°40'01.6",108°22'32.0"|25°40'04.9",108°22'29.6"</t>
  </si>
  <si>
    <t>25°56'08.1",108°27'13.2"|25°56'11.0",108°27'16.9"|25°56'12.6",108°27'02.4"|25°56'18.2",108°26'59.9"</t>
  </si>
  <si>
    <t>20°10'45.8"N,98°17'32.0"W|20°10'48.6"N,98°17'28.9"W|20°10'46.2"N,98°17'28.6"W|20°10'48.2"N,98°17'32.3"W</t>
  </si>
  <si>
    <t>25°33'48.9",108°32'48.1"|25°33'49.7",108°32'51.7"|25°33'57.4",108°32'47.5"|25°33'59.3",108°32'51.1"</t>
  </si>
  <si>
    <t>25°28'41.4",108°26'49.4"|25°28'42.1",108°26'42.2"|25°28'53.8",108°26'50.7"|25°28'54.5",108°26'39.9"</t>
  </si>
  <si>
    <t>25°41'34.6",108°34'05.4"|25°41'39.0",108°34'02.8"|25°41'40.9",108°34'14.1"|25°41'41.9",108°34'13.7"</t>
  </si>
  <si>
    <t xml:space="preserve">26.050284,108.565765	|26.051461,108.570757	|26.045003,108.571140|26.050012,108.572215	</t>
  </si>
  <si>
    <t xml:space="preserve">26.326877,109.004757	|26.327849,109.008992	|26.324783,109.005373	|26.325440,109.008339	</t>
  </si>
  <si>
    <t>24.093092,-106.876659|24.094866,-106.875379|24.095783,-106.879178|24.096048,-106.87988|24.096704,-106.877020|24.09673,-106.878746</t>
  </si>
  <si>
    <t>25°29'45.68",108°28'59.34"|25°29'47.08",108°29'4.15"|25°29'51.78",108°28'56.17"|25°29'54.36",108°29'4.07"</t>
  </si>
  <si>
    <t>24.0241704,106.57120096|24.0247716,106.57239436|24.028818,106.57245268|24.0301788,106.57133164</t>
  </si>
  <si>
    <t>25.433955,108.145250|25.434747,108.144531|25.435881,108.144992|25.434056,108.145446|25.44144,108.145569</t>
  </si>
  <si>
    <t xml:space="preserve">26.173032,109.032886	|26.173986,109.029036	|26.168154,109.030626	|26.168927,109.033966	</t>
  </si>
  <si>
    <t>25°46'02.00",108°28'22.00"|25°46'02.00",108°28'27.00"|25°46'10.00",108°28'25.00"|25°46'11.00",108°28'28.00"</t>
  </si>
  <si>
    <t>25°42'50.00",108°25'18.00"|25°42'50.00",108°25'25.00"|25°43'14.00",108°25'21.00"|25°43'22.00",108°25'18.00"</t>
  </si>
  <si>
    <t>24.0352224,106.57450684|24.0397044,106.572484|24.0448848,106.57477072|24.0484992,106.57289584</t>
  </si>
  <si>
    <t>17.12656N,-101.75740|17.12745N,-101.75723|17.12768N,-101.75740|17.13561N,-101.75740</t>
  </si>
  <si>
    <t>24.086612,-106.881590|24.088277,-106.882992|24.088837,-106.882298|24.089876,-106.879073|24.092331,-106.881692</t>
  </si>
  <si>
    <t>22°40'23.07"N,105°49'15.19"W|22°40'25.88"N,105°49'9.98"W|22°40'27.20"N,105°49'20.95"W|22°40'28.16"N,105°49'19.48"W</t>
  </si>
  <si>
    <t xml:space="preserve">26.191065,109.03593	|26.19819,109.02539	|26.185698,109.02850	|26.185927,109.03912	</t>
  </si>
  <si>
    <t xml:space="preserve">26.133768,108.515836	|26.131866,108.514487	|26.132805,108.520110	|26.132843,108.514074	</t>
  </si>
  <si>
    <t>24.201230,-107.170054|24.201446,-107.166711|24.201768,-107.166440|24.202222,-107.168611|24.202674,-107.170017|24.202707,-107.169465|24.203423,-107.168624</t>
  </si>
  <si>
    <t xml:space="preserve">26.81560,109.135816	|26.81846,109.135526	|26.75730,109.133697	|26.8002,109.133407	</t>
  </si>
  <si>
    <t xml:space="preserve">26.114919,108.55510	|26.115120,108.551359	|26.114022,108.55824	|26.114197,108.551587	</t>
  </si>
  <si>
    <t>25°24'29.00",108°36'49.00"|25°24'33.00",108°36'56.00"|25°24'39.00",108°36'57.00"|25°24'50.00",108°36'50.00"</t>
  </si>
  <si>
    <t>25°24'26.00",108°36'32.00"|25°24'28.00",108°36'30.00"|25°24'31.00",108°36'42.00"|25°24'33.00",108°36'41.00"</t>
  </si>
  <si>
    <t>18°352.34N,93°316.25W|18°352.45N,93°3048.60W|18°358.29N,93°3048.60W|18°358.33N,93°316.13W</t>
  </si>
  <si>
    <t>18°248.46N,93°308.57W|18°248.53N,93°3010.27W|18°311.96N,93°3010.27W|18°312.03N,93°308.81W</t>
  </si>
  <si>
    <t>25°56'04.1",108°27'19.5"|25°56'04.1",108°27'19.5"|25°56'08.3",108°27'25.2"|25°56'13.5",108°27'21.6"</t>
  </si>
  <si>
    <t>25°43'17.9",108°31'54.3"|25°43'18.1",108°31'51.8"|25°43'32.4",108°31'55.0"|25°43'32.5",108°31'52.2"</t>
  </si>
  <si>
    <t>25°27'38.1",108°26'24.5"|25°27'38.2",108°26'24.6"|25°27'40.0",108°26'20.1"</t>
  </si>
  <si>
    <t>25°49'16.0"N,108°10'38.1"W|25°49'28.8"N,108°10'58.6"W|25°49'29.81"N,108°10'51.34"W|25°49'28.77"N,108°10'58.64"W</t>
  </si>
  <si>
    <t>25°33'30.50",108°20'28.80"|25°33'33.30",108°20'49.20"|25°33'36.60",108°20'26.40"|25°33'41.90",108°20'39.10"</t>
  </si>
  <si>
    <t>25°44'19.50",108°28'21.10"|25°45'20.00",108°28'24.60"|25°45'23.60",108°28'24.40"|25°45'24.10",108°28'25.10"</t>
  </si>
  <si>
    <t>25°31'47.10",108°16'20.80"|25°31'47.70",108°16'30.30"|25°31'50.00",108°16'31.00"|25°31'50.10",108°16'30.00"</t>
  </si>
  <si>
    <t>25°33'05.30",108°15'29.50"|25°33'11.70",108°15'37.90"|25°33'24.30",108°15'28.40"|25°33'25.30",108°15'27.30"</t>
  </si>
  <si>
    <t>25°31'20.20",108°16'25.10"|25°31'22.40",108°16'22.10"|25°31'32.00",108°16'38.40"|25°31'35.00",108°16'32.00"</t>
  </si>
  <si>
    <t>25°32'26.00",108°20'12.20"|25°32'28.20",108°20'19.00"|25°32'30.40",108°20'20.00"|25°32'35.20",108°20'35.10"</t>
  </si>
  <si>
    <t>25°35'46.40",108°30'23.40"|25°35'47.20",108°30'22.50"|25°35'51.60",108°30'43.50"|25°35'57.10",108°30'42.60"</t>
  </si>
  <si>
    <t>25°33'02.80",108°23'43.30"|25°33'08.20",108°23'40.50"|25°33'08.80",108°23'56.60"|25°33'14.10",108°23'53.60"</t>
  </si>
  <si>
    <t>24.13127164,107.8203496|24.1317958,107.8339108|24.13180156,107.8202416|24.13259248,107.8333456</t>
  </si>
  <si>
    <t>25°44'22.60",108°28'33.90"|25°45'22.20",108°28'28.60"|25°45'24.90",108°28'28.20"|25°45'25.40",108°28'33.40"</t>
  </si>
  <si>
    <t>25°36'36.40",108°35'22.40"|25°36'49.80",108°35'13.50"|25°36'51.90",108°35'51.20"|25°37'05.40",108°35'42.70"</t>
  </si>
  <si>
    <t>22°11'11.96"N,99°5'54.68"W|22°11'11.96"N,99°5'55.61"W|22°11'5.98"N,99°5'56.46"W|22°11'5.85"N,99°5'57.18"W</t>
  </si>
  <si>
    <t>24°50'52.18"N,107°52'49.01"W|24°50'52.25"N,107°52'54.65"W|24°51'0.17"N,107°52'48.78"W|24°51'5.33"N,107°52'54.57"W</t>
  </si>
  <si>
    <t>32°30'46.47"N,115°19'53.91"W|32°30'46.57"N,115°19'54.82"W|32°30'47.89"N,115°19'54.78"W|32°30'50.06"N,115°19'54.22"W|32°30'50.59"N,115°19'38.92"W|32°30'52.42"N,115°19'34.37"W|32°30'58.46"N,115°19'52.25"W|32°31'0.98"N,115°19'52.25"W|32°31'1.45"N,115°19'31.67"W|32°31'1.90"N,115°19'35.50"W|32°31'2.30"N,115°19'34.00"W</t>
  </si>
  <si>
    <t>25°55'12.86"N,108°56'36.40"W|25°55'3.48"N,108°56'20.28"W|25°55'3.54"N,108°56'22.69"W|25°55'6.84"N,108°56'22.69"W|25°55'8.01"N,108°56'36.57"W</t>
  </si>
  <si>
    <t>25°54'42.87"N,108°53'54.62"W|25°54'45.84"N,108°54'15.62"W|25°54'58.47"N,108°53'51.63"W|25°55'1.43"N,108°54'12.84"W</t>
  </si>
  <si>
    <t>22°11'37.3"N,99°06'53.6"W|22°11'37.9"N,99°06'57.7"W|22°11'38.8"N,99°06'57.5"W|22°11'40.1"N,99°06'53.1"W</t>
  </si>
  <si>
    <t>21°45'58.0"N,98°56'42.8"W|21°45'58.8"N,98°56'33.5"W|21°46'01.5"N,98°56'33.9"W|21°46'04.2"N,98°56'42.8"W</t>
  </si>
  <si>
    <t>26°3'46.64"N,108°49'25.65"W|26°3'55.07"N,26°3'55.07"W|26°4'9.61"N,108°49'1.56"W|26°4'15.47"N,108°49'3.15"W</t>
  </si>
  <si>
    <t>26°57'17.3"N,105°21'32.1"W|26°57'39.1"N,105°21'44.1"W|26°57'46.5"N,105°21'30.2"W|26°57'48.1"N,105°20'23.0"W|26°57'51.6"N,105°20'23.5"W|26°57'56.1"N,105°20'45.5"W|26°57'58.4"N,105°20'36.9"W|26°57'59.8"N,105°21'00.1"W</t>
  </si>
  <si>
    <t xml:space="preserve">20°22'28.54"N,101°55'55.96"W	|20°22'29.26"N,101°55'46.56"W	|20°22'30.45"N,101°55'46.80"W	|20°22'32.79"N,101°55'56.16"W	|20°22'33.12"N,101°55'50.29"W	</t>
  </si>
  <si>
    <t>25°40'5.36"N,108°27'41.20"W|25°40'7.21"N,108°27'29.13"W|25°40'7.57"N,108°27'42.76"W|25°40'14.33"N,108°27'32.65"W</t>
  </si>
  <si>
    <t>26°8'33.74"N,108°58'59.84"W|26°8'37.47"N,108°59'15.96"W|26°8'49.47"N,108°58'55.38"W|26°8'53.27"N,108°59'11.98"W</t>
  </si>
  <si>
    <t>26°7'18.79"N,108°57'41.93"W|26°7'23.49"N,108°58'2.44"W|26°7'27.69"N,108°57'34.80"W|26°7'32.96"N,108°57'58.85"W</t>
  </si>
  <si>
    <t>26°16'59.78"N,108°56'55.58"W|26°17'0.31"N,08°56'39.50"W|26°17'3.33"N,08°56'52.66"W|26°16'56.10"N,08°56'40.67"W</t>
  </si>
  <si>
    <t>26°17'13.45"N,108°56'42.26"W|26°17'14.04"N,108°56'35.80"W|26°17'5.83"N,08°56'38.32"W|26°17'8.55"N,08°56'47.31"W</t>
  </si>
  <si>
    <t>26°13'10.31"N,109°1'47.98"W|26°13'11.53"N,109°1'25.12"W|26°13'16.45"N,109°1'46.24"W|26°13'5.36"N,09°1'26.82"W</t>
  </si>
  <si>
    <t>27.40027778,-110.12438889|27.40027778,-110.12569445|27.40458889,-110.125625|27.40463889,-110.12438889</t>
  </si>
  <si>
    <t>20.59695861850556,-103.43675834274424|20.59703896272013,-103.43632918934256|20.597601370661316,-103.4318659946248|20.59832446439492,-103.43306762348988</t>
  </si>
  <si>
    <t>30.880027,-107.454344|30.880362,-107.464423|30.884026,-107.454061|30.884730,-107.464172</t>
  </si>
  <si>
    <t>21°20'31"N,101°50'46"W|21°20'35"N,101°50'48"W|21°20'37"N,101°50'49"W|21°20'39"N,101°50'47"W</t>
  </si>
  <si>
    <t>30.89727,-107.370498|30.898458,-107.375704|30.902348,-107.370183|30.902769,-107.378803</t>
  </si>
  <si>
    <t>30.927820,-107.410729|30.928355,-107.419702|30.931625,-107.410346|30.932279,-107.419321|30.939415,-107.409156|30.939862,-107.421531|30.941258,-107.408982|30.942150,-107.410158|30.942865,-107.422261</t>
  </si>
  <si>
    <t>30.894691,-107.476061|30.895016,-107.482473|30.897538,-107.475688|30.89809,-107.481753</t>
  </si>
  <si>
    <t>30.894246,-107.231718|30.894263,-107.223576|30.901339,-107.22324|30.901523,-107.231698</t>
  </si>
  <si>
    <t>19.393139,-103.362861|19.394806,-103.361194|19.394917,-103.362444|19.395083,-103.362083</t>
  </si>
  <si>
    <t>30.142995,-107.341797|30.144078,-107.352404|30.148589,-107.343049|30.149371,-107.351604</t>
  </si>
  <si>
    <t>30°49'50.6"N,107°16'10.6"W|30°49'53.9"N,107°15'34.5"W|30°50'08.3"N,107°16'02.6"W|30°50'10.5"N,107°15'36.4"W</t>
  </si>
  <si>
    <t>30°49'53.8"N,107°15'33.5"W|30°49'56.7"N,107°15'03.6"W|30°50'10.2"N,107°15'35.4"W|30°50'12.9"N,107°15'05.5"W</t>
  </si>
  <si>
    <t>30.849270,-107.248572|30.849287,-107.243633|30.851102,-107.248552|30.852010,-107.246631|30.855363,-107.243522|30.856368,-107.242711</t>
  </si>
  <si>
    <t>30.773101,-107.376065|30.773123,-107.368112|30.780209,-107.367975|30.780252,-107.376241</t>
  </si>
  <si>
    <t>29.942148,-106.770978|29.942502,-106.770344|29.942620,-106.770792|29.943185,-106.774459|29.943236,-106.770063|29.944476,-106.773907</t>
  </si>
  <si>
    <t>30.854267,-107.452035|30.854383,-107.453933|30.859456,-107.451665|30.859578,-107.453540</t>
  </si>
  <si>
    <t>29.993333,-107.236358|29°59'45.0"N,107°14'41.0"W|30.000086,-107.234598|30.003178,-107.241800</t>
  </si>
  <si>
    <t>25°41'35.83"N,108°38'32.60"|25°41'38.65"N,108°38'25.19"|25°41'42.83"N,108°38'32.57"|25°41'45.40"N,108°38'25.42"</t>
  </si>
  <si>
    <t>25°31'16.48"N,108°29'14.28"|25°31'19.82"N,108°29'25.11"|25°31'20.40"N,108°29'12.72"|25°31'23.78"N,108°29'23.61"</t>
  </si>
  <si>
    <t>25°47'45.0",108°32'12.0"|25°47'45.3",108°32'22.5"|25°47'47.8",108°32'11.8"|25°47'47.92",108°32'22.4"</t>
  </si>
  <si>
    <t>25°56'00.2",108°27'38.1"|25°56'02.6",108°27'37.2"|25°56'05.9",108°27'49.1"|25°56'06.3",108°27'47.2"</t>
  </si>
  <si>
    <t>25°46'39.5",108°40'19.1"|25°46'39.8",108°40'34.5"|25°46'47.0",108°40'18.9"|25°46'47.0",108°40'30.0"</t>
  </si>
  <si>
    <t>25°41'52.8",108°17'24.1"|25°41'57.3",108°17'21.4"|25°42'09.3",108°17'44.4"|25°42'14.9",108°17'46.5"</t>
  </si>
  <si>
    <t>25°28'32.5",108°26'04.8"|25°28'34.5",108°25'51.5"|25°28'47.5",108°2'48.0"|25°28'47.5",108°2'48.0"</t>
  </si>
  <si>
    <t>25°28'38.9",108°25'59.7"|25°28'44.1",108°26'00.6"|25°28'45.5",108°25'51.9"|25°28'45.5",108°25'51.9"</t>
  </si>
  <si>
    <t>25°39'56.0",108°30'19.5"|25°39'57.4",108°30'11.2"|25°40'00.7",108°30'11.3"|25°40'04.3",108°30'19.4"</t>
  </si>
  <si>
    <t>25°39'25.5",108°25'04.9"|25°39'29.1",108°25'08.9"|25°39'32.0",108°25'00.5"|25°39'34.7",108°25'04.9"</t>
  </si>
  <si>
    <t>25°38'53.5",108°30'34.7"|25°38'53.5",108°30'39.8"|25°39'05.8",108°30'32.9"|25°39'05.9",108°30'39.2"</t>
  </si>
  <si>
    <t>25°42'29.3",108°31'55.5"|25°42'29.3",108°32'02.4"|25°42'46.7",108°32'02.2"|25°42'46.8",108°31'56.8"</t>
  </si>
  <si>
    <t>25°27'30.0",108°25'11.1"|25°27'30.4",108°25'09.6"|25°27'34.8",108°25'14.6"|25°27'35.2",108°25'13.2"</t>
  </si>
  <si>
    <t>25°27'26.6",108°25'20.7"|25°27'29.2",108°25'13.2"|25°27'31.0",108°25'24.8"|25°27'34.2",108°25'16.0"</t>
  </si>
  <si>
    <t>22°10'2.44"N,102°2'58.60"|22°10'3.06"N,102°2'52.06"|22°10'8.47"N,102°2'59.46"|22°10'8.55"N,102°2'53.89"</t>
  </si>
  <si>
    <t>25°41'60.5",108°42'00.1"|25°41'60.5",108°42'00.1"|25°41'60.5",108°42'00.1"|25°41'60.5",108°42'00.1"</t>
  </si>
  <si>
    <t>25°39'52.7",108°28'10.6"|25°39'55.2",108°28'02.1"|25°39'56.3",108°28'15.6"|25°40'00.5",108°28'08.2"</t>
  </si>
  <si>
    <t>25°40'48.73",108°28'29.95"|25°40'51.07",108°28'35.90"|25°40'54.73",108°28'28.44"|25°40'56.97",108°28'34.40"</t>
  </si>
  <si>
    <t>25°46'58.7430"N,108°17'42.2016"W|25°47'1.9073"N,108°17'40.5794"W|25°47'2.0818"N,108°17'49.6400"W</t>
  </si>
  <si>
    <t>25°44'39.8"N,108°21'28.0"W|25°44'42.4"N,108°21'24.2"W|25°44'49.510"N,108°21'29.2200"W|25°44'49.8600"N,108°21'26.0600"W</t>
  </si>
  <si>
    <t>25°48'30.1"N,108°18'13.6"W|25°48'39.77"N,108°18'11.29"W|25°48'39.8"N,108°18'11.3"W|25°48'41.41"N,108°18'19.59"W</t>
  </si>
  <si>
    <t>25°47'14.0"N,108°16'57.3"W|25°47'21.8"N,108°17'03.9"W|25°47'20.07"N,108°17'05.42"W|25°47'21.84"N,108°17'03.87"W</t>
  </si>
  <si>
    <t>25°46'25.71"N,108°17'57.71"W|25°46'27.73"N,108°17'57.15"W|25°46'29.6"N,108°18'07.2"W|25°46'31.6"N,108°18'05.5"W</t>
  </si>
  <si>
    <t>25°43'51.8"N,108°19'42.1"W|25°44'00.34"N,108°19'49.45"W|25°44'01.66"N,108°19'47.57"W|25°44'01.7"N,108°19'47.6"W</t>
  </si>
  <si>
    <t>25°44'09.5"N,108°19'56.2"W|25°44'09.52"N,108°19'56.15"W|25°44'10.89"N,108°19'53.26"W|25°44'18.1"N,108°20'00.0"W</t>
  </si>
  <si>
    <t>25°46'44.4"N,108°17'21.9"W|25°46'48.6"N,108°17'28.9"W|25°46'48.64"N,108°17'28.92"W</t>
  </si>
  <si>
    <t>25°46'50.0"N,108°17'28.6"W|25°46'57.40"N,108°17'41.92"W|25°47'01.47"N,108°17'40.05"W</t>
  </si>
  <si>
    <t>25°47'53.2"N,108°19'22.4"W|25°48'00.69"N,108°19'11.44"W|25°48'00.7"N,108°19'11.4"W|25°48'02.50"N,108°19'20.44"W</t>
  </si>
  <si>
    <t>24.224581,107.156201|24.225111,107.159235|24.226952,107.155754|24.227781,107.158769</t>
  </si>
  <si>
    <t>25°50'57.45"N,108°08'32.02"W|25°50'57.70"N,108°08'31.41"W|25°51'24.7"N,108°08'47.4"W|25°51'25.3"N,108°08'46.6"W</t>
  </si>
  <si>
    <t>25°46'42.05"N,108°24'11.51"W|25°46'45.5"N,108°24'00.5"W|25°46'51.46"N,108°24'03.65"W|25°46'51.5"N,108°24'03.7"W</t>
  </si>
  <si>
    <t>25°49'43.4"N,108°10'49.1"W|25°49'59.8"N,108°11'11.4"W|25°49'37.18"N,108°11'01.39"W|25°49'59.76"N,108°11'11.42"W</t>
  </si>
  <si>
    <t>24.214137,107.155251|24.214469,107.157547|24.216000,-107.155205|24.216181,107.1566482</t>
  </si>
  <si>
    <t>25°49'36.6"N,108°10'13.2"W|25°49'36.6"N,108°10'13.8"W|25°49'36.61"N,108°10'13.16"W|25°49'37.9"N,108°10'12.01"W</t>
  </si>
  <si>
    <t>25°49'33.16"N,108°11'15.18"W|25°49'33.2"N,108°11'15.2"W|25°49'33.51"N,108°11'13.25"W|25°49'44.3"N,108°11'19.6"W</t>
  </si>
  <si>
    <t>25°50'35.1"N,108°09'38.2"W|25°50'35.8"N,108°09'35.7"W|25°50'52.01"N,108°09'41.18"W|25°50'52.50"N,108°09'37.70"W</t>
  </si>
  <si>
    <t>24.223628,-107.138001|24.226749,-107.1355915|24.228341,-107.140740|24.229180,-107.140168</t>
  </si>
  <si>
    <t>24.216917,-107.145649|24.217378,-107.144468|24.220289,-107.146112|24.220404,-107.146536|24.221766,-107.145948|24.222101,-107.145202|24.223889,-107.144381|4.223694,-107.143650</t>
  </si>
  <si>
    <t>24.449224,106.41482532|24.351768,106.41529332|24.3530496,106.41471948|24.437308,106.41545604</t>
  </si>
  <si>
    <t>23.56198312,106.56574512|23.56100896,106.56505284|23.5615522,106.5746692|23.5652116,106.56583188</t>
  </si>
  <si>
    <t>25°44'54.20",108°28'45.20"|25°44'55.20",108°28'51.46"|25°44'58.90",108°28'44.10"|25°45'00.90",108°28'49.60"</t>
  </si>
  <si>
    <t>244033.10N,1073734.03W|244034.60N,1073732.94W|244036.37N,1073734.03W|244038.45N,1073723.59W|244041.10N,1073724.43W</t>
  </si>
  <si>
    <t>25°33'37.6"N,108°19'36.5"W|25°33'41.3"N,108°19'52.7"W|25°33'53.4"N,108°19'32.8"W|25°33'55.5"N,108°19'45.7"W</t>
  </si>
  <si>
    <t>26°15'31.02"N,108°56'9.17"W|26°15'31.48"N,108°56'13.52"W|26°15'31.84"N,108°56'12.24"W|26°15'32.46"N,108°56'19.52"W|26°15'39.69"N,108°56'7.26"W|26°15'42.02"N,108°56'16.64"W</t>
  </si>
  <si>
    <t>26°18'22.43"N,108°57'19.74"W|26°18'25.89"N,108°57'17.59"W|26°18'27.71"N,108°57'42.15"W|26°18'31.81"N,108°57'41.19"W</t>
  </si>
  <si>
    <t xml:space="preserve">20°21'54.30"N,101°56'34.87"W	|20°21'54.95"N,101°56'28.21"W	|20°21'59.02"N,101°56'35.12"W	|20°21'59.74"N,101°56'28.55"W	</t>
  </si>
  <si>
    <t>26°16'48.07"N,108°43'9.76"W|26°16'53.23"N,108°43'12.46"W|26°16'59.71"N,108°42'55.52"W|26°17'3.76"N,108°42'57.62"W</t>
  </si>
  <si>
    <t>24°23'28.42"N,107°12'31.28"W|24°23'28.91"N,107°12'38.83"W|24°23'31.92"N,107°12'46.78"W|24°23'32.22"N,107°12'39.34"W|24°23'34.36"N,107°12'33.15"W|24°23'34.52"N,107°12'47.85"W|24°23'35.85"N,107°12'47.65"W|24°23'37.47"N,107°12'43.92"W</t>
  </si>
  <si>
    <t>26°12'2.50"N,09°4'52.51"W|26°12'5.13"N,09°4'51.49"W|26°12'7.45"N,09°5'5.76"W|26°12'9.45"N,09°5'4.54"W</t>
  </si>
  <si>
    <t>20.02338360003404,-100.7370647217827|20.02370084340271,100.7387306841828|20.02370084340271,-100.7387306841828|20.02498300359159,-100.7365326379706|20.0253350727636,-100.7381386021069</t>
  </si>
  <si>
    <t>20.0253918404538,-100.6559699365102|20.0253918404538,-100.6559699365102|20.02574275623983,-100.6550790886722|20.02684478875707,-100.6558812334187|20.02729052208033,-100.6574057145898</t>
  </si>
  <si>
    <t>20.02256730962169,-100.6651029734498|20.02271127473001,-100.6658316757932|20.02271127473001,-100.6658316757932|20.02468287441929,-100.6645166943452|20.02476069395308,-100.6654575133498</t>
  </si>
  <si>
    <t>25°47'27.67"N,08°45'59.82"W|25°47'35.33"N,08°46'14.56"W|25°47'39.08"N,08°45'52.46"W|25°47'46.70"N,08°46'6.88"W</t>
  </si>
  <si>
    <t>24°51'15.30"N,107°50'48.55"W|24°51'15.47"N,107°50'44.66"W|24°51'3.98"N,107°50'45.77"W|24°51'4.08"N,107°50'41.67"W</t>
  </si>
  <si>
    <t>26.162364,108.595808|26.162705,109.001320|26.161666,109.000001|26.161999,109.001506</t>
  </si>
  <si>
    <t>17°5726.49N,93°3317.78W|17°5727.37N,93°3320.44W|17°5747.00N,93°3320.28W|17°5747.14N,93°3317.66W</t>
  </si>
  <si>
    <t>30.893947,-107.379775|30.894738,-107.389968|30.898435,-107.379540|30.899003,-107.389893</t>
  </si>
  <si>
    <t>27.44916666,-109.98747222|27.44916666,-109.99072222|27.45369444,-109.98755555|27.45369444,-109.99075</t>
  </si>
  <si>
    <t>27.39572222,-110.13508333|27.39572222,-110.13716666|27.39780555,-110.13505555|27.39789166,-110.13714722</t>
  </si>
  <si>
    <t>30.877684,-107.414135|30.878847,-107.412519|30.879010,-107.413850|30.881804,-107.412472|30.882474,-107.422566|30°52'40.0"N,107°25'22.0"W</t>
  </si>
  <si>
    <t>30.016513,-107.460551|30.017593,-107.455354|30.024615,-107.463956|30.026358,-107.459477</t>
  </si>
  <si>
    <t>25°48'21.8"N,108°15'47.3"W|25°48'22.2"N,108°15'43.8"W|25°48'38.07"N,108°15'52.69"W|25°48'39.45"N,108°15'48.67"W</t>
  </si>
  <si>
    <t>25°49'33.0"N,108°10'40.4"W|25°49'44.08"N,108°10'45.74"W|25°49'46.4"N,108°10'40.9"W|25°49'46.42"N,108°10'40.93"W</t>
  </si>
  <si>
    <t>25°49'33.5"N,108°11'20.0"W|25°49'37.35"N,108°11'23.42"W|25°49'37.4"N,108°11'23.4"W|25°49'37.81"N,108°11'22.07"W</t>
  </si>
  <si>
    <t>25°49'13.1"N,108°10'58.9"W|25°49'20.19"N,108°11'02.22"W|25°49'20.2"N,108°11'02.2"W|25°49'21.82"N,108°10'57.80"W</t>
  </si>
  <si>
    <t>26.110038,109.005039	|26.110800,109.012396	|26.110820,109.004815	|26.111680,109.012153</t>
  </si>
  <si>
    <t>25°29'23.90",108°29'01.50"|25°29'25.20",108°29'05.60"|25°29'30.40",108°28'58.60"|25°29'32.80",108°29'05.00"</t>
  </si>
  <si>
    <t>25°27'28.87"N,108°29'34.22"W|25°27'36.03"N,108°29'35.69"W|25°27'36.49"N,108°29'28.90"W|25°27'39.73"N,108°29'33.20"W</t>
  </si>
  <si>
    <t>18°541.25N,93°2857.38W|18°541.44N,93°294.64W|18°543.20N,93°295.20W|18°543.57N,93°2857.46W</t>
  </si>
  <si>
    <t>18°742.44N,93°3542.23W|18°743.52N,93°3540.01W|18°748.66N,93°3545.27W|18°749.76N,93°3542.97W</t>
  </si>
  <si>
    <t>18°356.31N,93°3850.36W|18°356.34N,93°3848.82W|18°46.81N,93°3850.21W|18°46.92N,93°3848.82W</t>
  </si>
  <si>
    <t>18°710.22N,93°329.59W|18°711.47N,93°328.28W|18°713.01N,93°3213.18W|18°715.62N,93°3210.33W|18°718.37N,93°3211.64W|18°718.55N,93°328.13W</t>
  </si>
  <si>
    <t>22°17'56.72"N,105°30'3.43"W|22°17'59.94"N,105°30'1.76"W|22°18'5.43"N,105°30'13.28"W|22°18'6.36"N,105°30'7.58"W</t>
  </si>
  <si>
    <t>22°6'18.52"N,99°3'52.51"W|22°6'23.13"N,99°3'54.89"W|22°6'18.81"N,99°3'54.08"W|22°6'19.32"N,99°3'56.25"W|22°6'22.64"N,99°3'57.25"W</t>
  </si>
  <si>
    <t>26°14'1.79"N,109°2'48.93"W|26°14'17.15"N,109°2'44.30"W|26°14'21.29"N,109°3'1.83"W|26°14'5.70"N,109°3'6.36"W</t>
  </si>
  <si>
    <t>26°10'31.91"N,109°0'50.93"W|26°10'33.09"N,109°0'55.86"W|26°10'35.85"N,109°0'55.33"W|26°10'36.75"N,109°0'55.88"W|26°10'41.49"N,109°0'47.74"W|26°10'42.81"N,109°0'54.09"W</t>
  </si>
  <si>
    <t>26°8'10.36"N,109°2'26.73"W|26°8'20.35"N,109°2'14.00"W|26°8'22.60"N,109°2'23.35"W|26°8'8.18"N,109°2'17.17"W</t>
  </si>
  <si>
    <t>26°14'17.29"N,109°2'44.28"W|26°14'21.43"N,109°3'1.74"W|26°14'25.02"N,109°2'41.96"W|26°14'33.00"N,109°2'40.15"W|26°14'36.66"N,109°2'57.17"W</t>
  </si>
  <si>
    <t>26°9'26.31"N,109°0'38.80"W|26°9'29.97"N,109°0'54.23"W|26°9'39.33"N,109°0'35.36"W|26°9'43.12"N,109°0'52.87"W|26°9'43.17"N,109°0'51.39"W</t>
  </si>
  <si>
    <t>27°2417.17N,110°2145.11W|27°2417.29N,110°2131.62W|27°2426.29N,110°2145.10W|27°2432.32N,110°2142.02W|27°2432.94N,110°2131.56W</t>
  </si>
  <si>
    <t>21°59'04.5"N,99°04'50.3"W|21°59'05.2"N,99°04'50.4"W|21°59'05.4"N,99°04'49.2"W|21°59'05.5"N,99°04'46.1"W|21°59'06.5"N,99°04'49.2"W|21°59'07.2"N,99°04'46.6"W</t>
  </si>
  <si>
    <t>21°59'00.5"N,99°04'52.7"W|21°59'00.8"N,99°04'55.7"W|21°59'04.0"N,99°04'53.4"W|21°59'04.2"N,99°04'55.1"W</t>
  </si>
  <si>
    <t>21°52'31.9"N,98°57'54.0"W|21°52'32.1"N,98°57'53.0"W|21°52'37.5"N,98°57'55.5"W|21°52'37.7"N,98°57'54.4"W</t>
  </si>
  <si>
    <t>21°46'25.4"N,98°56'41.5"W|21°46'25.5"N,98°56'43.8"W|21°46'32.1"N,98°56'42.7"W|21°46'32.2"N,98°56'41.1"W</t>
  </si>
  <si>
    <t>21°48'46.56"N,98°51'32.16"W|21°48'47.68"N,98°51'35.09"W|21°48'50.98"N,98°51'30.54"W|21°48'52.04"N,98°51'33.32"W</t>
  </si>
  <si>
    <t>21°49'0.75"N,98°51'30.16"W|21°49'12.94"N,98°51'44.40"W|21°48'59.68"N,98°51'30.47"W|21°49'12.18"N,98°51'45.30"W</t>
  </si>
  <si>
    <t>21°48'51.27"N,98°51'30.35"W|21°48'52.23"N,98°51'33.39"W|21°48'55.26"N,98°51'28.60"W|21°48'59.41"N,98°51'28.31"W|21°49'0.48"N,98°51'29.80"W</t>
  </si>
  <si>
    <t>21°48'36.95"N,98°51'35.06"W|21°48'37.42"N,98°51'34.80"W|21°48'41.49"N,98°51'33.31"W|21°48'41.76"N,98°51'37.13"W|21°48'43.85"N,98°51'36.04"W|21°48'44.52"N,98°51'32.46"W|21°48'46.28"N,98°51'32.40"W|21°48'48.11"N,98°51'36.73"W|21°48'37.12"N,98°51'35.89"W|21°48'45.06"N,98°51'38.00"W</t>
  </si>
  <si>
    <t>21°44'36.70"N,98°55'8.40"W|21°44'37.39"N,98°55'11.77"W|21°44'30.91"N,98°55'10.33"W|21°44'31.53"N,98°55'13.57"W</t>
  </si>
  <si>
    <t>21°44'30.21"N,98°55'7.26"W|21°44'35.91"N,98°55'5.35"W|21°44'36.70"N,98°55'8.40"W|21°44'30.91"N,98°55'10.33"W</t>
  </si>
  <si>
    <t>21°44'37.74"N,98°55'13.92"W|21°44'38.55"N,98°55'17.46"W|21°44'31.95"N,98°55'15.62"W|21°44'32.64"N,98°55'19.09"W</t>
  </si>
  <si>
    <t>21°44'32.64"N,98°55'19.09"W|21°44'33.00"N,98°55'21.84"W|21°44'38.55"N,98°55'17.46"W|21°44'39.30"N,98°55'20.53"W</t>
  </si>
  <si>
    <t>27°3235.05N,110°919.37W|27°3239.5N,110°916.77W|27°3240.44N,110°929.8W|27°3245.22N,110°927.71W</t>
  </si>
  <si>
    <t>27°109.87N,109°394.32W|27°927.54N,109°3917.78W|27°927.63N,109°394.03W|27°948.32N,109°3918.16W|27°948.83N,109°3928.73W</t>
  </si>
  <si>
    <t>27°3158.75N,110°940.15W|27°3158.91N,110°944.45W|27°3211.32N,110°940.42W|27°3211.43N,110°952.91W|27°323.64N,110°953.12W</t>
  </si>
  <si>
    <t>27°3247.22N,110°917.64W|27°3248.6N,110°922.67W|27°3251.84N,110°915.9W|27°3254.46N,110°922.33W</t>
  </si>
  <si>
    <t>27°3020.41N,110°441.50W|27°3020.47N,110°434.48W|27°3033.52N,110°434.69W|27°3033.76N,110°436.98W|27°3035.55N,110°437.45W|27°3035.61N,110°441.63W</t>
  </si>
  <si>
    <t>27°3052.72N,110°617.19W|27°3052.84N,110°613.55W|27°318.39N,110°613.55W|27°318.40N,110°617.05W</t>
  </si>
  <si>
    <t>27°310.32N,110°445.71W|27°310.45N,110°434.35W|27°316.42N,110°434.21W|27°316.42N,110°437.01W|27°318.28N,110°445.85W|27°318.53N,110°437.29W</t>
  </si>
  <si>
    <t>27°3019.88N,110°532.56W|27°3020.25N,110°540.01W|27°3035.31N,110°539.85W|27°3035.56N,110°532.85W</t>
  </si>
  <si>
    <t>244638.91N,1073724.80W|244640.06N,1073720.93W|244643.95N,1073721.40W|244642.25N,1073725.13W</t>
  </si>
  <si>
    <t>25°18'45.48"N,108°27'45.25"W|25°18'47.13"N,108°27'40.78"W|25°18'48.58"N,108°27'44.93"W|25°18'53.02"N,108°27'43.76"W</t>
  </si>
  <si>
    <t>25°24'27.09"N,108°34'56.51"|25°24'28.67"N,108°34'59.53"|25°24'31.67"N,108°34'53.58"|25°24'33.21"N,108°34'57.59"</t>
  </si>
  <si>
    <t>25°47'11.9648"N,108°17'41.3211"W|25°47'15.26"N,108°17'39.75"W|25°47'7.2329"N,108°17'35.3050"W</t>
  </si>
  <si>
    <t>25°45'23.8"N,108°20'54.9"W|25°45'26.80"N,108°20'57.48"W|25°45'30.6"N,108°21'23.5"W|25°45'32.35"N,108°21'23.01"W</t>
  </si>
  <si>
    <t>23.892503,-106.798127|23.889651,-106.797489|23.889952,-106.799182|3.892807,-106.799150</t>
  </si>
  <si>
    <t>25°34'17.90",108°32'12.60"|25°34'21.50",108°32'11.10"|25°34'22.60",108°32'12.20"|25°34'26.80",108°32'16.30"</t>
  </si>
  <si>
    <t>25°45'44.20",108°28'51.70"|25°45'44.20",108°28'51.70"|25°46'01.70",108°28'53.60"|25°46'02.70",108°28'57.13"</t>
  </si>
  <si>
    <t>25°31'51.60",108°16'46.90"|25°31'53.20",108°16'46.30"|25°32'11.20",108°16'45.40"|25°32'12.00",108°16'49.30"</t>
  </si>
  <si>
    <t>25°31'27.51",108°19'51.23"|25°31'31.80",108°19'57.40"|25°31'44.16",108°19'36.03"|25°31'48.80",108°19'42.70"</t>
  </si>
  <si>
    <t>25°31'50.90",108°16'20.70"|25°31'50.90",108°16'22.60"|25°32'00.40",108°16'20.00"|25°32'00.70",108°16'21.80"</t>
  </si>
  <si>
    <t>25°31'50.10",108°16'13.30"|25°31'50.20",108°16'14.60"|25°31'50.50",108°16'15.00"|25°32'02.40",108°16'15.30"</t>
  </si>
  <si>
    <t>25°31'24.50",108°19'47.00"|25°31'27.51",108°19'51.23"|25°31'41.60",108°19'32.20"|25°31'44.16",108°19'36.03"</t>
  </si>
  <si>
    <t>24.201230,-107.170054|24.202222,-107.168611|24.201446,-107.166711|24.201768,-107.166440|24.202674,-107.170017|24.202707,-107.169465|4.203423,-107.168624</t>
  </si>
  <si>
    <t>25°39'15.90",108°34'03.80"|25°39'17.90",108°34'19.00"|25°39'22.20",108°34'03.50"|25°39'24.10",108°34'18.80"</t>
  </si>
  <si>
    <t>25°31'49.30",108°23'47.30"|25°31'53.60",108°23'26.50"|25°31'59.40",108°23'45.40"|25°31'59.70",108°23'45.40"</t>
  </si>
  <si>
    <t>25°32'46.92",108°20'34.06"|25°32'49.18",108°20'46.24"|25°32'52.28",108°20'44.43"|25°32'52.50",108°20'30.00"</t>
  </si>
  <si>
    <t>25°32'18.60",108°17'53.90"|25°32'18.60",108°17'57.30"|25°32'28.40",108°17'53.70"|25°32'28.60",108°17'55.60"</t>
  </si>
  <si>
    <t>25°32'29.40",108°17'48.20"|25°32'29.50",108°17'39.80"|25°32'30.30",108°17'39.30"|25°32'31.80",108°17'58.10"</t>
  </si>
  <si>
    <t>25°32'37.41",108°26'36.06"|25°32'37.59",108°26'37.84"|25°32'43.19",108°26'35.60"|25°32'43.21",108°26'37.78"</t>
  </si>
  <si>
    <t>25°32'37.46",108°26'35.94"|25°32'39.19",108°26'37.62"|25°32'39.40",108°26'33.52"|25°32'41.00",108°26'35.32"</t>
  </si>
  <si>
    <t>25°32'22.60",108°21'33.50"|25°32'24.00",108°21'35.31"|25°32'40.10",108°21'17.90"|25°32'41.80",108°21'20.30"</t>
  </si>
  <si>
    <t>25°26'31.90",108°20'52.70"|25°26'35.70",108°20'56.10"|25°26'42.60",108°20'26.20"|25°26'45.30",108°20'27.90"</t>
  </si>
  <si>
    <t>25°26'24.40",108°20'39.10"|25°26'27.20",108°20'45.90"|25°26'31.40",108°20'19.90"|25°26'36.60",108°20'22.20"</t>
  </si>
  <si>
    <t xml:space="preserve">26.163769,109.035050	|26.162217,109.035624|26.162516,109.040193|26.164084,109.035594	</t>
  </si>
  <si>
    <t>26.126839,108.998244	|26.127577,109.000244	|26.122840,108.999424|26.123253,109.001415</t>
  </si>
  <si>
    <t>26.113639,109.002103|26.114024,109.003717	|26.113249,109.002221|26.113607,109.003831</t>
  </si>
  <si>
    <t>26.201567,108.570166|26.202058,108.570583|26.200608,108.570658|26.201082,108.570199</t>
  </si>
  <si>
    <t>26.343165,109.003062	|26.343396,109.004066	|26.334679,109.005764|26.334801,109.006508</t>
  </si>
  <si>
    <t xml:space="preserve">26.122173,108.541797|26.122355,108.541061	|26.121292,108.541302	|26.121467,108.541967	</t>
  </si>
  <si>
    <t>26.213521,108.902380	|26.213574,108.900197	|26.212743,108.900188	|26.212745,108.902383</t>
  </si>
  <si>
    <t>25°30'55.70",108°26'39.10"|25°30'58.20",108°26'42.30"|25°31'01.30",108°26'35.80"|25°31'04.90",108°26'40.30"</t>
  </si>
  <si>
    <t>25°31'26.20",108°26'45.20"|25°31'27.60",108°26'54.30"|25°31'31.30",108°26'55.60"|25°31'32.40",108°26'40.60"</t>
  </si>
  <si>
    <t>25°35'03.60",108°38'38.69"|25°35'07.78",108°38'46.65"|25°35'09.70",108°38'34.80"|25°35'13.91",108°38'42.75"</t>
  </si>
  <si>
    <t>25°35'13.91",108°38'42.75"|25°35'17.20",108°39'04.50"|25°35'22.50",108°38'59.00"|25°37'07.78",108°38'46.65"</t>
  </si>
  <si>
    <t>25°34'48.16",108°38'59.16"|25°34'52.38",108°39'20.66"|25°35'07.60",108°38'46.77"|25°35'17.00",108°39'04.60"</t>
  </si>
  <si>
    <t>25°31'56.90",108°17'18.10"|25°31'58.00",108°17'18.00"|25°31'58.10",108°17'03.00"|25°31'59.40",108°17'01.90"</t>
  </si>
  <si>
    <t>25°24'29.37"N,108°29'47.55"|25°24'33.86"N,108°29'56.34"|25°24'37.58"N,108°29'39.13"|25°24'44.22"N,108°29'47.04"</t>
  </si>
  <si>
    <t>25°24'52.03"N,108°29'49.40"|25°24'58.66"N,108°29'48.65"|25°24'59.03"N,108°30'04.42"|25°25'03.72"N,108°29'58.15"</t>
  </si>
  <si>
    <t>25°29'21.62"N,108°30'21.97"|25°29'21.83"N,108°30'27.28"|25°29'27.73"N,108°30'18.00"|25°29'27.87"N,108°30'27.42"</t>
  </si>
  <si>
    <t>25°22'26.44"N,108°30'41.91"|25°22'33.91"N,108°30'45.25"|25°22'36.93"N,108°30'35.51"|25°22'37.16"N,108°30'36.62"</t>
  </si>
  <si>
    <t>25°36'39.16"N,108°34'18.36"|25°36'44.72"N,108°34'14.77"|25°36'46.59"N,108°34'32.32"|25°36'52.51"N,108°34'28.01"</t>
  </si>
  <si>
    <t>25°26'51.90"N,108°29'03.50"|25°26'55.51"N,108°28'59.23"|25°26'56.33"N,108°29'08.39"|25°27'02.50"N,108°29'04.24"</t>
  </si>
  <si>
    <t>25°25'34.83"N,108°27'00.14"|25°25'41.18"N,108°27'08.64"|25°25'43.83"N,108°27'00.83"|25°25'44.04"N,108°27'07.55"</t>
  </si>
  <si>
    <t>25°23'40.50"N,108°30'51.46"|25°23'44.47"N,108°31'05.77"|25°23'45.73"N,108°30'52.10"|25°23'48.36"N,108°31'03.49"</t>
  </si>
  <si>
    <t>25°23'28.72"N,108°34'20.76"|25°23'30.36"N,108°34'09.69"|25°23'30.75"N,108°34'22.07"|25°23'32.83"N,108°34'08.22"</t>
  </si>
  <si>
    <t>25°32'26.92"N,108°32'16.41"|25°32'28.19"N,108°32'12.81"|25°32'36.46"N,108°32'23.14"|25°32'40.14"N,108°32'19.40"</t>
  </si>
  <si>
    <t>25°33'05.59",108°22'27.00"|25°33'05.59"N,108°22'27.00"|25°33'19.11"N,108°22'23.08"|25°33'26.97"N,108°22'49.77"</t>
  </si>
  <si>
    <t>25°32'49.62",108°22'31.52"|25°32'49.62",108°22'31.52"|25°33'05.59",108°22'27.00"|25°33'05.59"N,108°22'27.00"</t>
  </si>
  <si>
    <t>25°24'37.41",108°29'38.12"|25°24'38.48",108°29'31.78"|25°24'40.87",108°29'26.38"|25°24'45.42",108°29'31.69"</t>
  </si>
  <si>
    <t>25°24'28.39",108°30'16.60"|25°24'30.15",108°30'21.16"|25°24'40.47",108°30'07.67"|25°24'42.74",108°30'11.59"</t>
  </si>
  <si>
    <t>25°25'42.47"N,108°29'03.49"W|25°26'33.04"N,108°28'59.22"W|25°26'34.80"N,108°29'00.84"W|25°26'35.97"N,108°28'57.40"W</t>
  </si>
  <si>
    <t>25°25'08.77"N,108°29'05.20"W|25°25'10.82"N,108°29'08.86"W|25°25'22.51"N,108°28'57.78"W|25°25'23.38"N,108°29'02.82"W</t>
  </si>
  <si>
    <t>25°25'05.62"N,108°28'53.24"W|25°25'06.68"N,108°28'56.79"W|25°25'13.90"N,108°28'50.57"W|25°25'14.04"N,108°28'56.55"W</t>
  </si>
  <si>
    <t>25°26'04.98"N,108°28'49.83"W|25°26'06.36"N,108°28'47.38"W|25°26'12.82"N,108°28'50.47"W|25°26'13.34"N,108°28'52.67"W</t>
  </si>
  <si>
    <t>25°20'20.80"N,108°27'37.23"W|25°20'20.80"N,108°27'37.23"W|25°20'28.07"N,108°27'29.80"W|25°20'46.84"N,108°27'40.34"W</t>
  </si>
  <si>
    <t>25°20'56.63"N,108°27'41.88"W|25°20'59.98"N,108°27'41.59"W|25°21'02.60"N,108°27'54.45"W|25°21'11.95"N,108°27'51.98"W</t>
  </si>
  <si>
    <t>25°20'01.82"N,108°27'17.06"W|25°20'06.78"N,108°27'30.91"W|25°20'08.35"N,108°27'20.32"W|25°20'08.91"N,108°27'35.57"W</t>
  </si>
  <si>
    <t>25°28'23.70"N,108°29'35.47"W|25°28'28.73"N,108°29'30.82"W|25°28'33.58"N,108°29'33.69"W|25°28'34.66"N,108°29'37.73"W</t>
  </si>
  <si>
    <t>25°28'18.77"N,108°30'03.82"W|25°28'19.28"N,108°29'56.54"W|25°28'24.59"N,108°29'56.93"W|25°28'25.89"N,108°30'04.96"W</t>
  </si>
  <si>
    <t>25°28'18.26"N,108°30'11.77"W|25°28'18.73"N,108°30'03.90"W|25°28'25.31"N,108°30'12.96"W|25°28'25.96"N,108°30'05.09"W</t>
  </si>
  <si>
    <t>25°27'21.63"N,108°27'58.40"W|25°27'23.82"N,108°27'56.77"W|25°27'36.56"N,108°28'00.95"W|25°27'36.84"N,108°27'58.22"W</t>
  </si>
  <si>
    <t>25°25'43.92"N,108°26'43.35"W|25°25'46.11"N,108°26'34.52"W|25°25'49.89"N,108°26'44.93"W|25°25'50.98"N,108°26'39.68"W</t>
  </si>
  <si>
    <t>25°28'03.47"N,108°29'43.26"W|25°28'07.23"N,108°29'49.49"W|25°28'09.01"N,108°29'38.20"W|25°28'12.63"N,108°29'44.20"W</t>
  </si>
  <si>
    <t>25°25'39.58"N,108°29'04.70"W|25°25'39.58"N,108°29'04.70"W|25°25'43.76"N,108°29'03.13"W|25°25'44.90"N,108°29'07.58"W</t>
  </si>
  <si>
    <t>25°26'06.84"N,108°27'16.78"W|25°26'09.78"N,108°27'23.15"W|25°26'11.50"N,108°27'22.66"W|25°26'11.88"N,108°27'24.48"W</t>
  </si>
  <si>
    <t>25°22'54.57"N,108°29'12.27"W|25°22'58.29"N,108°29'19.59"W|25°23'00.23"N,108°29'08.92"W|25°23'05.74"N,108°29'14.94"W</t>
  </si>
  <si>
    <t>25°28'16.68"N,108°29'42.03"W|25°28'23.30"N,108°29'35.70"W|25°28'28.13"N,108°29'36.63"W|25°28'29.17"N,108°29'44.08"W</t>
  </si>
  <si>
    <t>25°28'41.16"N,108°29'17.50"W|25°28'41.38"N,108°29'08.48"W|25°28'46.80"N,108°29'15.94"W|25°28'48.32"N,108°29'09.34"W</t>
  </si>
  <si>
    <t>25°24'49.49"N,108°27'38.21"W|25°24'52.38"N,108°27'42.93"W|25°24'53.12"N,108°27'35.71"W|25°24'59.82"N,108°27'38.68"W</t>
  </si>
  <si>
    <t>25°27'59.94"N,108°29'37.43"W|25°28'03.51"N,108°29'43.30"W|25°28'05.60"N,108°29'32.57"W|25°28'09.01"N,108°29'38.05"W</t>
  </si>
  <si>
    <t>25°25'00.52"N,108°27'24.44"W|25°25'06.33"N,108°27'24.82"W|25°25'10.36"N,108°27'20.91"W|25°25'11.87"N,108°27'24.46"W</t>
  </si>
  <si>
    <t>25°26'03.33"N,108°28'03.39"W|25°26'05.06"N,108°27'52.43"W|25°26'07.94"N,108°28'05.03"W|25°26'09.92"N,108°27'52.81"W</t>
  </si>
  <si>
    <t>25°25'26.45"N,108°29'38.19"W|25°25'30.89"N,108°29'47.47"W|25°25'32.67"N,108°29'36.70"W|25°25'35.70"N,108°29'43.26"W</t>
  </si>
  <si>
    <t>25°25'48.31"N,108°27'05.50"W|25°25'48.36"N,108°27'04.36"W|25°25'53.47"N,108°27'02.45"W|25°25'55.33"N,108°27'11.86"W</t>
  </si>
  <si>
    <t>25°26'52.66"N,108°30'07.39"W|25°26'53.62"N,108°30'14.84"W|25°26'59.30"N,108°30'02.46"W|25°26'59.82"N,108°30'14.51"W</t>
  </si>
  <si>
    <t>25°26'02.85"N,108°26'58.97"W|25°26'03.62"N,108°27'00.36"W|25°26'04.72"N,108°27'00.43"W|25°26'05.60"N,108°27'06.94"W</t>
  </si>
  <si>
    <t>25°22'46.12"N,108°32'54.32"W|25°22'51.73"N,108°32'50.65"W|25°22'53.93"N,108°33'08.96"W|25°22'59.55"N,108°33'05.64"W</t>
  </si>
  <si>
    <t>25°22'11.17"N,108°33'17.34"W|25°22'14.82"N,108°33'23.72"W|25°22'16.50"N,108°33'13.86"W|25°22'21.77"N,108°33'23.67"W</t>
  </si>
  <si>
    <t>25°23'04.77"N,108°33'59.05"W|25°23'06.53"N,108°34'05.12"W|25°23'20.06"N,108°33'58.77"W|25°23'22.36"N,108°34'04.87"W</t>
  </si>
  <si>
    <t>25°24'17.24"N,108°31'01.78"W|25°24'23.94"N,108°31'23.11"W|25°24'34.83"N,108°30'53.06"W|25°24'35.11"N,108°31'03.25"W</t>
  </si>
  <si>
    <t>25°25'11.36"N,108°34'20.83"W|25°26'04.38"N,108°34'16.26"W|25°26'08.67"N,108°34'14.61"W|25°26'09.66"N,108°34'15.46"W</t>
  </si>
  <si>
    <t>25°25'39.51"N,108°36'25.01"W|25°25'41.66"N,109°36'31.69"W|25°25'44.00"N,108°36'23.22"W|25°25'46.12"N,108°36'29.89"W</t>
  </si>
  <si>
    <t>25°27'39.82"N,108°29'33.22"W|25°27'42.71"N,108°29'24.09"W|25°27'42.71"N,108°29'28.72"W|25°27'45.30"N,108°29'29.29"W</t>
  </si>
  <si>
    <t>25°27'52.61"N,108°29'09.81"W|25°27'56.82"N,108°29'10.59"W|25°27'57.18"N,108°29'05.97"W|25°28'01.42"N,108°29'07.76"W</t>
  </si>
  <si>
    <t>25°27'19.25"N,108°27'53.18"W|25°27'21.43"N,108°27'52.39"W|25°27'21.61"N,108°27'58.25"W|25°27'23.85"N,108°27'56.70"W</t>
  </si>
  <si>
    <t>244026.35N,1073343.61W|244025.91N,1073337.46W|244041.79N,1073336.54W|244041.89N,1073342.44W</t>
  </si>
  <si>
    <t>27°18'14"N,110°15'37"W|27°18'15"N,110°16'30"W|27°18'43"N,110°15'37"W|27°18'44"N,110°15'57"W</t>
  </si>
  <si>
    <t xml:space="preserve">20°22'14.87"N,101°57'1.18"W	|20°22'15.26"N,101°57'13.52"W	|20°22'20.44"N,101°57'4.93"W	|20°22'9.75"N,101°57'9.61"W	</t>
  </si>
  <si>
    <t>24.400528°,-107.396108°|24.400903°,-107.393939°|24.401394°,-107.394017°|24.401822°,-107.392283°|24.402639°,-107.396572°|24.403183°,-107.393669°</t>
  </si>
  <si>
    <t>26°8'23.58"N,108°58'42.69"W|26°8'27.92"N,108°59'0.18"W|26°8'32.97"N,108°58'39.94"W|26°8'37.10"N,108°58'57.63"W</t>
  </si>
  <si>
    <t>25.23071798277795°,-108.1505460687269°|25.23072634799352°,-108.1506385979653°|25.23072801600236°,-108.1504601910692°|25.23075845427505°,-108.1503866330815°|25.2307785082697°,-108.1508096603609°|25.23079902403801°,-108.1510636830585°|25.23079938417941°,-108.1508949715644°|25.23080451326783°,-108.1509709646456°|25.23080683103367°,-108.1511195199359°|25.23081990952183°,-108.1511875089389°|25.23082473081204°,-108.1503126097825°|25.23086988274535°,-108.1502290423423°|25.23088130622533°,-108.1512075221512°|25.23105261576098°,-108.1499968548009°|25.23127732816949°,-108.1496712886673°|25.23130239493133°,-108.1475481400489°|25.23130969620442°,-108.1479258098506°|25.23131013219106°,-108.148116104692°|25.23133985477375°,-108.1482698070559°|25.23134715163005°,-108.1474802717358°|25.23137083673167°,-108.1494949641428°|25.23138522223932°,-108.1474368842684°|25.23139318966348°,-108.1492543350247°|25.23139562644755°,-108.1484576629867°|25.23141536352125°,-108.1490935066637°|25.23143866096953°,-108.147398488552°|25.23147679320974°,-108.1473756535115°|25.2314970188286°,-108.1486016942002°|25.23152940499352°,-108.1486614791012°|25.2315312112313°,-108.1486964167125°|25.23199938192337°,-108.151184528763°|25.23213128171289°,-108.1512099722617°|25.23227286297816°,-108.1512305865471°|25.23239813662777°,-108.1512439304685°|25.23252408142908°,-108.1512638532412°|25.232666202366°,-108.1512610143815°|25.23341015365421°,-108.1512260302853°|25.23349535883732°,-108.1512239871468°|25.2336073067268°,-108.1511932790819°|25.23367577393947°,-108.1511552102363°|25.23376484634727°,-108.1510831369062°|25.23380744846986°,-108.1510033632235°|25.23380744846986°,-108.1510033632235°|25.23382489583051°,-108.1471485244713°</t>
  </si>
  <si>
    <t xml:space="preserve">26.114716,108.565165	|26.115049,108.570522	|26.112364,108.565851	|26.112645,108.571179	</t>
  </si>
  <si>
    <t xml:space="preserve">26.458115,109.008683°	|26.458273,109.009120°	|26.449614,109.010319°	|26.449703,109.010818°	</t>
  </si>
  <si>
    <t>23.889651,-106.797489|23.889952,-106.799182|23.892503,-106.798127|23.892807,-106.799150</t>
  </si>
  <si>
    <t>25°26'13.00",108°25'02.00"|25°26'27.00",108°25'01.00"|25°26'27.00",108°25'05.00"|25°26'14.00",108°24'58.00"</t>
  </si>
  <si>
    <t>18°359.11N,93°3550.16W|18°41.75N,93°3554.25W|18°415.56N,93°3554.10W|18°415.63N,93°3549.77W</t>
  </si>
  <si>
    <t>18°837.82N,93°3825.65W|18°838.04N,93°3827.78W|18°851.99N,93°3825.61W|18°852.21N,93°3827.66W</t>
  </si>
  <si>
    <t>18°318.78N,93°2940.48W|18°318.89N,93°2946.85W|18°321.28N,93°2946.62W|18°321.39N,93°2940.40W</t>
  </si>
  <si>
    <t>18°00.37N,93°3030.39W|18°00.48N,93°3032.25W|18°015.39N,93°3030.55W|18°015.39N,93°3032.29W</t>
  </si>
  <si>
    <t>25°40'26.17"N,108°28'59.68"|25°40'27.97"N,108°29'2.26"|25°40'32.96"N,108°28'50.06"|25°40'34.80"N,108°28'51.97"</t>
  </si>
  <si>
    <t>25°27'18.8",108°25'13.2"|25°27'21.1",108°25'03.2"|25°27'21.7",108°25'16.1"|25°27'25.3",108°25'05.4"</t>
  </si>
  <si>
    <t>23.889651,-106.797489|23.889952,-106.799182|23.892807,-106.799150|3.892503,-106.798127</t>
  </si>
  <si>
    <t>25°47'56.65"N,108°18'49.42"W|25°47'58.48"N,108°18'57.97"W|25°47'58.5"N,108°18'58.0"W|25°48'05.3"N,108°18'41.9"W</t>
  </si>
  <si>
    <t>25°49'32.9"N,108°10'46.1"W|25°49'42.10"N,108°10'49.73"W|25°49'43.0"N,108°10'47.6"W|25°49'43.04"N,108°10'47.64"W</t>
  </si>
  <si>
    <t>25°31'47.10",108°16'08.80"|25°32'02.40",108°16'15.30"|25°32'02.90",108°16'12.70"|25°32'02.97",108°16'13.15"</t>
  </si>
  <si>
    <t>26.203959,109.002885	|26.204040,109.003249	|26.20085,109.003775|26.200938,109.004121</t>
  </si>
  <si>
    <t xml:space="preserve">26.201298,108.879003	|26.201438,108.883243	|26.199123,108.879375	|26.199552,108.882885	</t>
  </si>
  <si>
    <t>25°30'58.80",108°26'46.00"|25°30'59.60",108°29'07.70"|25°30'59.70",108°26'45.60"|25°31'00.80",108°26'48.30"</t>
  </si>
  <si>
    <t>25°31'14.60",108°26'58.20"|25°31'15.20",108°27'02.60"|25°31'17.50",108°27'04.30"|25°31'17.60",108°27'07.20"</t>
  </si>
  <si>
    <t xml:space="preserve">25.563469,109.005441°	|25.563886,109.005927°	|25.562932,109.010327°	|25.563207,109.010630°	</t>
  </si>
  <si>
    <t xml:space="preserve">26.126839,108.998244°	|26.127577,109.000244°	|26.122840,108.999424°	|26.123253,109.001415°	</t>
  </si>
  <si>
    <t xml:space="preserve">26.363562,109.048297	|26.364528,109.052078	|26.356653,109.050294	|26.358098,109.056640	</t>
  </si>
  <si>
    <t>25°24'27.00",108°36'44.00"|25°24'28.00",108°36'46.00"|25°24'31.00",108°36'42.00"|25°24'32.00",108°36'44.00"</t>
  </si>
  <si>
    <t>18°113.65N,93°4049.03W|18°114.45N,93°4051.89W|18°120.51N,93°4045.09W|18°120.55N,93°4048.68W</t>
  </si>
  <si>
    <t>18°011.63N,93°3756.93W|18°012.33N,93°381.10W|18°015.75N,93°3756.85W|18°021.62N,93°381.10W</t>
  </si>
  <si>
    <t>18°340.52N,93°2940.59W|18°340.70N,93°2950.44W|18°344.16N,93°2940.51W|18°344.19N,93°2950.40W</t>
  </si>
  <si>
    <t>18°223.86N,93°3059.39W|18°223.97N,93°3056.57W|18°238.41N,93°3059.39W|18°238.70N,93°3056.57W</t>
  </si>
  <si>
    <t>18°230.46N,93°2914.68W|18°230.50N,93°299.54W|18°233.22N,93°2914.64W|18°233.40N,93°299.58W</t>
  </si>
  <si>
    <t>17°5836.12N,93°2741.06W|17°5836.12N,93°2743.15W|17°5850.37N,93°2744.04W|17°5850.44N,93°2741.18W</t>
  </si>
  <si>
    <t>18°018.07N,93°3656.65W|18°018.44N,93°370.51W|18°027.99N,93°370.36W|18°028.07N,93°3656.65W</t>
  </si>
  <si>
    <t>18°823.25N,93°2820.60W|18°823.33N,93°2815.12W|18°829.55N,93°2820.54W|18°829.64N,93°2815.17W</t>
  </si>
  <si>
    <t>22°21'50.11"N,105°27'12.86"W|22°21'51.09"N,105°27'1.78"W|22°21'56.22"N,105°27'12.98"W|22°21'57.72"N,105°27'2.43"W</t>
  </si>
  <si>
    <t>22°11'4.89"N,99°6'9.96"W|22°11'5.55"N,99°6'4.15"W|22°11'11.29"N,99°6'8.84"W|22°11'12.32"N,99°6'2.88"W</t>
  </si>
  <si>
    <t>22°27'20.0"N,98°38'57.2"W|22°33'18.2"N,98°35'55.0"W|22°33'23.8"N,98°35'36.1"W|22°33'34.4"N,98°36'00.7"W|22°33'35.0"N,98°35'40.5"W</t>
  </si>
  <si>
    <t>22°35'32.0"N,98°37'55.4"W|22°35'35.1"N,98°37'45.2"W|22°35'41.8"N,98°38'04.3"W|22°35'47.0"N,98°37'55.3"W</t>
  </si>
  <si>
    <t>24°24'47.57"N,107°17'34.47"W|24°24'50.46"N,107°17'48.26"W|24°24'51.60"N,107°17'33.72"W|24°24'54.52"N,107°17'47.51"W</t>
  </si>
  <si>
    <t>32°9'50.85"N,115°6'2.98"W|32°9'51.81"N,115°6'8.02"W|32°9'58.60"N,115°6'0.83"W|32°9'58.63"N,115°6'5.99"W</t>
  </si>
  <si>
    <t>32°33'38.15"N,115°16'56.64"W|32°33'39.91"N,115°16'50.31"W|32°33'43.72"N,115°16'59.77"W|32°33'43.78"N,115°16'45.79"W|32°33'45.57"N,115°16'41.61"W|32°33'49.15"N,115°16'40.49"W|32°33'51.92"N,115°16'44.45"W|32°33'55.17"N,115°16'38.38"W|32°33'57.26"N,115°16'31.46"W|32°33'59.93"N,115°16'30.77"W|32°33'59.99"N,115°16'35.37"W</t>
  </si>
  <si>
    <t>27°3035.85N,110°547.39W|27°3035.97N,110°538.75W|27°3048.3N,110°538.82W|27°3048.49N,110°547.53W</t>
  </si>
  <si>
    <t>27°2832.48N,110°731.96W|27°2832.64N,110°745.76W|27°2840.05N,110°735.59W|27°2840.12N,110°732.19W|27°2841.15N,110°736.18W|27°2841.17N,110°745.98W</t>
  </si>
  <si>
    <t>27°3234.31N,110°942.30W|27°3234.57N,110°919.19W|27°3241.25N,110°931.98W|27°3246.62N,110°942.06W</t>
  </si>
  <si>
    <t>27°2841.25N,110°723.2W|27°2841.56N,110°711.97W|27°2857.62N,110°713.02W|27°2857.62N,110°723.43W</t>
  </si>
  <si>
    <t>25.182394°,-111.632064°|25.182711°,-111.636852°|25.182711°,-111.636852°|25.185924°,-111.631759°|25.186267°,-111.636607°</t>
  </si>
  <si>
    <t>25.984620°,-109.328396°|25.985216°,-109.332604°|25.987252°,-109.330528°|25.987252°,-109.330528°|25.987313°,-109.330907°|25.991195°,-109.327113°</t>
  </si>
  <si>
    <t>27°2825.31N,110°731.11W|27°2825.73N,110°749.20W|27°2832.02N,110°748.38W|27°2832.44N,110°731.11W</t>
  </si>
  <si>
    <t>27°2841.25N,110°734.31W|27°2841.46N,110°745.77W|27°2857.51N,110°734.42W|27°2857.52N,110°745.78W</t>
  </si>
  <si>
    <t>244445.95"N,1073823.05"W|244445.95"N,1073824.64"W|24456.69"N,1073824.95"W|24456.94"N,1073822.88"W</t>
  </si>
  <si>
    <t>244448.96"N,1073917.80"W|244456.66"N,1073914.44"W|244457.02"N,10739'17.43"W|244448.87"N,1073914.75"W</t>
  </si>
  <si>
    <t>244446.12"N,1073819.67"W|244447.04"N,107389.26"W|24456.95"N,1073819.34"W|24457.96"N,107388.33"W</t>
  </si>
  <si>
    <t>244237.13"N,1073610.90"W|244239.40"N,107365.76"W|244251.24"N,1073619.85"W|244253.92"N,1073614.56"W</t>
  </si>
  <si>
    <t>24423.77"N,1073635.64"W|24426.87"N,1073629.84"W|244159.59"N,1073634.05"W|24426.05"N,1073629.33"W</t>
  </si>
  <si>
    <t>244432.58"N,107424.68"W|244432.46"N,1074156.23"W|244435.03"N,107425.23"W|244435.04"N,1074156.46"W</t>
  </si>
  <si>
    <t>244211.51"N,1073621.41"W|244211.84"N,1073611.04"W|244212.09"N,107363.62"W|244215.69"N,1073613.58"W|244218.64"N,107367.94"W</t>
  </si>
  <si>
    <t>24397.67"N,107318.95"W|243910.57"N,107318.37"W|243911.08"N,1073138.43"W|243913.78"N,1073138.00"W</t>
  </si>
  <si>
    <t>244212.11"N,107363.48"W|244212.24"N,1073555.29"W|244218.78"N,107367.65"W|244222.03"N,107361.65"W</t>
  </si>
  <si>
    <t>24447.68"N,1073535.03"W|244410.04"N,1073522.30"W|244413.46"N,1073535.19"W|244414.73"N,1073522.15"W</t>
  </si>
  <si>
    <t>20.078618234219,-100.816344335538|20.0795663954234,-100.82078769854|20.0805730948834,-100.82049391795|20.0805730948834,-100.82049391795|20.0806189317923,-100.81600461458</t>
  </si>
  <si>
    <t>243432.33N,1073556.53W|243432.05N,1073550.64W|243432.29N,1073550.36W|243434.50N,1073549.95W|243434.62N,1073556.47W</t>
  </si>
  <si>
    <t>243957.90N,1074453.97W|24400.83N,1074458.36W|24401.45N,1074448.04W|24404.60N,1074452.28W</t>
  </si>
  <si>
    <t>25°55'35.57"N,108°47'15.97"W|25°55'39.37"N,108°47'10.40"W|25°55'49.03"N,108°47'23.31"W|25°55'46.05"N,108°47'28.45"W</t>
  </si>
  <si>
    <t>26°9'29.71"N,109°2'15.90"W|26°9'33.07"N,109°2'30.67"W|26°9'34.71"N,109°2'14.46"W|26°9'38.16"N,109°2'29.14"W</t>
  </si>
  <si>
    <t>26°14'12.05"N,108°59'17.22"W|26°14'15.80"N,108°59'32.10"W|26°14'5.84"N,108°59'18.87"W|26°14'9.49"N,108°59'34.05"W</t>
  </si>
  <si>
    <t>26°6'52.91"N,109°6'2.53"W|26°6'54.23"N,109°6'8.34"W|26°6'58.56"N,109°6'0.94"W|26°7'1.79"N,109°6'6.02"W</t>
  </si>
  <si>
    <t>25°54'37.43"N,108°45'17.75"W|25°54'39.71"N,108°45'30.45"W|25°54'41.61"N,108°45'16.54"W|25°54'44.10"N,108°45'29.67"W</t>
  </si>
  <si>
    <t>24507.27N,1074234.08W|245011.38N,1074234.22W|245012.22N,1074223.57W|24508.17N,1074223.47W</t>
  </si>
  <si>
    <t xml:space="preserve">20°22'28.21"N,101°56'30.74"W	|20°22'29.73"N,101°56'24.25"W	|20°22'33.53"N,101°56'31.16"W	|20°22'34.62"N,101°56'24.55"W	</t>
  </si>
  <si>
    <t>26°10'17.96"N,109°5'1.21"W|26°10'19.36"N,109°5'0.29"W|26°10'21.33"N,109°5'15.79"W|26°10'22.79"N,109°5'15.31"W</t>
  </si>
  <si>
    <t>26°12'25.33"N,109°4'17.89"W|26°12'27.59"N,109°4'17.20"W|26°12'28.51"N,109°4'28.53"W|26°12'30.80"N,09°4'28.00"W</t>
  </si>
  <si>
    <t>20.13478074276008,-100.7477104994232|20.13478074276008,-100.7477104994232|20.13589725915894,-100.7458450249225|20.13622568354088,-100.7490163066619|20.13745168307149,-100.7470575587017</t>
  </si>
  <si>
    <t>20.12090424402939,-100.763788498614|20.12171366528663,-100.7655654737218|20.12171366528663,-100.7655654737218|20.12233384754118,-100.7633423735157|20.12316462065042,-100.7650600581275</t>
  </si>
  <si>
    <t>30.917028,-107.412131|30.917723,-107.422477|30.920187,-107.410492|30.92100,-107.421510</t>
  </si>
  <si>
    <t>28°07'08.02",110°42'08.43"|28°07'27.47",110°42'08.42"|28°07'33.95",110°42'09.37"|28°07'39.34",110°42'12.56"</t>
  </si>
  <si>
    <t>25°28'39.52"N,108°30'07.53"W|25°28'40.00"N,108°30'09.60"W|25°28'55.06"N,108°30'03.60"W|25°28'56.05"N,108°29'56.83"W</t>
  </si>
  <si>
    <t>25°29'00.11"N,108°29'16.12"W|25°29'01.75"N,108°29'24.21"W|25°29'04.76"N,108°29'18.98"W|25°29'06.18"N,108°29'25.26"W</t>
  </si>
  <si>
    <t>25°28'51.81"N,108°28'59.11"W|25°28'52.86"N,108°28'54.61"W|25°29'02.96"N,108°28'56.73"W|25°29'03.75"N,108°28'50.94"W</t>
  </si>
  <si>
    <t>25°26'12.29"N,108°28'06.56"W|25°26'14.65"N,108°27'52.72"W|25°26'15.44"N,108°28'07.61"W|25°26'17.95"N,108°27'52.38"W</t>
  </si>
  <si>
    <t>25°24'48.47",108°25'50.12"|25°24'53.31",108°25'57.62"|25°24'56.22",108°25'56.79"|25°24'56.31",108°25'56.58"</t>
  </si>
  <si>
    <t>25°28'30.10",108°26'9.48"|25°28'32.57",108°26'6.35"|25°28'46.14",108°26'13.69"|25°28'46.87",108°26'8.63"</t>
  </si>
  <si>
    <t>25°26'47.58",108°39'36.13"|25°26'48.63",108°39'47.56"|25°26'58.19",108°39'37.06"|25°26'58.60",108°39'48.72"</t>
  </si>
  <si>
    <t>25°24'26.71",108°36'31.58"|25°24'35.44",108°36'21.13"|25°24'36.26",108°36'25.65"|25°24'36.75",108°36'23.97"</t>
  </si>
  <si>
    <t>25°24'47.37",108°38'34.45"|25°24'51.87",108°38'31.44"|25°24'51.98",108°38'44.18"|25°24'56.90",108°38'41.02"</t>
  </si>
  <si>
    <t>25°28'30.82",108°33'0.37"|25°28'30.86",108°33'10.30"|25°28'36.33",108°33'10.41"|25°28'36.61",108°32'57.09"</t>
  </si>
  <si>
    <t>25°25'35.61",108°35'48.01"|25°25'38.03",108°35'54.90"|25°25'45.44",108°35'52.05"|25°25'45.67",108°35'51.80"</t>
  </si>
  <si>
    <t>25°25'10.27",108°35'7.49"|25°25'13.02",108°35'5.79"|25°25'2.43",108°34'45.67"|25°25'5.28",108°34'44.63"</t>
  </si>
  <si>
    <t>25°21'11.05",108°24'38.01"|25°21'11.82",108°24'44.98"|25°21'15.74",108°24'37.31"|25°21'20.82",108°24'43.11"</t>
  </si>
  <si>
    <t>25°29'40.63",108°40'14.86"|25°29'40.70",108°40'19.84"|25°29'49.70",108°40'19.76"|25°29'49.94",108°40'14.97"</t>
  </si>
  <si>
    <t>25°27'20.92",108°36'46.69"|25°27'25.59",108°36'43.99"|25°27'25.65",108°36'55.65"|25°27'30.25",108°36'52.66"</t>
  </si>
  <si>
    <t>25°22'36.94",108°24'57.63"|25°22'39.96",108°24'55.85"|25°22'40.43",108°25'4.60"|25°22'43.31",108°25'2.92"</t>
  </si>
  <si>
    <t>25°29'33.56",108°37'59.77"|25°29'37.26",108°38'0.54"|25°29'39.98",108°37'40.85"|25°29'42.56",108°37'46.64"</t>
  </si>
  <si>
    <t>25°28'55.62",108°37'48.99"|25°28'57.68",108°37'32.69"|25°29'1.17",108°37'48.30"|25°29'1.69",108°37'47.60"</t>
  </si>
  <si>
    <t>25°29'46.78",108°38'2.37"|25°29'47.17",108°38'3.99"|25°29'52.01",108°38'0.43"|25°29'54.56",108°38'14.07"</t>
  </si>
  <si>
    <t>25°28'38.20",108°36'1.05"|25°28'44.26",108°35'57.34"|25°28'47.16",108°36'2.94"|25°28'41.26",108°36'6.80"</t>
  </si>
  <si>
    <t>25°29'42.53",108°36'23.56"|25°29'42.81",108°36'53.45"|25°29'46.30",108°36'52.91"|25°29'45.53",108°36'21.94"</t>
  </si>
  <si>
    <t>25°22'50.20",108°24'50.76"|25°22'57.66",108°24'49.93"|25°23'1.55",108°24'55.80"|25°23'2.64",108°24'53.35"</t>
  </si>
  <si>
    <t>25°25'44.68",108°35'5.63"|25°25'47.50",108°35'11.23"|25°25'48.65",108°35'10.65"|25°25'53.54",108°35'20.42"</t>
  </si>
  <si>
    <t>25°26'15.79",108°35'51.01"|25°26'18.18",108°35'55.89"|25°26'18.37",108°35'49.33"|25°26'21.07",108°35'54.66"</t>
  </si>
  <si>
    <t>25°28'41.25",108°35'6.36"|25°28'39.28",108°35'6.57"|25°28'42.73",108°35'5.49"|25°28'43.78",108°35'4.66"</t>
  </si>
  <si>
    <t>25.725803°,-108.383907°|25.726077°,-108.383150°|25.726654°,-108.384282°|25.727301°,-108.384565°|25.727645°,-108.384713°|25.727844°,-108.384778°|25.727844°,-108.384778°|25.727941°,-108.384785°|25.728200°,-108.384087°</t>
  </si>
  <si>
    <t>25.726386°,-108.382364°|25.726386°,-108.382364°|25.726708°,-108.381590°|25.727242°,-108.381827°|25.727453°,-108.381925°|25.727629°,-108.382049°|25.728466°,-108.383284°|25.728669°,-108.382698°|25.728674°,-108.382462°</t>
  </si>
  <si>
    <t>24.716120°,-107.716922°|24.716342°,-107.714280°|24.716747°,-107.718068°|24.716747°,-107.718068°|24.718310°,-107.714545°|24.718896°,-107.709623°|24.719880°,-107.720161°|24.720326°,-107.713166°|24.721929°,-107.710623°|24.722054°,-107.713353°</t>
  </si>
  <si>
    <t>25.432365,108.135458|25.432703,108.142332|25.432893,108.135498|25.433241,108.142377</t>
  </si>
  <si>
    <t>25.242302,108.291873|25.242605,108.292274|25.244075,108.29719|25.244430,108.291098</t>
  </si>
  <si>
    <t>25.434036,108.142390|25.434458,108.142124|25.435227,108.144498|25.435534,108.144243</t>
  </si>
  <si>
    <t xml:space="preserve">26.201298,108.879003°	|26.201438,108.883243°	|26.215122,108.909329°	|26.199123,108.879375°	|26.199552,108.882885°	</t>
  </si>
  <si>
    <t xml:space="preserve">26.226946,109.055578°	|26.229036,109.064228°	|26.226184,109.055776°	|26.228476,109.064388°	</t>
  </si>
  <si>
    <t xml:space="preserve">26.251044,108.787452°	|26.251425,108.785543°	|26.250159,108.787220°	|26.250503,108.785321°	</t>
  </si>
  <si>
    <t xml:space="preserve">26.170394,108.582749	|26.171113,108.580831	|26.164315,108.583318	|26.165066,108.581413	</t>
  </si>
  <si>
    <t xml:space="preserve">26.175974,108.581245	|26.18044,108.583337	|26.174407,108.581692	|26.174864,108.583772	</t>
  </si>
  <si>
    <t xml:space="preserve">26.300811,109.076755	|26.302015,109.081553	|26.295816,109.078175	|26.296873,109.082982	</t>
  </si>
  <si>
    <t xml:space="preserve">26.357640,109.056833	|26.359013,109.062780	|26.353569,109.058378	|26.354862,109.063881	</t>
  </si>
  <si>
    <t xml:space="preserve">26.112375,108.561744	|26.11265,108.562871	|26.110324,108.56349	|26.110711,108.562233	</t>
  </si>
  <si>
    <t xml:space="preserve">26.373210,108.989426°	|26.374593,108.987386°	|26.371835,108.987535°	|26.372922,108.985912°	</t>
  </si>
  <si>
    <t xml:space="preserve">26.113608,108.530534	|26.114223,108.531870	|26.112322,108.531262	|26.112939,108.532618	</t>
  </si>
  <si>
    <t>24.9495389702377,-100.51632830398849|24.96115971138042,-100.48099366084962|24.963509478230094,-100.48998453297715|24.971001205137494,-100.49875376075912</t>
  </si>
  <si>
    <t>25°43'32.00",108°23'23.00"|25°43'33.00",108°23'11.00"|25°43'40.00",108°23'23.00"|25°43'28.00",108°23'16.00"</t>
  </si>
  <si>
    <t>25°25'27.00",108°35'21.00"|25°25'28.00",108°35'20.00"|25°25'29.00",108°35'25.00"|25°25'35.00",108°35'26.00"</t>
  </si>
  <si>
    <t>25°50'10.90",108°40'57.61"|25°50'10.97",108°41'53.00"|25°50'26.49",108°40'57.40"|25°50'27.02",108°41'04.27"</t>
  </si>
  <si>
    <t>25°44'03.00",108°23'27.00"|25°44'04.00",108°23'21.00"|25°44'08.00",108°23'21.00"|25°44'08.00",108°23'29.00"</t>
  </si>
  <si>
    <t>25°42'43.00",108°30'34.00"|25°42'46.00",108°30'49.00"|25°42'51.00",108°30'48.00"|25°42'48.00",108°30'33.00"</t>
  </si>
  <si>
    <t>23.53139128,106.54340632|23.53161592,106.54289404|23.5361188,106.54297072|23.5388152,106.54246672</t>
  </si>
  <si>
    <t>25°40'50.00",108°27'23.00"|25°40'52.00",108°27'22.00"|25°41'46.00",108°37'09.00"|25°40'48.00",108°27'09.00"</t>
  </si>
  <si>
    <t>25°40'50.00",108°27'09.00"|25°40'54.00",108°27'22.00"|25°40'55.00",108°27'21.00"|25°40'52.00",108°27'09.00"</t>
  </si>
  <si>
    <t>25°37'30.00",108°22'18.00"|25°37'31.00",108°22'19.00"|25°37'32.00",108°22'15.00"|25°37'38.00",108°22'13.00"</t>
  </si>
  <si>
    <t>25°41'53.00",108°24'25.00"|25°41'54.00",108°24'27.00"|25°41'58.00",108°24'33.00"|25°42'01.00",108°24'33.00"</t>
  </si>
  <si>
    <t>25°41'50",108°24'22.00"|25°41'51.00",108°24'26.00"|25°41'53.00",108°24'19.00"|25°41'55.00",108°24'23.00"</t>
  </si>
  <si>
    <t>23.59115044,106.5846758|23.5917142,106.58391188|23.59249108,106.58559452|23.59266712,106.58377544</t>
  </si>
  <si>
    <t>24.093092,-106.876659|24.094866,106.875379|24.095783,-106.879178|24.096048,-106.87988|24.096704,-106.877020|24.09673,-106.878746</t>
  </si>
  <si>
    <t>24.0230472,106.56418344|24.0236448,106.56560112|24.0359676,106.5729916|24.0392616,106.565074444</t>
  </si>
  <si>
    <t xml:space="preserve">26.75546,109.04496	|26.75938,109.1172	|26.74987,109.04675	|26.75379,109.1328	</t>
  </si>
  <si>
    <t xml:space="preserve">26.115026,108.57515	|26.11516,108.571103	|26.112682,108.571833|26.112192,108.571321	</t>
  </si>
  <si>
    <t>23.912623,-106.912422|23.912076,-106.913516|23.912446,-106.913713|23.912935,-106.912497</t>
  </si>
  <si>
    <t xml:space="preserve">26.13376,108.515836	|26.131866,108.514487	|26.132805,108.520110|26.132843,108.514074	</t>
  </si>
  <si>
    <t xml:space="preserve">26.211525,109.11852	|26.211704,109.12665	|26.205869,109.12311	|26.21048,109.13128	</t>
  </si>
  <si>
    <t xml:space="preserve">26.113483,109.15636	|26.113933,109.21561	|26.112934,109.15788	|26.113367,109.21649	</t>
  </si>
  <si>
    <t xml:space="preserve">26.133901,108.512525	|26.133921,108.513417	|26.131803,108.511982	|26.132176,108.512866	</t>
  </si>
  <si>
    <t xml:space="preserve">26.122741,108.572940	|26.121501,108.573276	|26.122600,108.572253	|26.121351,108.572607	</t>
  </si>
  <si>
    <t xml:space="preserve">26.133921,108.513417	|26.13991,108.512525	|26.131803,108.511982	|26.132176,108.512866	</t>
  </si>
  <si>
    <t xml:space="preserve">25.521126,108.453403	|25.521287,108.454321	|25.515994,108.453939	|25.52161,108.453133	</t>
  </si>
  <si>
    <t>24.040332,-106.860889|24.040599,-106.856461|24.043086,-106.856811|24.043117,-106.859204</t>
  </si>
  <si>
    <t xml:space="preserve">26.181028,108.553848	|26.181706,108.552313	|26.18480,108.553617	|26.18547,108.552289	</t>
  </si>
  <si>
    <t xml:space="preserve">26.181139,109.51126	|26.18760,109.45470	|26.18148,109.45640	|26.18532,109.51309	</t>
  </si>
  <si>
    <t>23.54366588,106.51198828|23.54355248,106.51125856|23.54405036,106.5112618|23.54425268,106.51179892</t>
  </si>
  <si>
    <t xml:space="preserve">26.121284,109.34333	|26.121646,109.4158	|26.121118,109.4324	|26.12728,109.34482	</t>
  </si>
  <si>
    <t xml:space="preserve">26.113479,109.13785	|26.113878,109.15477	|26.112891,109.13940	|26.113279,109.15645	</t>
  </si>
  <si>
    <t>24.221766,-107.145948|24.216917,-107.145649|24.217378,-107.144468|24.220289,-107.146112|24.220404,-107.146536|24.222101,-107.145202|24.223694,-107.143650|24.223889,-107.144381</t>
  </si>
  <si>
    <t>20.0917869243317,-100.798247504943|20.0917869243317,-100.798247504943|20.0924540867142,-100.801649726543|20.0934756023203,-100.797583721954|20.0935463693326,-100.800898478947</t>
  </si>
  <si>
    <t xml:space="preserve">20°13'11.44"N,101°57'8.19"W	|20°13'13.73"N,101°57'0.70"W	|20°13'14.68"N,101°57'7.93"W	|20°13'6.97"N,101°57'2.51"W	|20°13'6.97"N,101°57'2.54"W	</t>
  </si>
  <si>
    <t>20°25'43.26"N,	101°9'7.11"W|20°25'43.26"N,	101°9'7.11"W|20°25'43.33"N,	101°9'2.91"W|20°26'0.86"N,	101°9'5.91"W|20°26'1.00"N,	101°9'10.59"W</t>
  </si>
  <si>
    <t>25°43'54.70"N,108°36'43.10"W|25°43'56.81"N,108°36'55.37"W|25°44'7.55"N,108°36'40.62"W|25°44'10.62"N,108°36'52.83"W</t>
  </si>
  <si>
    <t>28°17'37"N,110°37'33"W|28°17'48"N,110°38'03"W|28°18'07"N,110°37'19"W|28°18'07"N,110°37'55"W|28°18'15"N,110°37'43"W</t>
  </si>
  <si>
    <t>244047.73N,1073430.35W|244047.74N,1073443.42W|244049.03N,1073449.48W|244049.27N,1073428.75W|244054.81N,1073452.20W|244055.96N,1073428.90W</t>
  </si>
  <si>
    <t>25°55'11.83"N,108°26'57.11"W|25°55'12.64"N,108°26'59.27"W|25°55'16.91"N,108°26'54.71"W|25°55'17.62"N,108°26'57.01"W</t>
  </si>
  <si>
    <t>20.12227547615346,-100.7676020346329|20.12314201717993,-100.769578584515|20.12314201717993,-100.769578584515|20.12397384490712,-100.7669167236843|20.12488603639764,-100.7691169598677</t>
  </si>
  <si>
    <t>25°43'54.62"N,108°42'3.12"W|25°43'57.55"N,108°42'8.77"W|25°44'0.16"N,08°41'59.27"W|25°44'4.11"N,08°42'6.66"W</t>
  </si>
  <si>
    <t>24°53'10.63"N,107°41'52.89"W|24°53'13.13"N,107°41'39.29"W|24°53'13.74"N,107°41'55.69"W|24°53'16.94"N,107°41'38.94"W</t>
  </si>
  <si>
    <t>25°29'15.94",108°36'14.92"|25°29'24.07",108°36'9.20"|25°29'27.87",108°36'12.56"|25°29'27.94",108°36'6.65"</t>
  </si>
  <si>
    <t>23.53139128,10.54340632|23.53161592,106.54289404|23.5361188,106.54297072|23.5388152,106.54246672</t>
  </si>
  <si>
    <t>18°417.80N,93°3640.88W|18°417.87N,93°3641.61W|18°434.18N,93°3641.77W|18°434.25N,93°3641.15W</t>
  </si>
  <si>
    <t>18°555.62N,93°3454.54W|18°555.80N,93°3456.00W|18°614.52N,93°3454.38W|18°614.52N,93°3455.96W</t>
  </si>
  <si>
    <t>18°146.72N,93°3512.71W|18°147.05N,93°3523.79W|18°148.74N,93°3512.63W|18°148.89N,93°3523.79W</t>
  </si>
  <si>
    <t>18°622.55N,93°356.52W|18°623.84N,93°3446.74W|18°624.06N,93°356.52W|18°625.38N,93°3446.82W</t>
  </si>
  <si>
    <t>17°5840.01N,93°3725.30W|17°5840.23N,93°3721.86W|17°5848.57N,93°3725.76W|17°5851.91N,93°3722.94W</t>
  </si>
  <si>
    <t>18°345.42N,93°3223.52W|18°345.56N,93°3230.39W|18°40.47N,93°3223.13W|18°40.47N,93°3229.93W</t>
  </si>
  <si>
    <t>17°5748.02N,93°3617.34W|17°5748.06N,93°3614.21W|17°5756.25N,93°3614.28W|17°5756.25N,93°3617.14W</t>
  </si>
  <si>
    <t>18°526.09N,93°3222.60W|18°526.11N,93°3218.32W|18°532.54N,93°3222.47W|18°532.61N,93°3218.39W</t>
  </si>
  <si>
    <t>18°530.35N,93°2959.59W|18°530.51N,93°302.72W|18°538.42N,93°302.70W|18°538.48N,93°2959.66W</t>
  </si>
  <si>
    <t>18°940.09N,93°399.98W|18°940.33N,93°3918.44W|18°942.84N,93°399.86W|18°943.03N,93°3918.38W</t>
  </si>
  <si>
    <t>30.876686,-107.397663|30.876971,-107.401849|30.881203,-107.401554</t>
  </si>
  <si>
    <t>25.541247,108.450095	|25.541570,108.451850	|25.540046,108.450392|25.540334,108.452159</t>
  </si>
  <si>
    <t>26.140645,108.948650	|26.142250,108.953414	|26.139539,108.949099	|26.139557,108.949299</t>
  </si>
  <si>
    <t xml:space="preserve">26.249591,109.049359	|26.250705,109.054091	|26.246022,109.049956	|26.249144,109.049084	</t>
  </si>
  <si>
    <t>25.502895,109.03761|25.503479,109.04181|25.504418,109.02685|25.504839,109.03231</t>
  </si>
  <si>
    <t xml:space="preserve">26.202004,-109.023085°	|26.202223,109.023970°	|26.200795,109.023426°	|26.201015,109.024314°	</t>
  </si>
  <si>
    <t>22°40'23.07"N,105°49'15.19"W|22°40'25.88"N,105°49'9.98"W|22°40'27.20"N,105°49'20.95"W|22°40'28.16"N,105°49'19.48"W|22°40'41.95"N,105°49'32.53"W|22°40'45.27"N,105°49'26.70"W</t>
  </si>
  <si>
    <t xml:space="preserve">26.124317,109.44908	|26.124331,109.43587	|26.123660,109.42679	|26.123668,109.41505	</t>
  </si>
  <si>
    <t>18°240.35N,93°3232.53W|18°240.42N,93°3230.60W|18°250.71N,93°3232.46W|18°250.71N,93°3234.16W|18°33.41N,93°3234.23W|18°33.49N,93°3230.53W</t>
  </si>
  <si>
    <t>18°222.81N,93°3621.28W|18°222.88N,93°3618.11W|18°28.85N,93°3618.19W|18°28.93N,93°3621.51W</t>
  </si>
  <si>
    <t>18°927.41N,93°3910.86W|18°927.48N,93°3918.12W|18°931.23N,93°3910.70W|18°931.30N,93°3917.96W</t>
  </si>
  <si>
    <t>27°3222.5N,110°095.43W|27°3222.8N,110°952.96W|27°3233.76N,110°952.81W|27°3234.07N,110°95.68W</t>
  </si>
  <si>
    <t>27°3211.43N,110°952.91W|27°3211.48N,110°928.83W|27°3222.2N,110°928.92W|27°3222.24N,110°952.9W</t>
  </si>
  <si>
    <t>244245.60"N,1073533.36"W|244249.88"N,1073523.94"W|244257.83"N,1073538.85"W|24430.96"N,1073532.37"W</t>
  </si>
  <si>
    <t>244119.12"N,1073559.26"W|244119.29"N,107366.33"W|244131.59"N,1073558.09"W|244131.80"N,107365.37"W</t>
  </si>
  <si>
    <t>244111.39"N,1073515.85"W|244111.45"N,1073521.94"W|244126.33"N,1073516.02"W|244126.54"N,1073522.64"W</t>
  </si>
  <si>
    <t>244119.47"N,1073613.47"W|244119.21"N,107366.57"W|244132.00"N,107365.62"W|244132.21"N,1073613.16"W</t>
  </si>
  <si>
    <t>244048.04"N,1073429.58"W|244048.17"N,1073447.36"W|244049.05"N,1073449.48"W|244047.30"N,1073431.11"W|244049.22"N,1073428.75"W|244050.67"N,1073450.22"W|244051.57"N,1073428.51"W</t>
  </si>
  <si>
    <t>244158.13"N,1073541.42"W|244158.32"N,1073550.38"W|244210.20"N,1073549.97"W|24429.99"N,1073541.22"W</t>
  </si>
  <si>
    <t>244252.08"N,1073855.89"W|244252.10"N,1073852.02"W|244314.83"N,1073851.84"W|244314.85"N,1073855.75"W</t>
  </si>
  <si>
    <t>244146.15"N,107347.72"W|244146.24"N,1073426.61"W|244151.57"N,107347.76"W|244152.24"N,1073425.89"W</t>
  </si>
  <si>
    <t>24432.01"N,1073647.85"W|244312.85"N,1073637.58"W|244313.23"N,1073647.16"W|24433.35"N,1073639.07"W|24431.59"N,1073639.30"W|24433.42"N,1073637.76"W</t>
  </si>
  <si>
    <t>244312.07"N,1073543.58"W|244312.36"N,1073552.04"W|244312.96"N,1073541.37"W|244321.44"N,1073541.06"W|244321.68"N,1073551.53"W</t>
  </si>
  <si>
    <t>244213.96"N,1073659.30"W|244228.39"N,107377.89"W|244230.57"N,107372.90"W|244216.17"N,1073654.50"W</t>
  </si>
  <si>
    <t>244349.54"N,1073840.30"W|244418.89"N,1073840.62"W|244419.49"N,1073832.78"W|244352.68"N,1073833.28"W</t>
  </si>
  <si>
    <t>243910.83"N,10731'8.34"W|243914.03"N,1073137.83"W|243914.22"N,107317.66"W|243917.66"N,1073136.92"W</t>
  </si>
  <si>
    <t>243910.95"N,1073138.56"W|24393.75"N,107319.72"W|24397.22"N,1073139.33"W|2439'7.46"N,107319.08"W</t>
  </si>
  <si>
    <t>244211.66"N,1073623.53"W|244214.39"N,1073617.74"W|244227.92"N,1073625.79"W|244225.05"N,1073631.44"W</t>
  </si>
  <si>
    <t>244312.28"N,1073842.79"W|244314.17"N,1073834.93"W|244314.34"N,1073842.88"W|244316.23"N,1073835.41"W</t>
  </si>
  <si>
    <t>244056.39"N,107°35'20.36"W|244056.25"N,1073513.81"W|244110.55"N,1073512.89"W|244110.72"N,1073519.59"W</t>
  </si>
  <si>
    <t>244432.27"N,1074231.31"W|244432.59"N,1074220.22"W|244447.83"N,1074220.53"W|244447.91"N,1074233.92"W</t>
  </si>
  <si>
    <t>24453.80"N,107396.86"W|24454.82"N,1073913.12"W|24457.88"N,107396.81"W|24458.04"N,1073912.88"W</t>
  </si>
  <si>
    <t>244210.54"N,107376.76"W|244213.79"N,1073659.61"W|244226.17"N,1073712.57"W|244228.16"N,107378.36"W</t>
  </si>
  <si>
    <t>244348.43"N,1073522.48"W|244352.90"N,1073538.20"W|244346.60"N,1073538.27"W|244355.05"N,1073522.45"W</t>
  </si>
  <si>
    <t>244526.77"N,1073410.06"W|244526.47"N,1073357.00"W|244529.40"N,1073410.21"W|244531.89"N,1073355.75"W|244532.12"N,1073358.33"W|244533.12"N,1073358.86"W</t>
  </si>
  <si>
    <t>244432.58"N,1074248.63"W|244436.89"N,1074251.21"W|244432.70"N,1074254.68"W|244434.43"N,1074249.62"W|244436.88"N,1074254.96"W|244436.11"N,1074249.91"W</t>
  </si>
  <si>
    <t>244133.88"N,1073629.61"W|244133.94"N,1073636.90"W|244146.11"N,1073629.56"W|244146.14"N,1073637.04"W</t>
  </si>
  <si>
    <t>244346.76"N,1073931.49"W|244352.61"N,1073933.53"W|244355.33"N,1073926.18"W|244422.43"N,1073923.07"W|244423.58"N,1073924.96"W|244427.39"N,1073925.21"W|244427.04"N,1073932.04"W</t>
  </si>
  <si>
    <t>244535.38"N,1073435.39"W|244536.29"N,1073437.08"W|244538.40"N,1073425.34"W|24°45'41.72"N,1073425.14"W|244541.24"N,1073437.03"W</t>
  </si>
  <si>
    <t>244158.56"N,1073617.25"W|244210.39"N,107368.30"W|244210.46"N,1073617.17"W|244158.36"N,107368.58"W</t>
  </si>
  <si>
    <t>244525.52"N,1073414.53"W|24425.60"N,1073421.03"W|244525.49"N,1073410.11"W|244527.64"N,1073415.13"W|244529.30"N,1073410.34"W</t>
  </si>
  <si>
    <t>244534.38"N,1073437.15"W|244534.72"N,1073435.25"W|244534.98"N,1073425.49"W|244535.22"N,1073437.07"W|244537.21"N,1073425.51"W</t>
  </si>
  <si>
    <t>24446.72"N,1074010.37"W|244411.68"N,107400.94"W|244412.47"N,1074010.34"W|24446.23"N,107403.90"W</t>
  </si>
  <si>
    <t>244252.70"N,1073720.35"W|244252.52"N,1073719.98"W|244253.16"N,1073717.44"W|24431.80"N,1073715.73"W</t>
  </si>
  <si>
    <t>244410.27"N,1073940.52"W|244411.71"N,1073959.95"W|24444.92"N,1073939.23"W|24446.50"N,107402.58"W</t>
  </si>
  <si>
    <t>244326.26"N,107343.03"W|244326.63"N,1073420.31"W|244332.16"N,1073420.06"W|24°43'31.67"N,107342.89"W</t>
  </si>
  <si>
    <t>244313.95"N,107379.90"W|244313.91"N,107378.84"W|24434.50"N,107379.55"W|24434.68"N,1073714.45"W</t>
  </si>
  <si>
    <t>244217.32"N,1073611.85"W|244220.45"N,107366.35"W|244230.69"N,1073619.75"W|244233.45"N,1073613.91"W</t>
  </si>
  <si>
    <t>244433.49"N,1074247.66"W|244433.83"N,1074248.29"W|244436.10"N,1074248.59"W|244437.59"N,1074250.20"W|244437.79"N,1074255.09"W|244448.63"N,1074257.13"W|244448.70"N,1074250.18"W</t>
  </si>
  <si>
    <t>244251.19"N,1073447.29"W|244253.47"N,107358.40"W|244256.09"N,1073446.83"W|244258.12"N,107357.92"W</t>
  </si>
  <si>
    <t>24390.31"N,1073110.29"W|24392.42"N,1073139.98"W|24397.19"N,1073139.28"W|24393.52"N,107319.71"W</t>
  </si>
  <si>
    <t>244340.84"N,1073538.41"W|244341.04"N,1073531.27"W|244340.30"N,1073538.08"W|244343.79"N,1073525.25"W|244343.89"N,1073526.43"W|244346.41"N,1073538.23"W|244346.58"N,1073522.74"W|244348.22"N,1073522.80"W</t>
  </si>
  <si>
    <t>244520.31"N,1074254.34"W|244520.64"N,107431.55"W|24454.76"N,1074253.51"W|24°45'5.04"N,107430.57"W</t>
  </si>
  <si>
    <t>244151.71"N,107348.40"W|244152.47"N,1073425.62"W|244157.97"N,107348.43"W|244158.15"N,1073425.68"W</t>
  </si>
  <si>
    <t>244456.67"N,107397.19"W|244456.87"N,1073913.35"W|24452.92"N,107397.17"W|24453.94"N,1073913.08"W</t>
  </si>
  <si>
    <t>244449.24"N,107434.17"W|24454.63"N,107430.41"W|24454.74"N,107437.37"W|244449.30"N,1074257.78"W</t>
  </si>
  <si>
    <t>25.210013°,-108.165566°|25.210013°,-108.165566°|25.212142°,-108.165744°|25.212341°,-108.168477°</t>
  </si>
  <si>
    <t>21°54'14"N,98°57'56"W|21°54'22"N,98°58'22"W|21°54'23"N,98°57'58"W|21°54'24"N,98°58'21"W</t>
  </si>
  <si>
    <t>21°54'25"N,98°57'34"W|21°54'26"N,98°57'22"W|21°54'29"N,98°57'23"W|21°54'29"N,98°57'34"W</t>
  </si>
  <si>
    <t>27°2825.00N,110°722.96W|27°2825.10N,110°731.23W|27°2840.94N,110°723.32W|27°2841.26N,110°731.82W</t>
  </si>
  <si>
    <t>27°2841.67N,110°758.08W|27°2841.99N,110°81.98W|27°2856.99N,110°758.19W|27°2857.10N,110°82.34W</t>
  </si>
  <si>
    <t>27°1759.26N,110°122.35W|27°1759.46N,110°151.03W|27°1814.35N,110°150.91W|27°1814.52N,110°122.43W</t>
  </si>
  <si>
    <t>27°2841.67N,110°746.13W|27°2841.96N,110°753.56W|27°2857.20N,110°746.25W|27°2857.40N,110°754.17W</t>
  </si>
  <si>
    <t>27°2555.86N,110°738.31W|27°2556.04N,110°756.56W|27°2612.24N,110°738.31W|27°2612.59N,110°757.36W</t>
  </si>
  <si>
    <t>27°2116.01N,109°5429.33W|27°2116.30N,109°5330.80W|27°2132.89N,109°5429.43W|27°2132.99N,109°5331.06W</t>
  </si>
  <si>
    <t>27°3327.17N,109°5952.89W|27°3327.73N,109°5934.81W|27°339.70N,109°5952.41W|27°339.84N,109°5934.80W</t>
  </si>
  <si>
    <t>27°2555.86N,110°814.42W|27°2556.04N,110°756.56W|27°2612.42N,110°814.62W|27°2612.59N,110°757.36W</t>
  </si>
  <si>
    <t>27°3318.72N,110°04.20W|27°3318.87N,109°5958.70W|27°339.42N,110°04.52W|27°339.85N,109°5958.86W</t>
  </si>
  <si>
    <t>27°1423.30N,110°27.59W|27°1423.67N,110°228.6W|27°148.21N,110°27.64W|27°148.39N,110°228.38W</t>
  </si>
  <si>
    <t>27°3327.31N,109°5951.82W|27°3327.51N,109°5935.46W|27°3333.63N,110°04.25W|27°3334.24N,109°5951.98W|27°3334.28N,109°5935.35W|27°3334.56N,109°5929.98W|27°3341.12N,110°04.95W|27°3345.06N,109°5930.22W|27°3345.65N,109°5942.03W|27°3349.16N,109°5958.19W|27°3349.61N,109°5946.29W|27°3349.68N,109°5941.93W|27°3351.38N,109°5946.19W</t>
  </si>
  <si>
    <t>27°3339.47N,110°003.61W|27°3339.95N,109°5946.44W|27°3348.46N,110°01.06W|27°3351.80N,109°5946.18W</t>
  </si>
  <si>
    <t>26°5455.62N,109°4037.14W|26°5455.62N,109°4051.91W|26°557.06N,109°4037.21W|26°557.38N,109°4052.19W</t>
  </si>
  <si>
    <t>27°1426.68N,109°515.48W|27°1426.77N,109°5139.75W|27°1434.31N,109°515.37W|27°1439.28N,109°518.09W|27°1439.43N,109°5124.49W</t>
  </si>
  <si>
    <t>24.68351702812519°,-107.461677363796°|24.6835603349372°,-107.4684940340298°|24.68496798862478°,-107.4618689404785°|24.68535689876348°,-107.4687669827917°|24.68649378343579°,-107.4684049169375°|24.68649378343579°,-107.4684049169375°|24.68931438995794°,-107.4658690810609°|24.68940115587617°,-107.4606682620471°</t>
  </si>
  <si>
    <t>24.68344208825981°,-107.4542407654794°|24.68344208825981°,-107.4542407654794°|24.68345991671583°,-107.4449070896031°|24.68564128409874°,-107.4542712765713°|24.68569873356394°,-107.4449013491415°</t>
  </si>
  <si>
    <t>24.55925559856696°,-107.4247357749372°|24.55933564287259°,-107.4149512086854°|24.55933564287259°,-107.4149512086854°|24.56353289522514°,-107.4248617250578°|24.56355035453625°,-107.4149484465043°</t>
  </si>
  <si>
    <t>24.67731033690988°,-107.463425684168°|24.67731033690988°,-107.463425684168°|24.67735894527229°,-107.4594547907248°|24.6794268963318°,-107.4595065740795°|24.67944713956518°,-107.4635172053802°</t>
  </si>
  <si>
    <t>25.019004,-107.718113|25.021725,-107.718718|25.021810,-107.720430|25.018718,-107.718725</t>
  </si>
  <si>
    <t>24.847808116214864,-107.72989048793684|24.84786653002388,-107.72791638223309|24.8508845392997,-107.72946133452298|24.852179340064904,-107.73089899845941|24.852265622760882,-107.72813350020166</t>
  </si>
  <si>
    <t>24.96997513103346,-107.76902636109806|24.970743482838973,-107.77042110972091|24.974108612567004,-107.76686986522124|24.97467270044951,-107.76829680032232</t>
  </si>
  <si>
    <t>24.701840132608456,-107.73956478300674|24.70188886805449,-107.73764432147973|24.702191027394374,-107.73972571553693|24.704159918691364,-107.73985446156111|24.704218400135105,-107.737869627022</t>
  </si>
  <si>
    <t>20.0776617287107,-100.781354242408|20.0776617287107,-100.781354242408|20.0776893921275,-100.779152542431|20.0804133199028,-100.7792214157|20.0812559160518,-100.780813641844</t>
  </si>
  <si>
    <t>244513.60N,107354.57W|244519.25N,107354.32W|244520.32N,1073453.85W|244515.67N,1073446.91W</t>
  </si>
  <si>
    <t>244012.61N,1073517.97W|244027.94N,1073517.77W|244012.47N,1073510.94W|244028.28N,1073510.63W</t>
  </si>
  <si>
    <t>26°32'40.84"N,109°9'58.85"W|26°32'52.42"N,109°9'39.16"W|26°32'59.24"N,109°9'39.59"W|26°33'3.92"N,109°9'43.61"W|26°32'49.78"N,109°10'7.22"W</t>
  </si>
  <si>
    <t>20.0721666458712,-100.791416995613|20.0721666458712,-100.791416995613|20.0743849447996,-100.788222994433|20.0744920319747,-100.790961021859</t>
  </si>
  <si>
    <t>26°12'15.91"N,109°4'20.70"W|26°12'18.07"N,109°4'20.03"W|26°12'19.16"N,109°4'31.02"W|26°12'21.19"N,109°4'30.46"W</t>
  </si>
  <si>
    <t>20.12757328368202,-100.7615689178497|20.12782193687336,100.763570839485|20.12782193687336,-100.763570839485|20.13002307258257,-100.7608709073637|20.13176169638779,-100.7623050299166</t>
  </si>
  <si>
    <t>20.11504061270872,-100.7403636321832|20.11504061270872,-100.7403636321832|20.11557773265874,-100.7385348102966|20.11952099358754,-100.7409859130808|20.11976035400647,-100.739167020787</t>
  </si>
  <si>
    <t>20.11464451334615,-100.7628788396991|20.11464451334615,-100.7628788396991|20.11469921329458,-100.7601341162313|20.1160121279109,-100.7633203611648|20.11606617759717,-100.7598537598192</t>
  </si>
  <si>
    <t>25°41'28.7",108°27'43.1"|25°41'30.4",108°27'48.9"|25°41'37.4",108°27'46.0"|25°41'38.6",108°27'48.1"</t>
  </si>
  <si>
    <t>25°25'03.0",108°24'38.5"|25°25'06.3",108°24'21.4"|25°25'08.2",108°24'41.8"|25°25'10.2",108°24'22.6"</t>
  </si>
  <si>
    <t xml:space="preserve">26.174956,109.53587	|26.175138,109.54418	|26.173685,109.53980	|26.174025,109.54823	</t>
  </si>
  <si>
    <t xml:space="preserve">26.183709,109.23200	|26.184928,109.22732	|26.183593,109.22746	|26.184846,109.22387	</t>
  </si>
  <si>
    <t xml:space="preserve">26.121512,109.4265	|26.121798,109.41775	|26.121237,109.41949	|26.12949,109.4419	</t>
  </si>
  <si>
    <t xml:space="preserve">25.492288,108.474414	|25.492981,108.474029	|25.491662,108.473364	|25.492198,108.472879	</t>
  </si>
  <si>
    <t xml:space="preserve">26.14789,108.463360	|26.14890,108.462456	|26.135578,108.462328	|26.135639,108.463346	</t>
  </si>
  <si>
    <t>24.224581,-107.156201|24.225111,-107.159235|24.226952,-107.155754|24.227781,-107.158769</t>
  </si>
  <si>
    <t xml:space="preserve">25.534806,108.435401	|25.535096,108.441062	|25.533616,108.435667	|25.533902,108.441340	</t>
  </si>
  <si>
    <t xml:space="preserve">26.103087,109.21391	|26.103413,109.2444	|26.101909,109.21692	|26.102143,109.2804	</t>
  </si>
  <si>
    <t xml:space="preserve">26.144036,109.32299	|26.144189,109.32089	|26.143585,109.3358	|26.143684,109.3334	</t>
  </si>
  <si>
    <t xml:space="preserve">26.214903,108.585986	|26.215196,108.583997	|26.214561,108.585982	|26.214745,108.583633	</t>
  </si>
  <si>
    <t xml:space="preserve">26.184019,109.23133	|26.184237,109.24072	|26.183810,109.23215|26.184026,109.24145	</t>
  </si>
  <si>
    <t xml:space="preserve">26.183074,108.584217	|26.183304,108.585198	|26.181199,108.584744	|26.181449,108.585734	</t>
  </si>
  <si>
    <t xml:space="preserve">26.181806,108.59175	|26.182081,108.591329	|26.18440,108.59606|26.18708,108.591717	</t>
  </si>
  <si>
    <t xml:space="preserve">26.21666,108.591748	|26.21847,26.21847	|26.205853,108.591851	|26.21158,108.593264	</t>
  </si>
  <si>
    <t>25°29'49.00",108°27'19.00"|25°29'52.00",108°27'17.00"|25°30'06.00",108°27'48.00"|25°30'09.00",108°27'46.00"</t>
  </si>
  <si>
    <t>25°41'31.00",108°25'22.00"|25°41'32.00",108°25'34.00"|25°41'38.00",108°25'21.00"|25°41'37.00",108°25'23.00"</t>
  </si>
  <si>
    <t>25°42'11.91",108°30'45.56"|25°42'12.46",108°30'54.20"|25°42'06.00",108°30'45.35"|25°42'06.69",108°30'54.03"</t>
  </si>
  <si>
    <t>25°41'43.00",108°28'10.00"|25°41'46.00",108°28'17.00"|25°41'49.00",108°28'10.00"|25°41'52.00",108°28'17.00"</t>
  </si>
  <si>
    <t>25°41'35.00",108°31'06.00"|25°41'39.00",108°31'13.00"|25°41'42.00",108°31'04.00"|25°41'45.00",108°31'12.00"</t>
  </si>
  <si>
    <t>25°41'44.00",108°31'14.00"|25°41'44.00",108°31'15.00"|25°41'47.00",108°31'13.00"|25°41'47.00",108°31'14.00"</t>
  </si>
  <si>
    <t>25°41'16.00",108°31'25.00"|25°41'19.00",108°31'31.00"|25°41'22.00",108°31'29.00"|25°41'26.00",108°31'27.00"</t>
  </si>
  <si>
    <t>25°34'45.00",108°30'34.00"|25°34'49.00",108°30'33.00"|25°34'51.00",108°30'37.00"|25°34'57.00",108°30'36.00"</t>
  </si>
  <si>
    <t>25°23'01.00",108°24'01.00"|25°23'02.00",108°23'33.00"|25°23'05.00",108°24'02.00"|25°25'58.00",108°23'34.00"</t>
  </si>
  <si>
    <t>25°36'43.00",108°27'06.00"|25°36'44.00",108°27'09.00"|25°36'49.00",108°27'15.00"|25°36'53.00",108°27'02.00"</t>
  </si>
  <si>
    <t>25°35'01.00",108°25'07.00"|25°35'03.00",108°25'06.00"|25°35'05.00",108°25'08.00"|25°35'06.00",108°25'07.00"</t>
  </si>
  <si>
    <t>25°43'16.70",108°28'38.96"|25°43'17.81",108°28'42.79"|25°43'22.50",108°28'44.37"|25°43'22.60",108°28'44.27"</t>
  </si>
  <si>
    <t>25°44'48.00",108°26'14.00"|25°44'49.00",108°26'29.00"|25°44'41.00",108°26'14.00"|25°44'41.00",108°26'29.00"</t>
  </si>
  <si>
    <t>25°24'22.00",108°25'58.00"|25°24'22.00",108°26'00.00"|25°24'26.00",108°26'01.00"|25°24'39.00",108°25'52.00"</t>
  </si>
  <si>
    <t>23.967415°,106.907073°|23.967452°,106.907100°|23.970414°,106.902103°|23.971117,106.902695</t>
  </si>
  <si>
    <t>25°24'17.00",108°25'40.00"|25°24'24.00",108°25'38.00"|25°34'22.00",108°25'36.00"|25°23'07.00",108°24'16.00"</t>
  </si>
  <si>
    <t>25°31'48.00",108°42'28.00"|25°31'54.00",108°42'35.00"|25°32'00.00",108°42'18.00"|25°32'05.00",108°42'25.00"</t>
  </si>
  <si>
    <t>25°23'29.00",108°21'27.00"|25°23'29.00",108°21'51.00"|25°23'31.00",108°21'27.00"|25°23'31.00",108°21'50.00"</t>
  </si>
  <si>
    <t>25°32'20.00",108°33'37.00"|25°32'22.00",108°33'34.00"|25°32'29.00",108°33'37.00"|25°32'31.00",108°33'42.00"</t>
  </si>
  <si>
    <t>25°35'27.00",108°25'50.00"|25°35'27.00",108°25'53.00"|25°35'28.00",108°25'57.00"|25°35'32.00",108°25'52.00"</t>
  </si>
  <si>
    <t>25°38'52.00",108°28'40.00"|25°38'52.00",108°28'47.00"|25°39'02.00",108°28'41.00"|25°39'02.00",108°28'47.00"</t>
  </si>
  <si>
    <t>18°523.26N,93°2845.28W|18°523.34N,93°2849.22W|18°533.84N,93°2845.44W|18°533.84N,93°2849.30W</t>
  </si>
  <si>
    <t>18°240.13N,93°3523.62W|18°240.24N,93°3527.67W|18°248.10N,93°3527.09W|18°248.10N,93°3527.87W|18°255.81N,93°3527.25W|18°255.88N,93°3523.73W</t>
  </si>
  <si>
    <t>18°223.01N,93°4049.92W|18°223.05N,93°4047.71W|18°237.96N,93°4049.92W|18°238.00N,93°4047.79W</t>
  </si>
  <si>
    <t>18°517.08N,93°3253.70W|18°517.37N,93°334.13W|18°522.00N,93°3253.62W|18°522.07N,93°334.05W</t>
  </si>
  <si>
    <t>17°5835.96N,93°288.16W|17°5836.25N,93°2814.27W|17°5843.23N,93°2814.73W|17°5843.34N,93°2811.83W</t>
  </si>
  <si>
    <t>18°213.48N,93°3755.68W|18°213.63N,93°3751.86W|18°25.26N,93°3754.39W|18°25.39N,93°3749.96W</t>
  </si>
  <si>
    <t>18°339.39N,93°3455.27W|18°339.47N,93°3446.78W|18°341.15N,93°3455.27W|18°341.52N,93°3447.01W</t>
  </si>
  <si>
    <t>18°910.43N,93°3810.16W|18°916.96N,93°382.48W|18°917.37N,93°3810.20W|18°99.99N,93°382.75W</t>
  </si>
  <si>
    <t>18°119.07N,93°386.04W|18°119.11N,93°3810.59W|18°125.06N,93°386.04W|18°125.09N,93°3810.55W</t>
  </si>
  <si>
    <t>18°75.99N,93°3739.86W|18°75.99N,93°3743.12W|18°79.38N,93°3743.16W|18°79.48N,93°3739.90W</t>
  </si>
  <si>
    <t>18°151.37N,93°363.61W|18°151.66N,93°3612.76W|18°153.21N,93°366.58W|18°153.46N,93°3612.76W|18°159.67N,93°366.51W|18°159.82N,93°363.61W</t>
  </si>
  <si>
    <t>17°5835.95N,93°2749.42W|17°5836.02N,93°2751.62W|17°5849.80N,93°2752.32W|17°5849.94N,93°2749.73W</t>
  </si>
  <si>
    <t>18°119.04N,93°3122.66W|18°119.15N,93°3123.31W|18°127.01N,93°3123.16W|18°127.08N,93°3122.70W</t>
  </si>
  <si>
    <t>18°1013.83N,93°3836.97W|18°1014.13N,93°3838.32W|18°104.92N,93°3836.85W|18°105.28N,93°3835.73W</t>
  </si>
  <si>
    <t>18°1015.72N,93°3757.42W|18°1015.72N,93°380.63W|18°1022.61N,93°380.55W|18°1022.94N,93°3757.54W</t>
  </si>
  <si>
    <t>17°5711.49N,93°2815.49W|17°5711.51N,93°2810.51W|17°577.05N,93°2810.66W|17°577.14N,93°2815.74W</t>
  </si>
  <si>
    <t>17°5656.97N,93°317.47W|17°5657.04N,93°319.71W|17°5712.40N,93°319.83W|17°5712.48N,93°317.51W</t>
  </si>
  <si>
    <t>18°929.08N,93°3743.35W|18°930.59N,93°3754.32W|18°931.03N,93°3743.39W|18°931.14N,93°3752.66W|18°932.64N,93°3754.28W</t>
  </si>
  <si>
    <t>18°335.62N,93°3823.72W|18°335.88N,93°3820.51W|18°344.55N,93°3823.60W|18°344.73N,93°3820.67W</t>
  </si>
  <si>
    <t>18°046.21N,93°3520.26W|18°046.28N,93°3517.55W|18°057.96N,93°3520.34W|18°058.11N,93°3517.63W</t>
  </si>
  <si>
    <t>18°522.77N,93°4259.71W|18°522.92N,93°431.37W|18°537.31N,93°431.17W|18°537.42N,93°4259.32W</t>
  </si>
  <si>
    <t>18°612.00N,93°3153.87W|18°613.25N,93°3141.61W|18°613.30N,93°3136.32W|18°618.26N,93°3153.87W|18°618.28N,93°3136.22W</t>
  </si>
  <si>
    <t>18°256.28N,93°3545.56W|18°256.32N,93°3548.45W|18°310.79N,93°3548.26W|18°310.97N,93°3545.60W</t>
  </si>
  <si>
    <t>18°224.01N,93°3059.25W|18°224.04N,93°311.92W|18°238.33N,93°311.80W|18°238.40N,93°3059.44W</t>
  </si>
  <si>
    <t>18°248.22N,93°308.79W|18°248.30N,93°309.95W|18°311.87N,93°308.64W|18°311.87N,93°309.64W</t>
  </si>
  <si>
    <t>18°31.17N,93°2818.32W|18°31.61N,93°2814.62W|18°312.01N,93°2814.77W|18°312.08N,93°2818.59W</t>
  </si>
  <si>
    <t>18°625.49N,93°4230.30W|18°625.63N,93°4220.56W|18°627.69N,93°4220.49W|18°627.76N,93°4225.66W|18°632.75N,93°4234.24W|18°633.49N,93°4230.22W</t>
  </si>
  <si>
    <t>18°1215.32N,93°3648.69W|18°1216.31N,93°3652.86W|18°1224.01N,93°3648.69W|18°1224.20N,93°3652.90W</t>
  </si>
  <si>
    <t>18°212.25N,93°3841.46W|18°212.27N,93°3836.84W|18°218.13N,93°3841.36W|18°218.26N,93°3836.74W</t>
  </si>
  <si>
    <t>244029.86N,1073453.42W|244030.06N,1073449.28W|244035.17N,1073449.84W|244037.28N,1073447.85W|244045.68N,1073455.54W|244046.01N,1073451.43W</t>
  </si>
  <si>
    <t>244012.19N,1073340.18W|244025.12N,1073335.75W|244025.28N,1073339.97W|244012.18N,1073335.87W</t>
  </si>
  <si>
    <t>26°10'12.33"N,109°2'20.21"W|26°10'18.91"N,109°2'18.35"W|26°10'22.00"N,109°2'32.79"W|26°10'15.46"N,109°2'34.68"W</t>
  </si>
  <si>
    <t>26°23'28.50"N,109°0'36.10"W|26°23'28.78"N,109°0'38.55"W|26°23'6.18"N,109°0'45.83"W|26°23'8.74"N,109°0'56.59"W</t>
  </si>
  <si>
    <t>26°15'31.81"N,108°47'20.50"W|26°15'32.70"N,108°47'12.87"W|26°15'36.52"N,108°47'15.03"W|26°15'35.48"N,108°47'20.92"W</t>
  </si>
  <si>
    <t>26.280419°N,-108.967956°W|26.280423°N,-108.971942°W|26.286773°N,-108.966087°W|26.288280°N,-108.972712°W</t>
  </si>
  <si>
    <t>244042.77N,1073332.80W|24415.87N,1073326.81W|244042.56N,1073328.58W|24415.54N,1073331.00W</t>
  </si>
  <si>
    <t>20°45'16.56"N,100°16'59.68"W|20°45'17.47"N,100°17'22.68"W|20°45'24.91"N,100°16'59.15"W|20°45'25.69"N,100°17'22.60"W</t>
  </si>
  <si>
    <t>25.400278°,-108.165139°|25.401167°,-108.161944°|25.403139°,-108.165639°|25.403139°,-108.165639°|25.403917°,-108.162806°</t>
  </si>
  <si>
    <t>22°52'26.39"N,105°54'51.64"W|22°52'31.69"N,105°54'42.57"W|22°52'36.66"N,105°54'46.69"W|22°52'32.66"N,105°54'56.17"W</t>
  </si>
  <si>
    <t>24°51'41.09"N,107°39'47.74"W|24°51'47.13"N,107°39'47.94"W|24°51'47.18"N,107°39'59.03"W|24°51'39.07"N,107°39'56.82"W</t>
  </si>
  <si>
    <t>20.12320943631936,-100.7744391682096|20.12414972956821,-100.7767035887201|20.12414972956821,-100.7767035887201|20.12494017567372,-100.7737248567543|20.12591323660882,-100.7760209547901</t>
  </si>
  <si>
    <t>20.13295217132878,-100.7576419665732|20.134907306847,-100.7545614678181|20.13514805975333,-100.7592088842672|20.13514805975333,-100.7592088842672|20.13727552480239,-100.7577604888099</t>
  </si>
  <si>
    <t>20.11449262930761,-100.7566566278065|20.11488462501155,-100.7549690299935|20.11640509556484,-100.7560537181164|20.11640509556484,-100.7560537181164|20.11704216590975,-100.7534661619061|20.11733024696515,-100.7547853485492|20.11818233180441,-100.7553867122921|20.11859151500808,-100.7532266423318</t>
  </si>
  <si>
    <t>25.226056°,-108.152445°|25.226103°,-108.152516°|25.226126°,-108.152546°|25.226166°,-108.152582°|25.226213°,-108.152584°|25.226226°,-108.152411°|25.226258°,-108.152570°|25.226265°,-108.152569°|25.226317°,-108.152362°|25.226363°,-108.152573°|25.226445°,-108.152576°|25.226460°,-108.152348°|25.226517°,-108.152606°|25.226627°,-108.152606°|25.226706°,-108.152613°|25.226712°,-108.152329°|25.226775°,-108.152628°|25.226996°,-108.152293°|25.227344°,-108.152239°|25.227397°,-108.153081°|25.227519°,-108.153135°|25.227603°,-108.152178°|25.227658°,-108.153176°|25.227779°,-108.152134°|25.227814°,-108.153161°|25.227968°,-108.153117°|25.228057°,-108.152045°|25.228258°,-108.151934°|25.228272°,-108.153003°|25.228460°,-108.151748°|25.228535°,-108.152901°|25.228621°,-108.151567°|25.228670°,-108.152867°|25.228727°,-108.151457°|25.228856°,-108.152901°|25.228862°,-108.151348°|25.229007°,-108.152968°|25.229024°,-108.151300°|25.229166°,-108.153057°|25.229166°,-108.153057°|25.229197°,-108.153072°|25.229229°,-108.153059°|25.229248°,-108.151307°|25.229301°,-108.153042°|25.229372°,-108.153013°|25.229432°,-108.152992°|25.229464°,-108.151359°|25.229512°,-108.152995°|25.229585°,-108.151378°|25.229616°,-108.153007°|25.229661°,-108.151467°|25.229718°,-108.153042°|25.229736°,-108.151605°|25.229817°,-108.151770°|25.229848°,-108.153096°|25.229861°,-108.151929°|25.229931°,-108.152067°|25.229971°,-108.152098°|25.229992°,-108.152119°|25.230002°,-108.153147°|25.230099°,-108.153179°|25.230221°,-108.153216°|25.230342°,-108.153215°|25.230396°,-108.153201°</t>
  </si>
  <si>
    <t>25°39'35.65"N,08°43'49.33"W|25°39'41.37"N,08°43'45.31"W|25°39'51.12"N,08°44'18.29"W|25°39'57.11"N,08°44'14.54"W</t>
  </si>
  <si>
    <t>24.706079°,-107.677927°|24.706079°,-107.677927°|24.706165°,-107.676237°|24.708480°,-107.677798°|24.708543°,-107.676337°</t>
  </si>
  <si>
    <t xml:space="preserve">20°20'4.88"N,101°47'12.94"W	|20°20'5.05"N,101°47'14.86"W	|20°20'5.31"N,101°47'13.79"W	|20°20'6.13"N,101°47'11.35"W	|20°20'6.48"N,101°47'16.13"W	|20°20'7.51"N,101°47'10.30"W	|20°20'8.96"N,101°47'11.52"W	</t>
  </si>
  <si>
    <t>25°47'49.0"N,108°17'04.2"W|25°47'49.00"N,108°17'04.15"W|25°47'49.1"N,108°17'19.3"W|25°47'53.07"N,108°17'15.10"W</t>
  </si>
  <si>
    <t>25°45'19.9"N,108°20'37.8"W|25°45'22.5"N,108°20'37.0"W|25°45'23.24"N,108°20'52.54"W|25°45'26.65"N,108°20'55.38"W</t>
  </si>
  <si>
    <t>25°47'01.3"N,108°20'07.5"W|25°47'04.9"N,108°20'11.8"W|25°46'56.6"N,108°20'11.9"W|25°46'58.0"N,108°20'09.6"W</t>
  </si>
  <si>
    <t>25°51'00.7"N,108°08'25.3"W|25°51'00.92"N,108°08'23.25"W|25°51'27.6"N,108°08'43.6"W|25°51'29.02"N,108°08'41.06"W</t>
  </si>
  <si>
    <t>25°32'09.70",108°15'48.40"|25°32'10.10",108°15'52.50"|25°32'21.20",108°15'43.80"|25°32'21.40",108°15'43.00"</t>
  </si>
  <si>
    <t>17°5817.06N,93°359.53W|17°5817.84N,93°354.34W|17°5819.01N,93°3518.11W|17°5819.20N,93°3510.15W|17°5821.31N,93°3518.43W|17°5821.64N,93°354.61W</t>
  </si>
  <si>
    <t>17°5448.50N,93°2658.03W|17°5448.65N,93°270.08W|17°553.35N,93°2659.81W|17°553.53N,93°2657.88W</t>
  </si>
  <si>
    <t>22°3'10.13"N,99°2'36.98"W|22°3'4.19"N,99°2'37.29"W|22°3'4.70"N,99°2'36.04"W|22°3'9.62"N,99°2'38.70"W</t>
  </si>
  <si>
    <t>22°2'50.43"N,99°2'24.48"W|22°2'53.26"N,99°2'25.58"W|22°2'56.45"N,99°2'30.97"w|22°2'57.75"N,99°2'26.21"W|22°2'51.09"N,99°2'29.87"W|22°2'54.12"N,99°2'21.19"W|22°2'56.73"N,99°2'22.36"W</t>
  </si>
  <si>
    <t>21°59'24.49"N,99°2'10.65"W|21°59'25.97"N,99°2'10.27"W|21°59'26.62"N,99°2'14.23"W|21°59'26.74"N,99°2'13.65"W|21°59'26.92"N,99°2'11.80"W|21°59'26.98"N,99°2'13.21"W|21°59'27.63"N,99°2'11.03"W|21°59'33.01"N,99°2'20.29"w|21°59'33.43"N,99°2'14.93"W|21°59'33.96"N,99°2'18.18"W|21°59'23.73"N,99°2'12.38"W|21°59'26.57"N,99°2'12.31"W|21°59'31.47"N,99°2'19.90"W</t>
  </si>
  <si>
    <t>21°50'41.5"N,98°53'49.5"W|21°50'41.9"N,98°53'53.4"W|21°50'42.1"N,98°53'49.8"W|21°50'42.5"N,98°53'47.2"W|21°50'47.1"N,98°53'54.7"W|21°50'47.3"N,98°53'48.8"W</t>
  </si>
  <si>
    <t>21°49'34.46"N,98°52'19.76"W|21°49'36.02"N,98°52'21.45"W|21°49'37.37"N,98°52'17.79"W|21°49'38.92"N,98°52'30.54"W|21°49'41.08"N,98°52'23.54"W|21°49'35.70"N,98°52'22.38"W</t>
  </si>
  <si>
    <t>21°49'37.31"N,98°52'35.81"W|21°49'40.22"N,98°52'26.20"W|21°49'46.27"N,98°52'34.12"W|21°49'47.23"N,98°52'29.15"W</t>
  </si>
  <si>
    <t>32°16'47.49"N,114°56'42.06"W|32°16'48.44"N,114°56'53.88"W|32°17'12.21"N,114°56'46.54"W|32°17'12.24"N,114°56'48.62"W|32°17'2.28"N,114°56'51.91"W|32°17'4.18"N,114°56'41.90"W</t>
  </si>
  <si>
    <t>244432.58"N,107369.92"W|244432.92"N,107364.88"W|244440.23"N,1073611.48"W|244440.27"N,107366.42"W</t>
  </si>
  <si>
    <t>243914.46"N,107317.56"W|243917.84"N,1073136.93"W|243918.32"N,107316.94"W|243921.48"N,1073136.09"W</t>
  </si>
  <si>
    <t>244330.88"N,1073934.43"W|244331.38"N,1073927.25"W|244331.54"N,1073933.47"W|244339.04"N,1073930.29"W|244338.58"N,1073934.20"W</t>
  </si>
  <si>
    <t>21°54'05"N,98°57'55"W|21°54'06"N,98°57'29"W|21°54'13"N,98°57'56"W|21°54'16"N,98°57'27"W</t>
  </si>
  <si>
    <t>27°1426.77N,109°5139.75W|27°1426.87N,109°5124.56W|27°1439.39N,109°5139.44W|27°1439.43N,109°4124.49W</t>
  </si>
  <si>
    <t>27°521.37N,109°4934.06W|27°521.60N,109°4926.98W|27°537.58N,109°4926.60W|27°537.59N,109°4934.16W</t>
  </si>
  <si>
    <t>24.972375587361938,-107.7705116912434|24.9733681375262,-107.77067390106039|24.974967229280075,-107.76906532037522|24.97523067918378,-107.7697141596432</t>
  </si>
  <si>
    <t>23.752087530612226,-106.71699849952152|23.75224482914604,-106.71815852290335|23.753018210839937,-106.71684812612017|23.753208278519082,-106.71795802503489</t>
  </si>
  <si>
    <t>23.760923,-106.703834|23.761090,-106.701560|23.761346,-106.702375|23.762504,-106.701302|23.762691,-106.703523</t>
  </si>
  <si>
    <t>23.74722253877761,-106.71866908872555|23.748047452794424,-106.71929136117565|23.74828314155376,-106.71614781241912|23.748754517792744,-106.7161370835838|23.749628523387642,-106.71472087731806|23.749913310460403,-106.71467796197668</t>
  </si>
  <si>
    <t>23.748492,-106.723077|23.748522,-106.723570|23.749926,-106.721494|23.750206,-106.723281</t>
  </si>
  <si>
    <t>23.749473,-106.711178|23.749925,-106.710663|23.750986,-106.712702|23.751693,-106.711865</t>
  </si>
  <si>
    <t>23.76581884556326,-106.69414282663588|23.766918572639586,-106.69538737153606|23.76753716503527,-106.6952800831826|23.768332493793842,-106.69360638486856|23.76842086335579,-106.69415355547125</t>
  </si>
  <si>
    <t>23.75143913048769,-106.71311630502925|23.75188103505119,-106.71249403257916|23.752116716871832,-106.71693577041258|23.753020159898742,-106.71644224398665|23.75302997989721,-106.7153908181227|23.753059439888148,-106.71681775322376|23.753157639809796,-106.71642078631595|23.753265659638057,-106.71435012109409|23.753422779228284,-106.7143072057527|23.753540618796507,-106.71521915675714|23.75382539731271,-106.7121828963541</t>
  </si>
  <si>
    <t>23.76141791251085,-106.71709265362394|23.76149646740976,-106.71843375804224|23.76421640153951,-106.71629871980831|23.764324412190543,-106.71727504382481</t>
  </si>
  <si>
    <t>23.768152343810257,-106.70959612031115|23.768376002011752,-106.7109828704277|23.76867247856992,-106.7090505137079|23.76993119608297,-106.70871519298301</t>
  </si>
  <si>
    <t>23.749400,-106.718017|23.749940,-106.721380|23.750873,-106.720399|23.752032,-106.717540|23.752429,-106.719959</t>
  </si>
  <si>
    <t>23.76152692998868,-106.71850317266018|23.7617822330229,-106.71981209057243|23.764345054963414,-106.71735518727812|23.764492342046978,-106.71839588430672</t>
  </si>
  <si>
    <t>23.75755034502682,-106.71737254567239|23.757894032572015,-106.71928227836405|23.760093611372056,-106.7160850854308|23.76124248373471,-106.7172116131422|23.761252303112904,-106.71717942663615|23.76134067748329,-106.71859563290187</t>
  </si>
  <si>
    <t>23.8071200901304,-106.68324573217674|23.808523758243236,-106.68197972960587|23.808975284620598,-106.68652875579276|23.81045745799706,-106.68524129555118</t>
  </si>
  <si>
    <t>25.086571732480774,-107.69230877279954|25.087150146215542,-107.69176378199985|25.08768999661741,-107.69166159619121|25.088299253441594,-107.69474420070284|25.088654009209094,-107.69193409161595|25.088792826396805,-107.6918063593856|25.09048946818932,-107.69270900048006</t>
  </si>
  <si>
    <t>24.93780344945005,-107.3733315274156|24.938289875678944,-107.37100337014542|24.939515661259016,-107.37415764773726|24.940546868254454,-107.37158272725414</t>
  </si>
  <si>
    <t>23.765094403501223,-106.71290423089273|23.765555899814874,-106.71550060904657|23.766655629113604,-106.71518947282152|23.767009111557055,-106.71091939635365|23.767264403835647,-106.71291495972808</t>
  </si>
  <si>
    <t>24.965268617189604,-107.75862585004347|24.96552150265949,-107.75924812249357|24.969616229684373,-107.75614748908345|24.969908010245323,-107.7567697615164</t>
  </si>
  <si>
    <t>24.959330,-107.756889|24.959473,-107.756815|24.959870,-107.757358|24.960252,-107.759045|24.964594,-107.757064|24.964022,-107.755574</t>
  </si>
  <si>
    <t>24.965757360587798,-107.75982845975507|24.96592719601479,-107.76020314096411|24.970109445312,-107.75735832158468|24.970230890537795,-107.75769005055469</t>
  </si>
  <si>
    <t>24.56653023175691,-107.66918283655893|24.567249421136165,-107.6706021724576|24.567931725193983,-107.66801357412812|24.568589438202086,-107.66923690649793|24.569505313183114,-107.6675945321009|24.56955448748941,-107.66864213716897</t>
  </si>
  <si>
    <t>24.809443,-107.588525|24.809709,-107.592550|24.810667,-107.589556|24.811220,-107.587632</t>
  </si>
  <si>
    <t>24.58306984147175,-107.66592044833152|24.583186917787955,-107.66736884110328|24.585499152607085,-107.66449351323044|24.5861820829944,-107.66560931210647</t>
  </si>
  <si>
    <t>24.933017029784363,-107.70537474114394|24.933057934853416,-107.70262308025006|24.934792297289746,-107.70192839864737|24.9356921927097,-107.70579876757678|24.93660026233583,-107.70454473195629</t>
  </si>
  <si>
    <t>23.931326424330386,-106.94965459538547|23.93146371529368,-106.95064164823734|23.9327581657698,-106.94814182960161|23.933248484530516,-106.95196129498494|23.93469981714748,-106.94962240887942</t>
  </si>
  <si>
    <t>23.96197375054083,-106.96640472657275|23.962993380530406,-106.96480613010613|23.965963987311948,-106.96887235870243|23.96684633257458,-106.9673381352479</t>
  </si>
  <si>
    <t>25.04612209484768,-107.73796070209133|25.047634515893172,-107.73899478971478|25.048712181045406,-107.73510851279218|25.049918419993748,-107.73588576816526</t>
  </si>
  <si>
    <t>24.926548,-107.754141|24.927350,-107.755287|24.927583,-107.754583|24.927724,-107.753935</t>
  </si>
  <si>
    <t>25.000906841320724,-107.74530783676599|25.000914558911546,-107.74767514076844|25.00187153641726,-107.74767514076844|25.00251208977676,-107.7446436291682</t>
  </si>
  <si>
    <t>24.824606,-107.589280|24.824629,-107.588291|24.825934,-107.589144|24.825970,-107.588486|24.826119,-107.588267</t>
  </si>
  <si>
    <t>24.822825,-107.585701|24.822844,-107.588077|24.824368,-107.585454|24.824529,-107.588083</t>
  </si>
  <si>
    <t>25.001995016842788,-107.74769217173248|25.00258154716927,-107.74475433043449|25.002820788998424,-107.74566548701098|25.003090900181043,-107.74764959432235|25.00338416307838,-107.74619344689641</t>
  </si>
  <si>
    <t>23.914278127873754,-106.90710130816592|23.91463120808725,-106.90375391153785|23.91572967369219,-106.90792742848761|23.916151403541587,-106.90409723426893|23.91639659468164,-106.90627518784426</t>
  </si>
  <si>
    <t>24.109239220782534,-107.07512903886213|24.110717946283604,-107.0729403566323|24.110840264075247,-107.07450140517848|24.11233864902116,-107.07372892596901</t>
  </si>
  <si>
    <t>24.06699484402451,-106.9466916662378|24.06701333672957,-106.94177010363669|24.068770131554512,-106.94180048365273|24.068779377779414,-106.94666128622173</t>
  </si>
  <si>
    <t>24.032686443435992,-106.89226025112737|24.033044603087692,-106.89110083709551|24.035152015035816,-106.89280585775326|24.03521949317189,-106.89210679929286|24.035718330399046,-106.89145341867443</t>
  </si>
  <si>
    <t>24.966486992521705,-107.76172053136638|24.966912288997516,-107.76284826131948|24.97091163951931,-107.75927561297439|24.971377813020712,-107.76044845204392</t>
  </si>
  <si>
    <t>24.035355931804826,-106.89288292733005|24.03538532755521,-106.89212118002045|24.037129463372533,-106.89024363383483|24.037286238465867,-106.88979302275027|24.03892256713546,-106.89042602408495|24.040931205501362,-106.89409528577343|24.04101938890496,-106.89354811517074</t>
  </si>
  <si>
    <t>24.928162,-107.753278|24.929258,-107.755139|24.927722,-107.754993|24.927889,-107.754167</t>
  </si>
  <si>
    <t>23.757539601139964,-106.75087989374137|23.758089500822074,-106.74905599173249|23.759984672997554,-106.75175965823978|23.760495284615953,-106.75001085807831</t>
  </si>
  <si>
    <t>23.831725718774727,-106.64574162831956|23.832795446164575,-106.6481770739432|23.8329917254617,-106.64530174607036|23.83366888675673,-106.64906756727696|23.83462083216398,-106.64684669836024|23.834640459830823,-106.64788739538885</t>
  </si>
  <si>
    <t>25.02539412041817,-107.73874895112075|25.025695490172506,-107.73662464172214|25.026745417729927,-107.73692504911183|25.027571743287115,-107.73870603577936|25.02775645059196,-107.73632423433243</t>
  </si>
  <si>
    <t>24.03729458770757,-106.8896383935461|24.037856718969845,-106.88802644914426|24.03909185895855,-106.89036131105675|24.04044350798555,-106.88912370668295|24.041084371050815,-106.8933085956108|24.04170192702882,-106.89059096955614|24.04236608766409,-106.89036131101948|24.043170066995746,-106.89115235709025</t>
  </si>
  <si>
    <t>24.102455863297312,-107.09807812049287|24.10362586464175,-107.09579387692001|24.10382195320671,-107.09891591515755|24.10556059201565,-107.09595857159766</t>
  </si>
  <si>
    <t>23.76439683154553,-106.72985276760565|23.764461707770693,-106.72867807365145|23.764508047911736,-106.72947808074096|23.768363489869195,-106.73031859454878|23.76867859305344,-106.72970086755562</t>
  </si>
  <si>
    <t>24.100550906952865,-107.09675135674516|24.10163799259701,-107.094981098913|24.102117874315173,-107.0978456979505|24.10306783894415,-107.09557118485706|24.103136392820026,-107.09610762662437</t>
  </si>
  <si>
    <t>24.877614856348785,-107.61480300067507|24.877921435389645,-107.61449885726819|24.880183965206864,-107.61837837544873|24.88061929816569,-107.61799312713337|24.880895212633163,-107.61651296254799</t>
  </si>
  <si>
    <t>24.13874944942384,-107.09341250795168|24.140227834005294,-107.08886348176478|24.14088380049633,-107.09478579887602|24.142655872248138,-107.0913633004005</t>
  </si>
  <si>
    <t>23.754884390286247,-106.75176698069829|23.755640517173045,-106.75013619772561|23.756651952765395,-106.75247508383116|23.757457167715426,-106.75080138551711</t>
  </si>
  <si>
    <t>23.755634567044883,-106.7501211647851|23.756440852602065,-106.74834794330425|23.757460406521712,-106.75079180627233|23.758006592840754,-106.74897880093923</t>
  </si>
  <si>
    <t>24.219989945214394,-107.1389158496971|24.220955707919114,-107.14124433193204|24.221822560974072,-107.13891584964115|24.223026836980953,-107.14105294984034</t>
  </si>
  <si>
    <t>24.828290685074347,-107.70431028126116|24.82839496360575,-107.70625679906505|24.830051140290173,-107.70418862392937|24.830112479741377,-107.70610810676375</t>
  </si>
  <si>
    <t>24.830107766960428,-107.70414567576934|24.830219742736677,-107.70608759476649|24.831855551227797,-107.70399547209001|24.83191397255995,-107.70590520458444</t>
  </si>
  <si>
    <t>24.218061863697155,-107.13882861116345|24.21992181705951,-107.1432013110802|24.219945114832967,-107.13884138435489|24.22163030977562,-107.14292455793566</t>
  </si>
  <si>
    <t>24.857009559158495,-107.54936349384234|24.85869368760305,-107.55021107181719|24.858800770139073,-107.5461984874805|24.860338854516232,-107.54690659059875</t>
  </si>
  <si>
    <t>24.839174249733105,-107.63181211181272|24.839759087352505,-107.6306950522829|24.842286853756153,-107.63431833524768|24.84420376298869,-107.63396746395132</t>
  </si>
  <si>
    <t>24.216479288319196,-107.13874662776436|24.217887054506654,-107.13877316487856|24.218717267407882,-107.13792564048805|24.21873783689765,-107.1388007588071</t>
  </si>
  <si>
    <t>30°4631.7N,112°5324.1W|30°4632.0N,112°5255.7W|30°4640.6N,112°5324.2W|30°4640.8N,112°5308.0W|30°4646.93N,112°5255.89W|30°4646.9N,112°5308.0W</t>
  </si>
  <si>
    <t>30°4742.0N,112°5337.5W|30°4742.01N,112°5306.42W|30°4752.48N,112°5306.47W|30°4752.4N,112°5337.5W</t>
  </si>
  <si>
    <t>20.0735372756152,-100.801295979111|20.0752977118511,-100.804489494185|20.0755519898985,-100.799856196842|20.0773343299374,-100.803480627972|20.0773343299374,-100.803480627972</t>
  </si>
  <si>
    <t>22°49'45.77",	98°45'46.57"|22°49'48.83",	98°45'59.00"|22°49'57.30",	98°45'44.71"|22°50'0.01",	98°45'56.92"</t>
  </si>
  <si>
    <t>22°50'30.26",	98°45'38.91"|22°50'33.50",	98°45'54.51"|22°50'33.50",	98°45'54.51"|22°50'38.27",	98°45'37.48"</t>
  </si>
  <si>
    <t>243457.81N,107353.61W|243457.88N,1073458.58W|24358.07N,1073458.28W|24358.08N,107353.09W</t>
  </si>
  <si>
    <t>26°7'48.08"N,109°1'7.38"W|26°7'54.00"N,109°1'5.61"W|26°7'58.80"N,109°1'26.74"W|26°7'53.69"N,109°1'32.69"W</t>
  </si>
  <si>
    <t>26.352848°N,-108.968171°W|26.355219°N,-108.966120°W|26.355601°N,-108.970539°W|26.357545°N,-108.967963°W</t>
  </si>
  <si>
    <t>26.234681°N,-108.845363°W|26.235817°N,-108.847360°W|26.238336°N,-108.844477°W|26.238723°N,-108.847453°W</t>
  </si>
  <si>
    <t xml:space="preserve">20°22'19.64"N,101°56'22.99"W	|20°22'19.77"N,101°56'16.36"W	|20°22'24.58"N,101°56'23.45"W	|20°22'24.77"N,101°56'16.76"W	</t>
  </si>
  <si>
    <t>24°11'2.60"N,107°8'26.32"W|24°11'2.71"N,107°8'42.02"W|24°11'6.60"N,107°8'41.05"W|24°11'8.31"N,107°8'27.87"W|24°11'11.52"N,107°8'31.50"W</t>
  </si>
  <si>
    <t>25°41'28.74"N,108°18'39.23"W|25°41'29.97"N,108°18'32.91"W|25°41'36.31"N,108°18'42.66"W|25°41'20.45"N,108°18'42.62"W</t>
  </si>
  <si>
    <t>25°18'35.14"N,108°28'2.53"W|25°18'39.56"N,108°28'0.00"W|25°18'41.90"N,108°27'57.54"W|25°18'42.20"N,108°28'2.48"W</t>
  </si>
  <si>
    <t>25°0'46.42"N,107°40'47.18"W|25°0'57.88"N,107°40'36.26"W|25°1'3.12"N,107°40'47.99"W|25°1'5.03"N,107°40'43.61"W</t>
  </si>
  <si>
    <t>20.12418098932303,-100.7791423314501|20.12418098932303,-100.7791423314501|20.12669926747994,-100.7776776975102|20.12775121712522,-100.7797761895464</t>
  </si>
  <si>
    <t>25.61613897958404°,-108.631585061693°|25.61835425090623°,-108.6350730999768°|25.62033146953176°,-108.628883292564°|25.62115236219995°,-108.6336060811117°|25.62115236219995°,-108.6336060811117°|25.62175644049272°,-108.6346704879923°|25.6224528188515°,-108.6327268123716°</t>
  </si>
  <si>
    <t>25.84045828182716°,-108.3294623730665°|25.84141950453226°,-108.332491821243°|25.84229802755008°,-108.3290740741613°|25.84298799354612°,-108.3312259476449°|25.84298799354612°,-108.3312259476449°</t>
  </si>
  <si>
    <t>24.82441718118368°,-107.8194858257535°|24.82441718118368°,-107.8194858257535°|24.82443928729787°,-107.818907969838°|24.82450714792978°,-107.8172929403881°|24.82452251639774°,-107.8172617579157°|24.82541962962119°,-107.8195715179572°|24.8254554906336°,-107.8195364606027°|24.82549582932961°,-107.8187503152479°|24.82553192746191°,-107.8173750892961°|24.82555478132933°,-107.8174294675189°</t>
  </si>
  <si>
    <t>30.935539,-107.392266|30.935786,-107.397485|30.939915,-107.392125|30.940217,-107.397151</t>
  </si>
  <si>
    <t>25°48'25.5"N,108°17'49.3"W|25°48'34.59"N,108°17'46.54"W|25°48'34.6"N,108°17'46.5"W</t>
  </si>
  <si>
    <t>25°50'34.86"N,108°08'16.84"W|25°50'34.96"N,108°08'15.07"W|25°50'45.8"N,108°08'23.2"W|25°50'46.1"N,108°08'22.6"W</t>
  </si>
  <si>
    <t>25°49'52.07"N,108°10'30.45"W|25°49'56.67"N,108°10'20.68"W|25°50'13.4"N,108°10'47.0"W|25°50'16.8"N,108°10'36.3"W</t>
  </si>
  <si>
    <t>25°50'35.60"N,108°08'06.68"W|25°50'36.00"N,108°08'05.84"W|25°50'49.4"N,108°08'15.4"W|25°50'49.7"N,108°08'14.8"W</t>
  </si>
  <si>
    <t>25°30'34.00",108°26'32.00"|25°30'37.90",108°26'41.70"|25°30'39.00",108°26'29.10"|25°30'41.30",108°26'31.50"</t>
  </si>
  <si>
    <t>25.433016,108.135519|25.433368,108.142369|25.433550,108.135526|25.433907,108.142378</t>
  </si>
  <si>
    <t>25.553839,109.165313|25.553916,109.165235|25.553986,109.171221|25.554067,109.171194</t>
  </si>
  <si>
    <t xml:space="preserve">26.131030,-109.018297°	|26.132506,-109.024763°	|26.129940,109.018601°	|26.131550,109.025837°	</t>
  </si>
  <si>
    <t xml:space="preserve">26.301066,109.082110	|26.302284,109.086812	|26.296804,109.083301	|26.298046,109.087951	</t>
  </si>
  <si>
    <t>25°40'23.00",108°23'36.00"|25°40'28.00",108°23'36.00"|25°40'21.00",108°23'38.00"|25°40'32.00",108°23'50.00"</t>
  </si>
  <si>
    <t>25°25'28.00",108°17'26.00"|25°25'28.00",108°17'30.00"|25°25'35.00",108°17'30.00"|25°25'35.00",108°17'26.00"</t>
  </si>
  <si>
    <t>17°5922.61N,93°2630.45W|17°5924.27N,93°2627.05W|17°5927.76N,93°2633.58W|17°5929.08N,93°2629.87W</t>
  </si>
  <si>
    <t>18°015.55N,93°3044.40W|18°015.62N,93°3046.60W|18°021.13N,93°3040.46W|18°021.17N,93°3044.40W|18°026.68N,93°3046.60W|18°028.08N,93°3044.78W|18°028.11N,93°3040.42W</t>
  </si>
  <si>
    <t>18°232.37N,93°3718.72W|18°232.54N,93°3715.11W|18°239.68N,93°3718.76W|18°239.72N,93°3715.03W</t>
  </si>
  <si>
    <t>18°1048.73N,93°3645.65W|18°1048.73N,93°3649.35W|18°1059.52N,93°3649.05W|18°1059.96N,93°3646.19W</t>
  </si>
  <si>
    <t>18°222.57N,93°4015.27W|18°222.60N,93°4019.48W|18°230.13N,93°4019.56W|18°230.28N,93°4015.42W</t>
  </si>
  <si>
    <t>18°217.88N,93°281.41W|18°218.03N,93°284.34W|18°221.48N,93°281.25W|18°221.56N,93°284.23W</t>
  </si>
  <si>
    <t>17°5629.13N,93°3038.96W|17°5629.31N,93°3046.26W|17°5632.36N,93°3038.54W|17°5632.62N,93°3046.22W</t>
  </si>
  <si>
    <t>18°113.20N,93°3619.43W|18°113.31N,93°3628.47W|18°17.18N,93°3619.47W|18°17.62N,93°3628.47W</t>
  </si>
  <si>
    <t>18°918.49N,93°335.06W|18°919.00N,93°337.46W|18°928.10N,93°337.15W|18°928.25N,93°338.38W|18°940.87N,93°335.06W|18°941.09N,93°338.15W</t>
  </si>
  <si>
    <t>17°5554.72N,93°2938.85W|17°5554.83N,93°2931.55W|17°5558.60N,93°2938.96W|17°5559.15N,93°2932.86W</t>
  </si>
  <si>
    <t>18°142.73N,93°3035.42W|18°142.76N,93°3028.58W|18°150.55N,93°3028.48W|18°150.57N,93°3035.44W</t>
  </si>
  <si>
    <t>17°5921.88N,93°2646.58W|17°5923.61N,93°2643.34W|17°5929.16N,93°2647.12W|17°5929.30N,93°2643.80W</t>
  </si>
  <si>
    <t>18°010.71N,93°2859.57W|18°012.62N,93°2850.19W|18°012.73N,93°2859.69W|18°09.53N,93°2850.23W|18°09.71N,93°292.04W</t>
  </si>
  <si>
    <t>18°030.10N,93°3628.17W|18°030.19N,93°3620.82W|18°032.47N,93°3628.27W|18°032.51N,93°3620.93W</t>
  </si>
  <si>
    <t>18°135.43N,93°3341.04W|18°135.58N,93°3348.69W|18°150.49N,93°3348.84W|18°150.71N,93°3341.04W</t>
  </si>
  <si>
    <t>18°756.66N,93°3738.37W|18°756.73N,93°3736.87W|18°759.92N,93°3736.44W|18°84.91N,93°3736.40W|18°85.21N,93°3738.56W</t>
  </si>
  <si>
    <t>18°933.46N,93°3910.46W|18°933.51N,93°3918.20W|18°935.51N,93°3910.34W|18°935.64N,93°3918.40W</t>
  </si>
  <si>
    <t>17°5747.44N,93°2819.68W|17°5747.66N,93°2815.82W|17°5817.27N,93°2815.20W|17°5817.27N,93°2819.37W</t>
  </si>
  <si>
    <t>22°18'15.32"N,105°28'58.17"W|22°18'17.42"N,105°29'4.33"W|22°18'3.52"N,105°28'57.15"W|22°18'6.11",105°29'2.09"W</t>
  </si>
  <si>
    <t>22°17'57.75"N,105°25'57.84"W|22°18'14.10"N,105°26'11.83"W|22°18'2.87"N,105°26'15.29"W|22°18'9.24"N,105°25'54.62"W</t>
  </si>
  <si>
    <t>21°50'48.23"N,98°51'19.01"W|21°50'49.36"N,98°51'32.37"W|21°50'50.77"N,98°51'31.40"W|21°50'49.65"N,98°51'17.63"W</t>
  </si>
  <si>
    <t>21°50'33.11"N,98°51'39.98"W|21°50'36.62"N,98°51'40.15"W|21°50'37.72"N,98°51'42.88"W|21°50'28.54"N,98°51'35.05"W|21°50'31.82"N,98°51'32.30"W|21°50'34.69"N,98°51'37.64"W</t>
  </si>
  <si>
    <t>21°50'51.69"N,98°51'25.90"W|21°50'49.65"N,98°51'17.63"W|21°50'50.01"N,98°51'16.04"W|21°50'50.36"N,98°51'26.50"W|21°50'50.92"N,98°51'15.43"W</t>
  </si>
  <si>
    <t>22°10'56.36"N,99°5'20.00"W|22°11'2.40"N,99°5'17.64"W|22°11'6.32"N,99°5'21.27"W|22°10'56.12"N,99°5'23.57"W</t>
  </si>
  <si>
    <t>22°11'12.13"N,99°5'52.29"W|22°11'12.51"N,99°5'49.76"W|22°11'6.05"N,99°5'53.35"W|22°11'6.38"N,99°5'50.69"W</t>
  </si>
  <si>
    <t>22°11'5.52"N,99°6'0.31"W|22°11'5.55"N,99°6'4.15"W|22°11'12.03"N,99°5'58.29"W|22°11'12.32"N,99°6'2.88"W</t>
  </si>
  <si>
    <t>21°47'59.07"N,98°50'36.37"W|21°48'7.78"N,98°50'46.71"W|21°47'54.09"N,98°50'41.52"W|21°48'1.85"N,98°50'50.85"W</t>
  </si>
  <si>
    <t>21°47'36.99"N,98°50'24.61"W|21°47'40.70"N,98°50'22.95"W|21°47'29.67"N,98°50'14.39"W|21°47'31.48"N,98°50'10.99"W</t>
  </si>
  <si>
    <t>21°47'27.99"N,98°50'35.35"W|21°47'28.94"N,98°50'26.11"W|21°47'29.82"N,98°50'15.88"W|21°47'38.45"N,98°50'26.50"W</t>
  </si>
  <si>
    <t>22°6'17.95"N,99°3'52.20"W|22°6'18.68"N,99°3'50.63"W|22°6'21.88"N,99°3'54.36"W|22°6'22.08"N,99°3'52.55"W</t>
  </si>
  <si>
    <t>22°3'12.22"N,99°2'29.73"W|22°3'13.10"N,99°2'28.24"W|22°3'15.26"N,99°2'30.19"W|22°3'15.77"N,99°2'28.71"W</t>
  </si>
  <si>
    <t>22°2'56.45"N,99°2'31.59"W|22°2'56.59"N,99°2'30.65"W|22°3'0.72"N,99°2'32.69"W|22°3'0.94"N,99°2'31.51"W</t>
  </si>
  <si>
    <t>22°3'11.36"N,99°2'31.99"W|22°3'12.15"N,99°2'28.08"W|22°3'5.43"N,99°2'31.05"W|22°3'6.08"N,99°2'28.31"W</t>
  </si>
  <si>
    <t>22°3'4.77"N,99°2'32.69"W|22°3'5.28"N,99°2'31.44"W|22°3'11.00"N,99°2'33.78"W|22°3'11.07"N,99°2'32.38"W</t>
  </si>
  <si>
    <t>22°2'56.81"N,99°2'30.89"W|22°2'57.18"N,99°2'27.22"W|22°3'0.86"N,99°2'31.36"W|22°3'1.59"N,99°2'27.93"W</t>
  </si>
  <si>
    <t>22°2'46.65"N,99°2'21.42"W|22°2'50.80"N,99°2'24.25"W|22°2'53.33"N,99°2'24.95"W|22°2'53.55"N,99°2'20.26"W</t>
  </si>
  <si>
    <t>22°2'54.77"N,99°2'21.43"W|22°2'56.14"N,99°2'20.01"W|22°2'58.26"N,99°2'27.30"W|22°2'58.98"N,99°2'25.66"W|22°3'5.06"N,99°2'27.06"W|22°3'5.42"N,99°2'28.39"W|22°2'56.44"N,99°2'22.28"W|22°2'58.03"N,99°2'21.58"W</t>
  </si>
  <si>
    <t>22°10'29.4"N,99°05'57.6"W|22°10'30.1"N,99°05'54.1"W|22°10'30.9"N,99°05'58.5"W|22°10'31.1"N,99°05'54.2"W</t>
  </si>
  <si>
    <t>21°51'34.22"N,99°1'36.40"W|21°51'35.09"N,99°1'38.62"W|21°51'35.6"N,99°01'34.9"W|21°51'36.75"N,99°1'38.01"W</t>
  </si>
  <si>
    <t>21°46'23.3"N,98°56'37.5"W|21°46'24.75"N,98°56'38.45"W|21°46'27.5"N,98°56'36.9"W|21°46'28.1"N,98°56'35.0"W|21°46'29.3"N,98°56'38.0"W|21°46'30.9"N,98°56'35.1"W</t>
  </si>
  <si>
    <t>21°59'41.36"N,99°2'24.57"W|21°59'43.55"N,99°2'19.15"W|21°59'59.29"N,99°2'30.96"W|22°0'0.06"N,99°2'37.85"W</t>
  </si>
  <si>
    <t>21°59'21.70"N,99°2'11.99"W|21°59'21.94"N,99°2'13.20"W|21°59'22.18"N,99°2'13.78"W|21°59'26.57"N,99°2'17.74"W|21°59'27.39"N,99°2'14.93"W|21°59'29.76"N,99°2'27.04"W|21°59'30.82"N,99°2'26.60"W|21°59'31.47"N,99°2'20.92"W|21°59'24.02"N,99°2'17.55"W</t>
  </si>
  <si>
    <t>21°52'34.75"N,98°53'24.34"W|21°52'40.99"N,98°53'23.45"W|21°52'44.24"N,98°53'26.48"W|21°52'49.04"N,98°53'21.37"W|21°52'35.15"N,98°53'21.60"W|21°52'39.39"N,98°53'24.27"W|21°52'43.06"N,98°53'23.55"W</t>
  </si>
  <si>
    <t>21°52'32.98"N,98°53'17.25"W|21°52'49.04"N,98°53'21.37"W|21°52'50.73"N,98°53'17.70"W|21°52'33.08"N,98°53'21.94"W</t>
  </si>
  <si>
    <t>26.289674°N,-108.958656°W|26.293003°N,-108.954483°W|26.293913°N,-108.954853°W|26.295476°N,-108.960571°W</t>
  </si>
  <si>
    <t>24°36'39.12"N,107°21'48.55"W|24°36'41.08"N,107°21'40.06"W|24°36'52.53"N,107°21'48.33"W|24°36'54.23"N,107°21'40.70"W</t>
  </si>
  <si>
    <t>26°8'17.98"N,108°59'3.99"W|26°8'21.79"N,108°59'21.03"W|26°8'33.74"N,108°58'59.84"W|26°8'37.47"N,108°59'15.96"W</t>
  </si>
  <si>
    <t>26°11'58.79"N,109°5'2.25"W|26°12'1.12"N,09°5'10.18"W|26°12'5.12"N,109°4'58.86"W|26°12'7.29"N,09°5'5.77"W</t>
  </si>
  <si>
    <t>26°11'56.38"N,109°4'25.56"W|26°11'58.11"N,109°4'25.03"W|26°11'59.80"N,109°4'36.46"W|26°12'1.47"N,09°4'35.95"W</t>
  </si>
  <si>
    <t>20.12526439415845,-100.7406344684141|20.12643704639996,-100.7387159345085|20.1267396777281,-100.7418469671268|20.1267396777281,-100.7418469671268|20.12820213578375,-100.7399578119963</t>
  </si>
  <si>
    <t>24.468955°,-107.375549°|24.468973°,-107.375646°|24.469056°,-107.375764°|24.469226°,-107.375980°|24.469320°,-107.374693°|24.469366°,-107.376205°|24.469474°,-107.376378°|24.469651°,-107.376622°|24.469948°,-107.373545°|24.470019°,-107.373414°|24.470038°,-107.377341°|24.470099°,-107.373349°|24.470188°,-107.373324°|24.470211°,-107.373364°|24.470558°,-107.374420°|24.470730°,-107.374813°|24.470760°,-107.378565°|24.470813°,-107.375067°|24.470954°,-107.378902°|24.470994°,-107.378975°|24.471098°,-107.379050°|24.471142°,-107.376114°|24.471338°,-107.376737°|24.471480°,-107.377274°|24.471612°,-107.377684°|24.471906°,-107.378899°|24.471906°,-107.378899°</t>
  </si>
  <si>
    <t>24.612935°,-107.504169°|24.612992°,-107.508991°|24.613849°,-107.504139°|24.613888°,-107.508987°|24.613888°,-107.508987°</t>
  </si>
  <si>
    <t>26°10'41.39",8°43'31.41"|26°10'41.39",98°43'17.89"|26°10'46.10",98°43'35.66"|26°10'50.33",98°43'27.93"</t>
  </si>
  <si>
    <t>32°27'24.88"N,115°9'21.91"W|32°27'27.58"N,115°9'29.32"W|32°27'28.69"N,115°9'19.71"W|32°27'30.81"N,115°9'27.51"W</t>
  </si>
  <si>
    <t>25°36'08.8",108°40'21.8"|25°36'11.7",108°40'27.0"|25°36'34.6",108°40'05.1"|25°36'37.4",108°40'10.6"</t>
  </si>
  <si>
    <t>25°24'08.8",108°27'58.7"|25°24'11.6",108°27'56.8"|25°24'13.7",108°28'07.9"|25°24'16.5",108°28'06.0"</t>
  </si>
  <si>
    <t>25°32'35.7",108°34'55.1"|25°32'41.4",108°35'05.9"|25°32'44.9",108°34'52.2"|25°32'49.5",108°35'00.7"</t>
  </si>
  <si>
    <t>20°31'04.25"N,104°07'47.64"W|20°31'04.33"N,104°07'44.65"W|20°31'06.75"N,104°07'41.48"W|20°31'08.87"N,104°07'56.67"W|20°31'09.53"N,104°07'40.14"W|20°31'13.22"N,104°07'54.81"W</t>
  </si>
  <si>
    <t>25°49'25.5"N,108°10'26.5"W|25°49'25.53"N,108°10'26.45"W|25°49'26.78"N,108°10'23.64"W|25°49'34.0"N,108°10'28.8"W</t>
  </si>
  <si>
    <t>25°50'02.4"N,108°08'45.9"W|25°50'03.92"N,108°08'41.76"W|25°50'07.8"N,108°08'48.4"W|25°50'09.75"N,108°08'44.27"W</t>
  </si>
  <si>
    <t>25°32'04.00",108°17'17.70"|25°32'05.70",108°16'56.70"|25°32'07.10",108°17'17.50"|25°32'09.20",108°16'53.70"</t>
  </si>
  <si>
    <t>25°29'17.43",108°36'21.19"|25°29'24.45",108°36'32.06"|25°29'24.47",108°36'19.49"|25°29'30.75",108°36'27.99"</t>
  </si>
  <si>
    <t>25°24'58.43",108°35'48.23"|25°25'5.96",108°35'41.26"|25°25'6.84",108°35'42.74"|25°25'7.88",108°35'44.73"</t>
  </si>
  <si>
    <t>26.44200,108.595465|26.44420,109.0407|26.45074,108.595244|26.45304,109.0257</t>
  </si>
  <si>
    <t>25°46'08.00",108°28'33.00"|25°46'08.00",108°28'35.00"|25°46'11.00",108°28'32.00"|25°46'12.00",108°28'35.00"</t>
  </si>
  <si>
    <t>20.2842519,-102.32743583|20.2842519,-102.3274361|20°17'3.307"N,102°19'38.769"W|20°18'43.25"N,102°19'19.25"W</t>
  </si>
  <si>
    <t>25°44'51.94",108°28'35.63"|25°44'52.20",108°28'30.60"|25°45'05.00",108°28'32.30"|25°45'05.00",108°28'33.90"</t>
  </si>
  <si>
    <t>25°40'36.40",108°37'22.60"|25°40'37.50",108°37'29.80"|25°40'45.10",108°37'28.40"|25°40'46.00",108°37'32.10"</t>
  </si>
  <si>
    <t>25.32036,108.142301|25.431706,108.135395|25.432260,108.135418|25.432618,108.142351</t>
  </si>
  <si>
    <t>25.534953,109.172696|25.535176,109.174114|25.535338,109.172609|25.535550,109.174096</t>
  </si>
  <si>
    <t xml:space="preserve">25.461530,108.511664°	|25.462065,108.513323°	|25.460912,108.511927°	|25.461467,108.513579°	</t>
  </si>
  <si>
    <t>21°49'14.05"N,99°3'55.05"W|21°49'25.41"N,99°4'0.58"W|21°49'26.18"N,99°3'56.62"W|21°49'13.29"N,99°3'59.01"W</t>
  </si>
  <si>
    <t>24°39'23.22"N,107°36'18.60"W|24°39'23.47"N,107°36'7.76"W|24°39'23.55"N,107°36'7.32"W|24°39'24.31"N,107°36'7.54"W|24°39'24.31"N,107°36'7.55"W|24°39'24.36"N,107°36'7.62"W|24°39'24.39"N,107°36'19.03"W</t>
  </si>
  <si>
    <t>32°31'39.19"N,115°8'46.22"W|32°31'41.65"N,115°8'40.03"W|32°31'49.83"N,115°8'34.07"W|32°31'51.15"N,115°8'36.52"W|32°31'51.94"N,115°8'46.16"W</t>
  </si>
  <si>
    <t>27°521.37N,109°4934.06W|27°522.33N,109°4920.11W|27°537.52N,109°4920.21W|27°537.58N,109°4926.60W</t>
  </si>
  <si>
    <t>27°529.65N,109°4934.24W|27°529.80N,109°4948.64W|27°537.59N,109°4934.16W|27°537.76N,109°4948.63W</t>
  </si>
  <si>
    <t>24°48'16.27"N,107°48'48.17"W|24°48'16.47"N,107°48'44.85"W|24°48'29.82"N,107°48'44.16"W|24°48'30.34"N,107°48'47.53"W</t>
  </si>
  <si>
    <t>32°31'37.18"N,115°6'30.59"W|32°31'37.19"N,115°6'4.09"W|32°31'42.54"N,115°6'30.87"W|32°31'48.18"N,115°6'4.76"W</t>
  </si>
  <si>
    <t>32°28'56.60"N,115°4'40.69"W|32°28'57.64"N,115°4'52.52"W|32°28'57.81"N,115°4'35.08"W|32°29'11.04"N,115°4'34.08"W|32°29'12.42"N,115°4'51.27"W</t>
  </si>
  <si>
    <t>32°28'54.60"N,115°6'20.72"W|32°28'57.16"N,115°6'4.68"W|32°28'58.36"N,115°6'21.80"W|32°29'10.43"N,115°6'10.00"W|32°29'11.97"N,115°5'54.02"W|32°29'13.25"N,115°5'59.22"W|32°29'2.46"N,115°6'4.62"W|32°29'3.83"N,115°6'19.96"W|32°29'4.14"N,115°5'51.94"W</t>
  </si>
  <si>
    <t>32°28'52.44"N,115°8'16.90"W|32°28'52.73"N,115°8'36.73"W|32°28'54.52"N,115°8'36.74"W|32°28'56.36"N,115°8'35.42"W|32°28'58.60"N,115°8'9.37"W|32°29'2.81"N,115°8'25.00"W</t>
  </si>
  <si>
    <t>32°28'58.28"N,115°4'57.98"W|32°29'0.44"N,115°5'17.85"W|32°29'13.73"N,115°5'0.45"W|32°29'14.08"N,115°5'15.64"W</t>
  </si>
  <si>
    <t>32°28'56.78"N,115°7'58.55"W|32°29'11.80"N,115°7'38.11"W|32°29'15.04"N,115°7'51.08"W|32°29'7.63"N,115°8'7.43"W</t>
  </si>
  <si>
    <t>32°35'18.71"N,115°12'42.91"W|32°35'19.42"N,115°12'45.84"W|32°35'20.35"N,115°12'51.23"W|32°35'20.45"N,115°12'59.03"W|32°35'20.62"N,115°13'0.63"W|32°35'20.64"N,115°12'56.85"W|32°35'21.06"N,115°12'53.74"W|32°35'22.56"N,115°12'39.23"W|32°35'23.36"N,115°13'0.75"W|32°35'23.73"N,115°13'1.39"W|32°35'24.59"N,115°12'37.40"W|32°35'24.66"N,115°12'49.03"W|32°35'25.46"N,115°12'48.52"W|32°35'26.32"N,115°12'43.45"W|32°35'26.45"N,115°12'46.99"W|32°35'26.81"N,115°12'49.02"W|32°35'27.60"N,115°13'0.10"W</t>
  </si>
  <si>
    <t>20°02'09.29"N,102°19'38.16"W|20°02'09.34"N,102°19'57.06"W|20°02'30.25"N,102°19'42.55"W|20°02'32.65"N,102°19'55.58"W</t>
  </si>
  <si>
    <t>244354.31N,1074033.53W|244354.61N,1074025.41W|244358.54N,1074036.11W|24442.47N,1074027.92W</t>
  </si>
  <si>
    <t>25°53'0.74"N,109°12'9.38"W|25°53'11.55"N,109°11'59.84"W|25°53'6.17"N,109°12'0.16"W|25°53'7.13"N,109°12'9.26"W</t>
  </si>
  <si>
    <t>26°11'45.92"N,109°1'38.56"W|26°11'47.30"N,109°1'45.02"W|26°11'54.19"N,109°1'36.15"W|26°11'55.82"N,109°1'42.53"W</t>
  </si>
  <si>
    <t>26°20'11.06"N,109°4'42.89"W|26°20'12.03"N,109°4'38.45"W|26°20'15.03"N,109°4'51.20"W|26°20'13.74"N,109°4'53.48"W</t>
  </si>
  <si>
    <t>20.0680198147434,-100.760680073115|20.0690938217628,-100.764136651425|20.069340614605,-100.760398125185|20.069340614605,-100.760398125185|20.0704886556438,-100.763750903881</t>
  </si>
  <si>
    <t>20.0805573434628,-100.785377740557|20.081232749224,-100.787980942562|20.081232749224,-100.787980942562|20.0817526106549,-100.784613569586|20.0822491260718,-100.78652654436</t>
  </si>
  <si>
    <t>24°49'54.10"N,107°39'8.05"W|24°49'54.13"N,107°39'1.57"W|24°50'3.96"N,107°39'1.78"W|24°50'3.70"N,107°39'8.23"W</t>
  </si>
  <si>
    <t>20.12119595330694,-100.7529525601291|20.12296324466025,-100.7534102861143|20.12296324466025,-100.7534102861143|20.12307222995499,-100.7501973781663|20.1245157517889,-100.7513692892935</t>
  </si>
  <si>
    <t>20.12042432499395,-100.7540015667682|20.12075681352814,-100.7527444389917|20.12415044565548,-100.7551692945642|20.12415044565548,-100.7551692945642|20.12553016310684,-100.7540494168488</t>
  </si>
  <si>
    <t>20.12100742403173,-100.7438009479456|20.12100742403173,-100.7438009479456|20.12191426987605,-100.7397843315495|20.1226425346518,-100.7443698611444|20.12340790288046,-100.7414054635084</t>
  </si>
  <si>
    <t>25.23000732820306°,-108.1521071877767°|25.23006598145506°,-108.1518906467064°|25.23009424793439°,-108.1517189255187°|25.23017337428728°,-108.1515779058613°|25.23023923792128°,-108.1514773605384°|25.23030832026858°,-108.1529286947157°|25.23037485075438°,-108.1514145191303°|25.23047309469979°,-108.1533136471517°|25.23082043840856°,-108.151392733992°|25.23092711228303°,-108.1535689797405°|25.2309583729358°,-108.151379316342°|25.23163655262509°,-108.1513981809261°|25.23177015220834°,-108.1539763570713°|25.23186668618596°,-108.1514252161407°|25.2320192391775°,-108.1514223192385°|25.2321272761222°,-108.1514080457036°|25.23237318418442°,-108.1542390056886°|25.23317668879447°,-108.1546086811997°|25.23328102231787°,-108.1514207887904°|25.23328102231787°,-108.1514207887904°|25.23431299027034°,-108.1551366842787°|25.23439243924826°,-108.1551287614314°|25.23446624571823°,-108.155139198192°|25.23455593279634°,-108.1551811630485°|25.23466621957569°,-108.1551056352765°</t>
  </si>
  <si>
    <t>25.49093345319119°,-108.584336755125°|25.49093801666846°,-108.5854861371543°|25.4909929329059°,-108.5792045407068°|25.49099446248637°,-108.5855495053452°|25.49100296171358°,-108.5792591358075°|25.4910390149433°,-108.5791738349417°|25.49105200440896°,-108.5855447899516°|25.49114289903244°,-108.5792169821251°|25.49167407816487°,-108.5794400543531°|25.49209531865802°,-108.584827708622°|25.49212683966619°,-108.5847541141048°|25.49218947256065°,-108.584718062481°|25.4922510918274°,-108.5846861407068°|25.49241334783735°,-108.5846064043227°|25.49275475510455°,-108.5796974201901°|25.49342368999581°,-108.5798895349702°|25.49377663153588°,-108.5798982138724°|25.49399908526446°,-108.5798548670034°|25.49411857433457°,-108.5775017731328°|25.49412298969615°,-108.5775978787779°|25.49413736952873°,-108.5773886909556°|25.49424910112087°,-108.5797181980251°|25.49438841199039°,-108.5795263780035°|25.49441776260159°,-108.5786681750781°|25.49448715558456°,-108.5793251446551°|25.49451323572812°,-108.5790824566404°|25.49452317182585°,-108.5792362004733°|25.49470207543501°,-108.5759926665575°|25.49601408402718°,-108.5725755178237°|25.49614360230094°,-108.5723071220829°|25.49634970945985°,-108.5720809722686°|25.49660344079197°,-108.5718879120453°|25.49667396294724°,-108.5718484284492°|25.49671151691665°,-108.571859342365°|25.49703369363041°,-108.5738495715332°|25.49748523073887°,-108.5766894037619°|25.49782655147591°,-108.5790567237795°|25.49801706763633°,-108.5809304603949°|25.49801706763633°,-108.5809304603949°|25.49805333345242°,-108.5808296654°|25.49805685540547°,-108.5807003159068°</t>
  </si>
  <si>
    <t>20.06138993081426,-100.7007577948493|20.06235143128729,-100.7016673425641|20.0628247694303,-100.6977648607864|20.06381136784235,-100.6983384848456</t>
  </si>
  <si>
    <t>25°46'25.94"N,08°46'19.52"W|25°46'31.80"N,08°46'15.60"W|25°46'34.04"N,08°46'34.26"W|25°46'39.85"N,08°46'30.50"W</t>
  </si>
  <si>
    <t>25°43'16.68"N,08°42'27.47"W|25°43'17.12"N,08°42'7.03"W|25°43'24.77"N,08°42'22.32"W|25°43'7.78"N,8°42'13.08"W</t>
  </si>
  <si>
    <t>25°39'41.49"N,08°44'27.18"W|25°39'49.77"N,08°44'41.79"W|25°40'1.98"N,8°44'13.87"W|25°40'10.34"N,08°44'28.38"W</t>
  </si>
  <si>
    <t>25°41'14.98"N,08°42'23.58"W|25°41'17.69"N,08°42'41.35"W|25°41'23.06"N,08°42'38.14"W|25°41'9.90"N,8°42'26.93"W</t>
  </si>
  <si>
    <t>25°40'28.17"N,08°44'17.16"W|25°40'33.51"N,08°44'13.59"W|25°40'36.08"N,08°44'31.63"W|25°40'41.10"N,08°44'28.38"W</t>
  </si>
  <si>
    <t>25°40'26.83"N,08°43'16.45"W|25°40'32.12"N,08°43'13.01"W|25°40'34.41"N,08°43'30.69"W|25°40'39.68"N,08°43'27.26"W</t>
  </si>
  <si>
    <t>25°40'25.58"N,08°43'58.58"W|25°40'31.25"N,08°43'54.83"W|25°40'33.61"N,08°44'13.26"W|25°40'38.92"N,08°44'9.91"W</t>
  </si>
  <si>
    <t>24.180834,-107.148574|24.181459,-107.152228|24.182896,-107.14834|24.183485,-107.152086</t>
  </si>
  <si>
    <t>20°49'38"N,105°12'17"W|20°49'44"N,105°12'20"W|20°49'46"N,105°12'02"W|20°49'52"N,105°12'05"W</t>
  </si>
  <si>
    <t xml:space="preserve">26.301198,109.069050	|26.301848,109.072943	|26.297929,109.069959	|26.298863,109.073823	</t>
  </si>
  <si>
    <t xml:space="preserve">26.084367,109.141783°	|26.090076,109.140491°	|26.083746,109.144254°	|26.089438,109.143285°	</t>
  </si>
  <si>
    <t xml:space="preserve">25.810312,108.831927°	|25.811190,108.836815°	|25.808585,108.832165°	|25.809059,108.835942°	</t>
  </si>
  <si>
    <t>203007N,1005556W|203016N,1005542W|203023N,1005555W|203035N,1005542W</t>
  </si>
  <si>
    <t xml:space="preserve">25.423071,108.262477	|25.423575,108.264247	|25.422844,108.262707	|25.423058,108.264257	</t>
  </si>
  <si>
    <t>17°5610.17N,93°270.41W|17°5610.31N,93°272.73W|17°5619.72N,93°272.81W|17°5619.83N,93°270.61W</t>
  </si>
  <si>
    <t>18°111.08N,93°2832.93W|18°111.34N,93°2840.52W|18°18.87N,93°2840.35W|18°19.65N,93°2832.92W|18°19.68N,93°2835.78W|18°19.95N,93°2836.28W</t>
  </si>
  <si>
    <t>18°118.33N,93°2845.77W|18°118.33N,93°2848.13W|18°12.87N,93°2848.05W|18°12.98N,93°2845.73W</t>
  </si>
  <si>
    <t>22°16'54.20"N,105°28'25.01"W|22°16'54.53"N,105°28'18.53"W|22°17'2.29"N,105°28'27.64"W|22°17'2.62"N,105°28'19.55"W</t>
  </si>
  <si>
    <t>22°18'58.09"N,105°26'27.98"W|22°19'2.58"N,105°26'40.96"W|22°19'8.45"N,105°26'22.04"W|22°19'9.67"N,105°26'40.25"W</t>
  </si>
  <si>
    <t>21°50'40.97"N,98°51'39.80"W|21°50'41.54"N,98°51'38.83"W|21°50'39.11"N,98°51'26.01"W|21°50'40.44"N,98°51'25.44"W</t>
  </si>
  <si>
    <t>21°50'31.82"N,98°51'32.30"W|21°50'34.69"N,98°51'37.64"W|21°50'36.62"N,98°51'40.15"W|21°50'33.20"N,98°51'31.02"W</t>
  </si>
  <si>
    <t>21°50'50.26"N,98°51'26.28"W|21°50'50.77"N,98°51'31.40"W|21°50'51.69"N,98°51'25.90"W|21°50'52.15"N,98°51'47.75"W|21°50'49.36"N,98°51'32.37"W|21°50'49.46"N,98°51'47.10"W</t>
  </si>
  <si>
    <t>22°11'3.94"N,99°5'17.07"W|22°11'8.67"N,99°5'15.84"W|22°11'4.03"N,99°5'16.28"W|22°11'8.80"N,99°5'14.91"W</t>
  </si>
  <si>
    <t>22°10'56.64"N,99°5'16.30"W|22°11'3.94"N,99°5'17.07"W|22°11'4.21"N,99°5'13.98"W|22°10'56.39"N,99°5'19.96"W</t>
  </si>
  <si>
    <t>22°10'55.85"N,99°5'30.75"W|22°11'1.70"N,99°5'29.49"W|22°11'6.19"N,99°5'26.91"W|22°11'7.28"N,99°5'24.14"W|22°10'56.00"N,99°5'26.63"W</t>
  </si>
  <si>
    <t>22°10'56.00"N,99°5'26.63"W|22°10'56.36"N,99°5'20.00"W|22°11'7.28"N,99°5'24.14"W|22°11'7.75"N,99°5'22.74"W|22°10'56.12"N,99°5'23.57"W</t>
  </si>
  <si>
    <t>21°47'59.07"N,98°50'36.37"W|21°47'44.15"N,98°50'30.26"W|21°47'44.15"N,98°50'30.26"W|21°47'54.09"N,98°50'41.52"W</t>
  </si>
  <si>
    <t>21°52'20.44"N,98°53'22.22"W|21°52'21.84"N,98°53'16.79"W|21°52'32.98"N,98°53'17.25"W|21°52'33.08"N,98°53'21.94"W</t>
  </si>
  <si>
    <t>21°52'20.28"N,98°53'31.15"W|21°52'20.99"N,98°53'33.05"W|21°52'31.66"N,98°53'37.83"W|21°52'32.25"N,98°53'35.18"W</t>
  </si>
  <si>
    <t>21°52'20.07"N,98°53'28.89"W|21°52'20.28"N,98°53'31.15"W|21°52'32.31"N,98°53'33.29"W|21°52'32.25"N,98°53'35.18"W</t>
  </si>
  <si>
    <t>21°52'20.44"N,98°53'22.22"W|21°52'19.69"N,98°53'23.97"W|21°52'32.69"N,98°53'28.64"W|21°52'33.13"N,98°53'22.75"W</t>
  </si>
  <si>
    <t>21°52'20.58"N,98°53'21.70"W|21°52'20.66"N,98°53'22.30"W|21°52'32.72"N,98°53'28.30"W|21°52'32.90"N,98°53'22.74"W|21°52'32.94"N,98°53'28.45"W|21°52'34.46"N,98°53'28.28"W|21°52'34.88"N,98°53'21.66"W</t>
  </si>
  <si>
    <t>22°15'26.42"N,99°7'45.79"W|22°15'29.25"N,99°7'46.71"W|22°15'29.54"N,99°7'36.52"W|22°15'32.27"N,99°7'38.19"W</t>
  </si>
  <si>
    <t>21°45'25.5"N,98°57'40.6"W|21°45'30.3"N,98°57'40.4"W|21°45'30.4"N,98°57'41.5"W|21°45'35.1"N,98°57'39.0"W|21°45'39.8"N,98°57'42.1"W|21°45'39.9"N,98°57'38.9"W</t>
  </si>
  <si>
    <t>21°51'12.44"N,99°1'9.30"W|21°51'5.53"N,99°1'0.24"W|21°51'10.08"N,99°1'9.48"W|21°51'7.62"N,99°0'58.91"W</t>
  </si>
  <si>
    <t>21°48'10.96"N,98°58'40.95"W|21°48'12.85"N,98°58'40.41"W|21°48'14.82"N,98°58'42.08"W|21°48'12.76"N,98°58'43.86"W|21°48'6.87"N,98°58'41.21"W|21°48'7.36"N,98°58'44.22"W</t>
  </si>
  <si>
    <t>21°48'21.38"N,98°59'20.89"W|21°48'21.88"N,98°59'16.88"W|21°48'27.89"N,98°59'14.85"W|21°48'28.18"N,98°59'18.99"W|21°48'22.12"N,98°59'19.06"W</t>
  </si>
  <si>
    <t>21°42'59.32"N,98°59'53.78"W|21°43'2.80"N,98°59'57.27"W|21°43'0.26"N,98°59'48.23"W|21°43'3.04"N,98°59'55.64"W</t>
  </si>
  <si>
    <t>21°57'27.9"N,99°01'41.1"W|21°57'28.1"N,99°01'37.0"W|21°57'28.6"N,99°01'45.4"W|21°57'31.9"N,99°01'36.6"W|21°57'32.0"N,99°01'45.5"W</t>
  </si>
  <si>
    <t>21°48'07.1"N,98°58'45.5"W|21°48'08.9"N,98°58'52.8"W|21°48'11.3"N,98°58'41.5"W|21°48'14.1"N,98°58'52.7"W|21°48'14.4"N,98°58'46.3"W|21°48'15.2"N,98°58'49.9"W</t>
  </si>
  <si>
    <t>22°13'45.69"N,99°6'51.16"W|22°13'51.62"N,99°6'37.60"W|22°13'52.71"N,99°6'53.57"W|22°13'59.09"N,99°6'37.73"W</t>
  </si>
  <si>
    <t>22°13'52.71"N,99°6'53.57"W|22°13'57.66"N,99°6'49.15"W|22°13'57.88"N,99°6'52.39"W|22°13'59.09"N,99°6'37.73"W|22°14'10.00"N,99°6'46.81"W|22°14'4.20"N,99°6'37.62"W|22°14'4.44"N,99°6'40.51"W|22°14'4.67"N,99°6'38.15"W</t>
  </si>
  <si>
    <t>21°45'47.55"N,99°3'31.80"W|21°45'49.30"N,99°3'21.45"W|21°45'50.84"N,99°3'30.46"W|21°45'51.30"N,99°3'31.67"W|21°45'52.37"N,99°3'24.91"W|21°45'52.73"N,99°3'29.59"W|21°45'53.09"N,99°3'25.74"W|21°45'53.99"N,99°3'34.76"W|21°45'48.37"N,99°3'22.01"W|21°45'50.65"N,99°3'31.10"W|21°45'52.19"N,99°3'22.85"W|21°45'52.57"N,99°3'23.85"W|21°45'53.62"N,99°3'30.52"W</t>
  </si>
  <si>
    <t>22°2'58.01"N,99°5'49.85"W|22°2'59.01"N,99°5'47.83"W|22°3'16.59"N,99°5'59.71"W|22°3'17.99"N,99°5'57.44"W</t>
  </si>
  <si>
    <t>22°07'47.1"N,99°05'49.6"W|22°07'49.5"N,99°05'36.7"W|22°07'52.6"N,99°05'51.3"W|22°07'55.9"N,99°05'38.6"W</t>
  </si>
  <si>
    <t>22°07'42.1"N,99°05'40.9"W|22°07'42.9"N,99°05'35.5"W|22°07'48.3"N,99°05'42.7"W|22°07'49.3"N,99°05'37.6"W</t>
  </si>
  <si>
    <t>27.095072,-109.900406|27.095396,-109.896693|27.098052,-109.901414|27.098071,-109.896436</t>
  </si>
  <si>
    <t>27.597931,-110.202858|27.598426,-110.203265|27.598635,-110.203201|27.598768,-110.202343</t>
  </si>
  <si>
    <t>22°32'37"N,98°36'22"W|22°32'40"N,98°36'30"W|22°32'51"N,98°36'33"W|22°32'52"N,98°36'25"W</t>
  </si>
  <si>
    <t>22°30'18"N,98°40'18"W|22°30'25"N,98°40'19"W|22°30'27"N,98°39'39"W|22°30'34"N,98°39'43"W</t>
  </si>
  <si>
    <t>22°32'27.7"N,98°35'54.7"W|22°32'33.3"N,98°35'45.3"W|22°33'00.5"N,98°35'54.2"W|22°33'03.1"N,98°35'45.9"W</t>
  </si>
  <si>
    <t>22°36'46.8"N,98°37'03.9"W|22°36'54.5"N,98°36'50.2"W|22°37'07.6"N,98°37'11.5"W|22°37'14.7"N,98°37'00.3"W</t>
  </si>
  <si>
    <t>21°49'33.55"N,98°52'21.27"W|21°49'35.70"N,98°52'22.38"W|21°49'38.92"N,98°52'30.54"W|21°49'33.06"N,98°52'21.68"W|21°49'33.33"N,98°52'25.51"W|21°49'34.03"N,98°52'22.43"W|21°49'37.74"N,98°52'34.59"W</t>
  </si>
  <si>
    <t>21°49'37.47"N,98°52'35.99"W|21°49'37.96"N,98°52'34.13"W|21°49'30.53"N,98°52'28.26"W|21°49'33.33"N,98°52'25.51"W|21°49'35.16"N,98°52'36.39"W</t>
  </si>
  <si>
    <t>21°49'40.22"N,98°52'26.20"W|21°49'47.23"N,98°52'29.15"W|21°49'50.38"N,98°52'19.43"W|21°49'41.89"N,98°52'20.76"W|21°49'46.08"N,98°52'12.24"W</t>
  </si>
  <si>
    <t>21°49'47.97"N,98°52'16.40"W|21°49'41.89"N,98°52'20.76"W|21°49'41.89"N,98°52'20.76"W|21°49'46.08"N,98°52'12.24"W</t>
  </si>
  <si>
    <t>32°34'42.98"N,114°56'35.41"W|32°34'45.59"N,114°56'30.19"W|32°34'56.96"N,114°56'35.54"W|32°34'59.59"N,114°56'30.41"W</t>
  </si>
  <si>
    <t>32°32'27.71"N,114°59'11.92"W|32°32'31.09"N,114°59'3.73"W|32°32'33.73"N,114°59'0.68"W|32°32'36.61"N,114°59'0.37"W|32°32'39.83"N,114°59'11.59"W</t>
  </si>
  <si>
    <t>32°11'38.69"N,115°11'10.34"W|32°11'38.69"N,115°11'11.73"W|32°11'38.76"N,115°11'9.43"W|32°11'38.96"N,115°11'13.74"W|32°11'39.22"N,115°11'15.44"W|32°11'39.36"N,115°11'16.59"W|32°11'39.64"N,115°11'17.27"W|32°11'39.89"N,115°11'22.23"W|32°11'39.89"N,115°11'23.39"W|32°11'40.13"N,115°11'25.48"W|32°11'40.16"N,115°11'25.74"W|32°11'40.61"N,115°11'25.72"W|32°11'41.27"N,115°11'24.60"W|32°11'42.89"N,115°11'21.77"W|32°11'43.53"N,115°11'7.11"W|32°11'44.39"N,115°11'19.24"W|32°11'44.98"N,115°11'19.05"W|32°11'48.52"N,115°11'7.13"W|32°11'48.58"N,115°11'8.68"W</t>
  </si>
  <si>
    <t>32°12'29.2"N,115°10'41.9"W|32°12'29.4"N,115°10'51.3"W|32°12'43.0"N,115°10'51.2"W|32°12'43.1"N,115°10'42.0"W</t>
  </si>
  <si>
    <t>24°50'2.82"N,107°42'19.01"W	|24°50'2.93"N,107°42'8.58"W|24°50'5.29"N,107°42'18.84"W|24°50'7.40"N,107°42'10.58"W|24°50'9.38"N,107°42'15.05"W</t>
  </si>
  <si>
    <t>32°15'22.98"N,115°5'10.09"W|32°15'27.54"N,115°5'21.33"w|32°15'39.58"N,115°5'21.26"W|32°15'45.99"N,115°5'10.12"W</t>
  </si>
  <si>
    <t>32°12'17.31"N,115°11'10.04"W|32°12'17.44"N,115°11'1.04"W|32°12'18.86"N,115°11'9.95"W|32°12'18.92"N,115°11'1.04"W</t>
  </si>
  <si>
    <t>24°49'56.68"N,107°44'14.83"W|24°49'57.75"N,107°44'18.14"W|24°50'11.97"N,107°44'14.80"W|24°50'12.75"N,107°44'17.96"W</t>
  </si>
  <si>
    <t>24°39'18.62"N,107°36'16.06"W|24°39'19.28"N,107°36'16.94"W|24°39'20.25"N,107°36'14.21"W|24°39'21.33"N,107°36'12.96"W|24°39'22.21"N,107°36'11.51"W|24°39'22.84"N,107°36'9.97"W|24°39'23.33"N,107°36'18.58"W|24°39'23.45"N,107°36'8.02"W</t>
  </si>
  <si>
    <t>244012.35N,107352.29W|244012.33N,107351.57W|244028.79N,107352.07W|244028.68N,107352.94W</t>
  </si>
  <si>
    <t>26°5'36.22"N,109°0'31.56"W|26°5'37.17"N,109°0'27.75"W|26°5'37.70"N,109°0'31.03"W|26°5'43.70"N,109°0'26.17"W|26°5'46.28"N,109°0'37.19"W</t>
  </si>
  <si>
    <t>26°20'37.39"N,109°0'22.23"W|26°20'7.15"N,109°0'30.82"W|26°20'7.77"N,109°0'33.95"W|26°20'37.90"N,109°0'25.10"W</t>
  </si>
  <si>
    <t>25°25'31.55"N,108°30'47.10"|25°25'37.18"N,108°30'43.29"|25°25'39.75"N,108°30'58.47"|25°25'43.37"N,108°30'57.36"</t>
  </si>
  <si>
    <t>25°27'16.42"N,108°29'25.90"|25°27'17.54"N,108°29'34.63"|25°27'27.41"N,108°29'25.17"|25°27'28.39"N,108°29'27.91"</t>
  </si>
  <si>
    <t>25°24'24.63",108°30'06.74"|25°24'26.44",108°30'11.86"|25°24'35.78",108°29'59.43"|25°24'38.11",108°30'03.62"</t>
  </si>
  <si>
    <t>25°24'27.46",108°29'26.07"|25°24'33.44",108°29'31.77"|25°24'36.24",108°29'20.74"|25°24'40.85",108°29'26.36"</t>
  </si>
  <si>
    <t>24.255551,-107.140228|24.256030,-107.143299|24.256511,-107.139771|24.258066,-107.140848|24.258398,-107.143633</t>
  </si>
  <si>
    <t>20°16'19.695"N,102°20'38.111"W|20°17'3.307"N,102°19'38.769"W|20°18'22.4"N,102°20'58.4"W|20°18'43.25"N,102°19'19.25"W</t>
  </si>
  <si>
    <t>24.351768,106.41529332|24.3530496,106.41471948|24.437308,106.41545604|24.449224,106.41482532</t>
  </si>
  <si>
    <t xml:space="preserve">26.134108,109.33740	|26.134759,109.33544	|26.133778,109.32331	|26.134442,109.32194	</t>
  </si>
  <si>
    <t>25°36'41.00",108°26'59.00"|25°36'42.00",108°27'06.00"|25°36'52.00",108°27'00.00"|25°36'53.00",108°27'02.00"</t>
  </si>
  <si>
    <t>25°23'39.00",108°35'36.00"|25°23'43.00",108°35'32.00"|25°23'34.00",108°35'30.00"|25°23'41.00",108°35'26.00"</t>
  </si>
  <si>
    <t>25°33'03.00",108°44'04.00"|25°33'06.00",108°44'11.00"|25°33'14.00",108°43'57.00"|25°33'17.00",108°44'03.00"</t>
  </si>
  <si>
    <t>19.562909866961604,-102.50602920243732|19.563516436267808,-102.50871141135056|19.565659629539773,-102.5080891388827|19.566448155743664,-102.50542838764073</t>
  </si>
  <si>
    <t>25°45'05.10",108°28'30.40"|25°45'05.50",108°28'18.30"|25°45'11.50",108°28'17.50"|25°45'11.50",108°28'27.80"</t>
  </si>
  <si>
    <t>25°31'17.40",108°17'21.10"|25°31'17.90",108°17'27.65"|25°31'35.72",108°17'19.81"|25°31'36.00",108°17'26.00"</t>
  </si>
  <si>
    <t>25°32'13.50",108°21'36.50"|25°32'16.70",108°21'37.60"|25°32'20.80",108°21'33.17"|25°32'22.40",108°21'35.60"</t>
  </si>
  <si>
    <t>25°26'37.70",108°20'56.10"|25°26'37.70",108°20'56.20"|25°26'45.30",108°20'27.90"|25°26'47.10",108°20'29.00"</t>
  </si>
  <si>
    <t>25.810312,108.831927	|25.811190,108.836815	|25.808585,108.832165|25.809059,108.835942</t>
  </si>
  <si>
    <t>25°28'16.37",108°34'9.29"|25°28'17.16",108°34'3.09"|25°28'22.30",108°34'4.27"|25°28'22.19",108°34'10.62"</t>
  </si>
  <si>
    <t xml:space="preserve">26.367333,109.028313°	|26.368916,-109.029833°	|26.366377,109.029464°	|26.368089,109.030945°	</t>
  </si>
  <si>
    <t xml:space="preserve">26.040514,108.593776	|26.040842,108.595164	|26.034955,108.594193	|26.035305,108.595585	</t>
  </si>
  <si>
    <t>22°3'1.23"N,99°2'31.59"W|22°3'2.03"N,99°2'28.24"W|22°3'5.35"N,99°2'31.67"W|22°3'5.93"N,99°2'28.31"W</t>
  </si>
  <si>
    <t>21°49'37.37"N,98°52'17.79"W|21°49'39.36"N,98°52'20.64"W|21°49'45.22"N,98°52'9.40"W|21°49'46.08"N,98°52'12.24"W</t>
  </si>
  <si>
    <t>21°49'26.74"N,98°51'53.10"W|21°49'15.71"N,98°52'2.90"W|21°49'16.95"N,98°52'4.88"W|21°49'28.76"N,98°51'54.93"W</t>
  </si>
  <si>
    <t>32°11'43.11"N,115°11'25.58"W|32°11'43.16"N,115°11'26.02"W|32°11'43.33"N,115°11'29.78"W|32°11'43.34"N,115°11'25.01"W|32°11'43.35"N,115°11'31.76"W|32°11'43.47"N,115°11'32.84"W|32°11'43.50"N,115°11'28.84"W|32°11'43.60"N,115°11'24.25"W|32°11'43.75"N,115°11'34.11"W|32°11'43.82"N,115°11'23.47"W|32°11'43.85"N,115°11'27.37"W|32°11'43.87"N,115°11'26.87"W|32°11'44.01"N,115°11'35.24"W|32°11'44.14"N,115°11'22.35"W|32°11'44.17"N,115°11'35.86"W|32°11'44.31"N,115°11'36.17"W|32°11'44.58"N,115°11'36.59"W|32°11'44.97"N,115°11'21.49"W|32°11'45.05"N,115°11'36.53"W|32°11'45.52"N,115°11'35.93"W|32°11'45.65"N,115°11'20.77"W|32°11'45.95"N,115°11'34.92"W|32°11'46.19"N,115°11'19.83"W|32°11'46.46"N,115°11'33.41"W|32°11'46.53"N,115°11'19.02"W|32°11'46.94"N,115°11'17.93"W|32°11'47.18"N,115°11'31.77"W|32°11'47.50"N,115°11'15.47"W|32°11'47.72"N,115°11'13.97"W|32°11'47.97"N,115°11'12.92"W|32°11'48.15"N,115°11'29.80"W|32°11'48.28"N,115°11'12.54"W|32°11'48.64"N,115°11'12.41"W|32°11'48.84"N,115°11'28.54"W</t>
  </si>
  <si>
    <t>244245.12"N,1073426.44"W|244245.29"N,1073422.18"W|244255.94"N,1073421.74"W|244256.12"N,1073434.67"W</t>
  </si>
  <si>
    <t>25.555215°,-108.785655°|25.555251°,-108.785568°|25.555342°,-108.785492°|25.555415°,-108.785350°|25.555510°,-108.784965°|25.555607°,-108.784585°|25.555633°,-108.784529°|25.555720°,-108.784559°|25.555839°,-108.786809°|25.555857°,-108.784609°|25.555995°,-108.784636°|25.556173°,-108.784612°|25.556181°,-108.786769°|25.556358°,-108.784500°|25.556361°,-108.786733°|25.556498°,-108.784387°|25.556623°,-108.784300°|25.556816°,-108.786525°|25.556923°,-108.786541°|25.557007°,-108.786646°|25.557090°,-108.786675°|25.557177°,-108.786676°|25.557280°,-108.786629°|25.557324°,-108.784079°|25.557482°,-108.784009°|25.557554°,-108.786512°|25.557642°,-108.783956°|25.557775°,-108.783894°|25.557841°,-108.783880°|25.557945°,-108.786291°|25.558113°,-108.786162°|25.558135°,-108.785343°|25.558153°,-108.783989°|25.558205°,-108.785231°|25.558243°,-108.785822°|25.558248°,-108.785978°|25.558329°,-108.784034°|25.558344°,-108.785082°|25.558464°,-108.785014°|25.558505°,-108.784021°|25.558688°,-108.783923°|25.558729°,-108.784894°|25.558839°,-108.783791°|25.558904°,-108.784794°|25.558989°,-108.783620°|25.559159°,-108.783468°|25.559401°,-108.783373°|25.559489°,-108.784578°|25.559636°,-108.784569°|25.560134°,-108.784739°|25.560348°,-108.784874°|25.560497°,-108.784979°|25.560619°,-108.785158°|25.560734°,-108.785423°|25.560845°,-108.785753°|25.560917°,-108.786075°|25.560918°,-108.785920°|25.560987°,-108.786174°|25.561226°,-108.786385°|25.561342°,-108.782692°|25.561410°,-108.782630°|25.561420°,-108.786466°|25.561500°,-108.782601°|25.561574°,-108.782573°|25.561612°,-108.786547°|25.561680°,-108.782635°|25.561747°,-108.782831°|25.561756°,-108.782935°|25.561836°,-108.782964°|25.561843°,-108.786553°|25.561989°,-108.786456°|25.562175°,-108.782786°|25.562177°,-108.785907°|25.562234°,-108.782791°|25.562272°,-108.782794°|25.562561°,-108.784943°|25.563151°,-108.783567°|25.563151°,-108.783567°</t>
  </si>
  <si>
    <t>32°14'15.26"N,114°54'54.32"W|32°14'15.27"N,114°55'0.14"W|32°14'15.45"N,114°55'0.14"W|32°14'3.34"N,114°55'0.27"W|32°14'3.86"N,114°54'53.40"W</t>
  </si>
  <si>
    <t>32°34'24.45"N,115°1'15.53"W|32°34'31.38"N,115°1'20.10"W|32°34'32.58"N,115°1'2.19"W|32°34'38.92"N,115°1'7.86"W</t>
  </si>
  <si>
    <t>32°35'31.51"N,115°13'42.13"W|32°35'32.84"N,115°13'35.49"W|32°35'36.06"N,115°13'36.03"W|32°35'37.89"N,115°13'55.49"W|32°35'39.09"N,115°13'36.80"W|32°35'42.70"N,115°13'49.89"W|32°35'42.73"N,115°13'37.46"W|32°35'42.83"N,115°13'54.07"W|32°35'43.32"N,115°13'43.06"W</t>
  </si>
  <si>
    <t>32°34'22.56"N,115°16'16.49"W|32°34'24.91"N,115°16'8.00"W|32°34'34.62"N,115°16'18.35"W|32°34'38.52"N,115°16'9.77"W</t>
  </si>
  <si>
    <t>24°49'29.06"N,107°50'23.63"W|24°49'32.88"N,107°50'33.03"W|24°49'38.66"N,107°50'19.49"W|24°49'39.27"N,107°50'20.71"W</t>
  </si>
  <si>
    <t>24°25'54.56"N,107°17'7.61"W|24°25'58.16"N,107°17'20.74"W|24°25'58.85"N,107°17'6.80"W|24°26'2.43"N,107°17'20.71"W</t>
  </si>
  <si>
    <t>24°25'44.51"N,107°16'56.50"W|24°25'45.16"N,107°17'9.29"W|24°25'52.95"N,107°16'55.03"W|24°25'53.51"N,107°17'7.74"W</t>
  </si>
  <si>
    <t>32°16'39.30"N,115°9'49.70"W|32°16'48.77"N,115°10'9.17"W|32°16'49.45"N,115°9'42.91"W|32°16'58.63"N,115°10'1.99"W</t>
  </si>
  <si>
    <t>32°15'47.58"N,115°10'41.56"W|32°15'49.02"N,115°11'5.43"W|32°15'52.71"N,115°10'50.58"W|32°15'53.16"N,115°11'5.16"W|32°15'53.68"N,115°10'59.04"W|32°15'54.25"N,115°11'2.28"W|32°15'54.30"N,115°10'47.20"W|32°15'56.97"N,115°10'43.72"W|32°15'57.56"N,115°10'41.52"W|32°15'57.93"N,115°10'42.25"W</t>
  </si>
  <si>
    <t>32°13'55.84"N,115°8'43.96"W|32°13'55.86"N,115°8'45.81"W|32°14'14.59"N,115°8'21.41"W|32°14'14.66"N,115°8'46.11"W</t>
  </si>
  <si>
    <t>32°15'32.69"N,115°10'52.25"W|32°15'33.02"N,115°10'55.03"W|32°15'36.88"N,115°10'56.19"W|32°15'41.71"N,115°10'42.67"W|32°15'43.80"N,115°11'4.30"W|32°15'44.69"N,115°11'7.39"W|32°15'46.87"N,115°10'41.90"W|32°15'47.94"N,115°10'53.33"W|32°15'48.95"N,115°11'4.99"W</t>
  </si>
  <si>
    <t>26°14'10.68"N,109°4'40.02"W|26°14'11.00"N,109°4'50.38"W|26°14'5.03"N,109°4'41.93"W|26°14'6.51"N,109°4'49.34"W</t>
  </si>
  <si>
    <t>26°7'6.36"N,109°6'43.01"W|26°7'9.01"N,109°6'42.31"W|26°7'9.91"N,109°6'58.35"W|26°7'12.64"N,109°6'57.53"W</t>
  </si>
  <si>
    <t>24°52'29.78"N,107°39'18.05"W|24°52'30.02"N,107°39'24.26"W|24°52'35.04"N,107°39'18.77"W|24°52'37.16"N,107°39'21.10"W</t>
  </si>
  <si>
    <t>25°54'16.91"N,108°26'41.25"W|25°54'5.32"N,108°26'35.51"W|25°54'8.76"N,108°26'32.45"W|25°54'13.97"N,108°26'46.36"W</t>
  </si>
  <si>
    <t>26°12'13.69"N,109°5'2.15"W|26°12'5.19"N,09°4'51.46"W|26°12'9.44"N,09°5'4.41"W|26°12'9.89"N,09°4'49.86"W</t>
  </si>
  <si>
    <t>20.12385405433412,-100.7628478760487|20.12478960111413,-100.7644329085913|20.12478960111413,-100.7644329085913|20.12547033664127,-100.7622983776552|20.12628936374242,-100.763689846259</t>
  </si>
  <si>
    <t>20.1150084239564,-100.7583711381409|20.1150084239564,-100.7583711381409|20.11521258589177,-100.7565423659647|20.11834307944147,-100.7554499215487|20.11941940070946,-100.7570178547489|20.11958982582543,-100.7563663846414</t>
  </si>
  <si>
    <t>20.543028,-101.454075|20.543109,-101.454449|20.543636,-101.453927|20.543707,-101.454291</t>
  </si>
  <si>
    <t>25°34'29.90",108°31'33.10"|25°34'35.70",108°31'31.10"|25°34'36.30",108°31'41.00"|25°34'36.50",108°31'43.60"</t>
  </si>
  <si>
    <t>25°25'24.00",108°23'11.40"|25°25'27.10",108°23'26.40"|25°25'31.00",108°23'08.50"|25°25'34.60",108°23'23.00"</t>
  </si>
  <si>
    <t>23.54355248,106.51125856|23.54366588,106.51198828|23.54405036,106.5112618|23.54425268,106.51179892</t>
  </si>
  <si>
    <t>25°23'13.30",108°22'51.90"|25°23'13.90",108°22'52.70"|25°23'20.50",108°22'51.90"|25°23'21.10",108°23'01.10"</t>
  </si>
  <si>
    <t>25°30'56.10",108°28'57.30"|25°30'59.10",108°28'56.30"|25°30'59.60",108°29'07.70"|25°31'04.20",108°29'06.20"</t>
  </si>
  <si>
    <t>25°29'51.60",108°28'55.60"|25°29'52.80",108°28'58.90"|25°29'56.40",108°28'47.60"|25°29'59.60",108°28'53.70"</t>
  </si>
  <si>
    <t xml:space="preserve">26.194747,109.4130	|26.195257,109.42972	|26.193749,109.4255	|26.194089,109.42624	</t>
  </si>
  <si>
    <t xml:space="preserve">26.224027,109.14015	|26.224489,109.13340	|26.223026,109.13144	|26.223519,109.12476	</t>
  </si>
  <si>
    <t xml:space="preserve">26.215281,108.443463	|26.215478,108.442251	|26.215091,108.443372	|26.215138,108.442099	</t>
  </si>
  <si>
    <t xml:space="preserve">26.183524,108.59094	|26.183633,108.59577	|26.181966,108.59507	|26.182078,108.591022	</t>
  </si>
  <si>
    <t>25°41'12.00",108°24'07.00"|25°41'19.00",108°24'10.00"|25°41'24.00",108°23'55.00"|25°41'26.00",108°24'11.00"</t>
  </si>
  <si>
    <t>18°533.70N,93°2849.59W|18°533.85N,93°2845.30W|18°538.59N,93°2849.67W|18°538.62N,93°2845.57W</t>
  </si>
  <si>
    <t>18°639.93N,93°4159.19W|18°640.22N,93°421.67W|18°651.31N,93°421.28W|18°651.60N,93°4158.96W</t>
  </si>
  <si>
    <t>18°1112.36N,93°3858.32W|18°1112.61N,93°391.79W|18°1119.48N,93°391.99W|18°1119.70N,93°3858.74W</t>
  </si>
  <si>
    <t>18°355.59N,93°3837.91W|18°355.67N,93°3841.00W|18°415.79N,93°3841.47W|18°416.08N,93°3838.30W</t>
  </si>
  <si>
    <t>18°853.68N,93°3313.79W|18°854.26N,93°3316.88W|18°918.05N,93°3313.71W|18°918.19N,93°3316.96W</t>
  </si>
  <si>
    <t>18°925.56N,93°3322.66W|18°925.67N,93°3324.98W|18°941.05N,93°3324.70W|18°941.23N,93°3322.58W</t>
  </si>
  <si>
    <t>18°147.46N,93°3116.95W|18°147.50N,93°3114.44W|18°153.19N,93°3117.07W|18°153.41N,93°3114.40W</t>
  </si>
  <si>
    <t>18°053.81N,93°3429.43W|18°053.83N,93°3428.24W|18°10.42N,93°3429.38W|18°10.73N,93°3428.45W</t>
  </si>
  <si>
    <t>22°18'41.56"N,105°27'6.83"W|22°18'42.54"N,105°27'16.48"W|22°18'51.85"N,105°27'15.25"W|22°18'52.79"N,105°27'5.22"W</t>
  </si>
  <si>
    <t>22°17'50.51"N,105°29'6.93"W|22°17'55.66"N,105°29'16.00"W|22°18'0.96"N,105°29'5.95"W|22°18'1.17"N,105°29'21.33"W</t>
  </si>
  <si>
    <t>21°50'33.20"N,98°51'31.02"W|21°50'37.72"N,98°51'42.63"W|21°50'40.97"N,98°51'39.80"W|21°50'39.11"N,98°51'26.01"W</t>
  </si>
  <si>
    <t>21°50'47.76"N,98°51'46.20"W|21°50'48.23"N,98°51'19.01"W|21°50'49.46"N,98°51'47.10"W|21°50'45.90"N,98°51'21.06"W|21°50'49.36"N,98°51'32.37"W</t>
  </si>
  <si>
    <t>21°52'20.07"N,98°53'28.89"W|21°52'32.31"N,98°53'33.29"W|21°52'32.69"N,98°53'28.64"W|21°52'19.69"N,98°53'23.97"W</t>
  </si>
  <si>
    <t>21°51'37.2"N,98°58'39.9"W|21°51'37.7"N,98°58'34.1"W|21°51'40.6"N,98°58'40.0"W|21°51'41.1"N,98°58'35.3"W</t>
  </si>
  <si>
    <t>21°48'20.60"N,98°59'23.54"W|21°48'21.09"N,98°59'20.98"W|21°48'27.79"N,98°59'18.93"W|21°48'28.04"N,98°59'21.58"W</t>
  </si>
  <si>
    <t>21°49'12.35"N,99°4'7.96"W|21°49'13.11"N,99°4'4.53"W|21°49'23.57"N,99°4'9.16"W|21°49'24.34"N,99°4'5.66"W</t>
  </si>
  <si>
    <t>21°42'51.57"N,98°59'57.16"W|21°42'58.95"N,98°59'55.32"W|21°42'59.32"N,98°59'53.78"W|21°43'2.80"N,98°59'57.27"W|21°42'52.01"N,98°59'53.69"W|21°43'2.64"N,99°0'0.31"W</t>
  </si>
  <si>
    <t>22°3'16.88"N,99°6'13.14"W|22°3'10.75"N,99°6'5.80"W|22°3'14.88"N,99°6'5.93"W|22°3'15.10"N,99°6'8.08"W|22°3'16.43"N,99°6'6.51"W|22°3'19.53"N,99°6'8.22"W|22°3'20.56"N,99°6'12.00"W|22°3'7.99"N,99°6'11.69"W</t>
  </si>
  <si>
    <t>21°44'37.1"N,98°55'09.3"W|21°44'37.3"N,98°55'06.8"W|21°44'43.5"N,98°55'05.5"W|21°44'43.7"N,98°55'09.2"W</t>
  </si>
  <si>
    <t>25.791235°,-108.246316°|25.791531°,-108.247355°|25.791531°,-108.247355°|25.795569°,-108.242851°|25.796197°,-108.243730°</t>
  </si>
  <si>
    <t>24.252569°,-107.104523°|24.252569°,-107.104523°|24.252653°,-107.109387°|24.256401°,-107.104802°|24.256478°,-107.109137°</t>
  </si>
  <si>
    <t>14Q3675582295543|14Q3675652295338|14Q367743229533|4Q3677602295535</t>
  </si>
  <si>
    <t>244012.41N,1073532.45W|244012.56N,1073528.75W|244027.36N,1073528.50W|244027.43N,1073532.31W</t>
  </si>
  <si>
    <t>26°11'55.14"N,109°1'38.15"W|26°11'57.88"N,109°1'49.69"W|26°11'59.91"N,109°1'36.86"W|26°12'2.59"N,109°1'48.39"W</t>
  </si>
  <si>
    <t>26°22'56.18"N,109°1'42.03"W|26°23'14.42"N,109°1'37.04"W|26°23'5.42"N,109°1'28.91"W|26°23'5.05"N,109°1'49.88"W</t>
  </si>
  <si>
    <t>26°21'30.93"N,108°58'43.30"W|26°21'31.64"N,108°58'54.44"W|26°21'43.98"N,108°58'52.54"W|26°21'44.18"N,108°58'58.92"W</t>
  </si>
  <si>
    <t>26°6'59.71"N,109°1'39.51"W|26°7'4.60"N,109°1'38.18"W|26°7'8.79"N,109°1'56.69"W|26°7'4.05"N,109°1'58.09"W</t>
  </si>
  <si>
    <t xml:space="preserve">20°22'44.21"N,101°56'10.67"W	|20°22'46.08"N,101°56'4.39"W	|20°22'46.08"N,101°56'4.39"W	|20°22'49.62"N,101°56'11.93"W	|20°22'51.01"N,101°56'5.51"W	</t>
  </si>
  <si>
    <t>24°10'48.71"N,107°8'53.32"W|24°10'49.05"N,107°8'47.80"W|24°11'9.27"N,107°8'45.31"W|24°11'9.26"N,107°8'51.75"W</t>
  </si>
  <si>
    <t>24°51'41.45"N,107°39'47.56"W|24°51'44.87"N,107°39'29.82"W|24°51'46.90"N,107°39'28.90"W|24°51'47.09"N,107°39'47.59"W</t>
  </si>
  <si>
    <t>23°1'34.07"N,105°51'0.85"W|23°1'36.31"N,105°50'55.19"W|23°1'38.92"N,105°51'2.87"W|23°1'43.24"N,105°51'3.83"W|23°1'44.20"N,105°50'59.23"W|23°1'43.41"N,105°51'3.67"W</t>
  </si>
  <si>
    <t>26°16'30.04"N,108°56'39.54"W|26°16'30.17"N,108°56'27.81"W|26°16'36.70"N,108°56'39.74"W|26°16'37.37"N,108°56'28.18"W</t>
  </si>
  <si>
    <t>26°11'56.26"N,109°4'54.43"W|26°11'58.78"N,109°5'2.23"W|26°11'59.40"N,109°4'53.43"W|26°12'1.48"N,09°5'0.60"W</t>
  </si>
  <si>
    <t>26°12'26.60"N,109°4'29.17"W|26°12'29.64"N,109°4'28.31"W|26°12'29.87"N,109°4'39.82"W|26°12'32.37"N,109°4'37.60"W</t>
  </si>
  <si>
    <t>30.106052,-107.376678|30.106211,-107.367572|30.110582,-107.367381|30.111272,-107.377375</t>
  </si>
  <si>
    <t>30.863592,-107.426452|30.864136,-107.434412|30.868836,-107.426117|30.869113,-107.431449</t>
  </si>
  <si>
    <t>30.905235,-107.400218|30.905235,-107.404665|30.905401,-107.408296|30.907370,-107.399987|30.908576,-107.401668|30.908963,-107.408112|30°54'26.0"N,107°24'36.0"W</t>
  </si>
  <si>
    <t>30.902084,-107.363148|30.902273,-107.368626|30.906496,-107.362894|30.906763,-107.368249</t>
  </si>
  <si>
    <t>25°22'40.80",108°23'03.80"|25°22'40.90",108°23'18.00"|25°22'42.30",108°23'18.20"|25°22'53.07",108°23'18.61"</t>
  </si>
  <si>
    <t>25°22'43.30",108°23'30.50"|25°22'43.90",108°23'26.50"|25°22'52.50",108°23'25.90"|25°22'55.80",108°23'33.40"</t>
  </si>
  <si>
    <t>25°24'23.45"N,108°29'36.78"|25°24'29.37"N,108°29'47.55"|25°24'30.80"N,108°29'30.74"|25°24'37.58"N,108°29'39.13"</t>
  </si>
  <si>
    <t>25°32'54.30"N,108°29'37.34"|25°32'57.14"N,108°29'42.92"|25°32'57.47"N,108°29'42.83"|25°33'08.16"N,108°29'35.07"</t>
  </si>
  <si>
    <t>25°26'35.73"N,108°28'46.27"W|25°26'35.84"N,108°28'44.61"W|25°26'39.28"N,108°28'43.91"W|25°26'44.12"N,108°28'48.10"W</t>
  </si>
  <si>
    <t>25°25'21.10"N,108°27'08.54"W|25°25'21.42"N,108°27'15.73"W|25°25'27.42"N,108°27'06.60"W|25°25'27.53"N,108°27'13.18"W</t>
  </si>
  <si>
    <t>24.029006,-106.0859429|24.026731,-106.855974|24.027146,-106.859215|24.027387,-106.855901</t>
  </si>
  <si>
    <t xml:space="preserve">26.92966,109.13163	|26.94017,109.12858	|26.9370,109.11384	|26.93885,109.11338	</t>
  </si>
  <si>
    <t>21°47'39.25"N,98°49'58.53"W|21°47'52.26"N,98°50'13.81"W|21°47'34.91"N,98°50'4.08"W|21°47'45.75"N,98°50'19.55"W</t>
  </si>
  <si>
    <t>22°10'20.78"N,99°6'1.73"W|22°10'20.94"N,99°5'59.15"W|22°10'25.82"N,99°6'1.84"W|22°10'26.02"N,99°5'59.01"W</t>
  </si>
  <si>
    <t>21°42'51.46"N,98°59'59.17"W|21°42'51.57"N,98°59'57.16"W|21°42'59.20"N,99°0'3.15"W|21°43'2.68"N,99°0'3.62"W|21°43'2.64"N,99°0'0.31"W</t>
  </si>
  <si>
    <t>32°16'19.69"N,115°13'21.00"W|32°16'23.01"N,115°13'33.72"W|32°16'33.01"N,115°13'15.33"W|32°16'36.25"N,115°13'28.39"W</t>
  </si>
  <si>
    <t>32°33'53.83"N,114°53'49.06"W|32°33'53.87"N,114°53'56.99"W|32°34'11.21"N,114°53'56.98"W|32°34'11.32"N,114°53'49.09"W</t>
  </si>
  <si>
    <t>27°2612.62N,110°75.22W|27°2612.75N,110°741.29W|27°2628.48N,110°75.08W|27°2628.76N,110°741.14W</t>
  </si>
  <si>
    <t>24.848543,-107.731853|24.848628,-107.730047|24.849976,-107.731847|24.850407,-107.729528</t>
  </si>
  <si>
    <t>24.937191508888993,-107.37605110023574|24.9377752230321,-107.37342253557587|24.938446490878274,-107.37679138987464|24.93945824999737,-107.3742593847329</t>
  </si>
  <si>
    <t>24.56617216267264,-107.66884606654742|24.566491803773157,-107.66907755344029|24.566780292634736,-107.66825403402868|24.567062816804604,-107.6685551206092</t>
  </si>
  <si>
    <t>23.912053415363307,-106.9105817690095|23.91308876135791,-106.91116082178706|23.91371930635772,-106.9067923795092|23.914707932446994,-106.9074225251789</t>
  </si>
  <si>
    <t>24.82463532905104,-107.58539182957041|24.82463532905104,-107.58756978314575|24.827157305437,-107.58750541013366|24.8271767799583,-107.58534891422903|24.82721572899175,-107.58720500274397|24.82723520350386,-107.58604628852656|24.828053130247856,-107.58608920386794|24.828101816193236,-107.58720500274397</t>
  </si>
  <si>
    <t>25.408917°,-108.236444°|25.410222°,-108.238194°|25.410222°,-108.238194°|25.411972°,-108.233639°|25.413306°,-108.235333°</t>
  </si>
  <si>
    <t>25.394778°,-108.262722°|25.394833°,-108.262583°|25.396111°,-108.264833°|25.396167°,-108.262222°|25.396111°,-108.264833°</t>
  </si>
  <si>
    <t>25.418444°,-108.2555°|25.419611°,-108.257222°|25.419667°,-108.257222°|25.420611°,-108.253667°|25.423167°,-108.256972°</t>
  </si>
  <si>
    <t>25°39'07.27"N,97°58'13.44"W|25°39'09.80"N,97°56'51.51"W|25°50'54.04"N,97°47'41.73"W|25°52'31.81"N,97°47'38.59"W</t>
  </si>
  <si>
    <t>26°12'40.43",98°27'35.00"|26°12'40.60",98°27'46.55"|26°13'0.18",98°28'0.22"|26°13'2.98",98°27'50.25"</t>
  </si>
  <si>
    <t>243943.40N,1073638.85W|243949.04N,1073640.82W|243942.90N,1073625.56W|243948.90N,1073627.54W</t>
  </si>
  <si>
    <t>25°50'50.84"N,109°1'11.23"W|25°50'54.59"N,109°1'10.76"W|25°51'18.04"N,109°0'54.81"W|25°51'18.88"N,109°0'56.35"W</t>
  </si>
  <si>
    <t>26°14'14.16"N,109°4'38.84"W|26°14'15.01"N,109°4'38.60"W|26°14'16.62"N,109°4'51.66"W|26°14'15.47"N,109°4'51.45"W</t>
  </si>
  <si>
    <t>26°32'51.05"N,109°10'7.66"W|26°32'55.72"N,109°9'59.77"W|26°33'3.94"N,109°10'2.91"W|26°32'55.49"N,109°10'11.86"W</t>
  </si>
  <si>
    <t>26°12'59.85"N,108°51'56.22"W|26°13'1.06"N,108°52'4.94"W|26°13'8.03"N,108°51'55.04"W|26°13'8.92"N,108°52'3.20"W</t>
  </si>
  <si>
    <t>26°20'39.26"N,109°2'20.00"W|26°20'42.43"N,109°2'33.44"W|26°20'43.84"N,109°2'20.57"W|26°20'46.70"N,109°2'32.34"W</t>
  </si>
  <si>
    <t>25°53'53.07"N,108°45'51.07"W|25°53'54.52"N,108°46'1.92"W|25°54'4.89"N,108°45'48.73"W|25°54'5.87"N,108°45'55.63"W</t>
  </si>
  <si>
    <t>20.0688622205654,-100.777455631292|20.0688622205654,-100.777455631292|20.069043451246,-100.775789116169|20.0705427687747,-100.777159713081|20.0709283143565,-100.775732791642</t>
  </si>
  <si>
    <t>20.0740818209657,-100.791265756572|20.0747218529051,-100.792698950626|20.0752133181978,-100.791078457616|20.0752133181978,-100.791078457616|20.0758569671925,-100.792370707843</t>
  </si>
  <si>
    <t>26.238477°N,-108.844272°W|26.238774°N,-108.846113°W|26.240946°N,-108.843415°W|26.244976°N,-108.844238°W</t>
  </si>
  <si>
    <t>25°45'51"N,102°15'14"W|25°45'53"N,102°15'45"W|25°46'49"N,102°15'06"W|25°46'51"N,102°15'38"W</t>
  </si>
  <si>
    <t>24°22'50.80"N,107°10'40.73"W|24°22'52.51"N,107°10'32.96"W|24°22'56.05"N,107°10'43.57"W|24°23'2.43"N,107°10'36.01"W</t>
  </si>
  <si>
    <t>25.162135°,-111.749345°|25.162509°,-111.754358°|25.166360°,-111.749020°|25.166789°,-111.754089°|25.166789°,-111.754089°</t>
  </si>
  <si>
    <t>19.878825,-100.505912|19.880624,-100.505960|19.883691,-100.499416|19.883691,-100.499416</t>
  </si>
  <si>
    <t>30.111854,-107.379232|30.112293,-107.386527|30.117484,-107.378547|30.118042,-107.385743</t>
  </si>
  <si>
    <t>30.119469,-107.393910|30.119985,-107.400913|30.125728,-107.392777|30.126104,-107.400122</t>
  </si>
  <si>
    <t>26°18'26.38"N,108°57'17.24"W|26°18'27.14"N,108°57'21.61"W|26°18'29.38"N,108°57'15.21"W|26°18'41.47"N,108°57'13.07"W|26°18'45.32"N,108°57'18.35"W</t>
  </si>
  <si>
    <t>26°12'13.14"N,109°1'7.37"W|26°12'13.83"N,109°1'10.77"W|26°12'27.91"N,109°1'3.15"W|26°12'28.79"N,109°1'6.46"W</t>
  </si>
  <si>
    <t>25°51'45.97"N,108°43'43.46"W|25°51'49.98"N,108°43'55.28"W|25°51'53.10"N,108°43'41.50"W|25°51'56.87"N,108°43'53.55"W</t>
  </si>
  <si>
    <t>25°33'22.58"N,108°19'45.72"W|25°33'24.83"N,108°19'57.03"W|25°33'38.28"N,108°19'42.17"W|25°33'40.75"N,108°19'53.36"W</t>
  </si>
  <si>
    <t>26°20'49.92"N,108°59'46.33"W|26°20'51.56"N,108°59'53.93"W|26°21'2.36"N,108°59'42.73"W|26°21'4.22"N,108°59'50.17"W</t>
  </si>
  <si>
    <t>26°12'15.61"N,108°52'31.88"W|26°12'8.45"N,108°52'32.96"W|26°12'9.49"N,108°52'43.29"W|26°12'16.52"N,108°52'42.03"W</t>
  </si>
  <si>
    <t>20.0683772225422,-100.772970350297|20.0691623803536,-100.775776943141|20.0695847690445,-100.772669056098|20.0703774922331,-100.775902069788|20.0703774922331,-100.775902069788</t>
  </si>
  <si>
    <t>20.0658689816982,-100.779101264778|20.0666529475489,-100.781908431995|20.0685476976488,-100.780589850182|20.0686776042255,-100.77903289492|20.0692910578491,-100.781314766182|20.0692910578491,-100.781314766182</t>
  </si>
  <si>
    <t>26.349315°N,-109.012864°W|26.349898°N,-109.015641°W|26.353002°N,-109.011857°W|26.352178°N,-109.015249°W</t>
  </si>
  <si>
    <t>26.196355°N,-108.879785°W|26.196980°N,-108.882408°W|26.199075°N,-108.879335°W|26.199347°N,-108.882792°W</t>
  </si>
  <si>
    <t>26°6'42.47"N,109°7'2.79"W|26°6'46.91"N,109°7'22.55"W|26°6'58.38"N,109°6'58.62"W|26°7'3.04"N,109°7'18.46"W</t>
  </si>
  <si>
    <t>24.82765731501616°,-107.8197230691382°|24.82767179810687°,-107.8197697865656°|24.82771808924518°,-107.8197841530933°|24.82771808924518°,-107.8197841530933°|24.82773255240657°,-107.8177216652813°|24.82775581966314°,-107.8176796111641°|24.82864781909241°,-107.8198961238035°|24.82867441943652°,-107.8198850273355°|24.82868745634894°,-107.8198381793664°|24.8291164752375°,-107.8178478743952°</t>
  </si>
  <si>
    <t>19.98197202180921,-100.8099523071229|19.98214103281454,-100.808595225165|19.98302977038579,-100.81001430544|19.98331899856488,-100.8086446061002</t>
  </si>
  <si>
    <t>20°52'02.59"N,101°29'52.56"W|20°52'28.75"N,101°24'28.41"W|20°52'29.89"N,101°25'08.64"W|20°52'48.57"N,101°24'58.59"W</t>
  </si>
  <si>
    <t>30°28'54.75"N,112°12'45.83"W|30°45'28.20"N,112°30'03.71"W|30°45'55.14"N,112°45'09.96"W|30°52'49.69"N,112°47'30.29"W|31°06'44.11"N,112°12'50.61"W|31°06'45.01"N,112°14'09.37"W</t>
  </si>
  <si>
    <t>24°49'23.84"N,107°42'43.52"W|24°49'23.84"N,107°42'50.67"W|24°49'29.78"N,107°42'43.69"W|24°49'29.91"N,107°42'50.83"W</t>
  </si>
  <si>
    <t>32°27'21.91"N,115°9'23.33"W|32°27'25.14"N,115°9'30.51"W|32°27'25.43"N,115°9'21.24"W|32°27'28.53"N,115°9'28.66"W</t>
  </si>
  <si>
    <t>20°27'46.44"N,101°35'38.94"W|20°27'57.68"N,101°36'26.05"W|20°27'59.42"N,101°35'27.16"W|20°28'25.15"N,101°35'51.84"W</t>
  </si>
  <si>
    <t>20.0716004452786,-100.802665982039|20.0726387365071,-100.801969121857|20.0732018477648,-100.805825279006|20.0742312181077,-100.80518119883|20.0742312181077,-100.80518119883</t>
  </si>
  <si>
    <t>25°51'2.81"N,109°8'50.30"W|25°51'13.22"N,109°8'47.25"W|25°51'9.06"N,109°9'1.00"W|25°51'14.53"N,109°8'56.10"W</t>
  </si>
  <si>
    <t>26°17'46.55"N,108°43'35.74"W|26°18'2.61"N,108°43'33.02"W|26°18'3.55"N,108°43'23.29"W|26°17'45.47"N,108°43'22.55"W</t>
  </si>
  <si>
    <t>20.13434138500649,-100.7504138161815|20.13434138500649,-100.7504138161815|20.13622574113813,-100.7491104398854|20.13668608176534,-100.7520475442233|20.1378912675952,-100.7502737208</t>
  </si>
  <si>
    <t>25°39'18.65"N,08°44'0.11"W|25°39'21.80"N,08°44'6.28"W|25°39'4.82"N,8°44'9.25"W|25°39'8.06"N,8°44'15.04"W</t>
  </si>
  <si>
    <t xml:space="preserve">20°19'55.12"N,101°47'21.82"W	|20°19'55.32"N,101°47'15.96"W	|20°19'57.86"N,101°47'22.13"W	|20°19'59.03"N,101°47'19.45"W	|20°20'0.10"N,101°47'17.08"W	|20°20'0.52"N,101°47'15.69"W	|20°20'0.64"N,101°47'18.03"W	</t>
  </si>
  <si>
    <t>30.117638,-107.378440|30.118352,-107.385671|30.124210,-107.377573|30.124861,-107.384922</t>
  </si>
  <si>
    <t>30.893884,-107.376726|30.895668,-107.369344|30.895668,-107.369344|30.898064,-107.376476</t>
  </si>
  <si>
    <t>30°27'04.2"N,107°56'35.6"W|30°27'07.0"N,107°57'06.0"W|30°27'15.0"N,107°57'05.0"W|30°27'16.6"N,107°57'23.3"W|30°27'20.1"N,107°56'33.3"W|30°27'25.3"N,107°57'32.2"W</t>
  </si>
  <si>
    <t>30.921736,-107.388429|30.926068,-107.388066|30.92654,-107.398062|30°55'19.0"N,107°23'53.0"W</t>
  </si>
  <si>
    <t>30.060263,-107.657513|30.060866,-107.657590|30.060987,-107.653429|30.062857,-107.656100|30.063423,-107.653853|30.063469,-107.654883</t>
  </si>
  <si>
    <t>30.826560,-107.232750|30.826856,-107.228778|30.833579,-107.233786|30.834122,-107.226589</t>
  </si>
  <si>
    <t>30.871674,-107.153550|30.871713,-107.145138|30.878756,-107.153525|30.878843,-107.145248</t>
  </si>
  <si>
    <t>30.684762,-107.303950|30.685304,-107.294894|30.692825,-107.304364|30.693019,-107.295301</t>
  </si>
  <si>
    <t>29.973305,-107.254333|29.975885,-107.262609|29°58'09.8"N,107°15'22.2"W|29°58'21.5"N,107°15'51.0"W</t>
  </si>
  <si>
    <t>29.973795,-107.254404|29.980600,-107.251502|29.983299,-107.259360|29°58'35.0"N,107°15'45.0"W</t>
  </si>
  <si>
    <t>25°32'10.48"N,108°28'40.62"|25°32'11.65"N,108°28'35.17"|25°32'24.63"N,108°28'29.32"|25°32'26.30"N,108°28'36.75"</t>
  </si>
  <si>
    <t>25°30'46.81"N,108°27'28.06"|25°30'46.94"N,108°27'29.89"|25°30'49.84"N,108°27'27.75"|25°30'56.87"N,108°27'31.89"</t>
  </si>
  <si>
    <t>25°40'22.98"N,108°28'56.25"|25°40'25.35"N,108°28'58.93"|25°40'28.96"N,108°28'56.65"|25°40'29.04"N,108°28'53.49"</t>
  </si>
  <si>
    <t>25°27'25.01"N,108°29'32.65"|25°27'27.79"N,108°29'34.36"|25°27'37.68"N,108°29'24.49"|25°27'38.82"N,108°29'26.72"</t>
  </si>
  <si>
    <t>25°31'17.80"N,108°27'52.67"|25°31'19.05"N,108°28'4.46"|25°31'21.51"N,108°27'53.80"|25°31'22.32"N,108°28'3.74"</t>
  </si>
  <si>
    <t>25°31'29.06"N,108°28'2.43"|25°31'29.62"N,108°28'8.33"|25°31'31.53"N,108°28'2.33"|25°31'32.56"N,108°28'7.91"</t>
  </si>
  <si>
    <t>25°31'28.49"N,108°27'55.75"|25°31'29.08"N,108°28'2.31"|25°31'31.45"N,108°27'56.48"|25°31'32.01"N,108°28'1.99"</t>
  </si>
  <si>
    <t>25°28'56.59"N,108°29'53.64"|25°28'58.20"N,108°29'46.65"|25°29'2.88"N,108°29'50.80"|25°29'4.17"N,108°29'46.39"</t>
  </si>
  <si>
    <t>25°27'18.16"N,108°29'5.95"|25°27'18.27"N,108°29'13.05"|25°27'23.70"N,108°29'3.56"|25°27'23.97"N,108°29'11.58"</t>
  </si>
  <si>
    <t>22°11'22.5"N,99°07'00.4"W|22°11'22.6"N,99°06'56.1"W|22°11'34.7"N,99°06'54.0"W|22°11'35.2"N,99°06'58.2"W</t>
  </si>
  <si>
    <t>25.400935,108.295713|25.401199,108.300246|25.401733,108.295795|25.401789,108.295922</t>
  </si>
  <si>
    <t>243351.51N,1073547.52W|243350.94N,1073534.48W|243353.06N,1073534.38W|243353.69N,1073549.04W</t>
  </si>
  <si>
    <t>244516.27N,1073525.64W|244517.50N,1073519.24W|244522.21N,1073525.33W|244523.51N,1073518.85W</t>
  </si>
  <si>
    <t>244640.32N,107373.88W|244641.02N,107370.85W|244652.40N,107372.23W|244653.68N,107375.81W</t>
  </si>
  <si>
    <t>244956.51N,1074250.59W|244956.60N,1074245.25W|24509.10N,1074245.58W|24509.29N,1074250.66W</t>
  </si>
  <si>
    <t>22°49'57.94",	98°45'44.63"|22°50'0.01"	,98°45'56.84"|22°50'3.92",	98°45'56.30"|22°50'12.54",	98°46'0.78"|22°50'8.83",	98°45'42.10"</t>
  </si>
  <si>
    <t>26°15'40.59"N,108°56'31.41"W|26°15'43.58"N,108°56'30.42"W|26°15'45.78"N,108°56'53.98"W|26°15'48.98"N,108°56'53.40"W</t>
  </si>
  <si>
    <t>26°16'28.70"N,108°57'18.85"W|26°16'29.08"N,108°57'4.23"W|26°16'39.76"N,108°57'4.55"W|26°16'40.01"N,108°57'13.81"W|26°16'41.41"N,108°57'10.80"W|26°16'43.44"N,108°57'8.83"W|26°16'39.95"N,108°57'16.56"W</t>
  </si>
  <si>
    <t>26°6'33.93"N,109°6'2.26"W|26°6'36.34"N,109°6'12.66"W|26°6'36.62"N,109°6'1.47"W|26°6'39.07"N,109°6'11.85"W</t>
  </si>
  <si>
    <t>24.698397222222°,-107.61703611111°|24.700005555556°,-107.61370833333°|24.703652777778°,-107.61564722222°|24.702483333333°,-107.61846666667°</t>
  </si>
  <si>
    <t>24.82548981819873°,-107.8195734396064°|24.82559164265425°,-107.8173927506425°|24.82644302826701°,-107.8196576200868°|24.82654746659967°,-107.8195490744103°|24.82654746659967°,-107.8195490744103°|24.82659828509945°,-107.8175281637562°|24.82663622663639°,-107.8175592157308°</t>
  </si>
  <si>
    <t>24.710012°,-107.531353°|24.710021°,-107.531263°|24.710063°,-107.531398°|24.710190°,-107.530846°|24.710275°,-107.530742°|24.710344°,-107.530604°|24.710410°,-107.530301°|24.710423°,-107.530417°|24.710506°,-107.530261°|24.710635°,-107.530274°|24.710761°,-107.530268°|24.710762°,-107.529845°|24.710762°,-107.529900°|24.710771°,-107.530071°|24.710784°,-107.530149°|24.711336°,-107.529805°|24.711375°,-107.531383°|24.711375°,-107.531383°</t>
  </si>
  <si>
    <t>20.0861123524073,-100.820335006778|20.0861123524073,-100.820335006778|20.0865060690259,-100.819194989969|20.0878670689575,-100.820530515599|20.0881506767337,-100.81948971707</t>
  </si>
  <si>
    <t xml:space="preserve">20°13'0.49"N,101°56'59.80"W	|20°13'0.53"N,101°56'59.89"W	|20°13'1.28"N,101°57'7.91"W	|20°13'6.12"N,101°56'59.26"W	|20°13'9.67"N,101°57'5.72"W	</t>
  </si>
  <si>
    <t>244053.62N,1073657.04W|244055.99N,1073650.53W|24410.46N,1073659.45W|24413.08N,1073653.02W</t>
  </si>
  <si>
    <t>244033.55N,1073731.49W|244024.44N,1073732.20W|244026.66N,1073719.17W|244028.06N,1073730.71W|244036.82N,1073722.53W</t>
  </si>
  <si>
    <t>244034.05N,1073745.67W|244033.17N,1073734.25W|244036.11N,1073734.28W|244043.50N,1073746.47W|244049.05N,1073738.55W</t>
  </si>
  <si>
    <t>25.414306°,-108.148556°|25.415111°,-108.149778°|25.415111°,-108.149778°|25.417500°,-108.147833°|25.417583°,-108.146333°|25.418056°,-108.147139°</t>
  </si>
  <si>
    <t>26°12'18.10"N,109°4'20.04"W|26°12'20.59"N,109°4'19.35"W|26°12'21.23"N,109°4'30.46"W|26°12'23.37"N,109°4'29.93"W</t>
  </si>
  <si>
    <t>20.02852575531126,-100.7396819886885|20.02865309727477,-100.7377482608161|20.03141189949933,-100.739682037594|20.03238790825298,-100.7373016192402</t>
  </si>
  <si>
    <t>25°33'39.51"N,08°44'24.77"W|25°33'41.45"N,08°44'29.03"W|25°33'57.81"N,08°44'13.10"W|25°34'8.50"N,8°44'33.76"W</t>
  </si>
  <si>
    <t>24.470179°,-107.385267°|24.470228°,-107.385378°|24.470275°,-107.385421°|24.470315°,-107.384284°|24.470532°,-107.385425°|24.470578°,-107.385395°|24.470588°,-107.383136°|24.470759°,-107.385129°|24.470773°,-107.382032°|24.470915°,-107.381238°|24.471066°,-107.380631°|24.471081°,-107.379188°|24.471098°,-107.379392°|24.471125°,-107.384628°|24.471143°,-107.379093°|24.471144°,-107.380195°|24.471171°,-107.379743°|24.471182°,-107.384523°|24.471211°,-107.384420°|24.471324°,-107.384260°|24.471394°,-107.384197°|24.471509°,-107.384070°|24.471547°,-107.383987°|24.471602°,-107.383878°|24.471676°,-107.383732°|24.471735°,-107.383700°|24.471910°,-107.378937°|24.472174°,-107.383429°|24.472282°,-107.383338°|24.472382°,-107.383212°|24.472470°,-107.383049°|24.472496°,-107.382929°|24.472563°,-107.382801°|24.472658°,-107.382642°|24.472672°,-107.381202°|24.472756°,-107.382531°|24.472776°,-107.381470°|24.472881°,-107.382384°|24.472990°,-107.382222°|24.472990°,-107.382222°</t>
  </si>
  <si>
    <t>24°33'27.49"N,107°40'32.65"W|24°33'29.53"N,107°40'37.84"W|24°33'30.22"N,107°40'37.18"W|24°33'31.20"N,107°40'30.23"W|24°33'31.57"N,107°40'30.27"W|24°33'33.14"N,107°40'31.09"W</t>
  </si>
  <si>
    <t>20.0875778315039,-100.827583282627|20.0875986266195,-100.829203959647|20.0875986266195,-100.829203959647|20.0890174297022,-100.827493273649|20.0895190591353,-100.829504831386</t>
  </si>
  <si>
    <t>244613.77N,1073957.90W|244614.94N,1073949.79W|244618.91N,1073958.09W|244619.87N,1073955.11W|244620.27N,1073950.45W|244616.39N,1073958.60W</t>
  </si>
  <si>
    <t>244959.70N,1074335.10W|244959.89N,1074327.09W|24502.34N,1074333.54W|24504.01N,1074327.27W</t>
  </si>
  <si>
    <t>244638.99N,107378.35W|244641.16N,1073710.17W|244641.28N,1073712.23W|244649.50N,1073713.10W|244649.66N,107379.74W</t>
  </si>
  <si>
    <t>22°50'13.39",	98°46'2.14"|22°50'12.43",	98°46'1.02"|22°50'18.16",	98°46'1.41"|22°50'19.51",	98°46'1.76"|22°50'23.82",	98°45'59.56"|22°50'23.85",98°46'1.33"</t>
  </si>
  <si>
    <t>244438.42N,107390.09W|244438.63N,1073856.32W|244456.56N,1073859.41W|244456.80N,1073855.89W</t>
  </si>
  <si>
    <t>24.431528°,-107.416314°|24.431792°,-107.414875°|24.431811°,-107.417825°|24.436317°,-107.4148°|24.436336°,-107.417633°</t>
  </si>
  <si>
    <t>26°19'54.70"N,108°54'57.33"W|26°19'55.19"N,108°55'2.90"W|26°20'4.60"N,108°54'57.23"W|26°20'3.44"N,108°55'2.71"W</t>
  </si>
  <si>
    <t>20.0744885642135,-100.789102545626|20.0746021583415,-100.790979467295|20.0746021583415,-100.790979467295|20.07536038064,-100.78830559739|20.0757207289428,-100.790814272877</t>
  </si>
  <si>
    <t>24°15'13.35"N,107°9'39.51"W|24°15'8.37"N,107°9'41.98"W|24°15'9.84"N,107°9'46.57"W|24°15'14.34"N,107°9'41.68"W</t>
  </si>
  <si>
    <t>25°23'51.80"N,108°26'42.35"W|25°23'54.33"N,108°26'28.32"W|25°23'54.36"N,108°26'44.86"W|25°23'56.83"N,108°26'29.13"W</t>
  </si>
  <si>
    <t>26°12'15.53"N,109°4'47.96"W|26°12'18.23"N,109°4'46.93"W|26°12'18.93"N,109°4'58.96"W|26°12'21.50"N,109°4'57.41"W</t>
  </si>
  <si>
    <t>20.14219604436337,-100.7532829240105|20.14219604436337,-100.7532829240105|20.14331848839698,-100.7515589352855|20.14468205935318,-100.755299581253|20.14503555792349,-100.7529056885807</t>
  </si>
  <si>
    <t>24.465285°,-107.386031°|24.466593°,-107.386664°|24.466619°,-107.386662°|24.466981°,-107.386825°|24.468055°,-107.379506°|24.468055°,-107.379506°|24.469350°,-107.387160°|24.469515°,-107.386552°|24.469558°,-107.386483°|24.469755°,-107.386091°|24.469820°,-107.385938°|24.469838°,-107.385246°|24.469844°,-107.385609°|24.469898°,-107.384654°|24.470091°,-107.383788°|24.470232°,-107.382974°|24.470398°,-107.382133°|24.470488°,-107.381496°|24.470542°,-107.381082°|24.470605°,-107.380747°</t>
  </si>
  <si>
    <t>32°14'13.88"N,114°58'2.61"W|32°14'14.47"N,114°57'36.50"W|32°14'17.28"N,114°57'43.37"W|32°14'17.34"N,114°58'2.76"W|32°14'18.98"N,114°57'35.96"W|32°14'19.70"N,114°57'43.14"W</t>
  </si>
  <si>
    <t>20.0767789658049,-100.810310927419|20.0777578557844,-100.809804497544|20.0777578557844,-100.809804497544|20.078610376119,-100.81410073952|20.0796182211213,-100.813520299024</t>
  </si>
  <si>
    <t>20.0820322175721,-100.808561473965|20.0832976241311,-100.805795013929|20.0839386057394,-100.808421763444|20.0839386057394,-100.808421763444|20.0843602986109,-100.806385694273</t>
  </si>
  <si>
    <t>25.424254,108.273142|25.424305,108.273384|25.425260,108.272408|25.425643,108.271667</t>
  </si>
  <si>
    <t>25.282006,108.264405|25.282402,108.263001|25.283108,108.264201|25.283306,108.263008</t>
  </si>
  <si>
    <t>26°17'52.57"N,108°59'43.10"W|26°17'52.79"N,108°59'44.52"W|26°18'9.90"N,108°59'39.99"W|26°18'9.45"N,108°59'38.69"W</t>
  </si>
  <si>
    <t>26°18'48.02"N,108°56'19.26"W|26°18'50.17"N,108°56'23.94"W|26°18'53.44"N,108°56'6.91"W|26°18'59.78"N,108°56'7.21"W|26°18'59.76"N,108°56'18.06"W</t>
  </si>
  <si>
    <t>26°16'18.79"N,108°54'25.17"W|26°16'19.59"N,108°54'11.74"W|26°16'23.23"N,108°54'11.79"W|26°16'23.67"N,108°54'20.90"W|26°16'23.40"N,108°54'24.96"W</t>
  </si>
  <si>
    <t>26°20'17.43"N,108°58'12.73"W|26°20'22.48"N,108°58'15.36"W|26°20'27.36"N,108°58'35.16"W|26°20'22.61"N,108°58'35.25"W</t>
  </si>
  <si>
    <t>25°35'58.31"N,108°23'56.95"W|25°35'59.05"N,108°24'6.56"W|25°36'10.93"N,108°23'56.00"W|25°36'11.88"N,108°24'6.00"W</t>
  </si>
  <si>
    <t>26°12'10.91"N,109°4'33.41"W|26°12'13.66"N,109°4'32.63"W|26°12'15.26"N,109°4'46.92"W|26°12'17.98"N,109°4'45.93"W</t>
  </si>
  <si>
    <t>20.13001715715251,-100.7630482967101|20.1308079680716,-100.7644049847676|20.1308079680716,-100.7644049847676|20.1319499213122,-100.7623002318259|20.13342075253017,-100.7633056208597</t>
  </si>
  <si>
    <t>20.11504061270872,-100.7403636321832|20.11504061270872,-100.7403636321832|20.11557773265874,-100.7385348102966|20.11976035400647,-100.739167020787</t>
  </si>
  <si>
    <t>19.270615,-101.468556|19.271466,-101.469704|19.271871,-101.468749|19°16'16.0"N,101°28'08.0"W</t>
  </si>
  <si>
    <t>21°49'47.9"N,98°55'42.9"W|21°49'48.0"N,98°55'38.7"W|21°49'54.5"N,98°55'43.6"W|21°49'54.6"N,98°55'39.4"W</t>
  </si>
  <si>
    <t>22°05'13.3"N,99°02'55.6"W|22°05'13.3"N,99°02'57.3"W|22°05'14.0"N,99°02'51.5"W|22°05'15.2"N,99°02'49.7"W|22°05'15.2"N,99°02'53.9"W|22°05'20.0"N,99°02'49.2"W</t>
  </si>
  <si>
    <t>25.414335,108.312205|25.414670,108.312016|25.415056,108.313223|25.415204,108.313131</t>
  </si>
  <si>
    <t>243431.04N,107361.11W|243431.96N,107361.57W|243429.67N,1073557.24W|243430.08N,1073556.74W|243433.95N,107361.65W|243436.08N,1073558.29W|2434'36.40N,1073556.75W</t>
  </si>
  <si>
    <t>26°17'55.62"N,108°59'55.65"W|26°17'57.47"N,109°0'2.71"W|26°18'12.65"N,108°59'51.83"W|26°18'14.48"N,108°59'57.72"W</t>
  </si>
  <si>
    <t>25°53'39.07"N,108°47'21.93"W|25°53'45.93"N,108°47'32.34"W|25°53'46.10"N,108°47'20.57"W|25°53'40.96"N,108°47'35.79"W</t>
  </si>
  <si>
    <t>26°22'22.68"N,108°42'24.60"W|26°22'24.67"N,108°42'15.86"W|26°22'30.73"N,108°42'19.29"W|26°22'35.58"N,108°42'15.54"W|26°22'42.98"N,108°42'20.18"W|26°22'20.51"N,108°42'35.58"W</t>
  </si>
  <si>
    <t>26°20'1.93"N,109°2'8.44"W|26°20'3.48"N,109°2'14.98"W|26°20'6.57"N,109°2'7.03"W|26°20'8.68"N,109°2'13.73"W</t>
  </si>
  <si>
    <t>26°16'27.10"N,108°54'20.88"W|26°16'28.42"N,108°54'8.36"W|26°16'32.48"N,108°54'8.69"W|26°16'31.20"N,108°54'21.19"W</t>
  </si>
  <si>
    <t>26°32'58.37"N,109°9'17.05"W|26°33'12.67"N,109°9'9.85"W|26°33'8.27"N,109°9'5.84"W|26°33'3.14"N,109°9'23.90"W</t>
  </si>
  <si>
    <t>26°20'45.90"N,109°4'29.22"W|26°20'56.02"N,109°4'20.79"W|26°20'58.50"N,109°4'33.52"W|26°20'42.73"N,109°4'37.74"W</t>
  </si>
  <si>
    <t>20.0755046884171,-100.754323276792|20.0759897627844,-100.755989758633|20.0759897627844,-100.755989758633|20.0785881527997,-100.752691194589|20.0792494461899,-100.754902844109</t>
  </si>
  <si>
    <t>26°12'57.92"N,109°1'28.74"W|26°13'1.64"N,09°1'27.73"W|26°13'10.61"N,109°2'6.57"W|26°13'6.64"N,09°2'7.76"W</t>
  </si>
  <si>
    <t>20.13707151083205,-100.7549847559937|20.13707151083205,-100.7549847559937|20.13819564544325,-100.7532201430737|20.13853070884548,-100.7561618990478|20.13963543459791,-100.7543545454338</t>
  </si>
  <si>
    <t>19°17'23.6"N,101°33'27.5"W|19°17'24.5"N,101°45'26.4"W|19°17'34.5"N,101°28'52.2"W|19°18'10.5"N,101°31'31.5"W</t>
  </si>
  <si>
    <t>26°33'13.71"N,109°9'10.41"W|26°33'24.17"N,109°9'18.12"W|26°33'4.82"N,109°9'23.42"W|26°33'16.06"N,109°9'30.67"W</t>
  </si>
  <si>
    <t>20.0873038711516,-100.815570238446|20.0884571429244,-100.816975910398|20.0884571429244,-100.816975910398|20.0886065455325,-100.815032052804|20.0901479377373,-100.816139931729</t>
  </si>
  <si>
    <t>26.118048°N,-109.020178°W|26.118328°N,-109.021336°W|26.119565°N,-109.019777°W|26.119851°N,-109.020908°W</t>
  </si>
  <si>
    <t>20.05140621575806,-100.7027017545523|20.05263402141786,100.7009245644423|20.05263402141786,-100.7009245644423|20.05265349938485,-100.7037514774667|20.05384076177772,-100.7019306736647</t>
  </si>
  <si>
    <t>244041.58N,1073735.53W|244046.83N,1073726.45W|244048.49N,1073738.08W|244054.55N,1073729.25W</t>
  </si>
  <si>
    <t>24503.26N,1074334.44W|24505.27N,1074327.07W|24508.23N,1074327.07W|24507.92N,1074334.46W</t>
  </si>
  <si>
    <t>26°17'10.02"N,108°43'1.23"W|26°17'12.66"N,108°43'2.24"W|26°17'1.63"N,108°43'16.98"W|26°17'5.00"N,108°43'21.06"W</t>
  </si>
  <si>
    <t>25°18'14.38"N,108°28'34.82"W|25°18'9.92"N,108°28'27.60"W|25°18'9.92"N,108°28'31.11"W|25°18'14.39"N,108°28'27.72"W</t>
  </si>
  <si>
    <t>25°54'49.52"N,108°26'52.35"W|25°54'53.58"N,108°26'56.58"W|25°54'56.43"N,108°26'48.03"W|25°54'59.25"N,108°26'50.28"W</t>
  </si>
  <si>
    <t>26°13'35.54"N,108°52'17.76"W|26°13'38.32"N,108°52'29.93"W|26°13'42.53"N,108°52'19.91"W|26°13'44.39"N,108°52'29.46"W</t>
  </si>
  <si>
    <t>19.9790124706872,	-100.8541665428766|19.9790124706872,-100.8541665428766|19.98000256640081,-100.8518114706596|19.98094090839995,-100.8542477174651|19.9815236621247,-100.8519706110049</t>
  </si>
  <si>
    <t>26°5'47.97"N,108°59'46.77"W|26°5'51.81"N,108°59'45.80"W|26°5'51.99"N,109°0'3.90"W|26°5'56.09"N,109°0'2.88"W</t>
  </si>
  <si>
    <t>26°48'57.1"N,105°14'44.3"W|26°49'09.0"N,105°14'48.8"W|26°49'20.2"N,105°13'49.7"W|26°49'35.0"N,105°14'26.9"W|26°49'37.6"N,105°14'15.2"W|26°50'01.4"N,105°14'50.2"W|26°50'13.5"N,105°14'38.2"W</t>
  </si>
  <si>
    <t>26°17'54.09"N,108°42'40.03"W|26°18'3.28"N,108°43'0.28"W|26°18'4.98"N,108°42'35.42"W|26°18'11.12"N,108°42'56.09"W</t>
  </si>
  <si>
    <t>27°1426.77N,109°5139.75W|27°1426.87N,109°5124.56W|27°1439.39N,109°5139.44W|27°1439.43N,109°5124.49W</t>
  </si>
  <si>
    <t>24°36'41.20"N,107°21'39.72"W|24°36'43.04"N,107°21'30.74"W|24°36'54.11"N,107°21'40.15"W|24°36'55.50"N,107°21'31.92"W</t>
  </si>
  <si>
    <t>26°13'10.02"N,109°1'48.37"W|26°13'12.98"N,109°1'47.46"W|26°13'17.11"N,109°2'4.66"W|26°13'5.05"N,09°1'26.97"W</t>
  </si>
  <si>
    <t>25.200010°,-108.175786°|25.200029°,-108.175886°|25.200033°,-108.175676°|25.200369°,-108.174728°|25.200453°,-108.176301°|25.200771°,-108.176706°|25.201557°,-108.171792°|25.201662°,-108.171774°|25.201936°,-108.177681°|25.201936°,-108.177681°|25.202027°,-108.172489°|25.202737°,-108.173175°|25.202939°,-108.173667°|25.203512°,-108.174647°</t>
  </si>
  <si>
    <t>25°56'29.03"N,108°52'4.89"W|25°56'34.60"N,108°51'55.32"W|25°56'35.38"N,108°52'10.43"W|25°56'40.89"N,108°52'1.08"W</t>
  </si>
  <si>
    <t>19.322205,-102.237615|19.323728,-102.241684|19.324252,-102.238207|19°19'21.48"N,102°14'09.89"W</t>
  </si>
  <si>
    <t>24°50'50.75"N,107°50'42.50"W|24°50'51.33"N,107°50'38.38"W|24°51'3.49"N,107°50'45.44"W|24°51'3.57"N,107°50'41.50"W</t>
  </si>
  <si>
    <t>26°15'57.05"N,108°59'32.49"W|26°16'0.36"N,108°59'46.93"W|26°16'8.64"N,108°59'31.26"W|26°16'4.68"N,108°59'46.64"W</t>
  </si>
  <si>
    <t>25°17'30.25"N,108°14'43.08"W|25°17'32.31"N,108°14'51.36"W|25°17'39.19"N,108°14'38.87"W|25°17'41.77"N,108°14'47.49"W</t>
  </si>
  <si>
    <t>26°11'56.26"N,109°4'54.43"W|26°11'58.78"N,109°5'2.23"W|26°11'59.40"N,109°4'53.43"W|26°12'1.48"N,109°5'0.60"W</t>
  </si>
  <si>
    <t>25.446317°,-108.065137°|25.446355°,-108.064939°|25.446536°,-108.065198°|25.446582°,-108.064999°|25.446582°,-108.064999°</t>
  </si>
  <si>
    <t>27°2311.22N,110°1636.73W|27°2311.43N,110°1650.67W|27°2326.83N,110°1650.82W|27°2327.28N,110°1649.36W|27°2327.59N,110°1636.34W</t>
  </si>
  <si>
    <t>26°10'58.16"N,109°0'57.01"W|26°10'59.13"N,109°0'50.12"W|26°11'7.04"N,109°1'23.95"W|26°11'4.49"N,109°1'24.53"W</t>
  </si>
  <si>
    <t>26°23'10.61"N,109°1'32.02"W|26°23'20.02"N,109°1'18.59"W|26°23'24.87"N,109°1'22.56"W|26°23'15.05"N,109°1'36.12"W</t>
  </si>
  <si>
    <t>26°6'45.78"N,109°6'48.10"W|26°6'46.82"N,109°6'47.85"W|26°6'49.71"N,109°7'0.02"W|26°6'48.64"N,109°7'0.38"W</t>
  </si>
  <si>
    <t>26°11'34.21"N,109°3'54.71"W|26°11'37.06"N,109°4'6.67"W|26°11'38.77"N,109°3'53.12"W|26°11'41.35"N,109°4'5.37"W</t>
  </si>
  <si>
    <t>27°29'57.10"N,110°21'06.00"W|27°40'09.20"N,110°20'53.80"W|27°40'17.30"N,110°21'07.00"W|27°40'57.60"N,110°20'53.70"W</t>
  </si>
  <si>
    <t>24°42'42.74"N,107°37'57.80"W|24°42'44.71"N,107°37'51.62"W|24°42'55.23"N,107°38'1.89"W|24°42'56.40"N,107°37'55.48"W</t>
  </si>
  <si>
    <t>32°27'31.53"N,115°9'18.00"W|32°27'33.72"N,115°9'25.80"W|32°27'36.75"N,115°9'15.33"W|32°27'37.60"N,115°9'22.30"W</t>
  </si>
  <si>
    <t>25.415271,108.274929|25.415600,108.275697|25.415897,108.274878|25.420152,108.275437</t>
  </si>
  <si>
    <t>243847.49N,1074538.34W|243844.93N,1074531.04W|243852.57N,1074526.73W|243854.22N,1074532.26W|243854.01N,1074535.51W</t>
  </si>
  <si>
    <t>24455.18N,1074516.49W|24458.26N,1074518.03W|244511.54N,1074513.82W|244515.57N,1074519.07W|24455.76N,1074518.33W|24459.55N,1074520.99W</t>
  </si>
  <si>
    <t>244120.67N,1074431.51W|244124.54N,1074430.00W|244125.33N,1074421.83W|244126.27N,1074431.07W|244127.25N,1074418.24W</t>
  </si>
  <si>
    <t>244956.36N,1074244.90W|244956.61N,1074240.01W|24509.32N,1074245.35W|24509.43N,1074239.95W</t>
  </si>
  <si>
    <t>22°50'6.49",	98°45'29.96"|22°49'55.38"	,98°45'32.04"|22°49'57.52"	,98°45'44.40"|22°50'8.91",	98°45'42.39"</t>
  </si>
  <si>
    <t>22°50'44.87",	98°45'33.58"|22°50'34.01",	98°45'54.55"|22°50'38.99",98°45'50.07"|22°50'40.67",	98°45'29.33"|22°50'40.67",	98°45'29.33"|22°50'43.16",	98°45'47.98"</t>
  </si>
  <si>
    <t>26°17'43.61"N,108°42'52.70"W|26°17'55.51"N,108°42'47.39"W|26°18'2.11"N,108°43'1.30"W|26°17'45.01"N,26°18'2.11"W</t>
  </si>
  <si>
    <t>14Q3909642262059|14Q3912362262587|14Q391238226233|14Q3915562262598|14Q3915652262345|14Q3917002262342|14Q3917222262084|4Q3909532262313</t>
  </si>
  <si>
    <t>24°24'10.17"N,107°9'20.06"W|24°24'18.77"N,107°9'20.54"W|24°24'9.91"N,107°9'26.84"W|24°24'17.48"N,107°9'27.97"W</t>
  </si>
  <si>
    <t>25°56'16.56"N,108°50'33.29"W|25°56'18.19"N,108°50'31.10"W|25°56'31.60"N,108°50'49.86"W|25°56'33.17"N,108°50'47.68"W</t>
  </si>
  <si>
    <t>25°59'1.18"N,08°52'52.99"W|25°59'15.03"N,108°52'48.18"W|25°59'5.82"N,08°53'0.09"W|25°59'7.62"N,08°52'44.35"W</t>
  </si>
  <si>
    <t>26°36'12.618N,105°12'5.934W|29°2'49.824"N,105°11'1.185"W|29°2'53.876"N,105°11'1.803"W|29°2'58.535"N,105°11'25.441"W|29°3'1.43"N,105°11'3.34"W</t>
  </si>
  <si>
    <t>24°41'43.11"N,107°44'27.37"W|24°41'43.50"N,107°44'30.68"W|24°41'52.91"N,107°44'27.09"W|24°41'53.83"N,107°44'30.58"W</t>
  </si>
  <si>
    <t>26°18'50.49"N,109°1'22.37"W|26°18'51.34"N,109°1'27.66"W|26°19'7.19"N,109°1'17.93"W|26°19'8.38"N,109°1'23.16"W</t>
  </si>
  <si>
    <t>20.0838178802139,-100.796364141403|20.0847082436436,-100.795935669567|20.0847082436436,-100.795935669567|20.0853863799231,-100.799876477128|20.0856703752506,-100.798291012042</t>
  </si>
  <si>
    <t>19°37'31"N,103°16'03"W|19°37'32"N,103°16'01"W|19°37'32"N,103°16'07"W|19°37'32"N,103°16'16"W|19°37'35"N,103°16'10"W|19°37'36"N,103°16'03"W|19°37'44"N,103°15'57"W|19°37'44"N,103°16'22"W|19°37'46"N,103°15'47"W|19°37'46"N,103°16'0"W|19°37'47"N,103°15'18"W|19°37'48"N,103°15'49"W|19°37'50"N,103°16'09"W</t>
  </si>
  <si>
    <t>24°10'56.51"N,107°8'30.39"W|24°10'56.57"N,107°8'46.63"W|24°11'2.45"N,107°8'30.35"W|24°11'2.95"N,107°8'45.73"W</t>
  </si>
  <si>
    <t>24°49'54.14"N,107°39'8.53"W|24°50'3.06"N,107°39'16.10"W|24°50'3.70"N,107°39'8.57"W|24°49'54.14"N,107°39'16.08"W</t>
  </si>
  <si>
    <t>25°23'14.42"N,108°27'58.45"W|25°23'16.08"N,108°28'4.84"W|25°23'19.76"N,108°27'55.29"W|25°23'23.90"N,108°27'59.57"W</t>
  </si>
  <si>
    <t>25°47'36.08"N,08°51'18.37"W|25°47'42.66"N,08°51'37.24"W|25°47'42.88"N,08°51'18.81"W|25°47'48.49"N,08°51'34.88"W</t>
  </si>
  <si>
    <t>25°55'14.13"N,108°59'16.03"W|25°55'24.71"N,108°59'19.98"W|25°55'26.16"N,108°59'18.74"W|25°55'21.98"N,08°59'13.61"W</t>
  </si>
  <si>
    <t>19.98437226373417,100.803875304942|19.98463471572793,-100.8026080904802|19.98535428380137,-100.8040692322883|19.98564197083322,-100.8027892880285</t>
  </si>
  <si>
    <t>19.359873,-102.105217|19.360328,-102.100400|19.361867,-102.103093|19°21'40.75",102°06'24.60"</t>
  </si>
  <si>
    <t>27°2042.43N,110°617.50W|27°2042.50N,110°632.25W|27°2058.83N,110°617.27W|27°2058.90N,110°631.79W</t>
  </si>
  <si>
    <t>26°10'48.18"N,109°2'27.73"W|26°10'51.91"N,109°2'25.82"W|26°10'56.27"N,109°2'44.58"W|26°10'51.99"N,109°2'45.88"W</t>
  </si>
  <si>
    <t>26°33'48.28"N,109°8'11.47"W|26°33'46.97"N,109°8'8.46"W|26°33'53.40"N,109°8'3.78"W|26°33'58.70"N,109°8'7.46"W|26°33'56.82"N,109°8'13.36"W</t>
  </si>
  <si>
    <t>26°14'45.69"N,109°0'24.21"W|26°14'47.28"N,109°0'31.21"W|26°14'53.22"N,109°0'22.11"W|26°14'55.08"N,109°0'29.28"W</t>
  </si>
  <si>
    <t>26°7'11.69"N,109°1'15.09"W|26°7'12.42"N,109°0'53.68"W|26°7'7.44"N,109°0'57.05"W|26°7'16.96"N,109°1'13.47"W</t>
  </si>
  <si>
    <t>26°10'10.25"N,109°2'11.82"W|26°10'11.47"N,109°2'17.59"W|26°10'19.93"N,109°2'9.21"W|26°10'18.09"N,109°2'15.83"W</t>
  </si>
  <si>
    <t>25°54'0.57"N,108°45'4.05"W|25°54'12.28"N,108°45'1.15"W|25°54'3.49"N,108°45'21.42"W|25°54'15.36"N,108°45'18.22"W</t>
  </si>
  <si>
    <t>20.0858068450978,-100.797796467275|20.0864290713756,-100.794378961002|20.0864290713756,-100.794378961002|20.0868533135285,-100.797913776693|20.0874564156866,-100.799447160231|20.0882023008185,-100.798986757436</t>
  </si>
  <si>
    <t>26°10'14.14"N,109°5'3.71"W|26°10'19.94"N,109°5'28.32"W|26°10'10.84"N,09°5'6.18"W|26°10'16.48"N,09°5'30.36"W</t>
  </si>
  <si>
    <t>26°12'18.31"N,108°57'32.19"W|26°12'21.36"N,108°57'46.12"W|26°12'32.82"N,108°57'42.97"W|26°12'34.50"N,108°57'49.67"W</t>
  </si>
  <si>
    <t>26°13'30.13"N,108°52'19.32"W|26°13'32.44"N,108°52'30.94"W|26°13'36.71"N,108°52'17.56"W|26°13'39.58"N,108°52'29.67"W</t>
  </si>
  <si>
    <t>26°12'13.15"N,108°55'20.41"W|26°12'13.18"N,108°55'12.54"W|26°12'18.77"N,108°55'11.12"W|26°12'18.99"N,108°55'19.05"W</t>
  </si>
  <si>
    <t>20.11132675810784,-100.7606483354229|20.11151801849561,-100.7618139056428|20.11151801849561,-100.7618139056428|20.11468723067204,-100.7600979561054|20.11473239834477,-100.7628708253312</t>
  </si>
  <si>
    <t>20.0721666458712,-100.791416995613|20.0721666458712,-100.791416995613|20.0743849447996,-100.7882229944336|20.0744920319747,-100.790961021859</t>
  </si>
  <si>
    <t>21°51'04.1"N,98°51'58.7"W|21°51'05.2"N,98°51'56.7"W|21°51'11.4"N,98°52'02.5"W|21°51'12.0"N,98°52'00.3"W</t>
  </si>
  <si>
    <t>244226.28N,107397.04W|244231.36N,1073844.13W|244231.80N,107396.81W|244232.53N,1073843.91W</t>
  </si>
  <si>
    <t>26°10'14.14"N,109°5'3.71"W|26°10'19.94"N,109°5'28.32"W|26°10'10.84"N,09°5'6.18"W|26°10'16.48"N,109°5'30.36"W</t>
  </si>
  <si>
    <t>25°35'57.74"N,108°23'49.01"W|25°35'57.99"N,108°23'56.73"W|25°36'10.45"N,108°23'48.14"W|25°36'10.89"N,108°23'55.61"W</t>
  </si>
  <si>
    <t>26°18'16.12"N,108°43'12.55"W|26°18'2.03"N,108°43'3.22"W|26°18'7.27"N,108°43'23.11"W|26°17'45.38"N,108°43'21.03"W</t>
  </si>
  <si>
    <t>24°54'59.46"N,107°46'7.24"W|24°55'1.97"N,107°46'13.22"W|24°55'16.53"N,107°46'4.50"W|24°55'6.64"N,107°46'3.01"W|24°55'16.82"N,107°46'5.50"W</t>
  </si>
  <si>
    <t>25°3'18.22"N,107°44'26.65"W|25°3'19.13"N,107°44'28.79"W|25°3'20.46"N,107°44'18.26"W|25°3'26.86"N,107°44'26.50"W</t>
  </si>
  <si>
    <t>24°50'26.55"N,107°39'20.93"W|24°50'29.15"N,107°39'29.64"W|24°50'31.49"N,107°39'38.31"W|24°50'26.29"N,107°39'38.29"W</t>
  </si>
  <si>
    <t>23°1'30.67"N,105°50'44.33"W|23°1'31.94"N,105°50'38.32"W|23°1'33.62"N,105°50'45.82"W|23°1'34.31"N,105°50'35.06"W|23°1'37.45"N,105°50'37.27"W</t>
  </si>
  <si>
    <t>20.1231196609122,-100.755278862959|20.12339532366026,-100.7566450012592|20.12339532366026,-100.7566450012592|20.12570314931734,-100.754185278733|20.12697738240628,-100.7543541400594|20.12704559204132,-100.7561318879198</t>
  </si>
  <si>
    <t>26°4'39.16"N,109°0'37.03"W|26°4'39.79"N,109°0'39.82"W|26°5'1.78"N,109°0'30.75"W|26°5'3.24"N,109°0'33.07"W</t>
  </si>
  <si>
    <t>26°7'12.23"N,109°0'53.13"W|26°7'3.98"N,109°0'40.38"W|26°7'9.06"N,109°0'39.45"W|26°7'7.48"N,109°0'56.46"W</t>
  </si>
  <si>
    <t>26.376916°N,109.052545°W|26.378458°N,109.050437°W|26.379779°N,109.054961°W|26.381184°N,109.052712°W</t>
  </si>
  <si>
    <t>26.296804°N,-109.083301°W|26.298046°N,-109.087951°W|26.301066°N,-109.082110°W|26.302284°N,-109.086812°W</t>
  </si>
  <si>
    <t>244121.04N,1074439.29W|244121.19N,1074431.67W|244127.04N,1074438.93W|244127.14N,1074431.50W</t>
  </si>
  <si>
    <t xml:space="preserve">20°22'28.96"N,101°56'52.75"W	|20°22'31.85"N,101°56'45.98"W	|20°22'33.72"N,101°56'54.59"W	|20°22'36.43"N,101°56'47.01"W	</t>
  </si>
  <si>
    <t>24°11'10.33"N,107°8'50.36"W|24°11'13.54"N,107°8'28.96"W|24°11'16.65"N,107°8'36.61"W|24°11'19.22"N,107°8'32.49"W|24°11'8.66"N,107°8'38.21"W|24°11'17.19"N,107°8'41.47"W</t>
  </si>
  <si>
    <t>24°55'28.99"N,107°35'37.00"W|24°55'37.01"N,107°35'32.59"W|24°55'44.19"N,107°35'42.18"W|24°55'36.44"N,107°35'47.30"W</t>
  </si>
  <si>
    <t>25°44'31.12"N,108°21'44.53"W|25°44'34.92"N,108°21'52.78"W|25°44'42.58"N,108°21'48.60"W|25°44'42.59"N,108°21'53.36"W</t>
  </si>
  <si>
    <t>25°42'35.39"N,108°15'6.27"W|25°42'37.46"N,108°15'12.99"W|25°42'50.74"N,108°15'0.28"W|25°42'52.68"N,108°15'6.94"W</t>
  </si>
  <si>
    <t>26°12'29.16"N,109°1'41.23"W|26°12'33.15"N,109°1'40.03"W|26°12'33.20"N,109°1'58.37"W|26°12'37.06"N,109°1'57.29"W</t>
  </si>
  <si>
    <t>20°26'11.18"N,	101°8'54.38"W|20°26'13.45"N,	101°9'0.23"W|20°26'26.01"N,	101°9'4.85"W|20°26'26.01"N,	101°9'4.85"W|20°26'28.64"N,	101°8'53.82"W|20°26'30.57"N,	101°9'3.61"W</t>
  </si>
  <si>
    <t>2450'36.11N,1074347.53W|245036.12N,1074344.37W|245039.63N,1074344.73W|245042.69N,1074347.38W|245043.15N,1074345.84W</t>
  </si>
  <si>
    <t>24350.41N,107357.63W|24353.20N,1073510.07W|24357.87N,107359.96W|24358.08N,107357.15W</t>
  </si>
  <si>
    <t>26°20'2.14"N,109°4'2.15"W|26°20'5.56"N,109°3'59.00"W|26°20'6.19"N,109°4'25.12"W|26°20'8.98"N,109°4'21.64"W</t>
  </si>
  <si>
    <t>26°3'16.70"N,108°50'9.27"W|26°3'41.37"N,108°49'29.71"W|26°3'45.17"N,108°49'32.92"W|26°3'21.55"N,108°50'10.84"W</t>
  </si>
  <si>
    <t xml:space="preserve">20°22'15.92"N,101°55'54.78"W	|20°22'21.24"N,101°55'46.05"W	|20°22'22.05"N,101°55'55.17"W	|20°22'22.70"N,101°55'46.16"W	</t>
  </si>
  <si>
    <t>25.443139°,-108.109917°|25.444200°,-108.107333°|25.445167°,-108.111167°|25.445167°,-108.111167°|25.445278°,-108.108194°|25.446167°,-108.109278°</t>
  </si>
  <si>
    <t>24°11'10.30"N,107°8'50.36"W|24°11'13.75"N,107°8'28.93"W|24°11'16.67"N,107°8'36.65"W|24°11'17.30"N,107°8'41.43"W|24°11'18.38"N,107°8'33.02"W|24°11'19.43"N,107°8'25.90"W|24°11'8.62"N,107°8'38.19"W|24°11'22.71"N,107°8'32.14"W</t>
  </si>
  <si>
    <t>22°57'2.07"N,105°55'1.13"W|22°57'20.18"N,105°55'2.37"W|22°57'6.15"N,105°54'54.37"W|22°57'16.35"N,105°55'9.63"W</t>
  </si>
  <si>
    <t>24°54'44.17"N,107°46'14.65"W|24°54'47.04"N,107°46'20.47"W|24°54'58.30"N,107°46'6.32"W|24°55'1.23"N,107°46'12.58"W</t>
  </si>
  <si>
    <t>24°11'50.96"N,107°8'37.09"W|24°11'53.40"N,107°8'19.46"W|24°11'58.50"N,107°8'19.51"W|24°11'58.79"N,107°8'37.02"W</t>
  </si>
  <si>
    <t>25°42'38.97"N,108°14'3.66"W|25°42'40.89"N,108°14'21.20"W|25°42'45.18"N,108°14'2.98"W|25°42'47.25"N,108°14'21.67"W</t>
  </si>
  <si>
    <t>24°49'42.89"N,107°42'36.28"W|24°49'43.30"N,107°42'43.36"W|24°49'49.47"N,107°42'36.40"W|24°49'49.38"N,107°42'43.34"W</t>
  </si>
  <si>
    <t>25°1'10.18"N,107°44'20.59"W|25°1'13.23"N,107°44'27.53"W|25°1'14.21"N,107°44'20.59"W|25°1'14.67"N,107°44'3.99"W|25°1'17.13"N,107°44'27.53"W</t>
  </si>
  <si>
    <t>20.12757328368202,-100.7615689178497|20.12782193687336,-100.763570839485|20.12782193687336,-100.763570839485|20.13002307258257,-100.7608709073637|20.13176169638779,-100.7623050299166</t>
  </si>
  <si>
    <t>20.11696087346109,-100.7751291192428|20.11742293523217,-100.7769845469657|20.11742293523217,-100.7769845469657|20.11920611140078,-100.7740237943974|20.1201126328716,-100.7758473459476</t>
  </si>
  <si>
    <t>20.12503636524057,-100.751521429884|20.1262264213524,-100.752368438535|20.12625882197613,-100.7497026451191|20.12760866108288,-100.7518870866298|20.12760866108288,-100.7518870866298|20.12779838791874,-100.7508328850767</t>
  </si>
  <si>
    <t>24.82658531357281°,-107.8196376974394°|24.82658531357281°,-107.8196376974394°|24.82666830657884°,-107.8175958880866°|24.82668061642422°,-107.8175481433407°|24.82756619222742°,-107.8197636745446°|24.82760649710402°,-107.8197479823609°|24.82761820320184°,-107.8197056306086°|24.82771617995404°,-107.8176734199329°</t>
  </si>
  <si>
    <t>25°39'41.42"N,08°43'45.27"W|25°39'46.44"N,08°43'41.85"W|25°39'57.16"N,08°44'14.52"W|25°40'2.01"N,8°44'11.33"W</t>
  </si>
  <si>
    <t>20°25'43.54"N,	101°8'52.52"W|20°25'43.63"N,	101°9'2.61"W|20°25'43.63"N,	101°9'2.61"W|20°25'53.76"N,	101°9'4.01"W|20°25'53.90"N,	101°8'54.06"W</t>
  </si>
  <si>
    <t>243425.13N,1073548.37W|243426.22N,1073553.27W|243428.96N,1073548.63W|243429.42N,1073556.48W</t>
  </si>
  <si>
    <t>26°8'32.20"N,109°2'25.24"W|26°8'34.98"N,109°2'36.53"W|26°8'40.65"N,109°2'23.19"W|26°8'43.68"N,109°2'36.03"W</t>
  </si>
  <si>
    <t>20.0899454016739,-100.818414366096|20.0918954022362,-100.820166232904|20.0930331797318,-100.816981579133|20.0930331797318,-100.816981579133|20.0932914701106,-100.817573337446</t>
  </si>
  <si>
    <t>244036.54N,1073734.04W|244041.37N,1073724.45W|244041.45N,1073735.45W|244046.62N,1073726.42W</t>
  </si>
  <si>
    <t>26°22'17.69"N,109°2'58.05"W|26°22'3.26"N,109°2'56.52"W|26°22'7.98"N,109°2'49.84"W|26°22'12.87"N,109°3'5.10"W</t>
  </si>
  <si>
    <t>26°5'54.37"N,109°0'23.25"W|26°5'55.91"N,109°0'22.83"W|26°5'57.25"N,109°0'35.54"W|26°5'58.84"N,109°0'35.23"W</t>
  </si>
  <si>
    <t>26°11'17.14"N,109°2'50.93"W|26°11'2.57"N,109°2'55.14"W|26°11'3.79"N,109°3'1.11"W|26°11'16.25"N,109°2'58.30"W</t>
  </si>
  <si>
    <t>26.295816°N,-109.078175°W|26.296873°N,-109.082982°W|26.300811°N,-109.076755°W|26.302015°N,-109.081553°W</t>
  </si>
  <si>
    <t xml:space="preserve">20°22'14.87"N,101°57'1.29"W	|20°22'17.68"N,101°56'56.75"W	|20°22'20.38"N,101°57'4.86"W	|20°22'23.05"N,101°57'0.56"W	</t>
  </si>
  <si>
    <t>27.408454°N,110.047395°W|27.408644°N,110.047400°W|27.408968°N,110.047368°W|27.408998°N,110.047752°W</t>
  </si>
  <si>
    <t>20°37'20.44"N,101°23'20.21"W|20°37'32.49"N,101°23'35.41"W|20°37'33.00"N,101°23'00.16"W|20°37'40.61"N,101°23'18.65"W</t>
  </si>
  <si>
    <t>19.256178,-101.390584|19.256862,-101.391656|19.257110,-101.390648|19°15'24.1"N,101°23'27.8"W</t>
  </si>
  <si>
    <t>19.333310,-101.753586|19.333644,-101.753661|19.334186,-101.753543|19°20'01.1"N,101°45'13.2"W</t>
  </si>
  <si>
    <t>24.967173°,-111.640386°|24.967316°,-111.639983°|24.967693°,-111.639174°|24.968063°,-111.640838°|24.968412°,-111.637328°|24.968763°,-111.641134°|24.969505°,-111.641460°|24.970179°,-111.641779°|24.971096°,-111.642162°|24.971096°,-111.642162°|24.971462°,-111.638624°|24.972308°,-111.638995°</t>
  </si>
  <si>
    <t>25.301688,108.260533|25.301723,108.260975|25.302712,108.260651|25.302868,108.261088</t>
  </si>
  <si>
    <t>244422.83N,1073858.30W|244431.05N,1073857.85W|244424.03N,1073842.79W|244432.35N,1073842.50W</t>
  </si>
  <si>
    <t>26°27'46.72"N,109°4'9.11"W|26°27'54.12"N,109°4'17.06"W|26°27'54.27"N,109°4'1.57"W|26°28'5.60"N,109°4'11.99"W</t>
  </si>
  <si>
    <t>26°16'38.85"N,109°3'8.66"W|26°16'41.55"N,109°3'4.85"W|26°17'4.00"N,109°2'58.30"W|26°17'3.07"N,109°3'1.35"W</t>
  </si>
  <si>
    <t>26.356653°N,-109.050294°W|26.358098°N,-109.056640°W|26.363562°N,-109.048297°W|26.364528°N,-109.052078°W</t>
  </si>
  <si>
    <t>25°42'42.56"N,108°37'20.27"W|25°42'48.39"N,108°37'18.37"W|25°42'48.83"N,108°37'36.32"W|25°42'54.42"N,108°37'34.25"W</t>
  </si>
  <si>
    <t>26°16'54.36"N,108°43'13.04"W|26°17'0.30"N,108°43'16.28"W|26°17'4.49"N,108°42'58.50"W|26°17'9.09"N,108°43'0.71"W</t>
  </si>
  <si>
    <t>24°54'38.86"N,107°46'2.35"W|24°54'41.45"N,107°46'8.11"W|24°54'52.82"N,107°45'54.41"W|24°54'55.47"N,107°45'59.56"W</t>
  </si>
  <si>
    <t>25°1'3.65"N,107°40'48.16"W|25°1'6.06"N,107°40'48.18"W|25°1'9.73"N,107°40'37.93"W|25°1'24.20"N,107°40'58.51"W</t>
  </si>
  <si>
    <t>26°11'57.82"N,109°4'37.18"W|26°12'0.58"N,09°4'36.36"W|26°12'2.14"N,09°4'51.08"W|26°12'4.78"N,09°4'50.08"W</t>
  </si>
  <si>
    <t>26°13'16.01"N,109°4'24.60"W|26°13'17.16"N,109°4'28.50"W|26°13'26.24"N,109°4'21.57"W|26°13'29.23"N,109°4'24.95"W</t>
  </si>
  <si>
    <t>20.05728215258476,-100.7043753348321|20.05848851741945,-100.7027058079489|20.05864929445967,-100.7053809947943|20.05977511027323,-100.7034976772598</t>
  </si>
  <si>
    <t>25°58'50.54"N,108°54'24.65"W|25°58'53.95"N,108°54'33.97"W|25°58'54.62"N,108°54'28.09"W|25°58'55.46"N,108°54'27.77"W|25°58'55.67"N,108°54'33.63"W|25°58'56.54"N,108°54'32.48"W</t>
  </si>
  <si>
    <t>25°49'15.03"N,109°1'16.53"W|25°49'23.58"N,109°1'30.49"W|25°49'24.89"N,109°1'9.82"W|25°49'32.94"N,109°1'24.07"W</t>
  </si>
  <si>
    <t>25°55'3.88"N,08°59'29.20"W|25°55'5.01"N,08°59'11.03"W|25°55'6.21"N,08°59'13.99"W|25°55'9.51"N,08°59'28.49"W</t>
  </si>
  <si>
    <t>25°40'11.3"N,108°34'35.7"W|25°40'14.2"N,108°34'50.9"W|25°40'51.5"N,108°34'58.8"W|25°40'47.8"N,108°34'33.5"W</t>
  </si>
  <si>
    <t>25°55'38.57"N,108°47'3.69"W|25°55'40.71"N,108°47'11.32"W|25°55'43.65"N,108°47'2.63"W|25°55'45.27"N,108°47'7.74"W</t>
  </si>
  <si>
    <t>26°6'3.20"N,109°0'20.25"W|26°6'4.58"N,109°0'26.07"W|26°6'6.57"N,109°0'19.31"W|26°6'7.88"N,109°0'25.04"W</t>
  </si>
  <si>
    <t>26.231785°N,-108.846751°W|26.233016°N,-108.843184°W|26.233476°N,-108.848470°W|26.235394°N,-108.847074°W</t>
  </si>
  <si>
    <t>25°4'26.36"N,107°43'29.54"W|25°4'32.15"N,107°43'47.31"W|25°4'33.08"N,107°43'32.48"W|25°4'36.02"N,107°43'29.53"W|25°4'39.80"N,107°43'45.41"W</t>
  </si>
  <si>
    <t>25°26'21.45"N,108°31'12.59"W|25°26'23.33"N,108°31'31.08"W|25°26'33.93"N,108°31'12.53"W|25°26'39.09"N,108°31'24.46"W</t>
  </si>
  <si>
    <t>24°13'14.43"N,107°11'34.41"W|24°13'18.83"N,107°11'51.56"W|24°13'21.89"N,107°11'29.64"W|24°13'22.68"N,107°11'30.85"W|24°13'19.06"N,107°11'50.92"W</t>
  </si>
  <si>
    <t>25°46'37.14"N,08°46'54.38"W|25°46'42.71"N,08°46'50.75"W|25°46'44.77"N,08°47'8.95"W|25°46'50.41"N,08°47'5.39"W</t>
  </si>
  <si>
    <t>24°44'20.22"N,107°38'25.89"W|24°44'20.43"N,107°38'21.95"W|24°44'32.64"N,107°38'25.73"W|24°44'32.83"N,107°38'21.52"W</t>
  </si>
  <si>
    <t>25°52'40.88"N,109°12'5.53"W|25°52'45.29"N,109°12'1.22"W|25°53'4.88"N,109°12'0.42"W|25°53'2.68"N,109°12'4.96"W</t>
  </si>
  <si>
    <t>25°53'56.71"N,109°10'6.53"W|25°54'0.34"N,109°10'19.53"W|25°54'6.95"N,109°10'3.54"W|25°54'10.13"N,109°10'15.55"W</t>
  </si>
  <si>
    <t>26°13'28.41"N,108°46'43.79"W|26°13'28.64"N,108°46'55.09"W|26°13'34.24"N,108°46'43.48"W|26°13'34.90"N,108°46'55.77"W</t>
  </si>
  <si>
    <t>30°3'37.15"N,107°15'10.14"W|30°3'37.17"N,107°15'46.82"W|30°3'53.81"N,107°15'46.85"W|30°3'53.88"N,107°15'9.86"W</t>
  </si>
  <si>
    <t>27°18'15"N,110°16'30"W|27°18'14"N,110°15'37"W|27°18'43"N,110°15'37"W|27°18'44"N,110°15'57"W</t>
  </si>
  <si>
    <t>25°29'54.13"N,108°28'25.59"W|25°29'56.75"N,108°28'32.47"W|25°29'59.96"N,108°28'21.51"W|25°30'2.23"N,108°28'28.54"W</t>
  </si>
  <si>
    <t>25°4'26.13"N,107°45'21.14"W|25°4'26.42"N,107°45'22.17"W|25°4'31.40"N,107°45'6.97"W|25°4'44.47"N,107°45'3.77"W|25°4'41.74"N,107°45'10.06"W</t>
  </si>
  <si>
    <t>24°55'27.57"N,107°39'12.16"W|24°55'32.72"N,107°39'7.86"W|24°55'39.81"N,107°39'24.00"W|24°55'42.66"N,107°39'21.05"W|24°55'37.18"N,107°39'23.91"W</t>
  </si>
  <si>
    <t>25°4'20.10"N,107°43'39.07"W|25°4'21.63"N,107°43'39.92"W|25°4'22.29"N,107°43'39.89"W|25°4'24.01"N,107°43'28.79"W|25°4'26.70"N,107°43'28.98"W|25°4'31.99"N,107°43'47.29"W</t>
  </si>
  <si>
    <t>24°49'10.00"N,107°35'6.56"W|24°49'18.08"N,107°35'4.56"W|24°49'18.56"N,107°34'59.31"W|24°49'18.91"N,107°35'4.40"W|24°49'9.91"N,107°34'59.41"W|24°49'17.91"N,107°35'6.62"W</t>
  </si>
  <si>
    <t>24°54'24.98"N,107°39'47.06"W|24°54'29.62"N,107°39'42.96"W|24°54'35.14"N,107°39'50.07"W|24°54'30.63"N,107°39'54.25"W</t>
  </si>
  <si>
    <t>25°58'17.78"N,108°51'8.99"W|25°58'22.23"N,108°51'15.27"W|25°58'4.85"N,08°51'24.04"W|25°58'8.22"N,08°51'31.57"W</t>
  </si>
  <si>
    <t>20.0836743864656,-100.82209859008|20.0838889366622,-100.823435911659|20.0866163190858,-100.822954631623|20.0868973717043,-100.821427486198|20.0868973717043,-100.821427486198</t>
  </si>
  <si>
    <t>25.413221,108.171770|25.413486,108.172584|25.413746,108.171570|25.414143,108.172310</t>
  </si>
  <si>
    <t>25.455158,108.283565|25.455483,108.284343|25.460314,108.283669|25.460367,108.284495</t>
  </si>
  <si>
    <t>244224.79N,1074445.10W|244232.95N,1074445.29W|244233.11N,1074443.54W|244224.85N,1074443.23W</t>
  </si>
  <si>
    <t>244338.10N,1073419.82W|244338.19N,107342.90W|244343.59N,107342.85W|244343.88N,1073419.52W</t>
  </si>
  <si>
    <t>26°13'16.99"N,108°51'53.29"W|26°13'8.45"N,108°51'54.70"W|26°13'9.78"N,108°52'3.43"W|26°13'18.19"N,108°52'1.99"W</t>
  </si>
  <si>
    <t>24°36'42.36"N,107°21'30.33"W|24°36'44.50"N,107°21'23.34"W|24°36'55.00"N,107°21'31.26"W|24°36'56.24"N,107°21'25.45"W</t>
  </si>
  <si>
    <t>24°13'27.50"N,107°8'0.54"W|24°13'27.70"N,107°8'6.70"W|24°13'41.91"N,107°7'50.83"W|24°13'46.20"N,107°7'54.03"W</t>
  </si>
  <si>
    <t>26°8'21.79"N,108°59'21.03"W|26°8'25.76"N,108°59'38.32"W|26°8'37.54"N,108°59'16.70"W|26°8'41.42"N,08°59'33.67"W</t>
  </si>
  <si>
    <t>26°12'53.69"N,109°1'30.20"W|26°12'57.69"N,109°1'28.79"W|26°13'2.35"N,09°2'8.93"W|26°13'6.46"N,109°2'7.82"W</t>
  </si>
  <si>
    <t>24°34'10.44"N,107°39'29.07"W|24°34'12.21"N,107°39'35.15"W|24°34'4.06"N,107°39'29.82"W|24°34'6.35"N,107°39'36.93"W</t>
  </si>
  <si>
    <t xml:space="preserve">20°13'16.22"N,101°56'51.43"W	|20°13'16.40"N,101°56'51.72"W	|20°13'19.14"N,101°57'2.95"W	|20°13'19.76"N,101°56'51.59"W	|20°13'26.19"N,101°56'57.97"W	</t>
  </si>
  <si>
    <t>25.410613,108.282322|25.410752,108.283039|25.410967,108.282438|25.411000,108.282981</t>
  </si>
  <si>
    <t>25°54'56.02"N,109°11'21.22"W|25°54'59.61"N,109°11'30.08"W|25°55'9.23"N,109°11'24.12"W|25°55'9.53"N,109°11'18.63"W|25°55'10.69"N,109°11'30.84"W</t>
  </si>
  <si>
    <t>25°53'35.54"N,108°47'54.13"W|25°53'36.97"N,108°48'3.63"W|25°53'41.90"N,108°47'51.88"W|25°53'42.49"N,108°48'2.45"W</t>
  </si>
  <si>
    <t>24°40'27.35"N,107°34'2.59"W|24°40'27.77"N,107°34'9.11"W|24°40'43.63"N,107°34'7.83"W|24°40'43.40"N,107°34'1.55"W</t>
  </si>
  <si>
    <t>24°22'29.37"N,107°18'11.82"W|24°22'30.77"N,107°18'7.55"W|24°22'36.72"N,107°18'15.14"W|24°22'38.56"N,107°18'12.14"W|24°22'38.93"N,107°18'10.86"W|24°22'39.26"N,107°18'12.73"W|24°22'38.60"N,107°18'15.36"W</t>
  </si>
  <si>
    <t>23°2'16.39"N,105°50'3.65"W|23°2'18.82"N,105°50'5.00"W|23°2'22.35"N,105°49'55.00"W|23°2'24.72"N,105°49'57.82"W|23°2'28.84"N,105°49'56.55"W|23°2'29.22"N,105°49'59.98"W</t>
  </si>
  <si>
    <t>25°49'12.39"N,109°1'12.13"W|25°49'15.03"N,109°1'16.53"W|25°49'24.89"N,109°1'9.82"W|25°49'20.83"N,09°1'6.38"W</t>
  </si>
  <si>
    <t>27°2058.86N,110°638.73W|27°2059.00N,110°631.62W|27°2115.33N,110°631.54W|27°2115.33N,110°639.03W</t>
  </si>
  <si>
    <t>32°13'17.51"N,114°58'2.50"W|32°13'17.81"N,114°58'11.54"W|32°13'32.04"N,114°58'12.04"W|32°13'32.17"N,114°58'2.73"W</t>
  </si>
  <si>
    <t>30°27'37.0"N,107°56'30.0"W|30°27'38.0"N,107°56'34.0"W|30°27'44.0"N,107°56'28.0"W|30°27'45.0"N,107°56'33.0"W</t>
  </si>
  <si>
    <t>30°27'30.0"N,107°56'32.0"W|30°27'31.0"N,107°56'43.0"W|30°27'36.0"N,107°56'31.0"W|30°27'37.0"N,107°56'42.0"W</t>
  </si>
  <si>
    <t>243750.34N,1073651.84W|243745.62N,1073650.91W|243759.03N,1073646.14W|243738.53N,1073645.24W|243758.90N,1073644.13W</t>
  </si>
  <si>
    <t>244816.78N,107427.97W|244836.00N,1074214.81W|24°48'36.71N,1074212.35W|244817.31N,107426.32W</t>
  </si>
  <si>
    <t>26°19'15.73"N,108°54'42.84"W|26°19'8.14"N,108°54'41.07"W|26°19'9.94"N,108°54'38.83"W|26°19'12.44"N,108°54'46.26"W</t>
  </si>
  <si>
    <t>25°3'22.88"N,107°44'20.48"W|25°3'27.40"N,107°44'26.51"W|25°3'37.70"N,107°44'19.47"W|25°3'38.09"N,107°44'23.83"W</t>
  </si>
  <si>
    <t>25°54'1.29"N,108°26'40.40"W|25°54'14.22"N,108°26'46.93"W|25°54'4.32"N,108°26'34.61"W|25°54'12.72"N,108°26'48.32"W</t>
  </si>
  <si>
    <t>25.57306718278855°,-108.3031937182982°|25.57319628363581°,-108.3024691974704°|25.57326844821318°,-108.3019337554952°|25.57331299926117°,-108.3015968020474°|25.57421271078547°,-108.3015414754636°|25.57476051920866°,-108.3016209780559°|25.57508935815543°,-108.3016136084359°|25.57558777288531°,-108.3015793167572°|25.57635323074886°,-108.30374235165°|25.57637221527564°,-108.3015835990473°|25.57641684782209°,-108.3038294426989°|25.576498075783°,-108.3039173421541°|25.57658544378689°,-108.3040053637917°|25.5779074375335°,-108.3016637616258°|25.57804043121044°,-108.3017752475972°|25.57807964612731°,-108.3018770617428°|25.57807964612731°,-108.3018770617428°|25.57829703328507°,-108.3042816951491°|25.57835571100867°,-108.3030606123809°|25.57848159985124°,-108.3042815592355°|25.57848793225139°,-108.3037574697568°|25.57849973667777°,-108.3041674848833°|25.57851608157289°,-108.3040546265893°</t>
  </si>
  <si>
    <t>19.9834736822167,-100.8166455481441|19.98369818535281,-100.8153389804964|19.98566383167703,-100.8170241955753|19.98578869036436,-100.8156089300521|9.9834736822167,-100.8166455481441</t>
  </si>
  <si>
    <t>24°44'11.04"N,107°37'44.34"W|24°44'12.02"N,107°37'37.15"W|24°44'13.49"N,107°37'44.70"W|24°44'22.59"N,107°37'38.08"W</t>
  </si>
  <si>
    <t>20.0650700349449,-100.765919583146|20.0658430751034,-100.768176477256|20.0662369927481,-100.765653105317|20.0662369927481,-100.765653105317|20.0668493238612,-100.767821181305</t>
  </si>
  <si>
    <t>244110.60N,1073712.12W|244126.42N,107378.50W|244115.99N,107374.97W|244123.68N,1073716.61W</t>
  </si>
  <si>
    <t>243457.48N,107356.55W|243457.67N,107353.84W|243459.01N,107357.64W|24358.09N,107357.03W|24358.10N,107353.36W</t>
  </si>
  <si>
    <t>25°55'24.95"N,108°47'25.00"W|25°55'28.68"N,108°47'19.97"W|25°55'39.49"N,108°47'33.42"W|25°55'35.53"N,108°47'38.12"W</t>
  </si>
  <si>
    <t>26°10'49.40"N,109°3'21.40"W|26°11'4.49"N,109°3'18.15"W|26°11'9.95"N,109°3'19.60"W|26°11'2.41"N,109°3'27.58"W</t>
  </si>
  <si>
    <t>26°8'55.76"N,108°57'37.11"W|26°9'11.24"N,108°58'0.12"W|26°9'2.97"N,108°58'1.34"W|26°9'4.76"N,108°57'34.00"W</t>
  </si>
  <si>
    <t>24°50'59.23"N,107°39'31.13"W|24°50'59.54"N,107°39'17.78"W|24°51'15.22"N,107°39'17.69"W|24°51'15.71"N,107°39'26.96"W|24°51'31.38"N,107°39'34.89"W|24°51'3.34"N,107°39'34.96"W</t>
  </si>
  <si>
    <t>25°43'57.51"N,08°48'37.45"W|25°44'10.51"N,08°48'48.57"W|25°44'2.97"N,8°48'33.97"W|25°44'5.08"N,8°48'52.17"W</t>
  </si>
  <si>
    <t>24°38'48.53"N,107°36'44.32"W|24°38'48.78"N,107°36'33.80"W|24°38'52.17"N,107°36'40.68"W|24°38'52.31"N,107°36'34.53"W</t>
  </si>
  <si>
    <t>30°27'21.0"N,107°56'14.0"W|30°27'21.0"N,107°56'20.0"W|30°27'27.0"N,107°56'09.0"W|30°27'27.0"N,107°56'13.0"W|30°27'27.0"N,107°56'19.0"W|30°27'30.0"N,107°56'27.0"W|30°27'35.0"N,107°56'04.0"W|30°27'35.0"N,107°56'08.0"W|30°27'36.0"N,107°56'20.0"W|30°27'36.0"N,107°56'29.0"W|30°27'43.0"N,107°56'03.0"W|30°27'44.0"N,107°56'19.0"W</t>
  </si>
  <si>
    <t>27.44616666,-109.99311111|27.44616666,-109.99402777|27.44916666,-109.99305555|27.44922222,-109.99080555</t>
  </si>
  <si>
    <t>30.888424,-107.359628|30.889049,-107.369609|30.894895,-107.358743|30.8955684,-107.369025</t>
  </si>
  <si>
    <t>30.168187,-107.347031|30.170147,-107.337024|30.173233,-107.348036|30.175299,-107.338203</t>
  </si>
  <si>
    <t>27.357241°N,-109.888305°W|27.357308°N,-109.890859°W|27.358518°N,-109.888262°W|27.358570°N,-109.891195°W</t>
  </si>
  <si>
    <t>30.085029,-107.358498|30.087521,-107.358502|30.087581,-107.359439|30.84999,-107.356866</t>
  </si>
  <si>
    <t>30.313172,-107.073064|30.316748,-107.078992|30.319084,-107.068262|30.322818,-107.074316</t>
  </si>
  <si>
    <t>30°18'47.4"N,107°04'23.0"W|30°19'00.3"N,107°04'44.0"W|30°19'08.7"N,107°04'05.7"W|30°19'22.1"N,107°04'27.5"W</t>
  </si>
  <si>
    <t>30.829908,-107.384677|30.830472,-107.393104|30.837056,-107.384669|30.837532,-107.393147</t>
  </si>
  <si>
    <t>30.895312,-107.405228|30.895580,-107.409812|30.899681,-107.403474|30.90000,-107.409280</t>
  </si>
  <si>
    <t>28.110672,-110.7107|28.112046,-110.722734|28.118537,-110.710520|28.133085,-110.712109</t>
  </si>
  <si>
    <t>30°08'14.3"N,107°24'22.4"W|30°08'22.3"N,107°24'51.5"W|30°08'33.4"N,107°25'35.3"W|30°08'35.8"N,107°24'19.8"W|30°08'39.1"N,107°24'50.2"W|30°08'43.3"N,107°25'33.9"W|30°53'02.5"N,107°27'14.6"W|30°53'05.0"N,107°27'51.0"W</t>
  </si>
  <si>
    <t>19.699383033770467,-102.52266968836061|19.699665859338605,-102.52194012750856|19.700271912444258,-102.5219830428528|19.700271912444258,-102.52284134973756</t>
  </si>
  <si>
    <t>30°16'44.8"N,106°44'44.9"W|30°16'10.6"N,106°45'51.0"W|30°16'30.3"N,106°45'27.2"W|30°16'44.0"N,106°45'17.9"W|30°16'44.8"N,06°44'44.9"W|30°16'54.2"N,106°45'21.3"W</t>
  </si>
  <si>
    <t>30°15'44.4"N,106°46'23.7"W|30°15'44.4"N,106°46'23.7"W|30°17'03.0"N,106°45'57.3"W|30°17'11.8"N,106°46'32.7"W</t>
  </si>
  <si>
    <t>19.659222877139847,-103.39015631011331|19.659937773982424,-103.39176391976683|19.660087961989678,-103.39076235343506|19.660880952336026,-103.39220409860053</t>
  </si>
  <si>
    <t>30.908305,-107.390671|30.911952,-107.390267|30.912678,-107.391021|30.912993,-107.396154</t>
  </si>
  <si>
    <t>29.937495,-106.794744|29.938668,-106.798488|29.939292,-106.793919|29.940484,-106.797700</t>
  </si>
  <si>
    <t>30.770356,-107.287809|30.773881,-107.294847|30.776593,-107.283894|30.780148,-107.290873</t>
  </si>
  <si>
    <t>19°40'54.34",103°30'04.80"|19°40'47.55",103°29'46.80"|19°40'47.86",103°30'02.63"|19°41'01.08",103°29'46.89"</t>
  </si>
  <si>
    <t>30.880428,-107.4647726|30.880856,-107.473696|30.884514,-107.464542|30.885102,-107.473555</t>
  </si>
  <si>
    <t>3.931017,-107.399153|30.926727,-107.398433|30.927276,-107.406496|30.931329,-107.406307</t>
  </si>
  <si>
    <t>30.903023,-107.379588|30.90375,-107.389273|30.907375,-107.382851|30.907846,-107.38922</t>
  </si>
  <si>
    <t>30.871736,-107.231925|30.871773,-107.240446|30.879264,-107.240518|30.879315,-107.232053</t>
  </si>
  <si>
    <t>30.900115,-107.404358|30.900223,-107.409182|30.902306,-107.410381|30.903605,-107.408681|30.903713,-107.410320|30.904228,-107.404043|30.904525,-107.408460</t>
  </si>
  <si>
    <t>30.145177,-107.362891|30.145991,-107.372377|30.150350,-107.362328|30.151307,-107.371788</t>
  </si>
  <si>
    <t>243944.66N,1073625.72W|243944.69N,1073615.40W|243951.02N,1073627.92W|243950.96N,1073617.66W</t>
  </si>
  <si>
    <t>26°19'16.01"N,109°1'50.51"W|26°19'17.86"N,109°1'58.54"W|26°19'28.80"N,109°1'47.23"W|26°19'30.52"N,109°1'54.75"W</t>
  </si>
  <si>
    <t>24°21'37.38"N,107°9'49.75"W|24°21'39.87"N,107°9'36.53"W|24°21'45.94"N,107°9'37.73"W|24°21'39.31"N,107°9'50.10"W</t>
  </si>
  <si>
    <t>23°56'35.18"N,106°57'40.94"W|23°56'35.81"N,106°57'32.87"W|23°56'39.93"N,106°57'43.48"W|23°56'49.59"N,106°57'42.95"W|23°56'49.80"N,106°57'38.23"W|23°56'47.04"N,106°57'45.21"W</t>
  </si>
  <si>
    <t>26°12'23.15"N,109°4'30.12"W|26°12'26.45"N,109°4'29.16"W|26°12'26.79"N,109°4'42.21"W|26°12'29.74"N,109°4'39.81"W</t>
  </si>
  <si>
    <t>26°16'22.61"N,109°3'50.95"W|26°16'24.15"N,109°3'55.08"W|26°16'36.01"N,109°3'44.94"W|26°16'37.62"N,109°3'50.25"W</t>
  </si>
  <si>
    <t>26°11'47.94"N,109°4'27.88"W|26°11'50.09"N,109°4'27.32"W|26°11'55.92"N,109°4'53.45"W|26°11'59.05"N,109°4'52.39"W</t>
  </si>
  <si>
    <t>25°40'19.45"N,08°45'25.99"W|25°40'24.69"N,08°45'22.72"W|25°40'27.25"N,08°45'40.95"W|25°40'32.41"N,08°45'37.56"W</t>
  </si>
  <si>
    <t>28°4'15.3",110°34'13.6"|28°4'15.5",110°34'16.1"|28°4'2.53",110°33'49.45"|28°4'2.6",110°33'48.9"</t>
  </si>
  <si>
    <t>32°36'38.52"N,115°14'36.91"W|32°36'38.65"N,115°14'21.77"W|32°36'51.80"N,115°14'36.53"W|32°36'51.86"N,115°14'21.77"W</t>
  </si>
  <si>
    <t>32°35'30.17"N,115°14'35.26"W|32°35'30.47"N,115°14'36.07"W|32°35'40.17"N,115°14'33.66"W|32°35'48.95"N,115°14'21.88"W|32°35'50.27"N,115°14'32.88"W|32°35'51.30"N,115°14'26.67"W</t>
  </si>
  <si>
    <t>32°35'10.44"N,115°13'30.56"W|32°35'11.75"N,115°13'10.64"W|32°35'11.81"N,115°13'23.77"W|32°35'13.21"N,115°13'9.76"W|32°35'15.19"N,115°13'11.48"W|32°35'25.41"N,115°13'32.96"W</t>
  </si>
  <si>
    <t>25°45'46.10"N,98°03'08.95"W|25°49'10.25"N,98°04'13.71"W|25°52'56.32"N,98°01'27.93"W|25°52'56.32"N,98°01'27.93"W</t>
  </si>
  <si>
    <t>24°26'13.92"N,107°17'3.33"W|24°26'14.41"N,107°17'16.93"W|24°26'16.24"N,107°17'9.51"W|24°26'18.14"N,107°17'2.56"W|24°26'20.33"N,107°17'16.31"W</t>
  </si>
  <si>
    <t>24°24'24.91"N,107°18'50.46"W|24°24'27.68"N,107°18'40.33"W|24°24'37.29"N,107°18'47.86"W|24°24'37.66"N,107°18'47.27"W</t>
  </si>
  <si>
    <t>24°45'1.55"N,107°40'16.07"W|24°45'1.73"N,107°40'13.68"W|24°45'27.25"N,107°40'17.80"W|24°45'27.58"N,107°40'14.87"W</t>
  </si>
  <si>
    <t>25°40'28.17"N,108°44'17.16"W|25°40'33.51"N,108°44'13.59"W|25°40'36.08"N,108°44'31.63"W|25°40'41.10"N,108°44'28.38"W</t>
  </si>
  <si>
    <t>24°25'38.00"N,107°20'47.49"W|24°25'40.15"N,107°20'36.08"W|24°25'48.46"N,107°20'34.48"W|24°25'50.19"N,107°20'45.12"W</t>
  </si>
  <si>
    <t>24°44'40.50"N,107°38'20.14"W|24°44'42.13"N,107°38'20.08"W|24°44'42.66"N,107°37'54.87"W|24°44'44.55"N,107°37'55.10"W</t>
  </si>
  <si>
    <t>24°13'42.83"N,107°11'35.90"W|24°13'48.77"N,107°11'47.87"W|24°13'50.21"N,107°11'31.03"W|24°13'56.38"N,107°11'43.16"W</t>
  </si>
  <si>
    <t>30°30'52.92"N,112°16'49.08"W|30°30'52.92"N,112°16'49.08"W|30°30'52.92"N,112°16'49.08"W|30°30'52.92"N,112°16'49.08"W</t>
  </si>
  <si>
    <t>24°37'13.15"N,107°35'27.07"W|24°37'35.48"N,107°35'26.86"W|24°37'35.72"N,107°35'26.48"W|24°37'52.35"N,107°35'17.98"W</t>
  </si>
  <si>
    <t>32°21'46.80"N,115°08'59.64"W|32°23'34.53"N,115°06'54.17"W|32°24'58.68"N,115°08'58.20"W|32°28'20.64"N,115°14'53.88"W|32°28'40.80"N,115°14'36.24"W|32°28'53.40"N,115°10'53.40"W|32°29'06.72"N,115°15'25.56"W|32°29'10.68"N,115°15'20.52"W</t>
  </si>
  <si>
    <t>25°48'27.466"N,109°16'26.887"W|25°48'30.859"N,109°16'48.471"W|25°48'33.81"N,109°16'25.902"W|25°48'36.858"N,109°16'47.487"W</t>
  </si>
  <si>
    <t>24°26'50.22"N,107°5'14.56"W|24°26'52.40"N,107°5'25.60"W|24°26'54.86"N,107°5'9.30"W|24°26'57.25"N,107°5'26.53"W|24°26'57.74"N,107°5'5.63"W|24°27'0.80"N,107°5'24.98"W|24°27'2.91"N,107°5'21.86"W|24°27'3.02"N,107°5'4.59"W|24°27'4.49"N,107°5'10.81"W|24°27'4.60"N,107°5'21.47"W|24°27'6.92"N,107°5'10.23"W</t>
  </si>
  <si>
    <t>32°36'11.90"N,115°14'43.29"W|32°36'12.60"N,115°14'28.70"W|32°36'20.15"N,115°14'44.20"W|32°36'21.02"N,115°14'29.45"W</t>
  </si>
  <si>
    <t>32°34'47.59"N,115°17'24.39"W|32°34'50.42"N,115°17'36.95"W|32°35'1.58"N,115°17'33.62"W|32°35'2.85"N,115°17'22.65"W|32°35'3.60"N,115°17'18.28"W|32°35'3.70"N,115°17'24.85"W</t>
  </si>
  <si>
    <t>24°21'24.53",107°23'41.59"|24°21'31.37",107°23'36.43"|24°21'32.10",107°23'50.51"|24°21'38.41",107°23'44.76"</t>
  </si>
  <si>
    <t>24°21'38.36",107°24'5.45"|24°21'44.66",107°24'0.59"|24°21'44.83",107°24'14.07"|24°21'50.67",107°24'8.78"</t>
  </si>
  <si>
    <t>24°42'24.45"N,107°45'9.49"W|24°42'24.63"N,107°45'5.24"W|24°42'42.02"N,107°45'9.88"W|24°42'42.71"N,107°45'5.71"W</t>
  </si>
  <si>
    <t>24°44'11.08"N,107°37'44.52"W|24°44'11.74"N,107°37'37.22"W|24°44'5.40"N,107°37'44.13"W|24°44'5.58"N,107°37'36.83"W</t>
  </si>
  <si>
    <t>28°52'59.14"N,104°36'20.30"W|28°52'59.14"N,104°36'20.30"W|28°52'59.14"N,104°36'20.30"W|28°52'59.14"N,104°36'20.30"W</t>
  </si>
  <si>
    <t>24°23'32.72"N,107°16'36.29"W|24°23'34.92"N,107°16'38.35"W|24°23'35.55"N,107°16'32.17"W|24°23'37.41"N,107°16'33.33"W</t>
  </si>
  <si>
    <t>25°40'25.58"N,108°43'58.58"W|25°40'31.25"N,108°43'54.83"W|25°40'33.61"N,108°44'13.26"W|25°40'38.92"N,108°44'9.91"W</t>
  </si>
  <si>
    <t>32°36'32.20"N,115°11'51.53"W|32°36'33.04"N,115°11'55.93"W|32°36'38.05"N,115°12'7.44"W|32°36'49.90"N,115°12'3.27"W|32°36'51.52"N,115°11'50.45"W|32°36'51.83"N,115°11'51.84"W|32°36'53.08"N,115°11'57.71"W</t>
  </si>
  <si>
    <t>32°35'38.15"N,115°12'42.07"W|32°35'42.37"N,115°12'53.96"W|32°35'49.66"N,115°12'50.49"W|32°35'51.38"N,115°12'42.14"W</t>
  </si>
  <si>
    <t>24°37'57.60"N,107°36'23.10"W|24°38'23.90"N,107°36'35.60"W|24°38'47.90"N,107°37'06.00"W|24°44'31.20"N,107°28'27.80"W|24°50'28.54"N,107°41'54.67"W|24°52'29.20"N,107°33'37.60"W|25°03'54.70"N,107°54'29.40"W</t>
  </si>
  <si>
    <t>24°37'22.30"N,107°38'23.90"W|24°46'48.10"N,107°50'10.80"W|24°46'51.10"N,107°50'02.40"W|24°47'30.50"N,107°50'14.70"W|25°02'00.30"N,107°53'54.40"W|25°08'54.46"N,107°59'37.64"W|25°09'00.00"N,108°09'32.40"W|25°11'07.80"N,108°07'11.60"W</t>
  </si>
  <si>
    <t>24°22'58.43",107°20'36.62"|24°23'0.72",107°20'28.49"|24°23'4.33",107°20'45.00"|24°23'4.84",107°20'44.83"|24°23'6.91",107°20'37.68"</t>
  </si>
  <si>
    <t>24°42'55.46",107°46'21.02"|24°42'55.88",107°46'20.25"|24°42'55.95",107°46'13.49"|24°42'56.02",107°46'22.26"|24°43'1.58",107°46'18.71"|24°43'1.79",107°46'12.62"</t>
  </si>
  <si>
    <t>24°25'15.54"N,107°10'48.14"W|24°25'18.92"N,107°10'52.18"W|24°25'20.85"N,107°10'47.91"W|24°25'23.51"N,107°10'36.21"W|24°25'23.61"N,107°10'44.05"W|24°25'26.48"N,107°10'37.43"W</t>
  </si>
  <si>
    <t>25°27'56.15"N,108°23'38.36"W|25°27'57.61"N,108°23'29.40"W|25°28'11.72"N,108°23'39.52"W|25°28'12.93"N,108°23'34.11"W</t>
  </si>
  <si>
    <t>20°51'13.75"N,101°23'27.1"W|20°51'13.75"N,101°23'27.1"W|20°51'13.75"N,101°23'27.1"W|20°51'13.75"N,101°23'27.1"W</t>
  </si>
  <si>
    <t>27°30'9.72"N,109°55'31.4"W|27°30'9.72"N,109°55'31.4"W|27°30'9.72"N,109°55'31.4"W|27°30'9.72"N,109°55'31.4"W</t>
  </si>
  <si>
    <t>24°47'37.19"N,107°46'1.04"W|24°47'37.42"N,107°46'8.05"W|24°47'45.03"N,107°46'2.37"W|24°47'45.29"N,107°46'2.72"W|24°47'45.36"N,107°46'9.48"W</t>
  </si>
  <si>
    <t>24°44'50.21"N,107°40'25.74"W|24°44'50.45"N,107°40'22.34"W|24°44'57.47"N,107°40'26.68"W|24°44'58.12"N,107°40'22.49"W</t>
  </si>
  <si>
    <t>24°35'39.98"N,107°41'30.76"W|24°35'42.33"N,107°41'53.72"W|24°35'43.12"N,107°41'29.81"W|24°35'45.30"N,107°41'52.37"W|24°35'46.92"N,107°42'2.82"W|24°35'48.71"N,107°41'59.36"W</t>
  </si>
  <si>
    <t>27°21'18.07"N,110°2'41.22"W|27°21'18.07"N,110°2'41.22"W|27°21'18.07"N,110°2'41.22"W|27°21'18.07"N,110°2'41.22"W</t>
  </si>
  <si>
    <t>30°32'18.5"N,112°17'35.01"W|30°40'32.63"N,112°21'21.10"W|30°47'51.11"N,112°35'39.45"W|30°49'58.24"N,112°49'03.47"W|30°50'10.72"N,112°53'08.35"W|30°50'37.60"N,112°53'52.77"W</t>
  </si>
  <si>
    <t>24°59'23.37"N,111°35'15.6"W|24°59'23.37"N,111°35'15.6"W|24°59'23.37"N,111°35'15.6"W|24°59'23.37"N,111°35'15.6"W</t>
  </si>
  <si>
    <t>21.202947°N,101.510654°W|21.203034°N,101.505777°W|21.2036822°N,101.510748°W|21.203774°N,101.505861°W</t>
  </si>
  <si>
    <t>32°34'52.28"N,115°11'19.08"W|32°34'52.34"N,115°11'28.20"W|32°35'2.33"N,115°11'15.91"W|32°35'2.69"N,115°11'27.58"W</t>
  </si>
  <si>
    <t>24°14'10.93"N,107°14'13.07"W|24°14'13.07"N,107°14'18.27"W|24°14'26.25"N,107°14'11.19"W|24°14'28.52"N,107°14'16.45"W</t>
  </si>
  <si>
    <t>24°25'15.27"N,107°19'4.62"W|24°25'17.07"N,107°19'14.78"W|24°25'21.28"N,107°19'3.49"W|24°25'23.24"N,107°19'13.08"W</t>
  </si>
  <si>
    <t>24°27'45.51"N,107°10'34.57"W|24°27'47.97"N,107°10'26.69"W|24°27'49.94"N,107°10'36.44"W|24°27'52.47"N,107°10'28.42"W</t>
  </si>
  <si>
    <t>24°40'12.34"N,107°36'3.49"W|24°40'12.45"N,107°35'57.43"W|24°40'26.66"N,107°35'57.04"W|24°40'26.66"N,107°35'59.17"W|24°40'26.66"N,107°36'2.72"W</t>
  </si>
  <si>
    <t>24°32'31.86"N,107°37'6.95"W|24°32'34.74"N,107°37'15.29"W|24°32'44.08"N,107°37'2.63"W|24°32'45.11"N,107°37'6.87"W|24°32'46.40"N,107°37'11.97"W</t>
  </si>
  <si>
    <t>32°15'10.37"N,114°55'25.61"W|32°15'10.79"N,114°55'15.54"W|32°15'2.66"N,114°55'25.47"W|32°15'3.56"N,114°55'15.40"W</t>
  </si>
  <si>
    <t>24°25'14.27"N,107°20'27.87"W|24°25'19.82"N,107°20'15.40"W|24°25'22.96"N,107°20'31.57"W|24°25'24.40"N,107°20'17.34"W|24°25'25.08"N,107°20'26.23"W</t>
  </si>
  <si>
    <t>19°51'46.45"N,89°49'1.61"W|19°51'46.45"N,89°49'1.61"W|19°51'46.45"N,89°49'1.61"W|19°51'46.45"N,89°49'1.61"W</t>
  </si>
  <si>
    <t>25°55'12.93"N,108°56'36.94"W|25°55'11.18"N,108°56'17.50"W|25°55'11.28"N,108°56'18.54"W|25°55'13.04"N,108°56'18.08"W|25°55'3.38"N,108°56'20.35"W|25°55'3.46"N,108°56'22.84"W|25°55'6.94"N,108°56'22.97"W|25°55'7.93"N,108°56'37.07"W</t>
  </si>
  <si>
    <t>25°54'42.87"N,108°53'54.78"W|25°54'45.84"N,108°54'15.62"W|25°54'58.47"N,108°53'51.63"W|25°55'1.43"N,108°54'12.84"W</t>
  </si>
  <si>
    <t>25°55'12.49"N,108°59'11.30"W|25°55'16.56"N,108°59'13.09"W|25°55'19.37"N,108°59'12.41"W|25°55'1.94"N,108°59'10.17"W|25°55'23.03"N,108°59'13.16"W</t>
  </si>
  <si>
    <t>32°35'10.24"N,115°11'59.15"W|32°35'10.24"N,115°12'10.20"W|32°35'15.19"N,115°11'57.82"W|32°35'16.63"N,115°12'9.08"W|32°35'17.35"N,115°12'10.08"W|32°35'24.50"N,115°11'56.61"W|32°35'27.57"N,115°12'8.96"W</t>
  </si>
  <si>
    <t>32°36'58.47"N,115°14'28.86"W|32°36'58.83"N,115°14'43.50"W|32°36'59.35"N,115°14'27.58"W|32°37'1.76"N,115°14'44.69"W|32°37'12.23"N,115°14'37.82"W|32°37'4.10"N,115°14'43.57"W|32°37'6.90"N,115°14'43.03"W|32°37'7.48"N,115°14'27.16"W|32°37'9.20"N,115°14'30.64"W|32°37'9.86"N,115°14'40.02"W</t>
  </si>
  <si>
    <t>32°36'24.22"N,115°12'28.68"W|32°36'31.17"N,115°12'21.59"W|32°36'34.86"N,115°12'21.63"W|32°36'35.02"N,115°12'28.14"W</t>
  </si>
  <si>
    <t>32°36'38.44"N,115°13'52.47"W|32°36'38.70"N,115°14'6.67"W|32°36'39.25"N,115°14'4.18"W|32°36'39.58"N,115°13'55.99"W|32°36'40.45"N,115°13'50.02"W|32°36'45.08"N,115°14'6.63"W|32°36'45.53"N,115°13'49.91"W</t>
  </si>
  <si>
    <t>19°55'18.16"N,89°38'36.93"W|19°55'18.16"N,89°38'36.93"W|19°55'18.16"N,89°38'36.93"W|19°55'18.16"N,89°38'36.93"W</t>
  </si>
  <si>
    <t>32°14'41.15"N,115°5'21.15"W|32°14'41.26"N,115°5'5.98"W|32°14'57.30"N,115°5'6.02"W|32°14'57.43"N,115°5'21.48"W</t>
  </si>
  <si>
    <t>24°46'34.84"N,107°40'6.45"W|24°46'36.46"N,107°40'9.98"W|24°46'40.99"N,107°40'8.36"W|24°46'41.21"N,107°40'4.87"W</t>
  </si>
  <si>
    <t>24°27'1.14"N,107°13'21.84"W|24°27'4.73"N,107°13'13.83"W|24°27'5.08"N,107°13'26.83"W|24°27'9.37"N,107°13'17.31"W</t>
  </si>
  <si>
    <t>20.358072°N,102.508768°W|20.365934°N,102.506649°W|20.366075°N,102.509309°W|20.358214°N,102.510908°W</t>
  </si>
  <si>
    <t>25°57'58.91"N,108°51'41.86"W|25°58'1.38"N,108°51'47.19"W|25°58'10.08"N,108°51'36.96"W|25°58'7.70"N,108°51'31.76"W</t>
  </si>
  <si>
    <t>25°55'14.13"N,108°59'16.03"W|25°55'24.71"N,108°59'19.98"W|25°55'26.16"N,108°59'18.74"W|25°55'21.98"N,108°59'13.61"W</t>
  </si>
  <si>
    <t>25°59'1.18"N,108°52'52.99"W|25°59'15.03"N,108°52'48.18"W|25°59'5.82"N,108°53'0.09"W|25°59'7.62"N,108°52'44.35"W</t>
  </si>
  <si>
    <t>25°46'37.14"N,108°46'54.38"W|25°46'42.71"N,108°46'50.75"W|25°46'44.77"N,108°47'8.95"W|25°46'50.41"N,108°47'5.39"W</t>
  </si>
  <si>
    <t>25°39'41.42"N,108°43'45.27"W|25°39'46.44"N,108°43'41.85"W|25°39'57.16"N,108°44'14.52"W|25°40'2.01"N,108°44'11.33"W</t>
  </si>
  <si>
    <t>26°10'14.14"N,109°5'3.71"W|26°10'19.94"N,109°5'28.32"W|26°10'10.84"N,109°5'6.18"W|26°10'16.48"N,109°5'30.36"W</t>
  </si>
  <si>
    <t>26°17'13.45"N,108°56'42.26"W|26°17'14.04"N,108°56'35.80"W|26°17'5.83"N,108°56'38.32"W|26°17'8.55"N,108°56'47.31"W</t>
  </si>
  <si>
    <t>26°16'59.78"N,108°56'55.58"W|26°17'0.31"N,108°56'39.50"W|26°17'3.33"N,108°56'52.66"W|26°16'56.10"N,108°56'40.67"W</t>
  </si>
  <si>
    <t>26°12'2.50"N,109°4'52.51"W|26°12'5.13"N,109°4'51.49"W|26°12'7.45"N,109°5'5.76"W|26°12'9.45"N,109°5'4.54"W</t>
  </si>
  <si>
    <t>25°43'57.51"N,108°48'37.45"W|25°44'10.51"N,108°48'48.57"W|25°44'2.97"N,108°48'33.97"W|25°44'5.08"N,108°48'52.17"W</t>
  </si>
  <si>
    <t>25°47'27.67"N,108°45'59.82"W|25°47'35.33"N,108°46'14.56"W|25°47'39.08"N,108°45'52.46"W|25°47'46.70"N,108°46'6.88"W</t>
  </si>
  <si>
    <t>32°35'11.16"N,115°13'32.02"W|32°35'16.95"N,115°13'47.01"W|32°35'26.31"N,115°13'34.80"W|32°35'29.32"N,115°13'45.23"W</t>
  </si>
  <si>
    <t>24°42'22.28"N,107°40'34.09"W|24°42'22.90"N,107°40'27.99"W|24°42'30.61"N,107°40'34.71"W|24°42'30.92"N,107°40'28.68"W</t>
  </si>
  <si>
    <t>24°21'1.17"N,107°20'23.57"W|24°21'2.83"N,107°20'30.76"W|24°21'6.84"N,107°20'20.17"W|24°21'8.77"N,107°20'27.09"W</t>
  </si>
  <si>
    <t>32°33'16.32"N,115°1'9.42"W|32°33'16.89"N,115°1'9.08"W|32°33'18.30"N,115°1'16.52"W|32°33'20.02"N,115°1'15.82"W|32°33'23.23"N,115°1'18.53"W|32°33'24.88"N,115°1'15.53"W</t>
  </si>
  <si>
    <t>25°28'47.54"N,108°27'7.76"W|25°28'49.84"N,108°27'6.68"W|25°28'50.08"N,108°27'19.42"W|25°28'52.42"N,108°27'19.08"W</t>
  </si>
  <si>
    <t>20.144251°N,102.539617°W|20.145088°N,102.541565°W|20.145130°N,102.539657°W|20.144182°N,102.541498°W</t>
  </si>
  <si>
    <t>32°35'42.05"N,115°14'2.59"W|32°35'43.22"N,115°14'5.64"W|32°35'57.70"N,115°14'4.99"W|32°35'59.06"N,115°13'59.73"W|32°36'0.56"N,115°14'1.51"W|32°36'2.81"N,115°14'6.45"W|32°36'3.65"N,115°14'3.60"W</t>
  </si>
  <si>
    <t>32°36'52.16"N,115°13'48.55"W|32°36'52.32"N,115°13'31.48"W|32°36'54.18"N,115°13'31.55"W|32°36'54.60"N,115°13'48.63"W</t>
  </si>
  <si>
    <t>32°35'45.63"N,115°13'23.67"W|32°35'49.14"N,115°13'36.64"W|32°35'57.47"N,115°13'22.97"W|32°36'0.00"N,115°13'25.44"W|32°36'4.49"N,115°13'28.92"W|32°36'9.32"N,115°13'40.51"W</t>
  </si>
  <si>
    <t>32°34'43.70"N,115°17'9.19"W|32°34'47.41"N,115°17'24.18"W|32°35'0.27"N,115°17'2.03"W|32°35'1.88"N,115°17'16.76"W|32°35'2.41"N,115°17'18.23"W|32°35'3.09"N,115°17'15.37"W</t>
  </si>
  <si>
    <t>30°48'53.83"N,112°48'1.43"W|30°48'53.83"N,112°48'1.43"W|30°48'53.83"N,112°48'1.43"W|30°48'53.83"N,112°48'1.43"W</t>
  </si>
  <si>
    <t>24°22'23.59",107°23'10.66"|24°22'24.64",107°23'7.53"|24°22'29.16",107°23'18.69"|24°22'29.94",107°23'9.25"|24°22'31.03",107°23'17.07"|24°22'31.40",107°23'11.64"</t>
  </si>
  <si>
    <t>24°44'48.31"N,107°37'48.82"W|24°44'49.08"N,107°37'42.72"W|24°44'55.51"N,107°37'49.38"W|24°44'55.89"N,107°37'43.18"W</t>
  </si>
  <si>
    <t>24°24'13.79"N,107°15'3.79"W|24°24'7.40"N,107°15'20.62"W|24°24'8.02"N,107°15'2.40"W|24°24'8.37"N,107°15'15.48"W|24°24'8.56"N,107°15'10.50"W|24°24'8.76"N,107°15'1.36"W|24°24'8.90"N,107°15'7.44"W|24°24'9.35"N,107°15'21.66"W</t>
  </si>
  <si>
    <t>25°46'25.94"N,108°46'19.52"W|25°46'31.80"N,108°46'15.60"W|25°46'34.04"N,108°46'34.26"W|25°46'39.85"N,108°46'30.50"W</t>
  </si>
  <si>
    <t>26°12'53.69"N,109°1'30.20"W|26°12'57.69"N,109°1'28.79"W|26°13'2.35"N,109°2'8.93"W|26°13'6.46"N,109°2'7.82"W</t>
  </si>
  <si>
    <t>32°35'59.46"N,115°15'32.06"W|32°36'1.28"N,115°15'28.04"W|32°36'10.65"N,115°15'41.72"W|32°36'18.45"N,115°15'40.32"W|32°36'8.75"N,115°15'22.71"W</t>
  </si>
  <si>
    <t>30°44'39.18"N,112°29'16.09"W|30°44'39.18"N,112°29'16.09"W|30°44'39.18"N,112°29'16.09"W|30°44'39.18"N,112°29'16.09"W</t>
  </si>
  <si>
    <t>22°52'58.2"N,102°44'19.5"W|22°53'42.8"N,102°42'24.1"W|22°53'26.7"N,102°42'03.4"W|22°53'43.1"N,102°42'14.7"W</t>
  </si>
  <si>
    <t>25°24'21.75"N,108°20'27.73"W|25°24'22.76"N,108°20'33.87"W|25°24'36.54"N,108°20'27.19"W|25°24'37.54"N,108°20'33.26"W</t>
  </si>
  <si>
    <t>26°8'21.79"N,108°59'21.03"W|26°8'25.76"N,108°59'38.32"W|26°8'37.54"N,108°59'16.70"W|26°8'41.42"N,108°59'33.67"W</t>
  </si>
  <si>
    <t>24°37'22.30"N,107°38'23.90"W|24°46'51.10"N,107°50'10.80"W|24°47'30.50"N,107°50'14.70"W|25°02'00.30"N,107°54'54.40"W|25°03'54.70"N,107°54'29.40"W|25°09'00.00"N,108°09'32.40"W|25°11'07.80"N,108°07'11.60"W</t>
  </si>
  <si>
    <t>28°07'13.42"N,103°52'06.88"W|28°07'13.42"N,103°52'06.88"W|28°07'13.42"N,103°52'06.88"W|28°07'13.42"N,103°52'06.88"W|29°04'17.19"N,111°31'21.08"W|30°39'37.37"N,112°14'31.09"W</t>
  </si>
  <si>
    <t>28°07'13.42"N,103°52'06.88"W|28°07'13.42"N,103°52'06.88"W|28°07'13.42"N,103°52'06.88"W|28°07'13.42"N,103°52'06.88"W</t>
  </si>
  <si>
    <t>24°37'57.60"N,107°36'35.60"W|24°38'23.90"N,107°36'23.10"W|24°38'47.90"N,107°37'06.00"W|24°44'31.20"N,107°28'27.80"W|24°50'28.54"N,107°41'54.67"W|24°52'29.20"N,107°33'37.64"W|24°54'35.54"N,107°37'48.78"W|25°03'54.70"N,107°54'29.40"W</t>
  </si>
  <si>
    <t>20°36'38.91"N,102°12'28.21"W|20°36'38.91"N,102°12'28.21"W|20°36'38.91"N,102°12'28.21"W|20°36'38.91"N,102°12'28.21"W</t>
  </si>
  <si>
    <t>32°31'39.80"N,115°8'46.84"W|32°31'41.63"N,115°8'58.00"W|32°31'52.07"N,115°8'46.54"W|32°31'52.55"N,115°8'57.54"W</t>
  </si>
  <si>
    <t>24°28'13.47"N,107°12'42.48"W|24°28'17.97"N,107°12'52.09"W|24°28'5.14"N,107°12'47.15"W|24°28'9.14"N,107°12'56.11"W</t>
  </si>
  <si>
    <t>24°35'2.02"N,107°37'36.98"W|24°35'2.13"N,107°37'53.39"W|24°35'2.25"N,107°37'36.29"W|24°35'5.09"N,107°37'54.29"W|24°35'6.73"N,107°37'39.34"W|24°35'6.81"N,107°37'39.68"W</t>
  </si>
  <si>
    <t>25°43'58.50"N,108°55'52.80"W|26°09'55.30"N,109°05'18.70"W|26°10'25.20"N,109°04'57.60"W|26°12'51.90"N,108°45'58.60"W|26°12'55.40"N,108°46'17.20"W|26°13'06.90"N,108°45'52.60"W|26°43'59.20"N,108°56'41.90"W</t>
  </si>
  <si>
    <t>24°41'55.58"N,107°39'42.92"W|24°41'55.79"N,107°39'43.81"W|24°42'10.57"N,107°39'44.81"W|24°42'10.62"N,107°39'43.73"W</t>
  </si>
  <si>
    <t>24°49'22.15"N,107°47'5.47"W|24°49'24.32"N,107°47'8.56"W|24°49'37.25"N,107°47'1.42"W|24°49'40.62"N,107°47'4.39"W</t>
  </si>
  <si>
    <t>32°12'46.01"N,115°7'28.86"W|32°12'46.58"N,115°7'10.51"W|32°12'59.62"N,115°7'11.03"W|32°12'59.74"N,115°7'29.03"W</t>
  </si>
  <si>
    <t>32°35'50.62"N,115°14'19.14"W|32°35'52.70"N,115°14'25.55"W|32°36'1.16"N,115°14'26.48"W|32°36'1.50"N,115°14'12.10"W</t>
  </si>
  <si>
    <t>24°38'58.52"N,107°28'59.27"|24°38'58.52"N,107°29'21.76"|24°38'58.52"N,107°29'31.24"|24°38'58.52"N,107°29'50.47"</t>
  </si>
  <si>
    <t>24°25'31"N,107°14'16"|24°25'31"N,107°14'20"|24°25'35"N,107°14'16"|24°25'35"N,107°14'20"</t>
  </si>
  <si>
    <t>24°21'52.00",107°20'46.54"|24°21'54.80",107°20'50.41"|24°21'57.83",107°20'43.92"|24°22'0.61",107°20'47.97"</t>
  </si>
  <si>
    <t>24°23'13.79",107°20'16.99"|24°23'15.20",107°20'16.25"|24°23'15.76",107°20'9.84"|24°23'20.16",107°20'25.45"|24°23'21.04",107°20'5.40"|24°23'25.44",107°20'11.70"</t>
  </si>
  <si>
    <t>24°34'10.42",107°35'51.82"|24°34'12.26",107°35'51.41"|24°34'13.75",107°35'33.93"|24°34'14.42",107°35'50.56"|24°34'9.62",107°35'33.89"</t>
  </si>
  <si>
    <t>24°21'56.42",107°19'43.62"|24°21'59.76",107°19'37.24"|24°22'2.36",107°19'52.08"|24°22'4.17",107°19'43.33"</t>
  </si>
  <si>
    <t>24°27'59.42"N,107°10'30.78"W|24°28'12.13"N,107°10'24.84"W|24°28'2.74"N,107°10'21.05"W|24°28'8.63"N,107°10'34.78"W</t>
  </si>
  <si>
    <t xml:space="preserve">20°23'25.54"N,101°56'17.61"W	|20°23'25.68"N,101°56'11.69"W	|20°23'31.47"N,101°56'18.13"W	|20°23'31.52"N,101°56'11.37"W	</t>
  </si>
  <si>
    <t>31°58'2.21"N,116°17'14.59"W|31°58'2.21"N,116°17'14.59"W|31°58'2.21"N,116°17'14.59"W|31°58'2.21"N,116°17'14.59"W</t>
  </si>
  <si>
    <t>24°21'46.63"N,107°19'17.80"W|24°21'48.13"N,107°19'15.17"W|24°21'51.21"N,107°19'24.19"W|24°21'52.26"N,107°19'15.50"W</t>
  </si>
  <si>
    <t>24°21'40.49"N,107°19'20.43"W|24°21'44.82"N,107°19'19.66"W|24°21'45.58"N,107°19'19.18"W|24°21'46.61"N,107°19'17.96"W|24°21'47.07"N,107°19'30.53"W|24°21'48.81"N,107°19'30.71"W|24°21'52.45"N,107°19'26.30"W</t>
  </si>
  <si>
    <t>24°22'48.49"N,107°17'57.71"W|24°22'49.73"N,107°17'55.39"W|24°22'55.39"N,107°18'2.86"W|24°22'56.55"N,107°18'0.78"W</t>
  </si>
  <si>
    <t>24°41'55.14"N,107°39'39.11"W|24°41'55.25"N,107°39'41.66"W|24°42'10.81"N,107°39'42.70"W|24°42'10.97"N,107°39'40.04"W</t>
  </si>
  <si>
    <t>24°38'36.45"N,107°37'45.72"W|24°38'36.90"N,107°37'48.29"W|24°38'37.69"N,107°37'40.89"W|24°38'46.17"N,107°37'51.96"W|24°38'46.87"N,107°37'44.05"W|24°38'47.25"N,107°37'44.43"W</t>
  </si>
  <si>
    <t>24°45'30.18"N,107°39'46.72"W|24°45'30.59"N,107°39'42.73"W|24°45'4.74"N,107°39'41.19"W|24°45'5.16"N,107°39'37.17"W</t>
  </si>
  <si>
    <t>24°48'33.04"N,107°35'4.86"W|24°48'33.07"N,107°35'3.32"W|24°48'42.96"N,107°35'6.60"W|24°48'43.01"N,107°35'1.39"W|24°48'43.35"N,107°35'4.19"W</t>
  </si>
  <si>
    <t>24°55'31.02"N,107°45'57.19"W|24°55'33.84"N,107°46'2.99"W|24°55'44.72"N,107°45'47.38"W|24°55'47.71"N,107°45'53.18"W</t>
  </si>
  <si>
    <t>24°39'14.52"N,107°38'18.61"W|24°39'19.61"N,107°38'6.86"W|24°39'22.21"N,107°38'23.36"W|24°39'23.58"N,107°38'8.95"W</t>
  </si>
  <si>
    <t>24°50'10.04"N,107°42'52.41"W|24°50'10.08"N,107°42'56.60"W|24°50'13.67"N,107°42'56.54"W|24°50'14.40"N,107°42'52.60"W</t>
  </si>
  <si>
    <t>32°26'20.57"N,115°16'22.94"W|32°26'21.09"N,115°16'20.51"W|32°26'21.84"N,115°16'26.15"W|32°26'22.05"N,115°16'20.10"W|32°26'22.43"N,115°16'19.04"W|32°26'23.91"N,115°16'28.60"W|32°26'27.38"N,115°16'28.54"W|32°26'29.27"N,115°16'28.23"W|32°26'29.90"N,115°16'27.70"W|32°26'30.90"N,115°16'26.31"W|32°26'31.70"N,115°16'25.06"W|32°26'33.28"N,115°16'19.04"W|32°26'33.84"N,115°16'24.20"W|32°26'35.63"N,115°16'22.42"W|32°26'36.25"N,115°16'20.26"W|32°26'36.57"N,115°16'21.05"W</t>
  </si>
  <si>
    <t>24°48'11.99"N,107°46'23.93"W|24°48'4.97"N,107°46'6.34"W|24°48'8.27"N,107°46'6.22"W|24°48'8.74"N,107°46'25.11"W</t>
  </si>
  <si>
    <t>32°22'14.63"N,114°53'30.12"W|32°22'20.31"N,114°53'40.16"W|32°22'23.89"N,114°53'25.18"W|32°22'29.44"N,114°53'34.91"W</t>
  </si>
  <si>
    <t>32°13'46.28"N,115°4'50.42"W|32°13'46.28"N,115°5'3.42"W|32°13'54.87"N,115°4'50.31"W|32°13'56.18"N,115°4'55.54"W</t>
  </si>
  <si>
    <t>25°29'48.80"N,108°27'5.47"W|25°29'50.61"N,108°27'4.23"W|25°29'50.64"N,108°27'9.89"W|25°29'54.83"N,108°27'3.36"W|25°29'56.01"N,108°27'6.06"W</t>
  </si>
  <si>
    <t>25°45'49.26"N,108°42'21.08"W|25°45'50.09"N,108°42'15.31"W|25°46'3.76"N,108°42'21.24"W|25°46'4.29"N,108°42'18.29"W</t>
  </si>
  <si>
    <t>21°54'27.7"N,98°45'25.9"W|21°54'34.2"N,98°45'24.3"W|21°54'35.5"N,98°45'35.3"W|21°54'35.6"N,98°45'26.5"W</t>
  </si>
  <si>
    <t>24°38'22.41"N,107°37'39.22"W|24°38'23.02"N,107°37'32.81"W|24°38'23.06"N,107°37'35.88"W|24°38'32.43"N,107°37'36.14"W|24°38'32.66"N,107°37'37.80"W|24°38'33.64"N,107°37'45.31"W|24°38'35.55"N,107°37'44.98"W|24°38'37.05"N,107°37'37.91"W</t>
  </si>
  <si>
    <t>24°32'33.09"N,107°37'9.68"W|24°32'35.13"N,107°37'15.09"W|24°32'44.54"N,107°37'5.92"W|24°32'45.14"N,107°37'6.44"W|24°32'46.44"N,107°37'11.88"W</t>
  </si>
  <si>
    <t>24°26'30.64"N,107°17'15.09"W|24°26'33.49"N,107°17'1.63"W|24°26'35.32"N,107°17'14.38"W|24°26'38.90"N,107°17'0.30"W|24°26'39.36"N,107°17'2.73"W</t>
  </si>
  <si>
    <t>32°13'31.41"N,115°6'15.03"W|32°13'31.44"N,115°6'21.73"W|32°13'31.57"N,115°6'21.92"W|32°13'45.89"N,115°6'20.92"W|32°13'45.93"N,115°6'21.96"W|32°13'46.32"N,115°6'15.13"W|32°13'46.39"N,115°6'20.77"W</t>
  </si>
  <si>
    <t>24°25'52.47"N,107°19'57.15"W|24°25'52.57"N,107°19'59.35"W|24°25'53.76"N,107°19'49.52"W|24°25'54.20"N,107°19'59.04"W|24°25'54.67"N,107°19'48.96"W</t>
  </si>
  <si>
    <t>32°33'10.39"N,115°1'15.59"W|32°33'13.41"N,115°1'7.19"W|32°33'13.82"N,115°1'7.03"W|32°33'18.13"N,115°1'21.90"W</t>
  </si>
  <si>
    <t>32°35'42.53"N,115°12'54.58"W|32°35'43.05"N,115°13'9.30"W|32°35'44.32"N,115°13'0.26"W|32°35'47.86"N,115°12'52.19"W|32°35'55.51"N,115°13'16.44"W|32°35'58.68"N,115°12'58.41"W|32°36'0.27"N,115°13'7.76"W|32°36'4.37"N,115°13'11.89"W|32°36'7.31"N,115°13'18.46"W</t>
  </si>
  <si>
    <t>32°36'38.41"N,115°13'33.87"W|32°36'38.64"N,115°13'48.93"W|32°36'43.32"N,115°13'33.62"W|32°36'44.62"N,115°13'34.88"W|32°36'45.06"N,115°13'40.77"W|32°36'46.07"N,115°13'42.99"W|32°36'46.37"N,115°13'49.11"W</t>
  </si>
  <si>
    <t>25°14'50.16"N,111°49'5.54"W|25°14'50.16"N,111°49'5.54"W|25°14'50.16"N,111°49'5.54"W|25°14'50.16"N,111°49'5.54"W</t>
  </si>
  <si>
    <t>24°49'19.30"N,107°49'27.93"W|24°49'19.54"N,107°49'23.61"W|24°49'44.30"N,107°49'25.77"W|24°49'44.65"N,107°49'30.20"W</t>
  </si>
  <si>
    <t>25°30'39.75"N,108°20'7.02"W|25°30'42.36"N,108°20'10.64"W|25°30'50.19"N,108°19'57.41"W|25°30'53.63"N,108°20'5.15"W</t>
  </si>
  <si>
    <t>25°39'56.41"N,108°19'53.14"W|25°40'12.51"N,108°20'10.37"W|25°40'23.61"N,108°19'47.35"W|25°40'4.91"N,108°19'37.15"W</t>
  </si>
  <si>
    <t>24°28'42.81"N,107°11'38.19"W|24°28'45.34"N,107°11'44.75"W|24°28'50.44"N,107°11'31.08"W|24°28'53.39"N,107°11'35.52"W|24°28'54.90"N,107°11'35.95"W|24°28'56.20"N,107°11'39.23"W</t>
  </si>
  <si>
    <t>24°22'33.74"N,107°17'52.47"W|24°22'37.55"N,107°17'55.67"W|24°22'38.25"N,107°17'42.23"W|24°22'41.66"N,107°17'43.74"W</t>
  </si>
  <si>
    <t>24°46'3.01"N,107°44'56.09"W|24°46'3.53"N,107°45'4.99"W|24°46'7.37"N,107°44'56.28"W|24°46'8.72"N,107°45'3.75"W</t>
  </si>
  <si>
    <t>24°22'49.37"N,107°18'17.42"W|24°22'51.51"N,107°18'13.15"W|24°22'59.13"N,107°18'21.17"W|24°23'2.23"N,107°18'15.89"W</t>
  </si>
  <si>
    <t>24°24'36.62"N,107°18'38.18"W|24°24'37.74"N,107°18'32.55"W|24°24'54.72"N,107°18'29.98"W|24°24'55.84"N,107°18'34.60"W</t>
  </si>
  <si>
    <t>24°24'27.21"N,107°18'39.51"W|24°24'28.69"N,107°18'33.83"W|24°24'30.73"N,107°18'41.98"W|24°24'31.61"N,107°18'38.31"W|24°24'34.49"N,107°18'38.39"W|24°24'34.63"N,107°18'32.91"W</t>
  </si>
  <si>
    <t>24°42'45.99"N,107°42'7.84"W|24°42'46.13"N,107°42'9.54"W|24°42'47.64"N,107°42'9.84"W|24°42'49.34"N,107°42'10.88"W|24°42'50.66"N,107°42'7.49"W|24°42'51.02"N,107°42'11.53"W</t>
  </si>
  <si>
    <t>24°48'33.26"N,107°35'10.08"W|24°48'33.88"N,107°35'18.19"W|24°48'35.17"N,107°35'10.09"W|24°48'35.54"N,107°35'17.14"W</t>
  </si>
  <si>
    <t>24°21'12.01"N,107°20'8.19"W|24°21'14.26"N,107°20'16.15"W|24°21'18.69"N,107°20'6.07"W|24°21'20.45"N,107°20'13.10"W</t>
  </si>
  <si>
    <t>24°23'59.82"N,107°17'57.40"W|24°24'4.48"N,107°17'52.38"W|24°24'6.50"N,107°18'8.69"W|24°24'7.80"N,107°18'7.79"W|24°24'8.36"N,107°18'6.65"W|24°24'9.44"N,107°18'6.09"W|24°24'9.81"N,107°18'4.52"W</t>
  </si>
  <si>
    <t>25°35'26.38"N,108°25'34.50"W|25°35'29.10"N,108°25'30.45"W|25°35'33.19"N,108°25'38.02"W|25°35'34.80"N,108°25'36.05"W</t>
  </si>
  <si>
    <t>24°21'12.48"N,107°20'38.20"W|24°21'16.81"N,107°20'27.19"W|24°21'18.67"N,107°20'33.99"W|24°21'9.91"N,107°20'30.35"W</t>
  </si>
  <si>
    <t>25°35'39.62"N,108°24'50.72"W|25°35'40.84"N,108°24'48.33"W|25°35'44.99"N,108°24'54.37"W|25°35'46.32"N,108°24'52.21"W</t>
  </si>
  <si>
    <t>24°39'52.31"N,107°45'45.13"W|24°39'53.69"N,107°45'42.46"W|24°39'54.45"N,107°46'0.96"W|24°39'55.57"N,107°45'58.06"W|24°40'1.08"N,107°46'6.52"W</t>
  </si>
  <si>
    <t>25°35'36.38"N,108°24'59.12"W|25°35'37.60"N,108°24'58.27"W|25°35'38.78"N,108°25'5.46"W|25°35'46.29"N,108°25'4.68"W</t>
  </si>
  <si>
    <t>24°50'14.98"N,107°42'50.81"W|24°50'15.28"N,107°42'47.24"W|24°50'9.48"N,107°42'50.80"W|24°50'9.66"N,107°42'46.55"W</t>
  </si>
  <si>
    <t>24°47'25.22"N,107°42'44.21"W|24°47'25.67"N,107°42'34.74"W|24°47'29.91"N,107°42'47.39"W|24°47'31.41"N,107°42'38.07"W</t>
  </si>
  <si>
    <t>24°14'26.21"N,107°15'3.04"W|24°14'26.63"N,107°15'9.10"W|24°14'30.03"N,107°15'1.28"W|24°14'31.82"N,107°15'6.71"W</t>
  </si>
  <si>
    <t>24°29'10.60"N,107°26'55.81"W|24°29'11.04"N,107°26'51.20"W|24°29'38.03"N,107°26'59.11"W|24°29'38.54"N,107°27'4.17"W|24°29'39.33"N,107°27'1.34"W</t>
  </si>
  <si>
    <t>19°59'33"N,102°20'01"W|19°59'33"N,102°20'03"W|19°59'35"N,102°20'04"W|19°59'36"N,102°20'07"W|19°59'39"N,102°19'59"W|19°59'42"N,102°20'05"W</t>
  </si>
  <si>
    <t>19°49'11.77"N,89°38'4.63"W|19°49'11.77"N,89°38'4.63"W|19°49'11.77"N,89°38'4.63"W|19°49'11.77"N,89°38'4.63"W</t>
  </si>
  <si>
    <t>24°40'12.44"N,107°35'22.16"W|24°40'12.48"N,107°35'25.25"W|24°40'27.50"N,107°35'25.02"W|24°40'27.67"N,107°35'22.00"W</t>
  </si>
  <si>
    <t>24°49'15.87"N,107°46'4.90"W|24°49'18.66"N,107°46'3.99"W|24°49'19.04"N,107°46'17.16"W|24°49'19.25"N,107°46'13.09"W|24°49'19.53"N,107°46'5.11"W|24°49'20.06"N,107°46'16.93"W</t>
  </si>
  <si>
    <t>32°12'46.58"N,115°7'11.05"W|32°12'46.80"N,115°7'2.53"W|32°12'59.68"N,115°7'11.28"W|32°12'59.74"N,115°7'2.19"W</t>
  </si>
  <si>
    <t>24°25'24.48"N,107°12'14.80"W|24°25'27.16"N,107°12'16.48"W|24°25'28.62"N,107°12'8.08"W|24°25'31.25"N,107°12'14.58"W|24°25'33.08"N,107°12'9.64"W</t>
  </si>
  <si>
    <t>24°26'56.38"N,107°15'56.84"W|24°27'0.50"N,107°15'52.44"W|24°27'2.44"N,107°16'4.44"W|24°27'7.10"N,107°15'59.17"W</t>
  </si>
  <si>
    <t>32°16'56.3"N,115°19'02.3"W|32°16'59.3"N,115°18'43.7"W|32°17'19.6"N,115°19'04.2"W|32°17'19.9"N,115°18'56.6"W</t>
  </si>
  <si>
    <t>24°14'28.06"N,107°15'13.45"W|24°14'30.40"N,107°15'12.31"W|24°14'36.20"N,107°15'30.42"W|24°14'37.19"N,107°15'26.94"W</t>
  </si>
  <si>
    <t>25°36'34.40"N,108°30'13.51"W|25°36'35.27"N,108°30'20.61"W|25°36'40.04"N,108°30'14.77"W|25°36'41.82"N,108°30'21.89"W</t>
  </si>
  <si>
    <t>25°36'59.73"N,108°28'1.83"W|25°37'2.62"N,108°28'4.33"W|25°37'4.17"N,108°27'58.16"W|25°37'5.87"N,108°28'1.62"W</t>
  </si>
  <si>
    <t>24°27'44.48"N,107°10'13.29"W|24°27'44.88"N,107°10'12.42"W|24°27'45.17"N,107°10'11.14"W|24°27'45.80"N,107°10'12.26"W|24°27'45.91"N,107°10'9.25"W|24°27'48.52"N,107°10'8.21"W|24°27'59.33"N,107°10'19.39"W|24°28'1.37"N,107°10'13.34"W</t>
  </si>
  <si>
    <t>24°20'19.39",107°21'32.13"|24°20'24.71",107°21'45.98"|24°20'26.49",107°21'44.14"|24°20'27.28",107°21'28.79"|24°20'29.49",107°21'35.95"</t>
  </si>
  <si>
    <t>24°18'33.21",107°19'51.92"|24°18'37.44",107°19'47.48"|24°18'53.42",107°20'1.81"|24°19'0.18",107°19'58.72"</t>
  </si>
  <si>
    <t>26°58'22.89"N,109°32'1.09"W|26°58'22.89"N,109°32'1.09"W|26°58'22.89"N,109°32'1.09"W|26°58'22.89"N,109°32'1.09"W</t>
  </si>
  <si>
    <t>32°35'11.32"N,115°11'54.68"W|32°35'18.71"N,115°11'46.18"W|32°35'19.62"N,115°11'52.98"W|32°35'6.41"N,115°11'45.10"W</t>
  </si>
  <si>
    <t>32°18'43.7"N,115°17'47.5"W|32°18'43.9"N,115°17'29.5"W|32°18'55.7"N,115°17'47.8"W|32°18'55.8"N,115°17'29.4"W</t>
  </si>
  <si>
    <t>24°25'35.62"N,107°21'2.78"W|24°25'38.16"N,107°20'48.15"W|24°25'41.93"N,107°20'47.26"W|24°25'45.15"N,107°21'3.83"W</t>
  </si>
  <si>
    <t>32°30'1.48"N,115°14'27.74"W|32°30'1.54"N,115°14'34.98"W|32°30'1.79"N,115°14'22.87"W|32°30'19.90"N,115°14'22.97"W|32°30'2.54"N,115°14'35.69"W|32°30'20.13"N,115°14'32.38"W</t>
  </si>
  <si>
    <t>24°48'3.85"N,107°36'37.23"W|24°48'3.85"N,107°36'37.23"W|24°48'3.85"N,107°36'37.23"W|24°48'3.85"N,107°36'37.23"W</t>
  </si>
  <si>
    <t>24°25'19.35"N,107°11'40.24"W|24°25'21.43"N,107°11'33.34"W|24°25'25.23"N,107°11'42.55"W|24°25'27.84"N,107°11'35.28"W</t>
  </si>
  <si>
    <t>24°45'30.26"N,107°39'42.63"W|24°45'30.76"N,107°39'39.00"W|24°45'4.84"N,107°39'37.07"W|24°45'5.59"N,107°39'32.82"W</t>
  </si>
  <si>
    <t>24°47'51.88"N,107°47'9.99"W|24°47'52.33"N,107°47'7.67"W|24°48'10.34"N,107°47'24.68"W|24°48'10.63"N,107°47'23.00"W</t>
  </si>
  <si>
    <t>20.384833°N,102.551405°W|20.386934°N,102.551040°W|20.386953°N,102.552825°W|20.384842°N,102.553263°W</t>
  </si>
  <si>
    <t>28°14'45.52"N,110°38'45.89"W|28°14'45.52"N,110°38'45.89"W|28°14'45.52"N,110°38'45.89"W|28°14'45.52"N,110°38'45.89"W</t>
  </si>
  <si>
    <t>24°46'13.43"N,107°45'6.29"W|24°46'14.29"N,107°45'11.35"W|24°46'16.39"N,107°45'1.60"W|24°46'17.30"N,107°45'4.94"W|24°46'19.28"N,107°45'0.81"W|24°46'19.83"N,107°45'11.87"W|24°46'22.72"N,107°45'11.23"W</t>
  </si>
  <si>
    <t>30°46'59.16"N,112°53'53.16"W|30°46'59.16"N,112°53'53.16"W|30°46'59.16"N,112°53'53.16"W|30°46'59.16"N,112°53'53.16"W</t>
  </si>
  <si>
    <t>24°23'50.97"N,107°15'49.00"W|24°23'56.91"N,107°15'51.78"W|24°24'2.19"N,107°15'32.49"W|24°24'5.26"N,107°15'33.88"W</t>
  </si>
  <si>
    <t>24°23'30.69"N,107°16'49.18"W|24°23'31.87"N,107°16'46.69"W|24°23'45.38"N,107°17'4.45"W|24°23'46.17"N,107°17'3.00"W|24°23'46.20"N,107°16'59.45"W|24°23'47.03"N,107°17'5.43"W|24°23'50.18"N,107°17'1.86"W</t>
  </si>
  <si>
    <t>24°50'13.15"N,107°43'3.26"W|24°50'14.83"N,107°42'52.45"W|24°50'16.52"N,107°43'4.23"W|24°50'21.86"N,107°42'55.26"W</t>
  </si>
  <si>
    <t>32°12'59.70"N,114°57'46.47"W|32°12'59.84"N,114°57'38.34"W|32°13'14.41"N,114°57'38.34"W|32°13'14.90"N,114°57'46.50"W</t>
  </si>
  <si>
    <t>19°55'52.00"N,89°40'32.91"W|19°55'52.00"N,89°40'32.91"W|19°55'52.00"N,89°40'32.91"W|19°55'52.00"N,89°40'32.91"W</t>
  </si>
  <si>
    <t>22°05'33.9"N,99°06'06.2"W|22°05'36.9"N,99°06'01.3"W|22°05'39.2"N,99°06'12.4"W|22°05'42.4"N,99°06'07.7"W</t>
  </si>
  <si>
    <t>21°30'6.48"N,104°53'17.99"W|21°30'6.48"N,104°53'17.99"W|21°30'6.48"N,104°53'17.99"W|21°30'6.48"N,104°53'17.99"W</t>
  </si>
  <si>
    <t>24°20'46.16"N,107°20'17.43"W|24°20'46.28"N,107°20'19.67"W|24°20'48.04"N,107°20'25.17"W|24°20'52.44"N,107°20'15.17"W|24°20'54.48"N,107°20'22.55"W</t>
  </si>
  <si>
    <t>24°46'20.01"N,107°45'12.07"W|24°46'20.36"N,107°45'14.95"W|24°46'21.17"N,107°45'5.53"W|24°46'22.85"N,107°45'11.28"W|24°46'22.98"N,107°45'11.51"W|24°46'26.82"N,107°45'4.56"W|24°46'27.27"N,107°45'13.23"W|24°46'28.12"N,107°45'4.95"W|24°46'28.99"N,107°45'5.58"W|24°46'29.29"N,107°45'6.22"W</t>
  </si>
  <si>
    <t>24°23'48.03"N,107°17'6.06"W|24°23'50.35"N,107°17'7.51"W|24°23'51.37"N,107°17'2.24"W|24°23'53.20"N,107°17'4.09"W</t>
  </si>
  <si>
    <t>24°44'40.43"N,107°38'20.08"W|24°44'42.20"N,107°38'20.10"W|24°44'42.67"N,107°37'54.93"W|24°44'44.59"N,107°37'55.09"W</t>
  </si>
  <si>
    <t>24°46'36.57"N,107°40'9.98"W|24°46'38.62"N,107°40'12.33"W|24°46'45.61"N,107°40'7.05"W|24°46'46.46"N,107°40'9.93"W</t>
  </si>
  <si>
    <t>32°35'31.75"N,115°12'24.03"W|32°35'38.13"N,115°12'41.87"W|32°35'51.86"N,115°12'41.87"W|32°35'52.19"N,115°12'30.44"W|32°35'52.64"N,115°12'31.87"W|32°35'53.81"N,115°12'33.14"W</t>
  </si>
  <si>
    <t>32°36'38.36"N,115°14'53.52"W|32°36'38.42"N,115°14'37.29"W|32°36'50.66"N,115°14'52.44"W|32°36'51.62"N,115°14'36.95"W|32°36'51.99"N,115°14'43.86"W</t>
  </si>
  <si>
    <t>20°31'27.72"N,104°46'45.00"W|20°31'27.72"N,104°46'45.00"W|20°31'27.72"N,104°46'45.00"W|20°31'27.72"N,104°46'45.00"W</t>
  </si>
  <si>
    <t>24°46'13.44"N,107°40'28.12"W|24°46'15.16"N,107°40'38.32"W|24°46'16.14"N,107°40'27.73"W|24°46'17.78"N,107°40'37.72"W</t>
  </si>
  <si>
    <t>24°15'35.55"N,107°14'37.66"W|24°15'38.56"N,107°14'46.28"W|24°15'43.90"N,107°14'36.27"W|24°15'44.20"N,107°14'44.69"W</t>
  </si>
  <si>
    <t>32°37'25.26"N,115°1'50.26"W|32°37'32.81"N,115°1'43.53"W|32°37'35.17"N,115°1'40.57"W|32°37'36.93"N,115°1'35.70"W|32°37'37.87"N,115°1'49.81"W|32°37'38.31"N,115°1'45.14"W|32°37'38.73"N,115°1'47.14"W|32°37'40.73"N,115°1'34.47"W</t>
  </si>
  <si>
    <t>24°24'11.98"N,107°17'24.92"W|24°24'15.55"N,107°17'42.89"W|24°24'17.59"N,107°17'33.81"W|24°24'9.14"N,107°17'32.10"W|24°24'9.73"N,107°17'29.10"W</t>
  </si>
  <si>
    <t>24°28'20.23"N,107°10'44.60"W|24°28'22.52"N,107°10'50.16"W|24°28'31.62"N,107°10'40.42"W|24°28'33.06"N,107°10'45.14"W</t>
  </si>
  <si>
    <t>24°23'12.50"N,107°17'27.99"W|24°23'14.26"N,107°17'23.67"W|24°23'20.34"N,107°17'33.17"W|24°23'20.76"N,107°17'31.93"W|24°23'21.69"N,107°17'29.97"W|24°23'22.71"N,107°17'27.53"W|24°23'23.92"N,107°17'36.18"W|24°23'25.40"N,107°17'33.63"W</t>
  </si>
  <si>
    <t>24°40'49.22"N,107°39'41.86"W|24°40'50.27"N,107°39'34.99"W|24°40'51.39"N,107°39'31.67"W|24°40'53.29"N,107°39'27.34"W|24°40'54.73"N,107°39'42.05"W|24°40'56.07"N,107°39'29.35"W</t>
  </si>
  <si>
    <t>24°40'11.60"N,107°35'49.11"W|24°40'11.63"N,107°35'44.19"W|24°40'27.05"N,107°35'48.99"W|24°40'27.10"N,107°35'44.15"W</t>
  </si>
  <si>
    <t>24°48'34.87"N,107°35'9.21"W|24°48'35.40"N,107°35'17.27"W|24°48'39.94"N,107°35'14.85"W|24°48'40.56"N,107°35'14.33"W|24°48'42.20"N,107°35'8.54"W</t>
  </si>
  <si>
    <t>32°17'36.24"N,114°57'39.84"W|32°17'37.04"N,114°57'37.30"W|32°17'37.98"N,114°57'36.82"W|32°17'42.67"N,114°57'28.16"W</t>
  </si>
  <si>
    <t>24°49'11.33"N,107°46'19.14"W|24°49'5.43"N,107°46'7.87"W|24°49'7.97"N,107°46'7.09"W|24°49'8.56"N,107°46'19.82"W</t>
  </si>
  <si>
    <t>30°22'35.26"N,111°23'25.88"W|30°22'35.26"N,111°23'25.88"W|30°22'35.26"N,111°23'25.88"W|30°22'35.26"N,111°23'25.88"W</t>
  </si>
  <si>
    <t>25°36'59.06"N,108°28'1.32"W|25°37'4.01"N,108°28'6.07"W|25°37'4.11"N,108°27'57.61"W|25°37'7.70"N,108°28'3.33"W</t>
  </si>
  <si>
    <t>24°28'40.75"N,107°12'7.66"W|24°28'44.65"N,107°12'15.96"W|24°28'51.68"N,107°12'1.48"W|24°28'54.03"N,107°12'7.20"W</t>
  </si>
  <si>
    <t>24°22'21.75",107°20'38.51"|24°22'24.23",107°20'36.46"|24°22'25.59",107°20'46.02"|24°22'27.96",107°20'29.29"|24°22'31.46",107°20'34.06"</t>
  </si>
  <si>
    <t>24°23'31.16",107°21'33.15"|24°23'33.09",107°21'25.33"|24°23'35.13",107°21'38.63"|24°23'37.09",107°21'31.33"</t>
  </si>
  <si>
    <t>24°21'23.60",107°23'8.88"|24°21'24.34",107°23'6.62"|24°21'27.66",107°23'4.13"|24°21'33.50",107°23'19.52"|24°21'39.16",107°23'15.60"</t>
  </si>
  <si>
    <t>24°38'19.02"N,107°37'15.31"W|24°38'19.70"N,107°37'29.71"W|24°38'22.68"N,107°37'11.91"W|24°38'22.96"N,107°37'25.75"W</t>
  </si>
  <si>
    <t>24°40'14.63"N,107°44'54.39"W|24°40'15.62"N,107°45'8.76"W|24°40'20.36"N,107°45'1.65"W|24°40'9.79"N,107°44'59.72"W</t>
  </si>
  <si>
    <t>24°26'37.61"N,107°3'45.37"W|24°26'38.21"N,107°3'52.44"W|24°26'38.91"N,107°3'50.24"W|24°26'39.05"N,107°4'4.03"W|24°26'39.23"N,107°3'39.31"W|24°26'39.30"N,107°3'33.47"W|24°26'40.25"N,107°3'32.86"W|24°26'40.32"N,107°3'38.34"W|24°26'42.08"N,107°4'2.60"W|24°26'43.06"N,107°3'38.03"W|24°26'44.68"N,107°3'54.60"W|24°26'45.95"N,107°3'53.56"W</t>
  </si>
  <si>
    <t>20°13'36.26"N,103°43'10.17"W|20°13'36.26"N,103°43'10.17"W|20°13'36.26"N,103°43'10.17"W|20°13'36.26"N,103°43'10.17"W</t>
  </si>
  <si>
    <t>24°41'36.21"N,107°37'4.02"W|24°41'38.53"N,107°36'57.30"W|24°41'48.98"N,107°37'8.34"W|24°41'51.06"N,107°37'1.47"W</t>
  </si>
  <si>
    <t>24°22'40.68"N,107°17'31.25"W|24°22'41.44"N,107°17'26.62"W|24°22'43.99"N,107°17'32.59"W|24°22'44.03"N,107°17'26.50"W|24°22'44.14"N,107°17'26.15"W|24°22'44.95"N,107°17'26.78"W|24°22'45.06"N,107°17'27.88"W|24°22'45.56"N,107°17'27.82"W</t>
  </si>
  <si>
    <t>24°22'45.30"N,107°18'40.22"W|24°22'46.48"N,107°18'38.05"W|24°22'53.19"N,107°18'44.14"W|24°22'55.30"N,107°18'41.13"W|24°22'56.53"N,107°18'38.62"W|24°22'58.11"N,107°18'32.92"W</t>
  </si>
  <si>
    <t>24°35'25.44"N,107°21'40.78"W|24°35'25.60"N,107°21'50.17"W|24°35'30.61"N,107°21'50.67"W|24°35'30.71"N,107°21'55.01"W|24°35'38.05"N,107°21'41.03"W|24°35'38.44"N,107°21'55.01"W</t>
  </si>
  <si>
    <t>24°39'55.02"N,107°45'38.08"W|24°39'55.02"N,107°45'41.56"W|24°39'55.13"N,107°45'46.00"W|24°39'56.00"N,107°45'36.22"W|24°39'57.97"N,107°45'53.42"W|24°40'1.67"N,107°45'44.99"W|24°40'1.90"N,107°45'45.54"W</t>
  </si>
  <si>
    <t>32°28'18.80"N,115°18'26.92"W|32°28'21.98"N,115°18'20.96"W|32°28'23.94"N,115°18'31.93"W|32°28'31.72"N,115°18'34.98"W|32°28'33.58"N,115°18'31.73"W</t>
  </si>
  <si>
    <t>24°39'18.42"N,107°35'40.53"W|24°39'18.77"N,107°35'53.63"W|24°39'19.61"N,107°35'41.04"W|24°39'19.92"N,107°35'54.05"W</t>
  </si>
  <si>
    <t>24°49'10.48"N,107°46'19.47"W|24°49'11.77"N,107°46'25.21"W|24°49'5.00"N,107°46'20.92"W|24°49'6.53"N,107°46'26.56"W</t>
  </si>
  <si>
    <t>24°44'10.58"N,107°40'15.96"W|24°44'13.73"N,107°40'13.18"W|24°44'16.89"N,107°40'11.79"W|24°44'26.91"N,107°40'11.91"W|24°44'27.00"N,107°40'22.13"W|24°44'8.37"N,107°40'18.98"W</t>
  </si>
  <si>
    <t>25°43'54.62"N,108°42'3.12"W|25°43'57.55"N,108°42'8.77"W|25°44'0.16"N,108°41'59.27"W|25°44'4.11"N,108°42'6.66"W</t>
  </si>
  <si>
    <t>25°39'14.28"N,108°44'26.85"W|25°39'17.31"N,108°44'32.55"W|25°39'27.84"N,108°44'17.99"W|25°39'30.75"N,108°44'23.82"W</t>
  </si>
  <si>
    <t>26°12'25.33"N,109°4'17.89"W|26°12'27.59"N,109°4'17.20"W|26°12'28.51"N,109°4'28.53"W|26°12'30.80"N,109°4'28.00"W</t>
  </si>
  <si>
    <t>29°04'17.19"N,111°31'21.08"W|30°31'52.21"N,112°22'17.31"W|30°39'37.37"N,112°14'31.09"W|30°45'12.01"N,112°48'49.19"W|30°47'05.00"N,112°53'01.99"W|30°50'30.61"N,112°55'00.89"W</t>
  </si>
  <si>
    <t>32°29'31.77"N,115°10'49.05"W|32°29'37.17"N,115°10'40.55"W|32°29'4.60"N,115°10'41.42"W|32°29'4.60"N,115°10'49.94"W</t>
  </si>
  <si>
    <t>24°50'35.40"N,107°54'51.29"W|24°50'35.75"N,107°54'47.43"W|24°50'38.17"N,107°54'47.70"W|24°50'40.42"N,107°54'34.57"W|24°50'40.55"N,107°54'42.49"W|24°50'42.86"N,107°54'51.27"W|24°50'43.11"N,107°54'35.01"W</t>
  </si>
  <si>
    <t>24°42'49.19"N,107°51'29.07"W|24°42'49.54"N,107°51'1.10"W|24°42'50.55"N,107°51'29.20"W|24°42'50.62"N,107°51'0.43"W</t>
  </si>
  <si>
    <t>17°58'18.50"N,95°32'55.50"W|17°58'18.50"N,95°32'55.50"W|17°58'18.50"N,95°32'55.50"W|17°58'18.50"N,95°32'55.50"W</t>
  </si>
  <si>
    <t>24°50'10.02"N,107°42'56.77"W|24°50'10.02"N,107°43'9.78"W|24°50'10.86"N,107°43'10.29"W|24°50'12.53"N,107°43'4.92"W|24°50'13.52"N,107°42'56.65"W</t>
  </si>
  <si>
    <t>24°49'25.32"N,107°44'32.25"W|24°49'25.56"N,107°44'24.98"W|24°49'32.01"N,107°44'25.18"W|24°49'32.89"N,107°44'27.65"W|24°49'37.03"N,107°44'32.25"W|24°49'37.29"N,107°44'28.34"W</t>
  </si>
  <si>
    <t>24°55'28.89"N,107°46'30.51"W|24°55'31.93"N,107°46'36.73"W|24°55'34.18"N,107°46'26.76"W|24°55'44.91"N,107°46'26.68"W|24°55'45.66"N,107°46'28.54"W</t>
  </si>
  <si>
    <t>25°15'36.80"N,110°37'24.98"W|25°15'36.80"N,110°37'24.98"W|25°15'36.80"N,110°37'24.98"W|25°15'36.80"N,110°37'24.98"W</t>
  </si>
  <si>
    <t>24°14'34.22"N,107°15'6.03"W|24°14'35.38"N,107°15'9.78"W|24°14'39.94"N,107°15'3.21"W|24°14'41.53"N,107°15'6.77"W</t>
  </si>
  <si>
    <t>24°13'50.59"N,107°14'4.20"W|24°13'52.74"N,107°14'9.42"W|24°14'5.98"N,107°14'2.06"W|24°14'8.16"N,107°14'7.00"W</t>
  </si>
  <si>
    <t>24°17'49.12"N,107°18'7.61"W|24°17'49.15"N,107°18'4.71"W|24°18'11.45"N,107°18'25.07"W|24°18'12.80"N,107°18'23.53"W</t>
  </si>
  <si>
    <t>24°19'19.84"N,107°20'1.47"W|24°19'22.16"N,107°20'7.38"W|24°19'26.16"N,107°20'4.91"W|24°19'28.65"N,107°19'59.35"W|24°19'30.54"N,107°20'3.23"W</t>
  </si>
  <si>
    <t>24°17'19.15"N,107°21'12.28"W|24°17'22.96"N,107°21'6.16"W|24°17'25.23"N,107°21'15.37"W|24°17'29.10"N,107°21'9.56"W</t>
  </si>
  <si>
    <t>32°27'14.63"N,115°19'25.25"W|32°27'15.15"N,115°19'17.76"W|32°27'19.80"N,115°19'10.45"W|32°27'19.95"N,115°19'12.07"W|32°27'2.45"N,115°19'26.56"W|32°27'3.30"N,115°19'9.00"W</t>
  </si>
  <si>
    <t>25°32'56.26"N,108°25'59.29"W|25°32'56.46"N,108°25'53.03"W|25°33'7.33"N,108°25'57.86"W|25°33'8.24"N,108°25'51.79"W</t>
  </si>
  <si>
    <t>24°40'12.73"N,107°35'52.59"W|24°40'12.75"N,107°35'49.25"W|24°40'26.99"N,107°35'52.21"W|24°40'27.12"N,107°35'49.09"W</t>
  </si>
  <si>
    <t>32°24'12.31"N,115°5'1.70"W|32°24'16.61"N,115°5'22.55"W|32°24'16.62"N,115°5'0.25"W|32°24'17.79"N,115°5'13.69"W|32°24'18.68"N,115°5'3.69"W|32°24'19.91"N,115°5'9.13"W|32°24'8.51"N,115°5'16.51"W</t>
  </si>
  <si>
    <t>24°46'33.56"N,107°40'3.98"W|24°46'34.57"N,107°40'6.83"W|24°46'40.99"N,107°40'1.51"W|24°46'41.09"N,107°40'4.88"W</t>
  </si>
  <si>
    <t>24°17'26.74"N,107°24'34.64"W|24°17'31.25"N,107°24'26.90"W|24°17'36.39"N,107°24'35.55"W|24°17'38.27"N,107°24'33.39"W|24°17'40.58"N,107°24'29.04"W</t>
  </si>
  <si>
    <t>20.148904°N,102.525615°W|20.149000°N,102.527611°W|20.150746°N,102.523654°W|20.150825°N,102.525544°W|20.150988°N,102.527467°W|20.151907°N,102.523664°W|20.152018°N,102.525437°W|20.150976°N,102.525505°W</t>
  </si>
  <si>
    <t>20.358265°N,102.504027°W|20.365732°N,102.501839°W|20.365885°N,102.504142°W|20.357875°N,102.506444°W</t>
  </si>
  <si>
    <t>20.356190°N,102.502095°W|20.357895°N,102.506307°W|20.358736°N,102.501131°W|20.356729°N,102.506606°W</t>
  </si>
  <si>
    <t>25°47'36.08"N,108°51'18.37"W|25°47'42.66"N,108°51'37.24"W|25°47'42.88"N,108°51'18.81"W|25°47'48.49"N,108°51'34.88"W</t>
  </si>
  <si>
    <t>24°26'32.27"N,107°20'18.99"W|24°26'33.40"N,107°20'27.33"W|24°26'43.71"N,107°20'16.65"W|24°26'45.01"N,107°20'25.08"W</t>
  </si>
  <si>
    <t>24°23'37.98"N,107°16'2.40"W|24°23'38.75"N,107°16'1.03"W|24°23'47.14"N,107°16'11.56"W|24°23'50.05"N,107°16'6.54"W</t>
  </si>
  <si>
    <t>24°46'35.14"N,107°48'37.63"W|24°46'35.67"N,107°48'48.29"W|24°46'41.68"N,107°48'37.59"W|24°46'41.73"N,107°48'47.63"W</t>
  </si>
  <si>
    <t>24°17'49.02"N,107°18'4.54"W|24°17'50.49"N,107°18'1.98"W|24°18'12.80"N,107°18'23.70"W|24°18'14.49"N,107°18'21.26"W</t>
  </si>
  <si>
    <t>24°26'11.56"N,107°17'17.76"W|24°26'12.93"N,107°17'3.90"W|24°26'13.07"N,107°17'17.53"W|24°26'15.64"N,107°17'10.62"W|24°26'9.13"N,107°17'4.71"W</t>
  </si>
  <si>
    <t>24°22'21.47"N,107°20'31.08"W|24°22'24.23"N,107°20'34.65"W|24°22'25.10"N,107°20'24.86"W|24°22'27.68"N,107°20'28.41"W</t>
  </si>
  <si>
    <t>24°41'58.49"N,107°35'33.29"W|24°41'58.49"N,107°35'41.01"W|24°42'11.18"N,107°35'40.98"W|24°42'11.44"N,107°35'33.37"W</t>
  </si>
  <si>
    <t>20.353118°N,102.519464°W|20.355370°N,102.519115°W|20.355428°N,102.520360°W|20.353147°N,102.520746°W</t>
  </si>
  <si>
    <t>26°13'10.02"N,109°1'48.37"W|26°13'12.98"N,109°1'47.46"W|26°13'17.11"N,109°2'4.66"W|26°13'5.05"N,109°1'26.97"W</t>
  </si>
  <si>
    <t>24°50'12.15"N,107°42'30.58"W|24°50'12.78"N,107°42'23.51"W|24°50'22.04"N,107°42'23.66"W|24°50'24.31"N,107°42'32.28"W|24°50'24.49"N,107°42'32.28"W</t>
  </si>
  <si>
    <t>20.154961°N,102.577957°W|20.155869°N,102.579813°W|20.155872°N,102.577922°W|20.154973°N,102.579814°W</t>
  </si>
  <si>
    <t>21°59'33.4"N,99°06'16.3"W|21°59'33.9"N,99°06'09.9"W|21°59'36.1"N,99°06'19.4"W|21°59'36.6"N,99°06'10.2"W</t>
  </si>
  <si>
    <t>24°38'47.74"N,107°37'44.15"W|24°38'49.04"N,107°37'34.46"W|24°38'53.32"N,107°37'34.34"W|24°38'55.11"N,107°37'46.43"W|24°38'56.34"N,107°37'35.31"W</t>
  </si>
  <si>
    <t>32°33'1.47"N,115°1'8.63"W|32°33'10.14"N,115°1'15.34"W|32°33'12.96"N,115°1'5.09"W|32°33'13.41"N,115°1'6.48"W|32°33'4.77"N,115°0'58.55"W</t>
  </si>
  <si>
    <t>32°32'14.23"N,115°25'48.54"W|32°32'14.90"N,115°25'58.00"W|32°32'5.96"N,115°25'48.96"W|32°32'6.32"N,115°25'58.27"W</t>
  </si>
  <si>
    <t>24°44'26.42"N,107°40'11.65"W|24°44'26.42"N,107°40'21.77"W|24°44'29.42"N,107°40'22.41"W|24°44'29.57"N,107°40'11.42"W</t>
  </si>
  <si>
    <t>25°43'53.29"N,108°27'58.07"W|25°43'53.79"N,108°27'52.85"W|25°43'56.22"N,108°27'59.15"W|25°43'56.77"N,108°27'56.83"W|25°44'1.21"N,108°27'52.66"W|25°44'1.23"N,108°27'56.52"W</t>
  </si>
  <si>
    <t>18°03'39.20"N,95°31'43.40"W|18°03'39.20"N,95°31'43.40"W|18°03'39.20"N,95°31'43.40"W|18°03'39.20"N,95°31'43.40"W</t>
  </si>
  <si>
    <t>24°39'39.71"N,107°37'4.64"W|24°39'40.24"N,107°37'17.78"W|24°39'44.15"N,107°37'6.19"W|24°39'44.58"N,107°37'19.28"W</t>
  </si>
  <si>
    <t>24°44'20.01"N,107°38'29.48"W|24°44'20.32"N,107°38'26.12"W|24°44'32.04"N,107°38'29.29"W|24°44'32.42"N,107°38'25.86"W</t>
  </si>
  <si>
    <t>24°26'17.33"N,107°20'3.77"W|24°26'18.46"N,107°20'12.17"W|24°26'28.97"N,107°20'1.38"W|24°26'30.29"N,107°20'9.77"W</t>
  </si>
  <si>
    <t>27°18'40.21"N,110°01'15.04"W|27°18'40.21"N,110°01'15.04"W|27°18'40.21"N,110°01'15.04"W|27°18'40.21"N,110°01'15.04"W</t>
  </si>
  <si>
    <t>24°49'52.76"N,107°54'18.80"W|24°49'52.83"N,107°53'58.37"W|24°49'55.78"N,107°54'19.00"W|24°49'55.95"N,107°53'58.33"W</t>
  </si>
  <si>
    <t>24°24'25.65"N,107°14'11.53"W|24°24'27.07"N,107°14'5.50"W|24°24'28.60"N,107°14'5.79"W|24°24'29.01"N,107°14'5.60"W|24°24'31.05"N,107°14'12.82"W|24°24'32.35"N,107°14'6.14"W</t>
  </si>
  <si>
    <t>24°25'58.62"N,107°11'33.35"W|24°26'1.29"N,107°11'42.32"W|24°26'11.73"N,107°11'26.35"W|24°26'12.73"N,107°11'27.97"W</t>
  </si>
  <si>
    <t>24°13'29.58"N,107°13'53.45"W|24°13'30.13"N,107°13'54.77"W|24°13'30.25"N,107°13'55.59"W|24°13'44.98"N,107°13'51.51"W|24°13'45.84"N,107°13'53.54"W</t>
  </si>
  <si>
    <t>24°32'49.56"N,107°36'56.70"W|24°32'52.90"N,107°36'53.61"W|24°32'56.41"N,107°36'55.73"W|24°32'58.69"N,107°36'56.66"W|24°33'1.54"N,107°37'1.33"W|24°33'4.07"N,107°36'57.90"W</t>
  </si>
  <si>
    <t>24°28'28.62"N,107°10'41.60"W|24°28'32.73"N,107°10'45.04"W|24°28'34.74"N,107°10'45.69"W|24°28'35.12"N,107°10'38.51"W|24°28'37.30"N,107°10'38.86"W</t>
  </si>
  <si>
    <t>24°55'53.08"N,107°44'59.24"W|24°56'10.52"N,107°44'58.76"W|24°56'4.06"N,107°44'40.83"W|24°56'6.46"N,107°44'40.64"W</t>
  </si>
  <si>
    <t>27°23'18.96"N,113°3'42.72"W|27°23'18.96"N,113°3'42.72"W|27°23'18.96"N,113°3'42.72"W|27°23'18.96"N,113°3'42.72"W</t>
  </si>
  <si>
    <t>24°25'41"N,107°14'45"W|24°25'47"N,107°14'35"W|24°25'54"N,107°14'05"W|24°25'54"N,107°14'16"W</t>
  </si>
  <si>
    <t>24°25'11.35",107°21'54.67"|24°25'14.44",107°21'37.50"|24°25'5.21",107°21'53.64"|24°25'8.23",107°21'36.24"</t>
  </si>
  <si>
    <t>24°25'19.85"N,107°10'50.48"W|24°25'20.91"N,107°10'47.91"W|24°25'22.37"N,107°10'46.21"W|24°25'23.97"N,107°10'43.70"W|24°25'30.79"N,107°10'54.34"W|24°25'32.74"N,107°10'47.08"W</t>
  </si>
  <si>
    <t>24°14'25.72"N,107°15'13.94"W|24°14'25.93"N,107°15'14.51"W|24°14'26.47"N,107°15'12.74"W|24°14'26.58"N,107°15'9.26"W|24°14'29.13"N,107°15'7.98"W|24°14'30.29"N,107°15'12.33"W</t>
  </si>
  <si>
    <t>24°16'55.34"N,107°20'45.38"W|24°16'56.48"N,107°20'42.27"W|24°17'17.85"N,107°20'52.43"W|24°17'19.54"N,107°20'50.80"W</t>
  </si>
  <si>
    <t>24°32'17.96"N,107°26'4.50"W|24°32'17.97"N,107°25'30.04"W|24°32'19.77"N,107°26'4.58"W|24°32'19.88"N,107°25'30.04"W</t>
  </si>
  <si>
    <t>24°42'47.05"N,107°51'31.34"W|24°42'47.32"N,107°51'2.29"W|24°42'48.70"N,107°51'31.49"W|24°42'48.78"N,107°51'1.38"W</t>
  </si>
  <si>
    <t>24°20'28.44",107°24'52.36"|24°20'30.73",107°25'0.54"|24°20'33.09",107°24'48.96"|24°20'33.83",107°24'53.46"|24°20'33.90",107°24'52.20"|24°20'36.38",107°24'57.69"</t>
  </si>
  <si>
    <t>24°20'17.77",107°25'0.57"|24°20'20.02",107°24'58.79"|24°20'22.55",107°25'21.85"|24°20'24.03",107°25'12.66"|24°20'26.81",107°25'11.19"|24°20'28.57",107°25'19.34"</t>
  </si>
  <si>
    <t>24°21'17.70",107°23'47.08"|24°21'24.20",107°23'41.72"|24°21'25.40",107°23'56.20"|24°21'31.84",107°23'50.68"</t>
  </si>
  <si>
    <t>24°23'46.20"N,107°20'41.47"W|24°23'47.52"N,107°20'34.95"W|24°23'52.43"N,107°20'36.10"W|24°23'54.79"N,107°20'41.59"W|24°23'55.75"N,107°20'37.64"W</t>
  </si>
  <si>
    <t>24°25'42.29"N,107°20'19.88"W|24°25'43.16"N,107°20'20.54"W|24°25'43.65"N,107°20'20.27"W|24°25'46.35"N,107°20'6.53"W|24°25'48.28"N,107°20'7.16"W</t>
  </si>
  <si>
    <t>24°25'47.19"N,107°20'14.35"W|24°25'49.87"N,107°20'7.54"W|24°25'51.67"N,107°20'1.89"W|24°25'53.40"N,107°20'12.92"W</t>
  </si>
  <si>
    <t>32°11'58.12"N,115°4'38.23"W|32°12'11.72"N,115°4'51.01"W|32°12'2.56"N,115°4'57.05"W|32°12'7.64"N,115°4'34.97"W|32°12'9.11"N,115°4'54.92"W</t>
  </si>
  <si>
    <t>24°41'55.47"N,107°39'42.00"W|24°41'55.59"N,107°39'43.12"W|24°42'10.71"N,107°39'43.74"W|24°42'10.86"N,107°39'42.54"W</t>
  </si>
  <si>
    <t>24°40'56.50"N,107°43'16.30"W|24°40'56.97"N,107°43'11.07"W|24°41'5.25"N,107°43'17.77"W|24°41'5.71"N,107°43'12.54"W</t>
  </si>
  <si>
    <t>24°47'19.56"N,107°48'30.14"W|24°47'19.56"N,107°48'36.93"W|24°47'25.91"N,107°48'37.01"W|24°47'26.14"N,107°48'30.41"W</t>
  </si>
  <si>
    <t>24°21'44.85",107°24'0.43"|24°21'49.98",107°23'56.46"|24°21'54.91",107°24'14.11"|24°21'59.69",107°24'10.05"</t>
  </si>
  <si>
    <t>24°21'55.15",107°24'2.95"|24°22'0.08",107°24'9.74"|24°22'0.38",107°23'58.87"|24°22'4.99",107°24'5.59"</t>
  </si>
  <si>
    <t>24°18'17.63",107°22'58.70"|24°18'23.09",107°22'56.69"|24°18'30.83",107°23'12.02"|24°18'34.28",107°23'7.85"</t>
  </si>
  <si>
    <t>24°23'34.77",107°21'7.20"|24°23'35.02",107°21'5.74"|24°23'36.42",107°21'12.73"|24°23'40.19",107°21'6.35"|24°23'42.54",107°21'10.80"|24°23'42.54",107°21'14.47"</t>
  </si>
  <si>
    <t>24°25'20.47"N,107°12'0.10"W|24°25'21.34"N,107°11'56.54"W|24°25'23.57"N,107°12'2.01"W|24°25'25.33"N,107°12'2.11"W|24°25'26.08"N,107°11'58.26"W</t>
  </si>
  <si>
    <t>24°20'53.96",107°20'20.40"|24°20'57.07",107°20'22.76"|24°20'57.94",107°20'18.85"|24°20'58.03",107°20'35.55"|24°20'59.34",107°20'34.78"</t>
  </si>
  <si>
    <t>24°44'49.11"N,107°37'41.64"W|24°44'49.71"N,107°37'36.12"W|24°44'56.16"N,107°37'42.38"W|24°44'56.50"N,107°37'36.31"W</t>
  </si>
  <si>
    <t>24°25'23.64"N,107°10'35.83"W|24°25'26.67"N,107°10'37.09"W|24°25'27.20"N,107°10'29.58"W|24°25'30.82"N,107°10'30.96"W</t>
  </si>
  <si>
    <t>19°52'27.12"N,89°41'5.60"W|19°52'27.12"N,89°41'5.60"W|19°52'27.12"N,89°41'5.60"W|19°52'27.12"N,89°41'5.60"W</t>
  </si>
  <si>
    <t>19°44'55.04"N,103°56'46.73"W|19°44'55.04"N,103°56'46.73"W|19°44'55.04"N,103°56'46.73"W|19°44'55.04"N,103°56'46.73"W</t>
  </si>
  <si>
    <t>18°0'45.00"N,95°35'12.00"W|18°0'45.00"N,95°35'12.00"W|18°0'45.00"N,95°35'12.00"W|18°0'45.00"N,95°35'12.00"W</t>
  </si>
  <si>
    <t>21°59'26.9"N,99°06'09.4"W|21°59'28.4"N,99°06'11.2"W|21°59'33.7"N,99°06'11.6"W|21°59'33.9"N,99°06'09.9"W</t>
  </si>
  <si>
    <t>24°26'45"N,107°14'13"|24°26'45"N,107°14'22"|24°26'47"N,107°14'13"|24°26'47"N,107°14'22"</t>
  </si>
  <si>
    <t>32°38'45.96"N,115°1'12.14"W|32°38'45.98"N,115°1'9.47"W|32°38'46.50"N,115°1'8.45"W|32°38'47.64"N,115°1'8.37"W|32°38'50.42"N,115°1'9.26"W|32°38'52.41"N,115°1'12.00"W|32°38'52.43"N,115°1'13.87"W|32°38'52.66"N,115°1'8.69"W|32°38'55.23"N,115°1'8.63"W|32°38'58.85"N,115°1'7.86"W|32°39'0.86"N,115°1'11.57"W</t>
  </si>
  <si>
    <t>24°18'40.53"N,107°22'55.39"W|24°18'44.33"N,107°22'57.05"W|24°18'50.49"N,107°22'46.35"W|24°18'52.70"N,107°22'49.67"W</t>
  </si>
  <si>
    <t>25°48'17.09"N,109°16'22.021"W|25°48'23.778"N,109°16'46.449"W|25°48'26.876"N,109°16'23.662"W|25°48'30.22"N,109°16'45.246"W</t>
  </si>
  <si>
    <t>24°24'51.29"N,107°20'38.11"W|24°24'51.87"N,107°20'42.05"W|24°24'52.09"N,107°20'33.39"W|24°24'52.10"N,107°20'38.26"W|24°25'7.73"N,107°20'44.58"W|24°25'7.79"N,107°20'39.68"W|24°25'8.35"N,107°20'42.63"W</t>
  </si>
  <si>
    <t>30°48'41.04"N,112°49'33.24"W|30°48'41.04"N,112°49'33.24"W|30°48'41.04"N,112°49'33.24"W|30°48'41.04"N,112°49'33.24"W</t>
  </si>
  <si>
    <t>24°41'13.38"N,107°37'47.01"W|24°41'16.37"N,107°37'47.93"W|24°41'16.75"N,107°37'37.66"W|24°41'19.23"N,107°37'38.79"W</t>
  </si>
  <si>
    <t>19.3711N,102.173W|19.3711N,102.173W|19.3711N,102.173W|19.3711N,102.173W</t>
  </si>
  <si>
    <t>14Q367368229555|14Q3678102295547|14Q3678122295755|4Q3677602295535</t>
  </si>
  <si>
    <t>14Q3668692295818|14Q3668782295946|14Q3668812295805|14Q3668822295817|14Q3668902295946|14Q3668912295958|14Q3668932295796|14Q3668942295804|14Q367337229591|14Q3673402295766|14Q3673502295915|4Q3673382295927</t>
  </si>
  <si>
    <t>14Q3963732288278|14Q3965142288353|14Q396516228823|14Q3965242288318|14Q3965702288368|14Q3965762288014|14Q3967182288275|14Q3968092288202|14Q3968252288206|14Q3968562288089|4Q3963942288201</t>
  </si>
  <si>
    <t>19°40'22.33N,103°34'49.47"W|19°40'22.33N,103°34'49.47"W|19°40'22.33N,103°34'49.47"W|19°40'22.33N,103°34'49.47"W</t>
  </si>
  <si>
    <t>20°10'06.53"N,100°54'06.72"W|20°10'06.53"N,100°54'06.72"W|20°10'06.53"N,100°54'06.72"W|20°10'06.53"N,100°54'06.72"W</t>
  </si>
  <si>
    <t>19.179874°N,102.275969°W|19°17'06.13"N,102°16'21.34"W|19°17'15.31"N,102°16'22.52"W|19°17'15.31"N,102°16'22.52"W</t>
  </si>
  <si>
    <t>19.678182,-105.188384|19.679000,-105.187783|19.679162,-105.188190|19.679445,-105.188738</t>
  </si>
  <si>
    <t>20°38'20.72"N,101°15'58.40"W|20°38'20.72"N,101°15'58.40"W|20°38'37.59"N,101°15'53.23"W|20°38'37.59"N,101°15'53.23"W</t>
  </si>
  <si>
    <t>19°50'18.28N,103°40'50.22"W|19°50'18.28N,103°40'50.22"W|19°50'18.28N,103°40'50.22"W|19°50'18.28N,103°40'50.22"W</t>
  </si>
  <si>
    <t>20°38'37.59"N,101°15'53.23"W|20°38'37.59"N,101°15'53.23"W|20°38'37.59"N,101°15'53.23"W|20°38'37.59"N,101°15'53.23"W</t>
  </si>
  <si>
    <t>244918.96N,1073538.52W|244918.96N,1073551.24W|24494.48N,1073538.49W|24494.58N,1073549.28W</t>
  </si>
  <si>
    <t>19°12'59.84"N,101°33'30.23"W|19°12'59.84"N,101°33'30.23"W|19°12'59.84"N,101°33'30.23"W|19°12'59.84"N,101°33'30.23"W</t>
  </si>
  <si>
    <t>24°42'20.96",107°37'13.98"|24°42'20.96",107°37'22.03"|24°42'25.61",107°37'13.98"|24°42'25.61",107°37'22.03"</t>
  </si>
  <si>
    <t>19°21'53.2"N,101°45'16.7"W|19°21'58.9"N,101°45'41.1"W|19°22'48.8"N,101°45'46.0"W|19°22'48.9"N,101°45'46.0"W</t>
  </si>
  <si>
    <t>24°49'35.02",107°41'34.19"|24°49'35.02",107°41'36.94"|24°49'36.28",107°41'34.19"|24°49'36.28",107°41'36.94"</t>
  </si>
  <si>
    <t>27°2118.07N,110°241.22"W|27°2118.07N,110°241.22"W|27°2118.07N,110°241.22"W|27°2118.07N,110°241.22"W</t>
  </si>
  <si>
    <t>19°32'59.5N,103°30'17"W|19°32'59.5N,103°30'17"W|19°32'59.5N,103°30'17"W|19°32'59.5N,103°30'17"W</t>
  </si>
  <si>
    <t>19.86287206911056,-102.39590788432243|19.86287206911056,-102.39590788432243|19.86287206911056,-102.39590788432243|19.86287206911056,-102.39590788432243</t>
  </si>
  <si>
    <t>19.858561309089595,-102.17446652406363|19.858561309089595,-102.17446652406363|19.858561309089595,-102.17446652406363|19.858561309089595,-102.17446652406363</t>
  </si>
  <si>
    <t>27°03'10.6",109°47'27.4"|27°03'10.6",109°47'27.4"|27°03'10.9",109°47'47.6"|27°03'21.3",109°47'47.7"</t>
  </si>
  <si>
    <t>20°45'42.3"N,101°57'03.4"W|20°45'42.3"N,101°57'03.4"W|20°45'42.3"N,101°57'03.4"W|20°45'42.3"N,101°57'03.4"W</t>
  </si>
  <si>
    <t>24°47'09.68",107°38'40.93"|24°47'09.68",107°38'41.05"|24°47'13.64",107°38'40.93"|24°47'13.64",107°38'41.05"</t>
  </si>
  <si>
    <t>20°49'20.8"N,101°56'17.5"W|20°49'20.8"N,101°56'17.5"W|20°49'20.8"N,101°56'17.5"W|20°49'20.8"N,101°56'17.5"W</t>
  </si>
  <si>
    <t>14Q396126228791|14Q3961372287915|14Q3961422287898|14Q3965212288222|14Q3965482288121|14Q3965752288020|4Q3960702288102</t>
  </si>
  <si>
    <t>20°52'25.50"N,101°24'53.60"w|20°52'25.50"N,101°24'53.60"w|20°52'25.50"N,101°24'53.60"w|20°52'25.50"N,101°24'53.60"w</t>
  </si>
  <si>
    <t>24°41'37.82",107°43'58.44"|24°41'37.82",107°43'59.02"|24°41'42.99",107°43'58.44"|24°41'42.99",107°43'59.02"</t>
  </si>
  <si>
    <t>14Q3767832263735|14Q376865226395|14Q3768822263752|4Q3767772263959</t>
  </si>
  <si>
    <t>14Q3769062263605|14Q376908226383|14Q3771722263603|4Q3771742263833</t>
  </si>
  <si>
    <t>14Q3982212286326|14Q398468228603|14Q3984882286546|4Q3987352286246</t>
  </si>
  <si>
    <t>25.21268714,108.24451906|25.21276392,108.24487440|25.21293843,108.24502117|25.21295938,108.24487440</t>
  </si>
  <si>
    <t>24.915,100.412777|24.915,100.415278|24.916944,100.410556|24.916944,100.412777</t>
  </si>
  <si>
    <t>25.20553566,108.2536045|25.20577651,108.2529093|25.20578698,108.25144578|25.2100056,108.25127970</t>
  </si>
  <si>
    <t>24.912,100.415278|24.914444,100.412777|24.914444,100.415278|24.915,100.412777</t>
  </si>
  <si>
    <t>25.20543726,108.24257654|25.20559957,108.24247226|25.20595735,108.24360200|25.2110257,108.24351043</t>
  </si>
  <si>
    <t>27.08228,-109.51070|27.146292,-109.851209|27.148008,-109.86742|27.152609,-109.853224</t>
  </si>
  <si>
    <t>30.57038736605702,-115.89531450705209|30.571883842721267,-115.88846950964609|30.572936905051733,-115.89651613669076|30.574562663039245,-115.8892634435145</t>
  </si>
  <si>
    <t>22.253124,-102.103694|22.253531,-102.103517|22.25826,-102.103674|22.4255,-102.1751</t>
  </si>
  <si>
    <t>24°49'31.20",107°41'23.07"|24°49'31.20",107°41'25.02"|24°49'31.61",107°41'23.07"|24°49'31.61",107°41'25.02"</t>
  </si>
  <si>
    <t>24°49'26.08",107°41'24.85"|24°49'26.08",107°41'28.65"|24°49'26.11",107°41'24.85"|24°49'26.11",107°41'28.65"</t>
  </si>
  <si>
    <t>24°47'17.17",107°37'26.48"|24°47'17.17",107°37'27.64"|24°47'24.11",107°37'26.48"|24°47'24.11",107°37'27.64"</t>
  </si>
  <si>
    <t>24°41'43.23",107°43'06.31"|24°41'43.23",107°43'17.31"|24°41'49.70",107°43'06.31"|24°41'49.70",107°43'17.31"</t>
  </si>
  <si>
    <t>23.980492,106.837103|23.980789,106.837670|23.981509,106.834966|23.983186,106.837936|23.983461,106.835145</t>
  </si>
  <si>
    <t>23.948727,106.959625|23.949239,106.958387|23.951097,106.963279|23.952259,106.961491</t>
  </si>
  <si>
    <t>24°49'28.80",107°41'17.49"|24°49'28.80",107°41'19.76"|24°49'30.08",107°41'17.49"|24°49'30.08",107°41'19.76"</t>
  </si>
  <si>
    <t>24°39'05.92",107°31'25.30"|24°39'05.92",107°31'26.38"|34°39'01.70",107°31'25.30"|34°39'01.70",107°31'26.38"</t>
  </si>
  <si>
    <t>28.509764,-111.495627|28.515504,-111.467354|28.531326,-111.474452|28.534561,-111.492157|28.543246,-111.458934|28.545719,-111.473802</t>
  </si>
  <si>
    <t>19.412855,-101.760149|19.412855,-101.760149|19.391668,-101.7510059|19.391668,-101.7510059</t>
  </si>
  <si>
    <t>28.512888,-111.491697|28.516659,-111.468094|28.529932,-111.473587|28.535512,-111.494701|28.541996,-111.460283|28.545766,-111.473501</t>
  </si>
  <si>
    <t>20°19'28.8"N,103°28'47.8"W|20°19'38.8"N,103°28'17.8"W|20°32'26.5"N,103°28'37.8"W|20°32'46.5"N,103°23'47.8"W</t>
  </si>
  <si>
    <t>20°55'02.3"N,101°54'04.7"W|20°55'02.3"N,101°54'04.7"W|20°55'02.3"N,101°54'04.7"W|20°55'02.3"N,101°54'04.7"W</t>
  </si>
  <si>
    <t>29°22'07"N,110°55'22"W|29°22'10"N,110°55'43"W|29°22'12"N,110°55'21"W|29°22'19"N,110°55'45"W|29°22'19"N,110°55'49"W|29°22'20"N,110°55'40"W|29°22'22"N,100°53'30"W</t>
  </si>
  <si>
    <t>19.149741,101.37550349|19.149741,101.37550349|19.149741,101.37550349|19.149741,101.37550349</t>
  </si>
  <si>
    <t>30°4439.18N,112°2916.09W|30°4439.18N,112°2916.09W|30°4439.18N,112°2916.09W|30°4439.18N,112°2916.09W</t>
  </si>
  <si>
    <t>14Q3944582290708|14Q3944792290711|14Q394500229061|4Q3944352290805</t>
  </si>
  <si>
    <t>19°19'28.0"N,102°6'52.5"w|19°19'28.0"N,102°6'52.5"w|19°19'28.0"N,102°6'52.5"w|19°19'28.0"N,102°6'52.5"w</t>
  </si>
  <si>
    <t>24.915,100.410556|24.915,100.412777|24.916944,100.410556|24.916944,100.412777</t>
  </si>
  <si>
    <t>20.394414,-101.358901|20.395570,-101.358998|20.395570,-101.359555|20.395814,-101.359703</t>
  </si>
  <si>
    <t>24°49'31.19",107°41'25.03"|24°49'31.19",107°41'28.89"|24°49'32.13",107°41'25.03"|24°49'32.13",107°41'28.89"</t>
  </si>
  <si>
    <t>24°42'49.70",107°42'05.77"|24°42'49.70",107°44'04.67"|24°42'51.08",107°42'05.77"|24°42'51.08",107°44'04.67"</t>
  </si>
  <si>
    <t>24°44'40.19",107°36'12.02"|24°44'40.19",107°36'17.96"|24°44'40.61",107°36'12.02"|24°44'40.61",107°36'17.96"</t>
  </si>
  <si>
    <t>24°38'43.86",107°36'58.97"|24°38'43.86",107°37'05.61"|24°38'44.64",107°36'58.97"|24°38'44.64",107°37'05.61"</t>
  </si>
  <si>
    <t>22°17'28.52"N,102°15'25.19"|22°17'28.52"N,102°15'25.19"|22°17'33.22"N,102°15'21.21"|22°17'33.22"N,102°15'21.21"</t>
  </si>
  <si>
    <t>27°0'09N,105°52'16.0W|27°08'58.8N,104°52'20.2W|27°09'07.5N,104°52'29.8W|27°09'09.5N,104°52'08.8W</t>
  </si>
  <si>
    <t>28.512888,-111.491697|28.516659,-111.468094|28.541996,-111.460283|28.545766,-111.473501</t>
  </si>
  <si>
    <t>19.1818°N,102.2349°W|19.1821°N,102.2355°W|19.1826°N,102.240°W|19.1831°N,102.2442°W|19.1832°N,102.2658°W|19.1834°N,102.2441°W|19.2258°N,102.2244°W</t>
  </si>
  <si>
    <t>24°49'20.52",107°41'28.71"|24°49'20.52",107°41'28.86"|24°49'32.12",107°41'28.71"|24°49'32.12",107°41'28.86"</t>
  </si>
  <si>
    <t>24.013364,106.911704|24.013993,106.910171|24.017361,106.912251|24.017513,106.910190</t>
  </si>
  <si>
    <t>23.947951,106.898602|23.948944,106.899463|23.949830,106.895627|23.951170,106.896491</t>
  </si>
  <si>
    <t>19°12'36.84"N,101°33'35.14"W|19°12'36.84"N,101°33'35.14"W|19°12'36.84"N,101°33'35.14"W|19°12'36.84"N,101°33'35.14"W</t>
  </si>
  <si>
    <t>24°40'53.28",107°35'43.22"|24°40'53.28",107°35'43.50"|24°41'02.84",107°35'43.22"|24°41'02.84",107°35'43.50"</t>
  </si>
  <si>
    <t>24°49'30.07",107°41'19.75"|24°49'30.07",107°41'21.50"|24°49'30.94",107°41'19.75"|24°49'30.94",107°41'21.50"</t>
  </si>
  <si>
    <t>19.14974152N,101.37550349W|19.14974152N,101.37550349W|19.14974152N,101.37550349W|19.14974152N,101.37550349W</t>
  </si>
  <si>
    <t>30°2916.90N,112°1422.40W|30°2916.90N,112°1422.40W|30°2916.90N,112°1422.40W|30°2916.90N,112°1422.40W</t>
  </si>
  <si>
    <t>25°1510.98N,111°4940.98W|25°1510.98N,111°4940.98W|25°1510.98N,111°4940.98W|25°1510.98N,111°4940.98W</t>
  </si>
  <si>
    <t>195344.5N,901627.1W|195423.8N,901259.2W|195423.9N,901306.7W|195431.0N,901303.8W</t>
  </si>
  <si>
    <t>15Q2853332257861|16Q2855292257825|17Q285515225770|4Q2853162257737</t>
  </si>
  <si>
    <t>18.876601666666666°,102.072633333333334°|18.876601666666666°,102.072633333333334°|18.876655000000003°,102.07278333333333°|18.876655000000003°,102.07278333333333°</t>
  </si>
  <si>
    <t>19°40'50.85N,89°42'54.85W|19°40'50.85N,89°42'54.85W|19°40'50.85N,89°42'54.85W|19°40'50.85N,89°42'54.85W</t>
  </si>
  <si>
    <t>19.868707,-100.80475|19.868707,-100.80876|19.880201,-100.821808|19.887928,-100.813525</t>
  </si>
  <si>
    <t>32°21'40.86"N,115°5'41.11"W|32°21'41.99"N,115°5'25.96"W|32°21'45.12"N,115°5'41.04"W|32°21'45.99"N,115°5'26.03"W</t>
  </si>
  <si>
    <t>23°13'28.4"N,103°05'58.9"W|23°13'28.4"N,103°05'58.9"W|23°13'28.4"N,103°05'58.9"W|23°13'28.4"N,103°05'58.9"W</t>
  </si>
  <si>
    <t>22.483324,	98.452457|22.483470,	98.453450|22.483966,	98.452344|22.484089,	98.453352</t>
  </si>
  <si>
    <t>28.534561,-111.492157|28.509764,-111.495627|28.515504,-111.467354|28.531326,-111.474452|28.543246,-111.458934|28.545719,-111.473802</t>
  </si>
  <si>
    <t>23°06'03.2"N,102°38'25.6"|23°06'03.2"N,102°38'25.6"|23°06'03.2"N,102°38'25.6"|23°06'03.2"N,102°38'25.6"</t>
  </si>
  <si>
    <t>22.483974,	98.452349|22.484124,	98.453326|22.484608,	98.452237|22.484747,	98.453249</t>
  </si>
  <si>
    <t>32°18'51.51"N,115°16'3.24"W|32°18'51.56"N,115°15'58.09"W|32°19'4.68"N,115°15'58.59"W|32°19'4.81"N,115°16'3.28"W</t>
  </si>
  <si>
    <t>19.542140,-101.517157|19.542705,-101.521804|19.548575,-101.518478|19.552118,-101.515790</t>
  </si>
  <si>
    <t>27°11'6.29"N,109°46'23.85"W|27°11'6.29"N,109°46'23.89"W|27°11'6.29"N,109°46'38.34"W|27°11'6.29"N,109°46'38.38"W</t>
  </si>
  <si>
    <t>30°3052.92N,112°1649.08W|30°3052.92N,112°1649.08W|30°3052.92N,112°1649.08W|30°3052.92N,112°1649.08W</t>
  </si>
  <si>
    <t>25.72504975909779,108.43414130211926|25.725436377372098,108.42923516183866|25.725446042812848,108.43429687024212|25.72590031764207,108.42931026369108|25.726006637032345,108.42929953485502</t>
  </si>
  <si>
    <t>19.16452°N,101.44216°W|19.16452°N,101.44216°W|19.16468°N,101.44207°W|19.16468°N,101.44207°W</t>
  </si>
  <si>
    <t>19.517228656795165,-102.50082742164687|19.517026409295433,-102.50134240577773|19.517471353460813,-102.50104199836807|19.517471353460813,-102.50138532112197</t>
  </si>
  <si>
    <t>19.18467°N,102.375822°W|19.18467°N,102.375822°W|19.18467°N,102.375822°W|19.18467°N,102.375822°W</t>
  </si>
  <si>
    <t>20.013597037053806,-102.29986242756958|20.013597037053806,-102.29986242756958|20.013597037053806,-102.29986242756958|20.013597037053806,-102.29986242756958</t>
  </si>
  <si>
    <t>20.527669,-101.2944945|20.527669,-101.2944945|20.5325248,-101.292282|20.5325248,-101.292282</t>
  </si>
  <si>
    <t>19°31'16"N,102°19'13"W|19°31'25.4"N,102°19'19.3"W|19°31'26"N,102°19'19.9"W|19°31'26"N,102°19'20"W</t>
  </si>
  <si>
    <t>19.369236°N,102.080266°W|19.369236°N,102.080266°W|19.369236°N,102.080266°W|19.369236°N,102.080266°W</t>
  </si>
  <si>
    <t>19.609463,-97.308040|19.609633,97.309383|19.609650,-97.307139|19.610087,-97.306219|19.610590,-97.305650|19.611164,-97.305257|19.611918,-97.304928|19.612733,-97.308286|19.612917,-97.304861|19.613696,-97.304976|19.614163,-97.308216|19.614451,-97.305365|19.615035,-97.305801|19.615483,-97.306500|19.6158901,97.307127|19.616029,-97.307912</t>
  </si>
  <si>
    <t>195248.86N,1033347.99W|195346.81N,1033553.80W|195349.90N,1033553.10W|195645.84N,1033548.05W</t>
  </si>
  <si>
    <t>20.572277,-101.249442|20.5744626,-101.251451|20.57447,-101.24979|20.5759893,-101.251751</t>
  </si>
  <si>
    <t>19°14'46.5",-98°59'19.5"|19°14'49.3",-98°59'17.6"|19°14'53.2",-98°59'30.8"|19°14'56.0",-98°58'54.7"</t>
  </si>
  <si>
    <t>20°12'57.51"N,103°21'10.969"W|20°12'58.853"N,103°21'16.916"W|20°13'4.534"N,103°21'9.133"W|20°13'5.92"N,103°21'15.516"W</t>
  </si>
  <si>
    <t>24°36'24.23"N,107°22'05.52"W|24°36'30.30"N,107°22'51.14"W|24°36'52.48"N,107°22'22.23"W|24°36'56.24"N,107°22'24.14"W</t>
  </si>
  <si>
    <t>19°36'5.922"N,97°15'12.384"W|19°37'4.343"N,97°15'43.942"W|19°37'4.343"N,97°15'43.942"W|19°37'8.148"N,97°15'45.162"W</t>
  </si>
  <si>
    <t>19.270891°N,101.723785°W|19.270891°N,101.723785°W|19.270891°N,101.723785°W|19.270891°N,101.723785°W</t>
  </si>
  <si>
    <t>25°15'10.98"N,111°49'40.98"W|25°15'10.98"N,111°49'40.98"W|25°15'10.98"N,111°49'40.98"W|25°15'10.98"N,111°49'40.98"W</t>
  </si>
  <si>
    <t>19.9372°N,102.193864°W|19.9372°N,102.193864°W|19.9372°N,102.193864°W|19.9372°N,102.193864°W</t>
  </si>
  <si>
    <t>22.9462180,102.6280550|22.9462180,102.6280550|22.9462180,102.6280550|22.9462180,102.6280550</t>
  </si>
  <si>
    <t>25°38'13.50"N,108°27'07.76"W|25°38'14.76"N,108°27'07.50"W|25°38'22.39"N,108°26'49.92"W|25°40'25.50"N,108°28'18.30"W|25°40'33.74"N,108°28'15.64"W|25°45'14.20"N,108°18'40.60"W</t>
  </si>
  <si>
    <t>25°46'47.65"N,107°26'23.99"W|25°46'47.65"N,107°26'23.99"W|25°46'47.65"N,107°26'23.99"W|25°46'47.65"N,107°26'23.99"W</t>
  </si>
  <si>
    <t>19°53'05.41"N,89°48'11.78"W|20°05'57.07"N,90°11'54.84"W|20°17'17.08"N,90°04'46.49"W|20°19'05.20"N,90°04'15.13"W</t>
  </si>
  <si>
    <t>27°28'15.60"N,113°17'18.20"W|27°28'15.60"N,113°17'18.20"W|27°28'15.60"N,113°17'18.20"W|27°28'15.60"N,113°17'18.20"W</t>
  </si>
  <si>
    <t>27°29'30.20"N,113°18'00.60"W|27°29'30.20"N,113°18'00.60"W|27°29'30.20"N,113°18'00.60"W|27°29'30.20"N,113°18'00.60"W</t>
  </si>
  <si>
    <t>23°43'07.48"N,110°16'58.82"W|23°43'07.48"N,110°16'58.82"W|23°43'07.48"N,110°16'58.82"W|23°43'07.48"N,110°16'58.82"W</t>
  </si>
  <si>
    <t>19°46'52.43",101°53'40.59"|19°46'52.43",101°53'40.59"|19°46'52.43",101°53'40.59"|19°46'52.43",101°53'40.59"</t>
  </si>
  <si>
    <t>23.094305,-102.280878|23.094528,-102.280361|23.095062,-102.281395|23.095315,-102.280712</t>
  </si>
  <si>
    <t>25°11'09.63"N,111°34'19.39"W|25°11'09.63"N,111°34'19.39"W|25°11'09.63"N,111°34'19.39"W|25°11'09.63"N,111°34'19.39"W</t>
  </si>
  <si>
    <t>195349.90N,1033553.10W|195248.86N,1033347.99W|195346.81N,1033553.80W|195645.84N,1033548.05W</t>
  </si>
  <si>
    <t>20.114728,-100.765947|20.114940,-100.765625|20.115101,-100.766022|20.115302,-100.765743</t>
  </si>
  <si>
    <t>19.32322529°N,101.474599°W|19.32322529°N,101.474599°W|19.32322529°N,101.474599°W|19.32322529°N,101.474599°W</t>
  </si>
  <si>
    <t>19°16'46.8"N,101°44'20.7"W|19°16'46.8"N,101°44'20.7"W|19°16'46.8"N,101°44'20.7"W|19°16'46.8"N,101°44'20.7"W</t>
  </si>
  <si>
    <t>19°23'58"N,101°51'29"W|19°23'58"N,101°51'29"W|19°23'58"N,101°51'29"W|19°23'58"N,101°51'29"W</t>
  </si>
  <si>
    <t>20°1342.4N,98°221.7W|20°1343N,98°221.7W|20°1343.5N,98°2157.5W|20°1344.1N,98°2157.7W</t>
  </si>
  <si>
    <t>195346.81N,1033553.80W|195248.86N,1033347.99W|195349.90N,1033553.10W|195645.84N,1033548.05W</t>
  </si>
  <si>
    <t>27°293.88N,110°114.92W|27°2858.83N,110°111.69W|27°2858.84N,110°114.91W|27°2859.73N,110°111.33W|27°293.96N,110°111.24W</t>
  </si>
  <si>
    <t>27°1759.09N,110°053.18W|27°1759.39N,110°122.00W|27°1829.04N,110°054.57W|27°1829.22N,110°053.45W|27°1830.23N,110°121.64W|27°1830.38N,110°055.05W</t>
  </si>
  <si>
    <t xml:space="preserve">20.0634960471204,-100.7498891202306		|20.0642174422053,-100.7522293554434		|20.0642174422053,-100.7522293554434		|20.064559744208,-100.749561715216		|20.0651737109813,-100.7518641824654		</t>
  </si>
  <si>
    <t xml:space="preserve">20.062558439605,-100.7501566249719		|20.063550121947,-100.7499085712927		|20.063550121947,-100.7499085712927		|20.0639646629849,-100.7545133802175		|20.0648664244856,-100.7542836442154		</t>
  </si>
  <si>
    <t xml:space="preserve">20°13'59.66"N,101°57'42.37"W	|20°14'13.98"N,101°57'55.66"W	|20°14'6.82"N,101°58'3.04"W	|20°14'7.28"N,101°57'40.65"W	</t>
  </si>
  <si>
    <t xml:space="preserve">20°42'49.49"N,100°44'4.88"W	|20°42'49.53"N,100°44'4.63"W	|20°42'49.66"N,100°44'4.88"W	|20°42'50.89"N,100°44'20.61"W	|20°42'53.41"N,100°44'58.68"W	|20°43'27.27"N,100°44'23.74"W	|20°43'6.70"N,100°44'58.06"W	</t>
  </si>
  <si>
    <t>27°2930.59N,110°212.08W|27°2930.97N,110°225.29W|27°2946.42N,110°212.04W|27°2946.66N,110°225.14W</t>
  </si>
  <si>
    <t>20.0834078700992,-100.6943007701711|20.0843261257001,-100.6951025011574|20.0843417195279,-100.6945757932232|20.0845539517737,-100.6941674895035|20.08455395177372,-100.6941674895035|20.0846425649151,-100.6944703280067</t>
  </si>
  <si>
    <t>20.0589852541309,-100.6771006424872|20.0589852541309,-100.6771006424872|20.0596015431025,-100.6753749665079|20.0610635161021,-100.6780300510456|20.0617746176352,-100.6765830141153</t>
  </si>
  <si>
    <t>20.0834505415661,-100.6924165274551|20.0835546643827,-100.6931937359747|20.0835546643827,-100.6931937359747|20.0843180744508,-100.6922536737648|20.0843955737398,-100.6930440366171</t>
  </si>
  <si>
    <t>20.0863477957973,-100.7062143939022|20.0863479809361,-100.7042503542128|20.0890014192034,-100.7037713079809|20.0890014192034,-100.7037713079809|20.089195231542,-100.7057681495705</t>
  </si>
  <si>
    <t>20.0910417593898,-100.7034296064494|20.0912369695217,-100.7063199015117|20.0930772976908,-100.7030195068912|20.0930772976908,-100.7030195068912|20.0933679075763,-100.7060105721464</t>
  </si>
  <si>
    <t>20.0835087885059,-100.6932409352395|20.0835087885059,-100.6932409352395|20.0836512401698,-100.6939657707235|20.0844217077472,-100.693070809438|20.0845914005937,-100.6940063448424</t>
  </si>
  <si>
    <t>20.0792202814174,-100.6917019226035|20.0794810235061,-100.6936783224156|20.07948102350615,-100.6936783224156|20.0795144807755,-100.6913880488732|20.08071889992,-100.6936081760428|20.0807840284541,-100.6917012982693</t>
  </si>
  <si>
    <t>20.0611253399664,-100.6780965051366|20.061808662441,-100.676498347499|20.061808662441,-100.676498347499|20.0635503866931,-100.6793599606406|20.0642037815876,-100.677838292469</t>
  </si>
  <si>
    <t>20.0814984626985,-100.680829387329|20.0814984626985,-100.680829387329|20.0820479724977,20.08421389241346|20.083696879722,-100.6802441744538|20.0842138924134,-100.6831362214065</t>
  </si>
  <si>
    <t>20.0823919438855,-100.6931839467733|20.0823919438855,-100.693183946773|20.0824782514166,-100.6937993677578|20.0831916372933,-100.6930411814427|20.0833051048712,-100.6939289823747</t>
  </si>
  <si>
    <t>20.0597636396919,-100.6752714276774|20.0597636396919,-100.6752714276774|20.060378179547,-100.6735439514922|20.0643297545233,-100.6778905291036|20.0650743314529,-100.6759635787137</t>
  </si>
  <si>
    <t>20.0829948692417,-100.6986490666999|20.0833516406121,-100.700959813516|20.0854890521518,-100.6978218093355|20.0859761899678,-100.7004732458843|20.0859761899678,-100.7004732458843</t>
  </si>
  <si>
    <t>20.0823877594007,-100.6931282503138|20.0823877594007,-100.6931282503138|20.0824487592273,-100.6921391848268|20.0830655290042,-100.6920987724007|20.083187476472,-100.6930471264629</t>
  </si>
  <si>
    <t>20.0813358800727,-100.6837527305748|20.0817886306664,-100.6860269830265|20.082888985479,-100.6833754734036|20.0832458762469,-100.685751224269|20.0832458762469,-100.685751224269</t>
  </si>
  <si>
    <t>25°21'14.57"N,108°11'20.94"W|25°21'5.86"N,108°11'21.51"W|25°21'6.08"N,108°11'22.96"W|25°21'7.18"N,108°11'24.33"W|25°21'12.90"N,108°11'23.05"W</t>
  </si>
  <si>
    <t xml:space="preserve">20.0590680702623,-100.7648874621287		|20.0596400035606,-100.7670369037391		|20.0600439315696,-100.7647441923679		|20.0606158782413,-100.7667861603831		|20.0606158782413,-100.7667861603831		</t>
  </si>
  <si>
    <t>20.0337145591027,-100.7521457967655|20.0337145591027,-100.7521457967655|20.0359535377652,-100.7483260403067|20.0366282342613,-100.75190739529</t>
  </si>
  <si>
    <t>20.0353591311852,-100.7446307255604|20.0364022463716,-100.7498384076479|20.0369255659176,-100.7439082803107|20.0380474206089,-100.7491618088858|20.0380474206089,-100.7491618088858</t>
  </si>
  <si>
    <t>20.0807515033791,-100.6936426302098|20.0807515033791,-100.6936426302098|20.0808165650256,-100.6917361265363|20.082151889598,-100.6939208024407|20.0822170384186,-100.6915968985368</t>
  </si>
  <si>
    <t>19.359470894501367,-102.37924520286249|19.362176397916812,-102.3757554441897|19.362920761352083,-102.38267427008007|19.364924799862656,-102.37543681405002</t>
  </si>
  <si>
    <t>20.0823919438855,-100.693183946773|20.0823919438855,-100.6931839467733|20.0824782514166,-100.6937993677578|20.0831916372933,-100.6930411814427|20.0833051048712,-100.6939289823747</t>
  </si>
  <si>
    <t>20.0879506799715,-100.6966185073342|20.0885516350869,-100.7006699494134|20.0885516350869,-100.7006699494134|20.0904869492498,-100.6960297679949|20.0910416892505,-100.6998841102991</t>
  </si>
  <si>
    <t>20.0951885294742,-100.7027472662358|20.0955740629767,-100.7063213694712|20.0971237425309,-100.7071467104679|20.0986087575115,-100.7023386265792|20.0990921470027,-100.7066281711307|20.09909214700271,-100.7066281711307</t>
  </si>
  <si>
    <t xml:space="preserve">20°18'34.82"N,101°56'24.32"W	|20°18'36.19"N,101°56'10.20"W	|20°18'42.13"N,101°56'22.92"W	|20°18'42.52"N,101°56'10.97"W	</t>
  </si>
  <si>
    <t>19.439132,-102.472208|19.439870,-102.468195|19.442147,-102.464483|19.442430,-102.469493</t>
  </si>
  <si>
    <t xml:space="preserve">20°14'56.33"N,101°52'43.20"W	|20°14'58.35"N,101°52'38.23"W	|20°15'3.89"N,101°52'44.50"W	|20°15'6.03"N,101°52'39.12"W	</t>
  </si>
  <si>
    <t>20.0829948692417,-100.6986490666999|20.0833516406121,-100.700959813516|20.0854890521518,-100.6978218093355|20.0859761899678,-100.7004732458843</t>
  </si>
  <si>
    <t xml:space="preserve">20°18'41.90"N,101°56'43.00"W	|20°18'42.00"N,101°56'39.91"W	|20°18'49.80"N,101°56'45.05"W	|20°18'49.94"N,101°56'40.16"W	</t>
  </si>
  <si>
    <t xml:space="preserve">20°18'34.48"N,101°56'30.05"W	|20°18'34.52"N,101°56'36.13"W	|20°18'42.03"N,101°56'35.49"W	|20°18'42.12"N,101°56'29.33"W	</t>
  </si>
  <si>
    <t>25.418500°,-108.149111°|25.419722°,-108.150806°|25.419722°,-108.150806°|25.420167°,-108.148056°|25.420972°,-108.149861°</t>
  </si>
  <si>
    <t>23.136713092993°,-106.2656537519174°|23.13711107960897°,-106.2671291381723°|23.13711107960897°,-106.2671291381723°|23.13832285958178°,-106.2655886660294°|23.13885089067141°,-106.2670339824237°</t>
  </si>
  <si>
    <t>25.83798791153698°,-108.3301077968661°|25.83912276663929°,-108.3343567841157°|25.83965677092231°,-108.336633531581°|25.8401883769206°,-108.338654022616°|25.8409351028478°,-108.3416313290361°|25.84140031659561°,-108.3325468461359°|25.84176365022759°,-108.3444960391439°|25.84259240459102°,-108.3361242065832°|25.84309907289302°,-108.3289184143723°|25.84362172712611°,-108.3390020027817°|25.84368442417571°,-108.3307761605944°|25.84433456091344°,-108.3428130342827°|25.84445942588965°,-108.3418963447753°|25.84500149415513°,-108.3453310580623°|25.84500149415513°,-108.3453310580623°</t>
  </si>
  <si>
    <t>23.13630260832984°,-106.2640461172329°|23.13668745474803°,-106.2655812068281°|23.13778232549464°,-106.2639692045359°|23.13833213528116°,-106.2654473783733°|23.13833213528116°,-106.2654473783733°</t>
  </si>
  <si>
    <t>25.84415647243799°,-108.3245891561097°|25.84445319886959°,-108.3245143633534°|25.84486735416848°,-108.3283824646612°|25.84568691148328°,-108.3282027813013°|25.84568691148328°,-108.3282027813013°</t>
  </si>
  <si>
    <t>24.66105430864091°,-107.6036501508842°|24.66106142626949°,-107.6007672938415°|24.66236714660593°,-107.6013017975167°|24.66236714660593°,-107.6013017975167°|24.66239519698756°,-107.6041760443327°</t>
  </si>
  <si>
    <t>24.766715°,-107.716755°|24.766932°,-107.716926°|24.766932°,-107.716926°|24.767499°,-107.715603°|24.769180°,-107.717641°|24.769586°,-107.716531°</t>
  </si>
  <si>
    <t>24.768548°,-107.711920°|24.769816°,-107.707099°|24.769816°,-107.707099°|24.771467°,-107.707223°|24.771506°,-107.708817°|24.771602°,-107.708925°|24.771814°,-107.712997°|24.771908°,-107.711734°|24.771968°,-107.711604°|24.772423°,-107.711076°|24.772495°,-107.709055°|24.772613°,-107.710336°</t>
  </si>
  <si>
    <t>24.762095°,-107.725189°|24.762479°,-107.724246°|24.762782°,-107.723967°|24.763134°,-107.724255°|24.763243°,-107.728037°|24.763640°,-107.723675°|24.764367°,-107.723165°|24.765024°,-107.727100°|24.765094°,-107.722269°|24.765094°,-107.722269°|24.766373°,-107.725043°|24.766730°,-107.724598°|24.766731°,-107.725577°</t>
  </si>
  <si>
    <t>20.02852575531126,-100.7396819886885|20.02865309727477,-100.7377482608161|20.03141189949933,-100.739682037594|20.03141189949933,-100.739682037594|20.03238790825298,-100.7373016192402</t>
  </si>
  <si>
    <t>20.05541273478156,-100.7002874739343|20.05635682380805,-100.7009508793417|20.05682479843223,-100.6979394297188|20.05782550136021,-100.6984690533412|20.05782550136021,-100.6984690533412</t>
  </si>
  <si>
    <t>20.01961770786574,-100.6673854787834|20.02001977982584,-100.6659129811324|20.02001977982584,-100.6659129811324|20.02210661014088,-100.665677950127|20.02286593176412,-100.6682118272835</t>
  </si>
  <si>
    <t>25.385242,108.485607|25.385343,108.485789|25.39674,108.484694|25.39764,108.484866</t>
  </si>
  <si>
    <t>20.08580684509782,-100.7977964672758|20.08642907137561,-100.7943789610021|20.08642907137561,-100.7943789610021|20.08685331352855,-100.7979137766931|20.08745641568661,-100.799447160231|20.0882023008185,-100.7989867574364</t>
  </si>
  <si>
    <t>20.06648384796978,-100.7612273335427|20.06746166972617,-100.764398209728|20.06800865165998,-100.7608484196223|20.06904835611687,-100.7639727367013|20.06904835611687,-100.7639727367013</t>
  </si>
  <si>
    <t>20.08203221757218,-100.8085614739654|20.08329762413118,-100.8057950139292|20.08393860573945,-100.8084217634445|20.08393860573945,-100.8084217634445|20.08436029861097,-100.8063856942733</t>
  </si>
  <si>
    <t>24.56431344434785°,-107.6883588059464°|24.56446311109347°,-107.6875514983345°|24.56472355328413°,-107.6896240256757°|24.56486251996817°,-107.6869182188033°|24.56544173099297°,-107.6899980256862°|24.56552666243437°,-107.690337163683°|24.56559919336999°,-107.6864196385452°|24.56653458612542°,-107.6911620216125°|24.56714591875589°,-107.685751485315°|24.56715458944552°,-107.6910122227148°|24.56741551241123°,-107.6916291374406°|24.56820465841949°,-107.6919421635613°|24.5683971200852°,-107.6851538506233°|24.56875375643569°,-107.6919543365058°|24.56898196887074°,-107.6920934270372°|24.56959131025705°,-107.6848377420656°|24.56996587014805°,-107.6919085551912°|24.57020019972392°,-107.6845066077805°|24.57038119558171°,-107.6921992717721°|24.57084521003561°,-107.6920706066561°|24.57129755009007°,-107.6922642723347°|24.5721716328905°,-107.683878243695°|24.57316339226431°,-107.6858750755844°|24.57316607763846°,-107.6835202940445°|24.57319449086562°,-107.6907945486478°|24.57319863246753°,-107.6920954903324°|24.57325186651521°,-107.6939703349754°|24.57325186651521°,-107.6939703349754°|24.57348673916153°,-107.6931753211527°|24.57368196840747°,-107.6852663012598°|24.57431784206358°,-107.6946776927082°|24.57458692895898°,-107.6832466357523°|24.5755344414503°,-107.6828303329761°|24.57573271661103°,-107.6834110661989°|24.57829807635862°,-107.6815801027037°|24.57895568995136°,-107.6821817670139°</t>
  </si>
  <si>
    <t>25.512521°,-108.534869°|25.512536°,-108.529621°|25.513120°,-108.529472°|25.513479°,-108.529207°|25.513639°,-108.529010°|25.513828°,-108.528580°|25.513885°,-108.528117°|25.513944°,-108.527638°|25.514015°,-108.527438°|25.514203°,-108.527376°|25.515340°,-108.534879°|25.515567°,-108.535045°|25.515720°,-108.535080°|25.515967°,-108.534957°|25.516103°,-108.534877°|25.516120°,-108.527217°|25.516220°,-108.527269°|25.516234°,-108.534703°|25.516234°,-108.534703°|25.516240°,-108.527377°</t>
  </si>
  <si>
    <t>24.825326°,-107.629424°|24.825326°,-107.629424°|24.826760°,-107.625185°|24.830097°,-107.629143°|24.831302°,-107.625075°|24.831473°,-107.625427°</t>
  </si>
  <si>
    <t xml:space="preserve">20°18'15.67"N,101°2'51.52"W	|20°18'22.35"N,101°3'24.77"W	|20°18'45.13"N,101°3'2.60"W	|20°18'45.74"N,101°2'52.70"W	|20°18'8.25"N,101°3'26.09"W	|20°18'9.23"N,101°2'57.06"W	</t>
  </si>
  <si>
    <t>26.65186,109.43411|26.65321,109.42857|26.7262,109.43509|26.7307,109.42835</t>
  </si>
  <si>
    <t>24.765598°,-107.719441°|24.765890°,-107.719730°|24.766021°,-107.718043°|24.766596°,-107.716825°|24.766839°,-107.717011°|24.768150°,-107.717546°|24.768179°,-107.717388°|24.768342°,-107.717610°|24.768378°,-107.717492°|24.768585°,-107.721133°|24.768585°,-107.721133°|24.768946°,-107.719979°|24.769154°,-107.720094°|24.769891°,-107.717972°</t>
  </si>
  <si>
    <t>20.05008399346953,-100.7074165713853|20.05142709060419,-100.7053193223628|20.0523767154842,-100.70835688034|20.0523767154842,-100.70835688034|20.05402342252291,-100.7056619853224</t>
  </si>
  <si>
    <t>27°34'12.41"N,110°10'55.61"W|27°34'13.57"N,110°10'54.06"W|27°34'15.21"N,110°11'8.90"W|27°34'46.64"N,110°10'47.19"W|27°34'48.49"N,110°10'59.09"W|27°34'48.70"N,110°11'1.17"W|27°34'54.93"N,110°10'54.37"W|27°34'55.13"N,110°10'53.76"W</t>
  </si>
  <si>
    <t>27°34'37.31"N,110°12'25.22"W|27°34'40.43"N,110°12'49.71"W|27°34'48.16"N,110°12'25.72"W|27°34'54.56"N,110°12'46.70"W|27°34'55.45"N,110°12'45.39"W|27°34'57.23"N,110°12'59.53"W|27°34'57.23"N,110°12'59.53"W|27°35'0.24"N,110°12'50.95"W|27°35'2.60"N,110°12'50.17"W|27°35'6.44"N,110°12'32.90"W</t>
  </si>
  <si>
    <t>25.285694°,-108.010980°|25.285694°,-108.010980°|25.287493°,-108.007418°|25.288276°,-108.012596°|25.288536°,-108.009161°|25.289199°,-108.010697°</t>
  </si>
  <si>
    <t>24.655238888889°,-107.66024444444°|24.656516666667°,-107.65950833333°|24.657425°,-107.66366666667°|24.658425°,-107.66299722222°</t>
  </si>
  <si>
    <t>25.84261413314171°,-108.3268783484178°|25.84263689791821°,-108.3248330685196°|25.84301777891952°,-108.3283252075684°|25.84312449811544°,-108.3267908030314°|25.84322146629594°,-108.3282953052223°|25.84330274798316°,-108.3287558885201°|25.84330274798316°,-108.3287558885201°|25.84405367099553°,-108.3245997062915°|25.8447339558794°,-108.328404005982°</t>
  </si>
  <si>
    <t>24.68578418674679°,-107.444972360998°|24.68580573441953°,-107.454157175312°|24.68580573441953°,-107.454157175312°|24.68863299709981°,-107.445642383466°|24.68864328168791°,-107.4449910455044°|24.68954034269417°,-107.4541495395623°|24.68954238217861°,-107.4456045713197°</t>
  </si>
  <si>
    <t>23.13498020269876°,-106.2641277182272°|23.135156259852°,-106.2656569053437°|23.13624962104056°,-106.2640137891102°|23.13664261357819°,-106.2655651443231°|23.13664261357819°,-106.2655651443231°</t>
  </si>
  <si>
    <t>23.13784357882467°,-106.2639780573974°|23.13839732844998°,-106.2654823615225°|23.13951914729384°,-106.2638943592768°|23.14012322090303°,-106.2654097239604°|23.14012322090303°,-106.2654097239604°</t>
  </si>
  <si>
    <t>23.94040268485637°,-106.9183586642752°|23.94182422072138°,-106.9193650718798°|23.94182422072138°,-106.9193650718798°|23.9428644090418°,-106.9143489016958°|23.94427148374548°,-106.9153788913248°</t>
  </si>
  <si>
    <t>24.64241756775943°,-107.5790370648658°|24.6424664759683°,-107.5791585207227°|24.64261726403965°,-107.5791509990431°|24.64429606301869°,-107.5754495645323°|24.64456377738057°,-107.5751764935916°|24.64474614965687°,-107.5751289169984°|24.64496811085147°,-107.5751548519933°|24.64543653356032°,-107.5753578887487°|24.64591242644657°,-107.575646133121°|24.64640289551149°,-107.5761189791917°|24.64661725657211°,-107.5770536022793°|24.64695574261476°,-107.577374191287°|24.64730764234824°,-107.5751173143873°|24.64733498431706°,-107.5752291160542°|24.64738033849956°,-107.5750693684527°|24.64741480288694°,-107.5750544701622°|24.64744584471225°,-107.5750049580022°|24.64755864967977°,-107.5775730899725°|24.64772270734313°,-107.5750697566273°|24.64811684239637°,-107.5765109892916°|24.64815702267517°,-107.5814249945776°|24.64815702267517°,-107.5814249945776°|24.64817568762544°,-107.5776696497164°|24.64832985792445°,-107.5775434646985°|24.64834565995177°,-107.5773253966009°|24.65100531297264°,-107.5760052282744°</t>
  </si>
  <si>
    <t>25.422531,109.34123|25.423618,109.4121|25.425049,109.32372|25.43164,109.34365</t>
  </si>
  <si>
    <t>25.443766,108.561904|25.444025,108.561734|25.445382,108.564766|25.445625,108.564592</t>
  </si>
  <si>
    <t>20.05611512951974,-100.7034985495079|20.05724206778422,-100.704482133797|20.05724206778422,-100.704482133797|20.05734156870763,-100.7016574796976|20.05850862088179,-100.7026416038944</t>
  </si>
  <si>
    <t>20.08399508801576,-100.7940208126004|20.08488962772593,-100.7933866317167|20.08564840516235,-100.7979412791537|20.08564840516235,-100.7979412791537|20.08602588527177,-100.7960677699139</t>
  </si>
  <si>
    <t>20.08994540167398,-100.8184143660963|20.09189540223623,-100.8201662329049|20.09303317973185,-100.816981579133|20.09303317973185,-100.816981579133|20.09329147011068,-100.8175733374462</t>
  </si>
  <si>
    <t>20.08408037445134,-100.8151371410075|20.08408037445134,-100.8151371410075|20.08455171345238,-100.8134511606328|20.08516061912366,-100.8131380031874|20.08685686951605,-100.8156423978845</t>
  </si>
  <si>
    <t>23.094528,-102.280361|23.095062,-102.281395|23.095315,-102.280712</t>
  </si>
  <si>
    <t>24.767226°,-107.714670°|24.767292°,-107.713850°|24.767314°,-107.713529°|24.767314°,-107.715428°|24.767595°,-107.712849°|24.767793°,-107.715649°|24.767827°,-107.712171°|24.768042°,-107.711398°|24.768060°,-107.714096°|24.768258°,-107.710803°|24.768453°,-107.709596°|24.768462°,-107.709127°|24.768522°,-107.708575°|24.768649°,-107.708940°|24.768694°,-107.711031°|24.768900°,-107.707639°|24.769059°,-107.707035°|24.769061°,-107.709744°|24.769366°,-107.708535°|24.769366°,-107.708535°|24.769767°,-107.707115°</t>
  </si>
  <si>
    <t>24.767858°,-107.715626°|24.768178°,-107.713792°|24.768553°,-107.711997°|24.770964°,-107.717039°|24.771428°,-107.715618°|24.771448°,-107.715410°|24.771578°,-107.714906°|24.771578°,-107.714906°|24.771781°,-107.713061°</t>
  </si>
  <si>
    <t>25.562970,108.534190|25.563380,108.534470|25.563767,108.532993|25.564152,108.533307</t>
  </si>
  <si>
    <t>24.83886277474914°,-107.7916361685221°|24.839762260738°,-107.7916266122124°|24.84090245653769°,-107.7943747540833°|24.84140090924924°,-107.794044307854°|24.84153555461322°,-107.7911487457648°|24.84185018319629°,-107.7949191327475°|24.84203852569402°,-107.7947866963286°|24.84266384069806°,-107.7952061779763°|24.84402786240117°,-107.7965933595027°|24.84438410385212°,-107.8006302152098°|24.84438410385212°,-107.8006302152098°|24.84441605324743°,-107.7964748482793°|24.84579270900491°,-107.8009617153512°</t>
  </si>
  <si>
    <t>25.48987596438488°,-108.6506559355437°|25.48987596438488°,-108.6506559355437°|25.49009002555705°,-108.6490493063013°|25.49013845638927°,-108.6489218282388°|25.49026784586023°,-108.6487748275764°|25.49127233045207°,-108.647672569651°|25.49133272930305°,-108.6476346074866°|25.49140672517353°,-108.6476375711144°|25.49232574042032°,-108.6477240550763°|25.49234023603278°,-108.6481218212759°|25.49249309073189°,-108.6509035498278°|25.49254960948131°,-108.6508541177288°|25.49260463868919°,-108.6507535208197°|25.49263377745417°,-108.648147723494°|25.4926630574647°,-108.6505568326583°|25.49267344247254°,-108.6501178487376°|25.49269391751429°,-108.6481805944444°|25.49270962156652°,-108.6500680332472°|25.49271926796811°,-108.6482770171292°|25.4927351988905°,-108.6493623082055°</t>
  </si>
  <si>
    <t>24°47'49.09"N,107°48'56.31"W|24°47'49.90"N,107°49'0.56"W|24°47'51.00"N,107°48'56.83"W|24°47'52.39"N,107°49'6.41"W</t>
  </si>
  <si>
    <t>25°36'59.93"N,108°30'56.26"W|25°37'1.96"N,108°31'5.88"W|25°37'2.33"N,108°30'54.98"W|25°37'6.90"N,108°30'54.37"W|25°37'8.73"N,108°31'4.99"W</t>
  </si>
  <si>
    <t>25°35'11.84"N,108°35'33.45"W|25°35'17.83"N,108°35'29.58"W|25°35'4.17"N,108°35'18.73"W|25°35'9.83"N,108°35'15.10"W</t>
  </si>
  <si>
    <t>25°36'54.48"N,108°29'20.36"W|25°36'57.74"N,108°29'33.79"W|25°37'2.69"N,108°29'21.31"W|25°37'3.74"N,108°29'34.00"W</t>
  </si>
  <si>
    <t>22.592232,98.632058|22.593082,98.629215|22.596381,98.632027|22.594947,98.634527</t>
  </si>
  <si>
    <t>24°58'14.64"N,107°43'48.80"W|24°58'15.63"N,107°43'57.20"W|24°58'7.33"N,107°43'49.57"W|24°58'7.58"N,107°43'57.91"W</t>
  </si>
  <si>
    <t>24°56'56.33"N,107°44'34.60"W|24°57'1.20"N,107°44'22.98"W|24°57'3.72"N,107°44'34.22"W|24°57'7.66"N,107°44'33.60"W</t>
  </si>
  <si>
    <t>24°55'39.15"N,107°44'50.29"W|24°55'43.49"N,107°44'59.87"W|24°55'44.02"N,107°44'50.21"W|24°55'46.11"N,107°44'49.81"W</t>
  </si>
  <si>
    <t>25°0'10.15"N,107°43'4.92"W|25°0'10.22"N,107°43'1.18"W|25°0'11.72"N,107°43'5.54"W|25°0'12.60"N,107°43'1.87"W|25°0'15.24"N,107°43'5.36"W|25°0'19.64"N,107°43'18.29"W|25°0'21.41"N,107°43'8.10"W|25°0'6.58"N,107°43'17.71"W|25°0'6.65"N,107°43'15.43"W|25°0'9.38"N,107°43'13.38"W|25°0'9.52"N,107°43'15.16"W|25°0'9.55"N,107°43'9.68"W</t>
  </si>
  <si>
    <t>25°40'12.06"N,108°26'39.17"W|25°40'13.45"N,108°26'37.71"W|25°40'15.68"N,108°26'36.47"W|25°40'17.49"N,108°26'36.70"W|25°40'19.79"N,108°26'35.08"W|25°40'23.83"N,108°26'35.02"W|25°40'25.24"N,108°26'41.61"W|25°40'25.32"N,108°26'41.70"W|25°40'7.64"N,108°26'41.34"W|25°40'7.95"N,108°26'42.88"W</t>
  </si>
  <si>
    <t>25°40'16.91"N,108°26'36.20"W|25°40'20.33"N,108°26'35.86"W|25°40'21.16"N,108°26'32.73"W|25°40'23.84"N,108°26'32.38"W|25°40'24.64"N,108°26'31.80"W|25°40'25.73"N,108°26'34.89"W|25°40'28.89"N,108°26'30.72"W|25°40'30.31"N,108°26'33.58"W</t>
  </si>
  <si>
    <t>24°34'16.97"N,107°40'15.06"W|24°34'17.11"N,107°40'21.15"W|24°34'26.76"N,107°40'22.80"W|24°34'27.05"N,107°40'25.86"W|24°34'28.43"N,107°40'16.76"W|24°34'29.74"N,107°40'23.20"W</t>
  </si>
  <si>
    <t>24°34'39.69"N,107°38'35.65"W|24°34'44.36"N,107°38'41.72"W|24°34'46.96"N,107°38'27.89"W|24°34'47.70"N,107°38'42.26"W|24°34'47.95"N,107°38'37.27"W|24°34'48.02"N,107°38'29.24"W|24°34'48.58"N,107°38'35.69"W|24°34'50.54"N,107°38'30.13"W|24°34'51.88"N,107°38'31.60"W</t>
  </si>
  <si>
    <t>24°34'39.55"N,107°40'0.58"W|24°34'41.12"N,107°39'51.29"W|24°34'41.41"N,107°40'0.99"W|24°34'42.96"N,107°39'51.95"W</t>
  </si>
  <si>
    <t>24°35'30.83"N,107°41'15.45"W|24°35'32.06"N,107°41'6.05"W|24°35'35.07"N,107°41'21.46"W|24°35'40.77"N,107°41'14.51"W|24°35'41.63"N,107°41'20.40"W</t>
  </si>
  <si>
    <t>25°41'36.18"N,108°27'15.30"W|25°41'38.68"N,108°27'13.87"W|25°41'40.92"N,108°27'25.00"W|25°41'44.01"N,108°27'22.92"W</t>
  </si>
  <si>
    <t>25°42'31.92"N,108°26'7.20"W|25°42'34.19"N,108°26'4.73"W|25°42'34.68"N,108°26'11.06"W|25°42'35.20"N,108°26'17.09"W|25°42'37.51"N,108°26'14.42"W</t>
  </si>
  <si>
    <t>24°34'33.86"N,107°39'58.81"W|24°34'36.37"N,107°39'47.26"W|24°34'39.50"N,107°40'0.60"W|24°34'40.96"N,107°39'51.76"W|24°34'42.89"N,107°39'52.34"W|24°34'44.14"N,107°39'46.21"W</t>
  </si>
  <si>
    <t>26°8'33.00"N,108°58'39.94"W|26°8'37.11"N,108°58'57.63"W|26°8'42.32"N,108°58'37.31"W|26°8'46.45"N,108°58'55.02"W</t>
  </si>
  <si>
    <t>26°14'12.10"N,108°59'15.26"W|26°14'17.31"N,108°59'13.75"W|26°14'4.97"N,08°58'42.36"W|26°14'9.72"N,08°58'40.93"W</t>
  </si>
  <si>
    <t>26°9'36.68"N,108°59'44.70"W|26°9'38.82"N,108°59'54.93"W|26°9'52.56"N,108°59'40.00"W|26°9'53.17"N,108°59'42.75"W|26°10'10.03"N,108°59'46.12"W|26°10'8.33"N,08°59'38.37"W</t>
  </si>
  <si>
    <t>26°13'53.88"N,108°58'6.53"W|26°14'1.36"N,08°58'4.37"W|26°14'2.43"N,08°58'43.07"W|26°14'9.76"N,8°58'40.45"W</t>
  </si>
  <si>
    <t>25°40'29.44"N,108°27'12.49"W|25°40'33.06"N,108°27'11.99"W|25°40'33.93"N,108°27'27.36"W|25°40'37.48"N,108°27'26.94"W</t>
  </si>
  <si>
    <t>25°40'21.03"N,108°27'4.34"W|25°40'22.00"N,108°27'12.57"W|25°40'23.79"N,108°27'3.92"W|25°40'24.94"N,108°27'12.13"W</t>
  </si>
  <si>
    <t>25°42'45.17"N,108°26'10.87"W|25°42'46.79"N,108°26'19.19"W|25°42'50.67"N,108°26'10.66"W|25°42'52.19"N,108°26'18.75"W</t>
  </si>
  <si>
    <t>25°40'24.76"N,108°26'39.35"W|25°40'25.42"N,108°26'41.79"W|25°40'8.02"N,108°26'42.87"W|25°40'8.64"N,108°26'44.99"W</t>
  </si>
  <si>
    <t>22°58'09.3"N,102°52'42.4"W|22°58'09.3"N,102°52'45.3"W|22°58'13.5"N,102°52'42.3"W|22°58'13.6"N,102°52'45.2"W</t>
  </si>
  <si>
    <t>25°52'14.85"N,108°59'37.99"W|25°52'15.55"N,108°59'14.05"W|25°52'4.00"N,08°59'13.29"W|25°52'4.05"N,08°59'46.54"W</t>
  </si>
  <si>
    <t>25°58'37.16"N,108°54'26.46"W|25°58'44.39"N,108°54'21.23"W|25°58'50.62"N,108°54'39.72"W|25°58'56.47"N,108°54'34.29"W</t>
  </si>
  <si>
    <t>25.231314°,-108.161192°|25.232308°,-108.159315°|25.234549°,-108.163346°|25.234549°,-108.163346°|25.235308°,-108.161973°</t>
  </si>
  <si>
    <t>25.426667°,-108.139306°|25.426667°,-108.139306°|25.427639°,-108.138111°|25.428142°,-108.136861°|25.428219°,-108.138861°|25.429111°,-108.137333°</t>
  </si>
  <si>
    <t>20.08740048316856,-100.8131844065959|20.08783426710015,-100.8143601689468|20.08897161356164,-100.8124534401723|20.08937324370337,-100.8137396906412|20.08999478110184,-100.8113687680643|20.08999478110184,-100.8113687680643|20.09006067721899,-100.812011327924</t>
  </si>
  <si>
    <t>25.227997°,-108.169001°|25.228335°,-108.168377°|25.228479°,-108.169331°|25.228936°,-108.169409°|25.229094°,-108.169593°|25.229094°,-108.169593°|25.229166°,-108.167892°|25.229937°,-108.167814°|25.230390°,-108.167688°|25.230509°,-108.167612°|25.231495°,-108.168820°|25.231678°,-108.166423°|25.232199°,-108.166267°|25.232311°,-108.166306°|25.232378°,-108.166302°|25.232747°,-108.166202°|25.232873°,-108.166173°|25.232982°,-108.166231°</t>
  </si>
  <si>
    <t>19.783414,-101.892344|19.788503,-101.891398|19.788572,-101.894721|19°46'52.4"N,101°53'40.6"W</t>
  </si>
  <si>
    <t>25.382886°,-108.228454°|25.382903°,-108.228356°|25.382960°,-108.228264°|25.383192°,-108.228856°|25.383256°,-108.227813°|25.383714°,-108.229407°|25.383788°,-108.229426°|25.383883°,-108.229412°|25.383955°,-108.229388°|25.384043°,-108.229399°|25.384129°,-108.229418°|25.384157°,-108.226371°|25.384157°,-108.226371°|25.384211°,-108.229430°|25.384285°,-108.229435°|25.384339°,-108.229399°|25.385641°,-108.228033°</t>
  </si>
  <si>
    <t>19.98921529430276,-100.8209723172081|19.98921529430276,-100.8209723172081|19.99115267135139,-100.8237292807868|19.99159457611248,-100.8212799713223|19.99164525052132,-100.82309919521|19.9918313637027,-100.8220520667899</t>
  </si>
  <si>
    <t>20.04742461720522,-100.6975208812152|20.04856519106101,-100.6979183277982|20.0490467549824,-100.7006123405026|20.0490467549824,-100.7006123405026|20.05003184547354,-100.6990498812295</t>
  </si>
  <si>
    <t>20.05728215258476,-100.7043753348321|20.05848851741945,-100.7027058079489|20.05848851741945,-100.7027058079489|20.05864929445967,-100.7053809947943|20.05977511027323,-100.7034976772598</t>
  </si>
  <si>
    <t>20.06138993081426,-100.7007577948493|20.06235143128729,-100.7016673425641|20.06235143128729,-100.7016673425641|20.0628247694303,-100.6977648607864|20.06381136784235,-100.6983384848456</t>
  </si>
  <si>
    <t>20.05140621575806,-100.7027017545523|20.05263402141786,-100.7009245644423|20.05263402141786,-100.7009245644423|20.05265349938485,-100.7037514774667|20.05384076177772,-100.7019306736647</t>
  </si>
  <si>
    <t>20.03184801283401,-100.6231791349742|20.03184801283401,-100.6231791349742|20.03184897728306,-100.6210050049786|20.03378734284316,-100.6208902727754|20.03385608704126,-100.6229846447709</t>
  </si>
  <si>
    <t>20.13470,-98.21578|20.13477,-98.21556|20.13481,-98.21582|20.13488,-98.22560</t>
  </si>
  <si>
    <t>244329.35"N,1073910.54"W|244333.57"N,107393.06"W|244345.22"N,1073910.26"W|244345.55"N,107392.80"W</t>
  </si>
  <si>
    <t>244244.47"N,1073536.81"W|244249.54"N,1073538.91"W|244258.02"N,1073538.85"W|24431.14"N,1073532.38"W|244245.78"N,1073533.42"W</t>
  </si>
  <si>
    <t>243914.20"N,1073138.44"W|243914.90"N,1073144.59"W|243920.66"N,1073141.72"W|243920.73"N,1073143.38"W|243920.90"N,1073136.72"W|243921.60"N,1073141.53"W</t>
  </si>
  <si>
    <t>23.13959413163344°,-106.2638917368978°|23.14016575637185°,-106.265402360549°|23.14047392253155°,-106.2638269922277°|23.14116124222479°,-106.2653402146332°|23.14116124222479°,-106.2653402146332°</t>
  </si>
  <si>
    <t>24.818867°,-107.668522°|24.818868°,-107.669469°|24.818868°,-107.669469°|24.822335°,-107.669449°|24.822348°,-107.668506°</t>
  </si>
  <si>
    <t>25.21221074248727°,-108.1657529316972°|25.21230009421458°,-108.1669804096003°|25.21245044918354°,-108.168270550281°|25.21250177919146°,-108.1672945330365°|25.21251863748823°,-108.1674269069906°|25.21252403660576°,-108.1684835144522°|25.21412480215014°,-108.1705022583476°|25.21418889718825°,-108.1659327243918°|25.21450139913398°,-108.1689542997557°|25.21451231870765°,-108.1690639740648°|25.21460885639017°,-108.1688796099576°|25.21461261352554°,-108.1703936446438°|25.21473840606879°,-108.1696013005775°|25.21477144818804°,-108.1697105199283°|25.21482159428714°,-108.1701719427655°|25.21496835290204°,-108.1669741310167°|25.21524140295661°,-108.1670733169177°|25.21530587706168°,-108.1672028250898°|25.21532311981866°,-108.167682871161°|25.21538129677829°,-108.1677698102461°|25.2155000953951°,-108.1683139804014°|25.21555829253155°,-108.1689444362978°|25.21555829253155°,-108.1689444362978°</t>
  </si>
  <si>
    <t>25.21220944783463°,-108.1656755886709°|25.21222291464936°,-108.1643745495991°|25.21226000962464°,-108.1610106111078°|25.21512871748754°,-108.1643156510073°|25.21528034640031°,-108.1647374404207°|25.21532790537012°,-108.1638664673813°|25.21537000435654°,-108.1659884717861°|25.21548658395812°,-108.1650638607145°|25.21555306060514°,-108.165963062241°|25.21557477106918°,-108.1636243626474°|25.21579277567627°,-108.1658720318779°|25.21579277567627°,-108.1658720318779°|25.21580560558399°,-108.1652754633257°|25.21585840669228°,-108.1655805458405°</t>
  </si>
  <si>
    <t>32°15'16.33"N,115°13'1.32"W|32°15'16.48"N,115°13'21.81"W|32°15'18.43"N,115°13'21.95"W|32°15'28.14"N,115°13'1.58"W|32°15'28.14"N,115°13'20.00"W</t>
  </si>
  <si>
    <t>20.08761023891854,-100.8068875706712|20.08817075233503,-100.8086053641405|20.08931965319632,-100.8071263951335|20.09090836468157,-100.8057104432646|20.09090836468157,-100.8057104432646|20.09113407681915,-100.8063234074748</t>
  </si>
  <si>
    <t xml:space="preserve">20°39'37.60"N,101°25'17.77"W	|20°39'39.63"N,101°25'7.85"W	|20°39'46.71"N,101°25'15.03"W	|20°39'48.92"N,101°25'5.48"W	</t>
  </si>
  <si>
    <t xml:space="preserve">20°14'31.72"N,7°0'0.00"E	|20°14'31.77"N,7°0'0.00"E	|20°14'34.76"N,0°0'0.00"E	|20°14'46.73"N,8°0'0.00"E	|20°14'47.27"N,7°0'0.00"E	</t>
  </si>
  <si>
    <t>25.447583°,-108.178194°|25.447861°,-108.172°|25.448194°,-108.172028°|25.448694°,-108.172472°|25.449194°,-108.177861°</t>
  </si>
  <si>
    <t>25.165255°,-111.734926°|25.165580°,-111.739068°|25.165580°,-111.739068°|25.170352°,-111.737283°|25.170404°,-111.738627°</t>
  </si>
  <si>
    <t>25.161043°,-111.732874°|25.161043°,-111.732874°|25.161471°,-111.739087°|25.165068°,-111.734742°|25.165379°,-111.738824°</t>
  </si>
  <si>
    <t>20.13461,-98.2211|20.13470,-98.21580|20.13470,-98.2214|20.13479,-98.21584</t>
  </si>
  <si>
    <t>244328.74"N,1073920.96"W|244343.43"N,1073930.08"W|244328.58"N,1073924.33"W|244348.45"N,1073929.54"W|244352.99"N,1073925.24"W|244353.59"N,1073920.67"W</t>
  </si>
  <si>
    <t>20°19'14.7"N,101°03'56.8"W|20°19'14.7"N,101°03'56.8"W|20°19'25.4"N,101°03'41.4"W|20°19'25.4"N,101°03'41.4"W</t>
  </si>
  <si>
    <t>20.07873182869405,-100.8096094951612|20.08000461857315,-100.8090413654009|20.08040214380796,-100.8131624660074|20.08167798930497,-100.8125949823173</t>
  </si>
  <si>
    <t>24°38'20.91"N,107°42'26.13"W|24°38'23.19"N,107°42'20.64"W|24°38'26.84"N,107°42'30.96"W|24°38'29.72"N,107°42'22.73"W|24°38'32.63"N,107°42'33.81"W|24°38'32.88"N,107°42'13.38"W|24°38'38.39"N,107°42'16.05"W</t>
  </si>
  <si>
    <t>27°34'23.49"N,110°12'23.04"W|27°34'26.24"N,110°12'35.44"W|27°34'36.33"N,110°12'25.38"W|27°34'39.37"N,110°12'34.88"W</t>
  </si>
  <si>
    <t>25.281972°,-108.008261°|25.281972°,-108.008261°|25.285073°,-108.002387°|25.285614°,-108.010924°|25.287459°,-108.007339°</t>
  </si>
  <si>
    <t>25.278374°,-108.010393°|25.278649°,-108.010679°|25.279171°,-108.010536°|25.279171°,-108.010536°|25.280258°,-108.007168°|25.280991°,-108.010936°|25.282136°,-108.008518°</t>
  </si>
  <si>
    <t>25.438278°,-108.127944°|25.439167°,-108.12625°|25.44025°,-108.129694°|25.44025°,-108.129694°|25.441583°,-108.128556°</t>
  </si>
  <si>
    <t>23.93425466948338°,-106.9179658905625°|23.93436555706431°,-106.9185030820802°|23.93466458701867°,-106.9188936742207°|23.93519550622354°,-106.9192798571391°|23.93548475511384°,-106.919335825509°|23.93615792956567°,-106.9146177735715°|23.93820027071283°,-106.9110530507698°|23.93973211147469°,-106.9121936528027°|23.93973211147469°,-106.9121936528027°</t>
  </si>
  <si>
    <t>24.675493°,-107.869804°|24.675493°,-107.869804°|24.675806°,-107.867373°|24.676700°,-107.867943°|24.678249°,-107.863522°|24.678878°,-107.863607°|24.680746°,-107.870098°|24.680778°,-107.864400°</t>
  </si>
  <si>
    <t>24.67041005067039°,-107.6752079108227°|24.67051095808365°,-107.6730870219666°|24.67145227736491°,-107.6748768987593°|24.67145227736491°,-107.6748768987593°|24.67152861704062°,-107.6727353347754°</t>
  </si>
  <si>
    <t>25.51188943902624°,-108.5987003937047°|25.51200720863374°,-108.5957041067007°|25.51311111748496°,-108.5988396841229°|25.51381059522691°,-108.5956731795868°|25.51391098184142°,-108.5989079129608°|25.51391098184142°,-108.5989079129608°|25.51402105954196°,-108.5988310890104°|25.51409264164336°,-108.5987604210549°</t>
  </si>
  <si>
    <t>20.08730387115162,-100.8155702384461|20.08845714292441,-100.8169759103989|20.08845714292441,-100.8169759103989|20.0886065455325,-100.8150320528043|20.09014793773736,-100.8161399317298</t>
  </si>
  <si>
    <t>25°56'46.86"N,109°0'56.22"W|25°56'50.09"N,109°1'0.59"W|25°56'51.15"N,109°0'58.75"W|25°56'53.67"N,09°1'2.51"W</t>
  </si>
  <si>
    <t>25.905845,-108.854910|25.907331,-108.854044|25.909522,-108.858158|25.911055,-108.857283</t>
  </si>
  <si>
    <t>25.227644°,-108.167858°|25.228045°,-108.168215°|25.228116°,-108.167385°|25.228117°,-108.168127°|25.228211°,-108.168116°|25.228294°,-108.168291°|25.228300°,-108.168159°|25.228328°,-108.168193°|25.228373°,-108.167567°|25.228530°,-108.167624°|25.228590°,-108.167583°|25.228996°,-108.167862°|25.228996°,-108.167862°</t>
  </si>
  <si>
    <t>32°35'14.50"N,115°13'8.32"W|32°35'19.94"N,115°13'4.61"W|32°35'20.49"N,115°13'3.07"W|32°35'22.28"N,115°13'2.25"W|32°35'26.74"N,115°13'31.99"W|32°35'28.21"N,115°13'9.21"W|32°35'30.09"N,115°13'18.09"W|32°35'32.77"N,115°13'16.24"W|32°35'33.59"N,115°13'11.33"W</t>
  </si>
  <si>
    <t>24°47'52.45"N,107°48'57.23"W|24°47'53.59"N,107°49'6.53"W|24°48'0.63"N,107°49'6.42"W|24°48'1.64"N,107°48'59.56"W</t>
  </si>
  <si>
    <t>25°32'14.17"N,108°20'21.64"W|25°32'14.33"N,108°20'21.70"W|25°32'6.90"N,108°20'16.51"W|25°32'8.54"N,108°20'14.44"W</t>
  </si>
  <si>
    <t>25°32'12.45"N,108°22'0.28"W|25°32'2.16"N,108°21'50.84"W|25°32'7.46"N,108°21'48.22"W|25°32'7.67"N,108°22'3.06"W</t>
  </si>
  <si>
    <t>32°27'50.74"N,115°5'56.55"W|32°27'52.32"N,115°6'17.04"W|32°27'54.57"N,115°5'56.45"W|32°27'55.81"N,115°6'16.80"W</t>
  </si>
  <si>
    <t>24°46'25.30"N,107°40'25.81"W|24°46'28.28"N,107°40'34.96"W|24°46'31.60"N,107°40'24.46"W|24°46'34.91"N,107°40'33.15"W</t>
  </si>
  <si>
    <t>24°51'24.39"N,107°53'30.84"W|24°51'24.48"N,107°53'21.03"W|24°51'26.97"N,107°53'20.76"W|24°51'27.85"N,107°53'22.23"W|24°51'29.67"N,107°53'22.58"W|24°51'32.82"N,107°53'31.19"W|24°51'33.01"N,107°53'20.99"W</t>
  </si>
  <si>
    <t>24°24'14.08"N,107°19'6.26"W|24°24'18.43"N,107°18'56.71"W|24°24'22.64"N,107°18'56.30"W|24°24'23.47"N,107°19'7.29"W|24°24'29.72"N,107°19'7.15"W|24°24'30.08"N,107°19'13.46"W</t>
  </si>
  <si>
    <t>25°34'30.84"N,108°24'22.66"W|25°34'32.19"N,108°24'26.49"W|25°34'39.94"N,108°24'20.92"W|25°34'40.01"N,108°24'25.02"W</t>
  </si>
  <si>
    <t>24°45'47.57"N,107°48'25.92"W|24°45'47.67"N,107°48'18.81"W|24°45'53.69"N,107°48'24.66"W|24°45'56.50"N,107°48'24.73"W|24°45'56.56"N,107°48'18.98"W</t>
  </si>
  <si>
    <t>24°46'17.47"N,107°48'30.22"W|24°46'18.42"N,107°48'28.75"W|24°46'22.24"N,107°48'29.95"W|24°46'22.52"N,107°48'37.60"W|24°46'29.18"N,107°48'37.50"W|24°46'29.69"N,107°48'28.75"W</t>
  </si>
  <si>
    <t>24°45'47.93"N,107°48'47.00"W|24°45'47.95"N,107°48'44.18"W|24°45'52.05"N,107°48'50.55"W|24°45'55.70"N,107°48'45.84"W|24°45'55.98"N,107°48'52.33"W|24°45'57.17"N,107°48'57.97"W|24°45'59.36"N,107°48'56.31"W</t>
  </si>
  <si>
    <t>24°48'13.61"N,107°40'59.38"W|24°48'15.68"N,107°41'3.62"W|24°48'16.61"N,107°40'59.58"W|24°48'16.88"N,107°41'2.21"W</t>
  </si>
  <si>
    <t>24°46'14.53"N,107°40'13.71"W|24°46'14.68"N,107°40'15.53"W|24°46'17.16"N,107°40'10.54"W|24°46'17.30"N,107°40'13.05"W|24°46'19.33"N,107°40'11.05"W|24°46'23.70"N,107°40'10.66"W|24°46'24.74"N,107°40'13.49"W</t>
  </si>
  <si>
    <t>25°33'34.75"N,108°23'38.07"W|25°33'42.56"N,108°23'46.64"W|25°33'42.96"N,108°23'37.71"W|25°33'45.39"N,108°23'42.19"W</t>
  </si>
  <si>
    <t>24°25'12.57"N,107°18'51.85"W|24°25'15.22"N,107°19'4.58"W|24°25'19.62"N,107°18'54.53"W|24°25'21.29"N,107°19'3.39"W</t>
  </si>
  <si>
    <t>24°46'33.65"N,107°40'34.34"W|24°46'34.28"N,107°40'40.13"W|24°46'38.14"N,107°40'33.80"W|24°46'43.86"N,107°40'36.50"W</t>
  </si>
  <si>
    <t>24°45'42.65"N,107°51'27.57"W|24°45'43.19"N,107°51'46.07"W|24°45'47.67"N,107°51'36.96"W|24°45'48.30"N,107°51'40.20"W|24°45'50.09"N,107°51'28.04"W|24°45'50.61"N,107°51'36.57"W|24°45'51.34"N,107°51'46.23"W</t>
  </si>
  <si>
    <t>32°28'25.63"N,115°4'43.66"W|32°28'27.22"N,115°5'1.99"W|32°28'27.33"N,115°4'53.80"W|32°28'36.76"N,115°5'2.05"W|32°28'44.29"N,115°4'44.41"W</t>
  </si>
  <si>
    <t>24°46'59.56"N,107°48'36.56"W|24°46'59.75"N,107°48'29.67"W|24°47'6.37"N,107°48'36.70"W|24°47'6.62"N,107°48'29.81"W</t>
  </si>
  <si>
    <t>24°46'21.79"N,107°48'23.61"W|24°46'24.21"N,107°48'18.86"W|24°46'29.91"N,107°48'23.56"W|24°46'29.92"N,107°48'19.00"W</t>
  </si>
  <si>
    <t>25°37'39.18"N,108°30'6.34"W|25°37'40.25"N,108°30'16.81"W|25°37'42.94"N,108°30'16.42"W|25°37'49.06"N,108°30'6.22"W|25°37'49.07"N,108°30'4.48"W</t>
  </si>
  <si>
    <t>25°34'52.70"N,108°35'26.48"W|25°34'58.27"N,108°35'22.54"W|25°35'0.23"N,108°35'40.77"W|25°35'5.78"N,108°35'37.38"W|25°58'31.27"N,108°59'21.78"W</t>
  </si>
  <si>
    <t>25°36'47.46"N,108°30'46.31"W|25°36'49.44"N,108°30'56.82"W|25°36'57.59"N,108°30'44.80"W|25°36'59.63"N,108°30'54.84"W</t>
  </si>
  <si>
    <t>24.804352°,-107.816898°|24.804466°,-107.815064°|24.805562°,-107.816924°|24.805562°,-107.816924°|24.805681°,-107.815094°</t>
  </si>
  <si>
    <t>25.360413°,-108.405459°|25.360553°,-108.405669°|25.360806°,-108.405977°|25.360928°,-108.406219°|25.361033°,-108.406692°|25.361095°,-108.407068°|25.361095°,-108.407068°|25.362865°,-108.407774°|25.363044°,-108.405624°</t>
  </si>
  <si>
    <t>25.424639°,-108.227583°|25.424806°,-108.228722°|25.428444°,-108.226528°|25.428556°,-108.228056°|25.428556°,-108.228194°</t>
  </si>
  <si>
    <t>24.67094072559924°,-107.6614766065919°|24.67094072559924°,-107.6614766065919°|24.67162373541096°,-107.6596585853864°|24.67330748107517°,-107.6623454312278°|24.67447226325696°,-107.6623415251236°|24.67501420160176°,-107.6610752552828°</t>
  </si>
  <si>
    <t>23.93682758540345°,-106.9173887966748°|23.93788555325609°,-106.9155846782781°|23.93814771258507°,-106.9183155980473°|23.93814771258507°,-106.9183155980473°|23.9392117139632°,-106.9165185806536°</t>
  </si>
  <si>
    <t>20.04942221240058,-100.696185860687|20.04995956300305,-100.6949657410031|20.0510128584466,-100.6972205715798|20.05193380010344,-100.6968244270792|20.05193380010344,-100.6968244270792|20.05234399584571,-100.6963040629288</t>
  </si>
  <si>
    <t>20.02581272446406,-100.661182181172|20.0258991877458,-100.660239941486|20.02712541928433,-100.6617674399292|20.02712541928433,-100.6617674399292|20.02727674521722,-100.6609618528644</t>
  </si>
  <si>
    <t>20.0326813876094,-100.6149731924644|20.03292316503089,-100.6167378482361|20.03292316503089,-100.6167378482361|20.03560345416765,-100.6168375305984|20.03635936878958,-100.6148274225151</t>
  </si>
  <si>
    <t>20°18'43.25"N,102°19'19.25"W|20°18'43.26"N,102°19'19.25"W|20°18'43.27"N,102°19'19.25"W|20°18'43.28"N,102°19'19.25"W</t>
  </si>
  <si>
    <t>25.378611°,-108.256361°|25.380306°,-108.255972°|25.382889°,-108.261056°|25.382889°,-108.261056°|25.383917°,-108.259833°</t>
  </si>
  <si>
    <t>24.65692144178667°,-107.6550930390524°|24.65697292054158°,-107.6550111139134°|24.65697794476952°,-107.6551402129896°|24.65706565499869°,-107.6550687653401°|24.65706565499869°,-107.6550687653401°|24.65798095715568°,-107.6512874329243°|24.65804653911848°,-107.6540918919742°|24.65967723265033°,-107.6528568410234°</t>
  </si>
  <si>
    <t>23.93998035197189°,-106.9226909060966°|23.94072302821317°,-106.9230685638068°|23.94136414902406°,-106.9233511546587°|23.94163098788187°,-106.9233448291521°|23.94163098788187°,-106.9233448291521°|23.94179156036508°,-106.9196597230401°|23.94191352943846°,-106.9195502689259°|23.94337411724848°,-106.9205152939344°</t>
  </si>
  <si>
    <t>24.668892°,-107.878768°|24.669193°,-107.878813°|24.670381°,-107.878845°|24.670443°,-107.876252°|24.670648°,-107.876383°|24.670894°,-107.876012°|24.671107°,-107.875691°|24.671332°,-107.875444°|24.671600°,-107.878875°|24.671605°,-107.875136°|24.671799°,-107.874859°|24.671970°,-107.878890°|24.672142°,-107.874291°|24.672362°,-107.878294°|24.672681°,-107.878103°|24.672891°,-107.877960°|24.672901°,-107.874880°|24.673054°,-107.874984°|24.673144°,-107.877943°|24.673254°,-107.875079°|24.673313°,-107.877894°|24.673313°,-107.877894°|24.673425°,-107.875138°|24.673691°,-107.875256°|24.673718°,-107.876001°|24.673776°,-107.876249°|24.673780°,-107.877858°|24.673808°,-107.877266°</t>
  </si>
  <si>
    <t>24.818795°,-107.666238°|24.818829°,-107.667344°|24.818829°,-107.667344°|24.822366°,-107.666245°|24.822366°,-107.667346°</t>
  </si>
  <si>
    <t>25.281951°,-108.016260°|25.283863°,-108.019493°|25.284292°,-108.019796°|25.284292°,-108.019796°|25.284579°,-108.015594°|25.286091°,-108.019430°|25.286679°,-108.017232°</t>
  </si>
  <si>
    <t>27°35'28.74"N,110°28'59.79"W|27°35'36.79"N,110°29'2.49"W|27°35'36.89"N,110°29'2.61"W|27°35'37.78"N,110°28'32.79"W|27°35'41.68"N,110°28'34.18"W|27°35'43.36"N,110°28'32.48"W|27°35'45.41"N,110°28'33.29"W</t>
  </si>
  <si>
    <t>25.227931°,-108.166975°|25.228135°,-108.167115°|25.228174°,-108.167225°|25.228175°,-108.167170°|25.229015°,-108.167826°|25.229216°,-108.167758°|25.229414°,-108.167742°|25.229632°,-108.164441°|25.229856°,-108.167694°|25.230335°,-108.167577°|25.230468°,-108.167509°|25.230605°,-108.167332°|25.230837°,-108.167116°|25.230930°,-108.166949°|25.231046°,-108.166809°|25.231194°,-108.166609°|25.231306°,-108.166563°|25.231542°,-108.166348°|25.231825°,-108.166194°|25.231825°,-108.166194°|25.232245°,-108.166188°</t>
  </si>
  <si>
    <t>25.184531°,-108.096032°|25.184531°,-108.096032°|25.186466°,-108.098490°|25.186722°,-108.094071°|25.188593°,-108.096164°</t>
  </si>
  <si>
    <t>25.659944°,-108.535212°|25.660245°,-108.539527°|25.660245°,-108.539527°|25.661393°,-108.539060°|25.663166°,-108.538553°|25.663922°,-108.538232°|25.665714°,-108.534421°|25.665918°,-108.537005°</t>
  </si>
  <si>
    <t>32°26'14.74"N,115°3'38.06"W|32°26'17.20"N,115°3'48.65"W|32°26'29.46"N,115°3'29.58"W|32°26'29.94"N,115°3'48.15"W|32°26'34.03"N,115°3'52.11"W|32°26'34.74"N,115°3'51.27"W</t>
  </si>
  <si>
    <t>25°35'41.88"N,108°25'16.57"W|25°35'44.40"N,108°25'21.65"W|25°35'44.90"N,108°25'18.03"W|25°35'45.57"N,108°25'15.03"W|25°35'46.32"N,108°25'22.15"W|25°35'47.35"N,108°25'18.75"W</t>
  </si>
  <si>
    <t>25.460283°,-108.116221°|25.460538°,-108.115845°|25.460962°,-108.116485°|25.460962°,-108.116485°|25.461009°,-108.115600°|25.461799°,-108.115326°|25.462052°,-108.117824°</t>
  </si>
  <si>
    <t>20.02573270463348,-100.7400363526369|20.02608596156627,-100.7420192213468|20.02608596156627,-100.7420192213468|20.02844839070823,-100.7396251330073|20.02876588237304,-100.7421765066413</t>
  </si>
  <si>
    <t>20.02338360003404,-100.7370647217827|20.02370084340271,-100.7387306841828|20.02370084340271,-100.7387306841828|20.02498300359159,-100.7365326379706|20.0253350727636,-100.7381386021069</t>
  </si>
  <si>
    <t>20.06361253077475,-100.7093004940046|20.06378805261571,-100.7122462249663|20.06682450017698,-100.7085937743956|20.06772089110569,-100.7122599767884|20.06781327836675,-100.7093866676981|20.06795110414248,-100.7117687396651|20.06795110414248,-100.7117687396651</t>
  </si>
  <si>
    <t>22.543759,98.606224|22.544617,98.608504|22.547943,98.606995|22.547558,98.609249</t>
  </si>
  <si>
    <t>22.517562,98.597418|22.518819,98.599542|22.520061,98.594929|22.522326,98.597641</t>
  </si>
  <si>
    <t>22.519399,98.666388|22.517261,98.669512</t>
  </si>
  <si>
    <t>22.514357,98.663969|22.517668,98.663595|22.519399,98.666388|22.517261,98.669512</t>
  </si>
  <si>
    <t>22.541035,98.598530|22.542591,98.595918|22.550856,98.596095|22.550126,98.598389</t>
  </si>
  <si>
    <t>22.612988,98.617750|22.615132,98.613955|22.620756,98.616752|22.618773,98.619848</t>
  </si>
  <si>
    <t>19.5615151,-101.5353723|19.5615151,-101.5353723|19.5617460,-101.5346501|19.5637465,-101.5351259</t>
  </si>
  <si>
    <t>24°57'55.61"N,107°43'48.25"W|24°58'1.18"N,107°43'58.99"W|24°58'7.15"N,107°43'49.53"W|24°58'7.20"N,107°43'57.68"W</t>
  </si>
  <si>
    <t>25°1'57.28"N,107°42'38.17"W|25°1'57.46"N,107°42'31.72"W|25°1'57.46"N,107°42'36.94"W|25°1'58.05"N,107°42'28.21"W|25°1'58.58"N,107°42'39.87"W|25°1'58.96"N,107°42'30.95"W|25°1'59.54"N,107°42'27.69"W|25°1'59.56"N,107°42'43.81"W|25°2'2.20"N,107°42'44.70"W|25°2'4.84"N,107°42'44.00"W|25°2'6.71"N,107°42'43.81"W</t>
  </si>
  <si>
    <t>25°1'40.73"N,107°44'47.62"W|25°1'41.49"N,107°44'50.57"W|25°1'41.54"N,107°44'46.77"W|25°1'47.17"N,107°44'45.07"W|25°1'47.75"N,107°44'50.71"W</t>
  </si>
  <si>
    <t>25°0'55.79"N,107°44'20.49"W|25°0'56.49"N,107°44'15.64"W|25°1'3.02"N,107°44'20.58"W|25°1'4.57"N,107°44'15.85"W</t>
  </si>
  <si>
    <t>25°0'56.33"N,107°44'16.83"W|25°0'58.16"N,107°44'6.11"W|25°1'3.98"N,107°44'17.77"W|25°1'7.66"N,107°44'7.02"W</t>
  </si>
  <si>
    <t>24°34'36.72"N,107°39'39.10"W|24°34'37.07"N,107°39'38.02"W|24°34'37.81"N,107°39'40.22"W|24°34'38.37"N,107°39'46.52"W|24°34'39.57"N,107°39'41.61"W|24°34'45.04"N,107°39'33.81"W|24°34'54.74"N,107°39'44.74"W</t>
  </si>
  <si>
    <t>24°34'25.55"N,107°39'48.06"W|24°34'28.89"N,107°39'36.70"W|24°34'37.25"N,107°39'39.95"W|24°34'38.58"N,107°39'46.40"W|24°34'39.43"N,107°39'41.61"W</t>
  </si>
  <si>
    <t>26°13'49.06"N,108°58'8.03"W|26°13'51.68"N,108°58'19.39"W|26°13'53.83"N,108°58'6.52"W|26°13'56.49"N,108°58'17.88"W</t>
  </si>
  <si>
    <t>26°9'45.64"N,108°59'17.05"W|26°9'45.64"N,108°59'17.05"W|26°9'48.42"N,108°59'30.19"W|26°10'2.44"N,08°59'12.39"W|26°10'5.38"N,08°59'25.12"W</t>
  </si>
  <si>
    <t>24.67145555103465°,-107.6747372049382°|24.67152636647149°,-107.6727338614854°|24.67152636647149°,-107.6727338614854°|24.67208977956303°,-107.6744755157304°|24.6722907053488°,-107.6725165278491°</t>
  </si>
  <si>
    <t>20.041111°N,103.549947°W|20.041126°N,103.549983°W|20.042101°N,103.554°W|20.04411°N,103.54982°W|20.044155°N,103.549807°W|20.044499°N,103.555677°W|20.0477°N,103.553523°W</t>
  </si>
  <si>
    <t>27°35'24.25"N,110°28'23.64"W|27°35'24.35"N,110°28'23.83"W|27°35'26.68"N,110°28'42.99"W|27°35'38.15"N,110°28'30.36"W</t>
  </si>
  <si>
    <t>27°35'14.19"N,110°28'49.51"W|27°35'15.25"N,110°28'31.01"W|27°35'17.34"N,110°28'47.54"W|27°35'21.92"N,110°28'55.73"W|27°35'23.98"N,110°28'23.48"W|27°35'24.18"N,110°28'23.71"W|27°35'28.98"N,110°28'51.63"W|27°35'9.46"N,110°28'39.55"W</t>
  </si>
  <si>
    <t>20.0753240534027,-100.7813659954426|20.0753240534027,-100.7813659954426|20.07574698450475,-100.7780318745059|20.07605812931244,-100.7784751248903|20.07629008044098,-100.7777254720552|20.07725697897348,-100.7796408716868|20.0777805021268,-100.7795948464077|20.0777812207895,-100.7811921459408</t>
  </si>
  <si>
    <t>20.06530020874522,-100.7781079086825|20.0657723444113,-100.7792321854468|20.0657723444113,-100.7792321854468|20.06873256743973,-100.7789463745334|20.06883342124984,-100.7773958140716</t>
  </si>
  <si>
    <t>20.07513126908147,-100.756902200862|20.07565715949985,-100.7582698668563|20.07842128341591,-100.7555475635171|20.07869712990288,-100.7564136232554|20.07869712990288,-100.7564136232554</t>
  </si>
  <si>
    <t>20.07353727561523,-100.8012959791114|20.07529771185111,-100.8044894941853|20.07555198989856,-100.7998561968429|20.07733432993745,-100.8034806279724|20.07733432993745,-100.8034806279724</t>
  </si>
  <si>
    <t>20.07448856421351,-100.7891025456261|20.07460215834156,-100.7909794672956|20.07460215834156,-100.7909794672956|20.07536038064007,-100.7883055973909|20.0757207289428,-100.7908142728777</t>
  </si>
  <si>
    <t>20.07216664587122,-100.7914169956136|20.07216664587122,-100.7914169956136|20.07438494479968,-100.7882229944336|20.07449203197471,-100.7909610218591</t>
  </si>
  <si>
    <t>20.06497253876461,-100.7615596807095|20.06605643845058,-100.7647328808299|20.06647725874424,-100.7611935091135|20.06740017136643,-100.764370912491|20.06740017136643,-100.764370912491</t>
  </si>
  <si>
    <t>25.4027,108.4827|25.4033,108.4823|25.4034,108.4841|25.4040,108.4837</t>
  </si>
  <si>
    <t>25°51'12.50"N,109°3'0.41"W|25°51'17.72"N,109°2'47.60"W|25°51'20.45"N,109°2'54.95"W|25°51'8.59"N,09°2'52.82"W</t>
  </si>
  <si>
    <t>25°43'17.25"N,08°42'7.06"W|25°43'23.09"N,08°42'3.16"W|25°43'24.85"N,08°42'22.22"W|25°43'30.50"N,08°42'18.39"W</t>
  </si>
  <si>
    <t>25°52'49.95"N,108°59'17.13"W|25°52'58.57"N,108°59'24.22"W|25°53'1.78"N,08°59'8.67"W|25°53'6.73"N,08°59'24.45"W</t>
  </si>
  <si>
    <t>25.228791°,-108.170412°|25.228798°,-108.170001°|25.228805°,-108.170394°|25.228830°,-108.170461°|25.228906°,-108.169893°|25.229032°,-108.169811°|25.229473°,-108.170561°|25.229661°,-108.169912°|25.229910°,-108.169804°|25.229942°,-108.170194°|25.230004°,-108.170184°|25.230050°,-108.170174°|25.230284°,-108.170330°|25.230333°,-108.170313°|25.230333°,-108.170313°|25.230345°,-108.170186°|25.230384°,-108.169967°|25.230410°,-108.170326°</t>
  </si>
  <si>
    <t>25.227028°,-108.159870°|25.227090°,-108.159715°|25.227146°,-108.160234°|25.227235°,-108.159538°|25.227338°,-108.160089°|25.227441°,-108.160073°|25.227534°,-108.160124°|25.228677°,-108.159037°|25.229009°,-108.158634°|25.230682°,-108.162222°|25.231650°,-108.160427°|25.231650°,-108.160427°</t>
  </si>
  <si>
    <t>25.230408°,-108.162888°|25.230408°,-108.162888°|25.231283°,-108.161269°|25.233669°,-108.165093°|25.234573°,-108.163441°</t>
  </si>
  <si>
    <t>25.226500°,-108.164649°|25.226555°,-108.164792°|25.226585°,-108.164551°|25.227174°,-108.165748°|25.227395°,-108.166381°|25.227467°,-108.164036°|25.227647°,-108.166850°|25.227852°,-108.167013°|25.227852°,-108.167013°|25.228143°,-108.164417°|25.228401°,-108.164463°|25.228637°,-108.164393°|25.229045°,-108.163977°|25.229558°,-108.164389°</t>
  </si>
  <si>
    <t>25.413875°,-108.589406°|25.414800°,-108.588501°|25.414900°,-108.588755°|25.414966°,-108.592904°|25.415573°,-108.588154°|25.415615°,-108.593271°|25.415615°,-108.593271°|25.415676°,-108.588139°|25.416397°,-108.588539°|25.417278°,-108.591495°|25.417294°,-108.591366°|25.418189°,-108.594378°</t>
  </si>
  <si>
    <t>24°58'15.00"N,107°43'48.67"W|24°58'15.91"N,107°43'57.13"W|24°58'23.61"N,107°43'47.12"W|24°58'25.20"N,107°43'56.24"W</t>
  </si>
  <si>
    <t>24°38'24.81"N,107°36'23.91"W|24°38'26.86"N,107°36'38.68"W|24°38'32.27"N,107°36'26.32"W|24°38'32.86"N,107°36'26.11"W|24°38'34.43"N,107°36'28.06"W|24°38'34.71"N,107°36'39.11"W</t>
  </si>
  <si>
    <t>25°23'14.00"N,108°33'19.47"W|25°23'15.95"N,108°33'23.34"W|25°23'23.56"N,108°33'23.80"W|25°23'24.89"N,108°33'12.68"W|25°23'27.75"N,108°33'18.63"W</t>
  </si>
  <si>
    <t>25°22'43.62"N,108°32'17.70"W|25°22'47.81"N,108°32'14.14"W|25°22'48.48"N,108°32'30.60"W|25°22'54.55"N,108°32'26.89"W</t>
  </si>
  <si>
    <t>24°38'55.21"N,107°37'46.42"W|24°38'56.45"N,107°37'46.78"W|24°38'56.54"N,107°37'35.40"W|24°38'58.31"N,107°37'36.02"W</t>
  </si>
  <si>
    <t>24°51'44.28"N,107°53'20.75"W|24°51'53.11"N,107°53'30.72"W|24°51'56.61"N,107°53'20.71"W|24°51'56.75"N,107°53'28.44"W</t>
  </si>
  <si>
    <t>24°38'16.42"N,107°37'33.68"W|24°38'17.17"N,107°37'40.04"W|24°38'22.38"N,107°37'40.06"W|24°38'23.03"N,107°37'25.65"W|24°38'23.03"N,107°37'36.43"W</t>
  </si>
  <si>
    <t>24°38'56.48"N,107°37'46.80"W|24°38'58.34"N,107°37'47.38"W|24°38'58.55"N,107°37'36.18"W|24°39'0.58"N,107°37'37.01"W</t>
  </si>
  <si>
    <t>24°38'22.31"N,107°37'39.52"W|24°38'23.50"N,107°37'46.28"W|24°38'28.07"N,107°37'38.40"W|24°38'29.33"N,107°37'45.77"W</t>
  </si>
  <si>
    <t>24°44'27.38"N,107°37'30.70"W|24°44'28.36"N,107°37'19.35"W|24°44'37.97"N,107°37'31.63"W|24°44'38.95"N,107°37'21.16"W</t>
  </si>
  <si>
    <t>24°39'23.24"N,107°36'18.69"W|24°39'23.75"N,107°36'32.21"W|24°39'25.83"N,107°36'19.63"W|24°39'26.36"N,107°36'33.04"W</t>
  </si>
  <si>
    <t>24°38'10.76"N,107°37'48.27"W|24°38'22.34"N,107°37'39.97"W|24°38'23.57"N,107°37'48.00"W|24°38'9.18"N,107°37'39.97"W</t>
  </si>
  <si>
    <t>25°22'39.73"N,108°32'26.76"W|25°22'43.91"N,108°32'33.48"W|25°22'44.26"N,108°32'16.79"W|25°22'49.22"N,108°32'30.24"W</t>
  </si>
  <si>
    <t>14Q3959882288409|14Q3960442288200|14Q3963502288506|14Q3964742288416|14Q3964892288420|14Q3965142288326</t>
  </si>
  <si>
    <t>23.94069769709781°,-106.906764006936°|23.94230912376579°,-106.9079096087287°|23.94230912376579°,-106.9079096087287°|23.94312046513192°,-106.9026785373989°|23.94463564333727°,-106.9040220419774°</t>
  </si>
  <si>
    <t>25.4976569310696°,-108.593224223995°|25.49768013866018°,-108.593160114811°|25.4977435105556°,-108.5932652389837°|25.50068882511569°,-108.5913085944179°|25.50110366931221°,-108.5932346138483°|25.50131480420592°,-108.5931653301578°|25.50131480420592°,-108.5931653301578°|25.50172490386748°,-108.5932261520482°</t>
  </si>
  <si>
    <t>25°48'28.1"N,108°18'05.6"W|25°48'38.2"N,108°18'03.2"W|25°48'48.26"N,108°18'00.67"W|25°48'49.84"N,108°18'08.58"W</t>
  </si>
  <si>
    <t>23.13844019212715°,-106.2655546818595°|23.1389831627507°,-106.2670665158525°|23.1389831627507°,-106.2670665158525°|23.14122201781499°,-106.2654214222151°|23.14190834633061°,-106.266912656565°</t>
  </si>
  <si>
    <t>20.07257053184973,-100.7817099320989|20.07345273556963,-100.7791758142102|20.07501210166824,-100.7814756363601|20.07501210166824,-100.7814756363601|20.07541506173154,-100.7790972226671</t>
  </si>
  <si>
    <t>24°44'53.21"N,107°48'28.83"W|24°44'53.32"N,107°48'29.71"W|24°44'55.67"N,107°48'28.58"W|24°44'56.81"N,107°48'28.34"W|24°44'58.44"N,107°48'27.81"W|24°44'58.64"N,107°48'29.67"W</t>
  </si>
  <si>
    <t>25.386203°,-108.232621°|25.387006°,-108.233499°|25.387092°,-108.233595°|25.387167°,-108.233631°|25.387367°,-108.233641°|25.387442°,-108.233661°|25.387844°,-108.236981°|25.387846°,-108.236937°|25.387923°,-108.237095°|25.388029°,-108.234299°|25.388261°,-108.236958°|25.388447°,-108.236942°|25.388930°,-108.235262°|25.389406°,-108.235764°|25.389592°,-108.235987°|25.389666°,-108.236460°|25.389713°,-108.236213°|25.389738°,-108.236372°|25.389738°,-108.236372°</t>
  </si>
  <si>
    <t>24°40'11.25"N,107°36'27.20"W|24°40'12.59"N,107°36'34.34"W|24°40'23.75"N,107°36'30.79"W|24°40'25.29"N,107°36'31.91"W|24°40'26.10"N,107°36'33.61"W|24°40'26.94"N,107°36'39.06"W</t>
  </si>
  <si>
    <t>24°51'16.86"N,107°50'51.79"W|24°51'17.52"N,107°50'51.11"W|24°51'17.68"N,107°51'7.47"W|24°51'18.63"N,107°50'51.11"W|24°51'19.73"N,107°51'7.35"W|24°51'20.31"N,107°50'53.04"W|24°51'21.01"N,107°51'4.28"W|24°51'21.47"N,107°50'55.11"W|24°51'21.99"N,107°50'57.58"W|24°51'22.27"N,107°51'0.09"W</t>
  </si>
  <si>
    <t>24°38'51.22"N,107°36'21.72"W|24°38'51.60"N,107°36'34.54"W|24°38'52.21"N,107°36'34.79"W|24°38'52.29"N,107°36'40.55"W|24°38'55.24"N,107°36'37.61"W|24°38'55.47"N,107°36'23.34"W</t>
  </si>
  <si>
    <t>24°52'0.13"N,107°51'49.48"W|24°52'1.12"N,107°51'39.90"W|24°52'1.47"N,107°51'40.49"W|24°52'12.35"N,107°51'41.47"W|24°52'2.64"N,107°51'36.73"W|24°52'5.65"N,107°51'51.68"W|24°52'9.46"N,107°51'52.24"W</t>
  </si>
  <si>
    <t>24°39'48.88"N,107°36'27.44"W|24°39'49.30"N,107°36'41.01"W|24°39'50.03"N,107°36'27.91"W|24°39'50.27"N,107°36'41.24"W</t>
  </si>
  <si>
    <t>25°22'44.85"N,108°32'12.96"W|25°22'45.83"N,108°32'14.62"W|25°22'48.06"N,108°32'10.88"W|25°22'48.60"N,108°32'12.35"W</t>
  </si>
  <si>
    <t>24°44'18.73"N,107°37'30.31"W|24°44'19.50"N,107°37'18.76"W|24°44'6.31"N,107°37'29.56"W|24°44'6.90"N,107°37'18.00"W</t>
  </si>
  <si>
    <t>24°39'50.47"N,107°36'27.89"W|24°39'50.80"N,107°36'41.55"W|24°39'51.22"N,107°36'27.99"W|24°39'51.55"N,107°36'41.64"W</t>
  </si>
  <si>
    <t>25°22'34.95"N,108°32'19.34"W|25°22'39.28"N,108°32'26.91"W|25°22'43.47"N,108°32'13.63"W|25°22'44.45"N,108°32'15.33"W</t>
  </si>
  <si>
    <t>25°22'33.99"N,108°33'1.90"W|25°22'39.78"N,108°32'57.72"W|25°22'41.92"N,108°33'16.96"W|25°22'47.85"N,108°33'12.79"W</t>
  </si>
  <si>
    <t>24°38'58.60"N,107°37'47.55"W|24°38'59.73"N,107°37'36.58"W|24°39'0.54"N,107°37'36.93"W|24°39'0.86"N,107°37'37.05"W|24°39'2.12"N,107°37'48.69"W|24°39'3.74"N,107°37'38.03"W</t>
  </si>
  <si>
    <t>19.327089,-102.276457|19°19'41.0"N,102°16'44W|19°19'45.7"N,102°16'44.8W|19°19'48.3"N,102°16'37W</t>
  </si>
  <si>
    <t>19.133754,-101.695704|19.133939,-101.697021|19.135718,-101.693929|19°08'07.4"N,101°41'45.4"W</t>
  </si>
  <si>
    <t>19.511798,-102.379336|19.512030,-102.380243|19.512440,-102.379298|19.512741,-102.380252</t>
  </si>
  <si>
    <t>19.98910749471229,-100.7673706768975|19.98935963785251,-100.7692325333313|19.98935963785251,-100.7692325333313|19.98990322336581,-100.7670240552616|19.9903481214622,-100.7688090426052</t>
  </si>
  <si>
    <t>19.99025490608559,-100.7679764807832|19.99067784047391,-100.7693158253674|19.99067784047391,-100.7693158253674|19.99192842354821,-100.7682621207205|19.99235181869025,-100.7671308100578</t>
  </si>
  <si>
    <t>19.98437226373417,-100.803875304942|19.98437226373417,-100.803875304942|19.98463471572793,-100.8026080904802|19.98535428380137,-100.8040692322883|19.98564197083322,-100.8027892880285</t>
  </si>
  <si>
    <t>19.98197202180921,-100.809952307122|19.98197202180921,-100.8099523071229|19.98214103281454,-100.808595225165|19.98302977038579,-100.81001430544|19.98331899856488,-100.8086446061002</t>
  </si>
  <si>
    <t>19.97658975461719,-100.8079323105623|19.97658975461719,-100.8079323105623|19.97863466307751,-100.8089413104439|19.978742636348,-100.8069619517997</t>
  </si>
  <si>
    <t>19.98503943256226,-100.8016598135773|19.98503943256226,-100.8016598135773|19.98657386231035,-100.8009725665136|19.98727161380948,-100.8022348843294|19.9876282055042,-100.8014683039063</t>
  </si>
  <si>
    <t>19.98225899130279,-100.8082266812517|19.98225899130279,-100.8082266812517|19.98241092343652,-100.8073325885452|19.98437416643204,-100.8082645599907|19.98464404955912,-100.8076847633176</t>
  </si>
  <si>
    <t>22.439706205123358,-102.28594598109858|22.439706205123358,-102.28594598109858|22.43991445077287,-102.28628125721717|22.43991445077287,-102.28628125721717</t>
  </si>
  <si>
    <t>19.99003636318837,-100.8317903946674|19.99019582265888,-100.8300261578507|19.99019582265888,-100.8300261578507|19.99173972374809,-100.8295333282117|19.99244498201941,-100.8296272748053</t>
  </si>
  <si>
    <t>19.9790124706872,-100.8541665428766|19.9790124706872,-100.8541665428766|19.98000256640081,-100.8518114706596|19.98094090839995,-100.8542477174651|19.9815236621247,-100.8519706110049</t>
  </si>
  <si>
    <t>19.97790160170106,-100.8512583997776|19.97790160170106,-100.8512583997776|19.97871755160293,-100.8483424199806|19.98172872289754,-100.8506343042836|19.98233136640794,-100.8478262954553</t>
  </si>
  <si>
    <t>24.704586111111°,-107.68569444444°|24.704727777778°,-107.68261666667°|24.707458333333°,-107.68189166667°|24.707275°,-107.68580277778°</t>
  </si>
  <si>
    <t>24.697077777778°,-107.63115833333°|24.697627777778°,-107.62789444444°|24.698238888889°,-107.628225°|24.697702777778°,-107.63075277778°</t>
  </si>
  <si>
    <t>24.6686101398568°,-107.6429057827781°|24.6686101398568°,-107.6429057827781°|24.66868434296218°,-107.6430469966979°|24.66869110344048°,-107.6383848594649°|24.66877854595725°,-107.6430325383597°|24.67154330600238°,-107.6393193996552°</t>
  </si>
  <si>
    <t>25.510641°,-108.533179°|25.510660°,-108.534644°|25.510690°,-108.534751°|25.510733°,-108.534819°|25.510860°,-108.534839°|25.512489°,-108.533189°|25.512489°,-108.534879°|25.512489°,-108.534879°</t>
  </si>
  <si>
    <t>25.21248495668348°,-108.1692441401198°|25.21254219837197°,-108.17165150093°|25.21266953566462°,-108.1692313758389°|25.2134174815174°,-108.1718959973769°|25.21381068734796°,-108.1704599536838°|25.21397878400247°,-108.1719187527348°|25.21405994236911°,-108.1706672420071°|25.21432003928018°,-108.1717389551234°|25.21457063543767°,-108.1718018336938°|25.21466578925025°,-108.1719454798627°|25.21470220897936°,-108.172341097484°|25.21488433456432°,-108.1725975452298°|25.21489318238292°,-108.1729011974185°|25.21495393168794°,-108.17308757206°|25.21506859650718°,-108.1735117404197°|25.21522781704315°,-108.1737649506925°|25.21539844539456°,-108.1716444826593°|25.21541797079747°,-108.1738887783607°|25.21547102483215°,-108.174400201546°|25.21548602411658°,-108.1740763852641°|25.21563258247306°,-108.1745062094194°|25.21575067249722°,-108.1744359851154°|25.21599755435991°,-108.1738700661281°|25.21600069367867°,-108.1741632344257°|25.21600714667325°,-108.17459964099°|25.21602741259224°,-108.1743804483171°|25.21611805872871°,-108.1745974274507°|25.21621062429261°,-108.1725307439956°|25.21625857923336°,-108.1738134404236°|25.21625857923336°,-108.1738134404236°|25.21639699926111°,-108.1727114801195°|25.21649648115847°,-108.1729069759024°|25.21654341171473°,-108.1737013742512°</t>
  </si>
  <si>
    <t>25.780018°,-108.268651°|25.780208°,-108.268143°|25.780486°,-108.267392°|25.780581°,-108.267418°|25.780682°,-108.267508°|25.780782°,-108.267694°|25.781056°,-108.270277°|25.781199°,-108.268467°|25.781524°,-108.269995°|25.781853°,-108.269744°|25.781853°,-108.269744°</t>
  </si>
  <si>
    <t>25.452824,108.54090|25.452994,108.54384|25.45801,108.541472|25.45959,108.541771</t>
  </si>
  <si>
    <t>25°41'17.00"N,98°5'55.22"W|25°41'47.01"N,98°5'20.11"W|25°41'47.36"N,98°5'55.23"W|25°41'47.40"N,98°5'20.50"W</t>
  </si>
  <si>
    <t>24°38'14.71"N,107°43'6.86"W|24°38'16.13"N,107°43'2.50"W|24°38'18.88"N,107°43'7.33"W|24°38'20.83"N,107°43'7.08"W|24°38'21.24"N,107°42'47.49"W|24°38'26.72"N,107°42'49.97"W</t>
  </si>
  <si>
    <t>25°36'26.38"N,08°34'26.86"W|25°36'32.34"N,08°34'22.72"W|25°36'33.79"N,08°34'40.43"W|25°36'39.96"N,08°34'36.53"W</t>
  </si>
  <si>
    <t>32°28'35.20"N,115°5'12.69"W|32°28'36.50"N,115°5'2.29"W|32°28'38.63"N,115°5'27.57"W|32°28'39.31"N,115°5'2.39"W|32°28'40.36"N,115°5'29.34"W|32°28'45.13"N,115°5'26.86"W</t>
  </si>
  <si>
    <t>24°47'51.02"N,107°48'56.81"W|24°47'52.42"N,107°49'6.48"W|24°47'52.49"N,107°48'57.17"W|24°47'53.58"N,107°49'6.46"W</t>
  </si>
  <si>
    <t>24°44'19.39"N,107°37'30.32"W|24°44'20.30"N,107°37'18.81"W|24°44'27.32"N,107°37'30.75"W|24°44'28.79"N,107°37'19.43"W</t>
  </si>
  <si>
    <t>24°52'14.54"N,107°53'28.62"W|24°52'14.69"N,107°53'27.19"W|24°52'15.55"N,107°53'25.98"W|24°52'16.02"N,107°53'23.45"W|24°52'23.12"N,107°53'23.89"W|24°52'23.21"N,107°53'30.28"W</t>
  </si>
  <si>
    <t>24°38'59.43"N,107°37'36.20"W|24°38'59.94"N,107°37'33.71"W|24°39'6.01"N,107°37'38.61"W|24°39'7.28"N,107°37'32.94"W</t>
  </si>
  <si>
    <t>19.98920233624161,-100.7624053824786|19.98953023780465,-100.7637024242812|19.98953023780465,-100.7637024242812|19.9905525503702,-100.7620759144861|19.99081377441605,-100.7635541505075</t>
  </si>
  <si>
    <t>19.98422861188209,-100.8138853110113|19.98494120421326,-100.8112199164275|19.98494120421326,-100.8112199164275|19.9856294269801,-100.8121471846113|19.9856777871095,-100.8113744426593|19.98625401204592,-100.8125326514744|19.98644817719609,-100.8139510990219</t>
  </si>
  <si>
    <t>19.97308407094307,-100.848816629408|19.97308407094307,-100.848816629408|19.97423094988826,-100.8465829435694|19.97537621013152,-100.8501401307279|19.97634945925514,-100.847988400052</t>
  </si>
  <si>
    <t>19.327089,-102.276457|19°19'41.0"N,102°16'44.1"W|19°19'45.7"N,102°16'44.8"W|19°19'48.3"N,102°16'37.5"W</t>
  </si>
  <si>
    <t>19.99042660893847,-100.7697360868054|19.99091876385121,-100.7709225689285|19.99134662633989,-100.7688826561316|19.99181708390526,-100.7701172327894</t>
  </si>
  <si>
    <t>19.98197202180921,-100.8099523071229|19.98197202180921,-100.8099523071229|19.98214103281454,-100.808595225165|19.98302977038579,-100.81001430544|19.98331899856488,-100.8086446061002</t>
  </si>
  <si>
    <t>24.673383333333°,-107.55476944444°|24.673588888889°,-107.552925°|24.676633333333°,-107.55283333333°|24.676633333333°,-107.55480277778°</t>
  </si>
  <si>
    <t>24.656477777778°,-107.59005°|24.657322222222°,-107.5881°|24.659988888889°,-107.58929444444°|24.659913888889°,-107.59157222222°</t>
  </si>
  <si>
    <t>25°56'14.94"N,108°52'13.41"W|25°56'17.22"N,108°52'10.44"W|25°56'25.70"N,108°52'23.25"W|25°56'28.18"N,108°52'19.72"W</t>
  </si>
  <si>
    <t>25°52'32.44"N,109°1'45.89"W|25°52'34.54"N,109°1'57.44"W|25°52'36.71"N,109°1'44.48"W|25°52'39.64"N,109°2'0.54"W</t>
  </si>
  <si>
    <t>25°52'17.15"N,108°58'55.32"W|25°52'18.12"N,108°58'39.59"W|25°52'30.12"N,108°58'31.87"W|25°52'40.62"N,108°58'50.47"W</t>
  </si>
  <si>
    <t>25.225742°,-108.154816°|25.225745°,-108.154659°|25.225831°,-108.154975°|25.225965°,-108.154312°|25.226347°,-108.154296°|25.226632°,-108.156935°|25.226635°,-108.155927°|25.226638°,-108.156674°|25.226728°,-108.156070°|25.226769°,-108.157124°|25.226774°,-108.156248°|25.226775°,-108.156407°|25.227519°,-108.157433°|25.227764°,-108.157558°|25.227891°,-108.155325°|25.227990°,-108.157584°|25.228817°,-108.158170°|25.229071°,-108.158472°|25.229297°,-108.158609°|25.229472°,-108.158766°|25.230059°,-108.156817°|25.231615°,-108.157897°|25.231675°,-108.160361°|25.232030°,-108.158176°|25.232556°,-108.158666°|25.232556°,-108.158666°</t>
  </si>
  <si>
    <t>32°28'45.05"N,115°5'27.49"W|32°28'48.82"N,115°5'36.61"W|32°28'49.05"N,115°5'24.86"W|32°28'51.29"N,115°5'33.82"W|32°28'56.78"N,115°5'42.87"W|32°29'2.12"N,115°5'35.56"W</t>
  </si>
  <si>
    <t>25°1'49.26"N,107°42'38.27"W|25°1'49.91"N,107°42'29.16"W|25°1'50.50"N,107°42'41.48"W|25°1'51.25"N,107°42'34.99"W|25°1'55.57"N,107°42'38.43"W|25°1'57.23"N,107°42'37.31"W|25°1'57.84"N,107°42'29.35"W|25°1'57.92"N,107°42'38.93"W|25°1'58.07"N,107°42'36.15"W|25°1'58.21"N,107°42'21.66"W|25°1'59.73"N,107°42'27.69"W</t>
  </si>
  <si>
    <t>25°56'47.18"N,109°6'45.99"W|25°56'48.39"N,109°6'43.28"W|25°57'48.32"N,109°7'3.48"W|25°57'48.93"N,109°7'0.84"W</t>
  </si>
  <si>
    <t>25.913803,-108.850308|25.915345,-108.849428|25.917297,-108.853616|25.918636,-108.852711</t>
  </si>
  <si>
    <t>25°47'58.33"N,108°18'58.03"W|25°47'59.98"N,108°19'06.50"W|25°47'60.0"N,108°19'06.5"W|25°48'09.4"N,108°19'03.6"W</t>
  </si>
  <si>
    <t>20°49'00"N,103°32'08"W|20°49'03"N,103°32'03"W|20°49'04"N,103°32'03"W|20°49'06"N,103°32'17"W|20°49'08"N,103°32'06"W|20°49'10"N,103°32'13"W|20°49'14"N,103°32'05"W</t>
  </si>
  <si>
    <t>25.161536°,-111.739191°|25.161789°,-111.743152°|25.165387°,-111.738952°|25.165452°,-111.739243°|25.170420°,-111.738869°|25.170607°,-111.742384°|25.170607°,-111.742384°</t>
  </si>
  <si>
    <t>25.45877835713501°,-108.5606039335269°|25.45970110661264°,-108.5623336252201°|25.45970110661264°,-108.5623336252201°|25.46561339892582°,-108.5562261559459°|25.46604470851237°,-108.5562094790411°|25.46658024463406°,-108.5568007641152°|25.4687825667636°,-108.562914415981°|25.4694659913766°,-108.5569162401692°|25.46956148159522°,-108.5595929434543°|25.46965734622513°,-108.5599232165719°</t>
  </si>
  <si>
    <t>19°48'02.86"N,101°06'12.14"W|20°12'12.84"N,102°40'28.11"W|20°15'10.99"N,102°06'34.21"W|20°17'58.86"N,101°34'59.33"W|20°23'37.75"N,102°06'45.67"W|20°23'55.74"N,102°06'14.10"W</t>
  </si>
  <si>
    <t>25.917884,-108.873223|25.918975,-108.874382|25.921368,-108.871292|25.922313,-108.872526</t>
  </si>
  <si>
    <t>25°52'53.71"N,108°59'10.40"W|25°52'56.37"N,108°59'8.52"W|25°52'56.75"N,108°58'55.20"W|25°52'44.79"N,08°58'55.41"W</t>
  </si>
  <si>
    <t>25°39'10.85"N,08°38'53.93"W|25°39'2.21"N,8°39'0.92"W|25°39'20.47"N,08°38'48.56"W|25°39'43.80"N,08°39'32.79"W</t>
  </si>
  <si>
    <t>24°38'28.25"N,107°37'38.38"W|24°38'29.18"N,107°37'45.75"W|24°38'32.56"N,107°37'37.74"W|24°38'33.48"N,107°37'45.25"W</t>
  </si>
  <si>
    <t>27°2414.17N,110°2010.67W|27°2417.22N,110°1955.69W|27°2418.62N,110°2032.22W|27°2432.59N,110°1956.48W|27°2432.90N,110°2031.91W</t>
  </si>
  <si>
    <t>27°2401.03N,110°2030.69W|27°2401.61N,110°1949.10W|27°2413.21N,110°2010.33W|27°2416.48N,110°1955.69W|27°2417.29N,110°2031.45W</t>
  </si>
  <si>
    <t>25.392206,108.50547|25.392232,108.495861|25.393308,108.495168|25.393530,108.495686</t>
  </si>
  <si>
    <t>26.72648,109.4374|26.73055,109.4960|26.74113,109.35333|26.74275,109.4098</t>
  </si>
  <si>
    <t>26.75569,109.33324|26.75720,109.34043|26.81179,109.34098|26.8972,109.33288</t>
  </si>
  <si>
    <t>26.71433,109.5462|26.71871,109.52404|26.72034,109.5289|26.72419,109.52225</t>
  </si>
  <si>
    <t>26.72044,109.5289|26.72419,109.52222|26.72569,109.5142|26.73000,109.52044</t>
  </si>
  <si>
    <t>25.4342,108.3341|25.4343,108.3353|25.4352,108.3341|25.4352,108.3353</t>
  </si>
  <si>
    <t>25.4343,108.3440|25.4348,108.3328|25.4359,108.3332|25.4359,108.3340</t>
  </si>
  <si>
    <t>25.4229,108.3433|25.4229,108.3442|25.423,108.3433|25.4239,108.3442</t>
  </si>
  <si>
    <t>25.4219,108.3441|25.4220,108.3433|25.4227,108.3434|25.4227,108.3441</t>
  </si>
  <si>
    <t>25.4348,108.3328|25.4348,108.3340|25.4359,108.3332|25.4359,108.3340</t>
  </si>
  <si>
    <t>25.4348,108.3328|25.4348,108.3340|25.4359,108.3332|25.5359,108.3340</t>
  </si>
  <si>
    <t>2.1932,108.2733|25.1921,108.2748|25.1928,108.2732|25.1928,108.2745</t>
  </si>
  <si>
    <t>26°12'25.98"N,08°44'27.31"W|26°12'28.18"N,08°44'20.36"W|26°12'31.28"N,08°44'30.27"W|26°12'33.43"N,08°44'24.76"W</t>
  </si>
  <si>
    <t>25°38'22.63"N,08°47'43.50"W|25°38'28.35"N,08°47'39.64"W|25°38'29.97"N,08°47'57.77"W|25°38'36.12"N,08°47'53.88"W</t>
  </si>
  <si>
    <t>25°53'25.18"N,108°58'52.07"W|25°53'27.50"N,108°59'12.18"W|25°53'34.61"N,108°58'47.17"W|25°53'38.74"N,108°59'11.59"W</t>
  </si>
  <si>
    <t>25°40'23.60",108°37'17.80"|25°40'41.80",108°37'41.90"|25°40'48.50",108°37'12.70"|25°40'49.60",108°37'39.60"</t>
  </si>
  <si>
    <t>25.20725°,-108.16558888888889°|25.2073778°,-108.16789444444444°|25.2095083°,-108.16790277777778°|25.2097056°,-108.16554722222223°|25.2102278°,-108.16621111111111°</t>
  </si>
  <si>
    <t>24.68345502253717°,-107.4546006661137°|24.68357157400241°,-107.4615872785143°|24.68497518491158°,-107.4617703722798°|24.68497518491158°,-107.4617703722798°|24.68940386181086°,-107.4545825531777°|24.68940731481499°,-107.4605874464797°</t>
  </si>
  <si>
    <t>25.84318866810431°,-108.3288552622413°|25.84563736360701°,-108.3360713236939°|25.84569413788169°,-108.3283369269919°|25.84799579009949°,-108.3353437694822°|25.84799579009949°,-108.3353437694822°</t>
  </si>
  <si>
    <t>24.818772°,-107.665229°|24.818805°,-107.666221°|24.818805°,-107.666221°|24.822361°,-107.665244°|24.822364°,-107.666229°</t>
  </si>
  <si>
    <t>20.13444,-98.2267|20.13452,-98.2239|20.13455,-98.2266|20.13462,-98.2242</t>
  </si>
  <si>
    <t>25°33'22.34"N,08°34'54.84"W|25°33'31.53"N,08°34'57.89"W|25°33'34.98"N,08°35'11.72"W|25°33'35.86"N,08°35'13.43"W|25°33'41.57"N,08°34'51.59"W|25°33'59.69"N,08°34'52.54"W</t>
  </si>
  <si>
    <t>25°58'17.57"N,108°54'33.95"W|25°58'25.29"N,108°54'23.73"W|25°58'30.68"N,108°54'42.62"W|25°58'36.38"N,108°54'35.62"W</t>
  </si>
  <si>
    <t>25.229618°,-108.164317°|25.229618°,-108.164317°|25.230404°,-108.162895°|25.232339°,-108.166214°|25.233183°,-108.165912°|25.233653°,-108.165100°</t>
  </si>
  <si>
    <t>32°34'24.50"N,115°7'23.45"W|32°34'25.77"N,115°7'29.51"W|32°34'26.35"N,115°7'32.06"W|32°34'27.59"N,115°7'35.00"W|32°34'28.47"N,115°7'22.21"W|32°34'28.53"N,115°7'39.32"W|32°34'28.73"N,115°7'41.56"W|32°34'29.35"N,115°7'23.72"W|32°34'29.96"N,115°7'50.87"W|32°34'29.96"N,115°7'50.87"W|32°34'29.96"N,115°7'50.87"W|32°34'30.00"N,115°7'25.57"W|32°34'30.32"N,115°7'46.85"W|32°34'30.78"N,115°7'48.52"W|32°34'30.88"N,115°7'27.62"W|32°34'31.30"N,115°7'30.01"W|32°34'32.08"N,115°7'32.06"W|32°34'32.89"N,115°7'33.26"W|32°34'33.25"N,115°7'50.20"W|32°34'33.59"N,115°7'33.99"W|32°34'34.86"N,115°7'35.11"W|32°34'36.19"N,115°7'35.89"W|32°34'37.11"N,115°7'35.77"W|32°34'38.62"N,115°7'35.92"W|32°34'41.93"N,115°7'38.74"W|32°34'43.62"N,115°7'41.58"W|32°34'44.72"N,115°7'44.60"W</t>
  </si>
  <si>
    <t>25.1852,108.2802|25.18548,108.2759|25.1855,108.2803|28.1855,108.2894</t>
  </si>
  <si>
    <t>25.1852,108.2802|25.1855,108.2803|25.1855,108.2894|25.1858,108.2759</t>
  </si>
  <si>
    <t>25.1817,108.2892|25.1850,108.2750|25.1872,108.2758|25.1884,108.2893</t>
  </si>
  <si>
    <t>25.1751,108.2743|25.1756,108.276|25.1758,108.2747|25.1848,108.2743</t>
  </si>
  <si>
    <t>24.843785°,-107.844607°|24.843785°,-107.844607°|24.843827°,-107.838555°|24.844703°,-107.844752°|24.844745°,-107.838584°</t>
  </si>
  <si>
    <t>24.842690°,-107.842280°|24.842741°,-107.844455°|24.842809°,-107.841630°|24.842839°,-107.838874°|24.842989°,-107.839004°|24.842995°,-107.838857°|24.843217°,-107.839066°|24.843320°,-107.838880°|24.843364°,-107.838631°|24.843495°,-107.838532°|24.843747°,-107.844597°|24.843747°,-107.844597°|24.843754°,-107.838605°</t>
  </si>
  <si>
    <t>24.844759°,-107.844759°|24.844759°,-107.844759°|24.844802°,-107.838563°|24.845673°,-107.844900°|24.845700°,-107.838662°</t>
  </si>
  <si>
    <t>25.131315°,-108.016581°|25.131318°,-108.016507°|25.131385°,-108.016616°|25.131829°,-108.015725°|25.131942°,-108.015931°|25.131964°,-108.015561°|25.132077°,-108.015855°|25.132420°,-108.015540°|25.133928°,-108.015480°|25.134787°,-108.016554°|25.135711°,-108.016576°|25.135837°,-108.016614°|25.135837°,-108.016614°|25.138487°,-108.015206°|25.138487°,-108.016575°</t>
  </si>
  <si>
    <t>25.128725°,-108.016688°|25.128775°,-108.018456°|25.128943°,-108.016649°|25.129009°,-108.015741°|25.129017°,-108.016602°|25.129033°,-108.016508°|25.129496°,-108.018460°|25.129496°,-108.018460°|25.129811°,-108.018104°|25.130094°,-108.017694°|25.130442°,-108.017162°|25.130638°,-108.016845°|25.130696°,-108.016719°|25.130732°,-108.016620°|25.130774°,-108.016578°|25.130984°,-108.015647°|25.131088°,-108.015639°|25.131449°,-108.015619°</t>
  </si>
  <si>
    <t>25.479368°,-107.902280°|25.479414°,-107.902105°|25.479438°,-107.901767°|25.479473°,-107.901620°|25.479475°,-107.901952°|25.479575°,-107.901410°|25.479631°,-107.901188°|25.479668°,-107.903745°|25.479805°,-107.901042°|25.479903°,-107.900218°|25.479914°,-107.900830°|25.479921°,-107.904658°|25.479948°,-107.900678°|25.479948°,-107.900694°|25.480916°,-107.897891°|25.481505°,-107.903881°|25.481578°,-107.904165°|25.482267°,-107.899280°|25.482368°,-107.903690°|25.482597°,-107.899960°|25.482726°,-107.903607°|25.482736°,-107.900212°|25.482741°,-107.900848°|25.482791°,-107.900634°|25.482948°,-107.902041°|25.483208°,-107.903482°|25.483208°,-107.903482°</t>
  </si>
  <si>
    <t>25.129590°,-108.018763°|25.129947°,-108.018391°|25.130060°,-108.019094°|25.130060°,-108.019094°|25.130911°,-108.016937°|25.131150°,-108.016993°|25.131218°,-108.019087°</t>
  </si>
  <si>
    <t>25.235345°,-108.167521°|25.235345°,-108.167521°|25.235370°,-108.162319°|25.237513°,-108.158320°|25.238043°,-108.169714°|25.238098°,-108.157806°|25.243286°,-108.162148°</t>
  </si>
  <si>
    <t>25.126807°,-108.081226°|25.127080°,-108.077226°|25.127120°,-108.076888°|25.127120°,-108.076888°|25.127396°,-108.081979°|25.127439°,-108.082009°|25.127477°,-108.082006°|25.128361°,-108.077225°|25.128380°,-108.077525°|25.128394°,-108.077318°</t>
  </si>
  <si>
    <t>25.136962°,-108.090791°|25.136968°,-108.090752°|25.136987°,-108.090846°|25.138834°,-108.091342°|25.138917°,-108.090843°|25.139368°,-108.093317°|25.139480°,-108.093328°|25.139592°,-108.093282°|25.140464°,-108.092326°|25.140806°,-108.091951°|25.140806°,-108.091951°|25.141204°,-108.091531°</t>
  </si>
  <si>
    <t>22.662260,-100.881522|22.663212,-100.881491|22.663240,-100.867532|22.663324,-100.880763|22.663772,-100.874846|22.665340,-100.866834|22.665565,-100.870476|22.668868,-100.879216|22.670296,-100.868868</t>
  </si>
  <si>
    <t>27°3233.26N,110°228.59W|27°3233.73N,110°254.05W|27°3245.09N,110°253.87W|27°3245.36N,110°228.24W</t>
  </si>
  <si>
    <t>27°3221.46N,110°228.77W|27°3221.92N,110°252.56W|27°3233.26N,110°228.59W|27°3233.73N,110°254.05W</t>
  </si>
  <si>
    <t>27°3209.08N,110°251.73W|27°3209.36N,110°228.78W|27°3221.46N,110°228.77W|27°3221.92N,110°252.56W</t>
  </si>
  <si>
    <t>27°3156.77N,110°252.28W|27°3157.02N,110°228.63W|27°329.18N,110°228.74W|27°329.33N,110°251.37W</t>
  </si>
  <si>
    <t>27°2956.54N,110°717.50W|27°2956.67N,110°74.37W|27°303.1N,110°74.38W|27°303.10N,110°717.50W</t>
  </si>
  <si>
    <t>27°3233.26N,110°228.59W|27°3233.94N,110°154.15W|27°3245.36N,110°228.24W|27°3245.72N,110°154.03W</t>
  </si>
  <si>
    <t>27°3003.86N,110°531.60W|27°3014.56N,110°542.76W|27°3014.83N,110°547.43W|27°3020.18N,110°531.74W|27°3020.43N,110°542.73W|27°303.61N,110°547.14W</t>
  </si>
  <si>
    <t>27°3209.49N,110°211.48W|27°3221.59N,110°214.29W|27°3221.74N,110°210.80W|27°3233.26N,110°228.59W|27°3233.69N,110°214.45W|27°329.36N,110°228.78W</t>
  </si>
  <si>
    <t>27°2825.48N,110°653.49W|27°2825.61N,110°70.76W|27°2842.26N,110°653.32W|27°2842.41N,110°637.96W|27°2857.67N,110°71.52W|27°2857.73N,110°638.99W</t>
  </si>
  <si>
    <t>27°3020.04N,110°525.11W|27°3020.44N,110°510.62W|27°303.19N,110°524.97W|27°303.31N,110°510.63W</t>
  </si>
  <si>
    <t>27°3020.23N,110°712.66W|27°3020.23N,110°723.38W|27°303.77N,110°722.87W|27°304.12N,110°74.53W|27°309.12N,110°74.38W|27°309.38N,110°712.81W</t>
  </si>
  <si>
    <t>27°1235.94N,109°4949.27W|27°1236.01N,109°4937.33W|27°1254.85N,109°4949.10W|27°1301.40N,109°4941.75W|27°1301.52N,109°4937.66W</t>
  </si>
  <si>
    <t>23.13494746497992°,-106.2657511427964°|23.13520367763268°,-106.2672054525843°|23.13520367763268°,-106.2672054525843°|23.13662874262744°,-106.2657041416366°|23.13702249379131°,-106.2671433298379°</t>
  </si>
  <si>
    <t>25.433243°,-108.561605°|25.433306°,-108.562512°|25.433320°,-108.560581°|25.433386°,-108.559444°|25.433442°,-108.562913°|25.433523°,-108.558599°|25.433741°,-108.558075°|25.433761°,-108.563169°|25.434457°,-108.563418°|25.434577°,-108.557119°|25.434640°,-108.563573°|25.434789°,-108.556987°|25.434865°,-108.564099°|25.434999°,-108.556621°|25.435001°,-108.556979°|25.435121°,-108.556823°|25.435399°,-108.556332°|25.435703°,-108.563629°|25.435805°,-108.556188°|25.436308°,-108.556137°|25.436332°,-108.563420°|25.437030°,-108.562943°|25.437925°,-108.562078°|25.438187°,-108.556044°|25.438317°,-108.561207°|25.438581°,-108.560470°|25.438680°,-108.559916°|25.439062°,-108.556673°|25.439104°,-108.558924°|25.439245°,-108.556064°|25.439245°,-108.556064°|25.439493°,-108.558284°|25.439702°,-108.557734°|25.439828°,-108.556705°|25.439914°,-108.556767°|25.439923°,-108.556998°</t>
  </si>
  <si>
    <t>24.601496°,-107.404968°|24.601616°,-107.395641°|24.602034°,-107.395395°|24.602256°,-107.402972°|24.602322°,-107.402082°|24.602496°,-107.404995°|24.602603°,-107.404867°|24.602857°,-107.395529°|24.603143°,-107.400916°|24.604027°,-107.399672°|24.604627°,-107.397902°|24.604627°,-107.397902°|24.604752°,-107.397013°|24.604776°,-107.399219°|24.604781°,-107.398603°</t>
  </si>
  <si>
    <t>25.487741°,-108.624585°|25.487778°,-108.623564°|25.487804°,-108.624717°|25.487879°,-108.623332°|25.487972°,-108.624838°|25.488065°,-108.623209°|25.489374°,-108.622764°|25.489679°,-108.622551°|25.489939°,-108.626660°|25.490187°,-108.626752°|25.490389°,-108.626704°|25.490389°,-108.626704°|25.490445°,-108.621372°|25.490571°,-108.621373°|25.490820°,-108.621600°|25.490986°,-108.621626°|25.491136°,-108.621501°|25.491379°,-108.619957°|25.491414°,-108.620858°|25.491736°,-108.624937°|25.493050°,-108.623131°|25.493077°,-108.619562°|25.493482°,-108.621943°</t>
  </si>
  <si>
    <t>25.226556°,-108.164495°|25.226569°,-108.162209°|25.226581°,-108.162081°|25.226597°,-108.162335°|25.226655°,-108.164235°|25.226691°,-108.163940°|25.226820°,-108.161654°|25.226838°,-108.163688°|25.226939°,-108.163113°|25.226986°,-108.162747°|25.227067°,-108.162871°|25.227164°,-108.160386°|25.227228°,-108.160714°|25.227231°,-108.160625°|25.227329°,-108.160177°|25.227396°,-108.163985°|25.227452°,-108.160160°|25.227492°,-108.163995°|25.228238°,-108.164401°|25.228435°,-108.164427°|25.228566°,-108.164365°|25.228919°,-108.163960°|25.229018°,-108.163908°|25.229127°,-108.163943°|25.229127°,-108.163943°|25.229564°,-108.164242°|25.230543°,-108.162351°</t>
  </si>
  <si>
    <t>32.337577,-115.233722|32.337605,-115.236372|32.338167,-115.233472|32.338375,-115.236286</t>
  </si>
  <si>
    <t>244323.66"N,1073920.69"W|244329.30"N,1073910.92"W|244353.31"N,1073920.19"W|244353.85"N,1073910.39"W</t>
  </si>
  <si>
    <t>25°39'54.73"N,08°34'48.45"W|25°39'56.12"N,08°34'55.50"W|25°40'5.73"N,8°34'46.21"W|25°40'7.12"N,8°34'53.38"W</t>
  </si>
  <si>
    <t>24°34'18.77"N,107°40'49.07"W|24°34'20.01"N,107°40'57.62"W|24°34'22.37"N,107°40'56.65"W|24°34'25.65"N,107°40'54.99"W|24°34'28.39"N,107°40'47.40"W|24°34'28.71"N,107°40'53.18"W</t>
  </si>
  <si>
    <t>25.4220,108.3433|25.4227,108.3441|25.4354,108.3429|25.4401,108.3429</t>
  </si>
  <si>
    <t>25.1757,108.2758|25.1757,108.2852|25.1814,108.2896|25.1834,108.2758</t>
  </si>
  <si>
    <t>25.511445°,-108.742460°|25.511459°,-108.742540°|25.511479°,-108.742389°|25.511581°,-108.742279°|25.511674°,-108.742231°|25.511698°,-108.742824°|25.511833°,-108.742187°|25.512157°,-108.742028°|25.512329°,-108.741957°|25.512351°,-108.741917°|25.512373°,-108.741840°|25.512401°,-108.741805°|25.512417°,-108.743604°|25.512444°,-108.741788°|25.512511°,-108.741805°|25.512608°,-108.741793°|25.512911°,-108.744203°|25.513213°,-108.741496°|25.513316°,-108.741491°|25.513338°,-108.744710°|25.513429°,-108.741567°|25.513728°,-108.745090°|25.514033°,-108.745452°|25.514142°,-108.742484°|25.514346°,-108.742740°|25.514462°,-108.745961°|25.514513°,-108.746055°|25.514570°,-108.746120°|25.514667°,-108.746129°|25.514734°,-108.743291°|25.515015°,-108.746081°|25.515126°,-108.743801°|25.515198°,-108.746106°|25.515319°,-108.746188°|25.515559°,-108.744378°|25.515823°,-108.746782°|25.515919°,-108.747003°|25.515952°,-108.744880°|25.516061°,-108.747194°|25.516197°,-108.747365°|25.516255°,-108.745298°|25.516297°,-108.747442°|25.516399°,-108.747507°|25.516555°,-108.747622°|25.516706°,-108.747667°|25.516823°,-108.747666°|25.516883°,-108.746156°|25.516951°,-108.747625°|25.517022°,-108.747645°|25.517068°,-108.747642°|25.517092°,-108.746425°|25.517120°,-108.747613°|25.517186°,-108.746549°|25.517188°,-108.747613°|25.517245°,-108.746651°|25.517596°,-108.747531°|25.517690°,-108.747302°|25.517693°,-108.747476°|25.517730°,-108.747400°|25.517730°,-108.747400°</t>
  </si>
  <si>
    <t>29°28'12.6"N,105°59'54.6"W|29°28'42.8"N,105°59'54.8"W|29°28'12.4"N,105°59'20.6"W|29°28'42.8"N,105°59'20.5"W</t>
  </si>
  <si>
    <t>29°28'43.7"N,106°03'23.1"W|29°28'43.9"N,106°06'53.2"W|29°28'13.8"N,106°03'53.4"W|29°28'13.9"N,106°03'23.1"W</t>
  </si>
  <si>
    <t>24.672081°,-107.449978°|24.672322°,-107.45435°|24.674142°,-107.449692°|24.674217°,-107.454333°</t>
  </si>
  <si>
    <t>25.83892156277938°,-108.3263825466356°|25.83966534601564°,-108.3295166380441°|25.83966534601564°,-108.3295166380441°|25.83979569441298°,-108.325924329354°|25.83982505352663°,-108.3261363849687°|25.84064079433951°,-108.3257468573904°|25.84074244150466°,-108.3268956600025°|25.84130355750579°,-108.3291032205516°</t>
  </si>
  <si>
    <t>25.84067028573813°,-108.324948809667°|25.84081938750079°,-108.3268995723007°|25.84081938750079°,-108.3268995723007°|25.8414715613821°,-108.3291109247844°|25.84249179605646°,-108.3267992439548°|25.84251925701011°,-108.3248326607522°|25.84300296915758°,-108.3267175456616°|25.84303875352713°,-108.3288120811941°</t>
  </si>
  <si>
    <t>25.1921,108.2748|25.1928,108.2732|25.1928,108.2745|25.1932,108.2733</t>
  </si>
  <si>
    <t>23.9383466499318°,-106.910987469978°|23.93982805321181°,-106.9120904088574°|23.93982805321181°,-106.9120904088574°|23.9402492589283°,-106.907741404576°|23.94039205062199°,-106.9072684204448°|23.94066876376211°,-106.9068621574562°|23.94228350883661°,-106.9080066110045°</t>
  </si>
  <si>
    <t>24.6460873215852°,-107.5726759061285°|24.64668589034024°,-107.5706149776352°|24.64712002984131°,-107.5706048231273°|24.64716755887709°,-107.5747586043668°|24.64766646599784°,-107.5749851306797°|24.64766646599784°,-107.5749851306797°|24.6483667780257°,-107.5714215797351°|24.64890113534511°,-107.5688893407835°|24.65078040636876°,-107.5688415047215°|24.65201392136391°,-107.5762420071736°|24.65309870156564°,-107.5696729265472°</t>
  </si>
  <si>
    <t>23.9439117084738°,-106.9090289613844°|23.94531677296984°,-106.9100265112164°|23.94531677296984°,-106.9100265112164°|23.9460921230382°,-106.905339801719°|23.94756419478518°,-106.906374431374°</t>
  </si>
  <si>
    <t>24.670940°,-107.858814°|24.671089°,-107.857548°|24.671199°,-107.856903°|24.671237°,-107.858751°|24.671244°,-107.856838°|24.671529°,-107.858623°|24.671691°,-107.858444°|24.671749°,-107.856602°|24.671952°,-107.856477°|24.672038°,-107.858324°|24.672088°,-107.856457°|24.672094°,-107.857644°|24.672109°,-107.858419°|24.672224°,-107.857673°|24.672257°,-107.858470°|24.672302°,-107.857771°|24.672560°,-107.858753°|24.672563°,-107.856455°|24.672978°,-107.859176°|24.673128°,-107.856488°|24.673472°,-107.859333°|24.673687°,-107.859445°|24.673749°,-107.856564°|24.673843°,-107.856621°|24.673872°,-107.859721°|24.673989°,-107.856880°|24.674022°,-107.860363°|24.674186°,-107.860979°|24.674266°,-107.857044°|24.674298°,-107.861028°|24.674724°,-107.857236°|24.674942°,-107.861138°|24.675265°,-107.857458°|24.675526°,-107.861478°|24.675706°,-107.857630°|24.676150°,-107.861891°|24.676211°,-107.857843°|24.676662°,-107.862228°|24.676788°,-107.858098°|24.677250°,-107.862628°|24.677250°,-107.862628°|24.677269°,-107.858617°|24.677762°,-107.859237°|24.678032°,-107.859492°|24.678060°,-107.863177°|24.678291°,-107.859548°|24.679101°,-107.859596°|24.679960°,-107.860065°</t>
  </si>
  <si>
    <t>20.05860992953142,-100.7750073430306|20.05889463264824,-100.7778016641078|20.05889463264824,-100.7778016641078|20.06202724385251,-100.7743000345548|20.06266043328786,-100.7766786086697</t>
  </si>
  <si>
    <t>20.08055734346289,-100.7853777405571|20.081232749224,-100.7879809425623|20.081232749224,-100.7879809425623|20.08175261065497,-100.7846135695869|20.08224912607181,-100.7865265443607</t>
  </si>
  <si>
    <t>25°34'11.23"N,108°20'10.76"W|25°34'14.18"N,108°20'18.24"W|25°34'15.66"N,108°20'8.48"W|25°34'18.59"N,108°20'15.70"W</t>
  </si>
  <si>
    <t>22.615132,98.613955</t>
  </si>
  <si>
    <t>24°34'41.26"N,107°40'1.07"W|24°34'44.07"N,107°40'1.90"W|24°34'44.09"N,107°39'46.22"W|24°34'46.69"N,107°39'45.91"W</t>
  </si>
  <si>
    <t>29°27'42.6"N,105°59'20.7"W|29°27'42.7"N,105°59'54.7"W|29°28'12.5"N,105°59'54.7"W|29°28'12.6"N,105°59'20.9"W</t>
  </si>
  <si>
    <t>25.1912,108.2745|25.1928,108.2757|25.1966,108.2755|28.1854,108.2745</t>
  </si>
  <si>
    <t>25.1817,108.2892|25.1850,108.2750|25.1872,108.2750|25.1884,108.2893</t>
  </si>
  <si>
    <t>25.4343,108.3341|25.4343,108.3353|25.4352,108.3341|25.4352,108.3353</t>
  </si>
  <si>
    <t>25.4343,108.3340|25.4348,108.3328|25.4359,108.3332|25.4359,108.3340</t>
  </si>
  <si>
    <t>25.4229,108.3433|25.4229,108.3442|25.4239,108.3433|25.4289,108.3442</t>
  </si>
  <si>
    <t>25.221649,108.351375|25.221857,108.351977|25.223024,108.351453|25.223210,108.352063</t>
  </si>
  <si>
    <t>25.290801,108.385148|25.291468,108.385899|25.291857,108.383842|25.292332,108.384275</t>
  </si>
  <si>
    <t>25.292556,108.373735|25.292916,108.374491|25.293713,108.373484|25.293943,108.374045</t>
  </si>
  <si>
    <t>25.270853,108.393560|25.270943,108.392454|25.271877,108.392514|25.271962,108.393599|25.272055,108.393399</t>
  </si>
  <si>
    <t>25.478207,108.608175|25.478915,108.610175|25.480779,108.607604|25.481599,108.609487</t>
  </si>
  <si>
    <t xml:space="preserve">20°26'19.99"N,101°0'47.25"W	|20°26'21.30"N,101°0'43.35"W	|20°26'23.09"N,101°0'44.06"W	|20°26'23.09"N,101°0'44.06"W	|20°26'23.13"N,101°0'43.27"W	|20°26'23.17"N,101°0'46.99"W	|20°26'27.03"N,101°0'44.57"W	|20°26'27.18"N,101°0'43.98"W	</t>
  </si>
  <si>
    <t>21.00822092534001,-101.66542902347321|21.0031779455093,-101.66585817691707|21.005822150801965,-101.66555776950695|21.00730949573293,-101.6656114136865|21.008130784198393,-101.66350856181562|21.00821090966029,-101.66689887401562|21.00949291119841,-101.66537537929283</t>
  </si>
  <si>
    <t>21.300414,-100.724870|21.302064,-21.305404|21.303710,-100.726653|21.305404,-100.723097</t>
  </si>
  <si>
    <t>23.94538079833017°,-106.9100757345819°|23.94687585385121°,-106.9111190242115°|23.94687585385121°,-106.9111190242115°|23.94760729151137°,-106.9064035717859°|23.94912117498174°,-106.9074382924645°</t>
  </si>
  <si>
    <t>25.42007002674907°,-108.1858965838979°|25.42082292120615°,-108.1926361888462°|25.4222985950151°,-108.1883238381245°|25.42291286765689°,-108.1935998401861°|25.42291286765689°,-108.1935998401861°</t>
  </si>
  <si>
    <t>25.510553°,-108.530034°|25.510644°,-108.533145°|25.512480°,-108.529563°|25.512480°,-108.533149°|25.512480°,-108.533149°</t>
  </si>
  <si>
    <t>25.561694°,-108.782468°|25.561704°,-108.782540°|25.561730°,-108.782404°|25.561809°,-108.782852°|25.561821°,-108.782326°|25.561836°,-108.782891°|25.561882°,-108.782886°|25.561923°,-108.782274°|25.561990°,-108.782257°|25.562049°,-108.782269°|25.562084°,-108.782293°|25.562242°,-108.782713°|25.562242°,-108.782713°</t>
  </si>
  <si>
    <t>24.791297°,-107.818083°|24.792004°,-107.820566°|24.792145°,-107.821091°|24.792171°,-107.821520°|24.792171°,-107.821520°|24.792762°,-107.818092°|24.793318°,-107.817621°|24.795304°,-107.820577°|24.795690°,-107.821480°</t>
  </si>
  <si>
    <t>24.792169°,-107.821524°|24.792199°,-107.823719°|24.792199°,-107.823719°|24.795695°,-107.821503°|24.795871°,-107.822010°|24.796159°,-107.822493°|24.796376°,-107.822982°|24.796437°,-107.823228°|24.796472°,-107.823677°</t>
  </si>
  <si>
    <t>25°37'45.85"N,08°48'7.43"W|25°37'51.93"N,08°48'3.28"W|25°37'53.41"N,08°48'21.45"W|25°37'59.67"N,08°48'17.60"W</t>
  </si>
  <si>
    <t>25.264376°,-108.075540°|25.265341°,-108.075435°|25.266133°,-108.078699°|25.267316°,-108.076999°|25.267825°,-108.077916°|25.268944°,-108.076308°|25.269702°,-108.077557°|25.273393°,-108.068633°|25.274217°,-108.069390°|25.274558°,-108.069675°|25.274762°,-108.069977°|25.275859°,-108.069486°|25.278197°,-108.072033°|25.278197°,-108.072033°</t>
  </si>
  <si>
    <t>24.818742°,-107.664621°|24.818758°,-107.665214°|24.818758°,-107.665214°|24.822363°,-107.664633°|24.822368°,-107.665215°</t>
  </si>
  <si>
    <t>32°13'58.09"N,115°11'55.84"W|32°13'58.16"N,115°11'45.37"W|32°14'10.54"N,115°11'45.18"W|32°14'10.97"N,115°11'55.84"W</t>
  </si>
  <si>
    <t>24°46'47.52"N,107°51'17.98"W|24°46'47.55"N,107°51'27.36"W|24°46'59.33"N,107°51'27.44"W|24°46'59.40"N,107°51'17.36"W</t>
  </si>
  <si>
    <t>22.556613,98.593368|22.559709,98.594577|22.559561,98.600187</t>
  </si>
  <si>
    <t>22.555054,98.598614|22.556613,98.593368|22.559709,98.594577|22.559561,98.600187</t>
  </si>
  <si>
    <t>25.1751,108.2743|25.1756,108.2756|25.1758,108.2747|25.1848,108.2743</t>
  </si>
  <si>
    <t>27°40'15.89"N,109°56'19.92"W|27°40'17.47"N,109°56'16.29"W|27°40'18.08"N,109°56'13.01"W|27°40'23.66"N,109°56'23.98"W|27°40'26.70"N,109°56'24.13"W|27°40'29.40"N,109°56'15.48"W|27°40'30.02"N,109°56'22.86"W</t>
  </si>
  <si>
    <t>27°35'47.49"N,110°1'17.83"W|27°35'48.47"N,110°1'16.70"W|27°35'49.41"N,110°1'15.08"W|27°35'50.12"N,110°1'12.10"W|27°35'50.32"N,110°1'28.65"W|27°35'51.16"N,110°1'29.43"W|27°35'52.05"N,110°1'29.68"W|27°35'52.15"N,110°1'11.41"W|27°35'56.55"N,110°1'27.27"W</t>
  </si>
  <si>
    <t>25.224124°,-108.153116°|25.224806°,-108.152505°|25.224847°,-108.153638°|25.224929°,-108.153708°|25.224967°,-108.153699°|25.224991°,-108.153704°|25.225019°,-108.152357°|25.225040°,-108.153758°|25.225100°,-108.153830°|25.225255°,-108.153929°|25.225325°,-108.153958°|25.225327°,-108.152682°|25.225327°,-108.152682°|25.225419°,-108.153983°|25.225615°,-108.154019°|25.225852°,-108.154048°|25.226017°,-108.152468°|25.226049°,-108.154069°|25.226050°,-108.152489°|25.226076°,-108.152520°|25.226078°,-108.152522°|25.226113°,-108.152565°|25.226146°,-108.154032°|25.226153°,-108.152607°|25.226190°,-108.152614°|25.226210°,-108.152602°|25.226214°,-108.153965°|25.226254°,-108.152599°|25.226262°,-108.153922°|25.226312°,-108.152596°|25.226318°,-108.153814°|25.226404°,-108.152603°|25.226436°,-108.153670°|25.226516°,-108.153617°|25.226550°,-108.152646°|25.226630°,-108.152653°|25.226660°,-108.153537°|25.226740°,-108.152660°|25.226976°,-108.153535°|25.227112°,-108.152934°|25.227291°,-108.153060°|25.227406°,-108.153132°|25.227613°,-108.153204°|25.227768°,-108.153205°|25.227776°,-108.153549°|25.227888°,-108.153178°|25.227894°,-108.153559°|25.228624°,-108.152919°|25.228730°,-108.152910°|25.228864°,-108.152946°|25.229005°,-108.153027°|25.229122°,-108.153102°</t>
  </si>
  <si>
    <t>24.845595°,-107.916278°|24.845617°,-107.918904°|24.845620°,-107.909711°|24.845822°,-107.922360°|24.845881°,-107.919062°|24.850856°,-107.923157°|24.852021°,-107.909678°|24.852063°,-107.916236°|24.855030°,-107.923191°|24.855030°,-107.923191°|24.855406°,-107.916627°</t>
  </si>
  <si>
    <t>24.818813°,-107.667385°|24.818863°,-107.668485°|24.818863°,-107.668485°|24.822354°,-107.668469°|24.822369°,-107.667371°</t>
  </si>
  <si>
    <t>32°28'35.43"N,115°5'13.14"W|32°28'35.68"N,115°5'5.49"W|32°28'36.45"N,115°5'2.15"W|32°28'44.61"N,115°5'12.90"W|32°28'45.29"N,115°5'2.05"W</t>
  </si>
  <si>
    <t>25°34'30.52"N,108°26'24.76"W|25°34'31.83"N,108°26'23.74"W|25°34'32.59"N,108°26'29.35"W|25°34'33.83"N,108°26'28.09"W</t>
  </si>
  <si>
    <t>24°48'11.65"N,107°47'53.83"W|24°48'12.07"N,107°48'0.95"W|24°48'12.41"N,107°47'54.64"W|24°48'5.68"N,107°47'54.93"W|24°48'5.94"N,107°48'2.05"W</t>
  </si>
  <si>
    <t>24°46'33.21"N,107°40'28.24"W|24°46'34.68"N,107°40'33.18"W|24°46'42.46"N,107°40'33.68"W|24°46'42.51"N,107°40'25.15"W</t>
  </si>
  <si>
    <t>24°47'40.17"N,107°48'7.64"W|24°47'41.98"N,107°48'14.52"W|24°47'46.16"N,107°48'6.33"W|24°47'47.96"N,107°48'13.07"W</t>
  </si>
  <si>
    <t>25°32'20.97"N,108°25'11.00"W|25°32'21.98"N,108°25'12.93"W|25°32'25.82"N,108°25'9.40"W|25°32'26.66"N,108°25'11.60"W</t>
  </si>
  <si>
    <t>24°46'54.41"N,107°50'24.54"W|24°46'54.56"N,107°50'35.37"W|24°47'1.11"N,107°50'24.67"W|24°47'1.27"N,107°50'35.11"W</t>
  </si>
  <si>
    <t>24°46'18.56"N,107°48'28.42"W|24°46'20.07"N,107°48'26.18"W|24°46'21.54"N,107°48'23.71"W|24°46'29.61"N,107°48'28.85"W|24°46'29.83"N,107°48'23.63"W</t>
  </si>
  <si>
    <t>32°36'17.88"N,115°12'49.58"W|32°36'19.44"N,115°12'44.17"W|32°36'20.80"N,115°12'41.39"W|32°36'23.54"N,115°12'28.49"W|32°36'34.86"N,115°12'28.18"W|32°36'34.90"N,115°12'48.40"W</t>
  </si>
  <si>
    <t>24°46'42.62"N,107°40'33.68"W|24°46'42.89"N,107°40'25.18"W|24°46'45.47"N,107°40'37.10"W|24°46'46.84"N,107°40'26.42"W|24°46'47.51"N,107°40'35.79"W</t>
  </si>
  <si>
    <t>24°46'11.20"N,107°40'13.70"W|24°46'11.55"N,107°40'16.83"W|24°46'13.87"N,107°40'13.46"W|24°46'14.46"N,107°40'16.77"W</t>
  </si>
  <si>
    <t>24°45'56.18"N,107°48'52.25"W|24°45'56.23"N,107°48'49.35"W|24°45'59.67"N,107°48'56.29"W|24°46'2.38"N,107°49'1.17"W|24°46'2.53"N,107°48'49.47"W|24°46'2.70"N,107°48'51.48"W|24°46'8.06"N,107°48'54.38"W</t>
  </si>
  <si>
    <t>24°46'42.75"N,107°40'16.20"W|24°46'43.06"N,107°40'22.81"W|24°46'44.73"N,107°40'15.70"W|24°46'46.50"N,107°40'23.04"W|24°46'46.91"N,107°40'26.44"W|24°46'48.35"N,107°40'14.81"W|24°46'48.94"N,107°40'16.98"W|24°46'50.13"N,107°40'25.76"W|24°46'53.17"N,107°40'15.43"W|24°46'54.55"N,107°40'23.21"W</t>
  </si>
  <si>
    <t>24°47'10.95"N,107°49'58.69"W|24°47'12.81"N,107°49'55.52"W|24°47'14.05"N,107°50'2.84"W|24°47'14.39"N,107°49'59.73"W|24°47'15.27"N,107°49'57.14"W|24°47'17.83"N,107°49'58.53"W|24°47'17.94"N,107°49'59.27"W|24°47'7.67"N,107°50'2.59"W|24°47'7.83"N,107°50'2.99"W|24°47'8.93"N,107°49'59.98"W</t>
  </si>
  <si>
    <t>24°44'52.32"N,107°48'18.79"W|24°44'52.86"N,107°48'27.84"W|24°45'0.18"N,107°48'26.33"W|24°45'7.44"N,107°48'18.78"W|24°45'7.75"N,107°48'25.84"W</t>
  </si>
  <si>
    <t>24°43'47.37"N,107°48'38.70"W|24°43'49.79"N,107°48'54.46"W|24°43'54.85"N,107°48'37.24"W|24°43'55.08"N,107°48'54.35"W</t>
  </si>
  <si>
    <t>24°25'50.63"N,107°19'18.33"W|24°25'52.27"N,107°19'27.04"W|24°25'55.03"N,107°19'6.92"W|24°25'56.58"N,107°19'26.13"W|24°25'56.91"N,107°19'16.84"W|24°26'0.36"N,107°19'6.18"W</t>
  </si>
  <si>
    <t>24°48'12.37"N,107°47'53.67"W|24°48'12.43"N,107°47'47.95"W|24°48'4.52"N,107°47'49.61"W|24°48'4.62"N,107°47'55.10"W</t>
  </si>
  <si>
    <t>24°25'19.08"N,107°18'51.98"W|24°25'19.45"N,107°18'53.59"W|24°25'25.32"N,107°18'50.58"W|24°25'26.34"N,107°18'56.06"W</t>
  </si>
  <si>
    <t>24°51'32.57"N,107°51'47.33"W|24°51'35.52"N,107°51'41.34"W|24°51'37.27"N,107°51'41.69"W|24°51'39.51"N,107°51'54.28"W|24°51'39.62"N,107°51'41.96"W|24°51'41.93"N,107°51'41.19"W|24°51'42.46"N,107°51'46.32"W|24°51'43.65"N,107°51'39.64"W|24°51'45.78"N,107°51'36.74"W</t>
  </si>
  <si>
    <t>23.94188501548518°,-106.9194668561423°|23.943367709961°,-106.9204156479835°|23.943367709961°,-106.9204156479835°|23.94437146949959°,-106.9154072947422°|23.94588005002697°,-106.916460291444°</t>
  </si>
  <si>
    <t>24.768694°,-107.711031°|24.769061°,-107.709744°|24.769366°,-107.708535°</t>
  </si>
  <si>
    <t>25.3929,108.4926|25.3932,108.4932|25.3947,108.4914|25.3950,108.4920</t>
  </si>
  <si>
    <t>25.3756,108.5152|25.3759,108.5045|25.3802,108.5104|25.3807,108.5100</t>
  </si>
  <si>
    <t>25.3848,108.5005|25.3851,108.5010|25.3906,108.5054|25.3907,108.5000</t>
  </si>
  <si>
    <t>20.06886222056549,-100.7774556312929|20.06886222056549,-100.7774556312929|20.06904345124605,-100.7757891161692|20.0705427687747,-100.7771597130811|20.07092831435651,-100.775732791642</t>
  </si>
  <si>
    <t>25°40'45.50"N,108°44'27.36"W|25°40'47.09"N,108°44'30.33"W|25°40'49.09"N,108°44'29.34"W|25°40'53.61"N,108°44'37.73"W</t>
  </si>
  <si>
    <t>25.429648°,-108.642296°|25.429649°,-108.642042°|25.429841°,-108.641733°|25.430651°,-108.641224°|25.431882°,-108.645133°|25.431882°,-108.645133°|25.432500°,-108.639997°|25.432559°,-108.637421°|25.432664°,-108.639762°|25.432755°,-108.637394°|25.432811°,-108.638108°|25.432820°,-108.639424°|25.434801°,-108.638817°|25.435454°,-108.643718°|25.435455°,-108.639248°</t>
  </si>
  <si>
    <t>25°32'40.55"N,108°25'7.53"W|25°32'42.50"N,108°25'11.29"W|25°32'43.33"N,108°25'6.63"W|25°32'45.06"N,108°25'9.89"W</t>
  </si>
  <si>
    <t>24°25'19.72"N,107°18'54.64"W|24°25'22.39"N,107°19'8.58"W|24°25'26.70"N,107°18'57.25"W|24°25'28.75"N,107°19'7.11"W</t>
  </si>
  <si>
    <t>24°57'41.60"N,107°44'32.58"W|24°57'41.95"N,107°44'37.08"W|24°57'43.86"N,107°44'38.57"W|24°57'50.06"N,107°44'38.70"W|24°57'50.08"N,107°44'36.33"W</t>
  </si>
  <si>
    <t>25.263903,108.363607|25.264215,108.363430|25.264534,108.365350|25.264808,108.365175</t>
  </si>
  <si>
    <t>25.282252,108.381087|25.282298,108.374645|25.282509,108.380992|25.282776,108.374619</t>
  </si>
  <si>
    <t>25.487367,108.649847|25.488073,108.650616|25.490164,108.647713|25.490228,108.644057</t>
  </si>
  <si>
    <t>24°25'10.79"N,107°21'8.25"W|24°25'13.78"N,107°21'12.62"W|24°25'15.43"N,107°21'12.93"W|24°25'17.19"N,107°21'19.26"W|24°25'2.85"N,107°21'8.61"W|24°25'3.20"N,107°21'10.97"W|24°25'3.31"N,107°21'17.26"W|24°25'3.52"N,107°21'2.01"W|24°25'8.41"N,107°21'2.74"W|24°25'9.45"N,107°21'4.51"W</t>
  </si>
  <si>
    <t>24°24'52.87"N,107°18'39.32"W|24°24'40.11"N,107°18'38.33"W|24°24'53.60"N,107°18'38.18"W|24°24'56.31"N,107°18'29.86"W|24°24'58.91"N,107°18'34.16"W|24°25'1.56"N,107°18'29.07"W|24°25'1.57"N,107°18'30.26"W|24°25'4.73"N,107°18'29.60"W|24°25'5.48"N,107°18'36.16"W|24°25'5.60"N,107°18'36.28"W</t>
  </si>
  <si>
    <t>24°25'1.52"N,107°19'13.90"W|24°25'1.52"N,107°19'17.98"W|24°25'7.02"N,107°19'19.01"W|24°25'7.18"N,107°19'16.32"W|24°25'7.83"N,107°19'20.75"W|24°25'7.89"N,107°19'19.50"W</t>
  </si>
  <si>
    <t>24°25'29.29"N,107°19'31.41"W|24°25'31.46"N,107°19'20.16"W|24°25'37.52"N,107°19'18.72"W|24°25'39.36"N,107°19'29.55"W</t>
  </si>
  <si>
    <t>24°23'58.27"N,107°23'4.06"W|24°23'58.73"N,107°23'0.89"W|24°23'59.47"N,107°23'3.02"W|24°23'59.64"N,107°23'10.78"W|24°24'1.55"N,107°22'58.58"W|24°24'2.07"N,107°23'10.66"W|24°24'7.07"N,107°23'6.42"W</t>
  </si>
  <si>
    <t>24°24'54.83"N,107°19'11.16"W|24°24'55.12"N,107°19'22.24"W|24°24'59.23"N,107°19'11.16"W|24°24'59.51"N,107°19'20.50"W</t>
  </si>
  <si>
    <t>24°23'38.15"N,107°23'19.42"W|24°23'47.12"N,107°23'22.56"W|24°23'53.09"N,107°23'5.92"W|24°23'57.28"N,107°23'12.95"W</t>
  </si>
  <si>
    <t>24°25'51.35"N,107°18'19.05"W|24°25'53.11"N,107°18'16.42"W|24°26'1.64"N,107°18'30.17"W|24°26'2.51"N,107°18'28.43"W</t>
  </si>
  <si>
    <t>24°23'48.54"N,107°23'22.75"W|24°23'53.28"N,107°23'23.52"W|24°23'57.31"N,107°23'13.17"W|24°23'57.39"N,107°23'17.30"W|24°23'57.81"N,107°23'15.22"W</t>
  </si>
  <si>
    <t>19.510948201782547,-103.75165341445361|19.5136988495145,-103.75337002822315|19.516934845756175,-103.73916504928027|19.518815738802488,-103.74030230590259</t>
  </si>
  <si>
    <t>25.604701,-108.530393|25.605701,-108.527898|25.606874,-108.531087|25.607842,-108.527948</t>
  </si>
  <si>
    <t>26.65054,109.43754|26.65186,109.43411|26.7243,109.43889|26.7262,109.43509</t>
  </si>
  <si>
    <t>25°43'57.71"N,08°50'20.58"W|25°44'11.43"N,08°50'32.12"W|25°44'3.21"N,8°50'16.99"W|25°44'5.76"N,8°50'35.79"W</t>
  </si>
  <si>
    <t>25°36'54.00",108°24'02.30"|25°36'57.30",108°23'48.20"|25°37'03.00",108°23'45.10"|25°37'02.80",108°24'03.70"</t>
  </si>
  <si>
    <t>22.505036,98.671792|22.507546,98.660980|22.509538,98.662035|22.507150,98.671995</t>
  </si>
  <si>
    <t>22.550856,98.596095|22.550126,98.598389</t>
  </si>
  <si>
    <t>26°13'51.69"N,108°58'19.40"W|26°13'56.50"N,108°58'17.91"W|26°13'57.47"N,108°58'44.73"W|26°14'2.43"N,08°58'43.08"W</t>
  </si>
  <si>
    <t>25.1854,108.2745|25.1912,108.2745|25.1928,108.2757|25.1966,108.2755</t>
  </si>
  <si>
    <t>25.278648°,-108.010829°|25.279389°,-108.010773°|25.281896°,-108.016205°|25.284059°,-108.011598°|25.284199°,-108.011914°|25.284421°,-108.012127°|25.284589°,-108.015558°|25.284589°,-108.015558°|25.284725°,-108.012230°|25.285039°,-108.012142°|25.285248°,-108.012030°|25.285797°,-108.011236°|25.286730°,-108.017196°|25.288249°,-108.012703°</t>
  </si>
  <si>
    <t>27°20'41.37"N,109°50'8.43"W|27°20'42.40"N,109°50'11.36"W|27°21'1.47"N,109°50'8.31"W|27°21'3.09"N,109°50'11.75"W|27°21'3.29"N,109°50'10.67"W</t>
  </si>
  <si>
    <t xml:space="preserve">20°22'32.22"N,101°53'43.57"W	|20°22'33.78"N,101°53'52.14"W	|20°22'34.77"N,101°53'42.84"W	|20°22'37.69"N,101°53'47.81"W	|20°22'38.18"N,101°53'49.08"W	|20°22'39.46"N,101°53'46.53"W	</t>
  </si>
  <si>
    <t>32°24'46.14"N,115°03'28.47"W|32°24'46.14"N,115°03'28.47"W|32°24'46.14"N,115°03'28.47"W|32°24'46.14"N,115°03'28.47"W</t>
  </si>
  <si>
    <t>27°35'36.72"N,110°29'2.55"W|27°35'36.80"N,110°29'2.56"W|27°35'40.35"N,110°29'4.19"W|27°35'45.85"N,110°28'32.64"W|27°35'48.77"N,110°28'34.43"W</t>
  </si>
  <si>
    <t>20.07359969535791,-100.7598335897798|20.07448993278561,-100.7618757340689|20.07448993278561,-100.7618757340689|20.07832293724656,-100.7579519365976|20.07866101574998,-100.7601119386921</t>
  </si>
  <si>
    <t>20.07773486007838,-100.7983886913925|20.07860708419047,-100.7977854345361|20.07860708419047,-100.7977854345361|20.07901768112435,-100.8009363862224|20.07997725601216,-100.8003249522038</t>
  </si>
  <si>
    <t>20.08381788021399,-100.7963641414036|20.0847082436436,-100.7959356695679|20.0847082436436,-100.7959356695679|20.08538637992318,-100.7998764771285|20.08567037525067,-100.798291012042</t>
  </si>
  <si>
    <t>20.07697133681636,-100.7943275987792|20.0777818583432,-100.7940552939362|20.07792261833408,-100.7962929604528|20.07868563498426,-100.7957163889567|20.07868563498426,-100.7957163889567</t>
  </si>
  <si>
    <t>20.07198378610413,-100.8066734790078|20.0730932904569,-100.8060186782852|20.0730932904569,-100.8060186782852|20.07344659630841,-100.8097496439999|20.07467649275364,-100.8091476993278</t>
  </si>
  <si>
    <t>20.07160044527868,-100.8026659820396|20.07263873650719,-100.8019691218575|20.07320184776482,-100.805825279006|20.07423121810773,-100.8051811988309|20.07423121810773,-100.8051811988309</t>
  </si>
  <si>
    <t>20.09052154698733,-100.8033459042927|20.09168582583818,-100.8064948572753|20.09178022108125,-100.8024854819268|20.09178022108125,-100.8024854819268|20.09269765951608,-100.8043619784375</t>
  </si>
  <si>
    <t>23.93985612764604°,-106.9120947255531°|23.94228955502967°,-106.9080267494182°|23.94228955502967°,-106.9080267494182°|23.94287891343324°,-106.9142442670388°|23.94532762685267°,-106.9101124636831°</t>
  </si>
  <si>
    <t>25.4019,108.4812|25.4025,108.4809|25.4027,108.4827|25.4033,108.4823</t>
  </si>
  <si>
    <t>25.3858,108.5024|25.3903,108.5034|25.3908,108.5018|25.3912,108.5024</t>
  </si>
  <si>
    <t>244259.29"N,1074436.07"W|244259.55"N,1074428.33"W|24436.57"N,1074436.11"W|24439.45"N,1074428.95"W</t>
  </si>
  <si>
    <t>27°20'49.40"N,109°49'50.42"W|27°20'59.01"N,109°50'4.21"W|27°21'14.69"N,109°50'5.06"W|27°21'14.72"N,109°49'50.42"W</t>
  </si>
  <si>
    <t>244235.44"N,1074418.46"W|244239.08"N,1074425.45"W|244240.46"N,1074417.61"W|244244.13"N,1074425.61"W</t>
  </si>
  <si>
    <t>25.3955,108.4930|25.3958,108.4933|25.4013,108.4919|25.4016,108.4923</t>
  </si>
  <si>
    <t>20.08367438646563,-100.8220985900802|20.08388893666229,-100.8234359116598|20.08661631908585,-100.8229546316237|20.08689737170436,-100.821427486198|20.08689737170436,-100.821427486198</t>
  </si>
  <si>
    <t>24.65406664599284°,-107.4237259754404°|24.65407618689081°,-107.4236599456653°|24.65411400113002°,-107.4238923662479°|24.65422966996016°,-107.4241877423636°|24.65424400944948°,-107.4234023236143°|24.65434622484927°,-107.4243761569752°|24.65436355837824°,-107.4225608010898°|24.65436577432942°,-107.4232187927382°|24.65438658194343°,-107.4230835998741°|24.65439194736211°,-107.4224067059657°|24.65442600021944°,-107.4221803513582°|24.65446900181043°,-107.4221547922292°|24.6545091883787°,-107.4245345527596°|24.65463552868278°,-107.4222364141175°|24.65465304254083°,-107.4246344274213°|24.65487207542538°,-107.4223478626288°|24.65496959337546°,-107.424763840857°|24.65511505839564°,-107.4248270107953°|24.65513316856008°,-107.4224645679029°|24.65525965052312°,-107.4225202683734°|24.65545409293126°,-107.4248374412201°|24.65550547493481°,-107.4226389000314°|24.65625061215958°,-107.4248252708949°|24.65658438170542°,-107.4247864342927°|24.65726321506697°,-107.4247570598913°|24.65759026685357°,-107.4247525359011°|24.65776003385176°,-107.4246680714012°|24.6579932954606°,-107.4245528324234°|24.6581535486408°,-107.424405981626°|24.65826656956135°,-107.4242414591251°|24.6582903633648°,-107.423994591459°|24.65831229303608°,-107.424168022392°|24.6583254504218°,-107.4240434757918°|24.6583254504218°,-107.4240434757918°</t>
  </si>
  <si>
    <t>25.414594,109.32848|25.414741,109.33446|25.421203,109.33519|25.421615,109.3881|25.422591,109.32569|25.42469,109.32230</t>
  </si>
  <si>
    <t>26.65321,109.42857|26.7224,109.41920|26.7307,109.42835|26.7367,109.41930</t>
  </si>
  <si>
    <t>26.64854,109.44314|26.65054,109.43754|26.7196,109.44487|26.7243,109.43889</t>
  </si>
  <si>
    <t>25°49'34.05"N,98°11'58.32"W|25°49'37.64"N,98°12'29.50"W|25°49'59.84"N,98°11'58.66"W|25°50'2.97"N,98°12'29.46"W</t>
  </si>
  <si>
    <t>26°16'21.14"N,108°43'32.29"W|26°16'28.73"N,108°43'56.15"W|26°16'32.33"N,108°43'27.67"W|26°16'40.62"N,108°43'46.53"W</t>
  </si>
  <si>
    <t>20.07766172871072,-100.7813542424084|20.07766172871072,-100.7813542424084|20.07768939212758,-100.7791525424318|20.08041331990285,-100.7792214157006|20.08125591605187,-100.7808136418445</t>
  </si>
  <si>
    <t>23.93839973333757°,-106.9218867900599°|23.93923569926553°,-106.9225946530215°|23.93990298615901°,-106.9227176335196°|23.93990298615901°,-106.9227176335196°|23.94037846197662°,-106.9184500529596°|23.94180111206127°,-106.9195223051936°</t>
  </si>
  <si>
    <t>18.920115,-104.062585|18.920414,-104.063090|18.920490,-104.062258|18.920713,-104.063449</t>
  </si>
  <si>
    <t>23.94235888968316°,-106.9079572556333°|23.94385396483504°,-106.9090077555886°|23.94385396483504°,-106.9090077555886°|23.9446967387071°,-106.9040645902435°|23.94607427560346°,-106.9052547863325°</t>
  </si>
  <si>
    <t>20.07423382588956,-100.7512997507156|20.07479899530403,-100.754636492726|20.07479899530403,-100.754636492726|20.07554875500393,-100.7509604859679|20.07602142914595,-100.7537869105953</t>
  </si>
  <si>
    <t>25.444068,108.462830|25.444084,108.455578|25.444128,108.454769|25.444707,108.455862</t>
  </si>
  <si>
    <t>20.06801981474344,-100.760680073115|20.06909382176287,-100.7641366514256|20.06934061460507,-100.7603981251857|20.06934061460507,-100.7603981251857|20.07048865564382,-100.7637509038813</t>
  </si>
  <si>
    <t>20.07861823421907,-100.8163443355382|20.07956639542343,-100.8207876985404|20.08057309488348,-100.8204939179503|20.08057309488348,-100.8204939179503|20.08061893179239,-100.8160046145801</t>
  </si>
  <si>
    <t>24.691452777778°,-107.65525833333°|24.691838888889°,-107.65385277778°|24.692983333333°,-107.65756944444°|24.693872222222°,-107.65666666667°</t>
  </si>
  <si>
    <t>25.4134,108.3751|25.4134,108.3757|25.4142,108.3756|25.4143,108.3751</t>
  </si>
  <si>
    <t>20.06837722254224,-100.7729703502979|20.06916238035362,-100.7757769431412|20.06958476904458,-100.7726690560983|20.07037749223316,-100.7759020697882|20.07037749223316,-100.7759020697882</t>
  </si>
  <si>
    <t>23.94438932913858°,-106.9152946830827°|23.94591083436064°,-106.9163438303514°|23.94591083436064°,-106.9163438303514°|23.94663803921973°,-106.9151331003496°|23.94670939971896°,-106.9146586360614°|23.94686263492751°,-106.9111878801776°|23.9471393250498°,-106.9139891161218°|23.9482950377147°,-106.9121927123916°</t>
  </si>
  <si>
    <t>25.4322,108.4633|25.4328,108.4629|25.4330,108.4648|25.4336,108.4644</t>
  </si>
  <si>
    <t>25.765959°,-108.236061°|25.766668°,-108.235713°|25.767125°,-108.235486°|25.767127°,-108.240417°|25.767673°,-108.235173°|25.767682°,-108.234055°|25.767943°,-108.235068°|25.767996°,-108.234701°|25.768014°,-108.232162°|25.768059°,-108.231960°|25.768072°,-108.232805°|25.768242°,-108.234859°|25.768268°,-108.231814°|25.769238°,-108.248074°|25.769954°,-108.231375°|25.770883°,-108.253945°|25.770883°,-108.253945°|25.770938°,-108.235043°|25.771137°,-108.254348°|25.771481°,-108.235908°|25.772082°,-108.236076°|25.772213°,-108.236407°|25.772413°,-108.236803°|25.772466°,-108.237161°|25.772616°,-108.240287°|25.772665°,-108.251515°|25.772742°,-108.237165°|25.772824°,-108.252773°|25.772969°,-108.239702°|25.773237°,-108.237372°|25.773440°,-108.238104°|25.773446°,-108.237678°|25.773638°,-108.249017°|25.773698°,-108.241827°|25.773757°,-108.242333°|25.773814°,-108.242175°|25.774393°,-108.247133°|25.775843°,-108.245374°</t>
  </si>
  <si>
    <t>25.166485°,-111.749007°|25.166865°,-111.754048°|25.166865°,-111.754048°|25.171073°,-111.748751°|25.171415°,-111.753745°</t>
  </si>
  <si>
    <t>23.94293260264307°,-106.914259501621°|23.94434224703619°,-106.9152399522127°|23.94434224703619°,-106.9152399522127°|23.94534024970067°,-106.9101384223815°|23.94684056178479°,-106.9111641570979°</t>
  </si>
  <si>
    <t>20.814460,-101.937411|20.814614,-101.936112|20.822074,-101.938284|20.822214,-101.936871</t>
  </si>
  <si>
    <t>25.475039,108.483895|25.475762,108.483505|25.481062,108.485106|25.48904,108.485187</t>
  </si>
  <si>
    <t>25.4034,108.3901|25.4035,108.3905|25.4038,108.3908|25.4046,108.3859</t>
  </si>
  <si>
    <t>25.445692°,-108.111361°|25.446944°,-108.109306°|25.447111°,-108.111833°|25.447111°,-108.111833°|25.448083°,-108.110056°</t>
  </si>
  <si>
    <t>23.93907481326329°,-106.9172244792186°|23.94040849130743°,-106.9181960492677°|23.94040849130743°,-106.9181960492677°|23.94133364077178°,-106.9134059447003°|23.94268011168796°,-106.9143713995161°</t>
  </si>
  <si>
    <t>23.9379582473765°,-106.9154460553186°|23.93931668728704°,-106.916389151346°|23.93931668728704°,-106.916389151346°|23.93985868234641°,-106.9123107431039°|23.9412160502735°,-106.9132721378885°</t>
  </si>
  <si>
    <t>24.6694227265674°,-107.6693356147075°|24.66951439466061°,-107.6683003624834°|24.66957276705558°,-107.6693306277582°|24.66975806256604°,-107.666689978188°|24.66988664421958°,-107.6665599374885°|24.67002284120479°,-107.6665031162103°|24.67152934986805°,-107.6681604661115°|24.67207305068534°,-107.6672664808534°|24.67207305068534°,-107.6672664808534°</t>
  </si>
  <si>
    <t>23.94691801220237°,-106.9111569937598°|23.94831288730345°,-106.9121576171829°|23.94831288730345°,-106.9121576171829°|23.94908240332517°,-106.9076093677536°|23.9502513527268°,-106.9085264065957°|23.9502639637561°,-106.9088003676265°|23.95029141398432°,-106.9086736332981°</t>
  </si>
  <si>
    <t>23.93690071177507°,-106.920769192467°|23.93822913265875°,-106.9218806902328°|23.93822913265875°,-106.9218806902328°|23.93886378936537°,-106.9173400813672°|23.94032479932265°,-106.9183844277478°</t>
  </si>
  <si>
    <t>23.93559226972592°,-106.9193722768876°|23.93671218778907°,-106.9175365628613°|23.93699615561632°,-106.9203123628697°|23.93699615561632°,-106.9203123628697°|23.93805805545304°,-106.9184904914276°</t>
  </si>
  <si>
    <t>244218.90"N,1074342.55"W|244220.16"N,1074350.49"W|244225.88"N,1074350.67"W|244234.92"N,1074356.32"W|244236.06"N,1074354.73"W</t>
  </si>
  <si>
    <t>24.65515786272754°,-107.4223818438552°|24.65543969712779°,-107.4214952800794°|24.6555247322847°,-107.4213861298059°|24.65563821188866°,-107.4213233819918°|24.65572648494812°,-107.4213229291537°|24.65622971259157°,-107.4215200007545°|24.65635098727552°,-107.4215253183206°|24.65661152350924°,-107.4215010362706°|24.65673040056222°,-107.4215057667665°|24.65724133955789°,-107.4217415892189°|24.65806823888675°,-107.4221027878967°|24.65818871322785°,-107.4238698304292°|24.65818871322785°,-107.4238698304292°|24.65828477151106°,-107.4222133285736°|24.6584359454929°,-107.4222591658152°|24.6585115273316°,-107.4223016303972°|24.65855746164318°,-107.4223604085527°|24.65856521672526°,-107.4227514948427°</t>
  </si>
  <si>
    <t>20.07677896580499,-100.8103109274191|20.07775785578444,-100.809804497544|20.07775785578444,-100.809804497544|20.07861037611907,-100.8141007395209|20.07961822112132,-100.8135202990248</t>
  </si>
  <si>
    <t>20.06507003494499,-100.7659195831469|20.06584307510344,-100.7681764772569|20.06623699274817,-100.7656531053179|20.06623699274817,-100.7656531053179|20.06684932386121,-100.7678211813052</t>
  </si>
  <si>
    <t>20.09361894279678,-100.8114075309306|20.09400219077836,-100.8125620039134|20.0943772399211,-100.8122749167264|20.09482710941571,-100.8134434858387|20.09550165486557,-100.810528457042|20.09550165486557,-100.810528457042|20.09657964004857,-100.8131494369899</t>
  </si>
  <si>
    <t>20.08757783150399,-100.8275832826271|20.08759862661955,-100.8292039596479|20.08759862661955,-100.8292039596479|20.08901742970227,-100.8274932736494|20.0895190591353,-100.8295048313862</t>
  </si>
  <si>
    <t>25.385322,108.485807|25.385637,108.49375|25.391086,108.485438|25.39785,108.484894</t>
  </si>
  <si>
    <t>20.13447,-98.21562|20.13451,-98.21546|20.13470,-98.21569|20.13474,-98.21553</t>
  </si>
  <si>
    <t>245022.94"N,107466.62"W|245024.37"N,107464.31"W|245025.62"N,107463.37"W|245031.11"N,107461.75"W|245033.70"N,107462.11"W|245034.13"N,1074611.45"W</t>
  </si>
  <si>
    <t>243646.62"N,1073818.13"W|243636.66"N,107382.96"W|243638.45"N,1073814.60"W|243643.29"N,1073815.66"W|243644.57"N,107382.46"W|243647.75"N,1073818.01"W</t>
  </si>
  <si>
    <t>20.03257820331612,-100.6106017342577|20.03271656580203,-100.613321982237|20.03513119161269,-100.6104723372879|20.03516513475068,-100.613153833472</t>
  </si>
  <si>
    <t>24507.19"N,1074726.91"W|24500.20"N,1074712.01"W|24501.03"N,107474.63"W|24501.44"N,107474.01"W|24502.97"N,107473.51"W|24507.35"N,1074726.77"W</t>
  </si>
  <si>
    <t>20.06586898169823,-100.7791012647785|20.06665294754891,-100.781908431995|20.0685476976488,-100.7805898501828|20.06867760422553,-100.7790328949208|20.06929105784916,-100.7813147661821|20.06929105784916,-100.7813147661821</t>
  </si>
  <si>
    <t>20.07550468841715,-100.7543232767921|20.07598976278448,-100.7559897586334|20.07598976278448,-100.7559897586334|20.07858815279972,-100.7526911945891|20.07924944618992,-100.7549028441099</t>
  </si>
  <si>
    <t>20.07748936615631,-100.8033858366528|20.07863147414223,-100.8027106941633|20.07964095119601,-100.8072800763905|20.07964095119601,-100.8072800763905|20.08058805692504,-100.8065260557429</t>
  </si>
  <si>
    <t>20.0917869243317,-100.7982475049434|20.0917869243317,-100.7982475049434|20.09245408671425,-100.8016497265432|20.09347560232033,-100.7975837219546|20.09354636933264,-100.8008984789476</t>
  </si>
  <si>
    <t>20.07408182096573,-100.7912657565725|20.07472185290515,-100.7926989506261|20.07521331819784,-100.7910784576161|20.07521331819784,-100.7910784576161|20.07585696719251,-100.7923707078432</t>
  </si>
  <si>
    <t>20.08611235240733,-100.8203350067785|20.08611235240733,-100.8203350067785|20.08650606902598,-100.8191949899699|20.08786706895753,-100.8205305155993|20.08815067673376,-100.8194897170705</t>
  </si>
  <si>
    <t>27°20'38.42"N,109°49'58.26"W|27°20'41.49"N,109°50'8.23"W|27°20'54.11"N,109°49'58.38"W|27°21'1.22"N,109°50'8.46"W</t>
  </si>
  <si>
    <t>27°20'39.26"N,109°50'38.37"W|27°20'39.37"N,109°50'26.09"W|27°20'57.52"N,109°50'25.74"W|27°20'57.65"N,109°50'37.79"W</t>
  </si>
  <si>
    <t>19.323485,-101.475212|19.323658,-101.476285|19.323749,-101.474311|19°19'23.6"N,101°28'28.6"W</t>
  </si>
  <si>
    <t>27°20'35.39"N,109°50'12.43"W|27°20'35.56"N,109°50'25.76"W|27°20'59.04"N,109°50'11.81"W|27°20'59.11"N,109°50'25.33"W</t>
  </si>
  <si>
    <t>30°34'14.30"N,115°57'13.90"W|30°34'14.30"N,115°57'13.90"W|30°34'14.30"N,115°57'13.90"W|30°34'14.30"N,115°57'13.90"W</t>
  </si>
  <si>
    <t>32°21'12.66"N,115°7'56.93"W|32°21'12.72"N,115°7'47.60"W|32°21'26.30"N,115°7'56.53"W|32°21'26.50"N,115°7'47.79"W</t>
  </si>
  <si>
    <t>32°30'15.44"N,115°5'48.67"W|32°30'20.68"N,115°5'30.50"W|32°30'22.62"N,115°5'52.92"W|32°30'25.04"N,115°5'32.08"W</t>
  </si>
  <si>
    <t>25°43'17.25"N,108°42'7.06"W|25°43'23.09"N,108°42'3.16"W|25°43'24.85"N,108°42'22.22"W|25°43'30.50"N,108°42'18.39"W</t>
  </si>
  <si>
    <t>24°19'24.32"N,107°11'35.61"W|24°19'25.86"N,107°11'34.72"W|24°19'28.71"N,107°11'45.43"W|24°19'31.06"N,107°11'42.43"W</t>
  </si>
  <si>
    <t>24°13'14.29"N,107°11'34.43"W|24°13'4.56"N,107°11'40.74"W|24°13'7.21"N,107°11'46.19"W|24°13'15.89"N,107°11'41.29"W</t>
  </si>
  <si>
    <t>24°15'50.62"N,107°10'47.09"W|24°15'52.77"N,107°10'53.22"W|24°16'5.78"N,107°10'39.26"W|24°16'7.57"N,107°10'45.53"W</t>
  </si>
  <si>
    <t>25°40'20.55"N,108°29'34.28"W|25°40'22.18"N,108°29'35.34"W|25°40'23.37"N,108°29'18.84"W|25°40'24.21"N,108°29'31.07"W|25°40'25.01"N,108°29'34.03"W|25°40'28.17"N,108°29'28.91"W|25°40'30.39"N,108°29'21.94"W</t>
  </si>
  <si>
    <t>24°40'28.02"N,107°35'23.75"W|24°40'28.08"N,107°35'21.41"W|24°40'43.53"N,107°35'25.93"W|24°40'43.67"N,107°35'23.60"W</t>
  </si>
  <si>
    <t>24°46'27.00"N,107°40'35.97"W|24°46'33.12"N,107°40'41.48"W|24°46'33.39"N,107°40'34.14"W|24°46'34.30"N,107°40'39.87"W|24°46'27.92"N,107°40'42.52"W</t>
  </si>
  <si>
    <t>32°26'50.58"N,115°19'15.69"W|32°26'50.58"N,115°19'7.19"W|32°27'1.14"N,115°19'15.73"W|32°27'1.14"N,115°19'7.42"W</t>
  </si>
  <si>
    <t>32°12'29.98"N,115°7'29.31"W|32°12'32.21"N,115°7'22.16"W|32°12'45.09"N,115°7'29.09"W|32°12'45.17"N,115°7'13.52"W</t>
  </si>
  <si>
    <t>25°35'51.95"N,108°34'47.63"W|25°36'0.12"N,108°35'2.59"W|25°36'5.58"N,108°34'58.86"W|25°36'5.58"N,108°34'58.86"W</t>
  </si>
  <si>
    <t>25°56'51.17"N,108°53'27.80"W|25°56'58.09"N,108°53'30.10"W|25°57'8.20"N,108°53'18.74"W|25°57'3.81"N,108°53'14.13"W</t>
  </si>
  <si>
    <t>25°52'14.85"N,108°59'37.99"W|25°52'15.55"N,108°59'14.05"W|25°52'4.00"N,108°59'13.29"W|25°52'4.05"N,108°59'46.54"W</t>
  </si>
  <si>
    <t>25°39'28.26"N,108°35'29.49"W|25°39'28.83"N,108°35'30.31"W|25°39'39.16"N,108°35'28.19"W|25°39'40.56"N,108°35'36.48"W</t>
  </si>
  <si>
    <t>20.15025619723215,-100.7369331657916|20.15025619723215,-100.7369331657916|20.15164091468566,-100.7342705037698|20.15207051742551,-100.7370718356678|20.15323893029448,-100.7346497320646</t>
  </si>
  <si>
    <t>19.334745,-101.760607|19.334426,-101.762855|19.334922,-101.761455|19.335190,-101.762367</t>
  </si>
  <si>
    <t>24°42'27.87"N,107°33'47.00"W|24°42'28.48"N,107°33'32.59"W|24°42'35.41"N,107°33'46.92"W|24°42'35.55"N,107°33'31.94"W</t>
  </si>
  <si>
    <t>24°16'20.29"N,107°10'31.86"W|24°16'22.97"N,107°10'35.41"W|24°16'25.40"N,107°10'29.68"W|24°16'21.91"N,107°10'37.02"W</t>
  </si>
  <si>
    <t>27°10'3.0016"N,102°14'58.0000"W|27°10'40.0027"N,102°15'43.0000"W|27°10'6.0016"N,102°15'4.0006"W|27°9'58.0020"N,102°15'3.0000"W</t>
  </si>
  <si>
    <t>24°17'46.03"N,107°14'33.88"W|24°17'48.50"N,107°14'29.98"W|24°17'50.64"N,107°14'15.88"W|24°17'51.70"N,107°14'16.15"W|24°17'56.18"N,107°14'31.55"W|24°17'55.39"N,107°14'35.50"W</t>
  </si>
  <si>
    <t>25°48'12.10"N,108°24'54.59"W|25°48'12.91"N,108°25'1.58"W|25°48'28.04"N,108°24'51.88"W|25°48'28.95"N,108°24'58.33"W</t>
  </si>
  <si>
    <t>32°29'35.32"N,115°16'38.89"W|32°29'35.70"N,115°16'51.46"W|32°29'51.60"N,115°16'52.54"W|32°29'52.64"N,115°16'38.79"W</t>
  </si>
  <si>
    <t>32°24'33.27"N,115°10'41.12"W|32°24'33.59"N,115°10'49.30"W|32°24'45.36"N,115°10'40.93"W|32°24'45.70"N,115°10'49.42"W</t>
  </si>
  <si>
    <t>32°29'49.67"N,115°15'15.53"W|32°29'49.80"N,115°15'30.98"W|32°30'10.13"N,115°15'29.28"W|32°30'9.61"N,115°15'15.68"W</t>
  </si>
  <si>
    <t>32°28'31.41"N,115°15'31.95"W|32°28'34.77"N,115°15'15.38"W|32°28'40.25"N,115°15'32.61"W|32°28'43.36"N,115°15'15.54"W</t>
  </si>
  <si>
    <t>32°30'15.07"N,115°5'26.75"W|32°30'15.18"N,115°5'48.53"W|32°30'20.53"N,115°5'30.91"W|32°30'9.05"N,115°5'43.71"W</t>
  </si>
  <si>
    <t>32°20'40.15"N,115°7'9.16"W|32°20'40.34"N,115°7'18.18"W|32°20'54.61"N,115°7'18.09"W|32°20'54.66"N,115°7'9.07"W</t>
  </si>
  <si>
    <t>19°11'42"N,102°19'4"|19°11'47"N,102°20'40"|19°11'53"N,102°20'42"|19°11'58"N,102°20'41"</t>
  </si>
  <si>
    <t>32°26'50.52"N,115°19'15.80"W|32°26'50.75"N,115°19'7.11"W|32°27'1.31"N,115°19'7.53"W|32°27'1.35"N,115°19'16.07"W</t>
  </si>
  <si>
    <t>25°33'22.34"N,108°34'54.84"W|25°33'31.53"N,108°34'57.89"W|25°33'34.98"N,108°35'11.72"W|25°33'35.86"N,108°35'13.43"W|25°33'41.57"N,108°34'51.59"W|25°33'59.69"N,108°34'52.54"W</t>
  </si>
  <si>
    <t>25°39'18.93"N,108°29'46.01"W|25°39'19.55"N,108°29'57.79"W|25°39'38.60"N,108°29'44.56"W|25°39'39.49"N,108°29'55.88"W</t>
  </si>
  <si>
    <t>25°38'22.63"N,108°47'43.50"W|25°38'28.35"N,108°47'39.64"W|25°38'29.97"N,108°47'57.77"W|25°38'36.12"N,108°47'53.88"W</t>
  </si>
  <si>
    <t>25°52'25.89"N,108°59'29.86"W|25°52'31.40"N,108°59'11.67"W|25°52'46.35"N,108°59'0.74"W|25°52'52.10"N,108°59'10.98"W</t>
  </si>
  <si>
    <t>25°52'53.71"N,108°59'10.40"W|25°52'56.37"N,108°59'8.52"W|25°52'56.75"N,108°58'55.20"W|25°52'44.79"N,108°58'55.41"W</t>
  </si>
  <si>
    <t>26°12'15.32"N,108°44'32.96"W|26°12'19.29"N,108°44'26.17"W|26°12'2.17"N,108°44'25.04"W|26°12'8.25"N,108°44'17.80"W</t>
  </si>
  <si>
    <t>25°52'16.87"N,108°58'53.70"W|25°52'17.87"N,108°58'39.63"W|25°52'3.32"N,108°58'49.87"W|25°52'4.63"N,108°58'52.40"W</t>
  </si>
  <si>
    <t>25°51'51.44"N,108°59'36.22"W|25°52'1.95"N,108°59'35.61"W|25°51'45.56"N,108°59'25.79"W|25°52'1.21"N,108°59'31.88"W</t>
  </si>
  <si>
    <t>25°51'20.21"N,109°2'5.95"W|25°51'21.79"N,109°2'8.62"W|25°51'6.12"N,109°2'12.97"W|25°51'7.20"N,109°2'15.95"W</t>
  </si>
  <si>
    <t>25°37'37.76"N,108°47'52.24"W|25°37'43.94"N,108°47'48.43"W|25°37'45.67"N,108°48'6.80"W|25°37'51.69"N,108°48'2.93"W</t>
  </si>
  <si>
    <t>25°43'57.71"N,108°50'20.58"W|25°44'11.43"N,108°50'32.12"W|25°44'3.21"N,8°50'16.99"W|25°44'5.76"N,8°50'35.79"W</t>
  </si>
  <si>
    <t>25°53'1.96"N,108°59'8.57"W|25°53'13.06"N,108°59'19.82"W|25°53'13.31"N,108°59'0.44"W|25°53'11.57"N,108°59'18.31"W</t>
  </si>
  <si>
    <t>26°13'51.69"N,108°58'19.40"W|26°13'56.50"N,108°58'17.91"W|26°13'57.47"N,108°58'44.73"W|26°14'2.43"N,108°58'43.08"W</t>
  </si>
  <si>
    <t>26°9'36.68"N,108°59'44.70"W|26°9'38.82"N,108°59'54.93"W|26°9'52.56"N,108°59'40.00"W|26°9'53.17"N,108°59'42.75"W|26°10'10.03"N,108°59'46.12"W|26°10'8.33"N,108°59'38.37"W</t>
  </si>
  <si>
    <t>26°13'53.88"N,108°58'6.53"W|26°14'1.36"N,108°58'4.37"W|26°14'2.43"N,108°58'43.07"W|26°14'9.76"N,108°58'40.45"W</t>
  </si>
  <si>
    <t>26°10'17.85"N,109°5'0.53"W|26°10'19.22"N,109°4'59.58"W|26°10'7.74"N,109°4'16.58"W|26°10'9.16"N,109°4'16.19"W</t>
  </si>
  <si>
    <t>26°11'56.38"N,109°4'25.56"W|26°11'58.11"N,109°4'25.03"W|26°11'59.80"N,109°4'36.46"W|26°12'1.47"N,109°4'35.95"W</t>
  </si>
  <si>
    <t>26°13'10.31"N,109°1'47.98"W|26°13'11.53"N,109°1'25.12"W|26°13'16.45"N,109°1'46.24"W|26°13'5.36"N,109°1'26.82"W</t>
  </si>
  <si>
    <t>26°11'58.79"N,109°5'2.25"W|26°12'1.12"N,109°5'10.18"W|26°12'5.12"N,109°4'58.86"W|26°12'7.29"N,109°5'5.77"W</t>
  </si>
  <si>
    <t>25°49'12.39"N,109°1'12.13"W|25°49'15.03"N,109°1'16.53"W|25°49'24.89"N,109°1'9.82"W|25°49'20.83"N,109°1'6.38"W</t>
  </si>
  <si>
    <t>25°55'3.88"N,108°59'29.20"W|25°55'5.01"N,108°59'11.03"W|25°55'6.21"N,108°59'13.99"W|25°55'9.51"N,108°59'28.49"W</t>
  </si>
  <si>
    <t>25°56'46.86"N,109°0'56.22"W|25°56'50.09"N,109°1'0.59"W|25°56'51.15"N,109°0'58.75"W|25°56'53.67"N,109°1'2.51"W</t>
  </si>
  <si>
    <t>25°33'39.51"N,108°44'24.77"W|25°33'41.45"N,108°44'29.03"W|25°33'57.81"N,108°44'13.10"W|25°34'8.50"N,108°44'33.76"W</t>
  </si>
  <si>
    <t>25°39'41.49"N,108°44'27.18"W|25°39'49.77"N,108°44'41.79"W|25°40'1.98"N,108°44'13.87"W|25°40'10.34"N,108°44'28.38"W</t>
  </si>
  <si>
    <t>25°41'14.98"N,108°42'23.58"W|25°41'17.69"N,108°42'41.35"W|25°41'23.06"N,108°42'38.14"W|25°41'9.90"N,108°42'26.93"W</t>
  </si>
  <si>
    <t>25°56'16.02"N,108°52'37.84"W|25°56'19.95"N,108°53'0.19"W|25°56'28.46"N,108°52'48.49"W|25°56'7.65"N,108°52'49.50"W</t>
  </si>
  <si>
    <t>19.725147,-101.705293|19.725423,-101.704508|19.725579,-101.705127|19.726978,-101.706307</t>
  </si>
  <si>
    <t>19.393592,-102.054268|19.393709,-102.054192|19°23'36.9"N,102°03'14.8"W|19°39'36.82"N,102°05'40.7"W</t>
  </si>
  <si>
    <t>32°24'32.35"N,115°10'11.83"W|32°24'32.69"N,115°10'21.27"W|32°24'39.73"N,115°10'12.00"W|32°24'41.36"N,115°10'21.07"W</t>
  </si>
  <si>
    <t>25°33'34.23"N,08°44'52.48"W|25°33'37.49"N,08°44'54.05"W|25°33'38.62"N,108°44'38.06"W|25°33'53.99"N,108°44'26.77"W|25°34'1.19"N,108°44'38.60"W</t>
  </si>
  <si>
    <t>26°9'45.64"N,108°59'17.05"W|26°9'45.64"N,108°59'17.05"W|26°9'48.42"N,108°59'30.19"W|26°10'2.44"N,108°59'12.39"W|26°10'5.38"N,108°59'25.12"W</t>
  </si>
  <si>
    <t>25°39'35.65"N,108°43'49.33"W|25°39'41.37"N,108°43'45.31"W|25°39'51.12"N,108°44'18.29"W|25°39'57.11"N,108°44'14.54"W</t>
  </si>
  <si>
    <t>25°39'18.65"N,108°44'0.11"W|25°39'21.80"N,108°44'6.28"W|25°39'4.82"N,108°44'9.25"W|25°39'8.06"N,108°44'15.04"W</t>
  </si>
  <si>
    <t>25°43'57.71"N,108°50'20.58"W|25°44'11.43"N,108°50'32.12"W|25°44'3.21"N,108°50'16.99"W|25°44'5.76"N,108°50'35.79"W</t>
  </si>
  <si>
    <t>25°37'45.85"N,108°48'7.43"W|25°37'51.93"N,108°48'3.28"W|25°37'53.41"N,108°48'21.45"W|25°37'59.67"N,108°48'17.60"W</t>
  </si>
  <si>
    <t>19.657280,-103.592072|19.660304,-103.600857|19.660553,-103.590100|19°39'36.0"N,103°35'47.0"W</t>
  </si>
  <si>
    <t>28.79101179496141,-106.9890504532808|28.79105142581936,-106.9881752277959|28.79221443579624,-106.9915054218947|28.79223816502289,-106.9891066028948|28.79228748214916,-106.9923445515172|28.79296767830693,-106.9861670527214|28.79463683471975,-106.9842835051982|28.79502691075556,-106.9924954470204|28.79514580868513,-106.9878891032781|28.79560615973149,-106.9882798627612|28.79711035281957,-106.9864874751761|28.79502691075556,-106.9924954470204</t>
  </si>
  <si>
    <t>25°37'26.81"N,108°50'32.74"W|25°37'27.73"N,108°50'34.54"W|25°37'40.90"N,108°50'23.52"W|25°37'41.94"N,108°50'25.33"W</t>
  </si>
  <si>
    <t>24°18'21.02"N,107°7'42.77"W|24°18'21.75"N,107°7'41.15"W|24°18'33.05"N,107°7'47.31"W|24°18'31.76"N,107°7'48.53"W</t>
  </si>
  <si>
    <t>24°47'22.94"N,107°39'28.95"W|24°47'24.88"N,107°39'26.88"W|24°47'25.94"N,107°39'19.62"W|24°47'32.62"N,107°39'23.62"W|24°47'26.26"N,107°39'32.48"W</t>
  </si>
  <si>
    <t>24°20'48.09"N,107°11'13.44"W|24°20'50.12"N,107°11'3.68"W|24°20'52.84"N,107°10'50.75"W|24°21'4.45"N,107°10'52.12"W</t>
  </si>
  <si>
    <t>24°20'32.81"N,107°11'6.82"W|24°20'39.73"N,107°10'57.52"W|24°20'50.10"N,107°11'3.86"W|24°20'48.43"N,107°11'12.38"W</t>
  </si>
  <si>
    <t>24°26'10.31"N,107°18'20.12"W|24°26'3.42"N,107°18'14.55"W|24°26'6.14"N,107°18'30.15"W|24°26'18.14"N,107°18'12.04"W</t>
  </si>
  <si>
    <t>24°18'24.39"N,107°7'34.33"W|24°18'25.12"N,107°7'34.45"W|24°18'25.91"N,107°7'36.06"W|24°18'34.91"N,107°7'44.93"W|24°18'33.15"N,107°7'47.10"W</t>
  </si>
  <si>
    <t>24°13'59.69"N,107°8'14.82"W|24°14'5.82"N,107°8'25.17"W|24°14'6.10"N,107°8'11.01"W|24°14'12.66"N,107°8'22.40"W</t>
  </si>
  <si>
    <t>25°39'20.90"N,108°35'31.20"W|25°39'22.48"N,108°35'40.37"W|25°39'35.13"N,108°34'59.56"W|25°39'39.43"N,108°35'28.17"W|25°39'42.30"N,108°35'38.47"W|25°40'10.88"N,108°34'54.09"W</t>
  </si>
  <si>
    <t>24°20'53.12"N,107°10'39.48"W|24°20'58.39"N,107°10'32.95"W|24°20'59.08"N,107°10'30.11"W|24°21'0.84"N,107°10'40.72"W|24°21'1.82"N,107°10'30.74"W</t>
  </si>
  <si>
    <t>24°20'29.26"N,107°11'8.95"W|24°20'30.36"N,107°11'2.33"W|24°20'31.60"N,107°10'54.33"W|24°20'37.44"N,107°10'58.28"W</t>
  </si>
  <si>
    <t>24°21'18.65"N,107°10'1.34"W|24°21'20.34"N,107°9'46.95"W|24°21'28.70"N,107°9'48.57"W|24°21'26.31"N,107°10'2.76"W</t>
  </si>
  <si>
    <t>24°20'48.98"N,107°10'45.09"W|24°20'52.84"N,107°10'50.72"W|24°20'53.25"N,107°10'39.58"W|24°21'3.85"N,107°10'41.40"W|24°21'1.95"N,107°10'51.71"W</t>
  </si>
  <si>
    <t>24°20'31.63"N,107°10'47.07"W|24°20'31.77"N,107°10'54.20"W|24°20'34.65"N,107°10'43.19"W|24°20'38.01"N,107°10'58.16"W|24°20'41.56"N,107°10'47.62"W</t>
  </si>
  <si>
    <t>24°21'0.75"N,107°10'40.81"W|24°21'1.35"N,107°10'35.27"W|24°21'10.71"N,107°10'43.69"W|24°21'15.68"N,107°10'37.45"W</t>
  </si>
  <si>
    <t>24°37'35.48"N,107°35'26.86"W|24°37'35.72"N,107°35'26.48"W|24°37'52.35"N,107°35'17.98"W|28°48'04.19"N,111°26'13.40"W|28°48'34.46"N,111°22'27.01"W|29°04'28.19"N,111°26'41.03"W</t>
  </si>
  <si>
    <t>20.34177°N,102.30776°W|20.34210°N,102.90947°W|20.34884°N,102.31005°W|20.34891°N,102.30596°W|20.35053°N,102.30998°W|24.34337°N,102.30574°W</t>
  </si>
  <si>
    <t>20.14195986964218,-100.7402175318173|20.14195986964218,-100.7402175318173|20.14266832086889,-100.7392133247544|20.14415408349063,-100.7404690646715|20.1446031707656,-100.7420528270969</t>
  </si>
  <si>
    <t>26°11'57.82"N,109°4'37.18"W|26°12'0.58"N,109°4'36.36"W|26°12'2.14"N,109°4'51.08"W|26°12'4.78"N,109°4'50.08"W</t>
  </si>
  <si>
    <t>20.16215532339089,-100.7279776420833|20.16332708475538,-100.7282049158944|20.16332708475538,-100.7282049158944|20.16347681185892,-100.7260537324964|20.1645399096229,-100.7280468828586|20.16487994221274,-100.725964739413|20.16547489629634,-100.726417648679</t>
  </si>
  <si>
    <t>29°15'40.00"N,110°53'12.00"W|30°46'57.00"N,110°50'00.00"W|30°46'57.00"N,110°50'00.00"W|30°48'10.00"N,110°50'48.00"W</t>
  </si>
  <si>
    <t>24°15'1.45"N,107°9'57.67"W|24°15'5.79"N,107°9'52.83"W|24°15'9.53"N,107°10'4.94"W|24°15'4.31"N,107°10'7.51"W</t>
  </si>
  <si>
    <t>25°33'34.23"N,108°44'52.48"W|25°33'37.49"N,108°44'54.05"W|25°33'38.62"N,108°44'38.06"W|25°33'53.99"N,108°44'26.77"W|25°34'1.19"N,108°44'38.60"W</t>
  </si>
  <si>
    <t>24°19'21.28"N,107°11'37.74"W|24°19'22.31"N,107°11'50.94"W|24°19'24.15"N,107°11'50.90"W|24°19'24.32"N,107°11'35.62"W|24°19'28.49"N,107°11'45.43"W</t>
  </si>
  <si>
    <t>28°48'04.19"N,111°26'13.40"W|28°48'22.19"N,111°34'54.69"W|28°48'34.46"N,111°22'27.01"W|28°49'35.62"N,111°28'26.61"W|29°03'12.51"N,111°27'26.53"W|29°04'28.19"N,111°26'41.03"W</t>
  </si>
  <si>
    <t>20.15587228763503,-100.7489664829117|20.15587228763503,-100.7489664829117|20.1567529413029,-100.7473758058191|20.15847131169618,-100.7496095183003|20.15889379758101,-100.7479650550495</t>
  </si>
  <si>
    <t>20.14982398286755,-100.7435080100733|20.14982398286755,-100.7435080100733|20.15069210210468,-100.7414805486614|20.15299522983313,-100.7441498225968|20.15322947971296,-100.7420505788612</t>
  </si>
  <si>
    <t>20.1508034464926,-100.7316750530643|20.15154278386722,-100.7280914800084|20.15324000955748,-100.7301881208567|20.15381386982919,-100.7285557417539|20.1549968501639,-100.7323204688299|20.1549968501639,-100.7323204688299|20.15557006867857,-100.7307134198338</t>
  </si>
  <si>
    <t>20.16678689095253,-100.7386590916279|20.16678689095253,-100.7386590916279|20.16792576095685,-100.7368403303276|20.16877154187736,-100.7393945915936|20.16975292870456,-100.7379605930061</t>
  </si>
  <si>
    <t>20.14865423989557,-100.73132099039|20.14865423989557,-100.73132099039|20.14905675814545,-100.7295387561492|20.1507424908602,-100.7315762226379|20.15114725980683,-100.729901108798</t>
  </si>
  <si>
    <t>20.15339212986052,-100.7302224453554|20.15339212986052,-100.7302224453554|20.15427232557276,-100.7268738283875|20.15545030635761,-100.7305888277498|20.15629664987376,-100.7271543180942</t>
  </si>
  <si>
    <t>20.16001132063167,-100.7332593324679|20.16001132063167,-100.7332593324679|20.16155459021865,-100.733436341647|20.16207657400994,-100.7279772816352|20.16338818582204,-100.7281567776813</t>
  </si>
  <si>
    <t>20.16681033383663,-100.7317586189984|20.16681033383663,-100.7317586189984|20.16781143386379,-100.7301494841983|20.1683471304823,-100.7327237851539|20.16931696132352,-100.7311961676463</t>
  </si>
  <si>
    <t>20.16162292761021,-100.7469946602716|20.16162292761021,-100.7469946602716|20.16277001851214,-100.7450902420418|20.16331784695908,-100.748112829999|20.16446661395231,-100.7462799498328</t>
  </si>
  <si>
    <t>23°45'39.43"N,110°15'04.84"W|23°45'39.43"N,110°15'04.84"W|23°45'39.43"N,110°15'04.84"W|23°45'39.43"N,110°15'04.84"W</t>
  </si>
  <si>
    <t>25°55'46.8"N,97°54'2.3"W|25°55'46.8"N,97°54'2.3"W|25°55'46.8"N,97°54'2.3"W|25°55'46.8"N,97°54'2.3"W</t>
  </si>
  <si>
    <t>20.15361683103483,-100.742214785886|20.15432423920091,-100.7374176842912|20.15432423920091,-100.7374176842912|20.15538439387081,-100.7376686669089|20.15580845882537,-100.7378945280677|20.15602002913831,-100.7393248017817</t>
  </si>
  <si>
    <t>24°47'10.32"N,107°39'10.96"W|24°47'14.12"N,107°39'13.36"W|24°47'6.07"N,107°39'26.65"W|24°47'9.31"N,107°39'27.90"W</t>
  </si>
  <si>
    <t>20.15021908231899,-100.7503810497714|20.15021908231899,-100.7503810497714|20.15119803685407,-100.748873916167|20.1518832663838,-100.7514271140137|20.15284720235874,-100.7499362422966</t>
  </si>
  <si>
    <t>20.16502689473147,-100.7378494115476|20.16642630937989,-100.7358078423653|20.16684183640767,-100.7386041791816|20.16684183640767,-100.7386041791816|20.16790495085266,-100.7368283417774</t>
  </si>
  <si>
    <t>20.16873382543791,-100.7247987533111|20.16873382543791,-100.7247987533111|20.16951937144911,-100.7238104319474|20.17081044930656,-100.7228535101084|20.17184439301448,-100.725163477627|20.17253962211044,-100.7241772758439</t>
  </si>
  <si>
    <t>20.1585863110876,-100.7352592800927|20.1585863110876,-100.7352592800927|20.15933985970994,-100.7331476443327|20.16069590840962,-100.736125701857|20.16107348478091,-100.7334154569258</t>
  </si>
  <si>
    <t>24°21'16.23"N,107°9'45.90"W|24°21'22.00"N,107°9'32.59"W|24°21'22.89"N,107°9'40.30"W|24°21'23.64"N,107°9'38.49"W|24°21'31.32"N,107°9'34.80"W|24°21'28.86"N,107°9'48.34"W</t>
  </si>
  <si>
    <t>20.14753696969938,-100.7508055828475|20.14753696969938,-100.7508055828475|20.14854415813728,-100.7491164658577|20.14910277241121,-100.75185262206|20.15015197006892,-100.7504380048488</t>
  </si>
  <si>
    <t>26°15'28.2"N,109°2'42.74"W|26°15'28.2"N,109°2'42.74"W|26°15'28.2"N,109°2'42.74"W|26°15'28.2"N,109°2'42.74"W</t>
  </si>
  <si>
    <t>20.14363843981797,-100.7484775616836|20.14363843981797,-100.7484775616836|20.14462248546697,-100.7468327445843|20.14567443731841,-100.7500302993946|20.14606178601484,-100.7477469663388</t>
  </si>
  <si>
    <t>24°45'25.47"N,107°32'50.77"W|24°45'26.78"N,107°32'39.66"W|24°45'32.40"N,107°32'52.57"W|24°45'33.85"N,107°32'42.11"W</t>
  </si>
  <si>
    <t>24°15'54.74"N,107°16'19.11"W|24°15'58.63"N,107°16'17.27"W|24°15'59.53"N,107°16'32.89"W|24°16'2.37"N,107°16'30.29"W</t>
  </si>
  <si>
    <t>32°28'12.95"N,115°4'24.38"W|32°28'13.12"N,115°4'18.90"W|32°28'14.57"N,115°4'36.31"W|32°28'17.09"N,115°4'27.59"W|32°28'9.51"N,115°4'36.22"W|32°28'9.79"N,115°4'20.57"W</t>
  </si>
  <si>
    <t>32°15'34.12"N,114°57'23.13"W|32°15'34.64"N,114°57'10.77"W|32°15'45.81"N,114°57'11.47"W|32°15'46.40"N,114°57'20.66"W|32°15'48.74"N,114°57'26.14"W|32°15'53.03"N,114°57'21.20"W</t>
  </si>
  <si>
    <t>25°39'10.85"N,108°38'53.93"W|25°39'2.21"N,8°39'0.92"W|25°39'20.47"N,108°38'48.56"W|25°39'43.80"N,108°39'32.79"W</t>
  </si>
  <si>
    <t>25°38'44.96"N,108°46'1.32"W|25°38'48.49"N,108°46'7.45"W|25°39'1.35"N,108°45'50.75"W|25°39'4.59"N,108°45'56.73"W</t>
  </si>
  <si>
    <t>26°12'14.52"N,108°44'21.84"W|26°12'15.86"N,108°44'18.61"W|26°12'20.07"N,108°44'25.81"W|26°12'24.03"N,108°44'20.04"W</t>
  </si>
  <si>
    <t>26°12'57.92"N,109°1'28.74"W|26°13'1.64"N,109°1'27.73"W|26°13'10.61"N,109°2'6.57"W|26°13'6.64"N,109°2'7.76"W</t>
  </si>
  <si>
    <t>24°19'20.37"N,107°11'27.13"W|24°19'23.14"N,107°11'36.20"W|24°19'29.14"N,107°11'19.23"W|24°19'31.36"N,107°11'31.39"W</t>
  </si>
  <si>
    <t>24°19'29.53"N,107°11'18.72"W|24°19'31.62"N,107°11'31.20"W|24°19'34.46"N,107°11'14.59"W|24°19'38.40"N,107°11'14.23"W|24°19'38.92"N,107°11'23.67"W</t>
  </si>
  <si>
    <t>24°20'40.07"N,107°10'57.10"W|24°20'45.09"N,107°10'50.83"W|24°20'50.07"N,107°11'2.47"W|24°20'51.53"N,107°10'54.24"W</t>
  </si>
  <si>
    <t>20.15319168128032,-100.7347383691531|20.15319168128032,-100.7347383691531|20.15435975014796,-100.7324000813452|20.15512608227191,-100.7355199341473|20.15699100692113,-100.7327908388837|20.15705818564427,-100.7334283417992</t>
  </si>
  <si>
    <t>20.14551368305126,-100.7307093815665|20.14551368305126,-100.7307093815665|20.14900562935312,-100.7333648524666|20.15010142171122,-100.7316307118997</t>
  </si>
  <si>
    <t>20.15973741620855,-100.7432248364935|20.15973741620855,-100.7432248364935|20.16281258506427,-100.7450230725757|20.16417912792425,-100.7427942535439</t>
  </si>
  <si>
    <t>24°40'46.18"N,107°33'27.25"W|24°40'48.63"N,107°33'2.34"W|24°40'50.29"N,107°33'27.31"W|24°40'52.77"N,107°33'2.64"W</t>
  </si>
  <si>
    <t>24°28'32.60"N,107°27'28.12"W|24°28'32.93"N,107°27'37.76"W|24°28'41.12"N,107°27'40.72"W|24°28'41.15"N,107°27'30.67"W</t>
  </si>
  <si>
    <t>24°15'57.35"N,107°7'33.00"W|24°16'0.21"N,107°7'30.13"W|24°16'2.39"N,107°7'31.75"W|24°16'4.10"N,107°7'45.48"W|24°16'5.11"N,107°7'29.27"W|24°16'7.19"N,107°7'43.47"W</t>
  </si>
  <si>
    <t>24°16'48.54"N,107°16'27.26"W|24°16'50.58"N,107°16'33.27"W|24°16'58.38"N,107°16'24.79"W|24°17'0.25"N,107°16'30.98"W</t>
  </si>
  <si>
    <t>24°18'21.71"N,107°7'46.05"W|24°18'22.34"N,107°7'43.63"W|24°18'31.57"N,107°7'48.72"W|24°18'29.76"N,107°7'49.94"W</t>
  </si>
  <si>
    <t>24°17'46.25"N,107°12'1.06"W|24°17'49.03"N,107°12'11.87"W|24°17'54.94"N,107°11'56.69"W|24°17'58.16"N,107°12'7.43"W</t>
  </si>
  <si>
    <t>24°43'59.66"N,107°33'41.10"W|24°43'59.79"N,107°33'34.06"W|24°44'6.10"N,107°33'40.91"W|24°44'6.15"N,107°33'34.17"W</t>
  </si>
  <si>
    <t>24°15'18.88"N,107°10'0.40"W|24°15'4.23"N,107°10'7.57"W|24°15'6.44"N,107°10'14.04"W|24°15'21.06"N,107°10'7.22"W</t>
  </si>
  <si>
    <t>24°40'28.22"N,107°35'20.65"W|24°40'28.24"N,107°35'19.78"W|24°40'43.91"N,107°35'22.43"W|24°40'44.07"N,107°35'21.30"W</t>
  </si>
  <si>
    <t>24°14'58.20"N,107°9'46.89"W|24°15'1.12"N,107°9'56.72"W|24°15'3.27"N,107°9'44.75"W|24°15'5.60"N,107°9'51.66"W</t>
  </si>
  <si>
    <t>20.14356530174531,-100.737633431401|20.14356530174531,-100.737633431401|20.14481437501664,-100.7358595783817|20.14535403189475,-100.7390370987334|20.14643585953234,-100.7371611529412</t>
  </si>
  <si>
    <t>19.55743537859893,-102.4808203127349|19.557656413214087,-102.48212847935945|19.557919954090103,-102.48073009434702|19.558179243886542,-102.48220065406977</t>
  </si>
  <si>
    <t>24°21'2.35"N,107°10'51.53"W|24°21'4.01"N,107°10'41.74"W|24°21'4.55"N,107°10'51.82"W|24°21'10.54"N,107°10'43.74"W</t>
  </si>
  <si>
    <t>19.583708526863294,-102.32351566910324|19.583748959669833,-102.32331182121811|19.583981448110393,-102.32331182121811|19.584062313576265,-102.32366587280808</t>
  </si>
  <si>
    <t>20.16413820273132,-100.7323288814999|20.16413820273132,-100.7323288814999|20.16517943238303,-100.7307102851349|20.16569989771375,-100.7332384390802|20.16671899942198,-100.7317983846469</t>
  </si>
  <si>
    <t>24°15'31.95"N,107°7'38.90"W|24°15'32.98"N,107°7'37.68"W|24°15'37.57"N,107°7'47.76"W|24°15'44.59"N,107°7'34.02"W|24°15'48.98"N,107°7'40.30"W</t>
  </si>
  <si>
    <t>24°18'29.33"N,107°13'11.03"W|24°18'31.44"N,107°13'33.37"W|24°18'32.68"N,107°13'19.57"W|24°18'33.90"N,107°13'10.48"W|24°18'33.52"N,107°13'33.25"W</t>
  </si>
  <si>
    <t>24°13'30.94"N,107°8'46.17"W|24°13'33.14"N,107°8'43.72"W|24°13'35.24"N,107°8'43.77"W|24°13'40.26"N,107°9'6.27"W|24°13'44.54"N,107°9'3.13"W</t>
  </si>
  <si>
    <t>21°10'20.85"N,100°37'28.99"W|21°10'20.85"N,100°37'28.99"W|21°10'20.85"N,100°37'28.99"W|21°10'20.85"N,100°37'28.99"W</t>
  </si>
  <si>
    <t>24°40'12.45"N,107°33'46.81"W|24°40'12.54"N,107°33'47.91"W|24°40'26.09"N,107°33'47.49"W|24°40'25.99"N,107°33'46.47"W</t>
  </si>
  <si>
    <t>25°40'59.77"N,108°15'34.47"W|25°41'1.49"N,108°15'40.19"W|25°41'15.93"N,108°15'28.23"W|25°41'15.62"N,108°15'34.38"W</t>
  </si>
  <si>
    <t>24°37'13.15"N,107°35'27.07"W|24°37'20.11"N,107°35'26.91"W|24°37'27.46"N,107°35'38.67"W|24°37'28.25"N,107°35'26.86"W|24°37'35.48"N,107°35'36.86"W|24°37'35.72"N,107°35'26.48"W|24°37'44.30"N,107°35'26.22"W|24°37'52.35"N,107°35'17.98"W</t>
  </si>
  <si>
    <t>19.086287,-102.444912|19.079352,-102.444998|19.083022,-102.444719|19.088335,-102.443646</t>
  </si>
  <si>
    <t>29°43'4.00"N,110°58'32.00"W|29°43'4.00"N,110°58'32.00"W|29°43'4.00"N,110°58'32.00"W|29°43'4.00"N,110°58'32.00"W</t>
  </si>
  <si>
    <t>30°50'55.08"N,112°34'59.72"W|30°50'55.08"N,112°34'59.72"W|30°50'55.08"N,112°34'59.72"W|30°50'55.08"N,112°34'59.72"W</t>
  </si>
  <si>
    <t>26°12'25.98"N,108°44'27.31"W|26°12'28.18"N,108°44'20.36"W|26°12'31.28"N,108°44'30.27"W|26°12'33.43"N,108°44'24.76"W</t>
  </si>
  <si>
    <t>19.437219,-101.821447|19.437415,-101.821158|19°26'12.8"N,101°49'18.8"W|19°26'12.8"N,101°49'18.8"W</t>
  </si>
  <si>
    <t>24°48'16.05"N,107°38'15.98"W|24°48'16.06"N,107°38'40.88"W|24°48'8.73"N,107°38'29.83"W|24°48'9.25"N,107°38'41.06"W</t>
  </si>
  <si>
    <t>24°46'47.65"N,107°26'23.99"W|24°46'47.65"N,107°26'23.99"W|24°46'47.65"N,107°26'23.99"W|24°46'47.65"N,107°26'23.99"W</t>
  </si>
  <si>
    <t>25°53'45.18"N,108°27'29.92"W|25°53'55.25"N,108°27'26.31"W|25°53'57.22"N,108°27'33.95"W|25°53'45.73"N,108°27'37.18"W</t>
  </si>
  <si>
    <t>20.1697275215107,-100.7380036554025|20.1697275215107,-100.7380036554025|20.17085812043542,-100.7363694061516|20.17140814779093,-100.7389817715424|20.17255940047527,-100.7372541268438</t>
  </si>
  <si>
    <t>25°54'15.36"N,108°28'53.28"W|25°54'19.97"N,108°29'2.91"W|25°54'21.95"N,108°28'47.68"W|25°54'35.10"N,108°28'55.19"W</t>
  </si>
  <si>
    <t>24°18'12.54"N,107°13'38.68"W|24°18'16.39"N,107°13'39.46"W|24°18'8.80"N,107°14'4.36"W|24°18'12.13"N,107°14'4.99"W</t>
  </si>
  <si>
    <t>20.15483485746176,-100.7469272847665|20.15483485746176,-100.7469272847665|20.15583032468198,-100.7453526358888|20.15918023054215,-100.7477410613668</t>
  </si>
  <si>
    <t>20.16159673829747,-100.7397745030044|20.16159673829747,-100.7397745030044|20.16231121651969,-100.7386640494124|20.16313425570468,-100.7382263216253|20.16472405380818,-100.7419354594184|20.16592984010489,-100.7402126564423</t>
  </si>
  <si>
    <t>19°54'54.61"N,103°37'18.58"W|19°54'54.61"N,103°37'18.58"W|19°54'54.61"N,103°37'18.58"W|19°54'54.61"N,103°37'18.58"W</t>
  </si>
  <si>
    <t>24°49'12.02"N,107°42'21.05"W|24°49'13.53"N,107°42'21.14"W|24°49'13.71"N,107°42'15.87"W|24°49'9.41"N,107°42'13.57"W|24°49'9.94"N,107°42'19.19"W</t>
  </si>
  <si>
    <t>24°16'18.57"N,107°9'30.66"W|24°16'21.02"N,107°9'37.41"W|24°16'28.43"N,107°9'25.63"W|24°16'28.79"N,107°9'30.29"W|24°16'26.62"N,107°9'34.54"W</t>
  </si>
  <si>
    <t>24°16'29.65"N,107°9'33.12"W|24°16'29.92"N,107°9'25.01"W|24°16'33.32"N,107°9'23.05"W|24°16'35.56"N,107°9'30.09"W</t>
  </si>
  <si>
    <t>24°13'18.38"N,107°9'20.29"W|24°13'18.81"N,107°9'23.55"W|24°13'20.81"N,107°9'19.68"W|24°13'34.59"N,107°9'10.79"W|24°13'37.05"N,107°9'20.40"W</t>
  </si>
  <si>
    <t>24°49'11.96"N,107°42'21.43"W|24°49'13.70"N,107°42'21.45"W|24°49'9.06"N,107°42'24.62"W|24°49'9.89"N,107°42'19.51"W|24°49'13.37"N,107°42'28.09"W</t>
  </si>
  <si>
    <t>19°11'42.0"N,102°19'04.0"W|19°11'58.0"N,102°20'42.0"W|9°11'47.0"N,102°20'40.0"W|9°11'53.0"N,102°20'42.0"W</t>
  </si>
  <si>
    <t>32°13'15.59"N,115°6'54.60"W|32°13'15.75"N,115°6'47.19"W|32°13'7.76"N,115°6'47.37"W|32°13'7.80"N,115°6'54.89"W</t>
  </si>
  <si>
    <t>25°36'18.80"N,108°34'14.85"W|25°36'25.07"N,108°34'26.11"W|25°36'26.31"N,108°34'9.87"W|25°36'44.48"N,108°34'14.85"W</t>
  </si>
  <si>
    <t>25°39'15.39"N,108°46'49.10"W|25°39'21.44"N,108°46'45.21"W|25°39'23.15"N,108°47'3.83"W|25°39'29.22"N,108°46'59.92"W</t>
  </si>
  <si>
    <t>24°46'31.34"N,107°48'37.57"W|24°46'32.25"N,107°48'18.96"W|24°46'33.13"N,107°48'37.55"W|24°46'34.23"N,107°48'18.96"W</t>
  </si>
  <si>
    <t>32°30'34.50"N,115°5'17.14"W|32°30'36.67"N,115°5'4.95"W|32°30'46.26"N,115°5'20.56"W|32°30'49.23"N,115°5'9.79"W</t>
  </si>
  <si>
    <t>19.305678,-102.220301|19.313171,-102.224722|19.313819,-102.215066|19.317545,-102.222104</t>
  </si>
  <si>
    <t>25°40'26.83"N,108°43'16.45"W|25°40'32.12"N,108°43'13.01"W|25°40'34.41"N,108°43'30.69"W|25°40'39.68"N,108°43'27.26"W</t>
  </si>
  <si>
    <t>25°58'17.78"N,108°51'8.99"W|25°58'22.23"N,108°51'15.27"W|25°58'4.85"N,108°51'24.04"W|25°58'8.22"N,108°51'31.57"W</t>
  </si>
  <si>
    <t>25°39'10.85"N,108°38'53.93"W|25°39'2.21"N,108°39'0.92"W|25°39'20.47"N,108°38'48.56"W|25°39'43.80"N,108°39'32.79"W</t>
  </si>
  <si>
    <t>20.15456867267701,-100.74260741909|20.15456867267701,-100.74260741909|20.15619771603269,-100.7409767142739|20.15678573128943,-100.7437123200864|20.15794089840567,-100.7419301713328</t>
  </si>
  <si>
    <t>25°54'57.39"N,108°27'41.67"W|25°55'0.19"N,108°27'38.91"W|25°55'1.36"N,108°27'50.27"W|25°55'3.68"N,108°27'45.14"W|25°55'2.93"N,108°27'48.55"W</t>
  </si>
  <si>
    <t>24°13'11.29"N,107°11'55.46"W|24°13'16.51"N,107°11'43.25"W|24°13'8.00"N,107°11'48.42"W|24°13'18.41"N,107°11'50.98"W</t>
  </si>
  <si>
    <t>20.1592039519782,-100.725130347165|20.15952235148363,-100.7246724930275|20.16009533068246,-100.7276271873343|20.16009533068246,-100.7276271873343|20.16204363559082,-100.7279615634147|20.16270719124984,-100.7268163254298</t>
  </si>
  <si>
    <t>24°19'26.01"N,107°11'34.86"W|24°19'30.97"N,107°11'41.98"W|24°19'31.37"N,107°11'31.73"W|24°19'39.01"N,107°11'23.71"W|24°19'38.90"N,107°11'32.05"W</t>
  </si>
  <si>
    <t>25°43'16.68"N,108°42'27.47"W|25°43'17.12"N,108°42'7.03"W|25°43'24.77"N,108°42'22.32"W|25°43'7.78"N,108°42'13.08"W</t>
  </si>
  <si>
    <t>19.469007,-101.467589|19.469313,-101.468287|19.469730,-101.467380|19°28'09.5"N,101°28'03.1"W</t>
  </si>
  <si>
    <t>20.14567989171544,-100.7413691131046|20.14567989171544,-100.7413691131046|20.14695421993668,-100.7403384851629|20.14728472384529,-100.7431790205013|20.1483462405778,-100.7409672462515</t>
  </si>
  <si>
    <t>24°15'45.35"N,107°7'33.65"W|24°15'46.63"N,107°7'36.10"W|24°15'47.24"N,107°7'32.42"W|24°15'50.61"N,107°7'22.84"W|24°15'53.85"N,107°7'21.92"W|24°15'57.13"N,107°7'27.79"W</t>
  </si>
  <si>
    <t>24°45'32.55"N,107°32'52.76"W|24°45'34.06"N,107°32'42.26"W|24°45'40.27"N,107°32'54.52"W|24°45'41.62"N,107°32'44.49"W</t>
  </si>
  <si>
    <t>24°28'35.71"N,107°27'49.88"W|24°28'35.94"N,107°27'40.12"W|24°28'41.42"N,107°27'51.72"W|24°28'41.87"N,107°27'42.12"W</t>
  </si>
  <si>
    <t>32°20'40.66"N,115°8'12.15"W|32°20'41.18"N,115°8'26.38"W|32°20'55.44"N,115°8'26.23"W|32°20'55.93"N,115°8'12.04"W</t>
  </si>
  <si>
    <t>32°20'40.99"N,115°7'52.21"W|32°20'41.41"N,115°8'6.82"W|32°20'44.98"N,115°7'48.10"W|32°20'55.13"N,115°8'6.95"W|32°20'55.23"N,115°7'48.31"W</t>
  </si>
  <si>
    <t>32°21'12.76"N,115°7'58.54"W|32°21'12.77"N,115°8'4.80"W|32°21'26.35"N,115°8'4.53"W|32°21'26.44"N,115°7'57.76"W</t>
  </si>
  <si>
    <t>32°15'34.85"N,115°5'50.57"W|32°15'43.11"N,115°5'41.73"W|32°15'43.11"N,115°6'1.19"W|32°15'51.44"N,115°5'52.15"W</t>
  </si>
  <si>
    <t>26°14'12.10"N,108°59'15.26"W|26°14'17.31"N,108°59'13.75"W|26°14'4.97"N,108°58'42.36"W|26°14'9.72"N,108°58'40.93"W</t>
  </si>
  <si>
    <t>26°12'13.69"N,109°5'2.15"W|26°12'5.19"N,109°4'51.46"W|26°12'9.44"N,109°5'4.41"W|26°12'9.89"N,109°4'49.86"W</t>
  </si>
  <si>
    <t>25°52'49.95"N,108°59'17.13"W|25°52'58.57"N,108°59'24.22"W|25°53'1.78"N,108°59'8.67"W|25°53'6.73"N,108°59'24.45"W</t>
  </si>
  <si>
    <t>28.534931,-111.190909|28.535378,-111.191419|28.535420,-111.191449|28.535873,-111.192029</t>
  </si>
  <si>
    <t>24°15'51.64"N,107°7'38.64"W|24°15'57.22"N,107°7'33.21"W|24°15'57.52"N,107°7'49.79"W|24°16'3.88"N,107°7'45.47"W</t>
  </si>
  <si>
    <t>20.14154389084949,-100.7444840367545|20.14154389084949,-100.7444840367545|20.14282112042576,-100.7426510276235|20.14464021480656,-100.7468003877399|20.14485262338534,-100.7441336870558|20.14518324076575,-100.7436562606071|20.14556097972048,-100.7444371730716</t>
  </si>
  <si>
    <t>24°13'54.51"N,107°9'19.50"W|24°14'0.78"N,107°9'11.39"W|24°14'5.20"N,107°9'40.26"W|24°14'9.49"N,107°9'36.16"W|24°14'13.30"N,107°9'35.77"W</t>
  </si>
  <si>
    <t>24°16'22.28"N,107°10'37.42"W|24°16'22.69"N,107°10'38.77"W|24°16'26.65"N,107°10'29.28"W|24°16'35.18"N,107°10'24.45"W|24°16'37.24"N,107°10'30.99"W</t>
  </si>
  <si>
    <t>19.235553,-101.513029|19.235598,-101.512819|19.235955,-101.513089|19°14'08.9"N,101°30'46.4"W</t>
  </si>
  <si>
    <t>27.306174,-110.09734|27.306784,-110.096727|27.306908,-110.098010|27.307485,-110.096808</t>
  </si>
  <si>
    <t>32°29'34.43"N,115°5'23.69"W|32°29'34.57"N,115°5'23.32"W|32°29'40.53"N,115°5'36.93"W|32°29'48.06"N,115°5'32.28"W</t>
  </si>
  <si>
    <t>20.15589549588376,-100.7289011977002|20.15589549588376,-100.7289011977002|20.15631193667744,-100.727145024948|20.15828281655632,-100.729363585027|20.15836869356634,-100.7274347845276</t>
  </si>
  <si>
    <t>20.07873182869405,-100.8096094951612|20.08000461857315,-100.8090413654009|20.08040214380796,-100.8131624660074|20.08167798930497,-100.8125949823173|20.08167798930497,-100.8125949823173</t>
  </si>
  <si>
    <t>24°26'16.01"N,107°18'0.85"W|24°26'3.12"N,107°18'8.95"W|24°26'3.50"N,107°18'13.96"W|24°26'18.39"N,107°18'9.85"W</t>
  </si>
  <si>
    <t>23°54'44.12"N,106°48'16.38"W|23°54'45.47"N,106°48'12.68"W|23°55'0.79"N,106°48'9.68"W|23°54'59.84"N,106°48'13.06"W</t>
  </si>
  <si>
    <t>25°52'31.5"N,97°31'43.37"W|25°52'31.5"N,97°31'43.37"W|25°52'31.5"N,97°31'43.37"W|25°52'31.5"N,97°31'43.37"W</t>
  </si>
  <si>
    <t>20.14701670334798,-100.7480967216394|20.14811928443669,-100.7466019797097|20.14868727093065,-100.7493423490609|20.14868727093065,-100.7493423490609|20.14975697719031,-100.7476339830949</t>
  </si>
  <si>
    <t>20.14434410104454,-100.7327600477317|20.14434410104454,-100.7327600477317|20.14551242090262,-100.7308500747387|20.14776998600255,-100.7352049587161|20.14886965382623,-100.7334336370599</t>
  </si>
  <si>
    <t>20.16301281140701,-100.7293090619272|20.16301281140701,-100.7293090619272|20.1632839563724,-100.7281787298676|20.16453319681153,-100.728003337727|20.16503201704018,-100.7305730311797|20.1654272014052,-100.7263883227018|20.16708735867795,-100.7274550331206</t>
  </si>
  <si>
    <t>30°47'18.24"N,112°53'6.00"W|30°47'18.24"N,112°53'6.00"W|30°47'18.24"N,112°53'6.00"W|30°47'18.24"N,112°53'6.00"W</t>
  </si>
  <si>
    <t>24°40'27.97"N,107°35'21.34"W|24°40'28.15"N,107°35'20.73"W|24°40'43.95"N,107°35'23.28"W|24°40'44.05"N,107°35'22.64"W</t>
  </si>
  <si>
    <t>24°16'19.64"N,107°10'32.58"W|24°16'5.82"N,107°10'39.32"W|24°16'8.48"N,107°10'47.88"W|24°16'21.17"N,107°10'36.98"W</t>
  </si>
  <si>
    <t>25°51'12.50"N,109°3'0.41"W|25°51'17.72"N,109°2'47.60"W|25°51'20.45"N,109°2'54.95"W|25°51'8.59"N,109°2'52.82"W</t>
  </si>
  <si>
    <t>21.85787,-102.53854|21.85787,-102.53854|21.85787,-102.53854|21.85787,-102.53854</t>
  </si>
  <si>
    <t>25°39'56.42"N,108°34'32.35"W|25°40'2.75"N,108°34'30.53"W|25°40'6.63"N,108°34'53.48"W|25°40'7.38"N,108°34'19.30"W|25°40'13.68"N,108°34'50.08"W</t>
  </si>
  <si>
    <t>30°31'30.92"N,115°59'44.84"W|30°31'33.84"N,115°59'32.54"W|30°31'36.86"N,115°59'19.87"W|30°31'48.92"N,115°59'50.55"W|30°31'54.90"N,115°59'25.46"W</t>
  </si>
  <si>
    <t>27.304219,-110.1161164|27.305393,-110.116812|27.305635,-110.112063|27.308372,-110.111972</t>
  </si>
  <si>
    <t>19.780801,-103.394188|19.780944,-103.379773|19.790655,-103.378220|19.791141,-103.396707</t>
  </si>
  <si>
    <t>20.16811372473419,-100.7280709955155|20.16811372473419,-100.7280709955155|20.16970815521704,-100.7265127714429|20.17036269483301,-100.7294923963357|20.17099877906086,-100.7284975244745</t>
  </si>
  <si>
    <t>25°47'42.87"N,108°24'2.27"W|25°47'43.60"N,108°24'8.07"W|25°47'46.20"N,108°23'59.60"W|25°47'47.50"N,108°23'51.51"W|25°47'53.24"N,108°23'51.87"W|25°47'52.89"N,108°24'6.25"W</t>
  </si>
  <si>
    <t>24°54'10.02"N,107°42'13.69"W|24°54'14.88"N,107°42'21.30"W|24°54'6.35"N,107°42'17.57"W|24°54'3.01"N,107°42'21.25"W</t>
  </si>
  <si>
    <t>32°29'58.78"N,115°5'38.93"W|32°29'59.99"N,115°5'46.16"W|32°30'0.14"N,115°5'52.39"W|32°30'1.08"N,115°5'54.03"W|32°30'10.92"N,115°5'53.94"W|32°30'18.95"N,115°6'1.20"W|32°30'22.71"N,115°6'3.35"W|32°30'24.12"N,115°6'6.99"W|32°30'27.22"N,115°5'56.35"W|32°30'28.34"N,115°6'5.47"W|32°30'6.87"N,115°5'52.93"W|32°30'8.88"N,115°5'44.30"W</t>
  </si>
  <si>
    <t>25°39'52.08"N,108°34'33.26"W|25°39'53.02"N,108°34'37.48"W|25°40'3.01"N,108°34'35.38"W|25°40'2.44"N,108°34'30.96"W</t>
  </si>
  <si>
    <t>24°15'46.65"N,107°7'36.10"W|24°15'49.03"N,107°7'40.21"W|24°15'57.18"N,107°7'27.91"W|24°15'58.94"N,107°7'30.50"W</t>
  </si>
  <si>
    <t>27∞16 10.61 N, 110∞4 34.56 W | 27∞16 10.65 N, 110∞5 10.24 W | 27∞16 18.71 N, 110∞5 9.98 W | 27∞16 18.77 N, 110∞4 34.49 W</t>
  </si>
  <si>
    <t>27∞08 22.61 N, 109∞47 29.61 W | 27∞8 22.65 N, 109∞47 22.4 W | 27∞8 38.06 N, 109∞47 30.01 W | 27∞8 38.41 N, 109∞47 22.41 W</t>
  </si>
  <si>
    <t>27∞7 16.76 N, 109∞48 36.05 W | 27∞7 17.13 N, 109∞48 6.44 W | 27∞7 32.69 N, 109∞48 36.16 W | 27∞7 32.86 N, 109∞48 5.92 W</t>
  </si>
  <si>
    <t>27∞7 35.7 N, 109∞55 32.12 W | 27∞7 40.8 N, 109∞55 30.21 W | 27∞7 52.1 N, 109∞55 32.52 W | 27∞7 52.2 N, 109∞55 22.13 W</t>
  </si>
  <si>
    <t>27∞08 5.26 N, 109∞44 0.35 W | 27∞7 0.62 N, 109∞43 59.3 W | 27∞7 0.74 N, 109∞43 41.92 W | 27∞8 4.05 N, 109∞43 41.79 W</t>
  </si>
  <si>
    <t>27∞6 28.99 N, 109∞55 20.96 W | 27∞6 38.16 N, 109∞54 44.16 W | 27∞7 0.54 N, 109∞55 20.07 W | 27∞7 0.59 N, 109∞54 44.36 W</t>
  </si>
  <si>
    <t>27∞7 22.57 N, 109∞55 5.52 W | 27∞7 28.55 N, 109∞54 58.26 W | 27∞7 47.66 N, 109∞55 5.98 W | 27∞7 52.24 N, 109∞54 58.72 W</t>
  </si>
  <si>
    <t>27∞5 21.62 N, 109∞46 16.0 W | 27∞5 21.87 N, 109∞46 8.96 W | 27∞5 37.29 N, 109∞46 16.04 W | 27∞5 37.36 N, 109∞46 8.83 W</t>
  </si>
  <si>
    <t>27∞6 37.47 N, 109∞45 13.77 W | 27∞6 37.55 N, 109∞45 24.76 W | 27∞6 51.19 N, 109∞45 24.41 W | 27∞6 51.57 N, 109∞45 13.62 W</t>
  </si>
  <si>
    <t>27∞11 22.39 N, 109∞47 21.88 W | 27∞11 22.85 N, 109∞47 7.51 W | 27∞11 6.5 N, 109∞47 21.88 W | 27∞11 6.71 N, 109∞47 7.62 W</t>
  </si>
  <si>
    <t>27∞5 21.34 N, 109∞49 34.24 W | 27∞5 21.81 N, 109∞49 20.05 W | 27∞5 37.72 N, 109∞49 20.12 W | 27∞5 37.84 N, 109∞49 34.6 W</t>
  </si>
  <si>
    <t>27∞3 10.01 N, 109∞53 11.3 W | 27∞3 25.78 N, 109∞53 11.35 W | 27∞3 26.15 N, 109∞52 53.45 W | 27∞3 9.89 N, 109∞52 53.26 W</t>
  </si>
  <si>
    <t>27∞6 26.77 N, 109∞44 14.58 W | 27∞6 27.01 N, 109∞44 0.01 W | 27∞6 38.5 N, 109∞44 14.42 W | 27∞6 38.94 N, 109∞43 59.97 W</t>
  </si>
  <si>
    <t>27∞7 16.52 N, 109∞46 41.17 W | 27∞7 16.67 N, 109∞46 52.13 W | 27∞7 32.96 N, 109∞46 51.97 W | 27∞7 33.2 N, 109∞46 41.76 W</t>
  </si>
  <si>
    <t>27∞9 27.97 N, 109∞44 36.29 W | 27∞9 28.13 N, 109∞44 32.48 W | 27∞9 43.9 N, 109∞44 36.4 W | 27∞9 44.06 N, 109∞44 32.35 W</t>
  </si>
  <si>
    <t>27∞5 21.77 N, 109∞48 3.13 W | 27∞5 21.77 N, 109∞48 5.99 W | 27∞5 37.73 N, 109∞48 5.75 W | 27∞5 37.78 N, 109∞48 2.84 W</t>
  </si>
  <si>
    <t>27∞9 11.6 N, 109∞46 23.72 W | 27∞9 11.86 N, 109∞46 9.19 W | 27∞9 28.02 N, 109∞46 9.43 W | 27∞9 28.10 N, 109∞46 23.68 W</t>
  </si>
  <si>
    <t>27∞7 01.26 N, 109∞48 20.91 W | 27∞7 1.14 N, 109∞48 6.4 W | 27∞7 16.83 N, 109∞48 20.8 W | 27∞7 16.84 N, 109∞48 6.19 W</t>
  </si>
  <si>
    <t>27∞7 1.12 N, 109∞55 52.91 W | 27∞7 1.15 N, 109∞55 31.56 W | 27∞7 15.7 N, 109∞55 14.56 W | 27∞7 20.83 N, 109∞55 38.24 W | 27∞7 21.16 N, 109∞55 14.5 W | 27∞7 8.02 N, 109∞55 26.94 W</t>
  </si>
  <si>
    <t>27∞8 38.38 N, 109∞46 16.89 W | 27∞8 38.62 N, 109∞46 21.18 W | 27∞8 54.05 N, 109∞46 16.90 W | 27∞8 54.47 N, 109∞46 21.54  W</t>
  </si>
  <si>
    <t>27∞7 33.12 N, 109∞47 21.26 W | 27∞7 33.44 N, 109∞47 7.56 W | 27∞7 49.09 N, 109∞47 7.69 W | 27∞7 49.11 N,109∞47 21.84 W</t>
  </si>
  <si>
    <t>27∞8 57.82 N, 109∞52 21.67 W | 27∞8 57.95 N, 109∞52 28.1 W | 27∞9 11.49 N, 109∞52 16.21 W | 27∞9 11.63 N, 109∞52 22.36 W</t>
  </si>
  <si>
    <t>27∞5 21.55 N, 109∞48 13.01 W | 27∞5 21.61 N, 109∞48 6.03 W | 27∞5 37.73 N, 109∞48 13.67 W | 27∞5 37.75 N, 109∞48 6.14 W</t>
  </si>
  <si>
    <t>27∞9 11.13 N, 109∞44 18.86 W | 27∞9 11.69 N, 109∞44 54.69 W | 27∞9 27.42 N, 109∞44 18.57 W | 27∞9 27.47 N, 109∞44 54.78 W</t>
  </si>
  <si>
    <t>27∞4 49.52 N, 109∞50 5.36 W | 27∞4 49.83 N, 109∞50 19.96 W | 27∞4 53.07 N, 109∞50 19.69 W | 27∞4 53.13 N, 109∞50 5.11 W</t>
  </si>
  <si>
    <t>27∞2 23.48 N, 109∞53 38.87 W | 27∞2 30.32 N, 109∞53 55.24 W | 27∞2 36.68 N, 109∞53 38.43 W | 27∞2 37.03 N, 109∞54 0.87 W</t>
  </si>
  <si>
    <t>27∞7 0.53 N, 109∞47 21.84 W | 27∞7 0.54 N, 109∞47 3.55 W | 27∞7 16.58 N, 109∞47 21.55 W | 27∞7 16.68 N, 109∞47 3.49 W</t>
  </si>
  <si>
    <t>27∞7 33.0 N, 109∞46 52.24 W | 27∞7 33.44 N, 109∞46 41.13 W | 27∞7 49.35 N, 109∞46 42.04 W | 27∞7 49.36 N, 109∞46 51.96 W</t>
  </si>
  <si>
    <t>27∞5 33.67 N, 109∞46 45.71 W | 27∞5 52.5 N, 109∞47 0.86 W | 27∞5 53.2 N, 109∞46 46.26 W | 27∞5 53.24 N, 109∞47 0.48 W</t>
  </si>
  <si>
    <t>27∞8 54.89 N, 109∞47 37.0 W | 27∞8 55.0 N, 109∞47 30.08 W | 27∞9 10.83 N, 109∞47 37.43 W | 27∞9 10.92 N, 109∞47 30.27 W</t>
  </si>
  <si>
    <t>31∞05'38"N, 108∞01'20"W | 31∞05'44"N, 108∞01'03"W | 31∞05'53"N, 108∞01'26"W | 31∞06'01"N, 108∞01'09"W</t>
  </si>
  <si>
    <t>27∞09 28.53 N, 109∞48 21.27 W | 27∞9 28.64 N, 109∞48 14.02 W | 27∞9 44.19 N, 109∞48 13.93 W | 27∞9 44.26 N, 109∞48 21.15 W</t>
  </si>
  <si>
    <t>27∞8 30.9 N, 109∞48 44.64 W | 27∞8 31.11 N, 109∞48 42.0 W | 27∞8 52.91 N, 109∞48 44.43 W | 27∞8 53.01 N, 109∞48 42.04 W</t>
  </si>
  <si>
    <t>27∞7 35.7 N, 109∞55 30.57 W | 27∞7 36.15 N, 109∞55 14.46 W | 27∞7 39.53 N, 109∞55 30.21 W | 27∞8 0.54 N, 109∞55 14.75 W</t>
  </si>
  <si>
    <t>27∞10 0.2 N, 109∞47 22.78 W | 27∞10 16.35 N, 109∞47 22.55 W | 27∞10 16.39 N, 109∞47 37.18 W | 27∞9 59.83 N, 109∞47 37.04 W</t>
  </si>
  <si>
    <t>27∞8 38.62 N, 109∞48 20.96 W | 27∞8 38.71 N, 109∞48 8.93 W | 27∞8 45.42 N, 109∞48 8.13 W | 27∞8 45.64 N, 109∞48 20.0 W</t>
  </si>
  <si>
    <t>27∞6 30.67 N, 109∞53 31.95 W | 27∞6 31.08 N, 109∞53 48.86 W | 27∞6 41.15 N, 109∞53 43 W | 27∞6 44.39 N, 109∞53 44.45 W | 27∞6 44.4 N, 109∞53 31.82 W</t>
  </si>
  <si>
    <t>27∞7 0.34 N, 109∞54 43.83 W | 27∞7 0.62 N, 109∞55 12.02 W | 27∞7 08.22 N, 109∞54 44.27 W | 27∞7 8.32 N, 109∞54 58.5 W</t>
  </si>
  <si>
    <t>27∞06 43.54 N, 109∞49 19.69 W | 27∞6 43.5 N, 109∞49 12.9 W | 27∞6 59.91 N, 109∞49 19.74 W | 27∞6 59.97 N, 109∞49 12.85 W</t>
  </si>
  <si>
    <t>27∞5 21.74 N, 109∞48 36.05 W | 27∞5 21.91 N, 109∞48 50.54 W | 27∞5 37.55 N, 109∞48 36.25 W | 27∞5 37.69 N, 109∞48 50.52 W</t>
  </si>
  <si>
    <t>27∞5 04.62 N, 109∞46 9.15 W | 27∞5 14.42 N, 109∞46 16.1 W | 27∞5 21.35 N, 109∞46 21.42 W | 27∞5 21.44 N, 109∞46 9.1 W</t>
  </si>
  <si>
    <t>27∞7 0.8 N, 109∞52 8.45 W | 27∞7 0.91 N, 109∞52 01.88 W | 27∞7 17.06 N, 109∞52 01.42 W | 27∞7 17.09 N, 109∞52 08.17 W</t>
  </si>
  <si>
    <t>27∞10 17.47 N, 109∞44 0.62 W | 27∞10 17.83 N, 109∞44 10.46 W | 27∞11 0.47 N, 109∞44 0.57 W | 27∞11 0.84 N, 109∞44 10.85 W</t>
  </si>
  <si>
    <t>27∞11 18.63 N,109∞45 23.79 W | 27∞11 18.71 N, 109∞45 10.29 W | 27∞11 6.41 N, 109∞45 10.18 W | 27∞11 6.68 N, 109∞45 23.92 W</t>
  </si>
  <si>
    <t>27∞10 18.52 N, 109∞57 11.84 W | 27∞10 18.6 N, 109∞56 56.98 W | 27∞10 34.0 N, 109∞57 12.12 W | 27∞10 34.1 N, 109∞56 56.37 W</t>
  </si>
  <si>
    <t>27∞6 42.92 N, 109∞56 50.13 W | 27∞6 44.30 N, 109∞56 27.61 W | 27∞6 53.89 N, 109∞56 49.75 W | 27∞6 54.14 N, 109∞56 28.37 W</t>
  </si>
  <si>
    <t>27∞5 20.65 N, 109∞44 43.1 W | 27∞5 20.68 N, 109∞44 53.89 W | 27∞5 5.0 N, 109∞44 42.48 W | 27∞5 5.04 N, 109∞44 53.34 W</t>
  </si>
  <si>
    <t>27∞5 27.37 N, 109∞44 56.36 W | 27∞5 27.49 N, 109∞45 6.53 W | 27∞5 43.91 N, 109∞44 56.09 W | 27∞5 43.99 N, 109∞45 6.74 W</t>
  </si>
  <si>
    <t>27∞5 04.81 N, 109∞47 37.16 W | 27∞5 20.97 N, 109∞47 37.01 W | 27∞5 21.16 N, 109∞47 22.33 W | 27∞5 5.32 N, 109∞47 22.31 W</t>
  </si>
  <si>
    <t>27∞6 11.1 N, 109∞48 20.72 W | 27∞6 11.44 N, 109∞48 5.83 W | 27∞6 27.21 N, 109∞48 6.12 W | 27∞6 27.38 N, 109∞48 20.42 W</t>
  </si>
  <si>
    <t>27∞16 52.5 N, 109∞59 39.97 W | 27∞16 52.65 N, 109∞59 57.28 W | 27∞17 24.31 N, 109∞59 39.63 W | 27∞17 24.31 N, 109∞59 57.11 W</t>
  </si>
  <si>
    <t>27∞10 18.02 N, 109∞56 45.51 W | 27∞10 18.26 N, 109∞56 35.6 W | 27∞10 34.1 N, 109∞56 45.99 W | 27∞10 34.39 N, 109∞56 34.76 W</t>
  </si>
  <si>
    <t>30∞51'29"N, 107∞25'36"W | 30∞51'31"N, 107∞26'05"W | 30∞51'48"N, 107∞25'35"W | 30∞51'50"N, 107∞26'03"W</t>
  </si>
  <si>
    <t>27∞07 33.71 N, 109∞48 13.56 W | 27∞7 33.49 N, 109∞48 6.22 W | 27∞7 48.97 N, 109∞48 13.46 W | 27∞7 49.13 N, 109∞48 6.27 W</t>
  </si>
  <si>
    <t>27∞7 01.42 N, 109∞48 35.47 W | 27∞7 1.15 N, 109∞48 20.83 W | 27∞7 16.61 N, 109∞48 21.02 W | 27∞7 16.9 N, 109∞48 35.52 W</t>
  </si>
  <si>
    <t>27∞7 49.37 N, 109∞48 54.92 W | 27∞7 49.62 N, 109∞48 40.1 W | 27∞7 58.47 N, 109∞48 39.8 W | 27∞7 58.68 N, 109∞48 37.13 W | 27∞8 4.91 N, 109∞48 37.61 W | 27∞8 5.49 N, 109∞48 54.69 W</t>
  </si>
  <si>
    <t>31∞ 05' 35.0" N, 108∞ 03' 02.0" W  | 31∞05'22"N, 108∞02'29"W | 31∞05'24"N, 108∞02'25"W | 31∞05'26"N, 108∞02'59"W | 31∞05'34"N, 108∞02'19"W | 31∞05'41"N, 108∞02'40"W | 31∞05'46"N, 108∞02'31"W</t>
  </si>
  <si>
    <t>27∞8 38.60 N, 109∞46 13.4 W | 27∞8 38.74 N, 109∞46 9.97 W | 27∞8 54.36 N, 109∞46 13.33 W | 27∞8 54.56 N, 109∞46 09.46 W</t>
  </si>
  <si>
    <t>27∞5 25.92 N, 109∞46 30.31 W | 27∞5 33.19 N, 109∞46 45.71 W | 27∞5 37.32 N, 109∞46 31.08 W | 27∞5 37.74 N, 109∞46 45.79 W</t>
  </si>
  <si>
    <t>27∞7 16.8 N, 109∞47 22.78 W | 27∞7 17.13 N, 109∞47 37.17 W | 27∞7 32.38 N, 109∞47 21.98 W | 27∞7 32.56 N, 109∞47 36.95 W</t>
  </si>
  <si>
    <t>27∞7 33.17 N, 109∞47 51.66 W | 27∞7 33.49 N, 109∞48 6.22 W | 27∞7 49.13 N, 109∞48 6.27 W | 27∞7 49.52 N, 109∞47 51.72  W</t>
  </si>
  <si>
    <t>27∞4 55.37 N, 109∞45 38.66 W | 27∞4 55.53 N, 109∞45 24.98 W | 27∞5 6.02 N, 109∞45 38.93 W | 27∞5 6.1 N, 109∞45 25.22 W</t>
  </si>
  <si>
    <t>27∞8 38.33 N, 109∞45 53.81 W | 27∞8 38.36 N, 109∞46 7.89 W | 27∞8 54.48 N, 109∞45 53.71 W | 27∞8 54.78 N, 109∞46 7.71 W</t>
  </si>
  <si>
    <t>27∞7 0.83 N,109∞50 18.51 W | 27∞7 0.96 N, 109∞50 3.49 W | 27∞7 17.47 N, 109∞50 10.48 W | 27∞7 19.01 N, 109∞50 3.48 W | 27∞7 19.05 N, 109∞50 17.79 W</t>
  </si>
  <si>
    <t>20.013017, -102.534258 | 20.013213, -102.537248 | 20.032974, -102.538402 | 20.033457, -102.533258</t>
  </si>
  <si>
    <t>19∞35'44"N, 97∞54'14"W | 19∞35'45"N, 97∞54'12"W | 19∞35'45"N, 97∞54'15"W | 19∞35'46"N, 97∞54'14"W</t>
  </si>
  <si>
    <t>18∞57'44.7" N, 103∞29'38.7"W | 18∞57'44.9" N, 103∞29'28.5"W | 18∞57'50.2" N, 103∞29'22.3"W | 18∞57'59.1" N, 103∞29'26.7"W</t>
  </si>
  <si>
    <t>18∞ 57' 44.7" N, 103∞29'38.7"W | 18∞ 57' 44.9" N, 103∞29'28.5"W | 18∞ 57' 50.2" N, 103∞29'22.3"W | 18∞ 57' 59.1" N, 103∞29'26.7"W</t>
  </si>
  <si>
    <t>32∞22'14.69"N,114∞53'30.16"W | 32∞22'20.48"N,114∞53'39.72"W | 32∞22'23.99"N,114∞53'24.98"W | 32∞22'29.18"N,114∞53'34.42"W</t>
  </si>
  <si>
    <t>32∞36'41.99"N,115∞04'11.82"W | 32∞36'42.41"N,115∞04'02.80"W | 32∞36'45.20"N,115∞04'15.17"W | 32∞36'46.59"N,115∞04'04.44"W</t>
  </si>
  <si>
    <t>32∞31'53.29"N,115∞01'10.53"W | 32∞31'57.10"N,115∞01'18.40"W | 32∞32'08.51"N,115∞01'11.49"W | 32∞32'09.48"N,115∞01'14.26"W | 32∞32'11.64"N,115∞00'57.52"W | 32∞32'13.42"N,115∞00'58.21"W | 32∞32'18.14"N,115∞01'09.25"W</t>
  </si>
  <si>
    <t>32∞29'12.23"N,114∞51'19.33"W | 32∞29'17.39"N,114∞51'43.76"W | 32∞29'17.88"N,114∞51'28.84"W | 32∞29'19.21"N,114∞51'17.92"W | 32∞29'23.11"N,114∞51'43.58"W | 32∞29'24.12"N,114∞51'40.54"W | 32∞29'27.77"N,114∞51'41.80"W | 32∞29'30.88"N,114∞51'33.43"W | 32∞29'32.48"N,114∞51'33.60"W | 32∞29'34.07"N,114∞51'29.69"W</t>
  </si>
  <si>
    <t>32∞37'11.11"N,114∞50'48.43"W | 32∞37'11.41"N,114∞51'03.26"W | 32∞37'15.77"N,114∞50'59.25"W | 32∞37'23.76"N,114∞50'45.02"W | 32∞37'24.32"N,114∞50'57.71"W | 32∞37'29.59"N,114∞51'09.04"W | 32∞37'30.34"N,114∞50'57.68"W</t>
  </si>
  <si>
    <t>32∞36'15.99"N,115∞08'25.45"W | 32∞36'17.03"N,115∞08'34.01"W | 32∞36'18.74"N,115∞08'08.48"W | 32∞36'19.64"N,115∞08'15.32"W | 32∞36'20.63"N,115∞08'37.75"W | 32∞36'22.58"N,115∞08'16.66"W | 32∞36'23.51"N,115∞08'25.42"W | 32∞36'23.67"N,115∞08'24.47"W | 32∞36'25.78"N,115∞08'37.31"W | 32∞36'25.87"N,115∞08'04.47"W | 32∞36'26.70"N,115∞08'01"W | 32∞36'29.04"N,115∞08'14.29"W | 32∞36'29.49"N,115∞08'24.35"W</t>
  </si>
  <si>
    <t>32∞35'47.90"N,115∞06'41.86"W | 32∞35'49.96"N,115∞06'41.90"W | 32∞35'50.38"N,115∞06'42.85"W | 32∞36'02.65"N,115∞06'43.52"W | 32∞36'03.64"N,115∞06'36.17"W | 32∞36'48.53"N,115∞06'32.84"W</t>
  </si>
  <si>
    <t>32∞32'04.77"N,114∞53'06.43"W | 32∞32'11.20"N,114∞53'11.41"W | 32∞32'12.81"N,114∞53'09.37"W | 32∞32'14.10"N,114∞52'50.34"W | 32∞32'15.84"N,114∞53'12.42"W | 32∞32'26.36"N,114∞52'57.68"W</t>
  </si>
  <si>
    <t>32∞31'11.52"N,114∞54'40.21"W | 32∞31'11.93"N,114∞54'58.92"W | 32∞31'17.90"N,114∞54'39.93"W | 32∞31'18.37"N,114∞54'41.10"W | 32∞31'19.70"N,114∞54'57.32"W | 32∞31'19.71"N,114∞54'41.17"W | 32∞31'19.77"N,114∞54'58.82"W | 32∞31'23.71"N,114∞54'57.23"W | 32∞31'23.96"N,114∞54'55.58"W</t>
  </si>
  <si>
    <t>32∞31'36.95"N,114∞50'46.55"W | 32∞31'44.85"N,114∞50'36.46"W | 32∞31'52.73"N,114∞50'57.91"W | 32∞32'00.36"N,114∞50'47.78"W</t>
  </si>
  <si>
    <t>32∞31'53.46"N,115∞02'36.84"W | 32∞31'53.70"N,115∞02'56.32"W | 32∞32'00.59"N,115∞02'55.84"W | 32∞32'06.24"N,115∞02'36.11"W</t>
  </si>
  <si>
    <t>32∞31'41.68"N,114∞52'03.43"W | 32∞31'49.01"N,114∞51'48.60"W | 32∞31'54.55"N,114∞52'11.84"W | 32∞32'02.01"N,114∞51'57.86"W</t>
  </si>
  <si>
    <t>32∞38'13.44"N,114∞48'06.41"W | 32∞38'17.22"N,114∞48'00.82"W | 32∞38'20.40"N,114∞48'08.92"W | 32∞38'22.01"N,114∞48'04.33"W | 32∞38'22.74"N,114∞48'04.13"W | 32∞38'28.64"N,114∞48'06.70"W | 32∞38'29.04"N,114∞48'05.51"W</t>
  </si>
  <si>
    <t>32∞33'00.32"N,114∞49'21.54"W | 32∞33'00.74"N,114∞49'30.54"W | 32∞33'14.05"N,114∞49'20.55"W | 32∞33'14.56"N,114∞49'29.76"W</t>
  </si>
  <si>
    <t>32∞29'30.07"N,114∞51'43.05"W | 32∞29'34.12"N,114∞51'29.79"W | 32∞29'45.33"N,114∞51'48.17"W | 32∞29'50.81"N,114∞51'30.47"W</t>
  </si>
  <si>
    <t>32∞36'13.07"N,115∞10'10.13"W | 32∞36'14.95"N,115∞10'08.97"W | 32∞36'15.58"N,115∞10'21.88"W | 32∞36'20.97"N,115∞10'15.26"W | 32∞36'23.29"N,115∞10'21.79"W</t>
  </si>
  <si>
    <t>20∞ 29' 46.50" N, 101∞ 7'40.9" w | 20∞ 31' 19.0" N, 101∞ 6'14.5" w | 20∞ 31' 28.1" N, 101∞ 6'20.1" w | 20∞ 31' 30.9" N, 101∞ 6'12.6" w</t>
  </si>
  <si>
    <t>26∞56'33.12"N,109∞26'54.45"W | 26∞56'33.99"N,109∞27'06.35"W | 26∞56'53.83"N,109∞26'52.77"W | 26∞56'54.16"N,109∞27'07.28"W</t>
  </si>
  <si>
    <t>26∞56'08.52"N,109∞30'14.77"W | 26∞56'08.79"N,109∞30'20.66"W | 26∞56'15.31"N,109∞30'19.83"W | 26∞56'15.78"N,109∞30'20.76"W</t>
  </si>
  <si>
    <t>26∞51'33.51"N,109∞30'19.31"W | 26∞51'34.14"N,109∞29'59.69"W | 26∞51'38.91"N,109∞30'36.75"W | 26∞51'39.16"N,109∞30'20.08"W | 26∞51'44.64"N,109∞30'53.25"W | 26∞51'52.13"N,109∞30'53.54"W | 26∞51'52.40"N,109∞30'34.75"W | 26∞51'52.70"N,109∞30'38.11"W | 26∞51'52.75"N,109∞30'34.42"W | 26∞51'55.00"N,109∞30'34.61"W | 26∞51'55.54"N,109∞30'15.00"W</t>
  </si>
  <si>
    <t>27∞6'43.43"N,109∞46'38.27"W | 27∞6'43.48"N,109∞46'52.56"W | 27∞6'57.40"N,109∞46'45.53"W | 27∞6'57.54"N,109∞46'43.08"W | 27∞6'58.52"N,109∞46'53.08"W | 27∞6'58.66"N,109∞46'38.71"W | 27∞6'58.85"N,109∞46'45.75"W | 27∞6'58.96"N,109∞46'42.82"W</t>
  </si>
  <si>
    <t>26∞55'35.1"N,109∞30'11.7"W | 26∞55'35.3"N,109∞30'22.1"W | 26∞55'37.0"N,109∞30'9.9"W | 26∞55'44.2"N,109∞30'9.8"W | 26∞55'44.9"N,109∞30'22.2"W</t>
  </si>
  <si>
    <t>27∞3'03.46"N,109∞31'42.39"W | 27∞3'03.53"N,109∞31'36.76"W | 27∞3'17.27"N,109∞31'36.96"W | 27∞3'18.84"N,109∞31'42.57"W</t>
  </si>
  <si>
    <t>26∞55'31.84"N,109∞37'47.58"W | 26∞55'31.90"N,109∞37'52.27"W | 26∞55'33.28"N,109∞37'48.55"W | 26∞55'33.41"N,109∞37'52.25"W</t>
  </si>
  <si>
    <t>26∞55'20.77"N,109∞38'22.61"W | 26∞55'20.96"N,109∞38'17.74"W | 26∞55'25.21"N,109∞38'24.49"W | 26∞55'25.78"N,109∞38'20.12"W</t>
  </si>
  <si>
    <t>20.3934280, -101.5980140 | 20.3934280, -101.5980140 | 20.3934280, -101.5980140 | 20.3934280, -101.5980140</t>
  </si>
  <si>
    <t>26∞57'02.29"N,109∞34'04.32"W | 26∞57'02.79"N,109∞33'37.25"W | 26∞57'05.25"N,109∞34'04.20"W | 26∞57'05.53"N,109∞33'36.01"W</t>
  </si>
  <si>
    <t>26∞56'50.94"N,109∞32'50.22"W | 26∞56'51.03"N,109∞32'38.98"W | 26∞56'58.95"N,109∞32'38.85"W | 26∞56'59.13"N,109∞32'50.23"W</t>
  </si>
  <si>
    <t>20∞57'01.0"N, 101∞39'47.0"W | 20∞57'01.0"N, 101∞39'53.0"W | 20∞57'01.0"N, 101∞39'53.0"W | 20∞57'01.0"N, 101∞39'57.0"W | 20∞57'02.0"N, 101∞39'57.0"W | 20∞57'02.0"N, 101∞40'03.0"W | 20∞57'02.0"N, 101∞40'03.0"W | 20∞57'02.0"N, 101∞40'07.0"W | 20∞57'02.0"N, 101∞40'07.0"W | 20∞57'02.0"N, 101∞40'10.0"W | 20∞57'03.0"N, 101∞40'10.0"W | 20∞57'03.0"N, 101∞40'13.0"W | 20∞57'13.0"N, 101∞39'46.0"W | 20∞57'13.0"N, 101∞39'52.0"W | 20∞57'13.0"N, 101∞39'52.0"W | 20∞57'13.0"N, 101∞39'56.0"W | 20∞57'13.0"N, 101∞39'57.0"W | 20∞57'14.0"N, 101∞14'01.0"W | 20∞57'14.0"N, 101∞39'55.0"W | 20∞57'14.0"N, 101∞39'58.0"W | 20∞57'14.0"N, 101∞39'58.0"W | 20∞57'14.0"N, 101∞40'01.0"W | 20∞57'14.0"N, 101∞40'05.0"W | 20∞57'14.0"N, 101∞40'05.0"W | 20∞57'14.0"N, 101∞40'07.0"W | 20∞57'14.0"N, 101∞40'09.0"W | 20∞57'14.0"N, 101∞40'09.0"W | 20∞57'15.0"N, 101∞40'07.0"W | 20∞57'28.0"N, 101∞39'43.0"W | 20∞57'28.0"N, 101∞39'48.0"W | 20∞57'28.0"N, 101∞39'48.0"W | 20∞57'28.0"N, 101∞39'51.0"W | 20∞57'28.0"N, 101∞39'51.0"W | 20∞57'28.0"N, 101∞39'54.0"W | 20∞57'28.0"N, 101∞39'56.0"W | 20∞57'28.0"N, 101∞39'57.0"W | 20∞57'28.0"N, 101∞40'01.0"W | 20∞57'29.0"N, 101∞40'04.0"W | 20∞57'29.0"N, 101∞40'06.0"W | 20∞57'29.0"N, 101∞40'06.0"W | 20∞57'29.0"N, 101∞40'06.0"W | 20∞57'29.0"N, 101∞40'10.0"W | 20∞57'37.0"N, 101∞39'42.0"W | 20∞57'42.0"N, 101∞39'44.0"W | 20∞57'42.0"N, 101∞39'45.0"W | 20∞57'42.0"N, 101∞39'45.0"W | 20∞57'42.0"N, 101∞39'48.0"W | 20∞57'42.0"N, 101∞39'49.0"W | 20∞57'43.0"N, 101∞39'59.0"W | 20∞57'44.0"N, 101∞40'00.0"W | 20∞57'44.0"N, 101∞40'03.0"W</t>
  </si>
  <si>
    <t>27∞5'55.47"N,109∞51'48.25"W | 27∞5'55.60"N,109∞52'0.79"W | 27∞6'10.05"N,	109∞52'1.01"W | 27∞6'10.35"N,109∞51'47.73"W</t>
  </si>
  <si>
    <t>26∞51'48.77"N,109∞29'10.48"W | 26∞51'49.17"N,109∞28'57.17"W | 26∞51'54.72"N,109∞28'57.18"W | 26∞51'55.05"N,109∞29'10.58"W</t>
  </si>
  <si>
    <t>27∞1'18.58"N,109∞30'30.30"W | 27∞1'18.71"N,109∞30'37.38"W | 27∞1'27.36"N,109∞30'37.08"W | 27∞1'27.39"N,109∞30'30.34"W</t>
  </si>
  <si>
    <t>26∞56'32.34"N,109∞32'05.48"W | 26∞56'32.42"N,109∞31'54.16"W | 26∞56'39.75"N,109∞31'54.06"W | 26∞56'39.99"N,109∞32'05.45"W</t>
  </si>
  <si>
    <t>26∞55'35.07"N,109∞30'22.48"W | 26∞55'35.08"N,109∞30'09.38"W | 26∞55'45.48"N,109∞30'22.37"W | 26∞55'45.51"N,109∞30'09.33"W</t>
  </si>
  <si>
    <t>26∞55'12.89"N,109∞36'16.90"W | 26∞55'13.17"N,109∞36'5.92"W | 26∞55'21.59"N,109∞36'17.13"W | 26∞55'21.81"N,109∞36'5.87"W</t>
  </si>
  <si>
    <t>26∞56'51.59"N,109∞37'23.89"W | 26∞56'51.87"N,109∞37'14.89"W | 26∞56'59.87"N,109∞37'24.43"W | 26∞57'0.45"N,109∞37'20.59"W</t>
  </si>
  <si>
    <t>27∞4'22.9"N,109∞39'45.9"W | 27∞4'25.0"N,109∞39'52.8"W | 27∞4'34.3"N,109∞39'41.5"W | 27∞4'35.4"N,109∞39'45.6"W</t>
  </si>
  <si>
    <t>26∞58'0.99"N,109∞36'16.34"W | 26∞58'1.12"N,109∞36'5.64"W | 26∞58'5.54"N,109∞36'16.52"W | 26∞58'5.59"N,109∞36'5.49"W</t>
  </si>
  <si>
    <t>27∞4'1.14"N,109∞34'39.67"W | 27∞4'1.62"N,109∞34'40.23"W | 27∞4'16.26"N,109∞34'35.26"W | 27∞4'2.33"N,109∞34'41.15"W | 27∞4'3.88"N,109∞34'34.39"W | 27∞4'8.06"N,109∞34'41.10"W | 27∞4'8.43"N,109∞34'37.65"W</t>
  </si>
  <si>
    <t>26∞56'31.70"N,109∞33'41.64"W | 26∞56'31.83"N,109∞33'35.64"W | 26∞56'31.86"N,109∞33'39.22"W | 26∞56'32.09"N,109∞33'50.07"W | 26∞56'33.39"N,109∞33'39.29"W | 26∞56'33.44"N,109∞33'41.26"W | 26∞56'40.17"N,109∞33'35.86"W | 26∞56'40.20"N,109∞33'49.65"W</t>
  </si>
  <si>
    <t>27∞0'12.14"N,109∞30'59.28"W | 27∞0'12.36"N,109∞30'30.38"W | 27∞0'16.94"N,109∞30'59.23"W | 27∞0'28.47"N,109∞30'42.85"W | 27∞0'28.55"N,109∞30'30.36"W</t>
  </si>
  <si>
    <t>COOP ACREIMEX</t>
  </si>
  <si>
    <t>17∞ 26' 55" N, 97∞ 14' 22" W | 17∞ 26' 56" N, 97∞ 14' 27" W | 17∞ 26' 56" N, 97∞ 14' 29" W | 17∞ 26' 59" N, 97∞ 14' 22" W | 17∞ 26' 59" N, 97∞ 14' 23" W | 17∞ 27' 02" N, 97∞ 14' 24" W | 17∞ 27' 02" N, 97∞ 14' 27" W</t>
  </si>
  <si>
    <t>27∞01'01.10"N,109∞26'47.16"W | 27∞01'01.52"N,109∞26'36.58"W | 27∞01'13.97"N,109∞26'47.43"W | 27∞01'15.42"N,109∞26'39.09"W</t>
  </si>
  <si>
    <t>27∞01'19.29"N,109∞30'09.96"W | 27∞01'19.73"N,109∞30'17.77"W | 27∞01'25.95"N,109∞30'38.46"W | 27∞01'25.97"N,109∞30'09.93"W</t>
  </si>
  <si>
    <t>27∞01'36.55"N,109∞30'40.50"W | 27∞01'36.77"N,109∞30'46.18"W | 27∞01'42.56"N,109∞30'40.46"W | 27∞01'42.56"N,109∞30'44.93"W</t>
  </si>
  <si>
    <t>29∞07'00.76"N, 107∞27'16.66"W | 29∞07'01.36"N, 107∞27'22.68"W | 29∞07'11.39"N, 107∞27'14.01"W | 29∞07'12.05"N, 107∞27'20.18"W</t>
  </si>
  <si>
    <t>25.382708N, -108.4629940  | 25.382918N, -108.462226  | 25.382952N, -108.4634490 | 25.383166N, -108.4626910  | 25.383227N, -108.4620300 | 25.383719N, -108.4629480</t>
  </si>
  <si>
    <t>27∞01'36.36"N,109∞30'31.55"W | 27∞01'36.41"N,109∞30'38.53"W | 27∞01'42.22"N,109∞30'31.94"W | 27∞01'42.83"N,109∞30'44.93"W</t>
  </si>
  <si>
    <t>27∞1'21.83"N,109∞30'47.58"W | 27∞1'22.09"N,109∞30'56.13"W | 27∞1'28.11"N,109∞30'56.90"W | 27∞1'28.35"N,109∞30'47.51"W</t>
  </si>
  <si>
    <t>29∞33'01.8"N, 106∞03'05.5"W | 29∞33'01.8"N, 106∞03'05.5"W | 29∞33'01.8"N, 106∞03'05.5"W | 29∞33'01.8"N, 106∞03'05.5"W</t>
  </si>
  <si>
    <t>29∞32'47.5"N, 106∞04'31.0"W | 29∞32'56.1"N ,106∞03'39.2"W | 29∞33'02.4"N, 106∞03'56.7"W | 29∞33'02.6"N ,106∞04'30.9"W</t>
  </si>
  <si>
    <t>27∞1'26.48"N,109∞29'54.20"W | 27∞1'26.83"N,109∞30'15.75"W | 27∞1'34.65"N,109∞29'54.03"W | 27∞1'34.93"N,109∞30'15.73"W</t>
  </si>
  <si>
    <t>29∞33'01.7"N ,106∞01'20.2"W | 29∞33'01.7"N, 106∞01'20.2"W | 29∞33'01.7"N, 106∞01'20.2"W | 29∞33'01.7"N, 106∞01'20.2"W</t>
  </si>
  <si>
    <t>29∞33'32.4"N, 106∞03'39.2"W | 29∞33'32.4"N, 106∞03'39.2"W | 29∞33'32.4"N, 106∞03'39.2"W | 29∞33'32.4"N, 106∞03'39.2"W</t>
  </si>
  <si>
    <t>25∞44'15.8"N, 108∞44'16.4"W | 25∞44'24.1"N, 108∞44'50.8"W | 25∞44'31.5"N, 108∞44'46.0"W | 25∞44'8.4"N, 108∞44'21.3"W</t>
  </si>
  <si>
    <t>25∞43'53.9"N, 108∞44'29.6"W | 25∞44'00.6"N, 108∞44'25.7"W | 25∞44'16.4"N, 108∞44'55.8"W | 25∞44'9.9"N, 108∞44'59.9"W</t>
  </si>
  <si>
    <t>23.061747, -100.532318 | 23.064958, -100.519330 | 23.080732, -100.529830 | 23.082390, -100.522448</t>
  </si>
  <si>
    <t>19.16452∞N, 101.44216∞W  | 19.16452∞N, 101.44216∞W  | 19.16452∞N, 101.44216∞W  | 19.16452∞N, 101.44216∞W</t>
  </si>
  <si>
    <t>27∞29'15.73"N,110∞13'9.64"W | 27∞29'16.69"N,110∞12'56.33"W | 27∞29'21.82"N,110∞13'10.01"W | 27∞29'30.04"N,110∞12'55.08"W | 27∞29'30.13"N,110∞12'11.45"W | 27∞29'34.10"N,110∞13'1.33"W | 27∞29'46.15"N,110∞12'11.96"W | 27∞29'46.72"N,110∞12'51.09"W</t>
  </si>
  <si>
    <t>27∞10'18.51"N,109∞57'34.36"W | 27∞10'18.61"N,109∞57'41.62"W | 27∞10'33.68"N,109∞57'34.25"W | 27∞10'33.90"N,109∞57'41.60"W</t>
  </si>
  <si>
    <t>27∞9'12.81"N,109∞58'22.19"W | 27∞9'12.82"N,109∞58'10.87"W | 27∞9'17.03"N,109∞58'22.08"W | 27∞9'17.62"N,109∞58'24.79"W | 27∞9'27.78"N,109∞58'10.76"W | 27∞9'28.16"N,109∞58'3.25"W | 27∞9'34.88"N,109∞58'24.80"W | 27∞9'59.68"N,109∞58'7.51"W | 27∞9'59.83"N,109∞58'4.56"W</t>
  </si>
  <si>
    <t>27∞3'02.89"N,109∞30'29.76"W | 27∞3'03.05"N,109∞30'17.19"W | 27∞3'07.70"N,109∞30'18.12"W | 27∞3'08.84"N,109∞30'28.78"W | 27∞3'12.77"N,109∞30'17.75"W | 27∞3'13.10"N,109∞30'24.12"W</t>
  </si>
  <si>
    <t>27∞1'11.03"N,109∞30'59.36"W | 27∞1'11.54"N,109∞31'06.34"W | 27∞1'18.79"N,109∞31'06.40"W | 27∞1'20.91"N,109∞30'59.49"W | 27∞1'21.70"N,109∞30'57.45"W | 27∞1'32.93"N,109∞31'04.56"W | 27∞1'32.98"N,109∞30'59.97"W</t>
  </si>
  <si>
    <t>27∞1'11.30"N,109∞30'52.54"W | 27∞1'11.36"N,109∞30'46.62"W | 27∞1'19.45"N,109∞30'46.62"W | 27∞1'20.85"N,109∞30'48.24"W | 27∞1'21.16"N,109∞30'52.56"W</t>
  </si>
  <si>
    <t>27∞0'47.88"N,109∞31'20.99"W | 27∞0'47.90"N,109∞31'07.46"W | 27∞1'01.91"N,109∞31'07.77"W | 27∞1'02.12"N,109∞31'21.02"W</t>
  </si>
  <si>
    <t>27∞1'10.72"N,109∞29'56.18"W | 27∞1'11.16"N,109∞30'37.05"W | 27∞1'17.46"N,109∞29'56.20"W | 27∞1'17.65"N,109∞30'36.59"W</t>
  </si>
  <si>
    <t>27∞12'22.64"N,109∞53'31.46"W | 27∞12'22.88"N,109∞53'52.97"W | 27∞12'25.28"N,109∞53'31.42"W | 27∞12'25.34"N,109∞53'53.12"W</t>
  </si>
  <si>
    <t>27∞11'39.81"N,109∞54'29.35"W | 27∞11'39.90"N,109∞54'22.73"W | 27∞11'55.79"N,109∞54'23.00"W | 27∞11'55.80"N,109∞54'29.67"W</t>
  </si>
  <si>
    <t>27∞10'16.80"N,109∞55'43.44"W | 27∞10'16.83"N,109∞55'50.53"W | 27∞10'8.78"N,109∞55'50.44"W | 27∞10'8.84"N,109∞55'43.24"W</t>
  </si>
  <si>
    <t>27∞10'0.84"N,109∞55'50.41"W | 27∞10'0.97"N,109∞55'56.74"W | 27∞10'8.78"N,109∞55'50.44"W | 27∞10'8.81"N,109∞55'56.93"W</t>
  </si>
  <si>
    <t>29∞32'31.2"N, 106∞00'45.8"W | 29∞32'31.2"N, 106∞00'45.8"W | 29∞32'31.2"N, 106∞00'45.8"W | 29∞32'31.2"N, 106∞00'45.8"W</t>
  </si>
  <si>
    <t>29∞32'33.1"N, 106∞00'10.3"W | 29∞32'33.1"N, 106∞00'10.3"W | 29∞32'33.1"N, 106∞00'10.3"W | 29∞32'33.1"N,106∞00'10.3"W</t>
  </si>
  <si>
    <t>29∞33'02.4"N, 106∞02'28.4"W | 29∞33'02.4"N, 106∞02'28.4"W | 29∞33'02.4"N, 106∞02'28.4"W | 29∞33'02.4"N, 106∞02'28.4"W</t>
  </si>
  <si>
    <t>27.3195117767167,-104.88923996523637	 | 27.31971297116806,-104.88931458704482	 | 27.32659987684668,-104.8902188042093	 | 27.32905380257038,-104.88366192396609</t>
  </si>
  <si>
    <t>27∞28'16.94"N,109∞54'7.41"W | 27∞28'18.09"N,109∞53'30.76"W | 27∞28'3.69"N,109∞53'30.55"W | 27∞28'4.52"N,109∞54'6.91"W</t>
  </si>
  <si>
    <t>27∞11'56.38"N,109∞56'49.59"W | 27∞11'56.77"N,109∞56'44.23"W | 27∞12'0.05"N,109∞56'40.65"W | 27∞12'0.77"N,109∞56'37.33"W | 27∞12'28.64"N,109∞56'36.13"W | 27∞12'28.83"N,109∞56'49.35"W</t>
  </si>
  <si>
    <t>27∞9'28.10"N,109∞53'49.19"W | 27∞9'28.17"N,109∞53'45.55"W | 27∞9'44.02"N,109∞53'49.34"W | 27∞9'44.15"N,109∞53'45.66"W</t>
  </si>
  <si>
    <t>27∞9'28.13"N,109∞53'56.92"W | 27∞9'28.23"N,109∞53'53.02"W | 27∞9'44.13"N,109∞53'57.03"W | 27∞9'44.15"N,109∞53'53.13"W</t>
  </si>
  <si>
    <t>27∞12'19.32"N,109∞56'20.48"W | 27∞12'19.45"N,109∞56'34.78"W | 27∞12'3.82"N,109∞56'20.32"W | 27∞12'4.42"N,109∞56'34.64"W</t>
  </si>
  <si>
    <t>27∞10'56.77"N,109∞57'27.14"W | 27∞10'56.93"N,109∞57'42.41"W | 27∞11'6.37"N,109∞57'34.70"W | 27∞11'6.63"N,109∞57'27.29"W</t>
  </si>
  <si>
    <t>27∞4'12.04"N,109∞39'50.08"W | 27∞4'14.08"N,109∞39'54.27"W | 27∞4'27.56"N,109∞39'50.48"W | 27∞4'33.44"N,109∞39'42.35"W</t>
  </si>
  <si>
    <t>27∞1'11.35"N,109∞31'28.75"W | 27∞1'12.44"N,109∞31'53.10"W | 27∞1'18.43"N,109∞31'28.88"W | 27∞1'18.75"N,109∞31'52.85"W</t>
  </si>
  <si>
    <t>27∞1'03.48"N,109∞31'50.02"W | 27∞1'03.57"N,109∞31'42.94"W | 27∞1'09.95"N,109∞31'43.29"W | 27∞1'10.30"N,109∞31'49.30"W</t>
  </si>
  <si>
    <t>27∞10'17.85"N,109∞57'59.39"W | 27∞10'18.56"N,109∞57'56.32"W | 27∞10'19.32"N,109∞58'1.42"W | 27∞10'29.21"N,109∞58'0.50"W | 27∞10'33.57"N,109∞57'57.48"W | 27∞10'33.80"N,109∞57'56.32"W</t>
  </si>
  <si>
    <t>27∞10'18.47"N,109∞54'19.10"W | 27∞10'18.53"N,109∞54'29.58"W | 27∞10'33.60"N,109∞54'19.00"W | 27∞10'33.70"N,109∞54'29.50"W</t>
  </si>
  <si>
    <t>27∞1'18.86"N,109∞30'29.93"W | 27∞1'18.96"N,109∞30'16.50"W | 27∞1'34.28"N,109∞30'16.51"W | 27∞1'34.80"N,109∞30'29.85"W</t>
  </si>
  <si>
    <t>29∞32'47.5"N, 106∞04'31.0"W | 29∞32'56.1"N, 106∞03'39.2"W | 29∞33'02.4"N, 106∞03'56.7"W | 29∞33'02.6"N, 106∞04'30.9"W</t>
  </si>
  <si>
    <t>29∞33'31.7"N ,106∞00'10.5"W | 29∞33'31.7"N, 106∞00'10.5"W | 29∞33'31.7"N, 106∞00'10.5"W | 29∞33'31.7"N, 106∞00'10.5"W</t>
  </si>
  <si>
    <t>27∞1'03.44"N,109∞30'16.21"W | 27∞1'03.85"N,109∞31'33.99"W | 27∞1'09.63"N,109∞30'16.43"W | 27∞1'10.41"N,109∞31'34.68"W</t>
  </si>
  <si>
    <t>27.275960, -104.844051 | 27.266443, -104.843987 | 27.267568, -104.833988 | 27.277410, -104.834074</t>
  </si>
  <si>
    <t>25∞44'1.1"N, 108∞44'26.1"W | 25∞44'16.6"N, 108∞44'55.6"W | 25∞44'24"N, 108∞44'50.7"W | 25∞44'8.3"N, 108∞44'21.3"W</t>
  </si>
  <si>
    <t>29∞32'31.5"N, 105∞59'32.9"W | 29∞32'31.5"N, 105∞59'32.9"W | 29∞32'31.5"N, 105∞59'32.9"W | 29∞32'31.5"N, 105∞59'32.9"W</t>
  </si>
  <si>
    <t>29∞33'31.7"N, 106∞02'30.6"W | 29∞33'31.7"N, 106∞02'30.6"W | 29∞33'31.7"N, 106∞02'30.6"W | 29∞33'31.7"N, 106∞02'30.6"W</t>
  </si>
  <si>
    <t>29∞33'33.0"N, 106∞04'13.8"W | 29∞33'33.0"N, 106∞04'13.8"W | 29∞33'33.0"N, 106∞04'13.8"W | 29∞33'33.0"N, 106∞04'13.8"W</t>
  </si>
  <si>
    <t>29∞33'32.3"N, 106∞00'45.1"W | 29∞33'32.3"N, 106∞00'45.1"W | 29∞33'32.3"N, 106∞00'45.1"W | 29∞33'32.3"N, 106∞00'45.1"W</t>
  </si>
  <si>
    <t>27∞1'19.38"N,109∞31'21.99"W | 27∞1'19.38"N,109∞31'35.47"W | 27∞1'26.51"N,109∞31'22.04"W | 27∞1'26.68"N,109∞31'35.34"W</t>
  </si>
  <si>
    <t>27∞3'32.94"N,109∞29'52.67"W | 27∞3'34.13"N,109∞29'31.12"W | 27∞3'42.24"N,109∞29'52.64"W | 27∞3'42.57"N,109∞29'29.37"W</t>
  </si>
  <si>
    <t>27∞1'35.02"N,109∞29'54.64"W | 27∞1'35.66"N,109∞30'22.11"W | 27∞1'39.16"N,109∞30'20.96"W | 27∞1'40.98"N,109∞29'54.99"W | 27∞1'41.10"N,109∞30'22.65"W | 27∞1'41.35"N,109∞30'00.83"W | 27∞1'42.78"N,109∞30'01.37"W | 27∞1'43.37"N,109∞30'22.66"W</t>
  </si>
  <si>
    <t>29∞32'31.6"N ,106∞01'20.0"W | 29∞32'31.6"N ,106∞01'20.0"W | 29∞32'31.6"N, 106∞01'20.0"W | 29∞32'31.6"N, 106∞01'20.0"W</t>
  </si>
  <si>
    <t>29∞33'01.5"N, 106∞00'10.2"W | 29∞33'01.5"N, 106∞00'10.2"W | 29∞33'01.5"N, 106∞00'10.2"W | 29∞33'01.5"N,106∞00'10.2"W</t>
  </si>
  <si>
    <t>20.127426, -100.704290 | 20.127798, -100.706662 | 20.127833, -100.706636 | 20.130649, -100.706662 | 20.132305, -100.703641</t>
  </si>
  <si>
    <t>25∞ 46' 00.7"N, 103∞35'31.8" W | 25∞ 46'08.7"N, 103∞35'21.1"W | 25∞45'55.1"N, 103∞35'27.7"W | 25∞46'03.1"N, 103∞35'17.5" W</t>
  </si>
  <si>
    <t>27∞1'20.72"N,109∞45'13.59"W | 27∞1'21.85"N,109∞45'31.59"W | 27∞1'9.11"N,109∞45'31.60"W | 27∞1'9.39"N,109∞45'12.17"W</t>
  </si>
  <si>
    <t>27∞5'21.34"N,109∞48'56.98"W | 27∞5'21.48"N,109∞48'52.79"W | 27∞5'5.77"N,109∞48'57.07"W | 27∞5'5.85"N,109∞48'53.18"W</t>
  </si>
  <si>
    <t>27∞1'47.15"N,109∞45'47.84"W | 27∞1'47.26"N,109∞45'30.55"W | 27∞1'54.25"N,109∞45'48.26"W | 27∞1'54.60"N,109∞45'30.73"W</t>
  </si>
  <si>
    <t>0.058817602508608,-100.71993674327223 | 20.058313699908506,-100.72123493243544 | 20.058837758578964,-100.7214816956648 | 20.0592711134652,-100.72011913348524</t>
  </si>
  <si>
    <t>20.077068, -100.728038 | 20.077381, -100.731407 | 20.078217, -100.728231 | 20.078303, -100.731208</t>
  </si>
  <si>
    <t>20.113551, -100.698459 | 20.116952, -100.699351 | 20.120042, -100.697353 | 20.120072, -100.698795</t>
  </si>
  <si>
    <t>20.158576, -100.735246 | 20.159583, -100.733208 | 20.160660, -100.736115 | 20.161195, -100.733521</t>
  </si>
  <si>
    <t>26∞56'49.07"N,109∞39'21.61"W | 26∞56'49.88"N,109∞39'35.49"W | 26∞56'52.08"N,109∞39'20.84"W | 26∞56'53.09"N,109∞39'35.14"W</t>
  </si>
  <si>
    <t>25∞ 53' 11.4" N, 103∞23' 11.5"W | 25∞ 53' 11.6" N, 103∞23' 04.0" W | 25∞ 53' 17.7" N, 103∞23' 12.6"W | 25∞ 53' 18.7" N, 103∞23' 05.5"W</t>
  </si>
  <si>
    <t>27∞3'25.82"N,109∞42'26.91"W | 27∞3'26.54"N,109∞42'12.79"W | 27∞3'40.49"N,109∞42'26.88"W | 27∞3'40.83"N,109∞42'13.09"W</t>
  </si>
  <si>
    <t>27∞1'14.25"N,109∞47'4.41"W | 27∞1'14.57"N,109∞46'48.04"W | 27∞1'21.01"N,109∞46'47.49"W | 27∞1'21.47"N,109∞47'4.23"W</t>
  </si>
  <si>
    <t>27∞1'13.90"N,109∞47'21.57"W | 27∞1'13.94"N,109∞47'4.90"W | 27∞1'21.21"N,109∞47'21.52"W | 27∞1'21.34"N,109∞47'5.82"W</t>
  </si>
  <si>
    <t>25∞52'25.4"N, 103∞21'34.6"W | 25∞52'27.4"N, 103∞21'37.0"W | 25∞52'28.7"N, 103∞21'28.5"W | 25∞52'30.2"N, 103∞21'32.8"W | 25∞53'07.1"N, 103∞22'17.4"W | 25∞53'08.6"N, 103∞22'22.5"W | 25∞53'13.8"N, 103∞22'16.5"W | 25∞53'15.3"N, 103∞22'17.7"W | 25∞53'15.3"N, 103∞22'22.6"W | 25∞53'16.6"N, 103∞22'22.7"W | 25∞53'20.5"N, 103∞22'17.3"W | 25∞53'22.4"N, 103∞22'22.7"W | 25∞53'27.7"N, 103∞22'14.2"W | 25∞53'28.5"N, 103∞22'21.2"W | 25∞53'30.5"N, 103∞22'21.0"W | 25∞53'30.8"N, 103∞22'14.3"W</t>
  </si>
  <si>
    <t>22.2905318, -102.2657925 | 22.2905318, -102.2657925 | 22.2905318, -102.2657925 | 22.2905318, -102.2657925</t>
  </si>
  <si>
    <t>27∞1'53.1"N,109∞43'20.8"W | 27∞1'53.5"N,109∞43'43.4"W | 27∞1'58.7"N,109∞43'30.5"W | 27∞1'58.7"N,109∞43'44.1"W</t>
  </si>
  <si>
    <t>27∞3'18.29"N,109∞53'53.61"W | 27∞3'18.42"N,109∞54'6.69"W | 27∞3'42.27"N,109∞54'6.85"W | 27∞3'42.42"N,109∞53'53.28"W</t>
  </si>
  <si>
    <t>27∞4'16.42"N,109∞53'24.42"W | 27∞4'17.78"N,109∞53'25.13"W | 27∞4'20.31"N,109∞53'25.59"W | 27∞4'20.65"N,109∞53'29.76"W | 27∞4'21.06"N,109∞53'26.41"W | 27∞4'8.25"N,109∞53'29.59"W | 27∞4'8.39"N,109∞53'24.37"W</t>
  </si>
  <si>
    <t>27∞5'21.51"N,109∞48'3.13"W | 27∞5'21.64"N,109∞47'56.43"W | 27∞5'38.06"N,109∞47'56.36"W | 27∞5'38.06"N,109∞48'3.20"W</t>
  </si>
  <si>
    <t>27∞6'27.49"N,109∞49'34.22"W | 27∞6'27.52"N,109∞49'5.68"W | 27∞6'43.76"N,109∞49'34.21"W | 27∞6'43.77"N,109∞49'5.81"W</t>
  </si>
  <si>
    <t>27∞7'33.78"N,109∞51'43.64"W | 27∞7'33.96"N,109∞51'47.68"W | 27∞7'44.17"N,109∞51'44.48"W | 27∞7'44.43"N,109∞51'43.41"W | 27∞7'47.43"N,109∞51'44.58"W | 27∞7'47.47"N,109∞51'47.86"W</t>
  </si>
  <si>
    <t>27∞4'31.21"N,109∞48'36.46"W | 27∞4'31.38"N,109∞48'54.17"W | 27∞4'36.05"N,109∞48'36.45"W | 27∞4'36.27"N,109∞48'54.17"W</t>
  </si>
  <si>
    <t>27∞1'32.06"N,109∞51'21.44"W | 27∞1'32.20"N,109∞51'12.47"W | 27∞1'47.05"N,109∞51'21.36"W | 27∞1'47.14"N,109∞51'12.65"W</t>
  </si>
  <si>
    <t>27∞3'45.28"N,109∞48'36.64"W | 27∞3'45.35"N,109∞48'54.45"W | 27∞3'54.77"N,109∞48'36.46"W | 27∞3'54.85"N,109∞48'54.46"W</t>
  </si>
  <si>
    <t>27∞7'16.84"N,109∞46'52.67"W | 27∞7'16.92"N,109∞47'7.05"W | 27∞7'33.14"N,109∞46'52.61"W | 27∞7'33.31"N,109∞47'7.21"W</t>
  </si>
  <si>
    <t>27∞2'37.83"N,109∞47'13.63"W | 27∞2'37.84"N,109∞47'5.73"W | 27∞2'55.06"N,109∞47'13.80"W | 27∞2'55.06"N,109∞47'5.20"W</t>
  </si>
  <si>
    <t>27∞11'55.77"N,109∞39'44.13"W | 27∞11'55.81"N,109∞39'11.99"W | 27∞11'57.07"N,109∞39'44.77"W | 27∞12'2.29"N,109∞39'16.63"W</t>
  </si>
  <si>
    <t>27∞1'44.79"N,109∞51'39.40"W | 27∞1'44.94"N,109∞51'22.05"W | 27∞1'48.12"N,109∞51'39.42"W | 27∞1'48.17"N,109∞51'22.01"W</t>
  </si>
  <si>
    <t>25∞44'48.2"N, 103∞18'47.6"W | 25∞44'48.3"N, 103∞18'43.3"W | 25∞44'52.9"N, 103∞18'45.9"W | 25∞44'53.1"N, 103∞18'43.4"W | 25∞44'53.2"N, 103∞18'46.5"W | 25∞44'53.3"N, 103∞18'44.6"W | 25∞44'57.3"N, 103∞18'46.8"W | 25∞44'57.5"N, 103∞18'44.7"W</t>
  </si>
  <si>
    <t>27∞3'48.86"N,109∞53'29.81"W | 27∞3'49.08"N,109∞52'55.05"W | 27∞3'51.97"N,109∞53'30.14"W | 27∞3'52.27"N,109∞52'55.13"W</t>
  </si>
  <si>
    <t>27∞3'43.79"N,109∞53'48.55"W | 27∞3'43.97"N,109∞53'59.35"W | 27∞3'50.12"N,109∞53'31.06"W | 27∞3'50.13"N,109∞53'43.94"W | 27∞3'52.59"N,109∞53'49.25"W | 27∞3'52.74"N,109∞53'59.70"W | 27∞3'54.03"N,109∞53'48.30"W | 27∞3'54.24"N,109∞53'31.09"W</t>
  </si>
  <si>
    <t>27∞1'12.98"N,109∞45'33.49"W | 27∞1'13.11"N,109∞45'49.24"W | 27∞1'5.71"N,109∞45'32.89"W | 27∞1'5.98"N,109∞45'49.38"W</t>
  </si>
  <si>
    <t>27∞2'11.11"N,109∞46'10.74"W | 27∞2'11.60"N,109∞46'29.22"W | 27∞2'17.67"N,109∞46'11.17"W | 27∞2'17.80"N,109∞46'29.44"W</t>
  </si>
  <si>
    <t>27.1251, 	104.5424 | 27.1252,		104.5358 | 27.1314, 	104.5401 | 27.1318, 	104.5424  | 27.1330, 	104.5422W | 27.1343, 	104.5425 | 27.1344, 	104.5355</t>
  </si>
  <si>
    <t>27∞3'18.67"N,109∞49'32.30"W | 27∞3'18.89"N,109∞49'10.35"W | 27∞3'26.83"N,109∞49'10.51"W | 27∞3'26.83"N,109∞49'31.95"W</t>
  </si>
  <si>
    <t>25∞ 46' 14.0"N, 103∞35' 02.9"W | 25∞ 46' 20.6"N, 103∞ 35' 05.3"W | 25∞ 46' 3.8"N, 103∞ 35' 16.5" W | 25∞ 46' 8.8" N, 103∞ 35' 20.9" W</t>
  </si>
  <si>
    <t>27∞3'54.01"N,109∞53'29.86"W | 27∞3'54.03"N,109∞52'55.20"W | 27∞3'55.69"N,109∞53'29.97"W | 27∞3'55.76"N,109∞52'55.20"W</t>
  </si>
  <si>
    <t>27∞4'16.85"N,109∞53'14.11"W | 27∞4'17.08"N,109∞53'7.64"W | 27∞4'18.20"N,109∞53'18.36"W | 27∞4'18.49"N,109∞53'14.34"W | 27∞4'23.40"N,109∞53'18.07"W | 27∞4'27.95"N,109∞53'19.65"W | 27∞4'28.17"N,109∞53'7.66"W</t>
  </si>
  <si>
    <t>27∞0'37.45"N,109∞52'32.42"W | 27∞0'37.47"N,109∞52'26.18"W | 27∞0'42.01"N,109∞52'32.43"W | 27∞0'42.02"N,109∞52'26.29"W</t>
  </si>
  <si>
    <t>27∞5'55.08"N,109∞49'5.64"W | 27∞5'55.22"N,109∞49'19.96"W | 27∞6'10.97"N,109∞49'20.01"W | 27∞6'11.08"N,109∞49'5.72"W</t>
  </si>
  <si>
    <t>27∞3'59.68"N,109∞53'21.41"W | 27∞3'59.69"N,109∞53'29.46"W | 27∞4'6.82"N,109∞53'29.45"W | 27∞4'7.31"N,109∞53'21.66"W</t>
  </si>
  <si>
    <t>27∞3'54.06"N,109∞53'37.17"W | 27∞3'54.12"N,109∞53'31.20"W | 27∞4'5.30"N,109∞53'31.29"W | 27∞4'5.32"N,109∞53'37.12"W</t>
  </si>
  <si>
    <t>27∞0'58.57"N,109∞51'5.69"W | 27∞0'58.59"N,109∞51'3.59"W | 27∞1'10.40"N,109∞51'5.64"W | 27∞1'10.48"N,109∞51'3.68"W</t>
  </si>
  <si>
    <t>27∞3'59.61"N,109∞50'24.08"W | 27∞3'59.72"N,109∞50'18.59"W | 27∞4'15.31"N,109∞50'19.02"W | 27∞4'15.32"N,109∞50'24.57"W</t>
  </si>
  <si>
    <t>27∞3'53.4"N,109∞40'56.3"W | 27∞3'53.8"N,109∞40'42.1"W | 27∞3'53.8"N,109∞40'42.1"W | 27∞3'54.4"N,109∞40'56.2"W</t>
  </si>
  <si>
    <t>27∞0'26.14"N,109∞52'25.82"W | 27∞0'26.34"N,109∞52'20.19"W | 27∞0'40.62"N,109∞52'26.15"W | 27∞0'41.95"N,109∞52'25.82"W | 27∞0'41.97"N,109∞52'20.52"W</t>
  </si>
  <si>
    <t>20.131568, -100.705855 | 20.132374, -100.703602 | 20.133558, -100.704229 | 20.134021, -100.703457</t>
  </si>
  <si>
    <t>20.132042, -100.709025 | 20.132676, -100.707078 | 20.134701, -100.709261 | 20.135124, -100.707995</t>
  </si>
  <si>
    <t>27∞0'42.03"N,109∞47'41.57"W | 27∞0'42.34"N,109∞47'57.56"W | 27∞0'49.22"N,109∞47'41.95"W | 27∞0'49.54"N,109∞47'57.74"W</t>
  </si>
  <si>
    <t>25∞ 45'58.7"N, 103∞35'34.5" W | 25∞45'52.4"N, 103∞35'31.3"W | 25∞45'56.3"N, 103∞35'27.5" W | 25∞46'00.5"N, 103∞35'31.9"W</t>
  </si>
  <si>
    <t>27∞12'16.99"N,109∞40'18.13"W | 27∞12'22.42"N,109∞40'10.64"W | 27∞12'4.19"N,109∞40'17.74"W | 27∞12'8.81"N,109∞40'10.04"W</t>
  </si>
  <si>
    <t>19.97126181043508,-102.4482627110134 | 19.97126181043508,-102.4482627110134 | 19.97126181043508,-102.4482627110134 | 19.97126181043508,-102.4482627110134</t>
  </si>
  <si>
    <t>19.587771366129342,-101.53851985931396 | 19.587771366129342,-101.53851985931396 | 19.587771366129342,-101.53851985931396 | 19.587771366129342,-101.53851985931396</t>
  </si>
  <si>
    <t>20∞ 30' 4.7" N, 101∞ 23'7.0" w | 20∞ 30' 5.4" N, 101∞ 23'0.0" w | 20∞ 30' 5.4" N, 101∞ 23'0.0" w | 20∞ 30' 7.4" N, 101∞ 23'7.2" w</t>
  </si>
  <si>
    <t>27∞5'37.24"N,109∞44'33.03"W | 27∞5'37.31"N,109∞44'22.03"W | 27∞5'53.25"N,109∞44'33.07"W | 27∞5'53.31"N,109∞44'22.27"W</t>
  </si>
  <si>
    <t>27∞1'51.42"N,109∞51'39.42"W | 27∞1'51.48"N,109∞51'21.97"W | 27∞1'54.76"N,109∞51'39.44"W | 27∞1'54.79"N,109∞51'21.95"W</t>
  </si>
  <si>
    <t>27∞11'22.64"N,109∞44'55.97"W | 27∞11'23.41"N,109∞44'58.23"W | 27∞11'6.44"N,109∞44'55.81"W | 27∞11'6.50"N,109∞44'58.37"W</t>
  </si>
  <si>
    <t>27∞8'54.69"N,109∞41'21.80"W | 27∞8'54.75"N,109∞41'18.29"W | 27∞9'10.98"N,109∞41'18.26"W | 27∞9'10.99"N,109∞41'21.80"W</t>
  </si>
  <si>
    <t>27∞11'23.19"N,109∞45'32.11"W | 27∞11'23.30"N,109∞45'39.28"W | 27∞11'6.30"N,109∞45'39.10"W | 27∞11'6.38"N,109∞45'32.16"W</t>
  </si>
  <si>
    <t>27∞11'23.20"N,109∞46'4.07"W | 27∞11'23.26"N,109∞46'8.37"W | 27∞11'39.60"N,109∞46'4.05"W | 27∞11'39.61"N,109∞46'8.50"W</t>
  </si>
  <si>
    <t>27∞12'35.74"N,109∞46'32.25"W | 27∞12'35.80"N,109∞46'10.78"W | 27∞12'40.21"N,109∞46'32.24"W | 27∞12'40.28"N,109∞46'9.95"W</t>
  </si>
  <si>
    <t>27∞6'43.09"N,109∞46'39.85"W | 27∞6'43.27"N,109∞46'52.51"W | 27∞6'57.62"N,109∞46'39.80"W | 27∞6'58.46"N,109∞46'52.36"W</t>
  </si>
  <si>
    <t>23∞ 59' 03.1" N, 100∞ 03' 33.6" | 23∞ 58' 24.6" N, 100∞ 03' 51.8" | 23∞ 58' 34.8" N, 100∞ 03' 46.0" | 23∞ 58' 37.4" N, 100∞ 03' 28.9"</t>
  </si>
  <si>
    <t>20∞36'38" N,100∞55'55"W | 20∞36'39" N,100∞55'58"W | 20∞36'40" N,100∞55'58"W | 20∞36'41" N,100∞55'58"W</t>
  </si>
  <si>
    <t>22.502385,	98.455940 | 22.501250, 98.46102 | 22.501293,	98.46210   | 22.501563,	98.46148 | 22.501948,	 98.46179 | 22.502400 ,	98.46098</t>
  </si>
  <si>
    <t>22.501242,  98.46075  | 22.50879 , 98.454260 | 22∞ 49'57.89",	98∞45'44.68"   | 22∞50'0.17"	, 98∞45' 57.12" | 22∞50'4.59",	98∞45'56.19"</t>
  </si>
  <si>
    <t>22.495775,  98.454468 | 22.495512,	98.453155 | 22.50637,	98.452954 | 22.50864, 98.454229</t>
  </si>
  <si>
    <t>22.494239,  98.453366  | 22.494574,  98.454618 | 22.495492, 98.453150   | 22.495727 , 98.454424</t>
  </si>
  <si>
    <t>22∞49'43.40"N,	 98∞45'33.69" |  22∞49'49.38"N,	 98∞45'58.72" |  22∞50'12.38"N,	 98∞46'0.50" |  22∞50'6.18"N,	 98∞45'29.75"</t>
  </si>
  <si>
    <t>22∞50'12.90"N,	 98∞46'1.85" |  22∞50'19.66"N,	 98∞45'40.68" |  22∞50'23.82"N,	 98∞46'1.07" |  22∞50'8.83"N,	 98∞45'42.62"</t>
  </si>
  <si>
    <t>27∞11'23.05"N,109∞45'53.71"W | 27∞11'23.15"N,109∞45'43.07"W | 27∞11'6.46"N,109∞45'53.63"W | 27∞11'6.50"N,109∞45'43.13"W</t>
  </si>
  <si>
    <t>27∞9'32.30"N,109∞45'53.97"W | 27∞9'32.32"N,109∞46'8.38"W | 27∞9'36.33"N,109∞45'53.97"W | 27∞9'36.40"N,109∞46'8.48"W</t>
  </si>
  <si>
    <t>27∞11'18.77"N,109∞45'10.16"W | 27∞11'18.81"N,109∞45'24.06"W | 27∞11'22.15"N,109∞45'24.08"W | 27∞11'22.37"N,109∞45'10.15"W</t>
  </si>
  <si>
    <t>27∞11'56.06"N,109∞47'1.80"W | 27∞11'56.13"N,109∞46'52.79"W | 27∞12'9.14"N,109∞46'52.65"W | 27∞12'9.14"N,109∞47'1.81"W</t>
  </si>
  <si>
    <t>27∞10'56.80"N,109∞47'21.79"W | 27∞10'56.81"N,109∞47'7.49"W | 27∞11'0.09"N,109∞47'21.87"W | 27∞11'0.09"N,109∞47'7.54"W</t>
  </si>
  <si>
    <t>22.501079,	98.455071 | 22.501271, 98.46083 | 22.502111, 98.454885 | 22.502318,  98.455928</t>
  </si>
  <si>
    <t>23∞ 59' 01.4" N, 100∞ 03' 45.7" | 23∞ 59' 07.0" N, 100∞ 03' 18.7" | 23∞ 59' 24.6" N, 100∞ 03' 22.5" | 23∞ 59' 28.8" N, 100∞ 03' 49.4"</t>
  </si>
  <si>
    <t>27∞13'20.10"N,109∞44'36.64"W | 27∞13'20.40"N,109∞44'36.68"W | 27∞13'20.62"N,109∞44'25.46"W | 27∞13'25.11"N,109∞44'27.12"W</t>
  </si>
  <si>
    <t>27∞12'28.98"N,109∞44'32.78"W | 27∞12'29.05"N,109∞44'29.24"W | 27∞12'45.59"N,109∞44'32.57"W | 27∞12'45.67"N,109∞44'29.14"W</t>
  </si>
  <si>
    <t>23∞ 59' 07.0" N, 100∞ 03' 18.7" | 23∞ 59' 01.4" N, 100∞ 03' 45.7" | 23∞ 59' 24.6" N, 100∞ 03' 22.5" | 23∞ 59' 28.8" N, 100∞ 03' 49.4"</t>
  </si>
  <si>
    <t>24∞ 02' 20.7" N, 100∞ 05' 42.9" |  24∞ 02' 37.3" N, 100∞ 06' 08.2" | 24∞ 02' 19.3" N, 100∞ 06' 08.9" | 24∞ 02' 38.8" N, 100∞ 05' 42.3"</t>
  </si>
  <si>
    <t>24∞ 02' 19.3" N, 100∞ 06' 08.9" | 24∞ 02' 20.7" N, 100∞ 05' 42.9" | 24∞ 02' 37.3" N, 100∞ 06' 08.2" | 24∞ 02' 38.8" N, 100∞ 05' 42.3"</t>
  </si>
  <si>
    <t>22∞50'10.65",	 98∞45'50.79" | 22∞50'19.55", 98∞45'40.78"   | 22∞50'21.04", 98∞45'48.78" | 22∞50'9.12",	98∞45'42.71"</t>
  </si>
  <si>
    <t>27.1251,	104.5424  | 27.1252,		104.5358 | 27.1314 ,		104.5401  | 27.1330 ,		104.5422 | 27.1343 ,		104.5425  | 27.1344 ,		104.5355 | 27.138, 104.5424</t>
  </si>
  <si>
    <t>27∞13'20.67"N,109∞44'25.08"W | 27∞13'20.78"N,109∞44'20.01"W | 27∞13'25.18"N,109∞44'26.49"W | 27∞13'28.84"N,109∞44'20.31"W</t>
  </si>
  <si>
    <t>22.503933,	98.454667 | 22.504057,  98.152925 | 22.504321,	98.454767 | 22.504484,	 98.45331 | 22∞ 50'44.56",	 98∞45'37.28"   | 22∞50'33.77",	98∞45'54.51" | 22∞50'38.33",	98∞45'50.18"</t>
  </si>
  <si>
    <t>22.503053,  98.453883   | 22.503341,	98.455362 | 22.503380 , 98.455424   | 22.503825,	98.453744</t>
  </si>
  <si>
    <t>22.494567,	 98.454656  | 22.494894, 98.455908 | 22.495748,  98.454417 | 22.495990,	 98.455714</t>
  </si>
  <si>
    <t>23∞ 58' 24.6" N, 100∞ 03' 51.8" | 23∞ 58' 34.8" N, 100∞ 03' 46.0" | 23∞ 58' 37.4" N, 100∞ 03' 28.9" | 23∞ 59' 03.1" N, 100∞ 03' 33.6"</t>
  </si>
  <si>
    <t>22∞50'19.26"N,	 98∞45'27.62" |  22∞50'21.70"N,	 98∞45'40.21" |  22∞50'27.77"N,	 98∞45'26.27" |  22∞50'30.24"N , 98∞45'38.70"</t>
  </si>
  <si>
    <t>27∞11'23.41"N,109∞45'28.20"W | 27∞11'23.41"N,109∞45'31.96"W | 27∞11'39.72"N,109∞45'28.18"W | 27∞11'39.80"N,109∞45'32.15"W</t>
  </si>
  <si>
    <t>27∞6'28.03"N,109∞50'6.42"W | 27∞6'28.79"N,109∞50'19.05"W | 27∞6'40.38"N,109∞50'6.44"W | 27∞6'41.47"N,109∞50'17.62"W</t>
  </si>
  <si>
    <t>27∞ 5'16.98"N,109∞41'12.41"W | 27∞ 5'19.70"N,109∞41'11.42"W | 27∞5'17.22"N,109∞40'57.50"W | 27∞5'18.62"N,109∞41'12.46"W | 27∞5'18.71"N,109∞41'11.43"W | 27∞5'19.86"N,109∞41'12.10"W | 27∞5'20.44"N,109∞40'57.86"W | 27∞5'21.14"N,109∞41'12.36"W</t>
  </si>
  <si>
    <t>27∞6'39.66"N,109∞38'44.60"W | 27∞6'39.90"N,109∞38'33.59"W | 27∞6'54.80"N,109∞38'45.64"W | 27∞6'54.93"N,109∞38'33.18"W</t>
  </si>
  <si>
    <t>32∞30'32.95"N,115∞00'17.89"W |  32∞30'39.48"N,115∞00'16.83"W |  32∞30'56.11"N,115∞00'45.68"W |  32∞31'02.55"N,115∞00'43.31"W</t>
  </si>
  <si>
    <t>32∞33'32.00"N,115∞00'36.39"W |  32∞33'44.33"N,115∞00'12.96"W |  32∞33'46.88"N,115∞00'32.48"W |  32∞33'54.47"N,115∞00'16.67"W</t>
  </si>
  <si>
    <t>19.9162853, -102.4263287 | 19.9163470, -102.4268410 | 19.9163534, -102.4273567 | 19.9166336, -102.4276581</t>
  </si>
  <si>
    <t>19.46452∞N, 101.44216∞W | 19.46452∞N, 101.44216∞W | 19.46452∞N, 101.44216∞W | 19.46452∞N, 101.44216∞W</t>
  </si>
  <si>
    <t>19∞ 16' 30.15"N, 102∞ 15' 49.75"W | 19∞ 16' 30.15"N, 102∞ 15' 49.75"W | 19∞ 16' 30.15"N, 102∞ 15' 49.75"W | 19∞ 16' 30.15"N, 102∞ 15' 49.75"W</t>
  </si>
  <si>
    <t>19∞ 24' 46.08"N, 102∞ 2' 45.54"W | 19∞ 24' 46.08"N, 102∞ 2' 45.54"W | 19∞ 24' 46.08"N, 102∞ 2' 45.54"W | 19∞ 24' 46.08"N, 102∞ 2' 45.54"W</t>
  </si>
  <si>
    <t>25∞31'30.50", 108∞26'02.00"  |  25∞31'32.20", 108∞26'02.60"  |  25∞31'33.50", 108∞25'54.40"  |  25∞31'41.60", 108∞25'58.30"</t>
  </si>
  <si>
    <t>25∞31'09.10", 108∞19'52.50"  |  25∞31'20.20", 108∞20'07.60"  |  25∞31'20.90", 108∞19'42.40"  |  25∞31'31.80", 108∞19'57.40"</t>
  </si>
  <si>
    <t>25∞46'59.7100"N, 108∞17'19.9800"W | 25∞47'11.9700"N, 108∞17'29.4600"W | 25∞47'2.4200"N, 108∞17'17.4100"W | 25∞47'9.2608"N, 108∞17'32.0879"W</t>
  </si>
  <si>
    <t>25∞47'57.2100"N, 108∞18'3.8100"W | 25∞47'59.3849"N, 108∞18'12.4561"W | 25∞48'7.0800"N, 108∞18'1.5700"W | 25∞48'8.4000"N, 108∞18'9.6800"W</t>
  </si>
  <si>
    <t>25∞46'42.0511"N, 108∞17'24.8438"W | 25∞46'44.3118"N, 108∞17'21.5608"W | 25∞46'45.3406"N, 108∞17'31.6100"W | 25∞46'48.6900"N, 108∞17'29.0200"W</t>
  </si>
  <si>
    <t>25∞47'0.0500"N, 108∞17'7.5900"W | 25∞47'1.8300"N, 108∞17'3.1900"W | 25∞47'6.2800"N, 108∞17'13.6200"W | 25∞47'9.3700"N, 108∞17'11.0700"W</t>
  </si>
  <si>
    <t>29∞58'06.81"N , 106∞46'18.94"W | 29∞58'10.128"N, 106∞45'59.478"W | 29∞58'10.13"N, 106∞45'59.48"W | 29∞58'16.60"N, 106∞45'55.44"W</t>
  </si>
  <si>
    <t>29∞58'58.38"N, 106∞49'12.64"W | 29∞59'12.35"N, 106∞49'21.80"W | 29∞59'2.47"N,106∞49'25.81"W | 29∞59'8.28"N, 106∞49'8.65"W</t>
  </si>
  <si>
    <t>25∞50'35.60"N ,108∞08'06.68"W | 25∞50'35.60"N ,108∞08'06.68"W | 25∞50'36.00"N ,108∞08'05.84"W | 25∞50'36.00"N ,108∞08'05.84"W</t>
  </si>
  <si>
    <t>25∞50'52.01"N ,108∞09'41.18"W | 25∞50'52.01"N ,108∞09'41.18"W | 25∞50'52.50"N,108∞09'37.70"W | 25∞50'52.50"N,108∞09'37.70"W</t>
  </si>
  <si>
    <t>25∞48'07.14"N ,108∞18'01.22"W | 25∞48'07.14"N ,108∞18'01.22"W | 25∞48'08.92"N,108∞18'09.85"W | 25∞48'08.92"N,108∞18'09.85"W</t>
  </si>
  <si>
    <t>25∞47'53.14"N,108∞18'31.90"W | 25∞47'53.14"N,108∞18'31.90"W | 25∞48'02.60"N ,108∞18'29.58"W | 25∞48'02.60"N ,108∞18'29.58"W</t>
  </si>
  <si>
    <t>25∞46'50.0200"N, 108∞17'13.7400"W | 25∞46'53.3800"N, 108∞17'12.3800"W | 25∞46'58.0393"N, 108∞17'21.6359"W | 25∞47'0.450"N, 108∞17'19.0300"W</t>
  </si>
  <si>
    <t>25∞48'28.1902"N, 108∞18'5.5226"W | 25∞48'29.6506"N, 108∞18'13.2088"W | 25∞48'38.0951"N, 108∞18'3.0051"W | 25∞48'39.84"N, 108∞18'11.17"W</t>
  </si>
  <si>
    <t>25∞43'51.5700"N, 108∞19'42.2600"W | 25∞43'52.92"N, 108∞19'39.5600"W | 25∞44'0.3400"N, 108∞19'49.300"W | 25∞44'1.190"N, 108∞19'47.87"W</t>
  </si>
  <si>
    <t>25∞47'11.9700"N, 108∞17'29.4600"W | 25∞47'14.220"N, 108∞17'27.25"W | 25∞47'2.4200"N, 108∞17'17.4300"W | 25∞47'5.4500"N, 108∞17'14.4900"W</t>
  </si>
  <si>
    <t>25∞46'45.4100"N, 108∞17'31.7700"W | 25∞46'47.6200"N, 108∞17'29.9500"W | 25∞46'50.6451"N, 108∞17'44.6858"W | 25∞46'54.2600"N, 108∞17'43.3700"W</t>
  </si>
  <si>
    <t>25∞44'44.8500"N, 108∞18'35.9700"W | 25∞44'46.0800"N, 108∞18'35.3000"W | 25∞44'58.3100"N, 108∞18'51.4700"W | 25∞44'59.5100"N, 108∞18'50.9200"W</t>
  </si>
  <si>
    <t>25∞44'29.5067"N, 108∞18'24.6612"W | 25∞44'31.5767"N, 108∞18'23.4831"W | 25∞44'33.3470"N, 108∞18'41.3842"W | 25∞44'35.6330"N, 108∞18'40.3300"W</t>
  </si>
  <si>
    <t>25∞45'1.9500"N, 108∞18'54.0600"W | 25∞45'26.7100"N, 108∞19'22.6800"W | 25∞45'27.4800"N, 108∞19'21.7600"W | 25∞45'3.000"N, 108∞18'53.4800"W</t>
  </si>
  <si>
    <t>25∞47'16.4000"N, 108∞17'24.6400"W | 25∞47'5.4351"N, 108∞17'14.4522"W | 25∞47'8.1200"N, 108∞17'12.0100"W | 25∞47'8.1200"N, 108∞17'12.0100"W</t>
  </si>
  <si>
    <t>25∞48'39.77"N,108∞18'11.29"W | 25∞48'39.77"N,108∞18'11.29"W | 25∞48'41.41"N, 108∞18'19.59"W | 25∞48'41.41"N, 108∞18'19.59"W</t>
  </si>
  <si>
    <t>25∞48'09.29"N ,108∞17'35.08"W | 25∞48'09.29"N ,108∞17'35.08"W | 25∞48'09.62"N ,108∞17'40.20"W | 25∞48'09.62"N ,108∞17'40.20"W</t>
  </si>
  <si>
    <t>25∞48'12.0649"N, 108∞18'26.3433"W | 25∞48'14.1124"N, 108∞18'35.5283"W | 25∞48'2.4675"N, 108∞18'28.3517"W | 25∞48'4.3800"N, 108∞18'37.8918"W</t>
  </si>
  <si>
    <t>25∞44'10.6100"N, 108∞19'53.5000"W | 25∞44'16.1100"N, 108∞20'2.6900"W | 25∞44'18.1900"N, 108∞20'0.1800"W | 25∞44'9.3600"N, 108∞19'56.2000"W</t>
  </si>
  <si>
    <t>25∞47'37.1"N, 108∞26'23.0"W | 25∞47'37.1"N, 108∞26'23.0"W | 25∞47'47.6"N, 108∞26'14.3"W | 25∞47'52.6"N, 108∞26'20.0"W</t>
  </si>
  <si>
    <t>25∞52'32.1"N, 108∞08'34.6"W | 25∞52'34.3"N, 108∞08'30.4"W | 25∞52'43.2"N, 108∞08'43.4"W | 25∞52'45.3"N, 108∞08'39.1"W</t>
  </si>
  <si>
    <t>25∞50'34.86"N ,108∞08'16.84"W | 25∞50'34.86"N ,108∞08'16.84"W | 25∞50'34.96"N , 108∞08'15.07"W | 25∞50'34.96"N , 108∞08'15.07"W</t>
  </si>
  <si>
    <t>25∞35'21.60", 108∞15'40.70"  |  25∞35'23.93", 108∞15'47.37"  |  25∞35'37.10", 108∞15'35.30"  |  25∞35'39.36", 108∞15'42.00"</t>
  </si>
  <si>
    <t>25∞32'02.10", 108∞16'59.40"  |  25∞32'02.60", 108∞17'17.80"  |  25∞32'09.70", 108∞17'17.20"  |  25∞32'12.30", 108∞16'51.00"</t>
  </si>
  <si>
    <t>25∞32'46.92", 108∞20'34.06"  |  25∞32'49.18", 108∞20'46.74"  |  25∞32'52.18", 108∞20'44.43"  |  25∞32'52.40", 108∞20'29.75"</t>
  </si>
  <si>
    <t>25∞31'12.50", 108∞19'31.00"  |  25∞31'17.00", 108∞19'37.00"  |  25∞31'30.11", 108∞19'15.90"  |  25∞31'34.50", 108∞19'21.90"</t>
  </si>
  <si>
    <t>25∞33'05.60", 108∞15'29.50"  |  25∞33'11.70", 108∞15'37.90"  |  25∞33'24.30", 108∞15'28.40"  |  25∞33'25.3", 108∞15'27.30"</t>
  </si>
  <si>
    <t>25∞35'54.70", 108∞29'52.40" | 25∞35'56.80", 108∞29'52.80" | 25∞36'01.10" ,108∞30'15.30" | 25∞36'12.60", 108∞30'17.10"</t>
  </si>
  <si>
    <t>25∞34'21.50", 108∞32'11.10" | 25∞34'22.60" ,108∞32'12.20" | 25∞34'23.90", 108∞32'16.60" | 25∞34'26.90", 108∞32'16.60"</t>
  </si>
  <si>
    <t>25∞34'30.00" ,108∞31'32.10" | 25∞34'30.70", 108∞31'24.90" | 25∞34'35.30" ,108∞31'25.30" | 25∞34'35.70" ,108∞31'30.40"</t>
  </si>
  <si>
    <t>25∞34'29.90" ,108∞31'33.10" | 25∞34'35.70" ,108∞31'31.10" | 25∞34'35.90" ,108∞31'33.10" | 25∞34'36.50" ,108∞31'46.20"</t>
  </si>
  <si>
    <t>25∞20'17.00" ,108∞28'17.30" | 25∞20'20.20" ,108∞27'58.40" | 25∞20'35.26",108∞28'16.67" | 25∞20'39.30" ,108∞28'05.70"</t>
  </si>
  <si>
    <t>25∞20'42.21" ,108∞28'10.48" | 25∞20'42.23" ,108∞28'09.52" | 25∞20'43.19" ,108∞28'16.35" | 25∞20'43.44" ,108∞28'05.93"</t>
  </si>
  <si>
    <t>25∞34'31.10",108∞29'51.80" | 25∞34'33.16",108∞29'53.10" | 25∞34'35.20",108∞30'21.90" | 25∞34'36.30",108∞30'18.40"</t>
  </si>
  <si>
    <t>25∞35'15.46",108∞29'23.72" | 25∞35'16.30",108∞29'23.73" | 25∞35'19.30",108∞29'32.40" | 25∞35'19.38",108∞29'30.30"</t>
  </si>
  <si>
    <t>25∞40'47.67", 108∞35'26.35"  |  25∞40'52.80", 108∞34'59.50"  |  25∞41'07.40", 108∞35'39.70"  |  25∞41'14.20", 108∞35'04.30"</t>
  </si>
  <si>
    <t>25∞31'36.70", 108∞26'07.50"  |  25∞31'37.20", 108∞26'07.10"  |  25∞31'53.50", 108∞26'17.30"  |  25∞31'53.90", 108∞26'12.50"</t>
  </si>
  <si>
    <t>25∞43'18.36", 108∞34'05.70"  |  25∞43'18.61", 108∞34'17.33"  |  25∞43'35.66", 108∞34'16.57"  |  25∞43'35.72", 108∞34'16.88"</t>
  </si>
  <si>
    <t>25∞39'36.10", 108∞34'5.40"  |  25∞39'37.40", 108∞34'17.90"  |  25∞39'44.20", 108∞34'4.50"  |  25∞39'45.90", 108∞34'17.40"</t>
  </si>
  <si>
    <t>25∞42'58.20", 108∞23'25.30"  |  25∞43'02.30", 108∞23'20.90"  |  25∞43'11.90", 108∞23'38.30"  |  25∞43'16.20", 108∞23'28.70"</t>
  </si>
  <si>
    <t>25∞43'13.50", 108∞24'58.60"  |  25∞43'14.60", 108∞25'05.60"  |  25∞43'15.50", 108∞24'56.30"  |  25∞43'19.30", 108∞25'03.00"</t>
  </si>
  <si>
    <t>25∞42'52.60", 108∞25'17.80"  |  25∞42'52.70", 108∞24'55.90"  |  25∞42'57.80", 108∞24'55.78"  |  25∞42'57.90", 108∞25'17.90"</t>
  </si>
  <si>
    <t>25∞45'44.27", 108∞28'51.74"  |  25∞45'47.21", 108∞29'2.65"  |  25∞46'1.77", 108∞28'53.47"  |  25∞46'2.75", 108∞28'57.18"</t>
  </si>
  <si>
    <t>25∞29'11.66",108∞36'29.59" | 25∞29'11.66",108∞36'29.59" | 25∞29'8.10",108∞36'23.22" | 25∞29'8.10",108∞36'23.22"</t>
  </si>
  <si>
    <t>25∞26'10.76",108∞36'18.31" | 25∞26'10.76",108∞36'18.31" | 25∞26'14.77",108∞36'31.54" | 25∞26'14.77",108∞36'31.54"</t>
  </si>
  <si>
    <t>20.525293, -101.3007164 | 20.525293, -101.3007164 | 20.526137, -101.2995148 | 20.526137, -101.2995148</t>
  </si>
  <si>
    <t>25∞26'53.38",108∞36'50.61" | 25∞26'53.38",108∞36'50.61" | 25∞26'57.98",108∞37'4.32" | 25∞26'57.98",108∞37'4.32"</t>
  </si>
  <si>
    <t>25∞26'26.90",108∞37'32.01" | 25∞26'26.90",108∞37'32.01" | 25∞26'34.02",108∞37'27.49" | 25∞26'34.02",108∞37'27.49"</t>
  </si>
  <si>
    <t>29∞58'08.04"N, 106∞47'41.67"W | 29∞58'14.88"N, 106∞47'49.13"W | 29∞58'18.32"N, 106∞47'37.66"W | 29∞58'22.27"N, 106∞47'51.24"W</t>
  </si>
  <si>
    <t>25∞46'51.9700"N, 108∞17'36.9400"W | 25∞46'54.4800"N, 108∞17'25.3700"W | 25∞47'1.3453"N, 108∞17'39.9354"W | 25∞47'4.3800"N, 108∞17'37.3500"W</t>
  </si>
  <si>
    <t>25∞46'47.9100"N, 108∞17'16.4100"W | 25∞46'48.9500"N, 108∞17'14.5500"W | 25∞46'55.5600"N, 108∞17'23.9800"W | 25∞46'57.1500"N, 108∞17'22.6500"W</t>
  </si>
  <si>
    <t>25∞48'19.78"N, 108∞15'54.52"W | 25∞48'20.54"N, 108∞15'51.04"W | 25∞48'34.45"N, 108∞16'1.47"W | 25∞48'36.19"N, 108∞15'56.99"W</t>
  </si>
  <si>
    <t>25∞45'56.2"N, 108∞17'49.1"W | 25∞45'57.6"N, 108∞17'48.3"W | 25∞45'59.39"N, 108∞18'02.57"W | 25∞46'01.23"N, 108∞18'02.53"W</t>
  </si>
  <si>
    <t>25∞35'09.20",108∞29'35.00" | 25∞35'11.88",108∞29'04.31" | 25∞35'19.30",108∞29'32.40" | 25∞35'19.90",108∞29'36.20"</t>
  </si>
  <si>
    <t>29∞58'06.81"N, 106∞46'18.94"W | 29∞58'10.128"N, 106∞45'59.478"W | 29∞58'10.13"N, 106∞45'59.48"W | 29∞58'16.60"N, 106∞45'55.44"W</t>
  </si>
  <si>
    <t>25∞50'03.92"N,108∞08'41.76"W | 25∞50'03.92"N,108∞08'41.76"W | 25∞50'09.75",108∞08'44.27"W | 25∞50'09.75",108∞08'44.27"W</t>
  </si>
  <si>
    <t>25∞46'54.5400"N,108∞17'25.3600"W | 25∞46'56.99"N, 108∞17'22.8200"W | 25∞47'4.1777"N, 108∞17'37.0703"W | 25∞47'6.770"N, 108∞17'34.86"W</t>
  </si>
  <si>
    <t>25∞40'45.80", 108∞34'21.00"  |  25∞40'48.80", 108∞34'39.50"  |  25∞40'54.40", 108∞34'20.10"  |  25∞40'57.80", 108∞34'40.00"</t>
  </si>
  <si>
    <t>25∞31'56.80", 108∞16'46.10"  |  25∞32'00.00", 108∞16'41.60"  |  25∞32'10.10", 108∞16'41.30"  |  25∞32'11.20", 108∞16'45.40"</t>
  </si>
  <si>
    <t>25∞32'42.60",108∞29'49.50" | 25∞32'43.40",108∞29'44.30" | 25∞32'53.00",108∞29'49.55" | 25∞32'53.40",108∞28'44.40"</t>
  </si>
  <si>
    <t>25∞48'10.67"N ,108∞18'18.37"W | 25∞48'10.67"N ,108∞18'18.37"W | 25∞48'12.44"N,108∞18'27.14"W | 25∞48'12.44"N,108∞18'27.14"W</t>
  </si>
  <si>
    <t>25∞47'12.2500"N, 108∞17'9.3700"W | 25∞47'2.1700"N, 108∞17'2.6300"W | 25∞47'3.1400"N, 108∞16'59.6700"W | 25∞47'8.3600"N, 108∞17'11.5600"W</t>
  </si>
  <si>
    <t>25∞46'04.0"N, 108∞19'51.0"W | 25∞46'04.1"N, 108∞19'52.1"W | 25∞46'15.3"N, 108∞19'50.3"W | 25∞46'15.3"N, 108∞19'52.9"W</t>
  </si>
  <si>
    <t>25∞51'53.42"N, 108∞7'30.17"W | 25∞51'57.51"N, 108∞7'28.53"W | 25∞52'1.39"N, 108∞7'28.76"W | 25∞52'1.70"N, 108∞7'34.15"W</t>
  </si>
  <si>
    <t>25∞48'38.07"N,108∞15'52.69"W | 25∞48'38.07"N,108∞15'52.69"W | 25∞48'39.45"N ,108∞15'48.67"W | 25∞48'39.45"N ,108∞15'48.67"W</t>
  </si>
  <si>
    <t>20∞ 36' 30.13" N, 101∞ 17'07.38" w | 20∞ 36' 30.42" N, 101∞ 17'06.32" w | 20∞ 48' 19.15" N, 101∞ 39'53.10" w | 20∞ 48' 21.70" N, 101∞ 40'04.53" w</t>
  </si>
  <si>
    <t>25∞46'47.2269"N, 108∞17'44.7535"W | 25∞46'49.9100"N, 108∞17'43.4100"W | 25∞46'50.56"N ,108∞17'44.9600"W | 25∞46'52.640"N, 108∞17'52.62"W</t>
  </si>
  <si>
    <t>25∞46'49.8100"N, 108∞17'28.5700"W | 25∞46'51.9060"N, 108∞17'26.9716"W | 25∞46'57.5700"N, 108∞17'41.9000"W | 25∞47'1.1900"N, 108∞17'40.0400"W</t>
  </si>
  <si>
    <t>25∞48'14.1450"N, 108∞18'35.5174"W | 25∞48'15.79"N, 108∞18'44.38"W | 25∞48'4.3135"N, 108∞18'37.9988"W | 25∞48'6.01"N, 108∞18'46.60"W</t>
  </si>
  <si>
    <t>25∞45'23.24"N ,108∞20'52.54"W | 25∞45'23.24"N ,108∞20'52.54"W | 25∞45'26.65"N ,108∞20'55.38"W | 25∞45'26.65"N ,108∞20'55.38"W</t>
  </si>
  <si>
    <t>25∞31'44.74", 108∞24'09.88"  |  25∞31'46.30", 108∞24'02.10"  |  25∞32'00.50", 108∞24'00.67"  |  25∞32'01.30", 108∞24'19.80"</t>
  </si>
  <si>
    <t>25∞50'0.88", 108∞31'8.67"  |  25∞50'15.97", 108∞31'2.56"  |  25∞50'18.06", 108∞31'09.17"  |  25∞50'3.40", 108∞31'15.33"</t>
  </si>
  <si>
    <t>25∞48'17.0400"N, 108∞18'52.8500"W | 25∞48'18.9500"N, 108∞19'1.7400"W | 25∞48'7.5300"N, 108∞18'55.3200"W | 25∞48'9.5028"N, 108∞19'3.9705"W</t>
  </si>
  <si>
    <t>25∞46'47.7300"N, 108∞17'29.9400"W | 25∞46'49.8538"N, 108∞17'28.1565"W | 25∞46'54.1300"N, 108∞17'43.0700"W | 25∞46'57.5400"N, 108∞17'41.9500"W</t>
  </si>
  <si>
    <t>25∞33'02.80", 108∞23'43.30"  |  25∞33'08.30", 108∞23'40.40"  |  25∞33'08.80", 108∞23'56.60"  |  25∞33'14.10", 108∞23'53.60"</t>
  </si>
  <si>
    <t>25∞25'44.27"N, 108∞18'45.95"W | 25∞44'26.45"N, 108∞18'47.38"W | 25∞44'28.65"N, 108∞18'44.98"W | 25∞44'32.61"N, 108∞18'49.58"W</t>
  </si>
  <si>
    <t>25∞44'58.12"N, 108∞19'5.00"W | 25∞45'1.40"N, 108∞19'0.99"W | 25∞45'2.88"N, 108∞19'10.26"W | 25∞45'6.15"N, 108∞19'6.55"W</t>
  </si>
  <si>
    <t>25∞47'25.84"N, 108∞22'8.58"W | 25∞47'29.84"N, 108∞22'12.33"W | 25∞47'49.18"N, 108∞22'2.56"W | 25∞47'49.98"N, 108∞22'5.73"W</t>
  </si>
  <si>
    <t>25∞31'46.48", 108∞24'01.84"  |  25∞31'48.50", 108∞23'51.20"  |  25∞31'59.90", 108∞23'50.10"  |  25∞32'00.30", 108∞24'00.40"</t>
  </si>
  <si>
    <t>25∞35'33.90" ,108∞30'09.30" | 25∞35'38.20" ,108∞30'27.70" | 25∞35'39.90", 108∞30'08.40" | 25∞35'46.30" ,108∞30'22.20"</t>
  </si>
  <si>
    <t>25∞34'36.90" ,108∞31'48.50" | 25∞34'41.50" ,108∞31'45.70" | 25∞34'42.75" ,108∞31'46.23" | 25∞34'43.54" ,108∞31'51.14"</t>
  </si>
  <si>
    <t>25∞35'02.70",108∞29'22.28" | 25∞35'05.00",108∞29'26.70" | 25∞35'11.50",108∞29'21.10" | 25∞35'12.10",108∞29'27.02"</t>
  </si>
  <si>
    <t>25∞31'57.70", 108∞17'18.00"  |  25∞31'58.80", 108∞17'02.30"  |  25∞32'02.60", 108∞16'59.40"  |  25∞32'02.60", 108∞17'17.80"</t>
  </si>
  <si>
    <t>25∞42'32.20", 108∞23'45.00"  |  25∞42'36.60", 108∞23'53.40"  |  25∞42'42.30", 108∞23'39.80"  |  25∞42'45.32", 108∞23'45.40"</t>
  </si>
  <si>
    <t>25∞43'03.69", 108∞24'55.57"  |  25∞43'04.76", 108∞24'53.96"  |  25∞43'13.60", 108∞24'45.10"  |  25∞43'16.30", 108∞24'50.40"</t>
  </si>
  <si>
    <t>29∞58'58.38"N, 106∞49'12.64"W | 29∞59'12.35"N, 106∞49'21.80"W | 29∞59'2.47"N, 106∞49'25.81"W | 29∞59'8.28"N, 106∞49'8.65"W</t>
  </si>
  <si>
    <t>25∞51'00.92"N ,108∞08'23.25"W | 25∞51'00.92"N ,108∞08'23.25"W | 25∞51'29.02"N ,108∞08'41.06"W | 25∞51'29.02"N ,108∞08'41.06"W</t>
  </si>
  <si>
    <t>25∞45'18.3600"N, 108∞18'31.0700"W | 25∞45'19.4700"N, 108∞18'29.6800"W | 25∞45'30.3300"N, 108∞18'40.8800"W | 25∞45'35.6200"N, 108∞18'49.3600"W</t>
  </si>
  <si>
    <t>25∞50'05.1"N, 108∞09'04.0"W | 25∞50'07.9"N, 108∞08'58.2"W | 25∞50'10.2"N, 108∞09'05.4"W | 25∞50'12.4"N, 108∞08'59.9"W</t>
  </si>
  <si>
    <t>25∞48'13.25"N, 108∞15'28.35"W | 25∞48'15.44"N, 108∞15'36.69"W | 25∞48'15.56"N, 108∞15'31.21"W | 25∞48'15.94"N, 108∞15'29.14"W</t>
  </si>
  <si>
    <t>25∞46'20.13"N, 108∞17'59.00"W | 25∞46'21.65"N, 108∞17'58.69"W | 25∞46'23.90"N, 108∞18'11.6"W | 25∞46'25.7"N, 108∞18'11.0"W</t>
  </si>
  <si>
    <t>25∞48'16.85"N ,108∞16'02.44"W | 25∞48'16.85"N ,108∞16'02.44"W | 25∞48'16.97"N,108∞16'03.80"W | 25∞48'16.97"N,108∞16'03.80"W</t>
  </si>
  <si>
    <t>25∞50'57.45"N ,108∞08'32.02"W | 25∞50'57.45"N ,108∞08'32.02"W | 25∞50'57.70"N ,108∞08'31.41"W | 25∞50'57.70"N ,108∞08'31.41"W</t>
  </si>
  <si>
    <t>25∞45'26.80"N ,108∞20'57.48"W | 25∞45'26.80"N ,108∞20'57.48"W | 25∞45'32.35"N ,108∞21'23.01"W | 25∞45'32.35"N ,108∞21'23.01"W</t>
  </si>
  <si>
    <t>25∞41'19.10", 108∞34'54.80"  |  25∞41'20.50", 108∞35'05.60"  |  25∞41'43.20", 108∞34'53.30"  |  25∞41'44.30", 108∞35'10.90"</t>
  </si>
  <si>
    <t>25∞31'22.50", 108∞26'08.10"  |  25∞31'28.50", 108∞26'10.70"  |  25∞31'32.20", 108∞26'13.10"  |  25∞31'34.40", 108∞27'07.00"</t>
  </si>
  <si>
    <t>25∞43'14.40", 108∞25'06.40"  |  25∞43'15.20", 108∞25'18.16"  |  25∞43'19.50", 108∞25'03.80"  |  25∞43'26.30", 108∞25'17.00"</t>
  </si>
  <si>
    <t>25∞32'29.40", 108∞25'53.70"  |  25∞32'29.70", 108∞26'02.70"  |  25∞32'36.60", 108∞25'54.30"  |  25∞32'36.60", 108∞25'55.70"</t>
  </si>
  <si>
    <t>25∞39'44.20", 108∞34'4.50"  |  25∞39'46.10", 108∞34'17.50"  |  25∞40'1.42", 108∞34'3.58"  |  25∞40'2.61", 108∞34'17.02"</t>
  </si>
  <si>
    <t>25∞43'19.50", 108∞25'03.80"  |  25∞43'23.00", 108∞25'03.60"  |  25∞43'26.30", 108∞25'17.00"  |  25∞43'29.50", 108∞25'15.80"</t>
  </si>
  <si>
    <t>25∞25'24.00", 108∞23'11.40"  |  25∞25'27.10", 108∞23'26.40"  |  25∞25'31.00", 108∞23'08.50"  |  25∞25'34.00", 108∞23'23.00"</t>
  </si>
  <si>
    <t>29∞56'59.79", 106∞46'50.04"W | 29∞57'01.62"N, 106∞47'02.41"W | 29∞57'03.51"N,106∞46'52.25"W | 29∞57'15.14"N, 106∞46'57.22"W</t>
  </si>
  <si>
    <t>25∞46'26.5800"N ,108∞17'34.8300"W | 25∞46'29.8872"N, 108∞17'38.8318"W | 25∞46'31.51"N ,108∞17'29.0300"W | 25∞46'34.680"N, 108∞17'32.95"W</t>
  </si>
  <si>
    <t>25∞31'24.50", 108∞19'47.00"  |  25∞31'31.80", 108∞19'57.40"  |  25∞31'41.60", 108∞19'32.10"  |  25∞31'48.80", 108∞19'42.70"</t>
  </si>
  <si>
    <t>25∞32'02.48", 108∞25'54.13"  |  25∞32'02.50", 108∞25'49.70"  |  25∞32'09.30", 108∞25'46.90"  |  25∞32'09.40", 108∞25'51.80"</t>
  </si>
  <si>
    <t>25∞32'27.30", 108∞21'35.90"  |  25∞32'29.50", 108∞21'41.00"  |  25∞32'48.10", 108∞21'28.60"  |  25∞32'50.49", 108∞21'32.68"</t>
  </si>
  <si>
    <t>20∞ 34' 55.99" N, 101∞ 18'23.93" w | 20∞ 35' 04.45" N, 101∞ 18'20.84" w | 20∞ 35' 07.49" N, 101∞ 18'19.34" w | 20∞ 35' 08.52" N, 101∞ 18'34.82" w</t>
  </si>
  <si>
    <t>29∞56'59.79", 106∞46'50.04"W | 29∞57'01.62"N, 106∞47'02.41"W | 29∞57'03.51"N, 106∞46'52.25"W | 29∞57'15.14"N, 106∞46'57.22"W</t>
  </si>
  <si>
    <t>19.53410983223177, -102.43720020735019 | 19.534155333129107, -102.43704732144876 | 19.534344920063397, -102.4370151349432 | 19.53436261483257, -102.43714119875666</t>
  </si>
  <si>
    <t>25∞40'44.37",108∞22'58.50" | 25∞40'45.41",108∞23'6.22" | 25∞40'50.56",108∞22'56.57" | 25∞40'51.61",108∞23'3.37"</t>
  </si>
  <si>
    <t>19.5340112469102, -102.43715460980066 | 19.53427414096731, -102.43705536807515 | 19.53435503136031, -102.43717874967982 | 19.534413171305246, -102.43712510550388</t>
  </si>
  <si>
    <t>25∞41'29.55",108∞22'9.21"  |  25∞41'40.55",108∞22'2.42"  | 25∞41'28.29",108∞22'2.57" | 25∞41'38.87",108∞21'58.09"</t>
  </si>
  <si>
    <t>25∞42'21.85",108∞21'20.06" | 25∞42'24.04",108∞21'12.20" | 25∞42'26.23",108∞21'12.18" | 25∞42'26.41",108∞21'21.71"</t>
  </si>
  <si>
    <t>25∞41'40.41",108∞20'35.44" | 25∞41'42.91",108∞20'30.65" | 25∞41'53.21",108∞20'40.23" | 25∞41'55.44",108∞20'34.66"</t>
  </si>
  <si>
    <t>25∞41'17.71",108∞20'13.81" | 25∞41'21.75",108∞20'8.86" | 25∞41'6.30",108∞20'2.99" | 25∞41'8.94",108∞20'11.18"</t>
  </si>
  <si>
    <t>19∞ 24'15.77"N, 101∞19'22.34"W | 19∞ 24'15.77"N, 101∞19'22.34"W | 19∞ 24'15.77"N, 101∞19'22.34"W | 19∞ 24'15.77"N, 101∞19'22.34"W</t>
  </si>
  <si>
    <t>19.5615151,-101.5353723 | 19.5617460,-101.5346501 | 19.5635231,-101.5358926 | 19.5637465,-101.5351259</t>
  </si>
  <si>
    <t>20∞ 03'37.04", -100∞40'47.09" |  20∞ 03'39.69", -100∞40'41.40" |  20∞ 03'46.20", -100∞40'52.00" |  20∞ 03'48.65", -100∞40'46.34"</t>
  </si>
  <si>
    <t>20.055417, -100.700219 | 20.056325, -100.700889 | 20.056761, -100.698153 | 20.057422, -100.698197 | 20.057697, -100.698322 | 20.057822, -100.698542</t>
  </si>
  <si>
    <t>19∞57'19" N,103∞41'31"W | 19∞57'20" N,103∞41'12"W | 19∞57'20" N,103∞41'28"W | 19∞57'23" N,103∞41'26"W</t>
  </si>
  <si>
    <t>25∞36'36.9", 108∞18'47.2" | 25∞36'38.0", 108∞18'38.3" | 25∞36'42.2", 108∞18'57.7" | 25∞36'42.4", 108∞18'46.8"</t>
  </si>
  <si>
    <t>25∞39'26.08",108∞14'19.89"  | 25∞39'21.24",108∞14'15.10" | 25∞39'21.97",108∞14'30.86" | 25∞39'25.80",108∞14'14.95"</t>
  </si>
  <si>
    <t>25∞41'37.57",108∞21'51.22" | 25∞41'43.47",108∞22'1.14" | 25∞41'43.71",108∞21'47.66" | 25∞41'50.64",108∞21'56.93"</t>
  </si>
  <si>
    <t>25∞47'28.86",108∞17'56.73" | 25∞47'29.63",108∞17'58.74" | 25∞47'42.77",108∞17'45.07" | 25∞47'45.14",108∞17'53.56"</t>
  </si>
  <si>
    <t>25∞39'20.38",108∞16'14.36" | 25∞39'21.50",108∞16'19.07" | 25∞39'35.00",108∞16'8.26" | 25∞39'41.55",108∞16'15.75"</t>
  </si>
  <si>
    <t>25∞41'53.84",108∞20'2.98" | 25∞41'55.79",108∞20'8.70" | 25∞42'2.26",108∞19'55.72" | 25∞42'6.23",108∞20'4.84"</t>
  </si>
  <si>
    <t>25∞41'39.99",108∞21'49.71"  |  25∞41'45.63",108∞21'45.08"  | 25∞41'39.68",108∞21'40.94" | 25∞41'42.63",108∞21'38.20"</t>
  </si>
  <si>
    <t>25∞43'20.21",108∞22'54.40" | 25∞43'22.37",108∞22'48.92" | 25∞43'5.11",108∞22'46.83" | 25∞43'8.24",108∞22'42.35"</t>
  </si>
  <si>
    <t>25∞41'54.31",108∞21'55.54" | 25∞41'58.76",108∞22'7.36" | 25∞41'59.18",108∞21'52.06" | 25∞42'3.42",108∞22'3.49"</t>
  </si>
  <si>
    <t>25∞38'45.67",108∞20'49.31" | 25∞38'47.38",108∞20'54.79" | 25∞38'59.36",108∞20'44.56" | 25∞39'1.27",108∞20'48.96"</t>
  </si>
  <si>
    <t>25∞41'26.82",108∞19'38.85" | 25∞41'30.09",108∞19'34.60" | 25∞41'36.70",108∞19'49.04" | 25∞41'42.20",108∞19'47.34"</t>
  </si>
  <si>
    <t>25∞45'1.54",108∞21'7.96" | 25∞45'10.72",108∞21'13.53" | 25∞45'14.97",108∞21'6.88" | 25∞45'4.81",108∞21'2.63"</t>
  </si>
  <si>
    <t>25∞40'27.17"",108∞20'31.88"" | 25∞40'29.54"",108∞20'29.41"" | 25∞40'34.55"",108∞20'48.57"" | 25∞40'38.31"",108∞20'45.32""</t>
  </si>
  <si>
    <t>25∞41'46.17"",108∞21'28.04"" | 25∞41'49.45"",108∞21'32.59"" | 25∞41'54.04"",108∞21'22.09"" | 25∞42'0.44"",108∞21'28.19""</t>
  </si>
  <si>
    <t>20.051364, -100.691831 | 20.052506, -100.691633 | 20.053025, -100.687633 | 20.054014, -100.687914</t>
  </si>
  <si>
    <t>20.058378, -100.678700 | 20.058547, -100.678739 | 20.058886, -100.678336 | 20.059108, -100.677122 | 20.059417, -100.677819 | 20.059506, -100.677903 | 20.059742, -100.679397 | 20.060211, -100.679586 | 20.060839, -100.678072 | 20.060872, -100.678217</t>
  </si>
  <si>
    <t>25∞39'0.93"",108∞13'31.28""  | 25∞38'57.70"",108∞13'27.78"" | 25∞38'59.28"",108∞13'30.00"" | 25∞39'2.73"",108∞13'31.63""</t>
  </si>
  <si>
    <t>25∞41'54.42"",108∞23'44.45"" | 25∞41'55.78"",108∞23'43.29"" | 25∞41'59.12"",108∞23'51.67"" | 25∞42'4.10"",108∞23'47.34""</t>
  </si>
  <si>
    <t>25∞41'31.22"",108∞20'4.07"" | 25∞41'37.48"",108∞20'5.46"" | 25∞41'37.62"",108∞19'50.32"" | 25∞41'43.19"",108∞19'52.64""</t>
  </si>
  <si>
    <t>25∞41'30.39"",108∞20'18.29"" | 25∞41'35.42"",108∞20'5.78"" | 25∞41'37.63"",108∞20'20.61"" | 25∞41'42.64"",108∞20'8.25""</t>
  </si>
  <si>
    <t>25∞40'24.25"",108∞20'35.13"" | 25∞40'27.31"",108∞20'32.04"" | 25∞40'31.77"",108∞20'51.66"" | 25∞40'34.69"",108∞20'48.41""</t>
  </si>
  <si>
    <t>25∞30'11.0"", 108∞19'26.2"" | 25∞30'19.7"", 108∞19'05.2"" | 25∞30'29.8"", 108∞19'15.9"" | 25∞30'38.8"", 108∞18'58.1""</t>
  </si>
  <si>
    <t>25∞40'59.20"",108∞23'21.75"" | 25∞41'12.49"",108∞23'25.77"" | 25∞41'13.74"",108∞23'18.35"" | 25∞41'55.78"",108∞23'43.29""</t>
  </si>
  <si>
    <t>25∞40'57.91"",108∞20'37.63"" | 25∞40'59.37"",108∞20'42.50"" | 25∞41'11.69"",108∞20'23.26"" | 25∞41'13.50"",108∞20'29.60""</t>
  </si>
  <si>
    <t>25∞41'18.61"",108∞20'14.13"" | 25∞41'24.49"",108∞20'16.25"" | 25∞41'26.16"",108∞20'2.12"" | 25∞41'31.73"",108∞20'4.16""</t>
  </si>
  <si>
    <t>25∞30'11.0"", 108∞19'26.2"" | 25∞30'19.7"", 108∞19'05.2"" | 25∞30'29.8""N,108∞19'15.9"" | 25∞30'38.8"", 108∞18'58.1""</t>
  </si>
  <si>
    <t>19.5915905, -101.7275190 | 19.5923461, -101.7283046  | 19.5930192, -101.7278825 | 19.5930192, -101.7278825</t>
  </si>
  <si>
    <t>20∞ 03'34.76"", -100∞41'00.51"" |  20∞ 03'36.79"", -100∞41'01.57"" |  20∞ 03'38.20"", -100∞40'55.56"" |  20∞ 03'40.06"", -100∞40'56.67""</t>
  </si>
  <si>
    <t>25∞44'37.89"",108∞19'39.48""  |  25∞44'40.12"",108∞19'36.85""  | 25∞44'50.73"",108∞19'55.82"" | 25∞44'53.72"",108∞19'53.27""</t>
  </si>
  <si>
    <t>25∞40'32.18"",108∞20'24.58"" | 25∞40'34.77"",108∞20'20.90"" | 25∞40'41.75"",108∞20'43.24"" | 25∞40'43.32"",108∞20'36.09""</t>
  </si>
  <si>
    <t>20.058611, -100.682983 | 20.059519, -100.683428 | 20.059631, -100.681619 | 20.060567, -100.682114</t>
  </si>
  <si>
    <t>25∞40'56.41"",108∞21'23.18"" | 25∞40'59.33"",108∞21'29.05"" | 25∞41'7.41"",108∞21'14.68"" | 25∞41'8.66"",108∞21'20.86""</t>
  </si>
  <si>
    <t>25∞41'16.59"",108∞20'41.92"" | 25∞41'18.33"",108∞20'47.10"" | 25∞41'2.73"",108∞20'54.59"" | 25∞41'4.47"",108∞20'60.00""</t>
  </si>
  <si>
    <t>25∞39'48.06"",108∞14'25.04"" | 25∞39'48.13"",108∞14'32.38"" | 25∞40'4.50"",108∞14'25.12"" | 25∞40'4.63"",108∞14'32.38""</t>
  </si>
  <si>
    <t>25∞42'57.64"",108∞20'33.72""  |  25∞43'8.64"",108∞20'43.84""  | 25∞42'53.54"",108∞20'37.50"" | 25∞43'4.33"",108∞20'47.70""</t>
  </si>
  <si>
    <t>25∞41'17.19"",108∞22'16.72"" | 25∞41'23.66"",108∞22'13.17"" | 25∞41'24.15"",108∞22'19.35"" | 25∞41'26.31"",108∞22'19.50""</t>
  </si>
  <si>
    <t>30∞ 34' 35.29"" N, 115∞ 57' 04.22"" W | 30∞ 34' 35.29"" N, 115∞ 57' 04.22"" W | 30∞ 34' 38.46"" N, 115∞ 57' 50.48"" W | 30∞ 35' 20.27"" N, 115∞ 57' 18.79"" W</t>
  </si>
  <si>
    <t>29∞ 1'24.45""N,107∞30'27.85""W |  29∞ 1'33.22""N,107∞30'43.02""W |  29∞ 1'33.30""N,107∞30'27.83""W | 29∞ 1'24.39""N,107∞30'43.10""W</t>
  </si>
  <si>
    <t>28∞ 7'14.84""N,106∞55'29.12""W |  28∞ 7'20.17""N,106∞55'22.98""W |  28∞ 7'23.64""N, 106∞55'41.13""W |  28∞ 7'26.29""N,106∞55'27.31""W |  28∞ 7'35.48""N,106∞55'35.42""W |  28∞32'24.87""N,106∞53'24.94""W |  28∞32'24.98""N,106∞52'16.73""W |  28∞32'28.17""N,106∞52'17.03""W |  28∞32'28.39""N,106∞53'24.52""W |  28∞38'52.82""N,107∞29'29.34""W |  28∞39'25.39""N,107∞29'20.94""W |  28∞39'35.50""N,107∞28'53.00""W |  28∞39'37.04""N,107∞29'2.87""W |  28∞39'6.44""N,107∞29'7.49""W |  28∞39'6.87""N,107∞29'33.57""W |  29∞ 2'13.65""N,107∞33'57.17""W |  29∞ 2'13.90""N,107∞33'13.86""W |  29∞ 2'29.57""N,107∞33'57.22""W |  29∞ 2'29.94""N,107∞33'13.90""W</t>
  </si>
  <si>
    <t>28∞ 4'35.18""N, 106∞57'14.75""W |  28∞ 4'35.55""N, 106∞57'18.26""W |  28∞ 4'36.84""N, 106∞57'27.69""W |  28∞ 4'38.42""N, 106∞57'23.27""W |  28∞ 4'38.63""N, 106∞57'41.11""W |  28∞ 4'40.68""N, 106∞57'13.59""W |  28∞ 4'40.97""N, 106∞57'24.29""W |  28∞ 4'41.76""N, 106∞57'28.84""W |  28∞ 4'42.34""N, 106∞57'23.78""W |  28∞ 4'43.23""N, 106∞57'31.29""W |  28∞ 4'44.74""N, 106∞57'39.60""W</t>
  </si>
  <si>
    <t>25∞41'18.00"" ,108∞33'43.00"" | 25∞41'22.00"" ,108∞33'48.00"" | 25∞41'25.00"" ,108∞33'41.00"" | 25∞41'27.00"" ,108∞33'47.00""</t>
  </si>
  <si>
    <t>25∞35'45.00"" ,108∞24'45.00"" | 25∞35'50.00"" ,108∞24'47.00"" | 25∞35'51.00"" ,108∞24'36.00"" | 25∞35'54.00"" ,108∞24'43.00""</t>
  </si>
  <si>
    <t>25∞39'43.00"" ,108∞25'56.00"" | 25∞39'46.00"" ,108∞25'59.00"" | 25∞39'52.00"" ,108∞25'48.00"" | 25∞39'55.00"" ,108∞25'55.00""</t>
  </si>
  <si>
    <t>25∞27'17.00"" ,108∞27'59.00"" | 25∞27'21.00"" ,108∞28'06.00"" | 25∞27'22.00"" ,108∞28'06.00"" | 25∞37'16.00"" ,108∞27'59.00""</t>
  </si>
  <si>
    <t>25∞25'52.00"" ,108∞27'47.00"" | 25∞25'52.00"" ,108∞27'52.00"" | 25∞25'54.00"" ,108∞27'46.00"" | 25∞25'59.00"" ,108∞27'46.00""</t>
  </si>
  <si>
    <t>25∞32'30.00"" ,108∞26'56.00"" | 25∞32'31.00"" ,108∞26'58.00"" | 25∞32'35.00"" ,108∞26'53.00"" | 25∞32'36.00"" ,108∞26'56.00""</t>
  </si>
  <si>
    <t>28∞33'19.43""N, 107∞27'19.75""W | 28∞33'24.58""N, 107∞27'7.83""W | 28∞33'32.24""N, 107∞27'26.25""W										 | 28∞33'32.51""N, 107∞27'14.84""W | 28∞33'32.67""N, 107∞27'13.41""W | 28∞33'36.35""N, 107∞27'21.46""W</t>
  </si>
  <si>
    <t>25∞35'48.00"" ,108∞26'26.00"" | 25∞35'50.00"" ,108∞26'32.00"" | 25∞35'52.00"" ,108∞26'23.00"" | 25∞35'55.00"" ,108∞26'30.00""</t>
  </si>
  <si>
    <t>25∞41'49.00"" ,108∞27'56.00"" | 25∞41'52.00"" ,108∞28'03.00"" | 25∞41'54.00"" ,108∞27'54.00"" | 25∞41'57.00"" ,108∞28'00.00""</t>
  </si>
  <si>
    <t>25∞34'48.00"" ,108∞17'29.00"" | 25∞34'51.00"" ,108∞17'46.00"" | 25∞34'54.00"" ,108∞17'28.00"" | 25∞34'57.00"" ,108∞17'45.00""</t>
  </si>
  <si>
    <t>25∞30'22.00"" ,108∞27'02.00"" | 25∞30'23.00"" ,108∞26'56.00"" | 25∞30'26.00"" ,108∞27'07.00"" | 25∞30'28.00"" ,108∞27'03.00""</t>
  </si>
  <si>
    <t>25∞25'54.00"" ,108∞29'37.00"" | 25∞25'58.00"" ,108∞29'41.00"" | 25∞26'00.00"" ,108∞29'41.00"" | 25∞26'09.00"" ,108∞29'31.00""</t>
  </si>
  <si>
    <t>25∞37'05.00"" ,108∞24'46.00"" | 25∞37'07.00"" ,108∞24'47.00"" | 25∞37'09.00"" ,108∞24'50.00"" | 25∞37'10.00"",108∞24'53.00""</t>
  </si>
  <si>
    <t>25∞34'41.00"" ,108∞25'04.00"" | 25∞34'46.00"" ,108∞25'15.00"" | 25∞34'47.00"", 108∞25'02.00"" | 25∞34'51.00"" ,108∞25'13.00""</t>
  </si>
  <si>
    <t>25∞36'19.00"" ,108∞25'45.00"" | 25∞36'21.00"" ,108∞25'49.00"" | 25∞36'21.00"" ,108∞25'49.00"" | 25∞36'21.00"" ,108∞25'49.00""</t>
  </si>
  <si>
    <t>25∞23'05.00"" ,108∞23'44.00"" | 25∞23'07.00"" ,108∞23'58.00"" | 25∞23'10.00"" ,108∞23'44.00"" | 25∞23'12.00"" ,108∞23'57.00""</t>
  </si>
  <si>
    <t>25∞29'32.00"" ,108∞33'49.00"" | 25∞29'33.00"" ,108∞33'51.00"" | 25∞29'40.00"" ,108∞33'45.00"" | 25∞29'41.00"" ,108∞33'47.00""</t>
  </si>
  <si>
    <t>25∞28'22.00"" ,108∞33'17.00"" | 25∞28'22.00"" ,108∞33'23.00"" | 25∞28'27.00"" ,108∞33'17.00"" | 25∞28'27.00"" ,108∞33'23.00""</t>
  </si>
  <si>
    <t>25∞24'48.00"" ,108∞27'33.00"" | 25∞24'52.00"" ,108∞27'35.00"" | 25∞24'53.00"" ,108∞27'31.00"" | 25∞25'01.00"" ,108∞27'29.00""</t>
  </si>
  <si>
    <t>25∞32'29.00"" ,108∞27'01.00"" | 25∞32'29.00"" ,108∞27'04.00"" | 25∞32'34.00"" ,108∞27'04.00"" | 25∞32'35.00"" ,108∞26'57.00""</t>
  </si>
  <si>
    <t>25∞44'25.00"" ,108∞23'30.00"" | 25∞44'26.00"" ,108∞23'39.00"" | 25∞44'31.00"" ,108∞23'30.00"" | 25∞44'31.00"" ,108∞23'38.00""</t>
  </si>
  <si>
    <t>25∞43'44.00"" ,108∞23'13.00"" | 25∞43'45.00"" ,108∞23'15.00"" | 25∞43'47.00"" ,108∞23'10.00"" | 25∞43'48.00"" ,108∞23'12.00""</t>
  </si>
  <si>
    <t>25∞38'44.00"" ,108∞26'14.00"" | 25∞38'49.00"" ,108∞26'20.00"" | 25∞38'51.00"" ,108∞26'12.00"" | 25∞38'52.00"" ,108∞26'20.00""</t>
  </si>
  <si>
    <t>25∞40'46.00"" ,108∞25'09.00"" | 25∞40'48.00"" ,108∞25'07.00"" | 25∞40'50.00"" ,108∞25'18.00"" | 25∞40'53.00"" ,108∞25'17.00""</t>
  </si>
  <si>
    <t>25∞40'22.00"" ,108∞24'47.00"" | 25∞40'24.00"" ,108∞24'46.00"" | 25∞40'27.00"" ,108∞24'54.00"" | 25∞40'29.00"" ,108∞24'53.00""</t>
  </si>
  <si>
    <t>25∞34'03.00"" ,108∞23'56.00"" | 25∞34'05.00"" ,108∞24'00.00"" | 25∞34'11.00"" ,108∞23'55.00"" | 25∞34'12.00"" ,108∞23'59.00""</t>
  </si>
  <si>
    <t>25∞38'36.00"" ,108∞44'59.00"" | 25∞38'39.00"" ,108∞45'05.00"" | 25∞38'49.00"" ,108∞44'50.00"" | 25∞38'52.00"" ,108∞44'56.00""</t>
  </si>
  <si>
    <t>25∞40'34.00"" ,108∞28'15.00"" | 25∞40'37.00"" ,108∞28'21.00"" | 25∞40'40.00"" ,108∞28'12.00"" | 25∞40'43.00"" ,108∞28'18.00""</t>
  </si>
  <si>
    <t>25∞41'57.00"" ,108∞29'21.00"" | 25∞42'00.00"" ,108∞29'13.00"" | 25∞42'03.00"" ,108∞29'21.00"" | 25∞42'05.00"" ,108∞29'16.00""</t>
  </si>
  <si>
    <t>25∞38'27.00"" ,108∞26'06.00"" | 25∞38'36.00"" ,108∞26'05.00"" | 25∞38'39.00"" ,108∞26'08.00"" | 25∞38'40.00"" ,108∞26'07.00""</t>
  </si>
  <si>
    <t>25∞29'40.00"" ,108∞33'43.00"" | 25∞29'42.00"" ,108∞33'47.00"" | 25∞29'44.00"" ,108∞33'43.00"" | 25∞29'49.00"" ,108∞33'42.00""</t>
  </si>
  <si>
    <t>25∞34'45.00"" ,108∞30'34.00"" | 25∞34'49.00"" ,108∞30'33.00"" | 25∞34'51.00"" ,108∞30'37.00"" | 25∞34'57.00"" ,108∞30'36.00""</t>
  </si>
  <si>
    <t>25∞30'34.00"" ,108∞27'03.00"" | 25∞30'35.00"" ,108∞27'06.00"" | 25∞30'36.00"" ,108∞27'26.00"" | 25∞30'37.00"" ,108∞27'14.00""</t>
  </si>
  <si>
    <t>25∞40'21.00"" ,108∞23'50.00"" | 25∞40'23.00"" ,108∞23'48.00"" | 25∞40'24.00"" ,108∞25'53.00"" | 25∞40'25.00"" ,108∞23'48.00""</t>
  </si>
  <si>
    <t>25∞29'34.00"" ,108∞33'41.00"" | 25∞29'43.00"" ,108∞33'40.00"" | 25∞29'47.00"" ,108∞33'32.00"" | 25∞29'50.00"" ,108∞33'39.00""</t>
  </si>
  <si>
    <t>25∞35'06.00"" ,108∞25'21.00"" | 25∞35'08.00"" ,108∞25'18.00"" | 25∞35'13.00"" ,108∞25'16.00"" | 25∞35'14.00"" ,108∞25'20.00""</t>
  </si>
  <si>
    <t>25∞41'24.00"" ,108∞31'18.00"" | 25∞41'25.00"" ,108∞31'26.00"" | 25∞41'29.00"" ,108∞31'17.00"" | 25∞41'30.00"" ,108∞31'27.00""</t>
  </si>
  <si>
    <t>25∞35'43.00"" ,108∞24'49.00"" | 25∞35'44.00"" ,108∞24'46.00"" | 25∞35'47.00"" ,108∞24'51.00"" | 25∞35'50.00"" ,108∞24'48.00""</t>
  </si>
  <si>
    <t>25∞38'30.00"" ,108∞26'07.00"" | 25∞38'36.00"" ,108∞26'07.00"" | 25∞38'37.00"" ,108∞26'13.00"" | 25∞38'40.00"" ,108∞26'11.00""</t>
  </si>
  <si>
    <t>25∞44'57.00"" ,108∞26'43.00"" | 25∞45'06.00"" ,108∞26'29.00"" | 25∞45'07.00"" ,108∞26'42.00"" | 25∞45'48.00"" ,108∞26'29.00""</t>
  </si>
  <si>
    <t>28∞21'35.42""N ,107∞14'17.85""W |  28∞21'37.33""N, 107∞14'21.03""W |  28∞21'37.66""N ,107∞14'20.06""W |  28∞21'45.76""N ,107∞14'29.64""W |  28∞21'52.12""N ,107∞14'1.34""W |  28∞21'54.43""N ,107∞13'53.78""W |  28∞21'56.29""N ,107∞13'56.06""W |  28∞22'0.04""N ,107∞14'11.44""W | 28∞21'01.51""N, 107∞13'57.39""W | 28∞21'59.26""N, 107∞14'4.98""W | 28∞22'14.58""N, 107∞13'55.07""W | 28∞22'3.08""N, 107∞14'9.28""W | 28∞22'7.98""N, 107∞13'49.65""W</t>
  </si>
  <si>
    <t>25∞36'21.00"" ,108∞25'50.00"" | 25∞36'22.00"" ,108∞25'51.00"" | 25∞36'24.00"" ,108∞25'50.00"" | 25∞36'27.00"" ,108∞25'55.00""</t>
  </si>
  <si>
    <t>25∞37'05.00"" ,108∞26'31.00"" | 25∞37'11.00"" ,108∞26'26.00"" | 25∞37'11.00"" ,108∞26'40.00"" | 25∞37'14.00"" ,108∞26'35.00""</t>
  </si>
  <si>
    <t>25∞56'12.00"" ,108∞25'37.00"" | 25∞56'18.00"" ,108∞25'44.00"" | 25∞56'22.00"" ,108∞25'41.00"" | 25∞56'26.00"" ,108∞25'30.00""</t>
  </si>
  <si>
    <t>25∞40'18.00"" ,108∞23'53.00"" | 25∞40'20.00"" ,108∞23'54.00"" | 25∞40'21.00"" ,108∞23'50.00"" | 25∞40'23.00"" ,108∞23'53.00""</t>
  </si>
  <si>
    <t>25∞24'16.00"" ,108∞25'35.00"" | 25∞24'17.00"" ,108∞25'40.00"" | 25∞24'24.00"" ,108∞25'38.00"" | 25∞34'22.00"" ,108∞25'36.00""</t>
  </si>
  <si>
    <t>25∞56'21.00"" ,108∞25'24.00"" | 25∞56'25.00"" ,108∞25'42.00"" | 25∞56'26.00"" ,108∞25'21.00"" | 25∞56'28.00"" ,108∞25'40.00""</t>
  </si>
  <si>
    <t>25∞32'27.00"" ,108∞27'09.00"" | 25∞32'31.00"" ,108∞27'08.00"" | 25∞32'35.00"" ,108∞27'05.00"" | 25∞35'26.00"" ,108∞27'07.00""</t>
  </si>
  <si>
    <t>25∞36'07.00"" ,108∞25'24.00"" | 25∞36'10.00"" ,108∞25'31.00"" | 25∞36'12.00"" ,108∞25'30.00"" | 25∞36'16.00"" ,108∞25'22.00""</t>
  </si>
  <si>
    <t>25∞41'12.00"" ,108∞24'07.00"" | 25∞41'19.00"" ,108∞24'10.00"" | 25∞41'24.00"" ,108∞23'55.00"" | 25∞41'26.00"" ,108∞24'11.00""</t>
  </si>
  <si>
    <t>28∞36'37.63""N ,107∞32'33.57""W |  28∞36'43.89""N ,107∞31'56.21""W |  28∞36'48.05""N ,107∞31'57.31""W |  28∞36'52.61""N ,107∞32'40.89""W |  28∞36'54.98""N ,107∞31'52.60""W</t>
  </si>
  <si>
    <t>25∞43'46.00"" ,108∞27'30.00"" | 25∞43'48.00"" ,108∞27'35.00"" | 25∞43'50.00"" ,108∞27'30.00"" | 25∞43'52.00"" ,108∞27'34.00""</t>
  </si>
  <si>
    <t>25∞41'46.00"" ,108∞28'03.00"" | 25∞41'49.00"" ,108∞28'09.00"" | 25∞41'51.00"" ,108∞28'02.00"" | 25∞41'54.00"" ,108∞28'09.00""</t>
  </si>
  <si>
    <t>25∞41'25.00"" ,108∞22'37.00"" | 25∞41'25.00"" ,108∞25'42.00"" | 25∞41'26.00"" ,108∞22'52.00"" | 25∞41'28.00"" ,108∞22'48.00""</t>
  </si>
  <si>
    <t>25∞48'14.00"",108∞26'31.00"" | 25∞48'15.00"",108∞26'28.00"" | 25∞48'19.00"",108∞26'32.00"" | 25∞48'19.00"",108∞26'36.00""</t>
  </si>
  <si>
    <t>25∞37'21.00"",108∞26'30.00"" | 25∞37'22.00"",108∞26'34.00"" | 25∞37'26.00"",108∞26'36.00"" | 25∞37'35.00"",108∞26'32.00""</t>
  </si>
  <si>
    <t>25∞40'34.00"",108∞30'53.00"" | 25∞40'38.00"",108∞30'51.00"" | 25∞40'38.00"",108∞30'56.00"" | 25∞40'42.00"",108∞30'59.00""</t>
  </si>
  <si>
    <t>25∞40'45.00"",108∞27'25.00"" | 25∞40'46.00"",108∞27'25.00"" | 25∞40'47.00"",108∞27'31.00"" | 25∞40'49.00"",108∞27'31.00""</t>
  </si>
  <si>
    <t>25∞41'08.00"",108∞23'00.00"" | 25∞41'08.00"",108∞23'02.00"" | 25∞41'13.00"",108∞23'00.00"" | 25∞41'17.00"",108∞23'14.00""</t>
  </si>
  <si>
    <t>25∞44'32.00"" ,108∞23'30.00"" | 25∞44'32.00"" ,108∞23'38.00"" | 25∞44'41.00"" ,108∞23'31.00"" | 25∞44'42.00"" ,108∞23'38.00""</t>
  </si>
  <si>
    <t>25∞43'39.00"" ,108∞26'48.00"" | 25∞43'40.00"" ,108∞26'39.00"" | 25∞43'48.00"" ,108∞26'49.00"" | 25∞43'49.00"" ,108∞26'41.00""</t>
  </si>
  <si>
    <t>25∞58'49.00"" ,108∞22'56.00"" | 25∞58'57.00"" ,108∞23'12.00"" | 25∞59'04.00"" ,108∞23'09.00"" | 25∞59'06.00"" ,108∞23'00.00""</t>
  </si>
  <si>
    <t>25∞35'05.00"" ,108∞25'08.00"" | 25∞35'05.01"" ,108∞25'07.00"" | 25∞35'05.03"" ,108∞25'06.00"" | 25∞35'06.00"" ,108∞25'07.00""</t>
  </si>
  <si>
    <t>25∞43'16.70"",108∞28'36.96"" | 25∞43'17.81"",108∞28'42.79"" | 25∞43'22.50"",108∞28'44.37"" | 25∞43'22.60"",108∞28'44.27""</t>
  </si>
  <si>
    <t>25∞26'50.00"",108∞26'07.00"" | 25∞29'48.00"",108∞26'00.00"" | 25∞29'57.00"",108∞25'56.00"" | 25∞29'59.00"",108∞26'03.00""</t>
  </si>
  <si>
    <t>25∞22'57.00"",108∞27'26.00"" | 25∞22'58.00"",108∞27'20.00"" | 25∞23'03.00"",108∞27'20.00"" | 25∞23'03.00"",108∞27'26.00""</t>
  </si>
  <si>
    <t>25∞36'51.00"",108∞26'36.00"" | 25∞36'52.00"",108∞26'28.00"" | 25∞36'52.00"",108∞26'30.00"" | 25∞36'54.00"",108∞26'33.00""</t>
  </si>
  <si>
    <t>25∞41'06.00"",108∞31'16.00"" | 25∞41'08.00"",108∞31'14.00"" | 25∞41'09.00"",108∞31'13.00"" | 25∞41'12.00"",108∞31'18.00""</t>
  </si>
  <si>
    <t>25∞42'06.00"",108∞22'43.00"" | 25∞42'08.00"",108∞22'42.00"" | 25∞42'12.00"",108∞22'50.00"" | 25∞42'14.00"",108∞22'14.00""</t>
  </si>
  <si>
    <t>25∞43'15.00"",108∞21'08.00"" | 25∞43'16.00"",108∞21'09.00"" | 25∞43'16.00"",108∞21'11.00"" | 25∞43'17.00"",108∞21'12.00""</t>
  </si>
  <si>
    <t>25∞41'42.00"",108∞27'04.00"" | 25∞41'44.00"",108∞27'09.00"" | 25∞41'45.00"",108∞27'02.00"" | 25∞41'48.00"",108∞27'07.00""</t>
  </si>
  <si>
    <t>25∞33'59.00"",108∞23'50.00"" | 25∞34'02.00"",108∞23'56.00"" | 25∞34'10.00"",108∞23'46.00"" | 25∞34'11.00"",108∞23'54.00""</t>
  </si>
  <si>
    <t>25∞43'53.00"",108∞27'17.00"" | 25∞43'54.00"",108∞27'24.00"" | 25∞43'55.00"",108∞23'18.00"" | 25∞43'57.00"",108∞27'25.00""</t>
  </si>
  <si>
    <t>25∞25'09.00"",108∞27'47.00"" | 25∞25'11.00"",108∞27'46.00"" | 25∞25'11.00"",108∞27'48.00"" | 25∞25'11.00"",108∞27'51.00""</t>
  </si>
  <si>
    <t>25∞30'35.00"",108∞27'37.00"" | 25∞30'38.00"",108∞27'40.00"" | 25∞30'41.00"",108∞27'36.00"" | 25∞30'42.00"",108∞27'41.00""</t>
  </si>
  <si>
    <t>25∞30'39.00"",108∞28'07.00"" | 25∞30'43.00"",108∞28'05.00"" | 25∞30'44.00"",108∞28'20.00"" | 25∞30'48.00"",108∞28'18.00""</t>
  </si>
  <si>
    <t>25∞24'29.00"",108∞23'56.00"" | 25∞24'29.00"",108∞23'57.00"" | 25∞24'35.00"",108∞24'05.00"" | 25∞24'36.00"",108∞23'37.00""</t>
  </si>
  <si>
    <t>25∞23'32.00"",108∞24'39.00"" | 25∞23'35.00"",108∞24'54.00"" | 25∞23'38.00"",108∞24'41.00"" | 25∞23'41.00"",108∞24'56.00""</t>
  </si>
  <si>
    <t>25∞36'31.00"",108∞25'59.00"" | 25∞36'33.00"",108∞26'04.00"" | 25∞36'35.00"",108∞26'03.00"" | 25∞36'37.00"",108∞26'01.00""</t>
  </si>
  <si>
    <t>25∞41'32.00"",108∞23'06.00"" | 25∞41'37.00"",108∞23'07.00"" | 25∞41'39.00"",108∞22'57.00"" | 25∞41'42.00"",108∞23'05.00""</t>
  </si>
  <si>
    <t>25∞34'29.00"",108∞25'21.00"" | 25∞34'31.00"",108∞25'23.00"" | 25∞34'33.00"",108∞25'19.00"" | 25∞34'34.00"",108∞25'20.00""</t>
  </si>
  <si>
    <t>25∞36'14.00"",108∞22'18.00"" | 25∞36'19.00"",108∞22'08.00"" | 25∞36'22.00"",108∞22'05.00"" | 25∞36'23.00"",108∞22'09.00""</t>
  </si>
  <si>
    <t>25∞36'29.00"",108∞22'28.00"" | 25∞36'31.00"",108∞22'35.00"" | 25∞36'43.00"",108∞22'15.00"" | 25∞36'48.00"",108∞22'29.00""</t>
  </si>
  <si>
    <t>25∞35'58.00"",108∞24'06.00"" | 25∞35'59.00"",108∞24'10.00"" | 25∞36'11.00"",108∞24'06.00"" | 25∞36'11.00"",108∞24'09.00""</t>
  </si>
  <si>
    <t>25∞29'46.00"",108∞28'46.00"" | 25∞29'49.00"",108∞28'53.00"" | 25∞29'50.00"",108∞28'52.00"" | 25∞29'53.00"",108∞28'44.00""</t>
  </si>
  <si>
    <t>25∞43'50.00"",108∞31'00.00"" | 25∞43'52.00"",108∞31'09.00"" | 25∞43'54.00"",108∞31'01.00"" | 25∞43'56.00"",108∞31'09.00""</t>
  </si>
  <si>
    <t>25∞37'11.00"",108∞26'19.00"" | 25∞37'16.00"",108∞26'17.00"" | 25∞37'16.00"",108∞26'17.00"" | 25∞37'18.00"",108∞26'23.00""</t>
  </si>
  <si>
    <t>25∞33'21.00"",108∞32'44.00"" | 25∞33'23.00"",108∞32'47.00"" | 25∞33'28.00"",108∞32'38.00"" | 25∞33'30.00"",108∞32'41.00""</t>
  </si>
  <si>
    <t>25∞35'33.00"",108∞25'10.00"" | 25∞35'34.00"",108∞25'12.00"" | 25∞35'39.00"",108∞25'09.00"" | 25∞35'39.00"",108∞25'10.00""</t>
  </si>
  <si>
    <t>25∞40'47.00"",108∞31'26.00"" | 25∞40'52.00"",108∞31'35.00"" | 25∞40'54.00"",108∞31'35.00"" | 25∞40'56.00"",108∞31'34.00""</t>
  </si>
  <si>
    <t>25∞44'45.00"",108∞28'36.00"" | 25∞44'46.00"",108∞28'29.00"" | 25∞44'48.00"",108∞28'30.00"" | 25∞44'48.00"",108∞28'36.00""</t>
  </si>
  <si>
    <t>25∞41'17.00"",108∞31'19.00"" | 25∞41'18.00"",108∞31'24.00"" | 25∞41'24.00"",108∞31'18.00"" | 25∞41'25.00"",108∞31'26.00""</t>
  </si>
  <si>
    <t>25∞23'38.00"",108∞24'41.00"" | 25∞23'42.00"",108∞24'56.00"" | 25∞23'45.00"",108∞24'43.00"" | 25∞23'47.00"",108∞24'58.00""</t>
  </si>
  <si>
    <t>25∞51'06.00"",108∞30'47.00"" | 25∞51'51.00"",108∞30'28.00"" | 25∞51'55.00"",108∞30'26.00"" | 25∞52'10.00"",108∞30'44.00""</t>
  </si>
  <si>
    <t>25∞29'48.00"",108∞26'00.00"" | 25∞29'49.00"",108∞25'59.00"" | 25∞29'49.00"",108∞26'07.00"" | 25∞29'50.00"",108∞26'06.00""</t>
  </si>
  <si>
    <t>25∞25'08.00"",108∞28'19.00"" | 25∞25'10.00"",108∞28'23.00"" | 25∞25'13.00"",108∞28'16.00"" | 25∞25'15.00"",108∞28'19.00""</t>
  </si>
  <si>
    <t>25∞40'33.00"",108∞30'55.00"" | 25∞40'37.00"",108∞30'57.00"" | 25∞40'37.00"",108∞31'02.00"" | 25∞40'41.00"",108∞31'00.00""</t>
  </si>
  <si>
    <t>25∞42'00.00"",108∞22'45.00"" | 25∞42'06.00"",108∞22'43.00"" | 25∞42'08.00"",108∞22'54.00"" | 25∞42'11.00"",108∞22'50.00""</t>
  </si>
  <si>
    <t>25∞35'33.00"",108∞25'08.00"" | 25∞35'37.00"",108∞25'04.00"" | 25∞35'38.00"",108∞25'05.00"" | 25∞35'39.00"",108∞25'08.00""</t>
  </si>
  <si>
    <t>25∞44'57.00"",108∞28'34.00"" | 25∞44'59.00"",108∞28'42.00"" | 25∞45'01.00"",108∞28'34.00"" | 25∞45'01.00"",108∞28'41.00""</t>
  </si>
  <si>
    <t>25∞35'37.00"",108∞25'19.00"" | 25∞35'56.00"",108∞25'16.00"" | 25∞35'59.00"",108∞25'18.00"" | 25∞36'00.00"",108∞25'23.00""</t>
  </si>
  <si>
    <t>25∞47'59.00"",108∞26'29.00"" | 25∞47'59.00"",108∞26'42.00"" | 25∞48'05.00"",108∞26'29.00"" | 25∞48'05.00"",108∞26'49.00""</t>
  </si>
  <si>
    <t>25∞46'19.00"" ,108∞25'33.00"" | 25∞46'23.00"" ,108∞25'21.00"" | 25∞46'28.00"" ,108∞25'20.00"" | 25∞46'28.00"" ,108∞25'33.00""</t>
  </si>
  <si>
    <t>25∞40'21.00"" ,108∞23'38.00"" | 25∞40'23.00"" ,108∞23'36.00"" | 25∞40'28.00"" ,108∞23'36.00"" | 25∞40'32.00"" ,108∞23'50.00""</t>
  </si>
  <si>
    <t>25∞40'41.00"",108∞24'26.00"" | 25∞40'43.00"",108∞27'34.00"" | 25∞40'44.00"",108∞24'33.00"" | 25∞40'49.00"",108∞27'27.00""</t>
  </si>
  <si>
    <t>25∞43'50.00"",108∞29'41.00"" | 25∞43'53.00"",108∞29'43.00"" | 25∞43'59.00"",108∞29'39.00"" | 25∞44'00.00"",108∞29'42.00""</t>
  </si>
  <si>
    <t>25∞34'31.00"",108∞25'24.00"" | 25∞34'34.00"",108∞25'22.00"" | 25∞34'37.00"",108∞25'37.00"" | 25∞34'40.00"",108∞25'35.00""</t>
  </si>
  <si>
    <t>25∞40'58.00"",108∞26'16.00"" | 25∞41'03.00"",108∞23'12.00"" | 25∞41'04.00"",108∞23'14.00"" | 25∞41'11.00"",108∞23'09.00""</t>
  </si>
  <si>
    <t>25∞24'09.00"",108∞22'49.00"" | 25∞24'12.00"",108∞22'48.00"" | 25∞24'13.00"",108∞22'59.00"" | 25∞24'14.00"",108∞22'57.00""</t>
  </si>
  <si>
    <t>25∞33'45.00"",108∞16'47.00"" | 25∞33'51.00"",108∞16'34.00"" | 25∞33'53.00"",108∞16'33.00"" | 25∞33'53.00"",108∞16'43.00""</t>
  </si>
  <si>
    <t>25∞37'03.00"",108∞23'35.00"" | 25∞37'11.00"",108∞23'27.00"" | 25∞37'12.00"",108∞23'28.00"" | 25∞37'14.00"",108∞23'23.00""</t>
  </si>
  <si>
    <t>25∞41'09.00"",108∞31'18.00"" | 25∞41'12.00"",108∞31'23.00"" | 25∞41'17.00"",108∞31'19.00"" | 25∞41'18.00"",108∞31'24.00""</t>
  </si>
  <si>
    <t>25∞23'37.00"" ,108∞23'56.00"" | 25∞23'44.00"" ,108∞24'01.00"" | 25∞23'49.00"" ,108∞23'44.00"" | 25∞23'51.00"" ,108∞24'06.00""</t>
  </si>
  <si>
    <t>25∞23'34.00"" ,108∞35'30.00"" | 25∞23'39.00"" ,108∞35'36.00"" | 25∞23'41.00"" ,108∞35'26.00"" | 25∞23'43.00"" ,108∞35'32.00""</t>
  </si>
  <si>
    <t>25∞24'53.00"",108∞27'30.00"" | 25∞24'55.00"",108∞27'25.00"" | 25∞24'57.00"",108∞27'25.00"" | 25∞24'59.00"",108∞27'29.00""</t>
  </si>
  <si>
    <t>25∞29'03.00"",108∞36'17.00"" | 25∞29'07.00"",108∞36'23.00"" | 25∞29'19.00"",108∞36'14.00"" | 25∞29'24.00"",108∞36'19.00""</t>
  </si>
  <si>
    <t>25∞37'19.00"",108∞26'24.00"" | 25∞37'26.00"",108∞26'30.00"" | 25∞37'29.00"", 108∞26'27.00"" | 25∞37'33.00"",108∞26'29.00""</t>
  </si>
  <si>
    <t>25∞43'36.00"",108∞27'18.00"" | 25∞43'46.00"",108∞27'22.00"" | 25∞43'50.00"",108∞27'18.00"" | 25∞43'51.00"",108∞27'23.00""</t>
  </si>
  <si>
    <t>25∞23'02.00"",108∞23'36.00"" | 25∞23'04.00"",108∞23'35.00"" | 25∞23'05.00"",108∞24'01.00"" | 25∞23'07.00"",108∞24'02.00""</t>
  </si>
  <si>
    <t>25∞26'11.98"",108∞27'24.75"" | 25∞26'13.75"",108∞27'29.69"" | 25∞26'17.10"",108∞27'26.01"" | 25∞26'17.31"",108∞27'28.94""</t>
  </si>
  <si>
    <t>25∞28'02.61"",108∞28'25.33"" | 25∞28'04.01"",108∞28'29.32"" | 25∞28'06.73"",108∞28'21.20"" | 25∞28'08.69"",108∞28'26.09""</t>
  </si>
  <si>
    <t>25∞26'47.32"",108∞30'02.19"" | 25∞26'50.46"",108∞30'00.86"" | 25∞26'50.58"",108∞30'08.60"" | 25∞26'52.96"",108∞30'07.68""</t>
  </si>
  <si>
    <t>25∞28'04.05"",108∞28'29.36"" | 25∞28'05.26"",108∞28'32.53"" | 25∞28'08.68"",108∞28'26.12"" | 25∞28'09.85"",108∞28'32.54""</t>
  </si>
  <si>
    <t>25∞25'27.07"",108∞27'53.17"" | 25∞26'19.81"",108∞27'44.67"" | 25∞26'20.19"",108∞27'46.25"" | 25∞26'27.97"",108∞27'44.67""</t>
  </si>
  <si>
    <t>25∞46'02.74"",109∞12'28.25"" | 25∞46'03.06"",109∞12'31.75"" | 25∞46'13.87"",109∞12'23.48"" | 25∞46'15.75"",109∞12'33.33""</t>
  </si>
  <si>
    <t>25∞49'36.01"", 109∞07'07.27""  |  25∞49'41.29"" ,109∞07'05.77""  | 25∞49'32.18"",109∞06'51.89"" | 25∞49'40.81"",109∞06'49.08""</t>
  </si>
  <si>
    <t>25∞25'21.05"",108∞27'08.60""  | 25∞25'21.19"",108∞27'15.60"" | 25∞25'27.40"",108∞27'07.70"" | 25∞25'27.40"",108∞27'12.90""</t>
  </si>
  <si>
    <t>25∞28'39.87"",108∞30'09.70"" | 25∞28'47.87"",108∞30'03.90"" | 25∞28'47.87"",108∞30'09.27"" | 25∞28'54.93"",108∞30'03.46""</t>
  </si>
  <si>
    <t>25∞27'36.51"",108∞29'28.72"" | 25∞27'39.69"",108∞29'33.22"" | 25∞27'42.56"",108∞29'24.22"" | 25∞27'44.79"",108∞29'29.40""</t>
  </si>
  <si>
    <t>25∞25'38.70"",108∞30'09.12"" | 25∞25'40.89"",108∞30'13.04"" | 25∞25'42.83"",108∞30'06.44"" | 25∞25'46.39"",108∞30'12.19""</t>
  </si>
  <si>
    <t>25∞27'52.58"",108∞29'09.78"" | 25∞27'57.21"",108∞29'06.02"" | 25∞27'58.78"",108∞29'10.60"" | 25∞28'01.38"",108∞29'07.67""</t>
  </si>
  <si>
    <t>25∞24'25.70"",108∞28'29.72"" | 25∞24'31.66"",108∞28'38.91"" | 25∞24'33.70"",108∞28'31.81"" | 25∞24'35.91"",108∞28'36.17""</t>
  </si>
  <si>
    <t>25∞28'11.28"",108∞29'26.89"" | 25∞28'14.72"",108∞29'32.73"" | 25∞28'16.39"",108∞29'22.19"" | 25∞28'19.74"",108∞29'28.02""</t>
  </si>
  <si>
    <t>25∞25'23.51"",108∞29'40.32"" | 25∞25'26.56"",108∞29'38.45"" | 25∞25'28.01"",108∞29'48.39"" | 25∞25'30.75"",108∞29'46.44""</t>
  </si>
  <si>
    <t>25∞26'51.02"",108∞29'36.19"" | 25∞26'52.84"",108∞29'41.61"" | 25∞26'54.47"",108∞29'40.24"" | 25∞26'56.59"",108∞29'49.34""</t>
  </si>
  <si>
    <t>25∞26'50.72"",108∞33'24.21"" | 25∞26'52.58"",108∞33'40.39"" | 25∞27'05.13"",108∞33'23.74"" | 25∞27'05.76"",108∞33'39.39""</t>
  </si>
  <si>
    <t>25∞26'18.72"",108∞29'34.42"" | 25∞26'20.70"",108∞29'39.79"" | 25∞26'25.48"",108∞29'30.14"" | 25∞26'27.10"",108∞29'39.85""</t>
  </si>
  <si>
    <t>25∞26'27.22"",108∞29'48.28"" | 25∞26'27.74"",108∞29'45.81"" | 25∞26'29.65"",108∞29'44.28"" | 25∞26'34.53"",108∞29'50.03""</t>
  </si>
  <si>
    <t>25∞25'41.14"",108∞30'52.29"" | 25∞25'43.56"",108∞30'57.42"" | 25∞25'46.58"",108∞30'49.46"" | 25∞25'48.49"",108∞30'53.88""</t>
  </si>
  <si>
    <t>25∞28'15.29"",108∞28'59.11"" | 25∞28'15.80"",108∞28'48.25"" | 25∞28'18.65"",108∞28'56.96"" | 25∞28'19.02"",108∞28'50.15""</t>
  </si>
  <si>
    <t>25∞27'09.94"",108∞29'05.36"" | 25∞27'10.72"",108∞29'15.21"" | 25∞27'12.21"",108∞29'10.60"" | 25∞27'12.89"",108∞29'03.91""</t>
  </si>
  <si>
    <t>25∞23'02.12"",108∞31'33.02"" | 25∞23'03.47"",108∞31'40.78"" | 25∞23'07.53"",108∞31'29.26"" | 25∞23'10.00"",108∞31'36.75""</t>
  </si>
  <si>
    <t>25∞26'44.03"",108∞29'34.56"" | 25∞26'44.77"",108∞29'30.80"" | 25∞26'48.43"",108∞29'33.62"" | 25∞26'49.70"",108∞29'37.54""</t>
  </si>
  <si>
    <t>25∞41'35.83"",108∞38'32.60"" | 25∞41'38.65"",108∞38'25.19"" | 25∞41'42.83"",108∞38'32.57"" | 25∞41'45.40"",108∞38'25.42""</t>
  </si>
  <si>
    <t>25∞30'53.65"",108∞27'42.06"" | 25∞30'53.87"",108∞27'44.55"" | 25∞30'57.89"",108∞27'43.93"" | 25∞30'58.02"",108∞27'45.64""</t>
  </si>
  <si>
    <t>25∞30'46.80"",108∞27'33.49"" | 25∞30'56.59"",108∞27'35.01"" | 25∞31'1.29"",108∞27'39.71"" | 25∞31'2.14"",108∞27'38.23""</t>
  </si>
  <si>
    <t>25∞38'31.23"",108∞20'48.15"" | 25∞38'32.07"",108∞20'52.20"" | 25∞38'44.69"",108∞20'38.25"" | 25∞38'47.42"",108∞20'46.79""</t>
  </si>
  <si>
    <t>25∞27'59.30"",108∞30'18.59"" | 25∞28'2.20"",108∞30'10.12"" | 25∞28'3.91"",108∞30'10.73"" | 25∞28'4.28"",108∞30'18.30""</t>
  </si>
  <si>
    <t>25∞28'10.27"",108∞30'24.90"" | 25∞28'13.05"",108∞30'16.82"" | 25∞28'15.70"",108∞30'21.51"" | 25∞28'9.39"",108∞30'18.99""</t>
  </si>
  <si>
    <t>25∞41'43.23"",108∞38'32.17"" | 25∞41'45.78"",108∞38'25.10"" | 25∞41'49.92"",108∞38'32.14"" | 25∞41'52.54"",108∞38'24.87""</t>
  </si>
  <si>
    <t>25∞35'45.99"",108∞37'37.92"" | 25∞35'51.01"",108∞37'34.81"" | 25∞35'54.07"",108∞37'52.46"" | 25∞35'58.60"",108∞37'49.26""</t>
  </si>
  <si>
    <t>25∞36'29.88"",108∞28'41.99"" |  25∞36'30.64"",108∞28'49.18"" |  25∞36'32.65"",108∞28'49.49"" |  25∞36'40.37"",108∞28'46.07""</t>
  </si>
  <si>
    <t>25∞36'50.74"",108∞29'1.26"" |  25∞36'53.43"",108∞29'12.71"" |  25∞36'58.82"",108∞29'13.69"" |  25∞36'59.29"",108∞29'4.07""</t>
  </si>
  <si>
    <t>25∞25'46.63"",108∞31'47.43"" | 25∞25'48.12"",108∞31'50.56"" | 25∞25'58.29"",108∞31'39.99"" | 25∞25'59.83"",108∞31'43.09""</t>
  </si>
  <si>
    <t>25∞33'57.9588"",108∞34'32.1889""  |  25∞34'8.1325"",108∞34'51.7325""  | 25∞34'12.5574"", 108∞34'48.9130"" | 25∞34'2.1745"" ,108∞34'29.7556""</t>
  </si>
  <si>
    <t>25∞36' 38.52"" ,108∞ 41' 34.28"" | 25∞36'29.8174"",108∞41'41.01""  | 25∞36'37.2174"" ,108∞41'55.04"" | 25∞36'41.15"" ,108∞41'38.59""</t>
  </si>
  <si>
    <t>25∞ 34' 24.20"",108∞ 35' 44.67"" | 25∞ 34' 32.25"" , 108∞ 35' 59.64"" | 25∞ 34' 35.64"",108∞35' 36.98"" | 25∞ 34'43.93"",108∞ 35'51.87""</t>
  </si>
  <si>
    <t>25∞ 32' 03.65"",108∞ 36' 56.41""  |  25∞ 32' 11.30""  ,108∞ 37' 10.93""  | 25∞ 32' 14.96"" ,108∞ 36' 49.13"" | 25∞32' 22.47"" ,108∞37' 03.56""</t>
  </si>
  <si>
    <t>25∞47'40.25"" ,109∞9'13.19""  |  25∞47'47.04"" ,109∞09'15.66""  | 25∞47'39.41"" ,109∞9'15.67"" | 25∞47'45.87"" ,109∞09'09.74""</t>
  </si>
  <si>
    <t>25∞51'16.10"",109∞ 06'43.24""  |  25∞51'7.86"",109∞6'27.19""  | 25∞51'18.56"" ,109∞06'39.90"" | 25∞51'4.71"",109∞6'30.20""</t>
  </si>
  <si>
    <t>25∞ 48'10.00"",109∞ 8' 50.06""  |  25∞48'9.69"",109∞8' 46.12""  | 25∞48'21.51"",109∞8'44.73"" | 25∞48'21.65"" , 109∞8'49.21""</t>
  </si>
  <si>
    <t>25∞52'11.27"",109∞8'21.03"" | 25∞52'15.57"" ,109∞8'19.17"" | 25∞52'16.43"", 109∞8'26.40"" | 25∞52'18.47"",109∞8'33.12""</t>
  </si>
  <si>
    <t>25∞57'9.29"",109∞6'0.73""  |  25∞57'9.38"" , 109∞5'58.96""  | 25∞57'15.29"", 109∞6'2.87"" | 25∞57'16.07""  ,109∞6'1.21""</t>
  </si>
  <si>
    <t>25∞49'25.25"" ,109∞07'47.60""  |  25∞49'27.08"",  109∞07'45.66""  | 25∞49'27.74""  , 109∞07' 29.81"" | 25∞49'30.45""  , 109∞07'44.01""</t>
  </si>
  <si>
    <t>25∞28'07.42"",108∞29'20.46"" | 25∞28'11.29"",108∞29'26.89"" | 25∞28'12.60"",108∞29'15.79"" | 25∞28'16.35"",108∞29'22.06""</t>
  </si>
  <si>
    <t>25∞28'41.03"",108∞30'17.40"" | 25∞28'42.36"",108∞30'26.67"" | 25∞28'47.87"",108∞30'17.09"" | 25∞28'47.87"",108∞30'26.59""</t>
  </si>
  <si>
    <t>25∞26'58.82"",108∞29'34.51"" | 25∞27'00.87"",108∞29'47.27"" | 25∞27'02.34"",108∞29'30.63"" | 25∞27'03.60"",108∞29'45.61""</t>
  </si>
  <si>
    <t>25∞27'13.90"",108∞29'40.24"" | 25∞27'15.07"",108∞29'51.31"" | 25∞27'18.11"",108∞29'37.16"" | 25∞27'21.09"",108∞29'46.78""</t>
  </si>
  <si>
    <t>25∞27'47.55"",108∞29'18.36"" | 25∞27'51.98"",108∞29'16.16"" | 25∞27'57.37"",108∞29'18.32"" | 25∞27'58.18"",108∞29'19.85""</t>
  </si>
  <si>
    <t>25∞37'17.90"",108∞29'14.93"" |  25∞37'18.98"",108∞29'25.31""  |  25∞37'23.42"",108∞29'14.16"" |  25∞37'24.37"",25∞37'24.37""</t>
  </si>
  <si>
    <t>25∞28'12.79"",108∞29'15.73"" | 25∞28'16.42"",108∞29'22.02"" | 25∞28'17.52"",108∞29'11.15"" | 25∞28'21.22"",108∞29'17.37""</t>
  </si>
  <si>
    <t>25∞26'11.66"",108∞27'22.62"" | 25∞26'13.47"",108∞27'29.07"" | 25∞26'22.05"",108∞27'18.49"" | 25∞26'22.58"",108∞27'24.52""</t>
  </si>
  <si>
    <t>25∞27'37.22"",108∞29'35.22"" | 25∞27'39.43"",108∞29'33.68"" | 25∞27'41.24"",108∞29'41.84"" | 25∞27'44.27"",108∞29'39.53""</t>
  </si>
  <si>
    <t>25∞25'10.30"",108∞28'36.96"" | 25∞25'11.42"",108∞28'38.82"" | 25∞25'14.54"",108∞28'33.58"" | 25∞25'16.55"",108∞28'35.52""</t>
  </si>
  <si>
    <t>25∞22'23.29"",108∞27'08.98"" | 25∞22'36.13"",108∞27'00.87"" | 25∞22'36.71"",108∞27'04.27"" | 25∞22'37.30"",108∞27'05.16""</t>
  </si>
  <si>
    <t>25∞27'54.95"",108∞29'13.62"" | 25∞27'58.34"",108∞29'19.62"" | 25∞27'59.24"",108∞29'10.76"" | 25∞28'02.98"",108∞29'16.36""</t>
  </si>
  <si>
    <t>25∞25'21.67"",108∞29'29.62"" | 25∞25'24.73"",108∞29'27.74"" | 25∞25'26.15"",108∞29'38.40"" | 25∞25'28.95"",108∞29'36.63""</t>
  </si>
  <si>
    <t>25∞26'35.97"",108∞29'38.43"" | 25∞26'38.36"",108∞29'39.88"" | 25∞26'41.02"",108∞29'40.98"" | 25∞26'43.78"",108∞29'42.60""</t>
  </si>
  <si>
    <t>25∞27'18.72"",108∞29'25.71"" | 25∞27'15.40"",108∞29'25.81"" | 25∞27'15.84"",108∞29'14.43"" | 25∞27'19.61"",108∞29'13.51""</t>
  </si>
  <si>
    <t>25∞30'54.08"",108∞27'45.71"" | 25∞30'55.71"",108∞28'1.42"" | 25∞30'58.09"",108∞27'46.89"" | 25∞30'59.43"",108∞28'0.79""</t>
  </si>
  <si>
    <t>25∞30'46.81"",108∞27'28.06"" | 25∞30'46.94"",108∞27'29.89"" | 25∞30'49.84"",108∞27'27.75"" | 25∞30'56.87"",108∞27'31.89""</t>
  </si>
  <si>
    <t>25∞40'28.27"",108∞29'2.46"" | 25∞40'29.43"",108∞29'3.97"" | 25∞40'32.08"",108∞28'56.91"" | 25∞40'33.39"",108∞29'0.25""</t>
  </si>
  <si>
    <t>25∞40'11.77"",108∞30'19.08"" | 25∞40'15.86"",108∞30'10.91"" | 25∞40'18.10"",108∞30'15.93"" | 25∞40'9.47"",108∞30'14.10""</t>
  </si>
  <si>
    <t>25∞35'54.80"",108∞37'11.84"" | 25∞36'0.57"",108∞37'8.09"" | 25∞36'2.36"",108∞37'26.22"" | 25∞36'7.75"",108∞37'22.61""</t>
  </si>
  <si>
    <t>25∞36'55.30""N, 108∞17'1.58"" |  25∞36'56.86""N, 108∞17'10.65"" |  25∞37'8.34""N, 108∞16'59.29"" |  25∞37'9.88""N,108∞17'7.77""</t>
  </si>
  <si>
    <t>25∞36'28.81"",108∞41'41.01""  |  25∞36'38.52"",108∞41'34.38""  | 25∞36'37.21"",108∞41'55.04"" | 25∞36'41.15"",108∞41'38.68""</t>
  </si>
  <si>
    <t>25∞47'53.59"",109∞12'37.01""  | 25∞47'42.71"" ,109∞12'38.82"" | 25∞47'43.61"",109∞12'43.92"" | 25∞47'50.53"",109∞12'37.01""</t>
  </si>
  <si>
    <t>25∞57'19.11"",109∞5'20.69""  |  25∞57'19.72"",109∞5'18.44""  | 25∞57'19.15"" ,109∞5'18.20"" | 25∞57'20.00"", 109∞5'15.60""</t>
  </si>
  <si>
    <t>25∞50'10.44"" ,  109∞10'53.14"" | 25∞50'10.80"" ,  109∞10'58.63"" | 25∞50'6.07"" , 109∞10'54.03"" | 25∞50'6.13"" , 109∞11'6.18""</t>
  </si>
  <si>
    <t>25∞46'41.71"" , 109∞11'31.12"" | 25∞46'42.01""  ,109∞11'21.81"" | 25∞46'48.24""  ,109∞11'34.22"" | 25∞46'48.31""  ,  109∞11'31.45""</t>
  </si>
  <si>
    <t>25∞48'51.26""  , 109∞08'04.94"" | 25∞48'53.17"", 109∞08'11.17"" | 25∞49'06.10""  , 109∞08'00.88"" | 25∞49'08.02"" ,  109∞08'07.34""</t>
  </si>
  <si>
    <t>25∞25'48.31"",108∞27'05.50"" | 25∞25'48.36"",108∞27'04.36"" | 25∞25'53.47"",108∞27'02.45"" | 25∞25'55.33"",108∞27'11.86""</t>
  </si>
  <si>
    <t>25∞28'12.72"",108∞28'44.32"" | 25∞28'12.72"",108∞28'44.32"" | 25∞28'14.66"",108∞28'43.75"" | 25∞28'16.22"",108∞28'49.23""</t>
  </si>
  <si>
    <t>25∞34'52.95"",108∞34'23.97"" | 25∞34'56.07"",108∞34'28.65"" | 25∞35'10.45"",108∞34'20.74"" | 25∞35'8.78"",108∞34'13.97""</t>
  </si>
  <si>
    <t>25∞48'49.10"" , 109∞07'58.12"" | 25∞48'51.15"" , 109∞08'04.79"" | 25∞49'04.21"",  109∞07'54.31"" | 25∞49'06.08"" , 109∞08'00.78""</t>
  </si>
  <si>
    <t>25∞47'43.62"",109∞12'42.65""  |  25∞47'46.12"",109∞13'0.80""  | 25∞47'53.08"" ,109∞12'40.95"" | 25∞47'56.28"" ,109∞12'46.51""</t>
  </si>
  <si>
    <t>25∞57'6.42"",109∞5'48.26""  |  25∞57'6.58"",109∞5'48.31""  | 25∞57'6.69"" ,109∞5'48.17""  | 25∞57'8.82"",109∞5'49.29""</t>
  </si>
  <si>
    <t>25∞56'59.92"",109∞5'46.13""  |  25∞57'0.51"", 109∞5'46.46""  |  25∞57'2.62"", 109∞5'47.16""  | 25∞57'4.50"" ,109∞5'47.86""</t>
  </si>
  <si>
    <t>25∞49'23.13""  , 109∞10'55.07"" | 25∞49'25.55""   ,109∞11'2.51"" | 25∞49'27.72""   ,109∞10'54.61"" | 25∞49'30.35""   ,109∞11'1.32""</t>
  </si>
  <si>
    <t>25∞41'34.17"",108∞38'0.31"" | 25∞41'34.24"",108∞38'2.83"" | 25∞41'50.06"",108∞38'2.89"" | 25∞41'50.10"",108∞37'59.84""</t>
  </si>
  <si>
    <t>25∞30'14.09"",108∞28'56.52"" | 25∞30'15.91"",108∞29'2.84"" | 25∞30'7.19"",108∞28'58.65"" | 25∞30'9.54"",108∞29'6.78""</t>
  </si>
  <si>
    <t>25∞34'10.66"",108∞35'33.68"" | 25∞34'16.23"",108∞35'29.56"" | 25∞34'18.47"",108∞35'48.08"" | 25∞34'23.95"",108∞35'44.21""</t>
  </si>
  <si>
    <t>25∞26'35.61"",108∞28'46.38"" | 25∞26'35.72"",108∞28'44.72"" | 25∞26'35.91"",108∞28'48.33"" | 25∞26'37.53"",108∞28'52.50""</t>
  </si>
  <si>
    <t>25∞26'45.38"",108∞29'57.40"" | 25∞26'46.42"",108∞29'49.19"" | 25∞26'50.15"",108∞29'54.41"" | 25∞26'51.00"",108∞29'44.88""</t>
  </si>
  <si>
    <t>25∞25'39.14"",108∞30'47.63"" | 25∞25'41.21"",108∞30'52.25"" | 25∞25'44.67"",108∞30'44.75"" | 25∞25'46.60"",108∞30'49.32""</t>
  </si>
  <si>
    <t>25∞27'18.72"",108∞29'25.66"" | 25∞27'19.73"",108∞29'13.32"" | 25∞27'22.84"",108∞29'25.39"" | 25∞27'23.71"",108∞29'12.22""</t>
  </si>
  <si>
    <t>25∞57'42.48"",109∞6'9.72""  |  25∞57'47.30"" ,109∞5'54.80""  | 25∞57'46.73"" ,109∞6'10.76"" | 25∞57'51.50"" ,109∞5'56.04""</t>
  </si>
  <si>
    <t>25∞28'16.40"",108∞29'22.13"" | 25∞28'19.95"",108∞29'27.93"" | 25∞28'21.31"",108∞29'17.47"" | 25∞28'24.87"",108∞29'23.29""</t>
  </si>
  <si>
    <t>25∞57'22.00"",109∞5'3.10""  |  25∞57'32.41"" ,109∞5'11.16""  |  25∞57'33.91"",109∞5'6.40""  | 25∞57'21.00"", 109∞5'9.30""</t>
  </si>
  <si>
    <t>25∞ 48' 21.51"",109∞ 8' 44.62"" | 25∞ 48' 9.27"",109∞ 8' 42.22"" | 25∞ 48' 9.55"" ,109∞8' 45.93"" | 25∞48'21.34"" ,109∞ 8' 40.25""</t>
  </si>
  <si>
    <t>25∞47'41.66"",109∞12'32.74""  |  25∞47'47.57"",109∞12'31.38""  | 25∞47'48.37"", 109∞12'33.59"" | 25∞47'50.32"" ,109∞12'36.79""</t>
  </si>
  <si>
    <t>25∞25'17.75"",108∞26'17.88"" | 25∞25'19.76"",108∞26'24.72"" | 25∞25'22.84"",108∞26'16.36"" | 25∞25'25.25"",108∞26'17.17""</t>
  </si>
  <si>
    <t>25∞20'44.50"",108∞28'24.06"" | 25∞20'56.09"",108∞28'23.45"" | 25∞21'01.39"",108∞28'09.50"" | 25∞21'04.35"",108∞28'43.47""</t>
  </si>
  <si>
    <t>28∞04'01.19""N, 107∞02'19.40""W | 28∞04'01.87""N, 107∞02'22.35""W | 28∞04'19.61""N, 107∞02'14.91""W | 28∞04'20.66""N, 107∞02'17.60""W</t>
  </si>
  <si>
    <t>19.622590691743405, -102.29124279443622 | 19.62308587321877, -102.29047031822152 | 19.623894329491183, -102.29258389897561 | 19.624510774665804, -102.29189725345144</t>
  </si>
  <si>
    <t>20.882551, -102.743289 | 20.882758, -102.746743 | 20.883693, -102.743056 | 20.883906, -102.746614 | 20.883991, -102.748374 | 20.884289, -102.754928</t>
  </si>
  <si>
    <t>21.85787,-102.53854 | 21.85787,-102.53854 | 21.85787,-102.53854 | 21.85787,-102.53854</t>
  </si>
  <si>
    <t>20 52 7.6 N, 101 29 44.9 W | 20 52 7.6 N, 101 29 44.9 W | 20 53 2.5 N, 101 29 22.8 W | 20 53 2.5 N, 101 29 22.8 W</t>
  </si>
  <si>
    <t>20∞ 36' 38"" N, 100∞ 55' 58"" | 20∞ 36' 39"" N, 100∞ 55' 58"" | 20∞ 36' 40"" N, 100∞ 55' 58"" | 20∞ 36' 41"" N, 100∞ 55' 58""</t>
  </si>
  <si>
    <t>19.394024∞N, 101.883759∞W | 19.394024∞N, 101.883759∞W | 19.394024∞N, 101.883759∞W | 19.394024∞N, 101.883759∞W</t>
  </si>
  <si>
    <t>20∞ 36' 31"" N, 100∞ 55' 58"" | 20∞ 36' 38"" N, 100∞ 55' 55"" | 20∞ 36' 39"" N, 100∞ 55' 58"" | 20∞ 36' 40"" N, 100∞ 55' 58""</t>
  </si>
  <si>
    <t>23∞ 20' 42.1""N, 102∞ 39'07.9""W | 23∞ 21' 33.2"" N, 102∞ 39' 06.8""W | 23∞ 21' 33.2"" N, 102∞ 39' 06.8""W | 23∞21' 24.7""N, 102∞ 38' 52.9""W</t>
  </si>
  <si>
    <t>27∞09'14.8"" N, 104∞52'16.0""W | 27∞08'58.0"" N, 104∞52'20.2""W | 27∞09'07.5"" N, 104∞52'29.8""W | 27∞09'09.5"" N, 104∞52'08.8""W</t>
  </si>
  <si>
    <t>29∞28'12.89""N, 105∞59'54.71"" W | 29∞28'12.96""N, 106∞00'29.37"" W | 29∞28'43.07""N, 105∞59'54.86"" W | 29∞28'43.19""N, 106∞00'29.26"" W</t>
  </si>
  <si>
    <t>29∞28'13.27""N,106∞00'29.95""W | 29∞28'13.44""N,106∞01'3.70""W | 29∞28'43.19""N,106∞0'29.70""W | 29∞28'43.27""N,106∞01'3.89""W</t>
  </si>
  <si>
    <t>24∞44'23.04""N,107∞34'19.38""W | 24∞44'23.17""N,107∞34'8.96""W | 24∞44'30.77""N,107∞34'08.92""W | 24∞44'30.86""N,107∞34'19.15""W</t>
  </si>
  <si>
    <t>24∞42'28.98""N,107∞36'26.93""W | 24∞42'30.94""N,107∞36'22.76""W | 24∞42'42.99""N,107∞36'35.84""W | 24∞42'45.51""N,107∞36'30.66""W</t>
  </si>
  <si>
    <t>24∞41'33.87""N,107∞33'24.82""W | 24∞41'34.63""N,107∞33'46.56""W | 24∞41'38.32""N,107∞33'24.40""W | 24∞41'38.82""N,107∞33'46.42""W</t>
  </si>
  <si>
    <t>25∞39'46.2"",108∞15'16.4"" | 25∞39'47.6"",108∞15'23.3"" | 25∞40'00.3"",108∞15'11.3"" | 25∞40'02.3"",108∞15'18.2""</t>
  </si>
  <si>
    <t>25∞43'22.2"",108∞15'42.9"" | 25∞43'24.2"",108∞15'48.9"" | 25∞43'36.9"",108∞15'37.2"" | 25∞43'38.5"",108∞15'43.2""</t>
  </si>
  <si>
    <t>25∞27'32.5"",108∞22'54.3"" | 25∞27'34.6"",108∞22'47.3"" | 25∞27'39.7"",108∞22'57.1"" | 25∞27'41.8"",108∞22'50.5""</t>
  </si>
  <si>
    <t>25∞47'35.4"",108∞20'52.7"" | 25∞47'37.4"",108∞21'02.9"" | 25∞47'58.2"",108∞20'47.1"" | 25∞47'60.0"",108∞20'56.2""</t>
  </si>
  <si>
    <t>25∞48'30.9"",108∞21'29.1"" | 25∞48'33.0"",108∞21'35.6"" | 25∞48'34.0"",108∞21'28.4"" | 25∞48'35.4"",108∞21'35.0""</t>
  </si>
  <si>
    <t>25∞47'33.7"",108∞20'44.9"" | 25∞47'35.3"",108∞20'52.6"" | 25∞47'55.8"",108∞20'35.7"" | 25∞47'58.0"",108∞20'46.9""</t>
  </si>
  <si>
    <t>25∞56'06"",108∞27'12"" | 25∞56'12"",108∞27'18"" | 25∞56'16"",108∞26'58"" | 25∞56'20"",108∞27'00""</t>
  </si>
  <si>
    <t>25∞32'05.59"",108∞31'07.75"" | 25∞32'06.67"",108∞31'12.47"" | 25∞32'07.51"",108∞31'03.77"" | 25∞32'08.81"",108∞31'09.27""</t>
  </si>
  <si>
    <t>20∞ 39' 44.86"" N, 101∞ 16'31.45"" w | 20∞ 39' 44.86"" N, 101∞ 16'31.45"" w | 20∞ 39' 44.86"" N, 101∞ 16'31.45"" w | 20∞ 39' 44.86"" N, 101∞ 16'31.45"" w</t>
  </si>
  <si>
    <t>25∞36'45.97"",108∞44'03.00"" | 25∞36'45.97"",108∞44'03.00"" | 25∞36'60.68"",108∞44'03.38"" | 25∞36'60.68"",108∞44'03.38""</t>
  </si>
  <si>
    <t>25∞24'08.7"",108∞27'58.8"" | 25∞24'11.6"",108∞27'56.9"" | 25∞24'13.6"",108∞28'08.0"" | 25∞24'16.5"",108∞28'06.1""</t>
  </si>
  <si>
    <t>25∞28'26.4"",108∞23'00.4"" | 25∞28'27.1"",108∞22'56.2"" | 25∞28'29.5"",108∞23'01.5"" | 25∞28'30.5"",108∞22'57.9""</t>
  </si>
  <si>
    <t>19.269732615115057, -104.7060429190029 | 19.270730336019874, -104.70876073249671 | 19.271323762957717, -104.71147854599042 | 19.28567471753011, -104.70981818831942 | 19.291859095232328, -104.71069440366111</t>
  </si>
  <si>
    <t>25∞30'33.60"", 108∞20'20.54"" | 25∞30'38.12"", 108∞20'30.69"" | 25∞30'55.75"", 108∞20'10.04"" | 25∞31'00.05"", 108∞20'20.28""</t>
  </si>
  <si>
    <t>25∞40'38.0"",108∞29'54.0"" | 25∞40'38.0"",108∞29'54.0"" | 25∞40'38.6"",108∞29'55.0"" | 25∞40'38.6"",108∞29'55.0""</t>
  </si>
  <si>
    <t>25∞27'55.3"",108∞20'46.1"" | 25∞27'56.2"",108∞20'37.9"" | 25∞28'02.6"",108∞20'44.0"" | 25∞28'03.5"",108∞20'35.6""</t>
  </si>
  <si>
    <t>25∞39'41.8"",108∞16'12.2"" | 25∞39'48.9"",108∞16'19.7"" | 25∞39'52.2"",108∞16'07.5"" | 25∞39'52.2"",108∞16'07.5""</t>
  </si>
  <si>
    <t>25∞39'38.0"",108∞14'31.9"" | 25∞39'38.1"",108∞25'7"" | 25∞39'44.6"",108∞14'25.7"" | 25∞39'44.6"",108∞14'32.1""</t>
  </si>
  <si>
    <t>25∞28'2"",108∞22'55.4"" | 25∞28'28.2"",108∞22'49.2"" | 25∞28'30.4"",108∞22'57.2"" | 25∞28'31.5"",108∞22'51.1""</t>
  </si>
  <si>
    <t>30∞47 35.69 N, 112∞57 47.20 W | 30∞47 35.76 N, 112∞57 43.46 W | 30∞47 42.23 N, 112∞57 47.23 W | 30∞47 42.28 N, 112∞57 43.56 W</t>
  </si>
  <si>
    <t>30∞47 28.44 N, 112∞57 55.00 W | 30∞47 28.56 N, 112∞57 51.21 W | 30∞47 34.96 N, 112∞57 54.95 W | 30∞47 35.09 N, 112∞57 51.31 W</t>
  </si>
  <si>
    <t>30∞46 40.94 N, 112∞53 16.01 W | 30∞46 41.01 N, 112∞53 12.07 W | 30∞46 46.64 N, 112∞53 16.16 W | 30∞46 46.70 N, 112∞53 12.22 W</t>
  </si>
  <si>
    <t>30∞47 28.75 N, 112∞57 43.19 W | 30∞47 28.85 N, 112∞57 39.50 W | 30∞47 35.28 N, 112∞57 43.23 W | 30∞47 35.37 N, 112∞57 39.60 W</t>
  </si>
  <si>
    <t>30∞48 04.52 N, 112∞49 54.75 W | 30∞48 04.62 N, 112∞49 45.77 W | 30∞48 08.95 N, 112∞49 54.98 W | 30∞48 09.04 N, 112∞49 46.00 W</t>
  </si>
  <si>
    <t>30∞47 42.70 N, 112∞57 39.43 W | 30∞47 42.78 N, 112∞57 35.73 W | 30∞47 49.34 N, 112∞57 39.51 W | 30∞47 49.44 N, 112∞57 35.84 W</t>
  </si>
  <si>
    <t>30∞47 35.92 N, 112∞57 39.37  W | 30∞47 36.01 N, 112∞57 35.64 W | 30∞47 42.43 N, 112∞57 39.41 W | 30∞47 42.48 N, 112∞57 35.77 W</t>
  </si>
  <si>
    <t>30∞48 27.53 N, 112∞50 29.97 W | 30∞48 27.61 N, 112∞50 17.47 W | 30∞48 31.83 N, 112∞50 29.94 W | 30∞48 31.85 N, 112∞50 17.60 W</t>
  </si>
  <si>
    <t>30∞48 04.90 N, 112∞49 24.51 W | 30∞48 04.98 N, 112∞49 15.97 W | 30∞48 09.04 N, 112∞49 24.47 W | 30∞48 09.09 N, 112∞49 15.97 W</t>
  </si>
  <si>
    <t>25∞39'10.4"",108∞21'52.4"" | 25∞39'19.5"",108∞22'00.6"" | 25∞39'22.5"",108∞21'47.2"" | 25∞39'26.2"",108∞21'56.1""</t>
  </si>
  <si>
    <t>25∞40'01.4"",108∞22'31.9"" | 25∞40'07.8"",108∞21'27.0"" | 25∞40'10.5"",108∞21'10.5"" | 25∞40'14.0"",108∞21'23.3""</t>
  </si>
  <si>
    <t>25∞51'37.69"",108∞30'22.38"" | 25∞51'40.89"",108∞30'29.23"" | 25∞51'43.69"",108∞30'18.76"" | 25∞51'46.86"",108∞30'28.81""</t>
  </si>
  <si>
    <t>25∞37'07.10"",108∞19'59.75"" | 25∞37'09.44"",108∞20'07.70"" | 25∞37'22.41"",108∞19'54.65"" | 25∞37'23.95"",108∞19'59.78""</t>
  </si>
  <si>
    <t>25∞40'33"",108∞35'03"" | 25∞46'31"",108∞35'01"" | 25∞46'44"",108∞35'00"" | 25∞46'44"",108∞35'02""</t>
  </si>
  <si>
    <t>25∞38'21.2"",108∞20'37.9"" | 25∞38'21.7"",108∞20'40.3"" | 25∞38'22.8"",108∞20'37.1"" | 25∞38'23.4"",108∞20'39.3""</t>
  </si>
  <si>
    <t>25∞42'51.25"",108∞22'13.43"" | 25∞42'53.05"",108∞22'09.41"" | 25∞43'04.08"",108∞22'29.48"" | 25∞43'07.76"",108∞22'24.75""</t>
  </si>
  <si>
    <t>25∞42'03"",108∞13'52"" | 25∞42'52"",108∞13'23"" | 25∞42'56"",108∞13'52"" | 25∞42'59"",108∞13'23""</t>
  </si>
  <si>
    <t>30∞47 42.63 N, 112∞57 43.34 W | 30∞47 42.71 N, 112∞57 39.65 W | 30∞47 49.28 N, 112∞57 43.45 W | 30∞47 49.35 N, 112∞57 39.76 W</t>
  </si>
  <si>
    <t>30∞47 35.98 N, 112∞57 35.45 W | 30∞47 36.08 N, 112∞57 31.73 W | 30∞47 42.51 N, 112∞57 35.50 W | 30∞47 42.59 N, 112∞57 31.86 W</t>
  </si>
  <si>
    <t>30∞47 35.65 N, 112∞57 51.11 W | 30∞47 35.70 N, 112∞57 47.37 W | 30∞47 42.13 N, 112∞57 51.12 W | 30∞47 42.19 N, 112∞57 47.46 W</t>
  </si>
  <si>
    <t>30∞47 42.91 N, 112∞57 31.58 W | 30∞47 42.99 N, 112∞57 27.88 W | 30∞47 49.54 N, 112∞57 31.65 W | 30∞47 49.61 N, 112∞57 28.00 W</t>
  </si>
  <si>
    <t>30∞47 35.80 N, 112∞57 43.27 W | 30∞47 35.90 N, 112∞57 39.55 W | 30∞47 42.31 N, 112∞57 43.33 W | 30∞47 42.39 N, 112∞57 39.65 W</t>
  </si>
  <si>
    <t>30∞47 29.08 N, 112∞57 31.48 W | 30∞47 29.17 N, 112∞57 27.77 W | 30∞47 35.59 N, 112∞57 31.50 W | 30∞47 35.65 N, 112∞57 27.84 W</t>
  </si>
  <si>
    <t>30∞47 28.68 N, 112∞57 47.10 W | 30∞47 28.75 N, 112∞57 43.39 W | 30∞47 35.18 N, 112∞57 47.14 W | 30∞47 35.27 N, 112∞57 43.49 W</t>
  </si>
  <si>
    <t>30∞47 28.87 N, 112∞57 39.29 W | 30∞47 28.94 N, 112∞57 35.59 W | 30∞47 35.38 N, 112∞57 39.33 W | 30∞47 35.45 N, 112∞57 35.67 W</t>
  </si>
  <si>
    <t>30∞48 27.64 N, 112∞50 17.00 W | 30∞48 27.67 N, 112∞49 58.08 W | 30∞48 31.81 N, 112∞49 58.14 W | 30∞48 31.84 N, 112∞50 16.99 W</t>
  </si>
  <si>
    <t>30∞48 18.53 N, 112∞49 43.43 W | 30∞48 18.56 N, 112∞49 34.96 W | 30∞48 22.81 N, 112∞49 43.44 W | 30∞48 22.85 N, 112∞49 35.10 W</t>
  </si>
  <si>
    <t>30∞46 40.88 N, 112∞53 24.08 W | 30∞46 40.91 N, 112∞53 20.24 W | 30∞46 46.66 N, 112∞53 24.19 W | 30∞46 46.69 N, 112∞53 20.33 W</t>
  </si>
  <si>
    <t>30∞48 18.60 N, 112∞49 34.77 W | 30∞48 18.67 N, 112∞49 25.62 W | 30∞48 22.88 N, 112∞49 34.79 W | 30∞48 22.92 N, 112∞49 25.64 W</t>
  </si>
  <si>
    <t>30∞48 00.07 N, 112∞50 29.64 W | 30∞48 00.42 N, 112∞49 15.75 W | 30∞48 03.77 N, 112∞50 29.93 W | 30∞48 04.49 N, 112∞49 15.78 W</t>
  </si>
  <si>
    <t>30∞48 04.76 N, 112∞49 42.76 W | 30∞48 04.90 N, 112∞49 24.65 W | 30∞48 08.92 N, 112∞49 42.72 W | 30∞48 09.05 N, 112∞49 24.67 W</t>
  </si>
  <si>
    <t>30∞48 09.24 N, 112∞49 42.74 W | 30∞48 09.39 N, 112∞49 24.60 W | 30∞48 13.35 N, 112∞49 42.72 W | 30∞48 13.50 N, 112∞49 24.68 W</t>
  </si>
  <si>
    <t>30∞46 40.95 N, 112∞53 11.96 W | 30∞46 41.05 N, 112∞53 08.02 W | 30∞46 46.79 N, 112∞53 12.06 W | 30∞46 46.81 N, 112∞53 08.12 W</t>
  </si>
  <si>
    <t>30∞48 09.07 N, 112∞50 20.68 W | 30∞48 09.09 N, 112∞50 16.20 W | 30∞48 13.33 N, 112∞50 16.26 W | 30∞48 13.33 N, 112∞50 20.61 W</t>
  </si>
  <si>
    <t>30∞48 09.35 N, 112∞49 24.47 W | 30∞48 09.38 N, 112∞49 21.23 W | 30∞48 13.48 N, 112∞49 24.46 W | 30∞48 13.51 N, 112∞49 21.27 W</t>
  </si>
  <si>
    <t>30∞48 09.01 N, 112∞50 29.69 W | 30∞48 09.10 N, 112∞50 21.00 W | 30∞48 13.41 N, 112∞50 29.78 W | 30∞48 13.43 N, 112∞50 20.92 W</t>
  </si>
  <si>
    <t>30∞48 13.79 N, 112∞50 16.65 W | 30∞48 13.79 N, 112∞50 28.09 W | 30∞48 18.05 N, 112∞50 28.09 W | 30∞48 18.10 N, 112∞50 16.76 W</t>
  </si>
  <si>
    <t>25∞40'04.6"",108∞21'10.5"" | 25∞40'04.6"",108∞21'10.5"" | 25∞40'04.6"",108∞21'10.5"" | 25∞40'04.6"",108∞21'10.5""</t>
  </si>
  <si>
    <t>20∞ 13 42.4 N, 98∞ 22 1.7 W | 20∞ 13 43 N, 98∞ 22 1.7 W | 20∞ 13 43.5 N, 98 27 57.5 W | 20∞ 13 44.1 N, 98∞ 21 57.7 W</t>
  </si>
  <si>
    <t>25∞39'23.2"",108∞21'43.6"" | 25∞39'27.7"",108∞21'55.3"" | 25∞39'27.9"",108∞21'38.3"" | 25∞39'33.3"",108∞21'51.9""</t>
  </si>
  <si>
    <t>30∞48 22.97 N, 112∞50 16.69 W | 30∞48 23.10 N, 112∞50 04.77 W | 30∞48 27.15 N, 112∞50 04.89 W | 30∞48 27.17 N, 112∞50 16.80 W</t>
  </si>
  <si>
    <t>30∞48 18.66 N, 112∞49 25.34 W | 30∞48 18.69 N, 112∞49 16.76 W | 30∞48 18.97 N, 112∞49 16.42 W | 30∞48 22.97 N, 112∞49 16.45 W</t>
  </si>
  <si>
    <t>30∞48 23.09 N, 112∞50 04.59 W | 30∞48 23.14 N, 112∞49 59.82 W | 30∞48 27.18 N, 112∞50 04.69 W | 30∞48 27.22 N, 112∞49 59.91 W</t>
  </si>
  <si>
    <t>30∞47 42.38 N, 112∞57 51.20 W | 30∞47 42.48 N, 112∞57 47.47 W | 30∞47 49.07 N, 112∞57 51.34 W | 30∞47 49.14 N, 112∞57 47.54 W</t>
  </si>
  <si>
    <t>30∞47 35.50 N, 112∞57 54.98 W | 30∞47 35.62 N, 112∞57 51.28 W | 30∞47 42.01 N, 112∞57 55.08 W | 30∞47 42.08 N, 112∞57 51.40 W</t>
  </si>
  <si>
    <t>30∞47 28.57 N, 112∞57 51.06 W | 30∞47 28.67 N, 112∞57 47.29 W | 30∞47 35.09 N, 112∞57 51.09 W | 30∞47 35.17 N, 112∞57 47.39 W</t>
  </si>
  <si>
    <t>30∞48 04.38 N, 112∞50 13.52 W | 30∞48 04.46 N, 112∞50 04.44 W | 30∞48 08.84 N, 112∞50 13.47 W | 30∞48 08.91 N, 112∞50 04.67 W</t>
  </si>
  <si>
    <t>30∞47 28.96 N, 112∞57 35.39 W | 30∞47 29.05 N, 112∞57 31.67 W | 30∞47 35.48 N, 112∞57 35.42 W | 30∞47 35.58 N, 112∞57 31.77 W</t>
  </si>
  <si>
    <t>25∞46'05.12"",108∞31'34.03"" | 25∞46'06.80"",108∞31'33.63"" | 25∞46'14.46"",108∞31'35.97"" | 25∞46'15.56"",108∞31'44.41""</t>
  </si>
  <si>
    <t>25∞51'06"",108∞33'30"" | 25∞51'08"",108∞33'24"" | 25∞53'23"",108∞33'27"" | 25∞53'23"",108∞33'27""</t>
  </si>
  <si>
    <t>25∞53'37.83"",108∞28'27.19"" | 25∞53'43.33"",108∞28'24.02"" | 25∞53'46.34"",108∞28'43.07"" | 25∞53'51.82"",108∞28'40.22""</t>
  </si>
  <si>
    <t>30∞48 04.32 N, 112∞50 17.07 W | 30∞48 04.42 N, 112∞50 13.78 W | 30∞48 08.82 N, 112∞50 13.74 W | 30∞48 08.82 N, 112∞50 17.18 W</t>
  </si>
  <si>
    <t>25∞41'39.1"",108∞13'48.3"" | 25∞41'42.6"",108∞14'17.7"" | 25∞41'45.4"",108∞13'49.1"" | 25∞41'48.7"",108∞14'18.0""</t>
  </si>
  <si>
    <t>25∞38'38.8"",108∞22'49.6"" | 25∞38'41.4"",108∞22'58.1"" | 25∞39'00.3"",108∞22'43.4"" | 25∞39'00.3"",108∞22'43.4""</t>
  </si>
  <si>
    <t>30∞47 42.51 N, 112∞57 47.25 W | 30∞47 42.58 N, 112∞57 43.56 W | 30∞47 49.17 N, 112∞57 47.31 W | 30∞47 49.25 N, 112∞57 43.64 W</t>
  </si>
  <si>
    <t>30∞47 36.10 N, 112∞57 31.56 W | 30∞47 36.18 N, 112∞57 27.81 W | 30∞47 42.61 N, 112∞57 31.63 W | 30∞47 42.66 N, 112∞57 27.89 W</t>
  </si>
  <si>
    <t>30∞48 22.92 N, 112∞50 29.22 W | 30∞48 22.96 N, 112∞50 17.31 W | 30∞48 27.12 N, 112∞50 17.48 W | 30∞48 27.14 N, 112∞50 29.24 W</t>
  </si>
  <si>
    <t>25∞38'09.1"",108∞20'44.1"" | 25∞38'13.0"",108∞20'58.7"" | 25∞38'20.5"",108∞20'37.3"" | 25∞38'25.0"",108∞20'52.4""</t>
  </si>
  <si>
    <t>30∞47 42.81 N, 112∞57 35.47 W | 30∞47 42.86 N, 112∞57 31.78 W | 30∞47 49.48 N, 112∞57 35.56 W | 30∞47 49.53 N, 112∞57 31.93 W</t>
  </si>
  <si>
    <t>30∞47 29.19 N, 112∞57 27.56 W | 30∞47 29.25 N, 112∞57 23.79 W | 30∞47 35.68 N, 112∞57 27.62 W | 30∞47 35.74 N, 112∞57 23.87 W</t>
  </si>
  <si>
    <t>30∞46 40.93 N, 112∞53 20.11 W | 30∞46 40.96 N, 112∞53 16.13 W | 30∞46 46.70 N, 112∞53 20.22 W | 30∞46 46.72 N, 112∞53 16.25 W</t>
  </si>
  <si>
    <t>30∞48 13.96 N, 112∞49 44.03 W | 30∞48 14.05 N, 112∞49 24.08 W | 30∞48 17.20 N, 112∞49 44.07 W | 30∞48 18.14 N, 112∞49 24.14 W</t>
  </si>
  <si>
    <t>30∞47 42.27 N, 112∞57 55.07 W | 30∞47 42.37 N, 112∞57 51.34 W | 30∞47 48.97 N, 112∞57 55.24 W | 30∞47 49.05 N, 112∞57 51.44 W</t>
  </si>
  <si>
    <t>30∞47 36.18 N, 112∞57 27.66 W | 30∞47 36.28 N, 112∞57 23.91 W | 30∞47 42.69 N, 112∞57 27.65 W | 30∞47 42.75 N, 112∞57 24.02 W</t>
  </si>
  <si>
    <t>30∞48 04.45 N, 112∞50 04.20 W | 30∞48 04.53 N, 112∞49 55.05 W | 30∞48 08.94 N, 112∞50 04.37 W | 30∞48 09.00 N, 112∞49 55.25 W</t>
  </si>
  <si>
    <t>27∞11'29""N, 109∞49'13""W | 27∞11'48""N, 109∞49'58""W | 27∞11'51""N, 109∞49'14""W | 27∞12'11""N, 109∞49'57""W</t>
  </si>
  <si>
    <t>20∞ 52' 23.41"" N, 101∞ 22' 05.69"" W | 20∞ 52' 23.41"" N, 101∞ 22' 05.69"" W | 20∞ 52' 23.41"" N, 101∞ 22' 05.69"" W | 20∞ 52' 23.41"" N, 101∞ 22' 05.69"" W</t>
  </si>
  <si>
    <t>20.254903∞N, 101.966728∞W | 20.311713∞N, 102.007650∞W | 20.325329∞N, 102.023164∞W | 20.339281∞N, 102.043677∞W</t>
  </si>
  <si>
    <t>30∞18'14.63"" N, 107∞14'31.79"" W | 30∞18'23.99"" N, 107∞14'16.16"" W | 30∞18'33.25"" N, 107∞13'53.82"" W | 30∞18'40.63"" N, 107∞14'24.10"" W</t>
  </si>
  <si>
    <t>19.596363∞,	-97.633322∞ |  19.596579∞,	-97.635186∞ |  19.597874∞,	-97.633623∞ |  19.598008∞,	-97.635537∞</t>
  </si>
  <si>
    <t>19.595966∞,	-97.629270∞ |  19.596033∞,	-97.631146∞ |  19.597306∞,	-97.629545∞ |  19.597528∞,	-97.631455∞</t>
  </si>
  <si>
    <t>19∞46'37.63"",	98∞20'45.76"" |  19∞46'47.50"",	 98∞20'34.70"" |  19∞47'3.56"",	 98∞20'52.90"" |  19∞47'8.95"",	 98∞20'46.96""</t>
  </si>
  <si>
    <t>19.30138037262354, -103.7757189800273 | 19.301461379005467, -103.77863722343551 | 19.303304263357923, -103.77528982658492 | 19.303324514719005, -103.77893763084518</t>
  </si>
  <si>
    <t>24∞21'11.30""N,104∞11'44.84""W | 24∞21'25.36""N,104∞13'7.59""W | 24∞21'49.78""N,104∞11'31.82""W | 24∞21'7.80""N,104∞12'40.39""W | 24∞22'19.90""N,104∞9'25.76""W | 24∞22'32.45""N,104∞10'32.68""W | 24∞22'4.90""N,104∞10'29.39""W | 24∞22'40.45""N,104∞10'16.74""W | 24∞22'53.41""N,104∞9'44.96""W | 24∞23'10.07""N,104∞10'31.73""W | 24∞23'3.64""N,104∞10'48.09""W</t>
  </si>
  <si>
    <t>23∞ 21' 33.2"" N, 102∞ 39' 06.8"" W | 23∞ 21' 33.2"" N, 102∞ 39' 06.8"" W | 23∞ 21' 33.2"" N, 102∞ 39' 06.8"" W | 23∞ 21' 33.2"" N, 102∞ 39' 06.8"" W</t>
  </si>
  <si>
    <t>19∞ 36' 47.76"" N, 102∞ 35' 53"" W | 19∞ 36' 47.76"" N, 102∞ 35' 53"" W | 19∞ 36' 47.76"" N, 102∞ 35' 53"" W | 19∞ 36' 47.76"" N, 102∞ 35' 53"" W</t>
  </si>
  <si>
    <t>25.331207, 108.345175 | 25.331568, 108.345815 | 25.333133, 108.345783 | 25.334046, 108.345175</t>
  </si>
  <si>
    <t>25.321907, 108.375428 | 25.322268, 108.38096 | 25.323219, 108.374538 | 25.323552, 108.375185</t>
  </si>
  <si>
    <t>25.331933, 108.372962 | 25.332231, 108.373576 | 25.33543, 108.373855 | 25.33883, 108.374460</t>
  </si>
  <si>
    <t>25.315036, 108.363905 | 25.315272, 108.364167 | 25.315627, 108.363509 | 25.345872, 108.363766</t>
  </si>
  <si>
    <t>25.302447, 108.364159 | 25.302601, 108.364793 | 25.303163, 108.362775 | 25.303776, 108.364311</t>
  </si>
  <si>
    <t>19∞ 52' 13.602"" N,101∞ 48' 9.284"" W  | 19∞ 52' 15.927"" N,101∞ 48' 16.390"" W  | 19∞ 52' 18.542"" N,101∞ 48' 1.560"" W  | 19∞ 52' 34.524"" N,101∞ 48' 15.464"" W  | 19∞ 52' 35.396"" N,101∞ 47' 58.624"" W</t>
  </si>
  <si>
    <t>20∞ 11 32.8 N, 98∞ 17 11.6 W | 20∞ 11 33.8 N, 98∞ 17 12.3 W | 20∞ 11 34.2 N, 98∞ 17 09.5 W | 20∞ 11 35.2 N, 98∞ 17  10.3 W</t>
  </si>
  <si>
    <t>20∞ 11 36.7 N, 98∞ 17 8.5 W | 20∞ 11 37.7 N, 98∞ 17 9.5 W | 20∞ 11 37.9 N, 98∞ 17 5.4 W | 20∞ 11 39.4 N, 98∞ 17 6.4 W</t>
  </si>
  <si>
    <t>20∞ 11 29.0 N, 98∞ 17 11.5 W | 20∞ 11 29.9 N, 98∞ 17 09.9 W | 20∞ 11 32.6 N,  98∞ 17 13.8 W | 20∞11 33.7 N, 98∞ 17 12.4 w</t>
  </si>
  <si>
    <t>20∞ 11 36.1 N, 98∞ 17 13.2 W | 20∞ 11 37.9 N, 98∞ 17 10.5 W | 20∞ 11 38.7 N, 98∞ 17 15.4 W | 20∞ 11 40.4 N, 98∞ 17 12.5 W</t>
  </si>
  <si>
    <t>19∞52'28.81""N, 103∞31'28.75"" | 19∞52'35.14""N, 103∞31'24.37"" | 19∞52'36.80""N, 103∞32'58.06"" | 19∞52'43.09""N, 103∞32'56.09"" | 19∞52'49.90""N,103∞31'56.81"" | 19∞52'50.23""N, 103∞31'41.73"" | 19∞54'15.07""N, 103∞33'43.36""</t>
  </si>
  <si>
    <t>20∞ 11 30.4 N, 98∞ 17 09.5 W | 20∞ 11 31.8 N, 98∞ 17 07.1 W | 20∞ 11 32.3 N, 98∞ 17 10.7 W | 20∞ 11 33.0 N, 98∞ 17 08.3 W</t>
  </si>
  <si>
    <t>25.758437,  -108.441571 |  25.758457,  -108.437276 |  25.760673, -108.437275 |  25.760682,  -108.441556</t>
  </si>
  <si>
    <t>25.755717,  -108.437267 |  25.755731,  -108.433746 |  25.757523,  -108.434130 |  25.757536,  -108.437252</t>
  </si>
  <si>
    <t>29∞ 29' 45.8"" N, 106∞ 03' 56 W | 29∞ 29' 46.3"" N, 106∞ 03' 23.6 W | 29∞ 30' 13.9"" N, 106∞ 03' 24.1 W | 29∞ 30' 14.5"" N, 106∞ 03' 56.2 W</t>
  </si>
  <si>
    <t>25.753925,  -108.431604 |  25.753925,  -108.431620 |  25.755662,  -108.433363 |  25.755731,  -108.431606</t>
  </si>
  <si>
    <t>19.184685∞N, 102.13245∞W | 19.184685∞N, 102.13245∞W | 19.184685∞N, 102.13245∞W | 19.184685∞N, 102.13245∞W</t>
  </si>
  <si>
    <t>25.753896,  -108.433454 |  25.753966,  -108.437282 |  25.755703,  -108.433761 |  25.755717,  -108.437267</t>
  </si>
  <si>
    <t>29∞56'40.53""N, 106∞47'14.82""W | 29∞56'44.81""N, 106∞47'28.40""W | 29∞56'45.69""N, 106∞47'13.06""W | 29∞56'48.18""N, 106∞47'13.78""W | 29∞56'51.96""N, 106∞47'25.18""W</t>
  </si>
  <si>
    <t>25.755717,  -108.433348 |  25.755731,  -108.431606 |  25.757495,  -108.433701 |  25.757510,  -108.431632</t>
  </si>
  <si>
    <t>30∞ 1'0.13""N, 106∞57'8.82""W |  30∞ 1'1.56""N, 106∞57'17.25""W |  30∞ 1'12.00""N, 106∞57'12.23""W |  30∞ 1'16.35""N, 106∞57'20.30""W |  30∞ 1'16.76""N, 106∞57'16.66""W |  30∞ 1'4.60""N, 106∞57'19.42""W |  30∞ 1'5.65""N, 106∞57'11.36""W</t>
  </si>
  <si>
    <t>21.6731295,-102.4016384 | 21.676348, -102.401411 | 21.677306, -102.403471 | 21.680496, -102.401411</t>
  </si>
  <si>
    <t>29∞ 7'27.10""N, 107∞26'21.13""W |  29∞ 7'30.20""N, 107∞26'17.67""W |  29∞ 7'30.55""N, 107∞26'43.77""W |  29∞ 7'30.72""N, 107∞26'12.58""W |  29∞ 7'36.61""N, 107∞26'11.59""W |  29∞ 7'41.60""N, 107∞26'41.19""W</t>
  </si>
  <si>
    <t>29∞51'47.62""N, 107∞29'30.92""W |  29∞51'53.52""N, 107∞29'16.04""W |  29∞51'56.09""N, 107∞29'17.62""W |  29∞51'59.06""N, 107∞29'11.70""W |  29∞52'1.55""N, 107∞29'14.86""W | 29∞ 51'53.84""N, 107∞29'31.59""W</t>
  </si>
  <si>
    <t>24∞42'43.11""N,107∞37'57.62""W | 24∞42'44.59""N,107∞37'52.42""W | 24∞42'55.23""N,107∞38'1.94""W | 24∞42'56.38""N,107∞37'55.98""W</t>
  </si>
  <si>
    <t>24∞39'42.90""N,107∞37'36.12""W | 24∞39'43.23""N,107∞37'44.71""W | 24∞39'52.09""N,107∞37'39.58""W | 24∞39'52.20""N,107∞37'48.18""W</t>
  </si>
  <si>
    <t>25.24111861, -108.22167906 | 25.24174369, -108.22108426 | 25.24186929, -108.22184128 | 25.24202629, -108.22108426</t>
  </si>
  <si>
    <t>25.24102122, -108.22356218 | 25.24138407, -108.22260044 | 25.24152014, -108.22318753 | 25.2484677, -108.22285536</t>
  </si>
  <si>
    <t>24∞38'59.62""N,107∞37'36.07""W | 24∞38'59.99""N,107∞37'33.80""W | 24∞39'5.75""N,107∞37'38.23""W | 24∞39'6.95""N,107∞37'33.08""W</t>
  </si>
  <si>
    <t>25.23405870, -108.21126940 | 25.23410755, -108.21183717 | 25.23567030, -108.2184840 | 25.23577497, -108.21141804</t>
  </si>
  <si>
    <t>24∞51'1.18""N,107∞51'6.70""W | 24∞51'1.35""N,107∞51'4.83""W | 24∞51'15.57""N,107∞51'10.17""W | 24∞51'16.77""N,107∞51'8.40""W</t>
  </si>
  <si>
    <t>24∞50'59.60""N,107∞48'18.81""W | 24∞51'1.27""N,107∞48'25.53""W | 24∞51'7.45""N,107∞48'23.23""W | 24∞51'9.34""N,107∞48'16.00""W</t>
  </si>
  <si>
    <t>25.24118523, -108.22146609 | 25.24155084, -108.2257889 | 25.24173924, -108.22108487 | 25.2498985, -108.2293308</t>
  </si>
  <si>
    <t>24∞51'17.19""N,107∞51'6.11""W | 24∞51'17.30""N,107∞51'4.12""W | 24∞51'6.49""N,107∞51'1.67""W | 24∞51'6.99""N,107∞51'3.76""W</t>
  </si>
  <si>
    <t>24∞39'18.67""N,107∞36'31.24""W | 24∞39'18.84""N,107∞36'43.51""W | 24∞39'25.92""N,107∞36'33.61""W | 24∞39'26.32""N,107∞36'46.04""W</t>
  </si>
  <si>
    <t>29∞57'15.32""N, 106∞46'43.82""W |  29∞57'19.08""N, 106∞46'57.20""W |  29∞57'29.37""N, 106∞46'37.80""W |  29∞57'33.44""N, 106∞46'51.65""W</t>
  </si>
  <si>
    <t>24∞49'24.22""N,107∞36'32.28""W | 24∞49'24.24""N,107∞36'40.28""W | 24∞49'29.30""N,107∞36'36.25""W | 24∞49'34.80""N,107∞36'32.06""W</t>
  </si>
  <si>
    <t>20∞ 9'42.48"", 98∞16'53.83"" |  20∞ 9'43.67"", 98∞16'53.12"" |  20∞ 9'43.78"", 98∞16'55.77"" |  20∞ 9'44.67"", 98∞16'55.12""</t>
  </si>
  <si>
    <t>24∞50'35.54""N,107∞54'51.52""W | 24∞50'35.86""N,107∞54'34.70""W | 24∞50'42.67""N,107∞54'35.12""W | 24∞50'42.68""N,107∞54'51.32""W</t>
  </si>
  <si>
    <t>24∞47'46.17""N,107∞46'54.44""W | 24∞47'50.78""N,107∞47'13.23""W | 24∞47'51.48""N,107∞47'13.37""W | 24∞47'52.90""N,107∞46'56.68""W</t>
  </si>
  <si>
    <t>27.11055417904848,-105.07529013153875 | 27.112693369081775,-105.06516211029852 | 27.117811979233846,-105.07529013153875 | 27.120409393327066,-105.06335966584051</t>
  </si>
  <si>
    <t>25.23444878, -108.21183622 | 25.23448716, -108.21235378 | 25.23579944, -108.21150020 | 25.23587620, -108.21196368</t>
  </si>
  <si>
    <t>25.24111861, -108.2215560 | 25.24186929, -108.22187584 | 25.2475402, -108.22128510 | 25.2490055, -108.2297397</t>
  </si>
  <si>
    <t>24∞49'25.83""n,107∞48'45.75""W | 24∞49'27.53""n,107∞48'44.22""W | 24∞49'28.19""n,107∞48'49.99""W | 24∞49'31.48""n,107∞48'42.11""W | 24∞49'36.62""n,107∞48'41.58""W | 24∞49'37.55""n,107∞48'49.54""W</t>
  </si>
  <si>
    <t>27∞28'08.71""N,110∞10'00.92""W | 27∞28'09.18""N,110∞09'49.66""W | 27∞28'15.47""N,110∞09'50.44""W | 27∞28'24.72""N,110∞10'01.39""W | 27∞28'25.09""N,110∞09'49.65""W</t>
  </si>
  <si>
    <t>27∞21'49.27""N,110∞03'05.38""W | 27∞21'49.34""N,110∞03'08.83""W | 27∞22'05.04""N,110∞03'05.12""W | 27∞22'05.08""N,110∞03'09.01""W</t>
  </si>
  <si>
    <t>27∞21'21.68""N,110∞03'14.59""W | 27∞21'21.68""N,110∞03'18.89""W | 27∞21'37.77""N,110∞03'18.66""W | 27∞21'37.87""N,110∞03'14.46""W</t>
  </si>
  <si>
    <t>25.4400, 109.0423 | 25.4402, 109.0427 | 25.4411, 109.0415 | 25.4413, 109.0418</t>
  </si>
  <si>
    <t>27∞22'22.98""N,110∞00'38.85""W | 27∞22'23.03""N,110∞00'43.31""W | 27∞22'38.36""N,110∞00'38.74""W | 27∞22'38.40""N,110∞00'43.06""W</t>
  </si>
  <si>
    <t>20∞14'46.33"",	 98∞23'13.30"" |  20∞14'47.10"",	 98∞23'18.98"" |  20∞14'52.31"",	 98∞23'13.32"" |  20∞14'53.35"",	 98∞23'20.05""</t>
  </si>
  <si>
    <t>20∞15'36.56"",	102∞12'40.70"" |  20∞15'37.62"",	102∞12'46.02"" |  20∞15'43.42"",	102∞12'38.41"" |  20∞15'45.07"",	102∞12'44.43""</t>
  </si>
  <si>
    <t>20∞30'34.70"",	102∞19'42.61"" |  20∞30'35.93"",	102∞19'37.69"" |  20∞30'37.58"",	102∞19'45.15"" |  20∞30'38.18"",	102∞19'36.15"" |  20∞30'42.92"",	102∞19'43.44""</t>
  </si>
  <si>
    <t>20∞14'53.02"",	 98∞23'16.64"" |  20∞14'53.62"",	 98∞23'20.26"" |  20∞15'0.16"",	 98∞23'21.67"" |  20∞15'0.76"",	 98∞23'17.53""</t>
  </si>
  <si>
    <t>20∞15'27.75"",	102∞12'49.01"" |  20∞15'29.44"",	102∞12'43.64"" |  20∞15'30.45"",	102∞12'45.14"" |  20∞15'31.24"",102∞12'46.93""</t>
  </si>
  <si>
    <t>25∞24'45.60"" ,108∞22'25.70"" | 25∞24'47.60"" ,108∞22'31.60"" | 25∞24'53.00"" ,108∞22'29.50"" | 25∞24'56.30"" ,108∞22'36.00""</t>
  </si>
  <si>
    <t>19∞47'43.18"",	97∞56'5.19"" | 19∞47'43.47"",	97∞56'5.58"" | 19∞47'43.88"",	97∞56'4.57"" | 19∞47'44.20"",	97∞56'4.96""</t>
  </si>
  <si>
    <t>20∞14'47.69"",	 98∞20'23.89"" |  20∞14'48.43"",	 98∞20'27.62"" |  20∞14'48.90"",	 98∞20'23.53"" |  20∞14'49.40"",	 98∞20'25.58"" |  20∞14'51.60"",	 98∞20'25.00"" |  20∞14'52.04"",	 98∞20'26.69""</t>
  </si>
  <si>
    <t>19∞ 4'45.74"",	 97∞27'37.75"" |  19∞ 4'49.27"",	 97∞27'29.71"" |  19∞ 4'50.85"",	97∞27'37.27"" | 19∞04'45.6"",	97∞27'37.8""</t>
  </si>
  <si>
    <t>19∞ 1'59.38"",	 97∞28'15.46"" |  19∞ 2'4.61"",	 97∞28'3.23"" |  19∞ 2'7.82"", 97∞28'5.28"" | 19∞02'02.2"",	97∞28'08.7""</t>
  </si>
  <si>
    <t>19∞46'1.76"",	97∞57'10.31"" | 19∞46'10.16"",	97∞57'11.10"" | 19∞46'12.95"",	97∞56'59.16"" | 19∞46'17.12"",	97∞57'6.64"" | 19∞46'2.48"", 97∞57'12.81"" | 19∞46'7.25"",	97∞57'12.13"" | 19∞46'7.99"",	97∞57'3.55""</t>
  </si>
  <si>
    <t>19∞ 5'10.38"",	 97∞27'25.76"" |  19∞ 5'16.39"",	 97∞27'35.97"" |  19∞ 5'16.99"",	 97∞27'35.48"" | 19∞05'10.9"",97∞27'25.6""</t>
  </si>
  <si>
    <t>19∞ 1'27.95"",	 97∞28'34.25"" |  19∞ 1'28.21"",	 97∞28'35.53"" |  19∞ 1'32.12"",	 97∞28'40.61"" | 19∞01'28.3"",	97∞28'35.5""</t>
  </si>
  <si>
    <t>25∞30'18.40"" ,108∞23'20.20"" | 25∞30'20.90"" ,108∞23'12.10"" | 25∞30'24.20"" ,108∞23'22.80"" | 25∞30'26.80"", 108∞23'14.30""</t>
  </si>
  <si>
    <t>20∞10'20.6"",	98∞15'27.9"" | 20∞10'21.0"",98∞15'27.0"" | 20∞10'21.5"",98∞15'28.3"" | 20∞10'21.8"",	98∞15'27.5""</t>
  </si>
  <si>
    <t>19∞ 5'36.41"",	 97∞26'26.79"" |  19∞ 5'41.27"",	 97∞26'38.52"" |  19∞ 5'43.15"",	 97∞26'36.86"" | 19∞05'34.6"",	97∞26'29.1""</t>
  </si>
  <si>
    <t>19∞47'29.47"",	97∞56'16.69"" | 19∞47'30.02"",	97∞56'15.05"" | 19∞47'30.33"",	97∞56'17.31"" | 19∞47'31.07"",	97∞56'13.33"" | 19∞47'32.31"",	97∞56'10.45"" | 19∞47'33.12"",	97∞56'17.33"" | 19∞47'34.46"",	97∞56'7.93"" | 19∞47'36.81"",	97∞56'10.20"" | 19∞47'37.13"",	97∞56'15.65"" | 19∞47'39.35"",	97∞56'7.28"" | 19∞47'39.61"",	97∞56'13.06"" | 19∞47'41.32"",	97∞56'11.40"" | 19∞47'41.87"",	97∞56'11.37"" | 19∞47'42.23"",	97∞56'10.73""</t>
  </si>
  <si>
    <t>25∞26'30.50"", 108∞20'50.70"" | 25∞26'37.70"" ,108∞20'56.20"" | 25∞26'40.70"", 108∞20'25.10"" | 25∞26'47.10"", 108∞20'29.00""</t>
  </si>
  <si>
    <t>20∞09'36.8"",	98∞15'41.2"" | 20∞09'37.0"",	98∞15'42.1"" | 20∞09'38.0"",	98∞15'40.9"" | 20∞09'38.3"",	98∞15'41.8""</t>
  </si>
  <si>
    <t>19∞ 3'23.76"",	 97∞24'40.13"" |  19∞ 3'28.19"",	 97∞24'37.62"" |  19∞ 3'30.36"",	 97∞25'8.30"" | 19∞ 3'35.29"",	97∞25'5.22""</t>
  </si>
  <si>
    <t>19∞ 5'12.07"",	 97∞26'54.41"" |  19∞ 5'18.97"",	 97∞27'1.86"" | 19∞ 5'18.07"",	19∞ 5'18.07"" | 19∞05'10.9"",	97∞26'52.2""</t>
  </si>
  <si>
    <t>25∞26'42.60"" ,108∞20'55.30"" | 25∞26'48.00"", 108∞20'54.20"" | 25∞26'51.60"", 108∞20'31.60"" | 25∞26'55.90"", 108∞20'34.20""</t>
  </si>
  <si>
    <t>24∞11'32.46""N, 107∞9'0.12"" |  24∞11'34.56""N, 107∞8'57.18"" | 24∞11'33.96""N, 107∞8'58.62""  | 24∞11'42.42""N, 107∞8'58.5""</t>
  </si>
  <si>
    <t>20∞ 9'44.69"",	 98∞16'54.22"" |  20∞ 9'45.17"",	 98∞16'52.06"" |  20∞ 9'45.94"",	 98∞16'54.86"" | 20∞ 9'46.27"",	 98∞16'52.66""</t>
  </si>
  <si>
    <t>20∞ 9'42.48"",	 98∞16'53.83"" |  20∞ 9'43.67"",	 98∞16'53.12"" |  20∞ 9'43.78"",	 98∞16'55.77"" |  20∞ 9'44.67"",	 98∞16'55.12""</t>
  </si>
  <si>
    <t>24∞7'36.42""N, 107∞6'27.18"" | 24∞7'22.02""N, 107∞6'20.94"" | 24∞7'23.94""N, 107∞6'18.54""  | 24∞7'37.02""N, 107∞6'26.52""</t>
  </si>
  <si>
    <t>21∞ 46' 16.9"" N, 102∞ 00' 37.2"" | 21∞ 46' 16.9"" N, 102∞ 00' 37.2"" | 21∞ 46' 16.9"" N, 102∞ 00' 37.2"" | 21∞ 46' 16.9"" N, 102∞ 00' 37.2""</t>
  </si>
  <si>
    <t>19.972425570012255,-102.29817976908389 | 19.972496155006738,-102.29732146219912 | 19.973060833824867,-102.29831924395266 | 19.973060833824867,-102.29831924395266</t>
  </si>
  <si>
    <t>24∞ 55' 2.54"" N,  24∞ 54' 46.39"" W  | 24∞ 55' 2.54"" N,  24∞ 54' 46.39"" W  | 24∞ 55' 2.54"" N,  24∞ 54' 46.39"" W  | 24∞ 55' 2.54"" N,  24∞ 54' 46.39"" W</t>
  </si>
  <si>
    <t>19.192959,-101.381848 | 19.192959,-101.381921 | 19.192959,-101.392018 | 19.192959,-101.401756</t>
  </si>
  <si>
    <t>20∞ 41'24"",	101∞ 03'49""  | 20∞ 41'34"",	101∞ 03'42""  | 20∞ 41'38"",	101∞ 04'05"" | 20∞ 41'43"",	101∞ 04'00""  | 20∞ 41'46"",	101∞ 03'45""</t>
  </si>
  <si>
    <t>20∞ 41'49"",	101∞ 03'38""  | 20∞ 41'59"",	101∞ 03'17""  | 20∞ 42'24"",	101∞ 03'36""  | 20∞ 42'28"",	101∞ 03'17""</t>
  </si>
  <si>
    <t>24∞16'23.94""N, 107∞13'14.82""  | 24∞16'24.72""N, 107∞13'18.78"" | 24∞16'34.02""N, 107∞13'9.9""  | 24∞16'35.46""N, 107∞13'13.92""</t>
  </si>
  <si>
    <t>24∞16'31.68""N, 107∞12'59.82"" | 24∞16'33.72""N, 107∞13'6.42""  | 24∞16'39.48""N, 107∞12'56.94"" | 24∞16'41.58""N, 107∞13'3.6""</t>
  </si>
  <si>
    <t>20∞ 9'39.79"",	 98∞16'52.74"" |  20∞ 9'40.27"",	 98∞16'51.22"" |  20∞ 9'41.81"",	 98∞16'53.42"" |  20∞ 9'42.24"",	 98∞16'51.85""</t>
  </si>
  <si>
    <t>24∞11'42.78""N, 107∞9'4.98"" | 24∞11'42.78""N, 107∞9'8.4"" | 24∞11'47.52""N, 107∞9'2.58"" | 24∞11'50.22""N, 107∞9'2.22""</t>
  </si>
  <si>
    <t>24∞7'23.88""N, 107∞6'50.16"" |  24∞7'29.64""N, 107∞6'41.58""  | 24∞7'29.28""N, 107∞6'50.52""  | 24∞7'31.86""N, 107∞6'44.46""</t>
  </si>
  <si>
    <t>24∞11'44.7""N, 107∞9'13.02""  | 24∞11'45.42""N, 107∞9'12.18"" | 24∞11'48.36""N, 107∞9'14.4""  | 24∞11'52.74""N, 107∞9'13.32""</t>
  </si>
  <si>
    <t>24∞ 54' 7.7"" N, 107∞ 52' 41.7"" W  | 24∞ 54' 7.7"" N, 107∞ 52' 41.7"" W  | 24∞ 54' 7.7"" N, 107∞ 52' 41.7"" W  | 24∞ 54' 7.7"" N, 107∞ 52' 41.7"" W</t>
  </si>
  <si>
    <t>25.70439584921299, 108.2494894934997 | 25.704985543941817, 108.2512919379577  | 25.70622292666244, 108.2507876826629 | 25.706406599563554, 108.24870628846735</t>
  </si>
  <si>
    <t>32∞38'16.51""N,114∞54'7.11""W | 32∞38'17.61""N,114∞54'13.07""W | 32∞38'22.34""N,114∞54'13.92""W | 32∞38'23.56""N,114∞54'7.58""W | 32∞38'23.64""N,114∞54'14.75""W | 32∞38'23.83""N,114∞54'21.13""W | 32∞38'24.22""N,114∞54'22.62""W | 32∞38'25.13""N,114∞54'9.01""W | 32∞38'26.76""N,114∞54'12.65""W | 32∞38'27.35""N,114∞54'16.18""W | 32∞38'27.40""N,114∞54'15.41""W | 32∞38'29.13""N,114∞54'17.87""W | 32∞38'29.55""N,114∞54'22.42""W</t>
  </si>
  <si>
    <t>25.699514097286134, 108.24920632511223  | 25.700036143684734, 108.25115897327507 | 25.703690404375813, 108.24766137271965 | 25.704270435439124, 108.24948527484977</t>
  </si>
  <si>
    <t>25.706547723404174, 108.25069489239095  | 25.706615392216055, 108.24864568470358 | 25.708026761522433, 108.24811997173666 | 25.708732439899034, 108.24989022968649</t>
  </si>
  <si>
    <t>25.70179483916495, 108.25694206097371 | 25.702394214092937, 108.25880887844808  | 25.706009734323743, 108.25531127789266 | 25.706551086188508,-108.25702789166219</t>
  </si>
  <si>
    <t>25.70240235566803, 108.25874994787914  | 25.702943723939725, 108.26057385000927  | 25.706655897189396, 108.25726936850292 | 25.707255247639658, 108.25898598227245</t>
  </si>
  <si>
    <t>25.701270996396474, 108.25498805130712  | 25.70179303509085, 108.25668320740454 | 25.705427907717215, 108.25337872589819 | 25.705969262228354, 108.25505242432348</t>
  </si>
  <si>
    <t>25.672426502183004, 108.24468163093914 | 25.677783420862543, 108.23753622612347 | 25.678827701874017, 108.23760059913982 | 25.679910650293976, 108.24558285316814</t>
  </si>
  <si>
    <t>32∞35'12.19""N,114∞59'10.64""W | 32∞35'13.51""N,114∞58'56.12""W | 32∞35'5.75""N,114∞59'10.50""W | 32∞35'7.27""N,114∞58'54.18""W</t>
  </si>
  <si>
    <t>20∞ 26'09.64"",	103∞ 12'06.36"" | 20∞ 26'15.41"",	103∞ 12'02.03"" | 20∞ 26'16.47"",	103∞ 12'16.66"" | 20∞ 26'22.63"",	103∞ 12'12.13""</t>
  </si>
  <si>
    <t>20∞ 26'06.96"",	103∞ 11'46.38"" | 20∞ 26'11.25"",	103∞ 11'45.58"" | 20∞ 26'18.01"",	103∞ 11'36.61"" | 20∞ 26'18.98"",	103∞ 11'41.24""</t>
  </si>
  <si>
    <t>20∞ 26'17.82"",	103∞ 12'15.93"" | 20∞ 26'21.25"",	103∞ 12'13.30"" | 20∞ 26'23.68"",	103∞ 12'24.63"" | 20∞ 26'25.72"",	103∞ 12'2.90""</t>
  </si>
  <si>
    <t>20∞13'10.76"",	 98∞20'6.44"" |  20∞13'10.99"",	 98∞20'3.19"" |  20∞13'9.05"",	 98∞20'6.29"" |  20∞13'9.31"",	 98∞20'2.81""</t>
  </si>
  <si>
    <t>19∞52'1.74"",	 98∞ 0'0.94"" |  19∞52'2.40"",	 98∞ 0'0.15"" |  19∞52'3.90"",	 98∞ 0'3.19"" |  19∞52'4.60"",	 98∞ 0'2.15""</t>
  </si>
  <si>
    <t>19∞52'2.11"",	 97∞59'59.42"" |  19∞52'4.06"",	 97∞59'56.28"" |  19∞52'4.41"",	 97∞59'56.68"" | 19∞52'1.67"", 97∞59'58.93""</t>
  </si>
  <si>
    <t>20∞ 26'24.26"",	104 12'53.12"" | 20∞ 26'31.75"",	103 12'59.48"" | 20∞ 26'35.32"",	105 12'33.77"" | 20∞ 26'42.73"",	106 12'38.78""</t>
  </si>
  <si>
    <t>20∞ 26'40.47"",	103∞ 13'21.06"" | 20∞ 26'41.89"",	103∞ 13'09.53"" | 20∞ 27'02.50"",	103∞ 13'27.93"" | 20∞ 27'04.02"",	103∞ 13'17.88""</t>
  </si>
  <si>
    <t>32∞34'37.15""N,115∞1'30.26""W | 32∞34'37.37""N,115∞1'28.45""W | 32∞34'40.67""N,115∞1'31.97""W | 32∞34'43.52""N,115∞1'19.63""W | 32∞34'44.49""N,115∞1'32.66""W | 32∞34'47.01""N,115∞1'31.72""W | 32∞34'50.98""N,115∞1'26.28""W</t>
  </si>
  <si>
    <t>19∞49'31.85"",	 98∞41'51.12"" |  19∞49'34.01"",	 98∞41'53.50"" |  19∞49'45.01"",	 98∞41'42.40"" |  19∞49'47.08"",	 98∞41'44.44""</t>
  </si>
  <si>
    <t>19∞49'20.69"",	 98∞41'33.85"" |  19∞49'23.04"",	 98∞41'36.35"" |  19∞49'23.15"",	 98∞41'32.23"" |  19∞49'25.39"",	 98∞41'34.77""</t>
  </si>
  <si>
    <t>25.203485, 108.114151 | 25.203771,108.113621 | 25.203990, 108.113225 | 25.204031, 108.113789 | 25.204188, 108.112885 | 25.204298, 108.113016 | 25.204325, 108.113173</t>
  </si>
  <si>
    <t>25.212933, 108.135556 | 25.213346, 108.131620 | 25.213592, 108.133943 | 25.214251, 108.131412 | 25.214320, 108.131273</t>
  </si>
  <si>
    <t>25.215117, 108.164718 | 25.215179, 108.165921 | 25.215207, 108.165948 | 25.215551, 108.165189 | 25.215590, 108.165892 | 25.215607, 108.165258</t>
  </si>
  <si>
    <t>32∞12'10.48""N,115∞4'17.16""W | 32∞12'12.75""N,115∞4'26.23""W | 32∞12'21.24""N,115∞4'13.77""W | 32∞12'24.19""N,115∞4'23.94""W</t>
  </si>
  <si>
    <t>25.211250, 108.132524 | 25.211298, 108.132625 | 25.211330, 108.132285 | 25.211490, 108.132134 | 25.211585, 108.132915 | 25.212885, 108.131829 | 25.213047, 108.132633</t>
  </si>
  <si>
    <t>25.203917, 108.115425 | 25.203938, 108.115506 | 25.203947, 108.115529 | 25.204237, 108.114504 | 25.204457, 108.114158 | 25.204521, 108.114662 | 25.204593, 108.115272</t>
  </si>
  <si>
    <t>25.211221, 108.122426 | 25.211675, 108.122314 | 25.212059, 108.122501 | 25.212066, 108.122199 | 25.212075, 108.122389 | 25.218200, 108.122516 | 25.218376, 108.122796</t>
  </si>
  <si>
    <t>25.212419, 108.131274 | 25.212507, 108.131821 | 25.212816, 108.131107 | 25.213007, 108.131710 | 25.213052, 108.131028 | 25.213313, 108.131636</t>
  </si>
  <si>
    <t>19∞49'20.86"",	 98∞41'29.40"" |  19∞49'23.03"",	 98∞41'32.11"" |  19∞49'23.58"",	 98∞41'27.67"" |  19∞49'25.79"",	 98∞41'30.20""</t>
  </si>
  <si>
    <t>20∞08'43.9"",	103∞04'44.1"" | 20∞08'52.7"",	103∞04'37.5"" | 20∞08'52.7"",	103∞04'43.7"" | 20∞08'52.7"",	103∞04'43.7""</t>
  </si>
  <si>
    <t>25.213935, 108.135990 | 25.214138, 108.149848 | 25.214400, 108.135868 | 25.214585, 108.149017</t>
  </si>
  <si>
    <t>25.213887, 108.134244 | 25.213895, 108.133592 | 25.213929, 108.133457 | 25.213936, 108.134654 | 25.213952, 108.135016 | 25.213998, 108.135455 | 25.214134, 108.137044</t>
  </si>
  <si>
    <t>25.215202, 108.164655 | 25.215381, 108.162531 | 25.215404, 108.164884 | 25.215566, 108.163672 | 25.215742, 108.162441 | 25.215899, 108.162399 | 25.215902, 108.163623</t>
  </si>
  <si>
    <t>32∞11'19.27""N,115∞2'44.29""W | 32∞11'19.48""N,115∞2'29.68""W | 32∞11'4.04""N,115∞2'38.92""W | 32∞11'4.77""N,115∞2'44.61""W | 32∞11'8.30""N,115∞2'29.79""W</t>
  </si>
  <si>
    <t>32∞12'29.50""N,115∞2'5.64""W | 32∞12'29.61""N,115∞1'43.32""W | 32∞12'36.90""N,115∞2'5.58""W | 32∞12'37.24""N,115∞2'2.61""W | 32∞12'40.04""N,115∞1'43.12""W | 32∞12'40.67""N,115∞2'2.74""W</t>
  </si>
  <si>
    <t>19∞49'30.27"",	 98∞41'43.99"" |  19∞49'32.27"",	 98∞41'46.44"" |  19∞49'38.10"",  98∞41'38.51"" |  19∞49'40.53"",	 98∞41'40.92""</t>
  </si>
  <si>
    <t>19∞49'26.18"",	 98∞41'34.47"" |  19∞49'23.22"",	 98∞41'36.51"" |  19∞49'25.35"",	 98∞41'38.71"" |  19∞49'28.26"",	 98∞41'36.60""</t>
  </si>
  <si>
    <t>25∞35'35.94""N,108∞14'45.09""W | 25∞35'37.95""N,108∞14'56.01""W	 | 25∞35'45.05""N,108∞14'52.25""W | 25∞35'45.24""N,108∞14'40.06""W</t>
  </si>
  <si>
    <t>25∞28'23.08""N,108∞22'58.52""W | 25∞28'25.04""N,108∞22'48.42""W	 | 25∞28'25.80""N,108∞22'59.54""W | 25∞28'27.19""N,108∞22'49.67""W</t>
  </si>
  <si>
    <t>24∞25'44.47""N,107∞18'44.60""W | 24∞25'47.69""N,107∞19'1.15""W | 24∞25'49.34""N,107∞18'45.18""W | 24∞25'50.54""N,107∞18'44.65""W | 24∞25'53.48""N,107∞18'59.70""W</t>
  </si>
  <si>
    <t>28 35 54.92 N, 111 26 20.26 W	 | 28 35 57.23 N,		111 26 28.22 W | 28 36  33.39 N,		111 26 16.26 W | 28 36 30.84 N,		111 26 09.23 W</t>
  </si>
  <si>
    <t>32∞38'52.66""N,115∞0'33.31""W | 32∞38'52.67""N,115∞0'44.30""W | 32∞39'1.51""N,115∞0'33.38""W | 32∞39'1.55""N,115∞0'44.36""W</t>
  </si>
  <si>
    <t>25.45262800, 108.18149000 | 25.45292000, 108.18204600 | 25.45297600, 108.18116500 | 25.45350500, 108.18169100</t>
  </si>
  <si>
    <t>25.45255246, 108.18232947 | 25.45277873, 108.18223710 | 25.45385180, 108.18328381 | 25.45434000, 108.18397700</t>
  </si>
  <si>
    <t>25.27449800, 108.32484800 | 25.27460900, 108.32476600 | 25.27599000, 108.33173000 | 25.2805700, 108.33165100</t>
  </si>
  <si>
    <t>32∞38'13.37""N,114∞59'32.32""W | 32∞38'13.42""N,114∞59'15.92""W | 32∞38'29.26""N,114∞59'30.40""W | 32∞38'31.33""N,114∞59'16.04""W</t>
  </si>
  <si>
    <t>32∞33'21.77""N,114∞59'40.80""W | 32∞33'30.85""N,114∞59'24.07""W | 32∞33'31.24""N,114∞59'45.74""W | 32∞33'35.96""N,114∞59'24.00""W | 32∞33'36.92""N,114∞59'23.10""W | 32∞33'37.57""N,114∞59'19.82""W | 32∞33'43.42""N,114∞59'23.68""W</t>
  </si>
  <si>
    <t>25.46381100, 108.17288500 | 25.46400200, 108.17270300 | 25.46483700, 108.17408500 | 25.46496500, 108.17435600</t>
  </si>
  <si>
    <t>25.28261000, 108.31455900 | 25.28264600, 108.31527500 | 25.28320400, 108.31467800 | 25.28321300, 108.3244100</t>
  </si>
  <si>
    <t>25.27446500, 108.3428000 | 25.27453300, 108.3440600 | 25.27515400, 108.33586100 | 25.27516700, 108.33598000</t>
  </si>
  <si>
    <t>25.27431900, 108.32503300 | 25.27441300, 108.32493000 | 25.27576100, 108.33190600 | 25.27593000, 108.33177200</t>
  </si>
  <si>
    <t>32∞38'45.16""N,114∞59'15.67""W | 32∞38'53.37""N,114∞59'35.23""W | 32∞38'53.47""N,114∞59'31.51""W | 32∞39'0.40""N,114∞59'15.87""W | 32∞39'0.82""N,114∞59'38.28""W | 32∞39'2.20""N,114∞59'17.23""W | 32∞39'3.16""N,114∞59'20.48""W</t>
  </si>
  <si>
    <t>32∞38'59.22""N,114∞57'41.45""W | 32∞39'14.13""N,114∞57'48.71""W | 32∞39'19.20""N,114∞57'34.96""W | 32∞39'4.66""N,114∞57'27.32""W</t>
  </si>
  <si>
    <t>32∞37'46.55""N,114∞58'57.20""W | 32∞37'46.60""N,114∞58'36.19""W | 32∞37'57.44""N,114∞58'57.20""W | 32∞37'57.53""N,114∞58'36.36""W</t>
  </si>
  <si>
    <t>32∞22'53.99""N,114∞52'26.23""W | 32∞22'56.46""N,114∞52'20.06""W | 32∞22'57.41""N,114∞52'24.57""W | 32∞22'57.41""N,114∞52'24.57""W | 32∞22'57.41""N,114∞52'24.57""W | 32∞23'1.83""N,114∞52'18.08""W | 32∞23'11.23""N,114∞52'49.95""W | 32∞23'3.67""N,114∞52'57.88""W</t>
  </si>
  <si>
    <t>25.46348813, 108.17328033 | 25.46379928, 108.17291158 | 25.46447991, 108.17486570 | 25.46484500, 108.17465400</t>
  </si>
  <si>
    <t>32∞36'52.91""N,115∞4'6.08""W | 32∞36'53.09""N,115∞4'3.52""W | 32∞36'58.23""N,115∞4'4.70""W | 32∞37'0.68""N,115∞4'4.72""W | 32∞37'1.78""N,115∞4'13.26""W | 32∞37'2.67""N,115∞4'6.50""W | 32∞37'3.95""N,115∞4'13.62""W | 32∞37'3.99""N,115∞4'9.14""W | 32∞37'4.47""N,115∞4'16.51""W | 32∞37'5.94""N,115∞4'16.46""W | 32∞37'6.73""N,115∞4'6.46""W | 32∞37'6.80""N,115∞4'12.16""W | 32∞37'9.42""N,115∞4'12.65""W | 32∞37'9.66""N,115∞4'5.09""W</t>
  </si>
  <si>
    <t>28 33 04.15 N,		111 26 13.11 W	 | 28 33 13.64 N,	111 26 30.36 W | 28 33 28.09 N,		111 25 56.09 W	 | 28 33 37.67 N,		111 26 13.32 W</t>
  </si>
  <si>
    <t>28 35 38.54 N,		111 26 03.93 W	 | 28 35 45.42 N,		111 26 10.62 W | 28 36 17.27 N,		111 25 53.61 W	 | 28 36 23.37 N,		111 26 00.59 W</t>
  </si>
  <si>
    <t>25.28233300, 108.3244800 | 25.28234400, 108.31595200 | 25.28321300, 108.3244100 | 25.28323500, 108.31595500</t>
  </si>
  <si>
    <t>25.28306400, 108.33401600 | 25.28307700, 108.33512000 | 25.28366700, 108.33400300 | 25.28369300, 108.33508500</t>
  </si>
  <si>
    <t>25.28120000, 108.34336100 | 25.28149300, 108.34232100 | 25.28211300, 108.34265300 | 25.2897100, 108.34290300</t>
  </si>
  <si>
    <t>25.481143, 108.191266 | 25.481317,108.192106 | 25.48161, 108.191511 | 25.48325, 108.19245</t>
  </si>
  <si>
    <t>25.475497, 108.184053 | 25.475657, 108.184886 | 25.48430, 108.183811 | 25.48595, 108.184660</t>
  </si>
  <si>
    <t>25.45226400, 108.18199400 | 25.45244554, 108.18182857 | 25.45249250, 108.18193865 | 25.45269500, 108.18216400</t>
  </si>
  <si>
    <t>25.481148, 108.191269 | 25.481919, 108.19164 | 25.482087, 108.191033 | 25.48955, 108.19409</t>
  </si>
  <si>
    <t>28 34 08.29 N,		111 26 26.41 W | 28 34 08.30 N,		111 26 17.06 W	 | 28 35 29.43 N,	111 25 56.54 W	 | 28 35 35.99 N, 	111 26 03.33 W</t>
  </si>
  <si>
    <t>25.475988, 108.19657 | 25.481136, 108.191269 | 25.48158, 108.191516 | 25.48945, 108.19405</t>
  </si>
  <si>
    <t>25.45279529, 108.18223278 | 25.45343603, 108.18195082 | 25.45363051, 108.18170013 | 25.45508800, 108.18303700</t>
  </si>
  <si>
    <t>25∞29'59.23""N,108∞39'5.49""W | 25∞29'59.35""N,108∞38'45.23""W | 25∞30'0.17""N,108∞39'4.69""W | 25∞30'0.51""N,108∞38'45.10""W</t>
  </si>
  <si>
    <t>25.475658, 108.184887 | 25.475851, 108.185794 | 25.48584, 108.184659 | 25.48774, 108.185536</t>
  </si>
  <si>
    <t>25.484306, 108.182789 | 25.484478, 108.183607 | 25.485316, 108.182535 | 25.485485, 108.183381</t>
  </si>
  <si>
    <t>32∞35'51.56""N,114∞55'51.94""W | 32∞36'0.17""N,114∞55'34.09""W | 32∞36'16.54""N,114∞55'36.55""W | 32∞36'16.87""N,114∞55'34.04""W | 32∞36'8.55""N,114∞55'52.88""W</t>
  </si>
  <si>
    <t>24∞41'10.58""N,107∞32'38.16""W | 24∞41'2.99""N,107∞33'2.75""W | 24∞41'6.12""N,107∞32'38.38""W | 24∞41'7.49""N,107∞33'2.97""W</t>
  </si>
  <si>
    <t>24∞40'37.36""N,107∞31'48.66""W | 24∞40'37.85""N,107∞31'54.45""W | 24∞40'52.32""N,107∞31'48.36""W | 24∞40'52.36""N,107∞31'54.16""W</t>
  </si>
  <si>
    <t>24∞18'23.64""N,107∞14'6.71""W | 24∞18'30.32""N,107∞14'7.98""W | 24∞18'31.63""N,107∞14'0.28""W | 24∞18'31.63""N,107∞14'0.28""W</t>
  </si>
  <si>
    <t>24∞20'21.14""N,107∞17'2.36""W | 24∞20'24.17""N,107∞16'56.45""W | 24∞20'27.74""N,107∞17'4.14""W | 24∞20'28.39""N,107∞16'57.65""W | 24∞20'31.92""N,107∞16'50.98""W | 24∞20'34.59""N,107∞16'51.59""W</t>
  </si>
  <si>
    <t>24∞42'44.45""N,107∞33'43.20""W | 24∞42'44.54""N,107∞33'46.86""W | 24∞42'58.71""N,107∞33'46.41""W | 24∞42'59.01""N,107∞33'42.72""W</t>
  </si>
  <si>
    <t>24∞41'11.90""N,107∞32'18.57""W | 24∞41'14.69""N,107∞31'47.78""W | 24∞41'15.39""N,107∞32'18.76""W | 24∞41'18.11""N,107∞31'48.27""W</t>
  </si>
  <si>
    <t>32∞24'24.15""N,114∞50'45.23""W | 32∞24'31.45""N,114∞50'25.21""W | 32∞24'36.52""N,114∞50'53.00""W | 32∞24'43.15""N,114∞50'33.25""W</t>
  </si>
  <si>
    <t>24∞20'11.19""N,107∞16'59.89""W | 24∞20'13.93""N,107∞16'54.44""W | 24∞20'20.73""N,107∞17'2.03""W | 24∞20'23.70""N,107∞16'56.19""W</t>
  </si>
  <si>
    <t>24∞20'10.24""N,107∞16'53.23""W | 24∞20'13.43""N,107∞16'47.22""W | 24∞20'13.43""N,107∞16'47.22""W | 24∞20'19.92""N,107∞16'54.88""W | 24∞20'23.09""N,107∞16'49.10""W</t>
  </si>
  <si>
    <t>24∞42'28.09""N,107∞32'52.75""W | 24∞42'28.16""N,107∞32'54.81""W | 24∞42'29.04""N,107∞32'50.53""W | 24∞42'31.42""N,107∞32'49.09""W | 24∞42'38.82""N,107∞32'47.95""W | 24∞42'39.49""N,107∞32'46.62""W | 24∞42'39.59""N,107∞32'41.75""W | 24∞42'42.11""N,107∞32'55.20""W | 24∞42'42.68""N,107∞32'41.71""W</t>
  </si>
  <si>
    <t>24∞38'55.01""N,107∞32'3.11""W | 24∞38'55.05""N,107∞32'34.77""W | 24∞38'58.42""N,107∞32'3.44""W | 24∞38'58.53""N,107∞32'34.90""W</t>
  </si>
  <si>
    <t>24∞38'41.05""N,107∞32'26.92""W | 24∞38'43.25""N,107∞32'31.89""W | 24∞38'44.28""N,107∞32'24.76""W | 24∞38'44.38""N,107∞32'33.19""W</t>
  </si>
  <si>
    <t>24∞18'11.94""N,107∞14'24.51""W | 24∞18'12.66""N,107∞14'20.68""W | 24∞18'28.51""N,107∞14'25.31""W | 24∞18'31.28""N,107∞14'22.12""W</t>
  </si>
  <si>
    <t>24∞41'10.72""N,107∞32'38.09""W | 24∞41'11.98""N,107∞33'3.21""W | 24∞41'14.77""N,107∞32'38.16""W | 24∞41'8.36""N,107∞33'3.28""W</t>
  </si>
  <si>
    <t>24∞38'58.69""N,107∞32'18.54""W | 24∞38'58.73""N,107∞32'3.45""W | 24∞39'1.24""N,107∞32'16.19""W | 24∞39'2.05""N,107∞32'3.56""W | 24∞39'2.19""N,107∞32'17.25""W</t>
  </si>
  <si>
    <t>24∞39'2.26""N,107∞32'3.55""W | 24∞39'2.35""N,107∞32'17.09""W | 24∞39'5.45""N,107∞32'16.09""W | 24∞39'5.55""N,107∞32'3.74""W</t>
  </si>
  <si>
    <t>24∞38'51.56""N,107∞32'3.26""W | 24∞38'51.62""N,107∞32'34.83""W | 24∞38'54.61""N,107∞32'3.28""W | 24∞38'54.78""N,107∞32'34.86""W</t>
  </si>
  <si>
    <t>24∞38'51.51""N,107∞32'2.98""W | 24∞38'51.55""N,107∞32'24.74""W | 24∞38'51.55""N,107∞32'24.74""W | 24∞38'54.75""N,107∞32'3.23""W</t>
  </si>
  <si>
    <t>25∞47'17.00"",108∞14'35.00"" | 25∞47'21.00"",108∞14'32.00"" | 25∞47'24.00"",108∞14'45.00"" | 25∞47'28.00"",108∞14'42.00""</t>
  </si>
  <si>
    <t>25∞41'20.00"",108∞27'58.00"" | 25∞41'22.00"",108∞28'01.00"" | 25∞41'34.00"",108∞27'55.00"" | 25∞41'36.00"",108∞27'58.00""</t>
  </si>
  <si>
    <t>25∞41'11.00"", 108∞29'23.00"" | 25∞41'13.00"",108∞29'25.00"" | 25∞41'18.00"",108∞29'11.00"" | 25∞41'20.00"",108∞29'13.00""</t>
  </si>
  <si>
    <t>25∞37'43.00"",108∞22'25.00"" | 25∞37'44.00"",108∞22'30.00"" | 25∞37'53.00"",108∞22'22.00"" | 25∞37'55.00"",108∞22'24.00""</t>
  </si>
  <si>
    <t>25∞23'56.00"",108∞22'59.00"" | 25∞23'58.00"",108∞23'05.00"" | 25∞23'59.00"",108∞22'58.00"" | 25∞24'01.00"",108∞23'04.00""</t>
  </si>
  <si>
    <t>19.360922261758695, -102.37729712266606 | 19.362199003571874, -102.37521307784559 | 19.36472692286625, -102.37727907898795 | 19.364931197461125, -102.3755198203733</t>
  </si>
  <si>
    <t>25∞45'46.00"",108∞24'54.00"" | 25∞45'46.00"",108∞33'39.00"" | 25∞45'53.00"",108∞24'41.00"" | 25∞45'58.00"",108∞24'53.00""</t>
  </si>
  <si>
    <t>25∞37'40.00"",108∞22'12.00"" | 25∞37'41.00"",108∞22'16.00"" | 25∞37'42.00"",108∞22'11.00"" | 25∞37'43.00"",108∞22'14.00""</t>
  </si>
  <si>
    <t>25∞41'14.00"",108∞33'39.00"" | 25∞41'17.00"",108∞33'43.00"" | 25∞41'23.00"",108∞33'36.00"" | 25∞41'25.00"",108∞33'40.00""</t>
  </si>
  <si>
    <t>25∞43'13.00"",108∞28'43.00"" | 25∞43'14.00"", 108∞10'40.00"" | 25∞43'14.00"",108∞28'44.00"" | 25∞43'18.00"",108∞28'42.00""</t>
  </si>
  <si>
    <t>29.190802,	107.387128 | 29.191163,	107.388398 | 29.194488	,107.385685 | 29.195037,	107.391160 | 29.199792	,107.392203 | 29.202127	,107.388931 | 29.204001,	107.384414</t>
  </si>
  <si>
    <t>19.548271853361854,-103.38953100072877 |  19.548352736742597,-103.3890696607782 |  19.548514503382464,-103.38935933935181 | 19.54802920297637,-103.38924132215516</t>
  </si>
  <si>
    <t>19.50259786721375,-103.46053793013043 | 19.502436054594803,-103.46041991293377 | 19.50247650776472,-103.46055938780255 | 19.50259786721375,-103.46053793013043</t>
  </si>
  <si>
    <t>25∞36'43.00"",108∞27'06.00"" | 25∞36'44.00"",108∞27'09.00"" | 25∞36'49.00"",108∞27'15.00"" | 25∞36'53.00"",108∞27'02.00""</t>
  </si>
  <si>
    <t>28.477541,	107.469658 | 28.477670,	107.469945 | 28.478251,	107.470396 | 28.479087,	107.474744 | 28.479360,	107.470112 | 28.479377,	107.476303 | 28.479681,	107.473269 | 28.479825,	107.475092 | 28.479843,	107.473551 | 28.479860	,107.477173 | 28.479950,	107.470682 | 28.480040,	107.478020 | 28.480093	,107.468668 | 28.480379,	107.471455 | 28.480433,	107.468669 | 28.480558,	107.476859 | 28.480718,	107.469626 | 28.481432,	107.471454 | 28.481450,	107.474012 | 28.481773,	107.470844 | 28.481825	,107.471261 | 28.481878,	107.476205 | 28.481932,	107.475129 | 28.482328,	107.470519 | 28.482437	,107.470966 | 28.482932,	107.475170 | 28.482969	,107.473872 | 28.483738,	107.476332 | 28.483740,	107.477108 | 28.816900	,107.471231</t>
  </si>
  <si>
    <t>25∞36'01.00"",108∞41'58.00"" | 25∞36'09.00"",108∞42'12.00"" | 25∞36'15.00"",108∞41'49.00"" | 25∞36'22.00"",108∞42'03.00""</t>
  </si>
  <si>
    <t>25∞37'38.00"",108∞22'27.00"" | 25∞37'42.00"",108∞22'26.00"" | 25∞37'42.00"",108∞22'31.00"" | 25∞37'43.00"",108∞22'30.00""</t>
  </si>
  <si>
    <t>25∞25'09.00"",108∞25'00.00"" | 25∞25'10.00"",108∞25'10.00"" | 25∞25'12.00"",108∞25'02.00"" | 25∞25'12.00"",108∞25'10.00""</t>
  </si>
  <si>
    <t>25∞43'19.00"",108∞31'28.00"" | 25∞43'50.00"",108∞31'22.00"" | 25∞43'57.00"",108∞31'22.00"" | 25∞43'57.00"",108∞31'28.00""</t>
  </si>
  <si>
    <t>25∞42'06.00"" ,108∞30'45.00"" | 25∞42'06.00"",108∞30'53.00"" | 25∞42'12.00"",108∞30'45.00"" | 25∞42'12.00"",108∞30'54.00""</t>
  </si>
  <si>
    <t>25∞42'43.00"",108∞30'34.00"" | 25∞42'46.00"",108∞30'49.00"" | 25∞42'48.00"",108∞30'33.00"" | 25∞42'51.00"",108∞30'48.00""</t>
  </si>
  <si>
    <t>25∞48'02.00"",108∞24'40.00"" | 25∞48'02.00"",108∞24'51.00"" | 25∞48'08.00"",108∞24'38.00"" | 25∞48'10.00"",108∞24'49.00""</t>
  </si>
  <si>
    <t>28.524675,	107.438505 | 28.525170,	107.440693 | 28.525991	,107.434650 | 28.526534,	107.438769 | 28.528381,	107.433441 | 28.529875,	107.434953 | 28.530471,	107.433057 | 28.534320,	107.443034 | 28.538238,	107.442620 | 28.538700,	107.436652 | 28.539301,	107.439107</t>
  </si>
  <si>
    <t>28.199382,	106.910819 | 28.202029	,106.925688 | 28.206003	,106.909333 | 28.208673,	106.924170</t>
  </si>
  <si>
    <t>25∞37'30.00"",108∞22'18.00"" | 25∞37'31.00"",108∞22'20.00"" | 25∞37'32.00"",108∞22'15.00"" | 25∞37'38.00"",108∞22'13.00""</t>
  </si>
  <si>
    <t>24.7197,107.6865 | 24.7198,107.6878 | 24.7206,107.6864 | 24.7206,107.6878</t>
  </si>
  <si>
    <t>26.135812N, 108.463406 |  26.140261N, 108.464414 |  26.140291N, 108.463395 |  26.140525N, 108.465458</t>
  </si>
  <si>
    <t>26.064690N, 109.022263 |  26.065005N, 109.023885 |  26.070292N, 109.024155 |  26.070598N, 109.022789</t>
  </si>
  <si>
    <t>20∞ 57 57.70"" N, 101∞ 36'14.76"" w | 20∞ 57 57.70"" N, 101∞ 36'14.76"" w | 20∞ 57 57.70"" N, 101∞ 36'14.76"" w | 20∞ 57 57.70"" N, 101∞ 36'14.76"" w</t>
  </si>
  <si>
    <t>32∞10'48.93""N,115∞5'45.00""W | 32∞10'50.63""N,115∞5'49.72""W | 32∞10'57.79""N,115∞5'35.85""W | 32∞11'1.35""N,115∞5'34.52""W | 32∞11'3.72""N,115∞5'46.00""W</t>
  </si>
  <si>
    <t>24.7081,107.686 | 24.7082,107.6849 | 24.7116,107.688 | 24.7118,107.6851</t>
  </si>
  <si>
    <t>24.421741,107.361185 | 24.422044,107.360609 | 24.423065,107.362026 | 24.423362,107.361421</t>
  </si>
  <si>
    <t>32∞37'36.55""N,114∞59'59.11""W | 32∞37'37.88""N,115∞0'10.29""W | 32∞37'43.62""N,115∞0'10.33""W | 32∞37'43.82""N,115∞0'2.25""W</t>
  </si>
  <si>
    <t>32∞14'24.34""N,114∞56'38.77""W | 32∞14'24.67""N,114∞56'48.90""W | 32∞14'30.83""N,114∞56'39.83""W | 32∞14'30.90""N,114∞56'49.03""W</t>
  </si>
  <si>
    <t>25∞41'22.00"",108∞31'09.00"" | 25∞41'26.00"",108∞31'16.00"" | 25∞41'27.00"" ,108∞31'07.00"" | 25∞41'31.00"",108∞31'15.00""</t>
  </si>
  <si>
    <t>25∞38'48.00"",108∞26'40.00"" | 25∞38'49.00"" ,108∞26'41.00"" | 25∞38'50.00"",108∞26'34.00"" | 25∞39'01.00"" ,108∞26'36.00""</t>
  </si>
  <si>
    <t>26.112849N, 109.013943 |  26.113274N, 109.015667 |  26.113485N, 109.013738 |  26.113896N, 109.015479</t>
  </si>
  <si>
    <t>24.432615,107.340301 | 24.432661,107.342042 | 24.433177,107.340288 | 24.433222,107.342019</t>
  </si>
  <si>
    <t>26.062320N, 109.015378 |  26.062364N, 109.015548 |  26.06364N, 109.015032 |  26.063675N, 109.015204</t>
  </si>
  <si>
    <t>32∞37'53.64""N,114∞56'53.63""W | 32∞37'59.91""N,114∞57'1.35""W | 32∞38'1.74""N,114∞56'45.63""W | 32∞38'11.11""N,114∞57'4.74""W | 32∞38'13.06""N,114∞56'48.49""W | 32∞38'14.35""N,114∞56'48.15""W | 32∞38'15.55""N,114∞56'56.63""W | 32∞38'15.95""N,114∞56'48.96""W | 32∞38'5.89""N,114∞56'50.57""W | 32∞38'6.79""N,114∞57'1.09""W</t>
  </si>
  <si>
    <t>32∞30'39.66""N,115∞26'6.91""W | 32∞30'44.84""N,115∞26'1.12""W | 32∞30'46.56""N,115∞26'15.57""W | 32∞30'52.07""N,115∞26'3.56""W</t>
  </si>
  <si>
    <t>32∞13'28.47""N,115∞14'28.70""W | 32∞13'18.67""N,115∞14'27.59""W | 32∞13'20.70""N,115∞14'22.59""W | 32∞13'21.59""N,115∞14'30.34""W | 32∞13'27.88""N,115∞14'29.61""W | 32∞13'34.03""N,115∞14'24.55""W | 32∞13'35.26""N,115∞14'20.54""W | 32∞13'35.68""N,115∞14'21.29""W</t>
  </si>
  <si>
    <t>32∞11'19.16""N,115∞5'28.57""W | 32∞11'21.77""N,115∞5'41.62""W | 32∞11'27.70""N,115∞5'25.61""W | 32∞11'30.60""N,115∞5'39.00""W</t>
  </si>
  <si>
    <t>32∞31'38.98""N,114∞57'52.62""W | 32∞31'40.51""N,114∞57'55.37""W | 32∞31'41.12""N,114∞57'51.79""W | 32∞31'42.01""N,114∞58'3.70""W | 32∞31'42.54""N,114∞57'55.26""W | 32∞31'44.41""N,114∞58'2.80""W</t>
  </si>
  <si>
    <t>25∞30'50.00"",108∞43'15.00"" | 25∞30'57.00"",108∞45'05.00"" | 25∞31'00.00"",108∞43'18.00"" | 25∞31'01.00"",108∞43'08.00""</t>
  </si>
  <si>
    <t>25∞45'46.00"",108∞25'42.00"" | 25∞45'46.00"",108∞25'53.00"" | 25∞45'57.00"" ,108∞25'53.00"" | 25∞45'57.00"",108∞25'43.00""</t>
  </si>
  <si>
    <t>26.125950N, 108.460504 |  26.125953N, 108.455320 |  26.130686N, 108.460501 |  26.130690N, 108.455337</t>
  </si>
  <si>
    <t>32∞31'10.22""N,114∞53'54.35""W | 32∞31'23.52""N,114∞53'35.12""W | 32∞31'25.96""N,114∞53'51.56""W | 32∞31'9.66""N,114∞53'37.46""W</t>
  </si>
  <si>
    <t>32∞13'33.67""N,115∞15'4.46""W | 32∞13'33.87""N,115∞15'6.41""W | 32∞13'35.18""N,115∞15'6.51""W | 32∞13'47.94""N,115∞15'23.94""W | 32∞13'49.10""N,115∞15'23.90""W | 32∞13'52.93""N,115∞15'2.96""W | 32∞13'54.72""N,115∞15'15.87""W</t>
  </si>
  <si>
    <t>25.582618N, 109.095307 |  25.582697N, 109.094502 |  25.583760N, 109.095640 |  25.583846N, 109.094789</t>
  </si>
  <si>
    <t>32∞31'38.13""N,114∞57'48.65""W | 32∞31'38.80""N,114∞57'45.02""W | 32∞31'39.04""N,114∞57'52.47""W | 32∞31'41.05""N,114∞57'51.47""W | 32∞31'44.78""N,114∞58'2.39""W | 32∞31'47.83""N,114∞57'41.61""W</t>
  </si>
  <si>
    <t>32∞37'48.96""N,115∞0'49.66""W | 32∞37'49.31""N,115∞1'1.59""W | 32∞37'56.26""N,115∞1'1.38""W | 32∞37'57.68""N,115∞0'49.49""W</t>
  </si>
  <si>
    <t>25.564069N, 109.083306 |  25.564384N, 109.083398 |  25.564747N, 109.080625 |  25.565045N, 109.080718</t>
  </si>
  <si>
    <t>19.843005, -101.765907 | 19.847983, -101.764999 | 19.853135, -101.760545 | 19.853636, -101.763745</t>
  </si>
  <si>
    <t>25.455197N, 108.510980 |  25.455700N, 108.512428 |  25.455948N, 108.511072 |  25.460304N, 108.512156</t>
  </si>
  <si>
    <t>32∞13'35.99""N,115∞14'29.88""W | 32∞13'38.01""N,115∞14'32.39""W | 32∞13'45.07""N,115∞14'18.88""W | 32∞13'49.29""N,115∞14'16.42""W | 32∞13'49.49""N,115∞14'22.32""W</t>
  </si>
  <si>
    <t>25∞29'49.00"",108∞27'19.00"" | 25∞29'52.00"",108∞27'17.00"" | 25∞30'06.00"" ,108∞27'48.00"" | 25∞30'09.00"",108∞27'46.00""</t>
  </si>
  <si>
    <t>24.431954,107.352468 | 24.432224,107.351920 | 24.433912,107.352437 | 24.433984,107.351846</t>
  </si>
  <si>
    <t>24.415499,107.350298 | 24.415795,107.351765 | 24.420050,107.351963 | 24.420355,107.350240 | 24.420467,107.352137</t>
  </si>
  <si>
    <t>24.412055,107.364379 | 24.412068,107.365027 | 24.413107,107.365321 | 24.413300,107.365124 | 24.413308,107.364347</t>
  </si>
  <si>
    <t>24.404146,107.360088 | 24.404212,107.355290 | 24.405339,107.355264 | 24.405371,107.360126</t>
  </si>
  <si>
    <t>26.121294N, 109.010717 |  26.121381N, 109.011102 |  26.122821N, 109.010293 |  26.122915N, 109.010655</t>
  </si>
  <si>
    <t>26.125076N, 109.042626 |  26.125458N, 109.043835 |  26.125537N, 109.042422 |  26.125847N, 109.043358</t>
  </si>
  <si>
    <t>25.565320N, 109.083665 |  25.565612N, 109.083749 |  25.565966N, 109.080965 |  25.570280N, 109.081053</t>
  </si>
  <si>
    <t>32∞14'16.79""N,114∞57'24.20""W | 32∞14'16.86""N,114∞57'12.68""W | 32∞14'3.22""N,114∞57'23.85""W | 32∞14'3.47""N,114∞57'12.56""W</t>
  </si>
  <si>
    <t>19.746389∞N, 101.69028∞W | 19.746389∞N, 101.69028∞W | 19.746389∞N, 101.69028∞W | 19.746389∞N, 101.69028∞W</t>
  </si>
  <si>
    <t>25.574730N, 109.082217 |  25.574974N, 109.080933 |  25.575341N, 109.082399 |  25.575585N, 109.081124</t>
  </si>
  <si>
    <t>32∞37'48.96""N,115∞0'49.68""W | 32∞37'49.04""N,115∞0'46.60""W | 32∞37'57.61""N,115∞0'49.53""W | 32∞37'57.93""N,115∞0'46.49""W</t>
  </si>
  <si>
    <t>32∞11'11.69""N,115∞5'36.17""W | 32∞11'14.92""N,115∞5'49.44""W | 32∞11'18.57""N,115∞5'34.20""W | 32∞11'21.63""N,115∞5'47.26""W</t>
  </si>
  <si>
    <t>26.124850N, 108.461769 |  26.124869N, 108.462395 |  26.130347N, 108.462453 |  26.130350N, 108.461776</t>
  </si>
  <si>
    <t>19∞ 30' 23.1"" N, 101∞ 48' 13.47"" W | 19∞ 30' 23.1"" N, 101∞ 48' 13.47"" W | 19∞ 30' 23.1"" N, 101∞ 48' 13.47"" W | 19∞ 30' 23.1"" N, 101∞ 48' 13.47"" W</t>
  </si>
  <si>
    <t>26.123379N, 109.012116 |  26.123742N, 109.013713 |  26.124032N, 109.011930 |  26.124384N, 109.013542</t>
  </si>
  <si>
    <t>25.485039N, 108.352793 |  25.485458N, 108.352272 |  25.490526N, 108.352262 |  25.490544N, 108.352813</t>
  </si>
  <si>
    <t>26.130722N, 108.460507 |  26.130728N, 108.455341 |  26.132311N, 108.460518 |  26.132325N, 108.455379</t>
  </si>
  <si>
    <t>32∞30'17.79""N,115∞26'15.95""W | 32∞30'23.62""N,115∞26'23.30""W | 32∞30'33.49""N,115∞25'59.47""W | 32∞30'38.89""N,115∞26'6.79""W</t>
  </si>
  <si>
    <t>32∞37'21.33""N,114∞59'56.94""W | 32∞37'21.92""N,114∞59'53.43""W | 32∞37'23.95""N,115∞0'10.13""W | 32∞37'29.56""N,114∞59'56.31""W | 32∞37'31.85""N,115∞0'10.18""W</t>
  </si>
  <si>
    <t>32∞33'33.99""N,115∞1'8.60""W | 32∞33'35.36""N,115∞1'5.85""W | 32∞33'41.63""N,115∞1'18.60""W | 32∞33'45.62""N,115∞1'23.96""W | 32∞33'47.86""N,115∞1'26.85""W | 32∞33'48.28""N,115∞1'16.93""W | 32∞33'49.15""N,115∞1'17.70""W | 32∞33'52.08""N,115∞1'30.31""W | 32∞33'53.04""N,115∞1'30.20""W</t>
  </si>
  <si>
    <t>32∞13'30.93""N,115∞15'32.22""W | 32∞13'33.21""N,115∞15'28.74""W	 | 32∞13'36.29""N,115∞15'22.89""W | 32∞13'38.40""N,115∞15'42.65""W | 32∞13'42.91""N,115∞15'17.96""W | 32∞13'47.66""N,115∞15'24.33""W | 32∞13'48.46""N,115∞15'24.59""W | 32∞13'51.02""N,115∞15'28.41""W</t>
  </si>
  <si>
    <t>24.684,107.8991 | 24.6849,107.9001 | 24.6894,107.8985 | 24.6894,107.9001</t>
  </si>
  <si>
    <t>24.7184,107.6892 | 24.7184,107.6912 | 24.7205,107.6913 | 24.720595,107.6892</t>
  </si>
  <si>
    <t>19.600712,-102.539604 | 19.600813,-102.538348 | 19.602531,-102.537351  | 19.602602,-102.539614</t>
  </si>
  <si>
    <t>25∞30'56.00"",108∞45'05.00"" | 25∞31'02.00"" ,108∞42'05.00"" | 25∞31'02.00"",108∞43'08.00"" | 25∞31'05.00"",108∞43'05.00""</t>
  </si>
  <si>
    <t>25∞36'16.00"",108∞17'17.00"" | 25∞36'19.00"",108∞17'16.00"" | 25∞36'23.00"",108∞17'37.00"" | 25∞36'25.00"",108∞17'34.00""</t>
  </si>
  <si>
    <t>26.124139N, 108.460099 |  26.124273N, 108.455270 |  26.125165N, 108.455306 |  26.125174N, 108.460512</t>
  </si>
  <si>
    <t>32∞30'33.51""N,115∞25'58.92""W | 32∞30'36.68""N,115∞25'55.67""W | 32∞30'39.51""N,115∞26'6.59""W | 32∞30'44.06""N,115∞26'1.35""W</t>
  </si>
  <si>
    <t>24.414144,107.353410 | 24.414166,107.352509 | 24.415252,107.352570 | 24.415317,107.353403</t>
  </si>
  <si>
    <t>24.420163,107.361729 | 24.420210,107.363051 | 24.420701,107.362746 | 24.421065,107.361681 | 24.421068,107.361985</t>
  </si>
  <si>
    <t>18.876655000000003∞,102.07278333333333∞ | 18.876655000000003∞,102.07278333333333∞ | 18.876655000000003∞,102.07278333333333∞ | 18.876655000000003∞,102.07278333333333∞</t>
  </si>
  <si>
    <t>25.480037N, 108.494255 |  25.480249N, 108.500087 |  25.480686N, 108.494143 |  25.480914N, 108.495988</t>
  </si>
  <si>
    <t>32∞11'18.22""N,115∞5'23.39""W | 32∞11'18.82""N,115∞5'27.61""W | 32∞11'33.79""N,115∞5'18.54""W | 32∞11'34.25""N,115∞5'22.13""W</t>
  </si>
  <si>
    <t>32∞29'10.89""N,114∞57'8.79""W | 32∞29'11.86""N,114∞57'0.55""W | 32∞29'25.53""N,114∞57'12.09""W | 32∞29'26.47""N,114∞57'3.99""W</t>
  </si>
  <si>
    <t>26.141522N, 109.043835 |  26.141680N, 109.045182 |  26.142131N, 109.043636 |  26.142613N, 109.045397</t>
  </si>
  <si>
    <t>24.424707,107.354914 | 24.424977,107.354367 | 24.430208,107.355824 | 24.430481,107.355314</t>
  </si>
  <si>
    <t>26.045420N, 109.004148 |  26.045678N, 109.005242 |  26.051459N, 109.004555 |  26.051486N, 109.004708</t>
  </si>
  <si>
    <t>26.06463N, 109.002891 |  26.064959N, 109.00431 |  26.065320N, 109.002706 |  26.065690N, 109.004151</t>
  </si>
  <si>
    <t>24.7167,107.7118 | 24.7182,107.7092 | 24.7186,107.7121 | 24.7188,107.7082</t>
  </si>
  <si>
    <t>26.131866N, 108.514487 |  26.132805N, 108.520110 |  26.132843N, 108.514074 |  26.133768N, 108.515836</t>
  </si>
  <si>
    <t>25.47227N, 108.494932 |  25.472661N, 108.494884 |  25.472893N, 108.494935 |  25.473091N, 108.500644</t>
  </si>
  <si>
    <t>21.72104742192232, -100.96076493554416 | 21.72184478394593, -100.95763211549219 | 21.722741810938302, -100.96621518412773 | 21.72573061481549, -100.96267198620434</t>
  </si>
  <si>
    <t>25.764416N, -102.253902W | 25.764956N, -102.262574W | 25.780368N, -102.251925W | 25.781027N, -102.260745W</t>
  </si>
  <si>
    <t>29.190802,	107.387128 | 29.191163	,107.388398 | 29.194488,	107.385685 | 29.195037,	107.391160 | 29.199792,	107.392203 | 29.202127,	107.388931 | 29.204001,	107.384414</t>
  </si>
  <si>
    <t>28.476430,	106.652896 | 28.477626,	106.648403 | 28.480168	,106.654172 | 28.482491,	106.648050 | 28.482535,	106.654300</t>
  </si>
  <si>
    <t>20∞ 13 44.4 N, 98∞ 22 6.7 W | 20∞ 13 45.2 N, 98∞ 22 3.9 W | 20∞ 13 45.5 N, 98∞ 22 6.6 W | 20∞ 13 46.2 N, 98∞ 22 4.2 W</t>
  </si>
  <si>
    <t>20∞ 10 45.0 N, 98∞ 17 35.2 W | 20∞ 10 45.4 N, 98∞ 17 37.4 w | 20∞ 10 47.3 N, 98∞ 17 34.7 W | 20∞ 10 47.7 N, 98∞ 17 36.9 W</t>
  </si>
  <si>
    <t>20∞ 13 47.0 N, 98∞ 21 57.8 W | 20∞ 13 47.7 N, 98∞ 21 55.6 W | 20∞ 13 48.1 N, 98∞ 21 58.2 W | 20∞ 13 48.8 N, 98∞ 22 56.0 W</t>
  </si>
  <si>
    <t>20∞ 13 44.7 N, 98∞ 21 56.2 W | 20∞ 13 45.1 N, 98∞ 21 54.6 w | 20∞ 13 47.0 N, 98∞ 21 56.9 W | 20∞ 13 47.4 N, 98∞ 21 55.3 W</t>
  </si>
  <si>
    <t>20∞ 10 45.8 N, 98∞ 17 32.0 W | 20∞ 10 46.2 N, 98∞ 17 28.6 W | 20∞ 10 48.2 N, 98∞ 17 32.3 W | 20∞ 10 48.6 N, 98∞ 17 28.9 W</t>
  </si>
  <si>
    <t>28.524675,	107.438505 | 28.525170,	107.440693 | 28.525991,	107.434650 | 28.526534	,107.438769 | 28.528381,	107.433441 | 28.529875,	107.434953 | 28.530471,	107.433057 | 28.534320	,107.443034 | 28.538238,	107.442620 | 28.538700,	107.436652 | 28.539301	,107.439107</t>
  </si>
  <si>
    <t>20∞ 10 42.9 N, 98∞ 17 35.3 W | 20∞ 10 43.0 N, 98∞ 17 36.2 W | 20∞ 10 44.8 N, 98∞ 17 35.0 W | 20∞ 10 45.2 N,  98∞ 17 37.4 W</t>
  </si>
  <si>
    <t>20∞ 13 46.1 N, 98∞ 22 1.1 W | 20∞ 13 47.0 N, 98∞ 21 58.0 W | 20∞ 13 47.0 N, 98∞ 22 1.4 W | 20∞ 13 47.9 N, 98∞ 21 58.4 W</t>
  </si>
  <si>
    <t>25∞27'59.56"" N ,108∞32'2.50"" | 25∞28'20.83"" N ,108∞32'5.51"" | 25∞28'21.29"" N ,108∞32'0.57"" | 25∞28'6.85"" N ,108∞31'58.64""</t>
  </si>
  <si>
    <t>25∞26'52.22"" N ,108∞34'43.10"" | 25∞26'55.63"" N ,108∞34'27.80"" | 25∞26'56.19"" N ,108∞34'27.73"" | 25∞26'59.82"" N ,108∞34'38.39""</t>
  </si>
  <si>
    <t>25∞26'19.69"" N,108∞35'59.81"" | 25∞26'25.24"",108∞36'10.95"" | 25∞26'25.95"" N ,108∞35'57.24"" | 25∞26'30.79"" N ,108∞36'7.52""</t>
  </si>
  <si>
    <t>25∞27'42.88"" N,108∞40'11.08"" | 25∞27'43.23"" N,108∞40'12.78"" | 25∞27'49.92"" N,108∞40'10.23"" | 25∞27'50.17"" N,108∞40'26.49""</t>
  </si>
  <si>
    <t>25∞35'37.23"" N ,108∞31'16.24"" | 25∞35'37.63"" N ,108∞31'9.06"" | 25∞35'37.91"" N ,108∞31'16.34"" | 25∞35'38.43"" N ,108∞31'16.82""</t>
  </si>
  <si>
    <t>25∞19'31.44"" N,108∞26'24.10"" | 25∞19'33.88"" N,108∞26'28.62"" | 25∞19'34.09"" N,108∞26'24.60"" | 25∞19'35.49"" N,108∞26'33.83""</t>
  </si>
  <si>
    <t>25∞25'19.80"" N ,108∞37'26.89"" | 25∞25'21.96"" N ,108∞37'27.67"" | 25∞25'25.52"" N ,108∞37'5.81"" | 25∞25'26.74"" N ,108∞37'9.86""</t>
  </si>
  <si>
    <t>25∞31'52.44"" N ,108∞36'1.14"" | 25∞32'0.10"" N ,108∞36'14.12"" | 25∞32'11.50"" N ,108∞36'7.05"" | 25∞32'9.16"" N ,108∞35'56.47""</t>
  </si>
  <si>
    <t>25∞24'48.61"" N ,108∞36'17.60"" | 25∞24'50.68"" N ,108∞36'24.22"" | 25∞24'55.78"" N ,108∞36'17.42"" | 25∞24'57.59"" N ,108∞36'24.03""</t>
  </si>
  <si>
    <t>25∞24'53.49"" N,108∞34'15.98"" | 25∞24'57.75"" N,108∞34'16.10"" | 25∞25'5.15"" N,108∞34'16.64"" | 25∞25'5.39"" N,108∞34'14.82""</t>
  </si>
  <si>
    <t>25∞23'38.91"" N ,108∞26'7.58"" | 25∞23'40.83"" N,108∞26'1.17"" | 25∞23'44.25"" N ,108∞26'2.65"" | 25∞23'45.03"" N ,108∞26'10.03""</t>
  </si>
  <si>
    <t>25∞26'23.69""N ,108∞29'59.70"" | 25∞26'25.60"" N ,108∞29'57.73"" | 25∞26'26.65"" N ,108∞29'55.30"" | 25∞26'27.03"" N ,108∞29'51.90""</t>
  </si>
  <si>
    <t>25∞44'04.00"",108∞23'29.00""  |  25∞44'48.00"",108∞23'29.00""  |  25∞44'52.00"",108∞23'20.00""  |  25∞44'57.00"",108∞23'10.00""</t>
  </si>
  <si>
    <t>25∞20'23.42"" N ,108∞27'4.47"" | 25∞20'25.34"" N ,108∞26'59.10"" | 25∞20'25.66""N ,108∞27'2.15"" | 25∞20'26.39"" N ,108∞26'56.32""</t>
  </si>
  <si>
    <t>25∞23'12.80"" N,108∞22'14.75"" | 25∞23'16.19"" N,108∞22'28.59"" | 25∞23'3.76"" N,108∞22'17.24"" | 25∞23'7.41"" N,108∞22'31.22""</t>
  </si>
  <si>
    <t>25∞21'10.41"" N ,108∞26'4.24"" | 25∞21'12.21"" N ,108∞26'2.23"" | 25∞21'5.56"" N ,108∞26'5.05"" | 25∞21'8.33"" N ,108∞25'59.08""</t>
  </si>
  <si>
    <t>25∞22'50.20"" N ,108∞24'50.76"" | 25∞22'57.66"" N ,108∞24'49.93"" | 25∞23'1.55"" N ,108∞24'55.80"" | 25∞23'2.64"" N ,108∞24'53.35""</t>
  </si>
  <si>
    <t>25∞29'10.80"" N ,108∞38'18.37"" | 25∞29'11.12"" N,108∞38'10.78"" | 25∞29'5.89"" N,108∞38'13.47"" | 25∞29'5.92"" N ,108∞38'12.04""</t>
  </si>
  <si>
    <t>25∞19'33.99"" N,108∞26'28.69"" | 25∞19'34.17"" N,108∞26'24.36"" | 25∞19'34.48"" N,108∞26'22.70"" | 25∞19'41.83"" N,108∞26'24.73""</t>
  </si>
  <si>
    <t>25∞24'26.71"" N ,108∞36'31.58"" | 25∞24'35.44"" N ,108∞36'21.13"" | 25∞24'36.26""N ,108∞36'25.65"" | 25∞24'36.75"" N ,108∞36'23.97""</t>
  </si>
  <si>
    <t>25∞26'31.58"" N ,108∞33'51.10"" | 25∞26'33.57"" N ,108∞33'50.02"" | 25∞26'38.35"" N ,108∞34'11.76"" | 25∞26'40.27"" N ,108∞34'10.49""</t>
  </si>
  <si>
    <t>25∞31'26.98"" N ,108∞39'29.62"" | 25∞31'30.82"" N ,108∞39'33.80"" | 25∞31'33.39"" N ,108∞39'17.73"" | 25∞31'36.85"",108∞39'22.25""</t>
  </si>
  <si>
    <t>25∞22'22.11"" N ,108∞24'5.35"" | 25∞22'22.25"" N ,108∞24'21.73"" | 25∞22'32.02"" N ,108∞24'5.19"" | 25∞22'40.05"" N ,108∞24'17.94""</t>
  </si>
  <si>
    <t>25∞21'11.05"" N ,108∞24'38.01"" | 25∞21'11.82"" N ,108∞24'44.98"" | 25∞21'15.74"" N ,108∞24'37.31""  | 25∞21'20.82"" N ,108∞24'43.11""</t>
  </si>
  <si>
    <t>25∞33'35.65"" N ,108∞30'19.55"" | 25∞33'36.35"" N ,108∞30'21.49"" | 25∞33'43.94"" N ,108∞30'14.30"" | 25∞33'44.33"" N ,108∞30'20.37""</t>
  </si>
  <si>
    <t>25∞27'49.46"" N ,108∞39'30.61"" | 25∞27'49.53"" N ,108∞39'18.48"" | 25∞28'3.41"" N ,108∞39'30.22"" | 25∞28'3.55"" N ,108∞39'18.56""</t>
  </si>
  <si>
    <t>25∞25'23.77"" N ,108∞37'0.39"" | 25∞25'24.94"" N ,108∞37'2.74"" | 25∞25'31.95"" N ,108∞36'56.51"" | 25∞25'32.67"" N ,108∞36'58.26""</t>
  </si>
  <si>
    <t>25∞50'10.00"",108∞41'18.00"" |  25∞50'10.97"",108∞41'7.00"" |  25∞50'27.00"", 108∞41'11.46"" |  25∞50'27.55"",108∞41'18.72""</t>
  </si>
  <si>
    <t>25∞47'37.00"",108∞24'06.00""  |  25∞47'39.00"",108∞24'21.00""  |  25∞47'42.00"",108∞24'03.00""  |  25∞47'45.00"",108∞24'20.00""</t>
  </si>
  <si>
    <t>25∞49'37.00"",108∞29'37.00""  |  25∞49'42.00"",108∞26'42.00""  |  25∞49'45.00"",108∞29'34.00""  |  25∞49'47.00"",108∞29'40.00""</t>
  </si>
  <si>
    <t>25∞36'38.00"",108∞21'57.00""  |  25∞36'43.00"",108∞21'53.00""  |  25∞36'47.00"",108∞22'11.00""  |  25∞36'53.00"",108∞22'06.00""</t>
  </si>
  <si>
    <t>25∞19'34.49"" N ,108∞26'22.71"" | 25∞19'35.78"" N ,108∞26'33.87"" | 25∞19'39.94"" N ,108∞26'28.58"" | 25∞19'41.65"" N,108∞26'24.60""</t>
  </si>
  <si>
    <t>25∞22'40.35"" N ,108∞24'56.16"" | 25∞22'43.46"" N ,108∞25'2.73"" | 25∞22'49.81"" N ,108∞24'50.97"" | 25∞22'53.26"" N ,108∞24'57.59""</t>
  </si>
  <si>
    <t>25∞20'10.27"" N ,108∞26'58.24"" | 25∞20'11.81"" N,108∞27'2.01"" | 25∞20'11.91"" N,108∞27'3.92"" | 25∞20'6.17"",108∞26'57.55""</t>
  </si>
  <si>
    <t>25∞30'22.88"" N,108∞37'49.81"" | 25∞30'23.44"" N,108∞37'43.25"" | 25∞30'38.22"" N ,108∞37'53.02"" | 25∞30'39.20"" N,108∞37'46.18""</t>
  </si>
  <si>
    <t>25∞25'1.76"" N,108∞34'20.19"" | 25∞24'56.18"" N,108∞34'24.13"" | 25∞24'59.11"" N,108∞34'31.00"" | 25∞25'5.32"" N,108∞34'28.07""</t>
  </si>
  <si>
    <t>25∞29'10.12"" N ,108∞37'46.26"" | 25∞29'10.30"" N,108∞37'42.98"" | 25∞29'12.56"" N ,108∞37'53.49"" | 25∞29'13.05"" N ,108∞37'46.11""</t>
  </si>
  <si>
    <t>25∞22'36.94"" N ,108∞24'57.6"" | 25∞22'39.96""N ,108∞24'55.85"" | 25∞22'40.43"" N ,108∞25'4.60"" | 25∞22'43.31"" N ,108∞25'2.92""</t>
  </si>
  <si>
    <t>25∞26'45.25"",108∞36'5.33"" | 25∞26'47.45"" N,108∞36'9.74"" | 25∞26'53.76"" N ,108∞36'0.39"" | 25∞26'55.51"" N,108∞36'4.33""</t>
  </si>
  <si>
    <t>25∞49'19.00"",108∞25'25.00""  |  25∞49'24.00"",108∞25'42.00""  |  25∞49'25.00"",108∞25'23.00""  |  25∞49'30.00"",108∞25'40.00""</t>
  </si>
  <si>
    <t>25∞20'39.09"" N,108∞27'19.74"" | 25∞20'44.58"" N ,108∞27'24.44"" | 25∞20'44.58"" N ,108∞27'24.44"" | 25∞20'44.90"" N ,108∞27'23.47""</t>
  </si>
  <si>
    <t>25∞27'58.77"" N,108∞40'8.98"" | 25∞27'58.81"",108∞40'30.15"" | 25∞28'4.14"" N,108∞40'30.30"" | 25∞28'4.18"" N,108∞40'9.02""</t>
  </si>
  <si>
    <t>25∞26'31.36"" N,108∞35'7.46"" | 25∞26'32.19"",108∞35'9.34"" | 25∞26'39.45"" N,108∞35'4.41"" | 25∞26'41.23"" N,108∞35'9.67""</t>
  </si>
  <si>
    <t>25∞28'12.22"" N ,108∞36'24.16"" | 25∞28'17.67"" N ,108∞36'22.35"" | 25∞28'18.09"" N ,108∞36'26.52"" | 25∞28'9.83"" N ,108∞36'24.12""</t>
  </si>
  <si>
    <t>25∞27'57.99"" N ,108∞36'54.78"" | 25∞27'59.14"" N ,108∞36'57.48"" | 25∞28'11.49"" N ,108∞36'45.97"" | 25∞28'12.01"" N ,108∞36'49.10""</t>
  </si>
  <si>
    <t>25∞26'14.92"" N ,108∞32'15.56"" | 25∞26'16.98"" N ,108∞32'20.47"" | 25∞26'3.24"" N,108∞32'23.25"" | 25∞26'5.47"" N,108∞32'27.85""</t>
  </si>
  <si>
    <t>25∞24'30.74"" N ,108∞34'59.12"" | 25∞24'33.74"" N ,108∞34'57.86"" | 25∞24'33.76"" N ,108∞35'7.65"" | 25∞24'36.69"" N,108∞35'6.40""</t>
  </si>
  <si>
    <t>25∞18'48.78"" N,108∞27'44.93"" | 25∞18'53.74"" N,108∞27'43.92"" | 25∞18'55.07"" N,108∞27'55.12"" | 25∞18'59.75"" N ,108∞27'53.19""</t>
  </si>
  <si>
    <t>25∞18'45.80"" N ,108∞27'45.12"" | 25∞18'50.13"" N ,108∞27'42.50"" | 25∞18'50.93"" N ,108∞27'42.98"" | 25∞18'53.48"" N ,108∞27'44.00""</t>
  </si>
  <si>
    <t>25∞29'53.07"" N ,108∞37'7.26"" | 25∞30'10.09""N ,108∞37'9.77"" | 25∞30'8.38"" N,108∞37'4.13"" | 25∞30'9.11"" N,108∞37'11.43""</t>
  </si>
  <si>
    <t>25∞39'28.00"",108∞22'45.00""  |  25∞39'31.00"",108∞22'50.00""  |  25∞39'33.00"",108∞22'43.00""  |  25∞39'35.00"",108∞22'47.00""</t>
  </si>
  <si>
    <t>25∞27'16.50"" N ,108∞36'49.53"" | 25∞27'21.21"" N ,108∞36'58.37"" | 25∞27'25.98"" N ,108∞36'43.73"" | 25∞27'30.62"" N ,108∞36'52.58""</t>
  </si>
  <si>
    <t>25∞38'47.00"",108∞21'44.00""  |  25∞38'52.00"",108∞22'00.00""  |  25∞38'53.00"",108∞21'41.00"" |  25∞38'59.00"",108∞21'56.00""</t>
  </si>
  <si>
    <t>SIDEGAN</t>
  </si>
  <si>
    <t>30∞ 55'32""N, 112∞ 59 50"" w | 30∞55'29""N, 112∞ 59 40"" W | 30∞55'29""N, 112∞ 59' 21"" W | 30∞55'32""N, 112∞ 59 40"" W | 30∞55'45""N, 112∞ 59 41""W | 30∞55'45""N, 112∞ 59 50"" W | 30∞56'01""N, 112∞ 59 22"" w | 30∞56'01""N, 112∞ 59 41"" W</t>
  </si>
  <si>
    <t>25∞31'11.13"" N ,108∞38'38.36"" | 25∞31'15.70"" N ,108∞38'47.79"" | 25∞31'2.69"" N ,108∞38'49.49"" | 25∞31'3.22"" N ,108∞38'41.72""</t>
  </si>
  <si>
    <t>25∞23'14.84"" N ,108∞23'42.02"" | 25∞23'17.52"" N ,108∞23'58.04"" | 25∞23'33.99"" N,108∞23'59.20"" | 25∞23'36.22""N ,108∞23'57.04""</t>
  </si>
  <si>
    <t>25∞21'47.15"" N ,108∞26'46.94"" | 25∞21'47.57"" N ,108∞26'25.16"" | 25∞21'52.35"" N ,108∞26'25.24"" | 25∞21'52.56"" N ,108∞26'46.67""</t>
  </si>
  <si>
    <t>25∞29'48.71"" N ,108∞33'58.42"" | 25∞29'54.39"" N ,108∞34'8.85"" | 25∞29'56.73"" N ,108∞33'53.17"" | 25∞30'2.41"" N ,108∞34'3.71""</t>
  </si>
  <si>
    <t>25∞24'41.13"" N ,108∞36'57.28"" | 25∞24'45.28"" N ,108∞37'4.16"" | 25∞24'50.57"" N ,108∞36'50.89"" | 25∞24'54.84"" N ,108∞36'59.66""</t>
  </si>
  <si>
    <t>25∞29'20.49"" N ,108∞35'55.46"" | 25∞29'22.37"" N ,108∞36'8.44"" | 25∞29'28.05"" N ,108∞36'6.70"" | 25∞29'28.36"" N ,108∞35'50.67""</t>
  </si>
  <si>
    <t>25∞49'31.00"",108∞29'40.00""  |  25∞49'33.00"",108∞29'46.00""  |  25∞49'35.00"",108∞29'39.00""  |  25∞49'40.00"",108∞29'43.00""</t>
  </si>
  <si>
    <t>25∞46'28.00"",108∞25'19.00""  |  25∞46'29.00"",108∞25'19.00""  |  25∞46'34.00"",108∞25'22.00""  |  25∞46'35.00"", 108∞25'33.00""</t>
  </si>
  <si>
    <t>25∞38'57.00"",108∞28'16.00""  |  25∞38'57.00"",108∞28'19.00""  |  25∞39'04.00"",108∞28'19.00""  |  25∞39'05.00"",108∞26'16.00""</t>
  </si>
  <si>
    <t>25∞28'12.91"" N ,108∞36'46.49"" | 25∞28'14.10"" N ,108∞36'53.49"" | 25∞28'28.15"" N ,108∞36'43.79"" | 25∞28'29.27"" N ,108∞36'50.63""</t>
  </si>
  <si>
    <t>25∞29'49.40"" N ,108∞35'55.79"" | 25∞29'54.25"" N ,108∞35'57.07"" | 25∞29'54.91"" N ,108∞35'53.05"" | 25∞29'55.09"" N ,108∞35'55.99""</t>
  </si>
  <si>
    <t>25∞25'31.31"" N,108∞35'49.87"" | 25∞25'33.58"" N,108∞35'56.47"" | 25∞25'43.52"" N,108∞35'45.11"" | 25∞25'45.58"" N,108∞35'51.91""</t>
  </si>
  <si>
    <t>25∞31'37.14"" N ,108∞29'6.65"" | 25∞31'40.63""  ,108∞29'18.01"" | 25∞31'41.59"" N ,108∞29'17.76"" | 25∞31'44.55"" N ,108∞29'4.01""</t>
  </si>
  <si>
    <t>25∞21'15.32"" N ,108∞31'48.11"" | 25∞21'20.83"" N ,108∞31'57.84"" | 25∞21'21.28"" N ,108∞31'44.21"" | 25∞21'29.17"" N ,108∞31'58.11""</t>
  </si>
  <si>
    <t>25∞36'54.00"",108∞22'28.00""  |  25∞36'56.00"",108∞22'32.00""  |  25∞37'04.00"",108∞22'24.00""  |  25∞37'06.00"",108∞22'28.00""</t>
  </si>
  <si>
    <t>25∞36'54.00"", 108∞22'28.00""  |  25∞36'56.00"",108∞22'32.00""  |  25∞37'04.00"",108∞22'24.00""  |  25∞37'06.00"",108∞22'28.00""</t>
  </si>
  <si>
    <t>25∞36'50.00"",108∞24'14.00""  |  25∞36'51.00"",108∞24'16.00""  |  25∞36'53.00"",108∞24'02.00""  |  25∞37'02.00"",108∞24'05.00""</t>
  </si>
  <si>
    <t>25∞22'29.13"" N ,108∞32'43.95"" | 25∞22'31.05"" N ,108∞32'45.38"" | 25∞22'37.28"" N ,108∞32'39.03"" | 25∞22'39.74"" N ,108∞32'44.26""</t>
  </si>
  <si>
    <t>25∞25'54.69"" N ,108∞32'20.40""  | 25∞25'56.22"" N ,108∞32'23.54"" | 25∞26'0.06"" N ,108∞32'16.96"" | 25∞26'1.58"" N ,108∞32'20.11""</t>
  </si>
  <si>
    <t>25∞18'1.49"" N ,108∞28'42.89"" | 25∞18'5.32"" N ,108∞28'41.88"" | 25∞18'5.58"" N ,108∞28'41.61"" | 25∞18'5.65"" N ,108∞28'41.32""</t>
  </si>
  <si>
    <t>25∞25'25.94"" N ,108∞37'29.10"" | 25∞25'26.95"" N,108∞37'12.10"" | 25∞25'27.54"" N ,108∞37'12.06"" | 25∞25'29.22"" N,108∞37'16.04""</t>
  </si>
  <si>
    <t>25∞26'13.10"" N,108∞35'8.07"" | 25∞26'2.50"",108∞34'58.48"" | 25∞26'7.92"" N,108∞34'56.06"" | 25∞26'8.34"" N,108∞35'11.16""</t>
  </si>
  <si>
    <t>25∞30'41.67"" N,108∞37'40.70"" | 25∞30'42.86"" N,108∞37'33.78"" | 25∞30'55.37"" N,108∞37'43.48"" | 25∞30'56.59"" N,108∞37'36.45""</t>
  </si>
  <si>
    <t>25∞24'53.86"" N ,108∞35'34.61"" | 25∞24'53.86"" N ,108∞35'34.61"" | 25∞25'2.16"" N ,108∞35'29.11"" | 25∞25'5.49"" N ,108∞35'39.92""</t>
  </si>
  <si>
    <t>25∞29'39.73"" N,108∞38'27.43"" | 25∞29'40.84"" N ,108∞38'19.09"" | 25∞29'41.68"" N,108∞38'18.13"" | 25∞29'42.24"",108∞38'14.96""</t>
  </si>
  <si>
    <t>25∞17'56.47"" N ,108∞28'12.00"" | 25∞17'56.92"" N ,108∞28'9.53"" | 25∞18'1.49"" N ,108∞28'19.88"" | 25∞18'1.74"" N ,108∞28'9.57""</t>
  </si>
  <si>
    <t>25∞29'53.83"" N ,108∞37'59.54"" | 25∞29'54.32"" N ,108∞38'0.58"" | 25∞29'55.23"" N ,108∞37'59.96"" | 25∞29'57.67"" N ,108∞38'13.67""</t>
  </si>
  <si>
    <t>25∞28'14.92"" N ,108∞31'47.28"" | 25∞28'16.63"" N ,108∞31'46.19"" | 25∞28'21.33"" N ,108∞32'0.52"" | 25∞28'22.10"" N ,108∞31'50.52""</t>
  </si>
  <si>
    <t>25∞17'41.01"" N ,108∞28'27.94"" | 25∞17'43.14"" N ,108∞28'26.05"" | 25∞17'53.19"" N ,108∞28'33.62"" | 25∞17'53.82"" N ,108∞28'18.94""</t>
  </si>
  <si>
    <t>25∞29'26.05"" N ,108∞38'33.86"" | 25∞29'28.03"" N,108∞38'36.70"" | 25∞29'34.38"" N,108∞38'35.66"" | 25∞29'35.04"" N ,108∞38'32.34""</t>
  </si>
  <si>
    <t>25∞17'53.61"" N,108∞28'27.53"" | 25∞17'53.84"" N ,108∞28'21.78""  | 25∞18'1.17"" N ,108∞28'32.82"" | 25∞18'1.47"" N ,108∞28'22.16""</t>
  </si>
  <si>
    <t>25∞30'59.38"" N,108∞37'42.05"" | 25∞31'1.79"" N,108∞37'40.31"" | 25∞31'3.77"" N,108∞37'39.65"" | 25∞31'8.62"" N,108∞37'48.65""</t>
  </si>
  <si>
    <t>25∞26'32.95"" N ,108∞33'34.57"" | 25∞26'34.94"" N ,108∞33'42.18"" | 25∞26'40.94"" N ,108∞33'49.75"" | 25∞26'40.94"" N ,108∞33'49.75""</t>
  </si>
  <si>
    <t>25∞30'10.62"" N ,108∞35'36.29"" | 25∞30'3.33"" N ,108∞35'51.74"" | 25∞30'4.68"" N ,108∞35'36.13"" | 25∞30'9.57"" N ,108∞35'51.33""</t>
  </si>
  <si>
    <t>25∞29'2.17"" N ,108∞31'40.50"" | 25∞29'2.27"" N ,108∞31'47.06"" | 25∞29'7.95"" N ,108∞31'40.61"" | 25∞29'9.42"" N ,108∞31'49.34""</t>
  </si>
  <si>
    <t>25∞24'21.40"" N ,108∞35'28.21"" | 25∞24'23.42"" N ,108∞35'34.19"" | 25∞24'30.47"" N ,108∞35'22.61"" | 25∞24'32.42"" N ,108∞35'28.32""</t>
  </si>
  <si>
    <t>25∞29'38.63"" N ,108∞38'8.58"" | 25∞29'40.69"" N ,108∞38'5.99"" | 25∞29'41.56"" N ,108∞38'14.53"" | 25∞29'41.60"" N ,108∞38'5.65""</t>
  </si>
  <si>
    <t>25∞28'43.27"" N ,108∞39'35.21"" | 25∞28'44.18"" N ,108∞39'32.74"" | 25∞28'51.85"" N ,108∞39'32.82"" | 25∞28'51.85"" N ,108∞39'39.92""</t>
  </si>
  <si>
    <t>25∞22'57.39"",108∞28'50.27"" | 25∞23'12.40"",108∞28'43.40"" | 25∞23'13.83"",108∞28'46.79"" | 25∞23'4.82"",108∞28'47.84""</t>
  </si>
  <si>
    <t>25∞24'38.79"" N ,108∞35'20.37"" | 25∞24'42.30"",108∞35'26.43"" | 25∞24'44.52"" N ,108∞35'17.22"" | 25∞24'46.91"" N ,108∞35'23.44""</t>
  </si>
  <si>
    <t>25∞29'53.92"" N ,108∞31'56.99"" | 25∞30'17.80"" N ,108∞31'8.47"" | 25∞30'18.15"" N ,108∞31'20.98"" | 25∞30'2.35"" N ,108∞31'51.47""</t>
  </si>
  <si>
    <t>25∞30'17.80"" N ,108∞31'8.47"" | 25∞30'18.15"" N ,108∞31'20.98"" | 25∞30'22.08"" N ,108∞31'25.89"" | 25∞30'24.70"" N ,108∞31'21.25""</t>
  </si>
  <si>
    <t>25∞24'48.47"" N,108∞25'50.12"" | 25∞24'53.31"" N,108∞25'57.62"" | 25∞24'56.22"" N,108∞25'56.79"" | 25∞24'56.31"" N,108∞25'56.58""</t>
  </si>
  <si>
    <t>25∞28'55.62"" N ,108∞37'48.99"" | 25∞28'57.68"" N ,108∞37'32.69"" | 25∞29'1.17"" N ,108∞37'48.30"" | 25∞29'1.69"" N ,108∞37'47.60""</t>
  </si>
  <si>
    <t>25∞40'09.00"",108∞24'54.00""  |  25∞40'17.00"",108∞25'07.00""  |  25∞40'23.00"",108∞25'05.00""  |  25∞40'23.00"",108∞25'05.00""</t>
  </si>
  <si>
    <t>25∞36'13.00"",108∞21'55.00"" | 25∞36'18.00"",108∞21'51.00"" | 25∞36'21.00"",108∞22'04.00"" | 25∞36'39.00"", 108∞22'06.00""</t>
  </si>
  <si>
    <t>25∞45'09.00"",108∞22'17.00""  |  25∞45'10.00"", 108∞22'38.00""  |  25∞45'13.00"",108∞22'38.00""  |  25∞46'13.00"",108∞22'18.00""</t>
  </si>
  <si>
    <t>25∞42'42.00"",108∞26'31.00""  |  25∞42'45.00"",108∞26'31.00""  |  25∞42'45.00"",108∞26'45.00""  |  25∞42'48.00"",108∞26'46.00""</t>
  </si>
  <si>
    <t>25∞31'11.60"" N,108∞36'47.42"" | 25∞31'14.57"",108∞37'6.65"" | 25∞31'20.14"" N ,108∞37'3.02""  | 25∞31'6.97"" N ,108∞36'50.51""</t>
  </si>
  <si>
    <t>25∞29'0.15"" N ,108∞39'32.57"" | 25∞29'4.12"" N ,108∞39'32.49"" | 25∞29'5.38"" N ,108∞39'31.60"" | 25∞29'5.72"" N ,108∞39'28.67""</t>
  </si>
  <si>
    <t>25∞46'38.00"",108∞29'06.00"" | 25∞46'42.00"",108∞29'17.00"" | 25∞46'46.00"",108∞29'04.00"" | 25∞46'49.00"",108∞29'15.00""</t>
  </si>
  <si>
    <t>25∞22'52.08"" ,108∞33'19.61"" | 25∞22'57.05"" N ,108∞33'16.61"" | 25∞22'57.89"" N ,108∞33'27.29"" | 25∞23'1.38"" N ,108∞33'25.13""</t>
  </si>
  <si>
    <t>25∞22'26.63"" N ,108∞33'16.71"" | 25∞22'30.68"" N ,108∞33'24.12"" | 25∞22'37.8"" N ,108∞33'9.37"" | 25∞22'41.36""N ,108∞33'16.9""</t>
  </si>
  <si>
    <t>25∞31'11.24"" N ,108∞38'38.34"" | 25∞31'15.84"" N ,108∞38'47.61"" | 25∞31'22.95"" N , 108∞38'33.51"" | 25∞31'26.51""N, 108∞38'40.81""</t>
  </si>
  <si>
    <t>25∞22'52.76"" N ,108∞32'8.87"" | 25∞22'54.79"" N ,108∞32'27.33"" | 25∞22'58.94"" N ,108∞32'24.39"" | 25∞22'59.74"" N ,108∞32'21.34""</t>
  </si>
  <si>
    <t>25∞27'47.18"" N ,108∞34'33.50"" | 25∞27'47.92"" N,108∞34'37.86"" | 25∞27'49.76"" N,108∞34'40.49"" | 25∞27'53.36"" N,108∞34'36.55""</t>
  </si>
  <si>
    <t>25∞24'22.70"" N,108∞35'32.88"" | 25∞24'23.38"" N,108∞35'34.25"" | 25∞24'32.41"" N,108∞35'28.40"" | 25∞24'33.63"" N ,108∞35'31.94""</t>
  </si>
  <si>
    <t>25∞36'32.00"",108∞22'01.00""  |  25∞36'38.00"",108∞21'57.00""  |  25∞36'42.00"",108∞22'15.00"" |  25∞36'47.00"",108∞22'11.00""</t>
  </si>
  <si>
    <t>25∞38'05.00"",108∞22'58.00""  |  25∞38'09.00"",108∞23'02.00""  |  25∞38'18.00"",108∞22'51.00""  |  25∞38'18.00"",108∞22'56.00""</t>
  </si>
  <si>
    <t>25∞22'40.36"" N ,108∞32'45.63"" | 25∞22'41.49"" N ,108∞32'46.48"" | 25∞22'42.31"" N ,108∞32'47.66"" | 25∞22'45.37"" N ,108∞32'53.99""</t>
  </si>
  <si>
    <t>25∞29'48.41"" N ,108∞36'53.44"" | 25∞30'5.66"" N ,108∞36'53.36"" | 25∞30'6.32"" N ,108∞36'49.81"" | 25∞30'6.74"" N ,108∞36'57.03""</t>
  </si>
  <si>
    <t>25∞21'25.52"",108∞31'22.25"" | 25∞21'29.29"" N ,108∞31'29.25"" | 25∞21'36.97"" N,108∞31'14.92"" | 25∞21'40.60"" N ,108∞31'21.79""</t>
  </si>
  <si>
    <t>25∞25'22.14"" N ,108∞34'37.40"" | 25∞25'27.56"" N ,108∞34'35.30"" | 25∞25'28.51"" N ,108∞34'56.23"" | 25∞25'34.04"",108∞34'52.81""</t>
  </si>
  <si>
    <t>25∞27'52.14"" N,108∞37'28.54"" | 25∞27'52.51"" N,108∞37'19.06"" | 25∞28'2.87"" N,108∞37'28.64"" | 25∞28'3.42"" N,108∞37'19.02""</t>
  </si>
  <si>
    <t>25∞24'43.09"" N,108∞38'36.75"" | 25∞24'48.18"" N,108∞38'46.52"" | 25∞24'52.02"" N,108∞38'31.49"" | 25∞24'56.83"" N,108∞38'41.11""</t>
  </si>
  <si>
    <t>25∞22'37.32"" N ,108∞32'38.63"" | 25∞22'37.95"" N ,108∞32'31.33"" | 25∞22'38.80"" N ,108∞32'34.01"" | 25∞22'40.72"" N ,108∞32'36.41""</t>
  </si>
  <si>
    <t>25∞42'20.00"",108∞13'20.00""  |  25∞42'24.00"",108∞13'50.00""  |  25∞42'27.00"",108∞13'21.00""  |  25∞42'30.00"",108∞13'50.00""</t>
  </si>
  <si>
    <t>25∞35'40.00"",108∞22'54.00"" | 25∞35'40.00"",108∞22'58.00"" | 25∞35'52.00"",108∞22'53.00"" | 25∞35'52.00"",108∞22'56.00""</t>
  </si>
  <si>
    <t>25∞37'28.00"",108∞26'34.00""  |  25∞37'32.00"",108∞26'42.00""  |  25∞37'37.00"",108∞26'32.00""  |  25∞37'37.00"",108∞26'36.00""</t>
  </si>
  <si>
    <t>25∞21'19.73""N ,108∞31'25.86"" | 25∞21'25.28"" N ,108∞31'22.88"" | 25∞21'26.19"" N ,108∞31'41.11"" | 25∞21'32.82"" N ,108∞31'37.14""</t>
  </si>
  <si>
    <t>25∞22'28.38"" N ,108∞32'45.14"" | 25∞22'30.44"" N ,108∞32'46.55"" | 25∞22'32.57"" N ,108∞32'46.69"" | 25∞22'34.70"" N ,108∞32'52.19""</t>
  </si>
  <si>
    <t>25∞26'41.31"" N ,108∞30'54.40"" | 25∞26'44.15"" N ,108∞30'54.46"" | 25∞26'54.56"" N ,108∞31'13.95"" | 25∞26'56.12"" N ,108∞31'12.85""</t>
  </si>
  <si>
    <t>25∞29'32.40"" N ,108∞38'0.76"" | 25∞29'32.92"" N ,108∞37'59.91"" | 25∞29'34.73"" N ,108∞38'6.17"" | 25∞29'36.90"" N ,108∞38'0.91""</t>
  </si>
  <si>
    <t>25∞02'59""N,107∞02'23""W | 28∞02'57""N,107∞02'11""W | 28∞03'13""N, 107∞02'09""W | 28∞03'15""N,107∞02'20""W</t>
  </si>
  <si>
    <t>25∞26'40.33"" N ,108∞39'17.36"" | 25∞26'47.48"" N ,108∞39'17.20"" | 25∞26'57.38"" N ,108∞39'15.66"" | 25∞26'57.38"" N ,108∞39'25.01""</t>
  </si>
  <si>
    <t>25∞28'10.75"" N,108∞36'37.99"" | 25∞28'15.54"" N ,108∞36'27.08"" | 25∞28'17.34"" N ,108∞36'32.92"" | 25∞28'9.44"" N,108∞36'28.26""</t>
  </si>
  <si>
    <t>25∞35'34.79"" N,108∞32'16.50"" | 25∞35'41.41"" N,108∞32'11.87"" | 25∞35'42.42"" N ,108∞32'27.28"" | 25∞35'46.67"" N,108∞32'21.91""</t>
  </si>
  <si>
    <t>25∞23'10.76"" N ,108∞28'36.55"" | 25∞23'11.25"" N ,108∞28'39.34"" | 25∞23'9.75"" N ,108∞28'33.93"" | 25∞23'9.94"" N ,108∞28'34.84""</t>
  </si>
  <si>
    <t>25∞22'15.45"" N ,108∞32'11.84"" | 25∞22'18.75"" N ,108∞32'18.01"" | 25∞22'21.42"" N ,108∞32'17.49"" | 25∞22'21.82"" N ,108∞32'7.73""</t>
  </si>
  <si>
    <t>25∞20'56.36"" N ,108∞26'46.96"" | 25∞20'58.41"" N ,108∞26'44.36"" | 25∞21'4.78""N  ,108∞26'48.26"" | 25∞21'4.86"" N ,108∞26'51.87""</t>
  </si>
  <si>
    <t>25∞49'12.00"",108∞25'27.00""  |  25∞49'17.00"",108∞25'44.00""  |  25∞49'19.00"",108∞25'25.00""  |  25∞49'23.00"",108∞25'42.00""</t>
  </si>
  <si>
    <t>25∞48'21.00"",108∞23'57.00""  |  25∞48'23.00"", 108∞24'05.00""  |  25∞48'33.00"",108∞23'54.00""  |  25∞48'35.00"",108∞24'02.00""</t>
  </si>
  <si>
    <t>25∞49'27.00"",108∞23'42.00""  |  25∞49'31.00"",108∞23'39.00""  |  25∞49'32.00"",108∞24'06.00""  |  25∞49'36.00"",108∞24'05.00""</t>
  </si>
  <si>
    <t>25∞44'31.00"",108∞25'34.00""  |  25∞44'33.00"",108∞25'31.00""  |  25∞44'33.00"",108∞25'33.00""  |  25∞44'41.00"",108∞25'31.00""</t>
  </si>
  <si>
    <t>25∞23'28.00"",108∞21'27.00""  |  25∞23'28.00"",108∞21'51.00""  |  25∞23'31.00"", 108∞21'27.00""  |  25∞23'31.00"",108∞21'50.00""</t>
  </si>
  <si>
    <t>25∞21'10.24"" N ,108∞31'52.20"" | 25∞21'12.88"" N ,108∞31'51.26"" | 25∞21'16.13"" N ,108∞31'49.57"" | 25∞21'19.88"" N ,108∞31'56.57""</t>
  </si>
  <si>
    <t>25∞29'1.98"" N ,108∞32'19.41"" | 25∞29'12.86"" N ,108∞32'19.02"" | 25∞29'18.61"" N ,108∞32'19.33"" | 25∞29'20.74"" N ,108∞32'23.58""</t>
  </si>
  <si>
    <t>25∞26'30.26"" N ,108∞34'36.80"" | 25∞26'32.06"" N ,108∞34'42.23"" | 25∞26'38.35"" N ,108∞34'31.55"" | 25∞26'40.29"" N ,108∞34'36.86""</t>
  </si>
  <si>
    <t>25∞20'47.00"" N,108∞25'21.08"" | 25∞20'48.95"" N,108∞25'33.09"" | 25∞20'50.44"" N,108∞25'20.58"" | 25∞20'51.55"" N,108∞25'28.24""</t>
  </si>
  <si>
    <t>25∞24'33.16"" N ,108∞35'32.33"" | 25∞24'35.25"" N ,108∞35'39.63"" | 25∞24'41.43"" N ,108∞35'26.89"" | 25∞24'43.73"" N ,108∞35'33.96""</t>
  </si>
  <si>
    <t>25∞26'14.92"" N ,108∞32'15.56"" | 25∞26'16.98"" N ,108∞32'20.47"" | 25∞26'3.24"" N ,108∞32'23.25"" | 25∞26'5.47"" N ,108∞32'27.85""</t>
  </si>
  <si>
    <t>25∞29'28.04"" N ,108∞30'31.40"" | 25∞29'28.04""N ,108∞30'27.65"" | 25∞29'31.86"" N ,108∞30'35.11"" | 25∞29'32.07"" N ,108∞30'43.26""</t>
  </si>
  <si>
    <t>25∞31'11.70"" N ,108∞36'47.35"" | 25∞31'14.69"" N ,108∞36'45.31"" | 25∞31'20.03"" N ,108∞37'3.00"" | 25∞31'23.23"" N ,108∞37'0.95""</t>
  </si>
  <si>
    <t>25∞18'13.59"" N ,108∞28'27.70"" | 25∞18'14.46"" N ,108∞28'27.68"" | 25∞18'14.48"" N ,108∞28'34.69"" | 25∞18'8.68"" N,108∞28'27.72""</t>
  </si>
  <si>
    <t>25∞33'31.89"" N ,108∞30'21.11"" | 25∞33'33.79"" N ,108∞30'20.53"" | 25∞33'35.33"" N ,108∞30'19.70"" | 25∞33'36.56"" N ,108∞30'24.14""</t>
  </si>
  <si>
    <t>25∞29'33.56"" N ,108∞37'59.77"" | 25∞29'37.26"" N ,108∞38'0.54""  | 25∞29'39.98"" N ,108∞37'40.85"" | 25∞29'42.56"" N ,108∞37'46.64""</t>
  </si>
  <si>
    <t>25∞28'27.08"" N ,108∞40'0.62"" | 25∞28'27.48"" N ,108∞39'54.38"" | 25∞28'36.60"" N ,108∞40'0.37"" | 25∞28'36.70"" N ,108∞39'54.53""</t>
  </si>
  <si>
    <t>25∞36'49.00"",108∞22'29.00""  |  25∞36'54.00"",108∞22'27.00""  |  25∞36'54.00"",108∞22'41.00""  |  25∞36'58.00"",108∞22'38.00""</t>
  </si>
  <si>
    <t>25∞46'16.00"",108∞24'26.00""  |  25∞46'19.00"",108∞24'31.00""  |  25∞46'22.00"",108∞24'29.00""  |  25∞46'27.00"",108∞24'29.00""</t>
  </si>
  <si>
    <t>25∞22'35.21"" N ,108∞33'21.73"" | 25∞22'41.11"" N ,108∞33'32.55"" | 25∞22'42.33"" N ,108∞33'17.37"" | 25∞22'47.91"" N ,108∞33'28.11""</t>
  </si>
  <si>
    <t>25∞28'12.89"" N ,108∞29'44.04"" | 25∞28'13.39"" N ,108∞29'43.80"" | 25∞28'17.24"" N ,108∞29'40.10"" | 25∞28'18.27"" N ,108∞29'38.92""</t>
  </si>
  <si>
    <t>25∞35'14.74"" N,108∞32'26.47"" | 25∞35'19.05"" N, 108∞32'34.17"" | 25∞35'25.32"" N ,108∞32'21.92"" | 25∞35'30.55"" N ,108∞32'29.58""</t>
  </si>
  <si>
    <t>25∞18'39.01"" N ,108∞28'0.58"" | 25∞18'40.94"" N ,108∞27'58.90"" | 25∞18'42.13"" N ,108∞27'58.94"" | 25∞18'42.25"" N ,108∞28'2.71""</t>
  </si>
  <si>
    <t>25∞26'32.69"" N ,108∞35'54.52"" | 25∞26'35.11"" N,108∞35'53.42"" | 25∞26'37.26"" N,108∞36'3.77"" | 25∞26'39.51"" N ,108∞36'2.38""</t>
  </si>
  <si>
    <t>25∞43'39.00"",108∞22'38.00""  |  25∞45'32.00"",108∞22'38.00""  |  25∞45'39.00"",108∞22'18.00""  |  25∞45'53.00"",108∞22'19.00""</t>
  </si>
  <si>
    <t>25∞25'36.00"",108∞17'21.00""  |  25∞28'28.00"",108∞17'21.00""  |  25∞28'28.00"",108∞17'35.00""  |  25∞28'35.00"",108∞17'35.00""</t>
  </si>
  <si>
    <t>25∞24'16.95"" N ,108∞35'14.67"" | 25∞24'19.83"" N ,108∞35'23.24"" | 25∞24'22.54"" N ,108∞35'12.46"" | 25∞24'25.40"" N ,108∞35'20.27""</t>
  </si>
  <si>
    <t>25∞29'42.53"" N,108∞36'23.56"" | 25∞29'42.81"" N ,108∞36'53.45"" | 25∞29'45.53"" N ,108∞36'21.94"" | 25∞29'46.30"" N ,108∞36'52.91""</t>
  </si>
  <si>
    <t>25∞29'19.31"" N ,108∞37'41.63""  | 25∞29'19.73"" N ,108∞37'43.13"" | 25∞29'20.33"" N ,108∞37'54.76""  | 25∞29'21.06"" N ,108∞37'42.83""</t>
  </si>
  <si>
    <t>25∞33'53.82"" N ,108∞30'21.46"" | 25∞33'54.12"" N ,108∞30'28.74"" | 25∞34'3.72"" N ,108∞30'20.42"" | 25∞34'3.98"" N ,108∞30'28.61""</t>
  </si>
  <si>
    <t>25∞18'40.72"" N ,108∞28'27.23"" | 25∞18'40.90"" N ,108∞28'18.85"" | 25∞18'46.76"" N ,108∞28'19.04"" | 25∞18'46.90"" N ,108∞28'27.50""</t>
  </si>
  <si>
    <t>25∞27'32.28"" N,108∞35'21.33"" | 25∞27'37.48"" N,108∞35'31.22"" | 25∞27'40.09"" N,108∞35'15.91"" | 25∞27'45.71"" N,108∞35'25.70""</t>
  </si>
  <si>
    <t>25∞20'54.37"" N ,108∞29'3.52"" | 25∞20'55.18"" N ,108∞29'7.45"" | 25∞21'1.98"" N ,108∞29'2.97"" | 25∞21'2.37"" N ,108∞29'4.38""</t>
  </si>
  <si>
    <t>25∞28'55.48"" N ,108∞39'41.51"" | 25∞28'57.50"" N ,108∞39'44.44"" | 25∞29'0.36"" N ,108∞39'46.45"" | 25∞29'0.43"" N ,108∞39'45.45""</t>
  </si>
  <si>
    <t>25∞25'26.11"" N ,108∞36'38.15"" | 25∞25'28.20"" N ,108∞36'44.75"" | 25∞25'31.03"" N,108∞36'36.18"" | 25∞25'33.02"" N,108∞36'42.63""</t>
  </si>
  <si>
    <t>25∞23'17.23"" N,108∞26'9.02"" | 25∞23'18.78"" N ,108∞26'3.46"" | 25∞23'20.25"" N ,108∞26'10.50"" | 25∞23'22.10"" N ,108∞26'4.97""</t>
  </si>
  <si>
    <t>25∞45'35.00"",108∞36'58.00""  |  25∞45'35.00"",108∞36'58.00""  |  25∞45'35.00"",108∞37'15.00""  |  25∞45'35.00"",108∞37'15.00""</t>
  </si>
  <si>
    <t>25∞25'44.68"" N,108∞35'5.63"" | 25∞25'47.50"" N,108∞35'11.23"" | 25∞25'48.65"" N,108∞35'10.65"" | 25∞25'53.54"" N,108∞35'20.42""</t>
  </si>
  <si>
    <t>25∞27'0.61"" N ,108∞35'40.24"" | 25∞27'10.57"" N ,108∞35'54.95"" | 25∞27'12.75"" N ,108∞35'53.52"" | 25∞27'8.09"",108∞35'40.18""</t>
  </si>
  <si>
    <t>25∞21'53.20"" N ,108∞24'30.57"" | 25∞21'53.37"" N ,108∞24'27.15"" | 25∞22'1.61"" N ,108∞24'28.14"" | 25∞22'2.62"" N ,108∞24'34.49""</t>
  </si>
  <si>
    <t>25∞40'51.00"",108∞24'26.00""  |  25∞40'53.00"",108∞24'28.00""  |  25∞40'58.00"",108∞24'18.00""  |  25∞41'00.00"",108∞24'20.00""</t>
  </si>
  <si>
    <t>25∞45'53.00"",108∞25'43.00"" |  25∞45'53.00"",108∞25'53.00""  |  25∞45'57.00"",108∞25'53.00""  |  25∞45'57.00"",108∞25'53.00""</t>
  </si>
  <si>
    <t>25∞49'52.00"",108∞25'57.00""  |  25∞49'52.00"",108∞26'16.00""  |  25∞49'53.00"",108∞25'56.00""  |  25∞50'02.00"",108∞26'10.00""</t>
  </si>
  <si>
    <t>25∞25'36.00"",108∞23'48.00"" |  25∞25'36.03"",108∞23'41.00""  |  25∞25'36.09"",108∞23'40.00""  |  25∞25'36.10"",108∞23'47.00""</t>
  </si>
  <si>
    <t>25∞20'14.50""N ,108∞26'37.54"" | 25∞20'17.61"" N ,108∞26'32.90""  | 25∞20'18.76"" N,108∞26'39.28"" | 25∞20'22.25"" N ,108∞26'33.72""</t>
  </si>
  <si>
    <t>25∞19'30.16"" N,108∞27'3.75"" | 25∞19'33.44"" N,108∞27'1.17"" | 25∞19'36.34"" N,108∞26'59.27"" | 25∞19'36.76"" N,108∞27'1.67""</t>
  </si>
  <si>
    <t>25∞38'36.00"",108∞23'11.00""  |  25∞38'37.00"",108∞23'14.00""  |  25∞38'41.00"",108∞28'07.00""  |  25∞38'44.00"", 108∞23'10.00""</t>
  </si>
  <si>
    <t>25∞35'38.00"",108∞21'39.00""  |  25∞35'45.00"",108∞22'33.00""  |  25∞35'48.00"",108∞21'53.00""  |  25∞35'55.00"",108∞21'47.00""</t>
  </si>
  <si>
    <t>32∞37'28.39""N,115∞4'52.40""W | 32∞37'28.70""N,115∞4'47.13""W | 32∞37'28.92""N,115∞4'53.90""W | 32∞37'36.42""N,115∞4'53.05""W | 32∞37'37.30""N,115∞4'46.40""W</t>
  </si>
  <si>
    <t>32∞22'41.20""N,114∞57'10.50""W | 32∞22'41.22""N,114∞57'5.39""W | 32∞22'41.25""N,114∞57'2.18""W | 32∞22'41.48""N,114∞57'20.42""W | 32∞22'44.63""N,114∞57'10.13""W | 32∞22'44.63""N,114∞57'5.61""W | 32∞22'55.01""N,114∞57'19.16""W | 32∞23'13.25""N,114∞57'1.70""W</t>
  </si>
  <si>
    <t>32∞30'50.48""N,115∞18'57.04""W | 32∞30'53.19""N,115∞19'11.94""W | 32∞31'5.87""N,115∞19'8.53""W | 32∞31'7.48""N,115∞18'53.56""W</t>
  </si>
  <si>
    <t>32∞21'35.81""N,114∞57'2.64""W | 32∞21'35.83""N,114∞57'20.13""W | 32∞21'43.49""N,114∞57'20.01""W | 32∞21'44.29""N,114∞57'2.34""W</t>
  </si>
  <si>
    <t>32∞29'19.52""N,115∞17'31.90""W | 32∞29'19.73""N,115∞17'16.12""W | 32∞29'32.57""N,115∞17'32.15""W | 32∞29'32.68""N,115∞17'16.41""W</t>
  </si>
  <si>
    <t>19.712147, -97.508354 | 19.712276, -97.506292 | 19.712276, -97.506292 | 19.712580, -97.506353 | 19.713054, -97.506460 | 19.713632, -97.506435 | 19.714235, -97.508587</t>
  </si>
  <si>
    <t>32∞37'24.57""N,115∞5'11.05""W | 32∞37'24.65""N,115∞5'10.39""W | 32∞37'24.92""N,115∞5'15.72""W | 32∞37'26.37""N,115∞5'16.42""W | 32∞37'27.48""N,115∞5'16.78""W | 32∞37'28.24""N,115∞5'18.09""W | 32∞37'29.03""N,115∞5'18.55""W | 32∞37'31.93""N,115∞5'17.40""W | 32∞37'33.46""N,115∞5'11.14""W</t>
  </si>
  <si>
    <t>32∞10'57.67""N,114∞55'21.97""W | 32∞10'59.27""N,114∞55'18.72""W | 32∞10'59.37""N,114∞55'21.38""W | 32∞11'1.96""N,114∞55'16.97""W | 32∞11'2.09""N,114∞55'28.31""W | 32∞11'2.32""N,114∞55'18.14""W | 32∞11'3.92""N,114∞55'36.87""W | 32∞11'5.22""N,114∞55'19.10""W | 32∞11'8.08""N,114∞55'35.17""W</t>
  </si>
  <si>
    <t>32∞7'31.65""N,114∞58'44.38""W | 32∞7'32.54""N,114∞58'32.92""W | 32∞7'42.86""N,114∞58'32.6""W | 32∞7'43.32""N,114∞58'44.05""W</t>
  </si>
  <si>
    <t>32∞23'54.78""N,114∞56'36.41""W | 32∞23'54.83""N,114∞56'23.41""W | 32∞24'2.50""N,114∞56'31.89""W | 32∞24'2.56""N,114∞56'23.48""W</t>
  </si>
  <si>
    <t>24∞46'14.18""N,107∞44'19.80""W | 24∞46'15.75""N,107∞44'24.02""W | 24∞46'4.10""N,107∞44'21.39""W | 24∞46'5.18""N,107∞44'25.76""W</t>
  </si>
  <si>
    <t>32∞12'0.03""N,114∞55'51.10""W | 32∞12'14.12""N,114∞55'52.27""W | 32∞12'5.59""N,114∞56'0.73""W | 32∞12'9.37""N,114∞55'43.67""W</t>
  </si>
  <si>
    <t>32∞35'40.88""N,115∞0'49.75""W | 32∞35'44.94""N,115∞0'41.98""W | 32∞35'53.02""N,115∞0'43.38""W | 32∞35'57.00""N,115∞1'0.47""W | 32∞35'58.46""N,115∞0'56.43""W | 32∞35'58.77""N,115∞0'59.48""W | 32∞35'58.78""N,115∞0'55.26""W | 32∞36'0.40""N,115∞0'52.51""W</t>
  </si>
  <si>
    <t>24∞47'42.01""N,107∞46'12.67""W | 24∞47'42.97""N,107∞46'21.89""W | 24∞47'45.39""N,107∞46'13.22""W | 24∞47'45.51""N,107∞46'18.24""W</t>
  </si>
  <si>
    <t>32∞30'1.58""N,115∞1'47.75""W | 32∞30'17.43""N,115∞1'53.32""W | 32∞30'21.56""N,115∞1'35.88""W | 32∞30'6.65""N,115∞1'40.30""W | 32∞30'7.70""N,115∞1'34.76""W | 32∞30'7.82""N,115∞1'31.24""W</t>
  </si>
  <si>
    <t>32∞21'57.15""N,114∞52'58.18""W | 32∞22'12.38""N,114∞52'49.49""W | 32∞22'20.83""N,114∞53'5.28""W | 32∞22'5.75""N,114∞53'13.98""W</t>
  </si>
  <si>
    <t>32∞24'58.61""N,115∞10'39.62""W | 32∞24'58.63""N,115∞10'49.64""W | 32∞25'6.00""N,115∞10'39.79""W | 32∞25'6.23""N,115∞10'50.22""W</t>
  </si>
  <si>
    <t>32∞36'33.93""N,115∞2'32.50""W | 32∞36'37.18""N,115∞2'28.25""W | 32∞36'38.29""N,115∞2'27.99""W | 32∞36'40.82""N,115∞2'26.57""W | 32∞36'42.74""N,115∞2'25.43""W | 32∞36'43.68""N,115∞2'32.16""W | 32∞36'43.81""N,115∞2'24.50""W | 32∞36'45.72""N,115∞2'34.40""W | 32∞36'46.94""N,115∞2'27.84""W | 32∞36'51.85""N,115∞2'38.94""W | 32∞36'52.06""N,115∞2'39.30""W | 32∞36'52.15""N,115∞2'44.80""W</t>
  </si>
  <si>
    <t>32∞24'53.76""N,115∞10'39.34""W | 32∞24'53.93""N,115∞10'49.86""W | 32∞24'58.64""N,115∞10'39.60""W | 32∞24'58.67""N,115∞10'49.99""W</t>
  </si>
  <si>
    <t>19.707986, -97.505888 | 19.708458, -97.507355 | 19.708559, -97.505889 | 19.709257, -97.505907 | 19.709810, -97.505816 | 19.709936, -97.506807 | 19.710095, -97.505764 | 19.710561, -97.505757 | 19.710824, -97.505627 | 19.711112, -97.506441 | 19.711216, -97.505556 | 19.711416, -97.505583</t>
  </si>
  <si>
    <t>32∞36'28.07""N,114∞59'11.06""W | 32∞36'28.34""N,114∞58'59.25""W | 32∞36'33.16""N,114∞58'54.32""W | 32∞36'36.68""N,114∞59'10.77""W | 32∞36'39.47""N,114∞58'58.09""W</t>
  </si>
  <si>
    <t>25∞43'03.00"",108∞28'37.00"" | 25∞43'06.00"",108∞28'36.00"" | 25∞43'06.00"",108∞28'49.00"" | 25∞43'10.00"",108∞28'41.00""</t>
  </si>
  <si>
    <t>32∞14'40.38""N,115∞9'44.26""W | 32∞14'40.58""N,115∞9'25.28""W | 32∞14'53.63""N,115∞9'25.39""W | 32∞14'53.67""N,115∞9'44.26""W</t>
  </si>
  <si>
    <t>32∞12'12.13""N,115∞11'0.83""W | 32∞12'12.18""N,115∞10'45.08""W | 32∞12'13.38""N,115∞10'43.18""W | 32∞12'14.59""N,115∞10'42.65""W | 32∞12'15.38""N,115∞10'42.70""W | 32∞12'15.56""N,115∞11'0.97""W</t>
  </si>
  <si>
    <t>25∞36'39.00"",108∞22'50.00"" | 25∞36'40.00"",108∞22'54.00"" | 25∞36'55.00"",108∞22'46.00"" | 25∞36'57.00"",108∞22'51.00""</t>
  </si>
  <si>
    <t>32∞12'28.87""N,115∞10'41.90""W | 32∞12'29.27""N,115∞10'51.73""W | 32∞12'43.04""N,115∞10'51.48""W | 32∞12'43.27""N,115∞10'42.02""W</t>
  </si>
  <si>
    <t>32∞12'35.70""N,115∞11'19.85""W | 32∞12'36.34""N,115∞11'0.99""W | 32∞12'43.13""N,115∞11'19.75""W | 32∞12'43.32""N,115∞11'0.94""W</t>
  </si>
  <si>
    <t>25∞32'50.00"",108∞42'38.00"" | 25∞32'54.00"",108∞42'36.00"" | 25∞33'00.00"",108∞43'57.00"" | 25∞33'05.00"",108∞42'56.00""</t>
  </si>
  <si>
    <t>25∞37'32.00"",108∞23'04.00"" | 25∞37'34.00"",108∞23'06.00"" | 25∞37'47.00"",108∞22'52.00"" | 25∞37'49.00"",108∞22'54.00""</t>
  </si>
  <si>
    <t>25∞34'24.00"",108∞25'31.00"" | 25∞34'27.00"",108∞25'28.00"" | 25∞34'29.00"",108∞25'42.00"" | 25∞34'32.00"",108∞25'40.00""</t>
  </si>
  <si>
    <t>25∞43'11.00"",108∞28'52.00"" | 25∞43'17.00"",108∞28'49.00"" | 25∞43'17.00"",108∞28'57.00"" | 25∞43'17.00"",108∞28'59.00""</t>
  </si>
  <si>
    <t>32∞11'38.05""N,115∞11'9.89""W | 32∞11'39.72""N,115∞11'25.91""W | 32∞11'40.66""N,115∞11'25.92""W | 32∞11'43.26""N,115∞11'7.07""W | 32∞11'43.80""N,115∞11'19.91""W | 32∞11'44.99""N,115∞11'19.36""W | 32∞11'46.49""N,115∞11'12.39""W | 32∞11'48.69""N,115∞11'7.27""W | 32∞11'48.69""N,115∞11'8.63""W</t>
  </si>
  <si>
    <t>25.424156, 108.314526 | 25.424161, 108.314432 | 25.424760, 108.314544 | 25.424769, 108.314457</t>
  </si>
  <si>
    <t>25∞34'23.00"",108∞25'15.00"" | 25∞34'26.00"",108∞25'22.00"" | 25∞34'27.00"",108∞25'07.00"" | 25∞34'32.00"",108∞25'19.00""</t>
  </si>
  <si>
    <t>25∞34'12.00"",108∞42'28.00"" | 25∞34'16.00"",108∞42'26.00"" | 25∞34'21.00"",108∞42'45.00"" | 25∞34'25.00"",108∞42'43.00""</t>
  </si>
  <si>
    <t>25∞47'40.00"",108∞23'37.00"" | 25∞47'45.00"",108∞23'29.00"" | 25∞47'47.00"",108∞23'43.00"" | 25∞47'54.00"",108∞23'37.00""</t>
  </si>
  <si>
    <t>32∞32'49.09""N,114∞59'27.11""W | 32∞32'52.39""N,114∞59'21.92""W | 32∞32'53.02""N,114∞59'29.04""W | 32∞32'54.91""N,114∞59'12.13""W | 32∞32'57.33""N,114∞59'19.76""W | 32∞32'57.75""N,114∞59'11.87""W | 32∞32'58.33""N,114∞59'19.00""W | 32∞32'58.95""N,114∞59'16.45""W</t>
  </si>
  <si>
    <t>32∞12'24.45""N,115∞10'34.30""W | 32∞12'24.89""N,115∞10'41.34""W | 32∞12'43.27""N,115∞10'35.05""W | 32∞12'43.27""N,115∞10'41.54""W</t>
  </si>
  <si>
    <t>32∞12'12.18""N,115∞11'23.87""W | 32∞12'12.32""N,115∞11'20.50""W | 32∞12'16.15""N,115∞11'20.52""W | 32∞12'16.21""N,115∞11'23.96""W</t>
  </si>
  <si>
    <t>32∞32'38.43""N,114∞59'1.52""W | 32∞32'40.45""N,114∞58'55.52""W | 32∞32'41.37""N,114∞59'11.67""W | 32∞32'48.91""N,114∞58'55.34""W | 32∞32'49.55""N,114∞59'11.66""W</t>
  </si>
  <si>
    <t>25∞44'41.00"",108∞27'44.00"" | 25∞44'41.00"",108∞27'54.00"" | 25∞44'46.00"",108∞27'44.00"" | 25∞44'46.00"",108∞27'51.00""</t>
  </si>
  <si>
    <t>32∞38'45.98""N,115∞1'9.42""W | 32∞38'46.02""N,115∞1'11.97""W | 32∞38'46.37""N,115∞1'8.56""W | 32∞38'47.62""N,115∞1'8.28""W | 32∞38'50.72""N,115∞1'9.09""W | 32∞38'52.28""N,115∞1'8.68""W | 32∞38'53.88""N,115∞1'8.50""W | 32∞38'55.76""N,115∞1'8.54""W | 32∞38'58.40""N,115∞1'7.84""W | 32∞38'59.25""N,115∞1'8.36""W | 32∞38'59.63""N,115∞1'10.94""W</t>
  </si>
  <si>
    <t>25.455236, 108.324072 | 25.455277, 108.325167 | 25.455368, 108.325174 | 25.455417, 108.33542</t>
  </si>
  <si>
    <t>25.422953, 108.314170 | 25.422960, 108.314468 | 25.423935, 108.314516 | 25.423962, 108.313726</t>
  </si>
  <si>
    <t>32∞15'13.27""N,115∞5'21.21""W | 32∞15'20.54""N,115∞5'10.57""W | 32∞15'32.49""N,115∞5'10.27""W | 32∞15'37.22""N,115∞5'21.21""W</t>
  </si>
  <si>
    <t>25∞47'10.00"", 108∞26'17.00"" | 25∞47'12.00"",108∞26'25.00"" | 25∞47'12.00"",108∞26'28.00"" | 25∞47'20.00"",108∞26'15.00""</t>
  </si>
  <si>
    <t>25∞36'35.00"",108∞21'45.00"" | 25∞36'40.00"",108∞21'41.00"" | 25∞36'41.00"",108∞21'45.00"" | 25∞36'46.00"",108∞21'49.00""</t>
  </si>
  <si>
    <t>25∞42'42.00"",108∞30'50.00"" | 25∞42'44.00"",108∞31'02.00"" | 25∞42'46.00"",108∞30'50.00"" | 25∞42'48.00"",108∞31'01.00""</t>
  </si>
  <si>
    <t>32∞37'18.83""N,114∞59'35.50""W | 32∞37'19.99""N,114∞59'29.66""W | 32∞37'21.58""N,114∞59'28.32""W | 32∞37'33.19""N,114∞59'34.87""W | 32∞37'33.92""N,114∞59'42.86""W</t>
  </si>
  <si>
    <t>25∞48'34.00"",108∞27'05.00"" | 25∞48'35.00"",108∞26'50.00"" | 25∞48'39.00"",108∞26'49.00"" | 25∞48'40.00"",108∞27'04.00""</t>
  </si>
  <si>
    <t>25∞25'21.00"",108∞35'25.00"" | 25∞25'27.00"",108∞35'21.00"" | 25∞25'28.00"",108∞35'26.00"" | 25∞25'30.00"",108∞35'27.00""</t>
  </si>
  <si>
    <t>25∞24'15.00"",108∞24'22.00"" | 25∞25'04.00"",108∞34'18.00"" | 25∞25'06.00"",108∞34'19.00"" | 25∞25'09.00"",108∞34'22.00""</t>
  </si>
  <si>
    <t>25∞49'00.00"",108∞25'31.00"" | 25∞49'07.00"",108∞25'31.00"" | 25∞49'08.00"",108∞25'44.00"" | 25∞49'11.00"",108∞25'24.00""</t>
  </si>
  <si>
    <t>25∞44'44.00"",108∞27'53.00"" | 25∞44'46.00"",108∞27'56.00"" | 25∞44'48.00"",108∞20'51.00"" | 25∞44'51.00"",108∞27'55.00""</t>
  </si>
  <si>
    <t>25∞45'16.00"",108∞24'26.00"" | 25∞45'19.00"",108∞24'31.00"" | 25∞46'22.00"",108∞24'29.00"" | 25∞46'27.00"",108∞24'29.00""</t>
  </si>
  <si>
    <t>25∞32'31.00"",108∞42'09.00"" | 25∞32'38.00"",108∞42'05.00"" | 25∞32'38.00"",108∞42'22.00"" | 25∞32'45.00"",108∞42'18.00""</t>
  </si>
  <si>
    <t>25∞44'41.00"",108∞26'14.00"" | 25∞44'41.00"",108∞26'29.00"" | 25∞44'48.00"",108∞26'14.00"" | 25∞44'49.00"",108∞26'29.00""</t>
  </si>
  <si>
    <t>25∞45'38.00"",108∞25'02.00"" | 25∞45'38.00"",108∞25'17.00"" | 25∞45'46.00"",108∞25'01.00"" | 25∞45'46.00"",108∞25'17.00""</t>
  </si>
  <si>
    <t>25∞31'47.00"", 108∞42'27.00"" | 25∞31'54.00"",108∞42'36.00"" | 25∞32'00.00"",108∞42'18.00"" | 25∞32'04.00"",108∞42'25.00""</t>
  </si>
  <si>
    <t>25∞39'45.00"",108∞24'11.00"" | 25∞39'45.00"",108∞24'11.00"" | 25∞39'49.00"",108∞24'07.00"" | 25∞39'49.00"",108∞24'07.00""</t>
  </si>
  <si>
    <t>25∞24'27.00"",108∞36'44.00"" | 25∞24'28.00"",108∞36'46.00"" | 25∞24'31.00"",108∞36'42.00"" | 25∞24'32.00"",108∞36'44.00""</t>
  </si>
  <si>
    <t>32∞34'14.64""N,114∞58'29.62""W | 32∞34'14.96""N,114∞58'38.77""W | 32∞34'26.27""N,114∞58'26.12""W | 32∞34'26.73""N,114∞58'38.58""W</t>
  </si>
  <si>
    <t>25∞37'15.00"",108∞21'32.00"" | 25∞37'16.00"",108∞21'41.00"" | 25∞37'31.00"",108∞21'27.00"" | 25∞37'32.00"",108∞21'30.00""</t>
  </si>
  <si>
    <t>25.463595, 108.321047 | 25.463800, 108.322789 | 25.464179, 10.8321028 | 25.464389, 108.322746</t>
  </si>
  <si>
    <t>25∞34'16.00"",108∞25'25.00"" | 25∞34'20.00"",108∞25'29.00"" | 25∞34'23.00"",108∞25'15.00"" | 25∞34'26.00"",108∞25'22.00""</t>
  </si>
  <si>
    <t>25∞42'56.00"",108∞28'39.00"" | 25∞42'59.00"",108∞28'52.00"" | 25∞43'00.00"",108∞28'38.00"" | 25∞43'02.00"",108∞28'51.00""</t>
  </si>
  <si>
    <t>25∞43'22.00"",108∞28'39.00"" | 25∞43'22.00"",108∞28'44.00"" | 25∞43'25.00"",108∞28'40.00"" | 25∞43'25.00"",108∞28'47.00""</t>
  </si>
  <si>
    <t>25∞42'49.00"",108∞30'06.00"" | 25∞42'57.00"",108∞30'05.00"" | 25∞42'58.00"",108∞30'16.00"" | 25∞42'59.00"",108∞30'15.00""</t>
  </si>
  <si>
    <t>25∞36'24.00"",108∞22'59.00"" | 25∞36'25.00"",108∞22'59.00"" | 25∞36'37.00"",108∞23'15.00"" | 25∞36'39.00"",108∞23'14.00""</t>
  </si>
  <si>
    <t>25∞24'27.00"",108∞36'50.00"" | 25∞24'31.00"",108∞36'53.00"" | 25∞24'32.00"",108∞36'48.00"" | 25∞24'32.00"",108∞36'52.00""</t>
  </si>
  <si>
    <t>25∞44'41.00"",108∞27'55.00"" | 25∞44'41.00"",108∞27'57.00"" | 25∞44'43.00"",108∞27'53.00"" | 25∞44'46.00"",108∞27'56.00""</t>
  </si>
  <si>
    <t>32∞12'15.48""N,115∞10'42.39""W | 32∞12'15.82""N,115∞11'0.83""W | 32∞12'22.27""N,115∞11'0.91""W | 32∞12'22.35""N,115∞10'42.57""W</t>
  </si>
  <si>
    <t>32∞12'17.24""N,115∞11'13.73""W | 32∞12'17.54""N,115∞11'1.04""W | 32∞12'22.30""N,115∞11'13.94""W | 32∞12'22.39""N,115∞11'1.10""W</t>
  </si>
  <si>
    <t>32∞12'22.35""N,115∞10'42.51""W | 32∞12'22.37""N,115∞11'1.00""W | 32∞12'28.96""N,115∞10'42.32""W | 32∞12'29.01""N,115∞11'0.72""W</t>
  </si>
  <si>
    <t>32∞11'43.05""N,115∞11'25.75""W | 32∞11'43.70""N,115∞11'26.93""W | 32∞11'44.19""N,115∞11'22.46""W | 32∞11'46.30""N,115∞11'20.26""W | 32∞11'47.94""N,115∞11'13.16""W | 32∞11'48.69""N,115∞11'12.44""W | 32∞11'48.86""N,115∞11'26.78""W</t>
  </si>
  <si>
    <t>25∞45'14.00"",108∞24'42.00"" | 25∞45'14.00"",108∞25'01.00"" | 25∞45'19.00"",108∞25'01.00"" | 25∞45'20.00"",108∞24'42.00""</t>
  </si>
  <si>
    <t>25∞43'14.00"",108∞28'41.00"" | 25∞43'15.00"",108∞28'47.00"" | 25∞43'17.00"",108∞28'39.00"" | 25∞43'18.00"",108∞28'44.00""</t>
  </si>
  <si>
    <t>25∞37'33.00"",108∞22'13.00"" | 25∞37'35.00"",108∞22'11.00"" | 25∞37'37.00"",108∞22'08.00"" | 25∞37'38.00"",108∞22'11.00""</t>
  </si>
  <si>
    <t>32∞13'38.81""N,114∞57'55.48""W | 32∞13'39.16""N,114∞57'38.06""W | 32∞13'48.39""N,114∞57'55.34""W | 32∞13'53.12""N,114∞57'38.17""W</t>
  </si>
  <si>
    <t>25∞46'06.00"",108∞25'54.00"" | 25∞46'06.00"",108∞26'13.00"" | 25∞46'12.00"",108∞25'54.00"" | 25∞46'12.00"",108∞26'13.00""</t>
  </si>
  <si>
    <t>25∞45'54.00"",108∞29'28.00"" | 25∞45'54.00"",108∞29'32.00"" | 25∞46'07.00"",108∞29'22.00"" | 25∞46'08.00"",108∞29'26.00""</t>
  </si>
  <si>
    <t>25∞34'35.00"",108∞25'06.00"" | 25∞34'39.00"",108∞25'16.00"" | 25∞34'40.00"",108∞25'04.00"" | 25∞34'45.00"",108∞25'15.00""</t>
  </si>
  <si>
    <t>25∞43'22.00"",108∞26'01.00"" | 25∞43'22.00"",108∞26'01.00"" | 25∞43'35.00"",108∞25'01.00"" | 25∞43'35.00"",108∞25'01.00""</t>
  </si>
  <si>
    <t>32∞26'43.76""N,115∞10'44.71""W | 32∞26'45.18""N,115∞10'30.56""W | 32∞26'46.71""N,115∞10'30.46""W | 32∞26'48.72""N,115∞10'46.87""W | 32∞26'57.65""N,115∞10'49.92""W | 32∞26'59.70""N,115∞10'35.84""W</t>
  </si>
  <si>
    <t>25∞43'03.00"",108∞28'09.00"" | 25∞43'05.00"",108∞27'58.00"" | 25∞43'11.00"",108∞28'11.00"" | 25∞43'14.00"",108∞28'09.00""</t>
  </si>
  <si>
    <t>32∞13'25.18""N,114∞58'2.43""W | 32∞13'25.19""N,114∞57'56.50""W | 32∞13'31.99""N,114∞57'56.60""W | 32∞13'32.00""N,114∞58'2.46""W</t>
  </si>
  <si>
    <t>25∞44'38.00"",108∞27'44.00"" | 25∞44'38.00"",108∞27'53.00"" | 25∞44'40.00"",108∞27'53.00"" | 25∞44'41.00"",108∞27'43.00""</t>
  </si>
  <si>
    <t>25∞40'51.00"", 108∞24'35.00"" | 25∞40'51.00"",108∞24'37.00"" | 25∞40'51.00"",108∞24'42.00"" | 25∞40'54.00"",108∞24'37.00""</t>
  </si>
  <si>
    <t>25∞40'53.00"",108∞24'28.00"" | 25∞40'54.00"",108∞24'36.00"" | 25∞40'56.00"",108∞24'25.00"" | 25∞41'00.00"",108∞24'30.00""</t>
  </si>
  <si>
    <t>25∞45'13.00"",108∞24'22.00"" | 25∞45'14.00"",108∞24'41.00"" | 25∞45'20.00"",108∞24'22.00"" | 25∞45'20.00"",108∞24'41.00""</t>
  </si>
  <si>
    <t>25∞22'58.00"",108∞23'34.00"" | 25∞23'01.00"",108∞24'01.00"" | 25∞23'02.00"",108∞23'33.00"" | 25∞23'05.00"",108∞24'02.00""</t>
  </si>
  <si>
    <t>25∞42'31.00"",108∞30'11.00"" | 25∞42'33.00"",108∞30'11.00"" | 25∞42'34.00"",108∞30'03.00"" | 25∞44'37.00"",108∞30'04.00""</t>
  </si>
  <si>
    <t>25∞40'00.00"",108∞08'30.00"" | 25∞40'04.00"",108∞23'38.00"" | 25∞40'05.00"",108∞23'37.00"" | 25∞40'09.00"",108∞23'41.00""</t>
  </si>
  <si>
    <t>25∞35'33.00"",108∞21'22.00"" | 25∞35'37.00"",108∞21'18.00"" | 25∞35'38.00"",108∞21'39.00"" | 25∞35'47.00"",108∞21'31.00""</t>
  </si>
  <si>
    <t>25∞44'35.00"",108∞27'54.00"" | 25∞44'37.00"",108∞27'44.00"" | 25∞44'37.00"",108∞27'54.00"" | 25∞44'38.00"",108∞27'40.00""</t>
  </si>
  <si>
    <t>25∞44'38.00"",108∞22'54.00"" | 25∞44'41.00"",108∞23'00.00"" | 25∞44'41.00"",108∞23'10.00"" | 25∞44'49.00"",108∞23'10.00""</t>
  </si>
  <si>
    <t>25∞44'39.00"",108∞26'46.00"" | 25∞44'41.00"",108∞26'41.00"" | 25∞44'42.00"",108∞26'30.00"" | 25∞44'49.00"", 108∞26'29.00""</t>
  </si>
  <si>
    <t>19.45827321887281, -102.38933681529639 | 19.458364263309296, -102.39043383869559 | 19.459016746941625, -102.38904177232838 | 19.459079971960282, -102.39030241046439</t>
  </si>
  <si>
    <t>25∞42'49.00"",108∞28'40.00"" | 25∞42'52.00"",108∞28'54.00"" | 25∞42'53.00"",108∞28'39.00"" | 25∞42'55.00"",108∞28'53.00""</t>
  </si>
  <si>
    <t>25∞45'01.00"",108∞24'42.00"" | 25∞45'01.00"",108∞25'01.00"" | 25∞45'07.00"",108∞24'42.00"" | 25∞45'07.00"",108∞25'01.00""</t>
  </si>
  <si>
    <t>25∞40'18.00"",108∞23'41.00"" | 25∞40'20.00"",108∞23'39.00"" | 25∞40'23.00"",108∞23'47.00"" | 25∞40'28.00"",108∞23'48.00""</t>
  </si>
  <si>
    <t>25∞43'07.00"",108∞28'09.00"" | 25∞43'08.00"",108∞28'02.00"" | 25∞43'13.00"",108∞28'43.00"" | 25∞43'13.00"",108∞28'49.00""</t>
  </si>
  <si>
    <t>25∞43'15.00"",108∞28'45.00"" | 25∞43'17.00"",108∞28'53.00"" | 25∞43'17.00"",108∞28'57.00"" | 25∞43'18.00"",108∞28'46.00""</t>
  </si>
  <si>
    <t>26.85122, 109.42896  | 26.85543, 109.44665  | 26.85543, 109.44665  | 26.9808, 109.44301</t>
  </si>
  <si>
    <t>26.92247, 109.21434  | 26.92669, 109.23234  | 26.92862, 109.21232  | 26.93286, 109.23086</t>
  </si>
  <si>
    <t>26.19124, 109.41608  | 26.19215, 109.41958  | 26.19739, 109.41417  | 26.19825, 109.41770</t>
  </si>
  <si>
    <t>26.10250, 109.5180  | 26.10440, 109.5960 | 26.95858, 109.5423  | 26.95864, 109.51361</t>
  </si>
  <si>
    <t>26.74116, 109.34060  | 26.74377, 109.35211  | 26.75126, 109.34044  | 26.75388, 109.35223†</t>
  </si>
  <si>
    <t>26.184823, 109.41609  | 26.184894, 109.41968  | 26.185409, 109.41433  | 26.185506, 109.41782</t>
  </si>
  <si>
    <t>26.191851, 109.4350  | 26.191851, 109.4350  | 26.192274, 109.4240  | 26.192399, 109.4740</t>
  </si>
  <si>
    <t>26.81255, 109.63242  | 26.81621, 109.6677  | 26.82050, 109.62541 | 26.8736, 109.6937</t>
  </si>
  <si>
    <t>26.103606, 109.35163  | 26.103811, 109.35844  | 26.105131, 109.34757  | 26.105264, 109.35448</t>
  </si>
  <si>
    <t>26.143777, 108.575348  | 26.143858, 108.575702  | 26.145273, 108.574906  | 26.145380, 108.575298</t>
  </si>
  <si>
    <t>26.191292, 109.4883  | 26.191377, 109.41230 | 26.19667, 109.41066  | 26.19744, 109.41419</t>
  </si>
  <si>
    <t>26.10184, 109.44258†  | 26.10242, 109.5087  | 26.10582, 109.45885 | 26.95859, 109.44406</t>
  </si>
  <si>
    <t>26.184902, 109.41969  | 26.184989, 109.42332  | 26.185504, 109.41795  | 26.185591, 109.42142</t>
  </si>
  <si>
    <t>26.71298, 109.52589 | 26.7276, 109.5799†  | 26.7773,109.52884  | 26.7857, 109.5632</t>
  </si>
  <si>
    <t>26.115491, 109.15076  | 26.115890, 109.2827  | 26.12120, 109.14913  | 26.12539, 109.2647</t>
  </si>
  <si>
    <t>26.134711, 109.12294  | 26.135045, 109.13896  | 26.14674, 109.11655  | 26.14996, 109.13292</t>
  </si>
  <si>
    <t>26.85972, 109.21998  | 26.85972, 26.85972  | 26.9595, 109.2090  | 26.9997, 109.21815†</t>
  </si>
  <si>
    <t>26.81034, 109.22705  | 26.81343, 109.24079  | 26.81694, 109.22511  | 26.82117, 109.24299</t>
  </si>
  <si>
    <t>26.82884, 109.31354  | 26.82962, 109.32683  | 26.83601, 109.31530  | 26.83671, 109.32868</t>
  </si>
  <si>
    <t>26.185949, 109.4899  | 26.19037, 109.41248  | 26.19593, 109.4702  | 26.19671, 109.41068</t>
  </si>
  <si>
    <t>26.184138, 109.41418  | 26.184214, 109.41789  | 26.184718, 109.41251  | 26.184810, 109.41608</t>
  </si>
  <si>
    <t>26.101253, 109.45624  | 26.101586, 109.5148 | 26.10380, 109.41755  | 26.10468, 109.41733</t>
  </si>
  <si>
    <t>26.123277, 108.585039  | 26.123421, 108.584994 | 26.123639, 108.59536  | 26.123784, 108.59516</t>
  </si>
  <si>
    <t>26.113102, 109.41639†  | 26.113326, 109.41574  | 26.113979, 109.45441  | 26.114202, 109.45356</t>
  </si>
  <si>
    <t>26.185519, 109.41791  | 26.185595, 109.42143  | 26.19106, 109.41606  | 26.19200, 109.41956</t>
  </si>
  <si>
    <t>26.113620, 109.41494  | 26.113804, 109.41435  | 26.114488, 109.45222  | 26.114675, 109.45150</t>
  </si>
  <si>
    <t>26.83608, 109.31538  | 26.83685, 109.32861  | 26.83777, 109.31582  | 26.83849, 109.32903</t>
  </si>
  <si>
    <t>26.125019, 108.55227  | 26.125037, 108.552745†  | 26.125495, 108.552141†  | 26.125511, 108.552616</t>
  </si>
  <si>
    <t>26.133236, 108.561993  | 26.133314, 108.562280  | 26.133980, 108.561771  | 26.134055, 108.562073</t>
  </si>
  <si>
    <t>26.101076, 109.5613†  | 26.101215, 109.5509†  | 26.101642, 109.53039  | 26.101788, 109.52945</t>
  </si>
  <si>
    <t>26.133314, 108.562284  | 26.133383, 108.562579  | 26.134058, 108.562070  | 26.134129, 108.562362</t>
  </si>
  <si>
    <t>26.123282, 108.585037†  | 26.123424, 108.584999  | 26.123642, 108.59539†  | 26.123793, 108.59503</t>
  </si>
  <si>
    <t>26.81739, 109.35922  | 26.81890, 109.4556  | 26.83669, 109.4366  | 26.83827, 109.41062</t>
  </si>
  <si>
    <t>26.82378, 109.22745  | 26.82686, 109.22658  | 26.82766, 109.24472  | 26.83105, 26.83105</t>
  </si>
  <si>
    <t>26.221584, 109.01613  | 26.222290, 109.02065  | 26.222607, 109.02656 | 26.22806, 109.02736</t>
  </si>
  <si>
    <t>26.85097, 109.52053  | 26.85384, 109.52695  | 26.9164, 109.51743  | 26.9600, 109.52740</t>
  </si>
  <si>
    <t>26.184213, 109.41797  | 26.184295, 109.42155  | 26.184808,109.41610  | 26.184888, 109.41970</t>
  </si>
  <si>
    <t>26.19049, 109.41253  | 26.19124, 109.41604  | 26.19658, 109.41075  | 26.19747, 109.41417</t>
  </si>
  <si>
    <t>26.111465, 109.31883  | 26.111517, 109.31128  | 26.112125, 109.32150 | 26.112194, 109.31227</t>
  </si>
  <si>
    <t>26.84794, 109.55338  | 26.85192, 109.55438  | 26.85194, 109.61095  | 26.85570, 109.6984</t>
  </si>
  <si>
    <t>26.184771, 109.35374  | 26.184934, 109.4224  | 26.185819, 109.35072  | 26.19003, 109.35920</t>
  </si>
  <si>
    <t>26.74100, 109.41768  | 26.74369, 109.4972  | 26.75419, 109.4985  | 26.75681, 109.41870</t>
  </si>
  <si>
    <t>26.111203, 108.56780  | 26.111266, 108.561061 | 26.11421, 108.56996  | 26.11487, 108.561288</t>
  </si>
  <si>
    <t>26.103055, 109.11082  | 26.104574, 109.11331 | 26.104817, 109.1979  | 26.104836, 109.1566</t>
  </si>
  <si>
    <t>26.91230, 109.15911  | 26.91623, 109.21631 | 26.9603, 26.9603  | 26.9992, 109.21818</t>
  </si>
  <si>
    <t>26.143853, 108.575700  | 26.143958, 108.58154  | 26.145376, 108.575305  | 26.145488, 108.575740</t>
  </si>
  <si>
    <t>26.72446, 109.33764  | 26.72704, 109.34877†  | 26.73686, 109.33427  | 26.73853, 109.34099</t>
  </si>
  <si>
    <t>26.132728, 108.541885  | 26.133044, 108.542344 | 26.13910, 108.542409  | 26.13927, 108.542954</t>
  </si>
  <si>
    <t>26.191302, 109.4897  | 26.191386, 109.41225  | 26.191922, 109.4705  | 26.192020, 109.41036</t>
  </si>
  <si>
    <t>26.81044, 109.2369  | 26.81381, 109.15341  | 26.81529, 109.15299  | 26.81986, 109.21224</t>
  </si>
  <si>
    <t>26.191220, 109.4533  | 26.191299, 109.4893  | 26.191847, 109.4362  | 26.191931, 109.4708</t>
  </si>
  <si>
    <t>26.94381, 109.44847  | 26.94745, 109.44721  | 26.94927, 109.51382  | 26.95483, 109.52048</t>
  </si>
  <si>
    <t>26.134086, 108.543108  | 26.134716, 108.544519  | 26.134770, 108.542819†  | 26.134838, 108.544482</t>
  </si>
  <si>
    <t>26.71574, 109.24550  | 26.71631, 109.25671  | 26.72690, 109.25102  | 26.72901, 109.3046</t>
  </si>
  <si>
    <t>26.191982, 109.4866  | 26.192099, 109.41383  | 26.192392, 109.4751  | 26.192525, 109.41249</t>
  </si>
  <si>
    <t>26.104360, 109.05232  | 26.104430, 109.05497  | 26.104829, 109.1566 | 26.104839, 109.05329</t>
  </si>
  <si>
    <t>26.101681, 109.5080†  | 26.101770, 109.5016 | 26.10657, 109.41676  | 26.10792, 109.41631</t>
  </si>
  <si>
    <t>26.144679, 109.3019  | 26.144728, 109.26000  | 26.144933, 109.3970  | 26.145205, 109.31833</t>
  </si>
  <si>
    <t>26.91046, 109.51179  | 26.91206, 109.51913  | 26.91858, 109.5962  | 26.92114, 109.52047</t>
  </si>
  <si>
    <t>26.101889, 109.25109  | 26.101944, 109.25608 | 26.95630, 109.25723†  | 26.95735, 109.3222</t>
  </si>
  <si>
    <t>26.101617, 109.5241  | 26.101785, 109.5123  | 26.102186, 109.52720  | 26.102373, 109.52612</t>
  </si>
  <si>
    <t>26.101740, 109.24613  | 26.101886, 109.25107 | 26.95492, 109.25225  | 26.95626, 109.25720</t>
  </si>
  <si>
    <t>26.73010, 9.45347 | 26.7302, 109.5099  | 26.73313, 109.43936  | 26.7653, 109.44768</t>
  </si>
  <si>
    <t>26.81536, 109.15295  | 26.81980, 109.21219  | 26.82087, 109.15155†  | 26.82546, 109.21059</t>
  </si>
  <si>
    <t>26.102275, 109.15848 | 26.102468, 109.15077  | 26.10639, 109.15599  | 26.10788, 109.2250</t>
  </si>
  <si>
    <t>26.122925, 108.543675  | 26.123005, 108.545930  | 26.123296, 108.543653  | 26.123368, 108.545830</t>
  </si>
  <si>
    <t>26.73057, 109.4957  | 26.73979, 109.41758† | 26.74279, 109.4094  | 26.74415, 109.4676</t>
  </si>
  <si>
    <t>26.191217, 109.4535  | 26.191292, 109.4881 | 26.19590, 109.4724  | 26.19673, 109.41060†</t>
  </si>
  <si>
    <t>26.191380, 109.41226  | 26.191467, 109.41571 | 26.19753, 109.41424  | 26.19833, 109.41770</t>
  </si>
  <si>
    <t>26.183757, 26.183757  | 26.183882, 109.4412  | 26.184772, 109.35377 | 26.184939, 109.4220</t>
  </si>
  <si>
    <t>26.61334, 109.7278 | 26.6421, 109.65443  | 26.6797, 109.7470  | 26.6966, 109.65280</t>
  </si>
  <si>
    <t>26.111137, 108.531902†  | 26.111381, 108.533611  | 26.111815, 108.533299 | 26.11728, 108.532135</t>
  </si>
  <si>
    <t>26.184303, 109.42155  | 26.184380, 109.42516  | 26.184897, 109.41978  | 26.184975, 109.42328</t>
  </si>
  <si>
    <t>26.101114, 109.5395 | 26.10610, 109.45961†  | 26.10781, 109.5725  | 26.10953, 109.45759</t>
  </si>
  <si>
    <t>26.91231, 109.15907  | 26.91632, 109.21633  | 26.91845, 109.15711  | 26.92254, 109.21430</t>
  </si>
  <si>
    <t>26.111322, 109.14677  | 26.111372, 109.12457  | 26.111859, 109.14530 | 26.11864, 109.12605†</t>
  </si>
  <si>
    <t>26.61311, 109.7189†  | 26.61453, 109.65175  | 26.61681, 109.7102 | 26.6979, 109.65279</t>
  </si>
  <si>
    <t>26.112129, 109.14462  | 26.112490, 109.15907  | 26.112917, 109.14248  | 26.113255, 109.15673</t>
  </si>
  <si>
    <t>26.21219, 109.15526  | 26.91862, 109.15691  | 26.92256, 26.92256  | 26.92856, 109.21219</t>
  </si>
  <si>
    <t>26.105248, 109.4850  | 26.105382, 109.41876  | 26.11276,109.4595  | 26.11332, 109.41617</t>
  </si>
  <si>
    <t>26.191376, 109.41233  | 26.191461, 109.41569  | 26.192012, 109.41037  | 26.192102, 109.41375</t>
  </si>
  <si>
    <t>26.8009, 109.52279  | 26.81640, 26.81640 | 26.8467, 109.52948  | 26.8965, 109.51998</t>
  </si>
  <si>
    <t>26.83551, 109.15696  | 26.83788, 109.2707  | 26.84621, 109.15378  | 26.84881, 109.2484</t>
  </si>
  <si>
    <t>26.184739, 109.41246  | 26.184818, 109.41607  | 26.185951, 109.4900  | 26.19129, 109.41608</t>
  </si>
  <si>
    <t>26.185155, 109.4167  | 26.185400, 109.4938  | 26.19488, 109.35772  | 26.19696, 109.4580†</t>
  </si>
  <si>
    <t>26.13180, 108.543268  | 26.13438, 108.542791  | 26.13657, 108.545230  | 26.13779, 108.544253</t>
  </si>
  <si>
    <t>26.212905, 109.32380  | 26.213150, 109.33398  | 26.213838, 109.32114  | 26.214098, 109.33195</t>
  </si>
  <si>
    <t>26.173518, 109.43069  | 26.173805, 109.44182  | 26.174530, 109.42882  | 26.174784, 109.43918</t>
  </si>
  <si>
    <t>26.111908, 109.32153  | 26.112731, 109.32489  | 26.113232, 109.33587 | 26.113288, 109.33507</t>
  </si>
  <si>
    <t>26.61096, 109.7365  | 26.61124, 109.71135 | 26.6232, 109.7660  | 26.6546, 109.71524</t>
  </si>
  <si>
    <t>26.152112, 108.561322 |  26.152310, 108.562215 |  26.15947, 108.562743 |  26.15998, 108.562412</t>
  </si>
  <si>
    <t>26.183047, 109.05783 |  26.183199, 109.1403 |  26.184825, 109.005302 |  26.184966, 109.005934</t>
  </si>
  <si>
    <t>26.121541, 109.4236 |  26.121840, 109.41803 |  26.122151, 109.040061 |  26.122415, 109.041643</t>
  </si>
  <si>
    <t>26.164751, 108.552305 |  26.165052, 108.55433 |  26.165821, 108.552918 |  26.170055, 108.550786</t>
  </si>
  <si>
    <t>26.324926,108.908817 |  26.325000,108.914034 |  26.325636,108.909076 |  26.325711,108.914292</t>
  </si>
  <si>
    <t>26.236453, -109.064764 | 26.237198, -109.067725 | 26.238017, -109.065948 | 26.238913, -109.063928 | 26.239697, -109.066967</t>
  </si>
  <si>
    <t>25.431076,108.304591 | 25.431251,108.305719 | 25.431825,108.304452 | 25.431979,108.305592</t>
  </si>
  <si>
    <t>25.323092,108.370279 | 25.323291,108.370162 | 25.323647,108.371381 | 25.323849,108.371242</t>
  </si>
  <si>
    <t>26.184378, 109.22512 |  26.184478, 109.22870 |  26.190133, 109.022013 |  26.190182, 109.022378</t>
  </si>
  <si>
    <t>26.193153,108.895682 |  26.193548,108.897798 |  26.194965,108.894077 |  26.196059,108.894217 |  26.196312,108.897084</t>
  </si>
  <si>
    <t>25.310773,108.284153 | 25.311003,108.285227 | 25.311427,108.283937 | 25.311648,108.284998</t>
  </si>
  <si>
    <t>25.225742,108.205484 | 25.225742,108.212626 | 25.230196,108.205483 | 25.230209,108.212648</t>
  </si>
  <si>
    <t>26.194429, 109.22402 |  26.194554, 109.22973 |  26.200454, 109.022402 |  26.20321, 109.021848</t>
  </si>
  <si>
    <t>25∞50'46.00"",108∞27'28.00"" | 25∞50'47.00"",108∞27'18.00"" | 25∞50'54.00"",108∞27'28.00"" | 25∞50'56.00"",108∞27'31.00""</t>
  </si>
  <si>
    <t>26.293486,108.911707 |  26.293991,108.912153 |  26.295837,108.906745 |  26.296543,108.906735</t>
  </si>
  <si>
    <t>26.357723,108.987431 |  26.357881,108.989346 |  26.360585,108.989002 |  26.361371,108.988026 |  26.361687,108.986905</t>
  </si>
  <si>
    <t>25.440175,108.294706  |  25.441023,108.294746 |  25.441043,108.294776  | 25.440055,108.294125</t>
  </si>
  <si>
    <t>25∞21'59.35"",108∞21'25.52""  |  25∞21'59.77"",108∞21'28.44""  |  25∞22'15.31"",108∞21'25.89""  | 25∞22'15.67"",108∞21'28.26""</t>
  </si>
  <si>
    <t>26.326377,108.909319 |  26.326442,108.914570 |  26.327133,108.909577 |  26.327154,108.914656</t>
  </si>
  <si>
    <t>26.402371,108.972161 |  26.403396,108.970735 |  26.404941,108.974636 |  26.406677,108.973374</t>
  </si>
  <si>
    <t>26.201292, 108.573489 |  26.201920, 108.573177 |  26.202088, 108.574862 |  26.20791, 108.574827</t>
  </si>
  <si>
    <t>26.105909, 109.22325 |  26.110556, 109.022130 |  26.111035, 109.024086 |  26.11390, 109.24298</t>
  </si>
  <si>
    <t>26.272128, 109.01193 |  26.272306, 109.02992 |  26.272881, 109.000773 |  26.272999, 109.002833</t>
  </si>
  <si>
    <t>26.124023, 108.462602 |  26.124049, 108.462899 |  26.124103, 108.462283 |  26.124646, 108.463411 |  26.124849, 108.462324</t>
  </si>
  <si>
    <t>26.253853, 109.111188 |  26.254958, 109.112166 |  26.255045, 109.11010 |  26.25942, 109.11888</t>
  </si>
  <si>
    <t>26.399147,108.996940 |  26.399801,109.001448 |  26.400788,109.000926 |  26.401371,108.995676</t>
  </si>
  <si>
    <t>26.259820,108.922558 |  26.260936,108.927304 |  26.261482,108.922127 |  26.262523,108.927356</t>
  </si>
  <si>
    <t>25∞21'56.91"",108∞20'39.83""  |  25∞22'01.53"",108∞20'38.02""  |  25∞22'07.61"",108∞20'37.91""  |  25∞22'10.21"",108∞20'53.18""</t>
  </si>
  <si>
    <t>26.350715, -109.059676 | 26.350965, -109.062095 | 26.351692, -109.063010 | 26.353529, -109.058453 | 26.354820, -109.063934</t>
  </si>
  <si>
    <t>26.165928, 109.15527 |  26.171022, 109.015117 |  26.171285, 109.020219 | 26.17172, 109.2531</t>
  </si>
  <si>
    <t>26.276136,108.961252 |  26.276146,108.969664 |  26.277255,108.965745 |  26.279147,108.964144</t>
  </si>
  <si>
    <t>26.248485,108.926828 |  26.249247,108.926569 |  26.249450,108.930882 |  26.250231,108.930688</t>
  </si>
  <si>
    <t>19∞ 16' 30.15"" N, 102∞ 15' 49.75"" W | 19∞ 16' 30.15"" N, 102∞ 15' 49.75"" W | 19∞ 16' 30.15"" N, 102∞ 15' 49.75"" W | 19∞ 16' 30.15"" N, 102∞ 15' 49.75"" W</t>
  </si>
  <si>
    <t>26.152430, 108.472757 |  26.152486, 108.472029 |  26.152978, 108.472874 |  26.153023, 108.472085</t>
  </si>
  <si>
    <t>25∞57'25.00"",108∞22'42.00"" | 25∞57'28.00"",108∞22'40.00"" | 25∞57'37.00"",108∞22'58.00"" | 25∞57'39.00"",108∞22'57.00""</t>
  </si>
  <si>
    <t>26.229861,109.059863 |  26.230289,109.059756 |  26.230766,109.063721 |  26.231188,109.063572</t>
  </si>
  <si>
    <t>26.113253, 109.02228 |  26.113621, 109.03830 |  26.113638, 109.02106 |  26.114031, 109.003717</t>
  </si>
  <si>
    <t>25∞22'31.70"",108∞21'54.71""  |  25∞22'32.08"",108∞21'57.66""  | 25∞22'21.32"",108∞21'52.17"" | 25∞22'22.20"",108∞21'57.53""</t>
  </si>
  <si>
    <t>26.296700,109.091218 |  26.296741,109.090427 |  26.296916,109.091166 |  26.301732,109.090724 |  26.302051,109.088850</t>
  </si>
  <si>
    <t>25∞25'26.71"",108∞21'43.76""  |  25∞25'28.70"",108∞21'51.75""  |  25∞25'30.13"",108∞21'42.85""  | 25∞25'32.09"",108∞21'50.36""</t>
  </si>
  <si>
    <t>26.105392, 109.2840 |  26.105760, 109.22357 |  26.110117, 109.020630 |  26.110481, 109.022142</t>
  </si>
  <si>
    <t>26.338108,108.970118 |  26.339554,108.976498 |  26.339630,108.970867 |  26.341004,108.976518</t>
  </si>
  <si>
    <t>26.349341,109.012866 |  26.349898,109.015664 |  26.352202,109.015220 |  26.353027,109.011875</t>
  </si>
  <si>
    <t>25∞57'33.00"",108∞22'36.00"" | 25∞57'35.00"",108∞22'34.00"" | 25∞57'46.00"",108∞22'52.00"" | 25∞57'47.00"",108∞22'52.00""</t>
  </si>
  <si>
    <t>25∞57'37.00"",108∞22'10.00"" | 25∞57'39.00"",108∞22'04.00"" | 25∞57'44.00"",108∞22'18.00"" | 25∞57'47.00"",108∞22'12.00""</t>
  </si>
  <si>
    <t>25∞57'12.00"",25∞57'12.00"" | 25∞57'13.00"",108∞22'00.00"" | 25∞57'22.00"",108∞22'08.00"" | 25∞57'22.00"",108∞22'12.00""</t>
  </si>
  <si>
    <t>25∞57'28.00"",108∞22'40.00"" | 25∞57'31.00"",108∞22'38.00"" | 25∞57'39.00"",108∞22'50.00"" | 25∞57'39.00"",108∞22'56.00""</t>
  </si>
  <si>
    <t>26.272930, -109.011744 | 26.273070, -109.009576 | 26.273849, -109.009278 | 26.273936, -109.012861 | 26.275353, -109.015071</t>
  </si>
  <si>
    <t>25.404114,108.295692 | 25.404435,108.300486 | 25.404637,108.300522 | 25.405289,108.300172 | 25.4871,108.295308</t>
  </si>
  <si>
    <t>25.423429,108.283519 | 25.423429,108.283519 | 25.423749,108.284240 | 25.423749,108.284240</t>
  </si>
  <si>
    <t>26.205486, 109.32608 |  26.205704, 109.33685 |  26.211055, 109.031573 |  26.211375, 109.033011</t>
  </si>
  <si>
    <t>26.350897,108.966532 |  26.352486,108.967918 |  26.352827,108.963890 |  26.353551,108.966146 |  26.354818,108.965678</t>
  </si>
  <si>
    <t>25∞57'29.00"",108∞22'03.00"" | 25∞57'30.00"",108∞22'06.00"" | 25∞57'41.00"",108∞22'19.00"" | 25∞57'43.00"",108∞22'19.00""</t>
  </si>
  <si>
    <t>25∞57'29.00"",108∞22'03.00"" | 25∞57'30.00"",108∞22'02.00"" | 25∞57'37.00"",108∞22'13.00"" | 25∞57'38.00"",108∞22'12.00""</t>
  </si>
  <si>
    <t>25∞29'50.72"",108∞18'31.34""  |  25∞29'51.32"",108∞18'30.45""  | 25∞29'50.62"",108∞18'32.00"" | 25∞29'50.89"",108∞18'32.44""</t>
  </si>
  <si>
    <t>26.131432, 108.455309 |  26.131462, 108.454646 |  26.132305, 108.455313 |  26.132370, 108.455072</t>
  </si>
  <si>
    <t>26.237111,108.996542 |  26.237839,109.000309 |  26.239017,108.995978 |  26.239870,108.999738</t>
  </si>
  <si>
    <t>26.349617,109.023073 |  26.349724,109.023540 |  26.354237,109.021796 |  26.354355,109.022252</t>
  </si>
  <si>
    <t>25∞22'39.34"",108∞21'13.65""  |  25∞22'47.52"",108∞21'14.05""  | 25∞22'38.24"",108∞21'06.84"" | 25∞22'46.19"",108∞21'07.20""</t>
  </si>
  <si>
    <t>25∞45'44.05"",108∞30'09.79""  |  25∞45'45.01"",108∞30'14.35""  |  25∞45'54.01"",108∞30'05.83""  |  25∞45'55.18"",108∞30'10.09""</t>
  </si>
  <si>
    <t>26.326266, -109.052984 | 26.328599, -109.052705 | 26.329337, -109.055734 | 26.331609, -109.056754 | 26.337658, -109.053292 | 26.338071, -109.055306</t>
  </si>
  <si>
    <t>26.347394,109.060845 |  26.347992,109.063304 |  26.350707,109.059583 |  26.351065,109.062089</t>
  </si>
  <si>
    <t>26.210880, 109.024519 |  26.211270, 109.030602 |  26.21541, 109.25297 |  26.21703, 109.3995</t>
  </si>
  <si>
    <t>20.562045,-101.194202 | 20.567683,-101.244304 | 20.569279,-101.250151 | 20.56937,-101.244004</t>
  </si>
  <si>
    <t>26.082611, 108.565530 |  26.083191, 108.571241 |  26.81872, 108.565961 |  26.82332, 108.571566</t>
  </si>
  <si>
    <t>26.201026, 109.24310 |  26.202004, 109.023081 |  26.202219, 109.023975 |  26.20803, 109.23420</t>
  </si>
  <si>
    <t>25∞21'58.15"",108∞21'18.80"" | 25∞21'58.68"",108∞21'22.18"" | 25∞22'14.20"",108∞21'19.29"" | 25∞22'14.88"",108∞21'22.36""</t>
  </si>
  <si>
    <t>25∞38'42.59"",108∞25'20.19""  |  25∞38'44.22"",108∞25'12.16""  |  25∞38'47.73"",108∞25'10.09""  | 25∞38'47.53"",108∞25'17.08""</t>
  </si>
  <si>
    <t>25∞25'08.21"",108∞18'29.85""  |  25∞25'09.20"",108∞18'42.59""  | 25∞25'12.17"",108∞18'32.59"" | 25∞25'13.03"",108∞18'42.36""</t>
  </si>
  <si>
    <t>25.421505,108.305704 | 25.421606,108.310509 | 25.422181,108.305457 | 25.422304,108.310600</t>
  </si>
  <si>
    <t>25.350360,108.313114 | 25.350379,108.313526 | 25.350554,108.313679 | 25.350722,108.313619 | 25.350798,108.313412</t>
  </si>
  <si>
    <t>26.131533, 109.3636 |  26.131698, 109.31390 |  26.132496, 109.030174 |  26.132695, 109.031075</t>
  </si>
  <si>
    <t>26.153940, 108.565782 |  26.154332, 108.571498 |  26.154553, 108.565602 |  26.154966, 108.571405</t>
  </si>
  <si>
    <t>26.151218, 108.472315 |  26.151474, 108.471236 |  26.15639, 108.472109 |  26.15874, 108.47948</t>
  </si>
  <si>
    <t>25∞29'06.46"",108∞16'42.32""  |  25∞29'21.62"",108∞16'31.96""  | 25∞29'03.41"",108∞16'36.67"" | 25∞29'19.99"",108∞16'24.60""</t>
  </si>
  <si>
    <t>26.198930,109.004173 |  26.199987,109.008753 |  26.200026,109.003853 |  26.201087,109.008396</t>
  </si>
  <si>
    <t>25∞59'00.00"",108∞24'50.00"" | 25∞59'01.00"",108∞24'53.00"" | 25∞59'06.00"",108∞24'45.00"" | 25∞59'08.00"",108∞24'45.00""</t>
  </si>
  <si>
    <t>26.121224, 109.41989 |  26.121534, 109.040246 |  26.121819, 109.041815 |  26.1297, 109.4404</t>
  </si>
  <si>
    <t>26.211685, -108.963361 | 26.212670, -108.968318 | 26.214303, -108.965074 | 26.215656, -108.962383 | 26.216880, -108.967109</t>
  </si>
  <si>
    <t>26.178588,109.025790 |  26.179311,109.029104 |  26.180886,109.025134 |  26.181658,109.028388</t>
  </si>
  <si>
    <t>25∞57'23.00"",108∞22'44.00"" | 25∞57'25.00"",108∞22'42.00"" | 25∞57'32.00"",108∞22'59.00"" | 25∞57'35.00"",108∞22'57.00""</t>
  </si>
  <si>
    <t>26.172751, 109.02394 |  26.172964, 109.03209 |  26.174092, 109.001999 |  26.174290, 109.002828</t>
  </si>
  <si>
    <t>25.391510,108.293433 | 25.391557,108.292689 | 25.391714,108.29262 | 25.391774,108.29269</t>
  </si>
  <si>
    <t>26.212201, 108.574931 |  26.214095, 108.56712 |  26.214702, 108.561413 |  26.215116, 108.56071 |  26.215487, 108.560914</t>
  </si>
  <si>
    <t>20.483406, -103.607615 | 20.484281, -103.610987 | 20.486986, -103.610233 | 20.486989, -103.606618</t>
  </si>
  <si>
    <t>26.213831, 108.594714 |  26.213974, 108.595397 |  26.21698, 108.595577 |  26.21854, 109.0283</t>
  </si>
  <si>
    <t>26.240508, 108.595924 |  26.241429, 109.01674 |  26.241769, 109.001193 |  26.24298, 109.0698</t>
  </si>
  <si>
    <t>26.315612,108.913171 |  26.315688,108.912189 |  26.319508,108.912152 |  26.320268,108.913133</t>
  </si>
  <si>
    <t>26.373849,108.974480 |  26.376566,108.970575 |  26.376646,108.976946 |  26.379384,108.973022</t>
  </si>
  <si>
    <t>26.370804,109.031323 |  26.371814,109.025798 |  26.372222,109.028489 |  26.373646,109.027384</t>
  </si>
  <si>
    <t>26.312975,108.934478 |  26.314368,108.935067 |  26.317950,108.937694 |  26.318079,108.935246</t>
  </si>
  <si>
    <t>26.245165,108.916945 |  26.246172,108.921195 |  26.246761,108.916481 |  26.247776,108.920752</t>
  </si>
  <si>
    <t>25∞57'29.00"",108∞22'11.00"" | 25∞57'30.00"",108∞22'07.00"" | 25∞57'37.00"",108∞22'22.00"" | 25∞57'40.00"",108∞22'19.00""</t>
  </si>
  <si>
    <t>25∞22'21.21"",108∞21'17.22"" | 25∞22'23.31"",108∞21'17.21"" | 25∞22'27.29"",108∞21'01.00"" | 25∞22'29.05"",108∞21'17.15""</t>
  </si>
  <si>
    <t>25.432592,108.302180 | 25.433126,108.303053 | 25.433182,108.303141 | 25.433366,108.302034 | 25.433561,108.303053</t>
  </si>
  <si>
    <t>26.213644, 109.31175 |  26.213805, 109.31845 |  26.215196, 109.030704 |  26.215366, 109.031399</t>
  </si>
  <si>
    <t>26.101059, 109.41543 |  26.101214, 109.04146 |  26.102032, 109.45827 |  26.102167, 109.045749</t>
  </si>
  <si>
    <t>26.195833, 109.23183 |  26.200584, 109.022963 |  26.200897, 109.024367 |  26.20137, 109.24581</t>
  </si>
  <si>
    <t>26.356653, -109.050294 | 26.358098, -109.056640 | 26.360105, -109.051826 | 26.360785, -109.055835 | 26.363562, -109.048297 | 26.364528, -109.052078</t>
  </si>
  <si>
    <t>26.165900, 109.15393 |  26.165947, 109.15542 |  26.171859, 109.013922 |  26.172053, 109.014814</t>
  </si>
  <si>
    <t>26.082611, 108.56553 |  26.083191, 108.571241 |  26.81872, 108.565961 |  26.82332, 108.571566</t>
  </si>
  <si>
    <t>25∞22'29.04"",108∞21'01.02""  |  25∞22'29.84"",108∞21'02.00""  |  25∞22'45.06"",108∞21'00.01""  |  25∞22'45.83"",108∞21'00.03""</t>
  </si>
  <si>
    <t>26.393111,109.076210 |  26.393458,109.073127 |  26.396538,109.070341 |  26.397138,109.072904</t>
  </si>
  <si>
    <t>26.214711,109.036728 |  26.215814,109.036429 |  26.215907,109.041768 |  26.217004,109.041455</t>
  </si>
  <si>
    <t>26.376900,109.052464 |  26.377923,109.051363 |  26.379826,109.054979 |  26.380584,109.053628</t>
  </si>
  <si>
    <t>25∞26'57.86"",108∞16'01.18""  |  25∞27'02.09"",108∞16'00.43""  | 25∞27'02.84"",108∞16'00.91"" | 25∞27'06.45"",108∞16'17.35""</t>
  </si>
  <si>
    <t>25∞28'28.26"",108∞13'36.42""  |  25∞28'30.99"",108∞13'32.42""  |  25∞28'37.62"",108∞13'41.51""  |  25∞28'40.28"",108∞13'36.08""</t>
  </si>
  <si>
    <t>26.232477,108.949858 |  26.233327,108.951710 |  26.236882,108.948517 |  26.237366,108.950501</t>
  </si>
  <si>
    <t>25.432310,108.303152 | 25.432313,108.303144 | 25.433091,108.303058 | 25.433301,108.303556</t>
  </si>
  <si>
    <t>25.340786,108.320879 | 25.341042,108.321579 | 25.341351,108.320690 | 25.341656,108.321309</t>
  </si>
  <si>
    <t>25.323542,108.382409 | 25.323894,108.383079 | 25.324835,108.381590 | 25.325175,108.382268</t>
  </si>
  <si>
    <t>26.203757, 109.002169 |  26.203869, 109.002533 |  26.203940, 109.002900 |  26.20775, 109.03422 |  26.20855, 109.03773</t>
  </si>
  <si>
    <t>26.121072, 109.4271 |  26.121832, 109.034119 |  26.122224, 109.040018 |  26.12688, 109.34455</t>
  </si>
  <si>
    <t>26.323741,108.910872 |  26.324141,108.908495 |  26.324144,108.912709 |  26.324912,108.908823 |  26.324990,108.914020</t>
  </si>
  <si>
    <t>26.090501,109.011753 |  26.091335,109.011844 |  26.091397,109.014004 |  26.094206,109.013957 |  26.094802,109.016433</t>
  </si>
  <si>
    <t>26.202448,109.029710 |  26.203173,109.033070 |  26.205054,109.028989 |  26.205815,109.032344</t>
  </si>
  <si>
    <t>25.421505,108.305704 | 25.422181,108.305457 | 25.425603,108.303267 | 25.4305014,108.303251</t>
  </si>
  <si>
    <t>25.433180,108.303142 | 25.433406,108.303593 | 25.433828,108.303021 | 25.433879,108.303772</t>
  </si>
  <si>
    <t>26.347988, -109.063278 | 26.350715, -109.059676 | 26.350965, -109.062095 | 26.351692, -109.063010 | 26.353529, -109.058453 | 26.354820, -109.063934</t>
  </si>
  <si>
    <t>25.405829,108.0292885 | 25.410220,108.293788 | 25.410311,108.292617 | 25.410512,108.293179 | 25.410733,108.293533</t>
  </si>
  <si>
    <t>26.262562, 109.080953 |  26.264504, 109.75790 |  26.264528,109.082643 |  26.265835, 109.8785</t>
  </si>
  <si>
    <t>20.483389, -103.607631 | 20.484263, -103.610995 | 20.48685201086998, -103.60666330840237 | 20.487005, -103.610253</t>
  </si>
  <si>
    <t>26.353569, -109.058378 | 26.354862, -109.063881 | 26.356119, -109.060494 | 26.357640, -109.056833 | 26.359013, -109.062780</t>
  </si>
  <si>
    <t>25.233141,108.253506 | 25.233317,108.252504 | 25.234118,108.254123 | 25.234160,108.253072 | 25.234199,108.253965</t>
  </si>
  <si>
    <t>25.422841,108.284001 | 25.422862,108.283509 | 25.423429,108.283519 | 25.423749,108.284240</t>
  </si>
  <si>
    <t>26.201007, 109.24385 |  26.201409, 109.024267 |  26.201629, 109.31078 |  26.202042, 109.030955 |  26.205894, 109.022582</t>
  </si>
  <si>
    <t>25∞55'10.00"",108∞26'19.00"" | 25∞55'13.00"",108∞26'30.00"" | 25∞55'16.00"",108∞26'16.00"" | 25∞55'22.00"",108∞26'21.00""</t>
  </si>
  <si>
    <t>26.354553,108.969733 |  26.355709,108.970676 |  26.356537,108.966891 |  26.357657,108.967835</t>
  </si>
  <si>
    <t>26.227444,109.057629 |  26.228135,109.060351 |  26.228681,109.057277 |  26.229332,109.060037</t>
  </si>
  <si>
    <t>19∞ 2' 11.74"" N, 102∞ 23' 20.07"" W | 19∞ 2' 11.74"" N, 102∞ 23' 20.07"" W | 19∞ 2' 13.25"" N, 102∞ 23' 11.87"" W | 19∞ 2' 13.25"" N, 102∞ 23' 11.87"" W</t>
  </si>
  <si>
    <t>25∞11'52.39""N,  111∞44'5.51"" w |  25∞11'52.78""N,  111∞44'9.12"" w |  25∞11'58.85""N,  111∞44'4.30"" w |  25∞11'59.10"" N, 111∞44'7.86"" w</t>
  </si>
  <si>
    <t>26.48278, -109.25046 | 26.48283, -109.24313 | 26.49003, -109.2044 | 26.49004, -109.24289</t>
  </si>
  <si>
    <t>26.85832, 109.4553  | 26.9042, 109.41404  | 26.91400, 109.41003  | 26.91562, 109.41710</t>
  </si>
  <si>
    <t>26.6585, 109.62964  | 26.6699, 109.63349  | 26.6846, 109.62801  | 26.6972, 109.63218†</t>
  </si>
  <si>
    <t>26.61111, 109.63644 | 26.61240, 109.63099 | 26.61387, 109.63546 | 26.6976, 109.63220</t>
  </si>
  <si>
    <t>26.6402, 109.63083 | 26.6562, 109.63653  | 26.6582, 109.62967  | 26.6760, 109.63565</t>
  </si>
  <si>
    <t>26.122516, 109.2082  | 26.122900, 109.15968  | 26.122926, 109.21831  | 26.123314, 109.21721</t>
  </si>
  <si>
    <t>27.098278,-109.900147 | 27.106967,-109.905693 | 27.122160,-109.933059 | 27.126553,-109.936539</t>
  </si>
  <si>
    <t>26.61108, 109.63646  | 26.61245,109.64094 | 26.6822, 109.63752  | 26.6940, 109.64175†</t>
  </si>
  <si>
    <t>26.82843, 109.55073  |  26.83047, 109.55113  |  26.83055, 109.6250  | 26.83240, 109.6196†</t>
  </si>
  <si>
    <t>26.141671, 109.34113  | 26.141926, 109.34025  | 26.141926, 109.35048  | 26.142196, 109.34961</t>
  </si>
  <si>
    <t>26.93249,109.42631 | 26.94556,109.42250 | 26.94905,109.42714 | 26.94924,109.42935</t>
  </si>
  <si>
    <t>25.759605265577857, 108.48850018987186 | 25.760030421953978, 108.49053866872318 | 25.764281901981168, 108.48850018987186 | 25.764397849303705, 108.48888642797</t>
  </si>
  <si>
    <t>26.81740,109.14220  | 26.81801,109.13658  | 26.82904,109.13324  | 26.83106,109.14165</t>
  </si>
  <si>
    <t>26.93197,109.42686  | 26.93289,109.43320  | 26.93322,109.43166  | 26.93433,109.43851</t>
  </si>
  <si>
    <t>26.81545,109.32320 | 26.81546,109.31448  | 26.82908,109.31862  | 26.82957,109.32681</t>
  </si>
  <si>
    <t>26.82315, 109.34784  | 26.82629, 109.4145  | 26.83162, 109.34984  | 26.83502, 109.4373</t>
  </si>
  <si>
    <t>26.113199, 108.572399  | 26.113321, 108.572779  | 26.115321, 108.571800  | 26.115413, 108.572172</t>
  </si>
  <si>
    <t>19.313511206989872, -102.20225578160746 | 19.313652957614348, -102.20067864283305 | 19.313683332732193, -102.20140820362667 | 19.31432120890291, -102.20146184780266</t>
  </si>
  <si>
    <t>26.83668, 109.4355  | 26.83821, 109.41034  | 26.85651, 109.4512  | 26.85764, 109.41178</t>
  </si>
  <si>
    <t>26.72044,109.5289  | 26.72419, 109.52222  | 26.72569, 109.5142 | 26.73000, 109.52044</t>
  </si>
  <si>
    <t>26.141136, 109.34281  | 26.141394, 109.35211  | 26.141408, 109.34203†  | 26.141666, 109.35136</t>
  </si>
  <si>
    <t>26.9040,109.41403  | 26.91564,109.41718  | 26.91716,109.42415 | 26.9262,109.42350</t>
  </si>
  <si>
    <t>26.81545,109.32320 | 26.81546,109.31448 | 26.8708,109.31205  | 26.8926,109.32143</t>
  </si>
  <si>
    <t>26.71433, 109.5462  | 26.71871, 109.52404  | 26.72034, 109.5289  | 26.72419, 109.52225</t>
  </si>
  <si>
    <t>26.115027, 108.562715  | 26.115142, 108.561713  | 26.115815, 108.561547  | 26.12010, 108.562451</t>
  </si>
  <si>
    <t>19.56117573798247, -102.42387316372721 | 19.561377930179276, -102.4245919956848 | 19.563470604524376, -102.42474219937743 | 19.563470604524376, -102.42546103133505</t>
  </si>
  <si>
    <t>19.548117225691666, -102.49714739058435 | 19.550353562740504, -102.49765774289884 | 19.55057458149497, -102.49737857814085 | 19.551418787720156, -102.49758779043884</t>
  </si>
  <si>
    <t>26.85164,109.12696  | 26.85411,109.13792  | 26.9186,109.12404 | 26.9438,109.13496</t>
  </si>
  <si>
    <t>26.73002, 109.41328  | 26.73462, 109.41894 | 26.7535, 109.42757  | 26.7578, 109.42168</t>
  </si>
  <si>
    <t>26.91372,109.44381 | 26.9247,109.42550  | 26.9653,109.43759  | 26.9713,109.42562</t>
  </si>
  <si>
    <t>26.111945,109.41949  | 26.112070,109.41907  | 26.112655,109.44959  | 26.112788,109.44927</t>
  </si>
  <si>
    <t>20∞ 35' 39.9"" N, 101∞ 16'44.1"" w | 20∞ 35' 39.9"" N, 101∞ 16'44.1"" w | 20∞ 35' 39.9"" N, 101∞ 16'44.1"" w | 20∞ 35' 39.9"" N, 101∞ 16'44.1"" w</t>
  </si>
  <si>
    <t>19.148758∞N, 102.375444∞W | 19.148758∞N, 102.375444∞W | 19.148758∞N, 102.375444∞W | 19.148758∞N, 102.375444∞W</t>
  </si>
  <si>
    <t>26.95365, 109.34887  | 26.95524, 109.35254 | 26.95601, 109.35245  | 26.95604, 109.35696</t>
  </si>
  <si>
    <t>26.102657,109.34045  | 26.103083,109.32143  | 26.103365,109.33873 | 26.103734,109.32298</t>
  </si>
  <si>
    <t>26.75154,109.45405  | 26.75592,109.5561  | 26.75742,109.45238  | 26.8169,109.51181</t>
  </si>
  <si>
    <t>26.112070,109.41907  | 26.112202,109.41877  | 26.112788,109.44927  | 26.112902,109.44900</t>
  </si>
  <si>
    <t>26.61334, 109.62497  | 26.61487, 109.62983 | 26.6850, 109.62802  | 26.6974, 109.63217</t>
  </si>
  <si>
    <t>26.61107, 109.63645  | 26.61246, 109.64093  | 26.61384, 109.63546  | 26.61526, 109.64001</t>
  </si>
  <si>
    <t>26.55381, 109.63706  | 26.55457, 109.63982  | 26.55773, 109.63474  | 26.55840, 109.63779</t>
  </si>
  <si>
    <t>26.122545, 109.31367  | 26.122824, 109.31280  | 26.123025, 109.33503  | 26.123322, 109.33423</t>
  </si>
  <si>
    <t>23.671884, -101.009631 | 23.672717, -100.987644 | 23.673416, -101.009663 | 23.674083, -100.987623</t>
  </si>
  <si>
    <t>26.75058,109.43503  | 26.75445,109.45270  | 26.75753,109.43500  | 26.8109,109.45064</t>
  </si>
  <si>
    <t>26.65214,109.43226  | 26.65246,109.42905  | 26.7230,109.44535 | 26.7445,109.41633</t>
  </si>
  <si>
    <t>26.93557,109.4825 | 26.94473,109.4345  | 26.94516,109.42040  | 26.95038,109.41884</t>
  </si>
  <si>
    <t>19.524884384478952, -103.45282734119279 | 19.525167278659318, -103.45681625198543 | 19.52585872099372, -103.44861233867371 | 19.52703717241373, -103.4496585609001</t>
  </si>
  <si>
    <t>26.81475,109.35262 | 26.81708,109.4295 | 26.8188,109.35245 | 26.8434,109.4277</t>
  </si>
  <si>
    <t>26.72648, 109.4374  | 26.73055, 109.4960  | 26.74113, 109.35333  | 26.74275, 109.4098</t>
  </si>
  <si>
    <t>26.83049, 109.55112  | 26.83243, 109.6189  | 26.83275, 109.55154  | 26.83453, 109.6131</t>
  </si>
  <si>
    <t>22.7453321, -100.9922099 | 22.7459567, -100.9962966 | 22.7473991, -100.9921294 | 22.7480407, -100.9963177</t>
  </si>
  <si>
    <t>26.73854,109.43536 | 26.74094,109.42501 | 26.74331,109.45586 | 26.7477,109.45463</t>
  </si>
  <si>
    <t>26.101098,109.35993  | 26.101316,109.4965 | 26.10162,109.41536  | 26.95938,109.4620</t>
  </si>
  <si>
    <t>26.81526,109.25564  | 26.81599,109.3477  | 26.82788,109.25912  | 26.82855,109.3849</t>
  </si>
  <si>
    <t>26.8006,109.45161  | 26.8241,109.5263  | 26.8698,109.44964  | 26.8948,109.5074</t>
  </si>
  <si>
    <t>26.92323,109.34514 | 26.92643,109.35816 | 26.93017,109.34330  | 26.93406,109.35677</t>
  </si>
  <si>
    <t>26.85098,109.42435  | 26.9185,109.42501  | 26.9247,109.42550 | 26.9653,109.43759</t>
  </si>
  <si>
    <t>26.81181, 109.42276  | 26.81456, 109.44710  | 26.81704, 109.44629 | 26.8924, 109.42262</t>
  </si>
  <si>
    <t>26.75734, 109.45230  | 26.75998, 109.45163†  | 26.8166, 109.51170  | 26.8435, 109.51139</t>
  </si>
  <si>
    <t>27.175287, -109.727911 | 27.221596,-109.563374 | 27.221612,-109.5650 | 27.222054,-109.56084</t>
  </si>
  <si>
    <t>23.254910, -100.602091 | 23.256618, -100.586103 | 23.260389, -100.588686 | 23.260541, -100.603335</t>
  </si>
  <si>
    <t>26.74293,109.45654  | 26.74479,109.45600 | 26.74723,109.51601  | 26.74897,109.51551</t>
  </si>
  <si>
    <t>26.93581,109.44077  | 26.93784,109.44912  | 26.94970,109.43708  | 26.95005,109.44547</t>
  </si>
  <si>
    <t>26.74482,109.45600 | 26.74899,109.51548 | 26.75033,109.45441  | 26.75482,109.51397</t>
  </si>
  <si>
    <t>19.14875863978537, -101.37544412785549 | 19.14974300433275, -101.37548923705073 | 19.150429073120158, -101.37474944624866 | 19.15043333440806, -101.3756832065903</t>
  </si>
  <si>
    <t>26.81132,109.33190  | 26.81275,109.33860  | 26.82874,109.33648  | 26.83027,109.34306</t>
  </si>
  <si>
    <t>26.85412,109.23784  | 26.85757,109.25226  | 26.9067,109.23596  | 26.9496,109.25445</t>
  </si>
  <si>
    <t>26.83248,109.34976  | 26.83376,109.35538  | 26.85444,109.35585  | 26.85572,109.4164</t>
  </si>
  <si>
    <t>19.315806∞N, 102.26261637∞W | 19.315806∞N, 102.26261637∞W | 19.315806∞N, 102.26261637∞W | 19.315806∞N, 102.26261637∞W</t>
  </si>
  <si>
    <t>26.121177, 108.571879  | 26.121340, 108.572584  | 26.121484, 108.571790  | 26.121645, 108.572498</t>
  </si>
  <si>
    <t>26.91414,109.23572  | 26.91620,109.21631  | 26.92042,109.23407 | 26.9994,109.21819</t>
  </si>
  <si>
    <t>26.82047,109.41212  | 26.82245,109.42027  | 26.83983,109.41716  | 26.84081,109.42132</t>
  </si>
  <si>
    <t>26.61245, 109.63097  | 26.61386, 109.63545 | 26.61488, 109.62985  | 26.61646, 109.63458</t>
  </si>
  <si>
    <t>26.123343, 109.03620  | 26.123590, 109.04600  | 26.123900, 109.03474  | 26.124166, 109.04622</t>
  </si>
  <si>
    <t>26.93411,109.43343  | 26.93581,109.44077  | 26.94924,109.42935  | 26.94970,109.43708</t>
  </si>
  <si>
    <t>26.82800, 109.3187  | 26.82883, 109.31350  | 26.83864, 109.3480  | 26.83958, 109.31611</t>
  </si>
  <si>
    <t>26.91212, 109.13258  | 26.91542, 109.14429 | 26.9361, 109.13507  | 26.9644, 109.14697</t>
  </si>
  <si>
    <t>26.10661, 109.15929  | 26.10915, 109.2996† | 26.95681, 109.2204  | 26.95928, 109.21259</t>
  </si>
  <si>
    <t>26.123149, 109.25688  | 26.123465, 109.31108  | 26.123731, 109.25510†  | 26.124142, 109.31355†</t>
  </si>
  <si>
    <t>25∞51'25.00"",108∞21'20.00"" | 25∞51'28.00"",108∞21'28.00"" | 25∞51'31.00"",108∞21'17.00"" | 25∞51'34.00"",108∞21'25.00""</t>
  </si>
  <si>
    <t>25∞52'14.00"",108∞22'55.00"" | 25∞52'14.00"",108∞22'56.00"" | 25∞52'27.00"",108∞22'55.00"" | 25∞52'29.00"",108∞22'58.00""</t>
  </si>
  <si>
    <t>25∞52'47.00"",108∞23'08.00"" | 25∞52'49.00"",108∞23'05.00"" | 25∞52'54.00"",108∞23'06.00"" | 25∞52'54.00"",108∞23'08.00""</t>
  </si>
  <si>
    <t>25.40115891, -108.22222593 | 25.4033038, -108.2289972 | 25.4059495, -108.2267917 | 25.4087345, -108.22229018</t>
  </si>
  <si>
    <t>25∞54'47.00"",108∞21'19.00"" | 25∞54'47.00"",108∞21'23.00"" | 25∞55'03.00"",108∞21'14.00"" | 25∞55'03.00"",108∞21'23.00""</t>
  </si>
  <si>
    <t>25.40593676, -108.21322396 | 25.41110977, -108.21283386 | 25.41118635, -108.21303856 | 25.4115953, -108.21365655</t>
  </si>
  <si>
    <t>25∞51'32.00"",108∞21'36.00"" | 25∞51'34.00"",108∞21'35.00"" | 25∞51'34.00"",108∞21'41.00"" | 25∞51'36.00"",108∞21'40.00""</t>
  </si>
  <si>
    <t>25∞52'14.00"",108∞22'53.00"" | 25∞52'14.00"",108∞22'54.00"" | 25∞52'21.00"",108∞22'52.00"" | 25∞52'23.00"",108∞22'52.00""</t>
  </si>
  <si>
    <t>25∞52'10.00"",108∞22'54.00"" | 25∞52'10.00"",108∞22'55.00"" | 25∞52'14.00"",108∞22'53.00"" | 25∞52'14.00"",108∞22'54.00""</t>
  </si>
  <si>
    <t>25∞53'20.00"",108∞22'04.00"" | 25∞53'20.00"",108∞22'06.00"" | 25∞53'37.00"",108∞21'53.00"" | 25∞53'37.00"",108∞21'56.00""</t>
  </si>
  <si>
    <t>25∞53'20.00"",108∞22'12.00"" | 25∞53'20.00"",108∞22'20.00"" | 25∞53'28.00"",108∞22'10.00"" | 25∞53'31.00"",108∞22'07.00""</t>
  </si>
  <si>
    <t>25∞51'57.00"",108∞23'12.00"" | 25∞51'57.00"",108∞23'16.00"" | 25∞52'10.00"",108∞23'14.00"" | 25∞52'10.00"",108∞23'18.00""</t>
  </si>
  <si>
    <t>25∞56'15.99"",108∞25'51.54"" | 25∞56'21.92"",108∞25'48.65"" | 25∞56'23.54"",108∞25'47.54"" | 25∞56'25.97"",108∞26'05.31""</t>
  </si>
  <si>
    <t>25∞52'21.72"",108∞21'03.96"" | 25∞52'26.69"",108∞21'15.54"" | 25∞52'30.66"",108∞20'58.50"" | 25∞52'30.78"",108∞21'13.14""</t>
  </si>
  <si>
    <t>25∞51'42.91"",108∞21'37.65"" | 25∞51'43.32"",108∞21'37.98"" | 25∞51'44.52"",108∞21'21.84"" | 25∞51'49.56"",108∞21'34.32""</t>
  </si>
  <si>
    <t>25∞52'45.00"",108∞20'45.00"" | 25∞52'48.00"",108∞20'44.00"" | 25∞52'49.00"",108∞21'04.00"" | 25∞52'54.00"",108∞21'01.00""</t>
  </si>
  <si>
    <t>25.41503863, -108.21582330 | 25.41541451, -108.21560701 | 25.41548760, -108.2285069 | 25.41581127, -108.2261509</t>
  </si>
  <si>
    <t>25∞55'45.00"",108∞23'06.00"" | 25∞55'47.00"",108∞23'07.00"" | 25∞55'51.00"",108∞22'59.00"" | 25∞55'51.00"",108∞23'04.00""</t>
  </si>
  <si>
    <t>25∞55'02.00"",108∞21'29.00"" | 25∞55'02.00"",108∞21'30.00"" | 25∞55'13.00"",108∞21'31.00"" | 25∞55'13.00"",108∞21'33.00""</t>
  </si>
  <si>
    <t>25∞55'11.00"",108∞21'18.00"" | 25∞55'12.00"",108∞21'13.00"" | 25∞55'18.00"",108∞21'20.00"" | 25∞55'19.00"",108∞21'14.00""</t>
  </si>
  <si>
    <t>25∞51'43.74"",108∞20'54.60"" | 25∞51'44.94"",108∞20'58.80"" | 25∞51'48.36"",108∞20'52.08"" | 25∞51'49.68"",108∞21'02.16""</t>
  </si>
  <si>
    <t>25∞54'13.00"",108∞22'11.00"" | 25∞54'13.00"",108∞22'18.00"" | 25∞54'21.00"",108∞21'53.00"" | 25∞54'28.00"",108∞21'59.00""</t>
  </si>
  <si>
    <t>25∞52'47.07"",108∞20'39.92"" | 25∞52'48.50"",108∞20'43.83"" | 25∞52'52.00"",108∞20'38.00"" | 25∞52'53.95"",108∞20'41.86""</t>
  </si>
  <si>
    <t>25∞53'37.00"",108∞21'54.00"" | 25∞53'38.00"",108∞21'59.00"" | 25∞53'44.00"",108∞21'50.00"" | 25∞53'44.00"",108∞21'56.00""</t>
  </si>
  <si>
    <t>25∞51'06.46"",108∞18'35.90"" | 25∞51'16.74"",108∞18'22.21"" | 25∞51'17.00"",108∞18'22.00"" | 25∞51'17.06"",108∞18'22.09""</t>
  </si>
  <si>
    <t>25∞52'48.00"",108∞20'44.00"" | 25∞52'52.00"",108∞20'53.00"" | 25∞52'54.00"",108∞20'42.00"" | 25∞52'59.00"",108∞20'51.00""</t>
  </si>
  <si>
    <t>25∞55'02.00"",108∞21'23.00"" | 25∞55'03.00"",108∞21'17.00"" | 25∞55'18.00"",108∞21'26.00"" | 25∞55'19.00"",108∞21'20.00""</t>
  </si>
  <si>
    <t>25∞52'19.00"",108∞24'33.00"" | 25∞52'27.00"",108∞24'21.00"" | 25∞52'30.00"",108∞24'24.00"" | 25∞52'30.00"",108∞24'29.00""</t>
  </si>
  <si>
    <t>25∞53'04.00"",108∞20'57.00"" | 25∞53'10.00"",108∞21'03.00"" | 25∞53'13.00"",108∞20'53.00"" | 25∞53'19.00"",108∞20'58.00""</t>
  </si>
  <si>
    <t>25∞47'50.00"",108∞25'32.00"" | 25∞47'51.00"",108∞25'47.00"" | 25∞47'55.00"",108∞25'31.00"" | 25∞47'56.00"",108∞25'49.00""</t>
  </si>
  <si>
    <t>25∞52'14.42"",108∞22'55.99"" | 25∞52'14.47"",108∞22'56.75"" | 25∞52'14.56"",108∞22'57.08"" | 25∞52'28.69"",108∞22'58.12""</t>
  </si>
  <si>
    <t>25∞52'14.00"",108∞22'59.00"" | 25∞52'14.00"",108∞23'00.00"" | 25∞52'29.00"",108∞23'00.00"" | 25∞52'29.00"",108∞23'01.00""</t>
  </si>
  <si>
    <t>25∞56'07.00"",108∞25'58.00"" | 25∞56'13.00"",108∞25'51.00"" | 25∞56'21.00"",108∞26'11.00"" | 25∞56'25.00"",108∞26'06.00""</t>
  </si>
  <si>
    <t>25∞57'33.00"",108∞24'08.00"" | 25∞57'40.00"",108∞24'22.00"" | 25∞57'44.00"",108∞24'18.00"" | 25∞57'44.00"",108∞24'18.00""</t>
  </si>
  <si>
    <t>25∞51'32.04"",108∞21'17.63"" | 25∞51'34.86"",108∞21'25.92"" | 25∞51'42.07"",108∞21'13.13"" | 25∞51'44.64"",108∞21'21.20""</t>
  </si>
  <si>
    <t>25∞58'50.00"",108∞24'56.00"" | 25∞58'52.00"",108∞24'59.00"" | 25∞59'02.00"",108∞24'43.00"" | 25∞59'07.00"",108∞24'25.00""</t>
  </si>
  <si>
    <t>25.41184010, -108.2205578 | 25.41227170, -108.2205192 | 25.41355051, -108.19271957 | 25.41457376, -108.19390145</t>
  </si>
  <si>
    <t>25.41496165, -108.21102237 | 25.41533057, -108.2166703 | 25.41565772,-108.21157083 | 25.4201967, -108.21130047</t>
  </si>
  <si>
    <t>25∞53'19.00"",108∞22'25.00"" | 25∞53'19.00"",108∞22'28.00"" | 25∞53'36.00"",108∞22'14.00"" | 25∞53'36.00"",108∞22'17.00""</t>
  </si>
  <si>
    <t>25∞52'14.00"",108∞23'05.00"" | 25∞52'14.00"",108∞23'08.00"" | 25∞52'30.00"",108∞23'05.00"" | 25∞52'30.00"",108∞23'08.00""</t>
  </si>
  <si>
    <t>25∞52'08.00"",108∞28'08.00"" | 25∞52'11.00"",108∞28'06.00"" | 25∞52'12.00"",108∞28'24.00"" | 25∞52'17.00"",108∞28'23.00""</t>
  </si>
  <si>
    <t>25∞52'08.53"",108∞28'29.56"" | 25∞52'08.55"",108∞25'28.83"" | 25∞52'14.21"",108∞28'50.78"" | 25∞52'19.32"",108∞25'47.60""</t>
  </si>
  <si>
    <t>25∞55'34.00"",108∞22'41.00"" | 25∞55'39.00"",108∞22'46.00"" | 25∞55'47.00"",108∞22'33.00"" | 25∞55'48.00"",108∞22'43.00""</t>
  </si>
  <si>
    <t>23.267943964067697,-100.63467638166635 | 23.267950740227995,-100.6346431893298 | 23.26800186942644,-100.6347068917939 | 23.268014805726548,-100.63467001141994</t>
  </si>
  <si>
    <t>25∞53'57.00"",108∞21'33.00"" | 25∞53'57.00"",108∞21'38.00"" | 25∞53'58.00"",108∞21'47.00"" | 25∞54'00.00"",108∞21'38.00""</t>
  </si>
  <si>
    <t>25∞52'32.00"",108∞28'31.00"" | 25∞52'35.00"",108∞28'39.00"" | 25∞52'38.00"",108∞28'28.00"" | 25∞52'41.00"",108∞28'36.00""</t>
  </si>
  <si>
    <t>25∞53'02.00"",108∞25'58.00"" | 25∞53'07.00"",108∞26'09.00"" | 25∞53'10.00"",108∞25'55.00"" | 25∞53'16.00"",108∞26'02.00""</t>
  </si>
  <si>
    <t>25∞53'37.62"",108∞22'16.41"" | 25∞53'37.62"",108∞22'20.13"" | 25∞53'44.35"",108∞22'19.46"" | 25∞53'44.36"",108∞22'13.98""</t>
  </si>
  <si>
    <t>25∞50'50.00"",108∞18'39.00"" | 25∞50'54.00"",108∞18'46.00"" | 25∞51'01.00"",108∞18'26.00"" | 25∞51'05.00"",108∞18'34.00""</t>
  </si>
  <si>
    <t>25∞52'41.00"",108∞20'34.00"" | 25∞52'46.00"",108∞20'31.00"" | 25∞52'48.00"",108∞20'44.00"" | 25∞52'56.00"",108∞20'40.00""</t>
  </si>
  <si>
    <t>25∞51'46.99"",108∞21'19.91"" | 25∞51'52.60"",108∞21'31.73"" | 25∞51'53.31"",108∞21'16.21"" | 25∞51'58.55"",108∞21'29.19""</t>
  </si>
  <si>
    <t>25∞54'49.25"",108∞21'11.26"" | 25∞54'50.22"",108∞21'17.92"" | 25∞54'59.90"",108∞21'03.39"" | 25∞55'00.08"",108∞21'14.31""</t>
  </si>
  <si>
    <t>25∞55'02.00"",108∞21'28.00"" | 25∞55'02.00"",108∞21'29.00"" | 25∞55'13.00"",108∞21'31.00"" | 25∞55'14.00"",108∞21'31.00""</t>
  </si>
  <si>
    <t>25∞52'29.00"",108∞22'46.00"" | 25∞52'29.00"",108∞22'48.00"" | 25∞52'41.00"",108∞22'42.00"" | 25∞52'41.00"",108∞22'44.00""</t>
  </si>
  <si>
    <t>25∞54'25.00"",108∞23'34.00"" | 25∞54'25.00"",108∞23'38.00"" | 25∞54'35.00"",108∞23'29.00"" | 25∞54'38.00"",108∞23'31.00""</t>
  </si>
  <si>
    <t>25∞52'46.00"",108∞23'09.00"" | 25∞52'54.00"",108∞23'09.00"" | 25∞52'54.00"",108∞23'11.00"" | 25∞52'54.00"",108∞23'11.00""</t>
  </si>
  <si>
    <t>25∞55'45.00"",108∞22'18.00"" | 25∞55'46.00"",108∞22'09.00"" | 25∞55'56.00"",108∞22'10.00"" | 25∞55'56.00"",108∞22'14.00""</t>
  </si>
  <si>
    <t>25.40100090, -108.21416225 | 25.40106356, -108.21278725 | 25.40145345, -108.21383009 | 25.4059708, -108.21302671</t>
  </si>
  <si>
    <t>21∞54'14""N,98∞57'39""W | 21∞54'19""N,98∞58'15""W | 21∞54'21""N,98∞57'25""W | 21∞54'27""N,98∞57'10""W</t>
  </si>
  <si>
    <t>25∞52'12.00"",108∞28'24.00"" | 25∞52'18.00"",108∞28'25.00"" | 25∞52'19.00"",108∞28'47.00"" | 25∞52'24.00"",108∞28'45.00""</t>
  </si>
  <si>
    <t>25∞52'02.00"",108∞28'10.00"" | 25∞52'07.00"",108∞28'08.00"" | 25∞52'08.00"",108∞28'29.00"" | 25∞52'12.00"",108∞28'24.00""</t>
  </si>
  <si>
    <t>25∞55'13.00"",108∞22'40.00"" | 25∞55'15.00"",108∞25'54.00"" | 25∞55'22.00"",108∞22'47.00"" | 25∞55'27.00"",108∞22'52.00""</t>
  </si>
  <si>
    <t>25∞55'03.00"",108∞24'05.00"" | 25∞55'03.00"",108∞24'10.00"" | 25∞55'10.00"",108∞23'57.00"" | 25∞55'11.00"",108∞24'05.00""</t>
  </si>
  <si>
    <t>25∞54'25.00"",108∞23'29.00"" | 25∞54'25.00"",108∞23'33.00"" | 25∞54'30.00"",108∞23'26.00"" | 25∞54'33.00"",108∞23'28.00""</t>
  </si>
  <si>
    <t>25∞55'50.00"",108∞22'48.00"" | 25∞55'51.00"",108∞22'55.00"" | 25∞55'55.00"",108∞22'42.00"" | 25∞55'57.00"",108∞22'48.00""</t>
  </si>
  <si>
    <t>25∞51'26.00"",108∞21'30.00"" | 25∞51'28.00"",108∞21'38.00"" | 25∞51'31.00"",108∞21'28.00"" | 25∞51'34.00"",108∞21'36.00""</t>
  </si>
  <si>
    <t>25∞52'14.00"",108∞22'53.00"" | 25∞52'14.00"",108∞22'54.00"" | 25∞52'23.00"",108∞22'52.00"" | 25∞52'25.00"",108∞22'53.00""</t>
  </si>
  <si>
    <t>25∞51'41.00"",108∞21'11.00"" | 25∞51'44.00"",108∞21'19.00"" | 25∞51'51.00"",108∞21'05.00"" | 25∞51'54.00"",108∞21'13.00""</t>
  </si>
  <si>
    <t>25∞53'38.00"",108∞22'00.00"" | 25∞53'38.00"",108∞22'03.00"" | 25∞53'44.00"",108∞21'57.00"" | 25∞53'44.00"",108∞22'01.00""</t>
  </si>
  <si>
    <t>25∞53'37.44"",108∞22'29.14"" | 25∞53'37.49"",108∞22'19.23"" | 25∞53'44.00"",108∞22'26.00"" | 25∞53'44.02"",108∞22'22.05""</t>
  </si>
  <si>
    <t>25∞47'55.00"",108∞25'31.00"" | 25∞47'56.00"",108∞25'49.00"" | 25∞47'58.00"",108∞25'33.00"" | 25∞48'00.00"",108∞25'51.00""</t>
  </si>
  <si>
    <t>25∞51'08.80"",108∞18'40.46"" | 25∞51'13.97"",108∞18'34.21"" | 25∞51'16.99"",108∞18'30.65"" | 25∞51'19.35"",108∞18'27.24""</t>
  </si>
  <si>
    <t>25∞52'44.91"",108∞20'46.10"" | 25∞52'44.93"",108∞21'05.59"" | 25∞52'44.94"",108∞20'45.96"" | 25∞52'49.54"",108∞21'03.57""</t>
  </si>
  <si>
    <t>25∞55'12.00"",108∞22'02.00"" | 25∞55'13.00"",108∞21'48.00"" | 25∞55'16.00"",108∞21'59.00"" | 25∞55'17.00"",108∞21'43.00""</t>
  </si>
  <si>
    <t>25∞52'14.00"",108∞22'58.00"" | 25∞52'14.00"",108∞22'59.00"" | 25∞52'29.00"",108∞22'58.00"" | 25∞52'29.00"",108∞23'00.00""</t>
  </si>
  <si>
    <t>25∞54'38.00"",108∞21'31.00"" | 25∞54'47.00"",108∞21'23.00"" | 25∞54'47.00"",108∞21'27.00"" | 25∞54'56.00"",108∞21'38.00""</t>
  </si>
  <si>
    <t>25∞55'06.30"",108∞22'23.68"" | 25∞55'07.67"",108∞22'27.25"" | 25∞55'10.69"",108∞22'18.00"" | 25∞55'13.35"",108∞22'23.47""</t>
  </si>
  <si>
    <t>25∞51'49.60"",108∞21'26.46"" | 25∞51'52.48"",108∞21'33.08"" | 25∞51'56.49"",108∞21'19.59"" | 25∞52'00.60"",108∞21'29.50""</t>
  </si>
  <si>
    <t>25∞56'13.00"",108∞24'54.00"" | 25∞56'15.00"",108∞25'01.00"" | 25∞56'23.00"",108∞24'47.00"" | 25∞56'25.00"",108∞24'58.00""</t>
  </si>
  <si>
    <t>25∞52'14.00"",108∞22'54.00"" | 25∞52'14.00"",108∞22'55.00"" | 25∞52'26.00"",108∞22'54.00"" | 25∞52'27.00"",108∞22'55.00""</t>
  </si>
  <si>
    <t>25∞53'37.00"",108∞22'03.00"" | 25∞53'37.00"",108∞22'12.00"" | 25∞53'44.00"",108∞22'01.00"" | 25∞53'44.00"",108∞22'10.00""</t>
  </si>
  <si>
    <t>25∞57'15.00"",108∞23'42.00"" | 25∞57'24.00"",108∞23'40.00"" | 25∞57'29.00"",108∞23'58.00"" | 25∞57'33.00"",108∞23'53.00""</t>
  </si>
  <si>
    <t>25∞54'30.00"",108∞23'26.00"" | 25∞54'33.00"",108∞23'27.00"" | 25∞54'37.00"",108∞23'22.00"" | 25∞54'38.00"",108∞23'25.00""</t>
  </si>
  <si>
    <t>27.171965, -109.714736 | 27.172022, -109.727760 | 27.175287, -109.727911 | 27.175745, -109.714950</t>
  </si>
  <si>
    <t>25∞52'13.00"",108∞28'51.00"" | 25∞52'18.00"",108∞29'06.00"" | 25∞52'19.00"",108∞28'48.00"" | 25∞52'26.00"",108∞29'03.00""</t>
  </si>
  <si>
    <t>25∞50'08.00"",108∞22'45.00"" | 25∞50'10.00"",108∞22'43.00"" | 25∞50'11.00"",108∞22'58.00"" | 25∞50'15.00"",108∞22'56.00""</t>
  </si>
  <si>
    <t>25∞55'08.00"",108∞23'35.00"" | 25∞55'09.00"",108∞23'43.00"" | 25∞55'17.00"",108∞23'29.00"" | 25∞55'20.00"",108∞23'35.00""</t>
  </si>
  <si>
    <t>25∞52'32.00"",108∞28'41.00"" | 25∞52'36.00"",108∞28'39.00"" | 25∞52'40.00"",108∞28'56.00"" | 25∞52'44.00"",108∞28'54.00""</t>
  </si>
  <si>
    <t>25∞53'44.00"",108∞21'58.00"" | 25∞53'44.00"",108∞22'06.00"" | 25∞53'52.00"",108∞21'56.00"" | 25∞53'52.00"",108∞22'04.00""</t>
  </si>
  <si>
    <t>25∞55'08.00"",108∞22'10.00"" | 25∞55'10.00"",108∞22'16.00"" | 25∞55'17.00"",108∞22'04.00"" | 25∞55'18.00"",108∞22'07.00""</t>
  </si>
  <si>
    <t>25∞53'07.00"",108∞26'09.00"" | 25∞53'13.00"",108∞26'19.00"" | 25∞53'15.00"",108∞26'02.00"" | 25∞53'22.00"",108∞26'12.00""</t>
  </si>
  <si>
    <t>25.441599, 108.214657 | 25.441693, 108.215128 | 25.442748, 108.214362 | 25.443272, 108.215252</t>
  </si>
  <si>
    <t>25.441284, 108.211140 | 25.441407, 108.211283 | 25.441717, 108.21935 | 25.442137, 108.205804</t>
  </si>
  <si>
    <t>25.455704, 108.190305 | 25.460600, 108.180200 | 25.460806, 108.181800 | 25.461108, 108.181705</t>
  </si>
  <si>
    <t>25.414173, 108.243183 | 25.414367, 108.242714 | 25.414392, 108.242626 | 25.414446, 108.242869</t>
  </si>
  <si>
    <t>25.411299, 108.243363 | 25.411712, 108.243168 | 25.412671, 108.244864 | 25.412952, 108.244539</t>
  </si>
  <si>
    <t>25.432248, 108.211848 | 25.432568, 108.211187 | 25.433332, 108.213192 | 25.433492, 108.212680</t>
  </si>
  <si>
    <t>25.263903, 108.363607 | 25.264216, 108.363430 | 25.264534, 108.365350 | 25.264808, 108.365175</t>
  </si>
  <si>
    <t>25.364727, 108.194436 | 25.364894, 108.194954 | 25.365695, 108.192914 | 25.365834, 108.193146</t>
  </si>
  <si>
    <t>25.433367, 108.180048 | 25.434676, 108.180226 | 25.434780, 108.181284 | 25.435003, 108.181053</t>
  </si>
  <si>
    <t>25.452667, 108.212508 | 25.452862, 108.213621 | 25.453443, 108.212223 | 25.453648, 108.213439</t>
  </si>
  <si>
    <t>25.443149, 108.21601 | 25.443362, 108.21738 | 25.443412, 108.21776 | 25.443438, 108.21834</t>
  </si>
  <si>
    <t>25.421517, 108.231742 | 25.42392, 108.23815 | 25.42936, 108.23517 | 25.42981, 108.232054</t>
  </si>
  <si>
    <t>25.270853, 108.393560 | 25.270943, 108.392454 | 25.271877, 108.392514 | 25.271962, 108.393599 | 25.272055, 108.393399</t>
  </si>
  <si>
    <t>25.354462, 108.200452 | 25.365465, 108.194220 | 25.365792, 108.193988 | 25.370057, 108.200043</t>
  </si>
  <si>
    <t>25.441865, 108.21540 | 25.442219, 108.205889 | 25.442221, 108.21978 | 25.442653, 108.21278</t>
  </si>
  <si>
    <t>25.425776, 108.225951 | 25.43201, 108.225268 | 25.43317, 108.23942 | 25.43721, 108.23145</t>
  </si>
  <si>
    <t>25.442052, 108.211305 | 25.442158, 108.211060 | 25.442469, 108.212409 | 25.442840, 108.212106</t>
  </si>
  <si>
    <t>25.221649, 108.351375 | 25.221857, 108.351977 | 25.223024, 108.351453 | 25.223210, 108.352063</t>
  </si>
  <si>
    <t>25.425300, 108.22905 | 25.425544, 108.22437 | 25.431126, 108.222062 | 25.43812, 108.222474</t>
  </si>
  <si>
    <t>25.263661, 108.360423 | 25.263934, 108.360268 | 25.264115, 108.361332 | 25.264390, 108.361158</t>
  </si>
  <si>
    <t>25.260175, 108.332942 | 25.260625, 108.332547 | 25.260850, 108.334889 | 25.261371, 108.334657</t>
  </si>
  <si>
    <t>25.4508, 108.1848 | 25.4508, 108.1848 | 25.4510, 108.1846 | 25.4533, 108.1916</t>
  </si>
  <si>
    <t>25.262955, 108.370478 | 25.263364, 108.371230 | 25.263541, 108.370077 | 25.263893, 108.370882</t>
  </si>
  <si>
    <t>25.292556, 108.373785 | 25.292916, 108.374491 | 25.293713, 108.373484 | 25.293943, 108.374045</t>
  </si>
  <si>
    <t>25.412486, 108.233045 | 25.412707, 108.233641 | 25.412921, 108.234236 | 25.413244, 108.232618</t>
  </si>
  <si>
    <t>25.262439, 108.370811 | 25.262804, 108.371487 | 25.262945, 108.370502 | 25.263277, 108.371149</t>
  </si>
  <si>
    <t>25.364374, 108.200699 | 25.364803, 108.201912 | 25.365092, 108.200529 | 25.365614, 108.201889</t>
  </si>
  <si>
    <t>25.4655, 108.1931 | 25.4658, 108.1938 | 25.4711, 108.1926 | 25.4713, 108.1935</t>
  </si>
  <si>
    <t>25.441104, 108.214466 | 25.441234, 108.214506 | 25.441504, 108.215111 | 25.44737, 108.215039</t>
  </si>
  <si>
    <t>25.413497, 108.235668 | 25.413744, 108.235493 | 25.414115, 108.24858 | 25.414480, 108.24734</t>
  </si>
  <si>
    <t>25.392014, 108.243724 | 25.392233, 108.244173 | 25.392656, 108.243338 | 25.392957, 108.243757</t>
  </si>
  <si>
    <t>31∞ 32' 20"" N, 108∞ 10' 59"" W | 31∞ 32' 20"" N, 108∞ 11' 28"" W | 31∞ 32' 46"" N, 108∞ 11' 00"" W | 31∞ 32' 47"" N, 108∞ 11' 28"" W</t>
  </si>
  <si>
    <t>31∞ 31' 54"" N, 108∞ 10' 28"" W | 31∞ 32' 19"" N, 108∞ 10' 27"" W | 31∞ 32' 19"" N, 108∞ 10' 59"" W | 31∞ 32' 52"" N, 108∞ 11' 00"" W</t>
  </si>
  <si>
    <t>25.445401, 108.183008 | 25.445601, 108.182900 | 25.450803, 108.184705 | 25.451005, 108.184605</t>
  </si>
  <si>
    <t>20∞ 38' 15.497"" N, 101∞ 22'02.539"" W | 20∞ 38' 15.497"" N, 101∞ 22'02.539"" W | 20∞ 38' 15.497"" N, 101∞ 22'02.539"" W | 20∞ 38' 15.497"" N, 101∞ 22'02.539"" W</t>
  </si>
  <si>
    <t>25.405392, 108.234689 | 25.405508, 108.235018 | 25.405513, 108.234042 | 25.405654, 108.234434</t>
  </si>
  <si>
    <t>25.363309, 108.200583 | 25.364207, 108.200190 | 25.364333, 108.201974 | 25.364688, 108.201974</t>
  </si>
  <si>
    <t>25.45203, 108.16255 | 25.4522, 108.18248 | 25.45378, 108.18461 | 25.45392, 108.18449</t>
  </si>
  <si>
    <t>25.18461, 108.18248 | 25.45203, 108.16255 | 25.45378, 108.18461 | 25.45392, 108.18449</t>
  </si>
  <si>
    <t>25.422306, 108.231720 | 25.422317, 108.23818 | 25.423074, 108.225970 | 25.423441, 108.23442</t>
  </si>
  <si>
    <t>25.445987, 108.215879 | 25.45436, 108.22860 | 25.45492, 108.221926 | 25.45520, 108.22752</t>
  </si>
  <si>
    <t>25.42070, 108.233983 | 25.421137, 108.233368 | 25.421492, 108.234126 | 25.42869,108.234551</t>
  </si>
  <si>
    <t>25.292082, 108.382553 | 25.292596, 108.383367 | 25.292632, 108.382367 | 25.293496, 108.383208 | 25.293601, 108.382708</t>
  </si>
  <si>
    <t>25.282252, 108.381087 | 25.282298, 108.374645 | 25.282509, 108.380992 | 25.282776, 108.374619</t>
  </si>
  <si>
    <t>25.421083, 108.25414 | 25.421261, 108.245992 | 25.421430, 108.245833 | 25.421576, 108.245626</t>
  </si>
  <si>
    <t>25.441478, 108.214001 | 25.441881, 108.213959 | 25.441902, 108.214581 | 25.442243, 108.213673</t>
  </si>
  <si>
    <t>25.414919, 108.232160 | 25.415126, 108.232598 | 25.42560, 108.231242 | 25.42767, 108.231660</t>
  </si>
  <si>
    <t>25.422168, 108.234539 | 25.422361, 108.235242 | 25.423007, 108.233879 | 25.423431, 108.235366</t>
  </si>
  <si>
    <t>25.290801, 108.385148 | 25.291468, 108.385899 | 25.291857, 108.383842 | 25.292332, 108.384275</t>
  </si>
  <si>
    <t>25.4352885, 108.180033 | 25.435829, 108.180272 | 25.435900, 108.175345 | 25.440513, 108.175739</t>
  </si>
  <si>
    <t>23.936252,106.866408 | 23.936308,106.870792 | 23.937116 ,106.863138 | 23.937212,106.870413 | 23.937809 ,106.863558 | 23.938498,106.868277</t>
  </si>
  <si>
    <t>23.945547,106.913377 | 23.946771,106.911177 | 23.946933,106.914306 | 23.948365,106.912186</t>
  </si>
  <si>
    <t>23.911635,106.847429 | 23.912240,106.846167 | 23.916773,106.849667 | 23.917139,106.848348</t>
  </si>
  <si>
    <t>23.943376,106.920498 | 23.944906,106.921578 | 23.945935,106.916466 | 23.947423,106.917455</t>
  </si>
  <si>
    <t>26.162440, 108.434664 | 26.162898, 108.435659 | 26.163816, 108.434113 | 26.164067, 108.434767</t>
  </si>
  <si>
    <t>23.857980,106.877964 | 23.859590 ,106.878431 | 23.860042,106.876354 | 23.862163,106.877520 | 23.862533,106.880214 | 23.862569,106.879775</t>
  </si>
  <si>
    <t>23.983319,106.930094 | 23.985880 ,106.931332 | 23.985989,106.925323 | 23.988631,106.926694</t>
  </si>
  <si>
    <t>23.974101 ,106.939834 | 23.976494 ,106.935174 | 23.977945,106.942287 | 23.978836,106.935483</t>
  </si>
  <si>
    <t>23.942002,106.937399 | 23.942748,106.935989 | 23.945070,106.939587 | 23.945918 ,106.938149</t>
  </si>
  <si>
    <t>23.942919,106.935872 | 23.943568 ,106.934694 | 23.945827,106.938181 | 23.946461,106.937064</t>
  </si>
  <si>
    <t>23.925314 ,106.921742 | 23.926793 ,106.919213 | 23.928809,106.922992 | 23.929829,106.921345</t>
  </si>
  <si>
    <t>19∞45'19.76""N,	 98∞21'19.64"" |  19∞45'20.52""N,	 98∞21'22.51"" |  19∞45'20.88""N,	 98∞21'16.87"" |  19∞45'23.66""N,	 98∞21'13.86""</t>
  </si>
  <si>
    <t>19∞46'59.66""N,	 98∞20'8.41"" |  19∞47'1.90""N,	 98∞20'13.87"" |  19∞47'2.21""N,	 98∞20'6.74"" |  19∞47'4.59""N,	 98∞20'12.58""</t>
  </si>
  <si>
    <t>20∞20'54.71""N,	101∞57'11.16"" |  20∞20'56.62""N,	101∞57'18.89"" |  20∞21'0.88""N,	101∞57'9.61"" |  20∞21'2.82""N,	101∞57'19.00""</t>
  </si>
  <si>
    <t>20∞21'11.25""N,	101∞57'19.69"" |  20∞21'2.71""N,	101∞57'16.23"" |  20∞21'3.22""N,	101∞57'18.76"" |  20∞21'8.23""N,	101∞57'17.05"" |  20∞21'9.18""N,	101∞57'20.61"" |  20∞21'9.80""N,	101∞57'13.68""</t>
  </si>
  <si>
    <t>19∞46'51.88""N,	 98∞21'14.01"" |  19∞46'53.76""N,	98∞21'18.63"" |  19∞46'55.44""N,	 98∞21'11.05"" |  19∞46'56.01""N,	 98∞21'11.98""</t>
  </si>
  <si>
    <t>24.018098 ,106.951805 | 24.01987, 106.949516 | 24.020848 ,106.954676 | 24.021857 ,106.951743</t>
  </si>
  <si>
    <t>23.941848 ,106.919439 | 23.943316,106.920476 | 23.944293,106.915362 | 23.945884,106.916434</t>
  </si>
  <si>
    <t>23.940802 ,106.939348 | 23.941974 ,106.937414 | 23.944159 ,106.941057 | 23.945131 ,106.939513</t>
  </si>
  <si>
    <t>24∞55'02.43"",107∞51'40.01"" | 24∞55'02.45"",107∞51'47.54"" | 24∞55'13.89"",107∞51'47.47"" | 24∞55'13.92"",107∞51'39.91""</t>
  </si>
  <si>
    <t>23.948385,106.894471 | 23.949840,106.895485 | 23.950862 ,106.890268 | 23.952293,106.891222</t>
  </si>
  <si>
    <t>23.941229 ,106.866651 | 23.943035,106.863942 | 23.943608,106.867603 | 23.945140,106.869242 | 23.945205 ,106.865411 | 23.945649,106.868789</t>
  </si>
  <si>
    <t>26.162094, 108.433880 | 26.162518, 108.434629 | 26.163624, 108.433341 | 26.163811, 108.434060</t>
  </si>
  <si>
    <t>26.163483, 108.432238 | 26.164470, 108.434860 | 26.165456, 108.431612 | 26.165929, 108.433362</t>
  </si>
  <si>
    <t>23.860975,106.661103 | 23.860994 ,106.662311 | 23.865136,106.667438 | 23.865651,106.666911</t>
  </si>
  <si>
    <t>23.904036,106.718988 | 23.904546,106.717627 | 23.904689,106.720187 | 23.905281,106.717695 | 23.905822,106.715661</t>
  </si>
  <si>
    <t>24.009130,106.920249 | 24.010322,106.917802 | 24.014469, 106.916088 | 24.014935 ,106.917511</t>
  </si>
  <si>
    <t>23.962988 ,106.886854 | 23.963603,106.891170 | 23.964190,106.891548 | 23.965521,106.888737</t>
  </si>
  <si>
    <t>23.815481,106.660025 | 23.818109,106.663857 | 23.818862,106.657268 | 23.820635,106.660305 | 23.822851,106.659073 | 23.823754,106.660542</t>
  </si>
  <si>
    <t>23.916509 ,106.724925 | 23.916531,106.727158 | 23.918063 ,106.723474 | 23.919312 ,106.724605</t>
  </si>
  <si>
    <t>23.945046 ,106.932438 | 23.945202,106.932085 | 23.945887 ,106.934831 | 23.946902,106.933359</t>
  </si>
  <si>
    <t>23.971542,106.881166 | 23.974415,106.883399 | 23.975245,106.881612 | 23.975245,106.881612</t>
  </si>
  <si>
    <t>20∞20'51.81""N,	101∞57'18.90"" |  20∞20'54.60""N,	101∞57'29.28"" |  20∞20'57.53""N,	101∞57'19.30"" |  20∞20'59.77""N,	101∞57'30.50""</t>
  </si>
  <si>
    <t>23.946159,106.935636 | 23.946690,106.936919 | 23.947258,106.935350 | 23.947266,106.933732</t>
  </si>
  <si>
    <t>24.025398,106.916208 | 24.025678 ,106.917335 | 24.026921,106.914341 | 24.029096 ,106.914350</t>
  </si>
  <si>
    <t>20∞20'45.68""N,	101∞55'52.34"" |  20∞20'45.77""N,	101∞55'48.97"" |  20∞20'51.04""N,	101∞55'47.09"" |  20∞20'52.16""N,	101∞55'52.32"" |  20∞20'52.66""N,	101∞55'54.56"" |  20∞20'53.30""N,	101∞55'57.63"" |  20∞20'53.97""N,	101∞55'52.44"" |  20∞20'55.35""N,	101∞55'57.72""</t>
  </si>
  <si>
    <t>20∞11'32.77""N,	 98∞19'52.78"" |  20∞11'33.14""N,	 98∞19'55.16"" |  20∞11'34.01""N,	 98∞19'52.44"" |  20∞11'34.44""N,	 98∞19'54.95""</t>
  </si>
  <si>
    <t>23.856324 ,106.664089 | 23.857070,106.663089 | 23.860760 ,106.669556 | 23.861941,106.669211</t>
  </si>
  <si>
    <t>19∞45'39.28""N,	 98∞21'5.40"" |  19∞45'42.61""N,	 98∞21'1.40"" |  19∞45'43.30""N,	 98∞21'7.12"" |  19∞45'45.02""N,	 98∞21'4.46""</t>
  </si>
  <si>
    <t>23.940881,106.924820 | 23.942286,106.925809 | 23.942335 ,106.922399 | 23.943786,106.923334</t>
  </si>
  <si>
    <t>23.909573 ,106.712095 | 23.910849 ,106.716952 | 23.911090 ,106.71048 | 23.912486 ,106.715773</t>
  </si>
  <si>
    <t>23.971096,106.875369 | 23.971562,106.881090 | 23.972352 ,106.881183 | 23.972362 ,106.876806</t>
  </si>
  <si>
    <t>23.914554,106.915772 | 23.915638,106.913739 | 23.916637 ,106.915867 | 23.916957,106.917232 | 23.917130,106.914383 | 23.917136,106.916246</t>
  </si>
  <si>
    <t>23.943561,106.892684 | 23.944116, 106.897705 | 23.945706 ,106.892570 | 23.946889,106.893450</t>
  </si>
  <si>
    <t>23.968461,106.900653 | 23.970219 ,106.900775 | 23.971054 ,106.896018 | 23.972262,106.896057 | 23.972399 ,106.897253</t>
  </si>
  <si>
    <t>19∞45'27.30""N,	 98∞21'33.45"" |  19∞45'29.71""N,	 98∞21'35.43"" |  19∞45'31.00""N,	 98∞21'27.80"" |  19∞45'32.37""N,	 98∞21'28.59""</t>
  </si>
  <si>
    <t>20∞21'10.76""N,	101∞57'15.27"" |  20∞21'11.67""N,	101∞57'19.50"" |  20∞21'25.11""N,	101∞57'10.72"" |  20∞21'26.30""N,	101∞57'13.13""</t>
  </si>
  <si>
    <t>23.939612,106.900491 | 23.939779,106.902012 | 23.941284 ,106.897752 | 23.941533,106.898699 | 23.941971,106.901640 | 23.943789,106.898345</t>
  </si>
  <si>
    <t>23.979788 ,106.882434 | 23.980635,106.886457 | 23.982903,106.882746 | 23.982903,106.882746</t>
  </si>
  <si>
    <t>23.906957 ,106.719655 | 23.907260 ,106.720181 | 23.908046 ,106.719643 | 23.909348 ,106.719608 | 23.910088 ,106.717697 | 23.910697 ,106.718587</t>
  </si>
  <si>
    <t>20.5176916230731, -104.129103961755 | 20.517780844397, -104.128981634506 | 20.517844513087, -104.129948064481 | 20.5179367000128, -104.128862215191 | 20.518148497024, -104.128563405725 | 20.5183498548491, -104.131043260404 | 20.5184401389512, -104.128147536895 | 20.5184640442254, -104.128261434186 | 20.518564955904, -104.131257415356 | 20.5188365943664, -104.131695966822 | 20.5190418501845, -104.132071647416 | 20.5191402886178, -104.127025904105 | 20.5191636601517, -104.132415874517 | 20.5203944697568, -104.13185357478 | 20.5203944697568, -104.13185357478</t>
  </si>
  <si>
    <t>20.6442656830921, -104.128054760653 | 20.6454792115374, -104.127980845404 | 20.6464719055302, -104.13000730621 | 20.6464719055302, -104.13000730621 | 20.6465454412641, -104.129918683229</t>
  </si>
  <si>
    <t>20.6517807218233, -104.136305780614 | 20.6522109976984, -104.137332955561 | 20.6522109976984, -104.137332955561 | 20.6527936889125, -104.135895554509 | 20.6530516922197, -104.135544249699 | 20.6538383722767, -104.135197220203 | 20.6539115377974, -104.135621873146 | 20.6540938318182, -104.134720581025 | 20.6543252663527, -104.135498823707 | 20.6546435116096, -104.133766237047 | 20.6583364848074, -104.13245190942 | 20.6592315870513, -104.134983218749</t>
  </si>
  <si>
    <t>20.5404922327072, -104.325323287608 | 20.5405385403264, -104.325047480427 | 20.5406217131691, -104.324925178195 | 20.5407223184307, -104.325261017901 | 20.540774522326, -104.324596600375 | 20.5410088011371, -104.325302737951 | 20.5410594515305, -104.324148898807 | 20.5410618720282, -104.321860956313 | 20.5411058762813, -104.323152781702 | 20.5411405362087, -104.321354065294 | 20.5412694967895, -104.320853821596 | 20.5412721227937, -104.325468454588 | 20.5413156203808, -104.320590157615 | 20.5414625328761, -104.325593611428 | 20.5416537781404, -104.325850339338 | 20.5417567531521, -104.320649849818 | 20.5418352526386, -104.32584413526 | 20.5420031433968, -104.320237206401 | 20.5420901210763, -104.325683945246 | 20.5423344438177, -104.319836080538 | 20.5424829668395, -104.319352655931 | 20.5426811797219, -104.319005753961 | 20.5427957115679, -104.325734915906 | 20.5427957115679, -104.325734915906 | 20.5432001911966, -104.325841380189 | 20.5434577359908, -104.318663432641 | 20.5436274042321, -104.323553638794 | 20.5436904594471, -104.317606667872 | 20.543827649328, -104.322068231031 | 20.5438747914636, -104.320234792939 | 20.5440373747522, -104.320901518807 | 20.5441354562964, -104.316930568963 | 20.5444026721301, -104.316307864697 | 20.5444500897807, -104.318774216727 | 20.5446502937769, -104.315545003601 | 20.54493012583, -104.315059376838 | 20.5463362291081, -104.318038612204 | 20.5463727719226, -104.315486084878 | 20.5468848496155, -104.315690160915 | 20.5470123399389, -104.317577549557 | 20.5476260530417, -104.317618334494</t>
  </si>
  <si>
    <t>20.4966454410052, -104.128633077298 | 20.496878610239, -104.127641994733 | 20.496941928939, -104.128943895998 | 20.4971203148783, -104.129138303439 | 20.4978460699662, -104.129971061979 | 20.498181865818, -104.125964759974 | 20.4982988163861, -104.126741751786 | 20.4983733493602, -104.125763988571 | 20.4984876264425, -104.12563203493 | 20.4986768103643, -104.125520828545 | 20.4988645178505, -104.13092373255 | 20.4988645178505, -104.13092373255 | 20.4989213281817, -104.125214585726 | 20.4993635216075, -104.125074397115 | 20.5000398095399, -104.12489066942 | 20.500725432933, -104.124754849966 | 20.5015528894772, -104.124451012624 | 20.502104996354, -104.124646458594 | 20.5023741049366, -104.127560409659 | 20.5028016691304, -104.124246829677 | 20.503152194947, -104.126012483354 | 20.5032539434383, -104.124365994353 | 20.5033225237901, -104.128878123444 | 20.5037779377923, -104.12418360573 | 20.5043615847489, -104.124426322242 | 20.5048529445411, -104.12507007407 | 20.5053438488786, -104.124870594766 | 20.5056491410972, -104.126095633365 | 20.5059809847716, -104.124854062667 | 20.5064169238208, -104.124695438791 | 20.5069135113581, -104.126257001694 | 20.5070439292231, -104.127339412505 | 20.5071849577599, -104.124888273582 | 20.5078891879788, -104.127169675156 | 20.5081231428407, -104.125187062603 | 20.5085085027899, -104.126849849714 | 20.5087456231036, -104.125626369279 | 20.509245166263, -104.126380285205</t>
  </si>
  <si>
    <t>20.6492941888691, -104.134138180525 | 20.6492941888691, -104.134138180525 | 20.6494809448497, -104.134915584672 | 20.6495807575626, -104.134057186972 | 20.6497175210771, -104.135187703249 | 20.6497175210771, -104.135187703249 | 20.6497560361, -104.13416106431 | 20.6498789306633, -104.135290849869 | 20.6498872197151, -104.134124119836 | 20.6500095854826, -104.134015359925 | 20.6500396389947, -104.135647894806 | 20.6500397939373, -104.135420490302 | 20.6500426435703, -104.135778674827 | 20.6502494813173, -104.134022044724 | 20.6502972866541, -104.134285232687 | 20.65040875337, -104.135692352841 | 20.6504798282747, -104.134295821817 | 20.6505708308193, -104.135710075624 | 20.6505708308193, -104.135710075624 | 20.6506402952499, -104.134371993605 | 20.6507041402583, -104.134499848169 | 20.6507220096172, -104.135396575034 | 20.6507888146321, -104.134854606904</t>
  </si>
  <si>
    <t>20.5681732475329, -103.998772676994 | 20.5682572910603, -103.996942062305 | 20.5682741447237, -103.997911511476 | 20.5687778108031, -103.996960046181 | 20.5691787761958, -103.998697233963 | 20.5691787761958, -103.998697233963</t>
  </si>
  <si>
    <t>20.5125224265671, -104.103434418818 | 20.5128478563418, -104.104507058907 | 20.5130728835849, -104.103127874593 | 20.5131826550723, -104.103698191459 | 20.5133285352187, -104.102973872069 | 20.5133576894218, -104.103808545031 | 20.5134100129332, -104.104220276032 | 20.5135301026451, -104.103799340669 | 20.5135495542239, -104.103721314495 | 20.5136365981879, -104.102841698173 | 20.513783020131, -104.104076381604 | 20.513783020131, -104.104076381604 | 20.5146543175729, -104.102529577708 | 20.5147686398968, -104.102629064782 | 20.5150640239974, -104.10392247949</t>
  </si>
  <si>
    <t>20.5819754436446, -104.001265721849 | 20.5820633444684, -104.001483129013 | 20.582303646681, -104.0017210953 | 20.5823710358181, -104.00121960939 | 20.5825543401016, -104.001952691896 | 20.5826503153393, -104.001382007827 | 20.5827076793238, -104.002132271592 | 20.5829766974889, -104.002389923005 | 20.5829825552245, -104.001484306514 | 20.5832320753105, -104.002622939555 | 20.5832403611068, -104.00138733793 | 20.583509824412, -104.002735516472 | 20.5835140107487, -104.001424066936 | 20.5836761364691, -104.002820222861 | 20.5836830286605, -104.002988369804 | 20.5838869512882, -104.003191859653 | 20.5838869512882, -104.003191859653 | 20.5841231004625, -104.001742254716 | 20.5841613286875, -104.003330496929 | 20.5844763182065, -104.001819281851 | 20.5844831242453, -104.003262227052 | 20.5845153520451, -104.002895637998 | 20.5845352388615, -104.001963658026 | 20.5845541155934, -104.002249931663 | 20.5845695083312, -104.002671650478</t>
  </si>
  <si>
    <t>20.4568347007301, -104.040682813857 | 20.4568347007301, -104.040682813857 | 20.4571720218541, -104.040447854758 | 20.4573240491786, -104.042780201035 | 20.4575052966906, -104.040362391322 | 20.4575598125642, -104.042624782017 | 20.4577826862279, -104.0403067155 | 20.4577952099586, -104.042556987752 | 20.4580033028751, -104.041345237967 | 20.4584457757251, -104.039963690167 | 20.4584825921716, -104.042263272828 | 20.4587564105885, -104.039575479034 | 20.4589432569197, -104.039475176722 | 20.4592663245606, -104.040307309568</t>
  </si>
  <si>
    <t>20.4790158429505, -104.025129475566 | 20.4795089267092, -104.027192537691 | 20.4799971258218, -104.024872003691 | 20.4799971258218, -104.024872003691 | 20.48049406239, -104.026901134991</t>
  </si>
  <si>
    <t>20.5077344783463, -104.14260038681 | 20.5081198259536, -104.143354571243 | 20.5083924626642, -104.143863685179 | 20.5083954323036, -104.142099653395 | 20.5087188667036, -104.144218177766 | 20.5089468767897, -104.141722226569 | 20.5091583268969, -104.144657282655 | 20.5096212373462, -104.145061668011 | 20.5098608921183, -104.145113887054 | 20.5100494120322, -104.145083919032 | 20.5105084774885, -104.144985116295 | 20.5105820475164, -104.140757494296 | 20.5105820475164, -104.140757494296 | 20.5106746336325, -104.14118603193 | 20.5110901393006, -104.141725486085 | 20.5111500277543, -104.144937062802 | 20.5113425372567, -104.142190044608 | 20.5114769661324, -104.145049823726 | 20.5116378479204, -104.145243067562 | 20.5116576188135, -104.142729987345 | 20.511928952791, -104.143293641329 | 20.5119384263896, -104.145281512408 | 20.51219920567, -104.144969142868 | 20.512474363297, -104.14468140481 | 20.5125118346307, -104.143802068081 | 20.5127430680016, -104.143959437447 | 20.5127536916541, -104.144205567681 | 20.5128363778381, -104.144476761372 | 20.5128647704334, -104.144557766633</t>
  </si>
  <si>
    <t>20.5817242311199, -103.954995130796 | 20.5818556585253, -103.953100269514 | 20.5819991991072, -103.953052689125 | 20.5820475802653, -103.954982998037 | 20.582142423755, -103.953043283765 | 20.5823585180748, -103.954932486898 | 20.5823804544031, -103.953061426599 | 20.5826766016033, -103.953043180697 | 20.5827045970796, -103.954933514291 | 20.5827045970796, -103.954933514291 | 20.582941124981, -103.954897605042 | 20.583087800695, -103.953042823983</t>
  </si>
  <si>
    <t>20.648369020114, -104.140877603355 | 20.6484058707995, -104.141452216731 | 20.648408259246, -104.140240821057 | 20.6484931319437, -104.139899678398 | 20.6485761503519, -104.139551093233 | 20.6504625237387, -104.138968163245 | 20.6508157058795, -104.138731257591 | 20.6514808224123, -104.138528340836 | 20.6515215154303, -104.138620933212 | 20.6521071588646, -104.138426165475 | 20.652880218319, -104.140205840595 | 20.652880218319, -104.140205840595</t>
  </si>
  <si>
    <t>20.6476141254434, -104.129967241862 | 20.6476184690289, -104.128224679578 | 20.6476327607691, -104.127843739904 | 20.6476900660257, -104.128890226876 | 20.647695160968, -104.12841158981 | 20.6477098109589, -104.128653072205 | 20.6477278259314, -104.12966898238 | 20.6479581165806, -104.130558911393 | 20.6487945288967, -104.129026847713 | 20.6489639649227, -104.127699324328 | 20.6490376814537, -104.128679412832 | 20.6490376814537, -104.128679412832</t>
  </si>
  <si>
    <t>20.5817027884847, -103.987990084712 | 20.5817027884847, -103.987990084712 | 20.5817724988705, -103.988303271463 | 20.5820453286301, -103.989396624411 | 20.5822001353156, -103.99006750461 | 20.5826328536725, -103.987853775518 | 20.5826337916176, -103.989966840551 | 20.5826998664515, -103.988567402813 | 20.5827248273472, -103.990133266583 | 20.5827314082941, -103.990359128526 | 20.58277436125, -103.98935708051 | 20.5828279810138, -103.990722313712 | 20.5828728914129, -103.989869634995 | 20.5829321177961, -103.990833779012 | 20.5829329166808, -103.990424678805</t>
  </si>
  <si>
    <t>20.4905980690512, -104.116780823674 | 20.4908295795117, -104.117618859005 | 20.4908295795117, -104.117618859005 | 20.4910249322466, -104.117540068888 | 20.4913971159814, -104.11658108604 | 20.4914386570754, -104.117634971521 | 20.4917772920988, -104.117781374691 | 20.4923244477288, -104.116380011601 | 20.4924561301721, -104.118017710796 | 20.4926671289253, -104.117999400478 | 20.4929881617566, -104.117977507689 | 20.493104722538, -104.116250941867 | 20.4934670942947, -104.11798532819 | 20.4936227360105, -104.116263991496 | 20.4937446077264, -104.117880025584 | 20.4937926462292, -104.116436613124 | 20.4939753983709, -104.117749375017 | 20.4940056920576, -104.116741722224 | 20.4941625074028, -104.117077754826 | 20.4942083452099, -104.117647353081 | 20.4942660557282, -104.117413301625 | 20.4943293684273, -104.117548991933</t>
  </si>
  <si>
    <t>32∞38'19.54""N, 115∞00'07.37""W | 32∞38'19.54""N, 115∞00'07.37""W | 32∞38'20.55""N, 115∞00'14.34""W | 32∞38'20.55""N, 115∞00'14.34""W</t>
  </si>
  <si>
    <t>32∞38'27.03""N, 115∞00'30.56""W | 32∞38'27.03""N, 115∞00'30.56""W | 32∞38'27.27""N, 115∞00'32.69""W | 32∞38'27.27""N, 115∞00'32.69""W</t>
  </si>
  <si>
    <t>32∞36'50.62""N, 115∞10'32.20""W | 32∞36'50.62""N, 115∞10'32.20""W | 32∞36'50.66""N, 115∞10'39.69""W | 32∞36'50.66""N, 115∞10'39.69""W</t>
  </si>
  <si>
    <t>32∞36'37.78""N, 115∞10'18.02""W | 32∞36'37.78""N, 115∞10'18.02""W | 32∞36'38.68""N, 115∞10'04.16""W | 32∞36'38.68""N, 115∞10'04.16""W</t>
  </si>
  <si>
    <t>20.5799241596811, -103.994438302978 | 20.5800902774797, -103.995942026793 | 20.5802516024278, -103.997040110985 | 20.5802653668425, -103.99749597148 | 20.5804261012162, -103.998029352545 | 20.5804261012162, -103.998029352545 | 20.5806144335491, -103.994482314617 | 20.5813088303126, -103.997831791258</t>
  </si>
  <si>
    <t>20.4950774262076, -104.110163144333 | 20.4952375156589, -104.110002817891 | 20.4953892800869, -104.109768941634 | 20.4954967247907, -104.112389315803 | 20.4954967247907, -104.112389315803 | 20.4955539617977, -104.112038283894 | 20.4955548311253, -104.111826203846 | 20.4955895577874, -104.109759918398 | 20.4957247245899, -104.110139604622 | 20.4957983967767, -104.112371250951 | 20.4958139996671, -104.110250679189 | 20.4960442445246, -104.110249558535 | 20.4962924933141, -104.110103534789 | 20.4964908658318, -104.11003197483 | 20.4964908658318, -104.11003197483 | 20.4964908658318, -104.11003197483 | 20.4970974550502, -104.111648368351</t>
  </si>
  <si>
    <t>32∞33'06.50""N, 115∞11'54.80""W | 32∞33'06.50""N, 115∞11'54.80""W | 32∞33'06.61""N, 115∞12'04.04""W | 32∞33'06.61""N, 115∞12'04.04""W</t>
  </si>
  <si>
    <t>32∞36'51.28""N, 115∞10'57.05""W | 32∞36'51.28""N, 115∞10'57.05""W | 32∞36'51.41""N, 115∞11'10.55""W | 32∞36'51.41""N, 115∞11'10.55""W</t>
  </si>
  <si>
    <t>32∞34'54.47""N, 115∞04'59.35""W | 32∞34'54.47""N, 115∞04'59.35""W | 32∞34'54.56""N, 115∞04'57.82""W | 32∞34'54.56""N, 115∞04'57.82""W</t>
  </si>
  <si>
    <t>32∞35'25.10""N, 115∞05'18.31""W | 32∞35'25.10""N, 115∞05'18.31""W | 32∞35'25.56""N, 115∞05'12.46""W | 32∞35'25.56""N, 115∞05'12.46""W</t>
  </si>
  <si>
    <t>20.5613688747909, -104.156014450049 | 20.5613960731788, -104.15618917075 | 20.5625212392177, -104.158372415392 | 20.56288767754, -104.155601541344 | 20.5629926227116, -104.15586852156 | 20.5630713456511, -104.156017312562 | 20.5633669820395, -104.159421812414 | 20.5635784625214, -104.159232395142 | 20.5636711675264, -104.157236661987 | 20.5636711675264, -104.157236661987 | 20.5638076643842, -104.157691020204 | 20.563950442769, -104.156675678182 | 20.5644550945132, -104.158538036168 | 20.5645140658475, -104.158816964663 | 20.5645755250367, -104.158531118313</t>
  </si>
  <si>
    <t>20.5242877008672, -104.183806344541 | 20.5245220040618, -104.183652660414 | 20.524643153759, -104.183625401969 | 20.5252476953623, -104.182421366431 | 20.5257252430941, -104.182744124492 | 20.5258328352133, -104.182177441444 | 20.5261182793876, -104.181927866379 | 20.5261834532705, -104.183345864174 | 20.5266495013015, -104.181720943159 | 20.5274520708553, -104.181767668263 | 20.5278569665879, -104.182030429787 | 20.5279842542811, -104.183951955041 | 20.5280366211464, -104.18386463143 | 20.5280366211464, -104.18386463143 | 20.5281366350429, -104.182043489092 | 20.5282306713918, -104.183633166203 | 20.5282898269829, -104.183796145224 | 20.5283828649922, -104.182122377263 | 20.5284119131264, -104.182702691932</t>
  </si>
  <si>
    <t>32∞31'37.92""N, 115∞08'48.11""W | 32∞31'37.92""N, 115∞08'48.11""W | 32∞31'38.58""N, 115∞08'51.56""W | 32∞31'38.58""N, 115∞08'51.56""W</t>
  </si>
  <si>
    <t>20.5225557663691, -104.181685202169 | 20.5227938628493, -104.183728284175 | 20.5228289304775, -104.18263329629 | 20.5228387610208, -104.182781136407 | 20.5232346552032, -104.181210979991 | 20.523373806542, -104.183847744245 | 20.523373806542, -104.183847744245 | 20.5234083639004, -104.181173422903 | 20.5236277625571, -104.183743580428 | 20.5242135803797, -104.183751725264 | 20.5245123962989, -104.183605373335 | 20.5245821231968, -104.18143604713 | 20.5251270501443, -104.181365264176 | 20.5251979363972, -104.182376596132 | 20.5252987768278, -104.181402293366 | 20.5258349832035, -104.182105416362 | 20.5258349832035, -104.182105416362 | 20.5260917793817, -104.181896181063</t>
  </si>
  <si>
    <t>20.6075353140689, -104.075112402038 | 20.6075611703361, -104.075193585696 | 20.6076130511604, -104.074950221421 | 20.6076412831279, -104.075304029685 | 20.607680869089, -104.074867473288 | 20.6076814166764, -104.075436493548 | 20.6078237777194, -104.07574337867 | 20.6078505781331, -104.074679476212 | 20.6079810616223, -104.076119745566 | 20.6079915858375, -104.074590649195 | 20.6080804084654, -104.07623115245 | 20.6081582258334, -104.074631982197 | 20.6082413608731, -104.07605474101 | 20.6083180666062, -104.074841028654 | 20.6084546189933, -104.076230704317 | 20.6084880131721, -104.075033088313 | 20.6086247653168, -104.076464552713 | 20.6086731688033, -104.075299770598 | 20.6088203187634, -104.076705008281 | 20.6088294568432, -104.075522446973 | 20.6089565949674, -104.076741297152 | 20.6090726872263, -104.075911861975 | 20.6091321529307, -104.076631976925 | 20.6092243748257, -104.076514114386 | 20.6092540636764, -104.076317356121 | 20.6093156851342, -104.076015347214 | 20.6094114297978, -104.075840459141 | 20.6094556007238, -104.075711141289 | 20.6094556007238, -104.075711141289</t>
  </si>
  <si>
    <t>20.4957542297375, -104.117798206312 | 20.4959262942066, -104.117602036666 | 20.4959405430656, -104.117972143872 | 20.4959701987684, -104.117329325701 | 20.4961482275896, -104.117076304734 | 20.49621730314, -104.116868035061 | 20.4963458586798, -104.11656276764 | 20.4964019456378, -104.117961252049 | 20.4964381468945, -104.11824562989 | 20.4965164133178, -104.11610916987 | 20.4965371169381, -104.11808450408 | 20.4965900384308, -104.118531920416 | 20.4966446251801, -104.115768249354 | 20.4967122951656, -104.115604360328 | 20.4968226196333, -104.115557264444 | 20.4968396877715, -104.118623416852 | 20.4969590013424, -104.115494882495 | 20.4970220833407, -104.118727180501 | 20.4970574338609, -104.115605994706 | 20.4971601549923, -104.116500561045 | 20.4972384543882, -104.117200040375 | 20.4972462702738, -104.118979657325 | 20.4978742093948, -104.118752265032 | 20.4978742093948, -104.118752265032</t>
  </si>
  <si>
    <t>32∞35'35.13""N, 115∞03'04.45""W | 32∞35'35.13""N, 115∞03'04.45""W | 32∞35'36.13""N, 115∞03'13.83""W | 32∞35'36.13""N, 115∞03'13.83""W</t>
  </si>
  <si>
    <t>32∞29'50.47""N, 115∞08'37.44""W | 32∞29'50.47""N, 115∞08'37.44""W | 32∞29'57.44""N, 115∞08'27.40""W | 32∞29'57.44""N, 115∞08'27.40""W</t>
  </si>
  <si>
    <t>32∞34'45.37""N, 115∞05'14.11""W | 32∞34'45.37""N, 115∞05'14.11""W | 32∞34'45.63""N, 115∞05'03.45""W | 32∞34'45.63""N, 115∞05'03.45""W</t>
  </si>
  <si>
    <t>32∞36'26.18""N, 115∞10'13.79""W | 32∞36'26.18""N, 115∞10'13.79""W | 32∞36'27.07""N, 115∞10'02.80""W | 32∞36'27.07""N, 115∞10'02.80""W</t>
  </si>
  <si>
    <t>32∞35'36.24""N, 115∞06'54.80""W | 32∞35'36.24""N, 115∞06'54.80""W | 32∞35'41.53""N, 115∞06'42.15""W | 32∞35'41.53""N, 115∞06'42.15""W</t>
  </si>
  <si>
    <t>32∞30'29.40""N, 115∞10'14.74""W | 32∞30'29.40""N, 115∞10'14.74""W | 32∞30'30.05""N, 115∞10'36.20""W | 32∞30'30.05""N, 115∞10'36.20""W</t>
  </si>
  <si>
    <t>32∞30'35.12""N, 115∞11'07.29""W | 32∞30'35.12""N, 115∞11'07.29""W | 32∞30'35.64""N, 115∞11'06.63""W | 32∞30'35.64""N, 115∞11'06.63""W</t>
  </si>
  <si>
    <t>32∞37'22.67""N, 115∞04'31.48""W | 32∞37'22.67""N, 115∞04'31.48""W | 32∞37'24.11""N, 115∞04'21.19""W | 32∞37'24.11""N, 115∞04'21.19""W</t>
  </si>
  <si>
    <t>32∞36'47.59""N, 115∞04'31.48""W | 32∞36'47.59""N, 115∞04'31.48""W | 32∞36'48.45""N, 115∞04'29.70""W | 32∞36'48.45""N, 115∞04'29.70""W</t>
  </si>
  <si>
    <t>32∞35'55.64""N, 115∞05'06.62""W | 32∞35'55.64""N, 115∞05'06.62""W | 32∞35'56.45""N, 115∞05'06.64""W | 32∞35'56.45""N, 115∞05'06.64""W</t>
  </si>
  <si>
    <t>32∞33'06.46""N, 115∞12'04.06""W | 32∞33'06.46""N, 115∞12'04.06""W | 32∞33'06.53""N, 115∞11'54.80""W | 32∞33'06.53""N, 115∞11'54.80""W</t>
  </si>
  <si>
    <t>32∞30'24.89""N, 115∞10'01.27""W | 32∞30'24.89""N, 115∞10'01.27""W | 32∞30'25.76""N, 115∞10'01.01""W | 32∞30'25.76""N, 115∞10'01.01""W</t>
  </si>
  <si>
    <t>32∞30'47.74""N, 115∞11'25.60""W | 32∞30'47.74""N, 115∞11'25.60""W | 32∞30'48.21""N, 115∞11'15.90""W | 32∞30'48.21""N, 115∞11'15.90""W</t>
  </si>
  <si>
    <t>20.5428846623814, -104.099343341263 | 20.5428846623814, -104.099343341263 | 20.5428846623814, -104.099343341263 | 20.543055439927, -104.101413431612 | 20.5430592237236, -104.101407610459 | 20.5430882210464, -104.101420776399 | 20.5449064315196, -104.100630145172</t>
  </si>
  <si>
    <t>32∞38'29.3""N, 115∞00'30.02""W | 32∞38'29.3""N, 115∞00'30.02""W | 32∞38'29.33""N, 115∞00'22.23""W | 32∞38'29.33""N, 115∞00'22.23""W</t>
  </si>
  <si>
    <t>32∞31'23.83""N, 115∞08'52.35""W | 32∞31'23.83""N, 115∞08'52.35""W | 32∞31'23.87""N, 115∞09'01.83""W | 32∞31'23.87""N, 115∞09'01.83""W</t>
  </si>
  <si>
    <t>32∞35'08.84""N, 115∞06'07.06""W | 32∞35'08.84""N, 115∞06'07.06""W | 32∞35'11.80""N, 115∞05'53.14""W | 32∞35'11.80""N, 115∞05'53.14""W</t>
  </si>
  <si>
    <t>32∞38'11.23""N, 114∞58'09.13""W | 32∞38'11.23""N, 114∞58'09.13""W | 32∞38'12.16""N, 114∞57'59.86""W | 32∞38'12.16""N, 114∞57'59.86""W</t>
  </si>
  <si>
    <t>25.351782,108.234718 | 25.351869,108.235753 | 25.352374,108.235699 | 25.352900,108.234617</t>
  </si>
  <si>
    <t>25.351689,108.233430 | 25.351731,108.233990 | 25.352964,108.233353 | 25.353016,108.233909</t>
  </si>
  <si>
    <t>25∞26'44.30""N,108∞30'0.61""W | 25∞26'45.30""N,108∞30'0.07""W | 25∞26'45.94""N,108∞30'2.63""W | 25∞26'47.05""N,108∞30'2.44""W | 25∞26'48.04""N,108∞30'4.64""W</t>
  </si>
  <si>
    <t>25.41067000,  -108.16181900 | 25.41135200,  -108.16080100 | 25.41277000,  -108.16096200 | 25.41277000,  -108.16096200</t>
  </si>
  <si>
    <t>32∞10'0.43""N,115∞5'16.80""W | 32∞10'21.04""N,115∞5'4.54""W | 32∞10'22.79""N,115∞5'16.56""W | 32∞10'24.24""N,115∞5'7.44""W | 32∞10'5.15""N,115∞5'4.81""W</t>
  </si>
  <si>
    <t>24∞43'16.83""N,107∞31'6.50""W | 24∞43'19.25""N,107∞31'22.21""W | 24∞43'20.24""N,107∞31'22.69""W | 24∞43'22.62""N,107∞31'8.25""W</t>
  </si>
  <si>
    <t>24∞55'48.96""N,107∞46'34.57""W | 24∞55'51.93""N,107∞46'40.31""W | 24∞55'58.78""N,107∞46'27.48""W | 24∞55'59.09""N,107∞46'26.64""W | 24∞56'4.01""N,107∞46'28.27""W | 24∞56'4.62""N,107∞46'26.62""W | 24∞56'5.45""N,107∞46'31.69""W</t>
  </si>
  <si>
    <t>24∞41'55.27""N,107∞39'40.51""W | 24∞41'55.66""N,107∞39'43.82""W | 24∞42'10.19""N,107∞39'44.64""W | 24∞42'10.51""N,107∞39'41.57""W</t>
  </si>
  <si>
    <t>32∞11'14.46""N,115∞3'1.82""W | 32∞11'14.65""N,115∞3'22.78""W | 32∞11'24.61""N,115∞3'1.46""W | 32∞11'24.72""N,115∞3'22.69""W</t>
  </si>
  <si>
    <t>25.36118130, 108.15338145 | 25.3618181, 108.15398091 | 25.3624260, 108.15390770 | 25.3646205, 108.15344711</t>
  </si>
  <si>
    <t>25.35525515, 108.154436847 | 25.35527082, 108.15471318 | 25.35532917, 108.15471557 | 25.3669127, 108.15418470</t>
  </si>
  <si>
    <t>25.41481381,  -108.16181684 | 25.41502264,  -108.16244254 | 25.42373000,  -108.16119113 | 25.42607000,  -108.16166100</t>
  </si>
  <si>
    <t>24∞57'10.10""N,107∞45'46.31""W | 24∞57'10.95""N,107∞45'40.44""W | 24∞57'20.22""N,107∞45'40.30""W | 24∞57'9.82""N,107∞45'45.75""W</t>
  </si>
  <si>
    <t>32∞11'10.11""N,114∞56'24.97""W | 32∞11'10.84""N,114∞56'17.53""W | 32∞11'12.52""N,114∞56'24.12""W | 32∞11'4.57""N,114∞56'19.33""W | 32∞11'6.96""N,114∞56'28.90""W | 32∞11'8.57""N,114∞56'26.93""W | 32∞11'8.79""N,114∞56'28.24""W</t>
  </si>
  <si>
    <t>25∞30'49.42""N,108∞28'35.03""W | 25∞30'50.98""N,108∞28'40.13""W | 25∞30'54.23""N,108∞28'33.19""W | 25∞30'55.93""N,108∞28'37.09""W</t>
  </si>
  <si>
    <t>25.35443800,108.23493900 | 25.35448600,108.23567500 | 25.35572300,108.23489600 | 25.35577200,108.23557200</t>
  </si>
  <si>
    <t>25∞31'34.98""N,108∞28'20.09""W | 25∞31'36.20""N,108∞28'18.69""W | 25∞31'37.06""N,108∞28'28.31""W | 25∞31'41.96""N,108∞28'18.53""W</t>
  </si>
  <si>
    <t>25.361584,108.22176 | 25.362061,108.221315 | 25.362547,108.223118 | 25.362882,108.222802</t>
  </si>
  <si>
    <t>25∞43'15.09""N,108∞35'43.39""W | 25∞43'21.06""N,108∞35'22.37""W | 25∞43'22.46""N,108∞35'50.41""W | 25∞43'8.46""N,108∞35'35.81""W</t>
  </si>
  <si>
    <t>25∞24'29.91""N,108∞26'24.51""W | 25∞24'36.27""N,108∞26'28.52""W | 25∞24'36.54""N,108∞26'25.45""W | 25∞24'36.94""N,108∞26'28.38""W</t>
  </si>
  <si>
    <t>25.4805, 108.2120 | 25.4808, 108.2133 | 25.4822, 108.2115 | 25.4825, 108.2129</t>
  </si>
  <si>
    <t>24∞55'52.74""N,107∞44'59.07""W | 24∞55'55.86""N,107∞44'54.28""W | 24∞56'10.17""N,107∞44'58.75""W | 24∞56'9.39""N,107∞44'53.75""W</t>
  </si>
  <si>
    <t>24∞45'15.44""N,107∞34'25.66""W | 24∞45'15.49""N,107∞34'36.35""W | 24∞45'18.40""N,107∞34'36.40""W | 24∞45'20.81""N,107∞34'25.77""W | 24∞45'21.07""N,107∞34'31.90""W</t>
  </si>
  <si>
    <t>25.4741, 108.2120 | 25.4742, 108.2125 | 25.4803, 108.2115 | 25.4804, 108.219</t>
  </si>
  <si>
    <t>32∞20'22.86""N,115∞9'9.32""W | 32∞20'25.90""N,115∞9'18.10""W | 32∞20'30.19""N,115∞9'33.23""W | 32∞20'30.58""N,115∞9'17.83""W | 32∞20'39.13""N,115∞9'12.38""W | 32∞20'45.29""N,115∞9'20.69""W</t>
  </si>
  <si>
    <t>32∞11'18.37""N,114∞56'13.25""W | 32∞11'20.86""N,114∞56'24.64""W | 32∞11'23.03""N,114∞56'1.41""W | 32∞11'27.92""N,114∞56'22.61""W | 32∞11'5.65""N,114∞56'5.82""W | 32∞11'9.94""N,114∞56'15.18""W</t>
  </si>
  <si>
    <t>25.032383, 107.9053598 | 25.0325301, 107.9071103 | 25.0369428, 107.9053690 | 25.0369501, 107.9071110</t>
  </si>
  <si>
    <t>25.67290145,  -108.25710073 | 25.67341175,  -108.25894192 | 25.67443424,  -108.25673300 | 25.67519150,  -108.25827156</t>
  </si>
  <si>
    <t>25.37352614, 108.13402861 | 25.37357000, 108.13386900 | 25.37468644, 108.13472571 | 25.37476500, 108.13455100</t>
  </si>
  <si>
    <t>25.37375869, 108.13366128 | 25.37377959, 108.13370377 | 25.37394901, 108.13287309 | 25.37495656, 108.13347950</t>
  </si>
  <si>
    <t>32∞29'36.21""N,115∞7'31.49""W | 32∞29'36.72""N,115∞7'15.02""W | 32∞29'37.30""N,115∞7'3.85""W | 32∞29'37.62""N,115∞7'21.58""W | 32∞29'38.33""N,115∞7'32.25""W | 32∞29'41.10""N,115∞7'2.07""W | 32∞29'41.46""N,115∞6'56.75""W | 32∞29'44.87""N,115∞6'57.07""W | 32∞29'46.03""N,115∞6'50.86""W | 32∞29'48.30""N,115∞6'52.61""W</t>
  </si>
  <si>
    <t>25∞30'55.57""N,108∞28'32.39""W | 25∞30'57.45""N,108∞28'36.02""W | 25∞31'3.60""N,108∞28'29.42""W | 25∞31'3.95""N,108∞28'32.01""W</t>
  </si>
  <si>
    <t>25.4802, 108.2108 | 25.4805, 108.2120 | 25.4810, 108.2106 | 25.4813, 108.2118</t>
  </si>
  <si>
    <t>25.363364,108.23731 | 25.363845,108.23341 | 25.363987,108.231426 | 25.364127,108.231353</t>
  </si>
  <si>
    <t>25.354339,108.233431 | 25.354416,108.234501 | 25.355593,108.233319 | 25.355687,108.234393</t>
  </si>
  <si>
    <t>25.353012,108.233499 | 25.353064,108.234231 | 25.353089,108.234231 | 25.353458,108.233461</t>
  </si>
  <si>
    <t>25∞43'35.92""N,108∞36'11.44""W | 25∞43'40.66""N,108∞36'7.61""W | 25∞43'48.52""N,108∞36'4.80""W | 25∞43'48.78""N,108∞36'11.15""W</t>
  </si>
  <si>
    <t>24∞35'33.64""N,107∞36'17.71""W | 24∞35'42.29""N,107∞36'6.02""W | 24∞35'44.35""N,107∞36'17.03""W | 24∞35'47.38""N,107∞36'13.47""W | 24∞35'52.24""N,107∞36'20.14""W | 24∞35'52.67""N,107∞36'11.70""W</t>
  </si>
  <si>
    <t>24∞55'20.53""N,107∞46'12.89""W | 24∞55'22.89""N,107∞46'17.93""W | 24∞55'34.14""N,107∞46'5.07""W | 24∞55'36.25""N,107∞46'10.23""W</t>
  </si>
  <si>
    <t>25.35568500,108.23384900 | 25.35571900,108.23418500 | 25.36100100,108.23406600 | 25.3698000,108.23373700</t>
  </si>
  <si>
    <t>25.37461078, 108.1323923 | 25.37495306, 108.1341204 | 25.37497929, 108.12537862 | 25.37530559, 108.12558218</t>
  </si>
  <si>
    <t>25∞43'21.72""N,108∞35'22.17""W | 25∞43'23.33""N,108∞35'50.99""W | 25∞43'31.64""N,108∞35'18.12""W | 25∞43'32.56""N,108∞35'53.34""W</t>
  </si>
  <si>
    <t>32∞26'16.72""N,115∞10'46.09""W | 32∞26'17.79""N,115∞10'25.30""W | 32∞26'28.40""N,115∞10'45.73""W | 32∞26'29.75""N,115∞10'25.70""W</t>
  </si>
  <si>
    <t>25.363643,108.222240 | 25.364033,108.221892 | 25.364040,108.223209 | 25.364503,108.223039</t>
  </si>
  <si>
    <t>25∞31'10.62""N,108∞28'27.25""W | 25∞31'11.69""N,108∞28'11.70""W | 25∞31'14.14""N,108∞28'24.81""W | 25∞31'8.16""N,108∞28'13.92""W</t>
  </si>
  <si>
    <t>25∞1'28.50""N,107∞41'39.23""W | 25∞1'30.43""N,107∞41'39.09""W | 25∞1'32.90""N,107∞41'45.66""W | 25∞1'38.65""N,107∞41'40.81""W | 25∞1'39.10""N,107∞41'33.92""W | 25∞1'43.52""N,107∞41'39.89""W</t>
  </si>
  <si>
    <t>32∞13'43.10""N,114∞58'32.06""W | 32∞13'43.33""N,114∞58'20.80""W | 32∞13'45.14""N,114∞58'17.12""W | 32∞13'45.15""N,114∞58'17.09""W | 32∞13'51.97""N,114∞58'17.11""W | 32∞13'52.10""N,114∞58'31.97""W</t>
  </si>
  <si>
    <t>25.353108,108.234544 | 25.353115,108.234401 | 25.353575,108.233428 | 25.354380,108.234444</t>
  </si>
  <si>
    <t>25.41416124,  -108.17163518 | 25.41420649,  -108.17177807 | 25.41478076,  -108.17122617 | 25.41496800,  -108.17194000</t>
  </si>
  <si>
    <t>25.36196977, 108.15103641 | 25.36197325, 108.1562507 | 25.36273489, 108.1589737 | 25.36296650, 108.15173137</t>
  </si>
  <si>
    <t>25.4809, 108.2054 | 25.4811, 108.2106 | 25.4817, 108.2052 | 25.4819, 108.2104</t>
  </si>
  <si>
    <t>25.352493,108.235679 | 25.352684,108.235282 | 25.353078,108.234486 | 25.353158,108.235629</t>
  </si>
  <si>
    <t>25.34423000,108.24443100 | 25.34425100,108.24428400 | 25.34554400,108.24417200 | 25.34559600,108.24484800</t>
  </si>
  <si>
    <t>25∞28'15.45""N,108∞29'6.01""W | 25∞28'15.48""N,108∞29'0.71""W | 25∞28'20.17""N,108∞28'57.61""W | 25∞28'21.33""N,108∞29'1.59""W</t>
  </si>
  <si>
    <t>32∞24'18.24""N,115∞10'0.18""W | 32∞24'18.31""N,115∞10'21.32""W | 32∞24'4.12""N,115∞10'18.04""W | 32∞24'6.46""N,115∞10'21.46""W</t>
  </si>
  <si>
    <t>25∞0'47.11"",107∞58'4.83"" | 25∞0'51.05"",107∞58'0.25"" | 25∞0'51.14"",107∞58'7.81"" | 25∞0'51.19"",107∞58'0.48""</t>
  </si>
  <si>
    <t>32∞14'10.19""N,114∞57'1.15""W | 32∞14'3.38""N,114∞57'12.19""W | 32∞14'3.41""N,114∞57'1.15""W | 32∞14'9.84""N,114∞57'12.25""W</t>
  </si>
  <si>
    <t>25.4741, 108.2122 | 25.4743, 108.2130 | 25.4804, 108.2117 | 25.4805, 108.2124</t>
  </si>
  <si>
    <t>25.37490506, 108.13357324 | 25.37498664, 108.13355356 | 25.37511980, 108.13345266 | 25.37517464, 108.13349611</t>
  </si>
  <si>
    <t>25.37142784, 108.13548914 | 25.37179677, 108.13466607 | 25.3734340, 108.13480990 | 25.3768077, 108.13397701</t>
  </si>
  <si>
    <t>25.363169,108.225707 | 25.363611,108.225572 | 25.363674,108.23368 | 25.363848,108.23318</t>
  </si>
  <si>
    <t>25.375082,108.22943 | 25.375155,108.221213 | 25.375914,108.22657 | 25.38071,108.22839</t>
  </si>
  <si>
    <t>25.374566,108.244998 | 25.374611,108.245098 | 25.375383,108.244520 | 25.75338,108.244402</t>
  </si>
  <si>
    <t>32∞29'44.79""N,115∞7'2.21""W | 32∞29'49.49""N,115∞6'54.40""W | 32∞29'55.68""N,115∞7'8.39""W | 32∞29'59.16""N,115∞6'52.47""W</t>
  </si>
  <si>
    <t>24∞47'19.77""N,107∞40'1.79""W | 24∞47'22.88""N,107∞40'6.93""W | 24∞47'30.91""N,107∞39'56.67""W | 24∞47'31.36""N,107∞39'57.58""W</t>
  </si>
  <si>
    <t>32∞39'24.21""N,114∞51'40.74""W | 32∞39'29.51""N,114∞51'40.42""W | 32∞39'29.92""N,114∞52'5.57""W | 32∞39'34.70""N,114∞52'5.70""W</t>
  </si>
  <si>
    <t>24∞35'27.41""N,107∞36'19.02""W | 24∞35'27.83""N,107∞36'24.97""W | 24∞35'39.17""N,107∞36'26.89""W | 24∞35'43.19""N,107∞36'17.79""W</t>
  </si>
  <si>
    <t>25.40233600,  -108.17255900 | 25.40288100,  -108.17432300 | 25.40298300,  -108.17231000   | 25.40340700,  -108.17380800</t>
  </si>
  <si>
    <t>27∞3'44.36""N,109∞40'2.76""W | 27∞3'44.36""N,109∞40'5.31""W | 27∞3'55.92""N,109∞40'5.69""W | 27∞3'56.20""N,109∞40'5.77""W | 27∞3'56.88""N,109∞40'0.67""W</t>
  </si>
  <si>
    <t>32∞20'45.21""N,115∞8'48.14""W | 32∞20'52.81""N,115∞8'59.83""W | 32∞21'0.34""N,115∞8'37.19""W | 32∞21'6.94""N,115∞8'49.11""W</t>
  </si>
  <si>
    <t>24∞42'22.22""N,107∞40'34.46""W | 24∞42'22.59""N,107∞40'28.53""W | 24∞42'30.36""N,107∞40'34.68""W | 24∞42'30.50""N,107∞40'28.92""W</t>
  </si>
  <si>
    <t>32∞35'47.15""N,114∞53'29.69""W | 32∞35'47.77""N,114∞53'50.54""W | 32∞35'55.12""N,114∞53'54.25""W | 32∞35'56.28""N,114∞53'50.40""W | 32∞35'56.34""N,114∞53'47.35""W | 32∞35'56.56""N,114∞53'42.95""W | 32∞35'57.25""N,114∞53'44.06""W | 32∞36'0.12""N,114∞53'39.14""W | 32∞36'4.59""N,114∞53'29.83""W</t>
  </si>
  <si>
    <t>25.362614,108.225905 | 25.362833,108.225820 | 25.363366,108.23731 | 25.363533,108.23554</t>
  </si>
  <si>
    <t>27∞3'11.16""N,109∞38'0.94""W | 27∞3'11.44""N,109∞38'19.17""W | 27∞3'13.26""N,109∞38'19.21""W | 27∞3'13.57""N,109∞38'0.90""W | 27∞3'13.57""N,109∞38'19.09""W</t>
  </si>
  <si>
    <t>24∞42'50.91""N,107∞42'7.15""W | 24∞42'51.48""N,107∞42'12.52""W | 24∞42'52.82""N,107∞42'12.46""W | 24∞42'53.02""N,107∞42'6.61""W</t>
  </si>
  <si>
    <t>25.381097,108.214869 | 25.381229,108.215313 | 25.382002,108.214564 | 25.382124,108.214985</t>
  </si>
  <si>
    <t>25.37508407, 108.15184378 | 25.37525819, 108.15160625 | 25.37557523, 108.15137700 | 25.3883695, 108.15247591</t>
  </si>
  <si>
    <t>25.372664,108.223335 | 25.372890,108.223725 | 25.373570,108.222462 | 25.373859,108.222771</t>
  </si>
  <si>
    <t>25.345320,108.241259 | 25.345389,108.242063 | 25.35609,108.241147 | 25.35671,108.241955</t>
  </si>
  <si>
    <t>24∞51'20.11""N,107∞49'15.53""W | 24∞51'25.85""N,107∞48'58.93""W | 24∞51'26.68""N,107∞49'16.35""W | 24∞51'27.17""N,107∞49'14.43""W | 24∞51'31.77""N,107∞49'18.73""W | 24∞51'32.06""N,107∞48'59.98""W | 24∞51'32.51""N,107∞49'17.55""W</t>
  </si>
  <si>
    <t>25∞27'26.31""N,108∞27'50.63""W | 25∞27'29.08""N,108∞27'54.74""W | 25∞27'29.88""N,108∞27'50.70""W | 25∞27'32.73""N,108∞27'54.52""W</t>
  </si>
  <si>
    <t>24∞46'21.87""N,107∞48'23.46""W | 24∞46'24.32""N,107∞48'19.12""W | 24∞46'29.67""N,107∞48'23.49""W | 24∞46'29.98""N,107∞48'19.22""W</t>
  </si>
  <si>
    <t>25∞42'46.93""N,108∞25'0.69""W | 25∞42'47.03""N,108∞25'18.14""W | 25∞42'52.48""N,108∞25'18.14""W | 25∞42'52.56""N,108∞24'55.78""W</t>
  </si>
  <si>
    <t>25∞44'1.62""N,108∞24'6.44""W | 25∞44'11.90""N,108∞24'22.83""W | 25∞44'17.25""N,108∞24'22.90""W | 25∞44'17.81""N,108∞24'13.15""W | 25∞44'7.85""N,108∞24'12.88""W | 25∞44'9.80""N,108∞24'6.21""W</t>
  </si>
  <si>
    <t>25∞40'44.89""N,108∞23'35.31""W | 25∞40'46.92""N,108∞23'43.90""W | 25∞40'48.07""N,108∞23'35.11""W | 25∞40'50.59""N,108∞23'41.87""W</t>
  </si>
  <si>
    <t>25∞40'39.11""N,108∞23'39.30""W | 25∞40'39.90""N,108∞23'35.82""W | 25∞40'43.07""N,108∞23'51.49""W | 25∞40'44.67""N,108∞23'35.31""W | 25∞40'47.58""N,108∞23'43.94""W | 25∞40'51.65""N,108∞23'42.06""W | 25∞40'52.33""N,108∞23'47.57""W</t>
  </si>
  <si>
    <t>25∞24'44.81""N,108∞32'25.15""W | 25∞24'47.13""N,108∞32'21.43""W | 25∞24'49.23""N,108∞32'24.03""W | 25∞24'49.50""N,108∞32'21.93""W | 25∞24'49.97""N,108∞32'34.61""W | 25∞24'50.87""N,108∞32'24.22""W | 25∞24'54.60""N,108∞32'31.73""W</t>
  </si>
  <si>
    <t>25∞07'58.03""N,107∞58'03.10""W | 25∞08'03.97""N,107∞58'09.81""W | 25∞08'10.06""N,107∞58'9.91""W | 25∞08'10.14""N,107∞58'03.21""W</t>
  </si>
  <si>
    <t>24∞47'49.04""N,107∞48'56.39""W | 24∞47'50.03""N,107∞49'0.56""W | 24∞47'52.23""N,107∞49'6.33""W | 24∞47'52.35""N,107∞48'57.35""W | 24∞47'53.32""N,107∞49'6.30""W</t>
  </si>
  <si>
    <t>25∞3'15.50""N,107∞57'8.75""W | 25∞3'15.80""N,107∞57'5.31""W | 25∞3'23.85""N,107∞57'12.26""W | 25∞3'33.49""N,107∞57'12.33""W | 25∞3'33.51""N,107∞57'5.61""W</t>
  </si>
  <si>
    <t>24∞49'55.52""N,107∞44'13.02""W | 24∞49'56.14""N,107∞44'15.08""W | 24∞50'11.41""N,107∞44'13.04""W | 24∞50'11.82""N,107∞44'15.14""W</t>
  </si>
  <si>
    <t>32∞33'16.29""N,115∞2'13.90""W | 32∞33'18.40""N,115∞2'6.38""W | 32∞33'29.77""N,115∞2'5.63""W | 32∞33'31.02""N,115∞2'13.86""W | 32∞33'31.79""N,115∞2'8.73""W</t>
  </si>
  <si>
    <t>25∞22'35.89""N,108∞30'46.40""w | 25∞22'41.06""N,108∞30'51.58""w | 25∞22'47.65""N,108∞30'47.36""w | 25∞22'48.83""N,108∞30'37.97""w</t>
  </si>
  <si>
    <t>25∞01'08.26""N,107∞44'27.26""W | 25∞01'9.53""N,107∞44'20.98""W | 25∞1'1.37""N,107∞44'27.43""W | 25∞1'3.56""N,107∞44'20.98""W</t>
  </si>
  <si>
    <t>24∞51'52.66""N,107∞51'46.02""W | 24∞51'56.81""N,107∞51'34.49""W | 24∞51'57.63""N,107∞51'37.06""W | 24∞51'58.36""N,107∞51'34.98""W | 24∞52'4.50""N,107∞51'51.58""W | 24∞52'6.17""N,107∞51'43.17""W</t>
  </si>
  <si>
    <t>24∞26'26.76""N,107∞16'24.42""W | 24∞26'29.24""N,107∞16'17.86""W | 24∞26'37.65""N,107∞16'36.24""W | 24∞26'39.03""N,107∞16'34.08""W | 24∞26'42.40""N,107∞16'32.31""W</t>
  </si>
  <si>
    <t>25∞26'11.46""N,108∞29'34.72""W | 25∞26'11.57""N,108∞29'44.68""W | 25∞26'17.77""N,108∞29'35.43""W | 25∞26'18.98""N,108∞29'39.79""W</t>
  </si>
  <si>
    <t>25∞29'27.56""N,108∞30'4.19""W | 25∞29'27.90""N,108∞30'16.59""W | 25∞29'32.33""N,108∞30'0.97""W | 25∞29'36.91""N,108∞30'10.87""W</t>
  </si>
  <si>
    <t>24∞41'27.32""N,107∞44'38.83""W | 24∞41'27.37""N,107∞44'31.41""W | 24∞41'39.85""N,107∞44'38.35""W | 24∞41'39.92""N,107∞44'31.27""W</t>
  </si>
  <si>
    <t>24∞49'25.64""N,107∞44'24.96""W | 24∞49'27.49""N,107∞44'32.24""W | 24∞49'31.66""N,107∞44'25.21""W | 24∞49'32.31""N,107∞44'27.45""W | 24∞49'36.74""N,107∞44'32.13""W | 24∞49'37.17""N,107∞44'28.16""W</t>
  </si>
  <si>
    <t>24∞45'10.96""N,107∞49'34.31""W | 24∞45'11.00""N,107∞49'27.61""W | 24∞45'26.35""N,107∞49'35.24""W | 24∞45'26.44""N,107∞49'28.11""W</t>
  </si>
  <si>
    <t>25∞25'39.95""N,108∞28'26.64""W | 25∞25'40.16""N,108∞28'28.49""W | 25∞25'40.28""N,108∞28'30.33""W | 25∞25'45.34""N,108∞28'27.72""W</t>
  </si>
  <si>
    <t>25∞25'34.36""N,108∞36'7.75""w | 25∞25'35.21""N,108∞36'10.92""w | 25∞25'42.59""N,108∞36'4.46""w | 25∞25'43.50""N,108∞36'7.45""w</t>
  </si>
  <si>
    <t>25∞33'34.75""N,108∞23'38.07""W | 25∞33'41.36""N,108∞23'42.18""W | 25∞33'42.56""N,108∞23'46.64""W | 25∞33'42.96""N,108∞23'37.71""W	 | 25∞33'45.39""N,108∞23'42.19""W</t>
  </si>
  <si>
    <t>25∞29'10.33""N,108∞39'51.11""W | 25∞29'10.79""N,108∞40'8.60""W | 25∞29'6.88""N,108∞40'8.71""W | 25∞29'7.24""N,108∞39'50.70""W</t>
  </si>
  <si>
    <t>25∞05'48.99""N,107∞59'03.17""W | 25∞05'51.77""N,107∞58'59.60""W | 25∞05'53.50""N,107∞59'08.12""W | 25∞05'59.22""N,107∞59'06.00""W | 25∞05'59.30""N,107∞58'59.77""W</t>
  </si>
  <si>
    <t>25∞26'15.72""N,108∞34'33.43""W | 25∞26'19.41""N,108∞34'31.80""W | 25∞26'21.64""N,108∞34'49.78""W | 25∞26'24.39""N,108∞34'48.63""W</t>
  </si>
  <si>
    <t>25∞12'57.22""N,108∞03'58.12""W | 25∞13'03.55""N,108∞03'51.15""W | 25∞13'13.34""N,108∞04'16.70""W | 25∞13'19.88""N,108∞04'09.21""W</t>
  </si>
  <si>
    <t>25∞26'13.28""N,108∞28'26.93""W | 25∞26'14.79""N,108∞28'22.22""W | 25∞26'18.72""N,108∞28'29.89""W | 25∞26'20.65""N,108∞28'21.07""W</t>
  </si>
  <si>
    <t>24∞25'20.12""N,107∞10'50.32""W | 24∞25'20.99""N,107∞10'48.28""W | 24∞25'24.02""N,107∞10'44.06""W | 24∞25'30.73""N,107∞10'54.16""W | 24∞25'32.48""N,107∞10'47.34""W | 24∞25'32.48""N,107∞10'47.34""W</t>
  </si>
  <si>
    <t>24∞49'54.67""N,107∞44'10.51""W | 24∞49'55.41""N,107∞44'12.84""W | 24∞50'10.87""N,107∞44'11.07""W | 24∞50'11.19""N,107∞44'12.89""W</t>
  </si>
  <si>
    <t>25∞40'43.90""N,108∞23'23.19""W | 25∞40'46.15""N,108∞23'34.96""W | 25∞40'50.35""N,108∞23'22.22""W | 25∞40'52.47""N,108∞23'34.37""W</t>
  </si>
  <si>
    <t>25∞13'23.61""N,108∞05'59.17""W | 25∞13'30.21""N,108∞05'51.61""W | 25∞13'33.97""N,108∞06'10.64""W | 25∞13'37.55""N,108∞06'00.52""W</t>
  </si>
  <si>
    <t>25∞26'45.06""N,108∞28'38.16""W | 25∞26'42.04""N,108∞28'38.07""W | 25∞26'45.34""N,108∞28'41.92""W | 25∞26'45.78""N,108∞28'35.55""W | 25∞26'47.92""N,108∞28'38.46""W</t>
  </si>
  <si>
    <t>25∞32'19.09""N,108∞20'50.98""W | 25∞32'20.72""N,108∞20'52.97""W | 25∞32'4.23""N,108∞21'6.81""W | 25∞32'5.28""N,108∞21'8.58""W</t>
  </si>
  <si>
    <t>24∞46'55.02""N,107∞45'55.69""W | 24∞46'55.40""N,107∞45'45.63""W | 24∞46'56.96""N,107∞45'55.88""W | 24∞46'57.20""N,107∞45'45.93""W</t>
  </si>
  <si>
    <t>24∞13'45.99""N,107∞18'43.27""W | 24∞13'48.10""N,107∞18'50.62""W | 24∞13'56.49""N,107∞18'43.32""W | 24∞13'59.46""N,107∞18'50.25""W</t>
  </si>
  <si>
    <t>25∞33'49.77""N,108∞26'1.15""W | 25∞33'50.00""N,108∞26'2.57""W | 25∞33'52.09""N,108∞26'3.04""W | 25∞33'52.72""N,108∞26'6.21""W | 25∞33'53.85""N,108∞26'3.67""W | 25∞33'58.13""N,108∞26'4.27""W | 25∞33'58.44""N,108∞26'3.01""W</t>
  </si>
  <si>
    <t>24∞42'11.38""N,107∞35'47.16""W | 24∞42'11.87""N,107∞35'48.21""W | 24∞42'11.88""N,107∞35'26.00""W | 24∞42'21.85""N,107∞35'29.98""W</t>
  </si>
  <si>
    <t>24∞45'38.22""N,107∞33'41.52""W | 24∞45'38.38""N,107∞33'38.36""W | 24∞45'38.82""N,107∞33'47.15""W | 24∞45'39.16""N,107∞33'37.65""W | 24∞45'39.71""N,107∞33'40.01""W | 24∞45'40.48""N,107∞33'48.71""W | 24∞45'41.29""N,107∞33'44.64""W | 24∞45'46.39""N,107∞33'47.58""W | 24∞45'47.72""N,107∞33'45.66""W</t>
  </si>
  <si>
    <t>25∞26'46.14""N,108∞29'14.02""W | 25∞26'46.22""N,108∞29'8.31""W | 25∞26'47.68""N,108∞29'7.12""W | 25∞26'50.47""N,108∞29'11.03""W</t>
  </si>
  <si>
    <t>24∞19'43.38""N,107∞25'16.80""W | 24∞19'43.46""N,107∞25'10.02""W | 24∞19'48.80""N,107∞25'12.75""W | 24∞19'50.26""N,107∞25'17.98""W | 24∞19'51.22""N,107∞25'18.35""W | 24∞19'52.04""N,107∞25'2.92""W | 24∞19'58.51""N,107∞25'12.96""W</t>
  </si>
  <si>
    <t>25∞25'43.41""N,108∞30'6.60""W | 25∞25'46.03""N,108∞30'4.80""W | 25∞25'46.10""N,108∞30'7.69""W | 25∞25'46.45""N,108∞30'11.33""W | 25∞25'48.05""N,108∞30'7.55""W</t>
  </si>
  <si>
    <t>24∞43'18.71""N,107∞34'53.23""W | 24∞43'19.71""N,107∞35'5.89""W | 24∞43'24.61""N,107∞35'1.04""W | 24∞43'24.72""N,107∞35'5.40""W | 24∞43'26.30""N,107∞34'52.77""W | 24∞43'26.96""N,107∞35'0.82""W</t>
  </si>
  <si>
    <t>24∞14'25.82""N,107∞15'13.99""W | 24∞14'25.98""N,107∞15'14.33""W | 24∞14'26.70""N,107∞15'8.05""W | 24∞14'26.79""N,107∞15'12.19""W | 24∞14'28.59""N,107∞15'7.13""W | 24∞14'30.73""N,107∞15'11.92""W</t>
  </si>
  <si>
    <t>24∞56'56.32""N,107∞44'34.76""W | 24∞57'00.88""N,107∞44'23.67""W | 24∞57'05.89""N,107∞44'34.00""W | 24∞57'06.39""N,107∞44'32.82""W</t>
  </si>
  <si>
    <t>24∞24'54.92""N,107∞9'16.51""W | 24∞24'56.05""N,107∞9'15.40""W | 24∞24'57.28""N,107∞9'16.54""W | 24∞24'59.16""N,107∞9'16.53""W | 24∞24'59.31""N,107∞9'22.05""W | 24∞25'2.30""N,107∞9'13.36""W | 24∞25'5.34""N,107∞9'14.48""W | 24∞25'5.71""N,107∞9'15.93""W</t>
  </si>
  <si>
    <t>25∞42'47.87""N,108∞32'39.25""W | 25∞42'48.20""N,108∞32'26.77""W | 25∞42'50.35""N,108∞32'33.15""W | 25∞42'52.36""N,108∞32'40.10""W | 25∞42'52.99""N,108∞32'27.07""W</t>
  </si>
  <si>
    <t>25∞36'18.09""N,108∞24'37.21""W | 25∞36'20.13""N,108∞24'25.69""W | 25∞36'23.16""N,108∞24'37.24""W | 25∞36'25.15""N,108∞24'26.91""W</t>
  </si>
  <si>
    <t>32∞33'36.08""N,115∞1'46.57""W | 32∞33'37.70""N,115∞1'37.85""W | 32∞33'50.15""N,115∞1'47.40""W | 32∞33'51.76""N,115∞1'38.82""W</t>
  </si>
  <si>
    <t>25∞36'49.46""N,108∞17'41.87""W | 25∞36'50.63""N,108∞17'47.80""W | 25∞36'59.45""N,108∞17'39.95""W | 25∞37'1.12""N,108∞17'45.33""W</t>
  </si>
  <si>
    <t>24∞25'35.11""N,107∞20'13.21""W | 24∞25'36.99""N,107∞20'4.16""W | 24∞25'42.20""N,107∞20'19.76""W | 24∞25'46.11""N,107∞20'6.68""W</t>
  </si>
  <si>
    <t>24∞51'24.45""N,107∞53'20.92""W | 24∞51'24.61""N,107∞53'30.85""W | 24∞51'26.71""N,107∞53'20.95""W | 24∞51'29.04""N,107∞53'22.74""W | 24∞51'32.69""N,107∞53'20.92""W | 24∞51'32.82""N,107∞53'31.23""W</t>
  </si>
  <si>
    <t>25∞25'38.70""N,108∞36'10.79""w | 25∞25'40.52""N,108∞36'16.25""w | 25∞25'43.42""N,108∞36'8.66""w | 25∞25'45.38""N,108∞36'14.18""w</t>
  </si>
  <si>
    <t>24∞54'3.72""N,107∞42'21.68""W | 24∞54'4.17""N,107∞42'42.23""W | 24∞54'8.21""N,107∞42'21.89""W | 24∞54'8.58""N,107∞42'42.15""W</t>
  </si>
  <si>
    <t>25∞00'11.19""N,107∞43'17.84""W | 25∞00'12.77""N,107∞43'02.42""W | 25∞00'19.80""N,107∞43'18.44""W | 25∞00'21.03""N,107∞43'08.36""W</t>
  </si>
  <si>
    <t>24∞35'58.23""N,107∞42'22.02""W | 24∞35'58.61""N,107∞42'27.18""W | 24∞36'4.31""N,107∞42'21.06""W | 24∞36'5.19""N,107∞42'26.14""W</t>
  </si>
  <si>
    <t>24∞46'52.81""N,107∞45'55.52""W | 24∞46'52.88""N,107∞45'45.29""W | 24∞46'54.83""N,107∞45'55.73""W | 24∞46'55.26""N,107∞45'45.62""W</t>
  </si>
  <si>
    <t>25∞25'14.66""N,108∞28'53.31""W | 25∞25'14.97""N,108∞28'54.65""W | 25∞25'20.06""N,108∞28'49.89""W | 25∞25'20.44""N,108∞28'51.79""W</t>
  </si>
  <si>
    <t>24∞14'28.90""N,107∞15'6.98""W | 24∞14'31.14""N,107∞15'11.68""W | 24∞14'33.51""N,107∞15'4.68""W | 24∞14'36.44""N,107∞15'9.06""W</t>
  </si>
  <si>
    <t>25∞33'57.05""N,108∞20'5.64""W | 25∞33'57.65""N,108∞20'7.62""W | 25∞34'4.52""N,108∞19'59.21""W | 25∞34'6.82""N,108∞20'4.40""W</t>
  </si>
  <si>
    <t>25∞25'40.39""N,108∞28'32.29""W | 25∞25'40.49""N,108∞28'34.21""W | 25∞25'46.80""N,108∞28'29.12""W | 25∞25'47.13""N,108∞28'30.08""W</t>
  </si>
  <si>
    <t>24∞57'42.15""N,107∞44'33.03""W | 24∞57'42.25""N,107∞44'37.03""W | 24∞57'43.83""N,107∞44'38.45""W | 24∞57'49.63""N,107∞44'36.10""W | 24∞57'49.73""N,107∞44'38.53""W</t>
  </si>
  <si>
    <t>24∞47'52.60""N,107∞48'57.45""W | 24∞47'53.62""N,107∞49'6.25""W | 24∞48'0.18""N,107∞49'6.22""W | 24∞48'1.03""N,107∞48'59.88""W</t>
  </si>
  <si>
    <t>24∞25'38.15""N,107∞20'47.33""W | 24∞25'40.24""N,107∞20'36.37""W | 24∞25'48.42""N,107∞20'34.75""W | 24∞25'50.04""N,107∞20'45.01""W</t>
  </si>
  <si>
    <t>24∞32'45.60""N,107∞37'5.96""W | 24∞32'46.95""N,107∞37'11.30""W | 24∞32'55.94""N,107∞37'7.79""W | 24∞32'58.12""N,107∞36'56.81""W | 24∞33'3.27""N,107∞36'58.08""W</t>
  </si>
  <si>
    <t>24∞42'58.82""N,107∞44'44.03""W | 24∞42'59.26""N,107∞44'36.29""W | 24∞43'4.46""N,107∞44'40.46""W | 24∞43'5.08""N,107∞44'43.91""W | 24∞43'6.33""N,107∞44'36.41""W</t>
  </si>
  <si>
    <t>25∞07'56.59""N,107∞59'07.31""W | 25∞07'58.23""N,107∞59'00.29""W | 25∞08'11.64""N,107∞59'06.83""W | 25∞08'14.87""N,107∞59'1.30""W | 25∞08'14.88""N,107∞58'59.80""W</t>
  </si>
  <si>
    <t>24∞43'22.58""N,107∞29'9.49""W | 24∞43'23.24""N,107∞28'31.59""W | 24∞43'24.58""N,107∞29'7.73""W | 24∞43'25.08""N,107∞28'29.59""W</t>
  </si>
  <si>
    <t>25∞35'41.88""N,108∞25'16.57""W | 25∞35'44.40""N,108∞25'21.65""W | 25∞35'44.90""N,108∞25'18.03""W | 25∞35'45.57""N,108∞25'15.03""W | 25∞35'46.32""N,108∞25'22.15""W | 25∞35'47.35""N,108∞25'18.75""W</t>
  </si>
  <si>
    <t>25∞32'22.92""N,108∞25'22.77""W | 25∞32'25.48""N,108∞25'28.31""W | 25∞32'26.19""N,108∞25'24.56""W | 25∞32'26.90""N,108∞25'27.75""W | 25∞32'27.57""N,108∞25'21.94""W | 25∞32'27.79""N,108∞25'28.75""W | 25∞32'29.48""N,108∞25'27.91""W | 25∞32'29.58""N,108∞25'20.12""W | 25∞32'29.69""N,108∞25'20.74""W</t>
  </si>
  <si>
    <t>25∞25'39.11""N,108∞29'21.17""W | 25∞25'39.20""N,108∞29'25.12""W | 25∞25'39.33""N,108∞29'29.19""W | 25∞25'41.90""N,108∞29'27.49""W</t>
  </si>
  <si>
    <t>25∞23'54.44""N,108∞35'17.41""W | 25∞23'57.64""N,108∞35'21.98""W | 25∞24'12.43""N,108∞35'16.13""W | 25∞24'9.33""N,108∞35'7.71""W</t>
  </si>
  <si>
    <t>25∞32'33.24""N,108∞14'44.63""W | 25∞32'37.18""N,108∞14'41.02""W | 25∞32'45.90""N,108∞14'52.17""W | 25∞32'50.10""N,108∞14'49.06""W</t>
  </si>
  <si>
    <t>24∞47'17.84""N,107∞41'21.45""W | 24∞47'18.48""N,107∞41'25.09""W | 24∞47'28.37""N,107∞41'23.96""W | 24∞47'28.55""N,107∞41'26.88""W | 24∞47'31.32""N,107∞41'19.71""W | 24∞47'31.88""N,107∞41'25.73""W | 24∞47'36.98""N,107∞41'26.02""W | 24∞47'37.04""N,107∞41'27.89""W</t>
  </si>
  <si>
    <t>25∞35'36.59""N,108∞24'59.36""W | 25∞35'37.58""N,108∞24'58.75""W | 25∞35'38.77""N,108∞25'4.79""W | 25∞35'44.90""N,108∞25'4.08""W</t>
  </si>
  <si>
    <t>25∞35'40.19""N,108∞24'50.46""W | 25∞35'40.95""N,108∞24'48.93""W | 25∞35'44.69""N,108∞24'53.67""W | 25∞35'45.40""N,108∞24'52.20""W</t>
  </si>
  <si>
    <t>25∞37'20.50""N,108∞17'50.24""W | 25∞37'20.78""N,108∞17'52.03""W | 25∞37'30.27""N,108∞17'40.10""W | 25∞37'31.39""N,108∞17'48.58""W</t>
  </si>
  <si>
    <t>24∞32'28.51""N,107∞37'10.43""W | 24∞32'30.83""N,107∞37'15.91""W | 24∞32'44.54""N,107∞37'5.92""W | 24∞32'46.04""N,107∞37'11.91""W</t>
  </si>
  <si>
    <t>25∞25'48.85""N,108∞36'58.11""W | 25∞25'53.03""N,108∞37'2.73""W | 25∞26'2.47""N,108∞36'49.44""W | 25∞26'4.89""N,108∞36'54.50""W</t>
  </si>
  <si>
    <t>24∞51'16.88""N,107∞51'0.29""W | 24∞51'17.01""N,107∞51'1.58""W | 24∞51'5.79""N,107∞50'57.57""W | 24∞51'5.91""N,107∞50'59.31""W</t>
  </si>
  <si>
    <t>24∞38'19.17""N,107∞37'15.57""W | 24∞38'19.76""N,107∞37'29.40""W | 24∞38'22.68""N,107∞37'11.91""W | 24∞38'22.83""N,107∞37'25.63""W</t>
  </si>
  <si>
    <t>24∞40'50.87""N,107∞46'0.39""W | 24∞40'50.90""N,107∞46'9.25""W | 24∞40'55.49""N,107∞46'0.18""W | 24∞40'55.49""N,107∞46'8.20""W</t>
  </si>
  <si>
    <t>25∞13'29.61""N,108∞05'12.49""W | 25∞13'34.38""N,108∞05'17.41""W | 25∞13'35.96""N,108∞05'05.46""W | 25∞13'40.65""N,108∞05'10.81""W</t>
  </si>
  <si>
    <t>25∞36'12.10""N,108∞16'56.25""W | 25∞36'13.47""N,108∞17'17.75""W | 25∞36'15.92""N,108∞17'16.26""W | 25∞36'8.65""N,108∞16'56.70""W</t>
  </si>
  <si>
    <t>25∞44'52.47""N,108∞33'53.08""W | 25∞44'54.25""N,108∞34'3.20""W | 25∞44'55.61""N,108∞33'57.72""W | 25∞44'57.38""N,108∞33'50.57""W | 25∞44'59.18""N,108∞34'3.14""W</t>
  </si>
  <si>
    <t>24∞43'16.18""N,107∞29'10.06""W | 24∞43'16.62""N,107∞28'37.78""W | 24∞43'19.61""N,107∞28'35.05""W | 24∞43'19.64""N,107∞29'10.21""W</t>
  </si>
  <si>
    <t>25∞42'46.02""N,108∞32'39.26""W | 25∞42'46.46""N,108∞32'26.73""W | 25∞42'46.61""N,108∞32'32.75""W | 25∞42'46.74""N,108∞32'39.33""W | 25∞42'47.51""N,108∞32'26.65""W</t>
  </si>
  <si>
    <t>24∞27'2.22""N,107∞13'22.90""W | 24∞27'5.61""N,107∞13'14.49""W | 24∞27'5.75""N,107∞13'27.71""W | 24∞27'9.45""N,107∞13'17.58""W</t>
  </si>
  <si>
    <t>24∞35'11.50""N,107∞38'42.58""W | 24∞35'16.80""N,107∞38'52.14""W | 24∞35'26.25""N,107∞38'44.37""W | 24∞35'26.76""N,107∞38'41.12""W | 24∞35'27.05""N,107∞38'33.46""W | 24∞35'29.09""N,107∞38'39.54""W</t>
  </si>
  <si>
    <t>24∞26'36.12""N,107∞16'24.62""W | 24∞26'42.53""N,107∞16'17.44""W | 24∞26'42.76""N,107∞16'32.03""W | 24∞26'51.66""N,107∞16'28.46""W</t>
  </si>
  <si>
    <t>24∞47'45.73""N,107∞46'4.91""W | 24∞47'46.05""N,107∞46'16.57""W | 24∞47'46.79""N,107∞46'16.58""W | 24∞47'55.53""N,107∞46'1.83""W</t>
  </si>
  <si>
    <t>24∞27'25.08""N,107∞15'28.43""W | 24∞27'29.56""N,107∞15'39.92""W | 24∞27'32.42""N,107∞15'25.21""W | 24∞27'36.89""N,107∞15'36.21""W</t>
  </si>
  <si>
    <t>25∞47'33.49""N,108∞24'23.26""W | 25∞47'35.19""N,108∞24'34.38""W | 25∞47'42.36""N,108∞24'21.22""W | 25∞47'44.40""N,108∞24'32.35""W</t>
  </si>
  <si>
    <t>25∞26'19.22""N,108∞28'48.61""W | 25∞26'19.77""N,108∞28'48.88""W | 25∞26'22.34""N,108∞28'41.89""W | 25∞26'23.20""N,108∞28'42.28""W</t>
  </si>
  <si>
    <t>25∞45'37.72""N,108∞25'18.14""W | 25∞45'37.79""N,108∞25'33.96""W | 25∞45'46.06""N,108∞25'18.57""W | 25∞45'46.13""N,108∞25'33.98""W</t>
  </si>
  <si>
    <t>24∞53'29.21""N,107∞43'23.59""W | 24∞53'30.77""N,107∞43'4.31""W | 24∞53'31.64""N,107∞43'4.37""W | 24∞53'32.25""N,107∞42'54.41""W | 24∞53'34.25""N,107∞43'23.67""W | 24∞53'35.37""N,107∞42'50.89""W</t>
  </si>
  <si>
    <t>25∞26'38.03""N,108∞28'38.57""W | 25∞26'38.05""N,108∞28'37.08""W | 25∞26'39.41""N,108∞28'33.40""W | 25∞26'39.83""N,108∞28'35.99""W | 25∞26'42.11""N,108∞28'35.78""W</t>
  </si>
  <si>
    <t>24∞41'3.62""N,107∞46'5.18""W | 24∞41'3.68""N,107∞46'4.47""W | 24∞41'8.97""N,107∞46'0.01""W | 24∞41'8.98""N,107∞46'4.91""W</t>
  </si>
  <si>
    <t>24∞13'50.75""N,107∞14'4.32""W | 24∞13'52.73""N,107∞14'9.25""W | 24∞14'5.83""N,107∞14'2.20""W | 24∞14'7.85""N,107∞14'7.12""W</t>
  </si>
  <si>
    <t>25∞34'32.59""N,108∞26'29.35""W | 25∞34'30.52""N,108∞26'24.76""W | 25∞34'31.83""N,108∞26'23.74""W | 25∞34'33.83""N,108∞26'28.09""W</t>
  </si>
  <si>
    <t>25∞33'25.78""N,108∞19'58.36""W | 25∞33'27.58""N,108∞20'7.03""W | 25∞33'39.53""N,108∞19'54.84""W | 25∞33'42.27""N,108∞20'3.88""W</t>
  </si>
  <si>
    <t>24∞43'24.84""N,107∞29'7.28""W | 24∞43'25.52""N,107∞28'29.00""W | 24∞43'26.40""N,107∞29'5.92""W | 24∞43'27.06""N,107∞28'27.64""W</t>
  </si>
  <si>
    <t>24∞40'11.61""N,107∞35'44.64""W | 24∞40'11.62""N,107∞35'49.01""W | 24∞40'26.71""N,107∞35'48.86""W | 24∞40'26.84""N,107∞35'44.42""W</t>
  </si>
  <si>
    <t>24∞45'55.93""N,107∞49'42.82""W | 24∞45'56.46""N,107∞49'45.90""W | 24∞45'59.20""N,107∞49'49.08""W | 24∞46'15.32""N,107∞49'49.74""W | 24∞46'15.47""N,107∞49'44.02""W</t>
  </si>
  <si>
    <t>25∞43'38.56""N,108∞27'13.61""W | 25∞43'39.38""N,108∞26'59.25""W | 25∞43'48.33""N,108∞27'12.65""W | 25∞43'49.03""N,108∞27'0.19""W</t>
  </si>
  <si>
    <t>25∞26'28.45""N,108∞36'9.67""W	 | 25∞26'30.68""N,108∞36'8.34""W | 25∞26'32.85""N,108∞36'18.30""W | 25∞26'35.01""N,108∞36'16.78""W</t>
  </si>
  <si>
    <t>25∞26'11.82""N,108∞29'10.24""W | 25∞26'12.39""N,108∞29'7.38""W | 25∞26'15.55""N,108∞29'11.77""W | 25∞26'16.29""N,108∞29'8.01""W</t>
  </si>
  <si>
    <t>32∞14'39.14""N,114∞58'17.06""W | 32∞14'39.17""N,114∞58'45.86""W | 32∞14'47.65""N,114∞58'17.28""W | 32∞14'47.81""N,114∞58'45.96""W</t>
  </si>
  <si>
    <t>24∞48'33.03""N,107∞35'03.41""W | 24∞48'33.08""N,107∞35'05.06""W | 24∞48'42.89""N,107∞35'01.57""W | 24∞48'43.05""N,107∞35'06.47""W</t>
  </si>
  <si>
    <t>25∞40'51.05""N,108∞23'42.57""W | 25∞40'52.76""N,108∞23'47.77""W | 25∞40'55.13""N,108∞23'40.37""W | 25∞40'56.66""N,108∞23'44.40""W</t>
  </si>
  <si>
    <t>25∞26'43.69""N,108∞27'45.15""W | 25∞26'44.77""N,108∞27'39.12""W | 25∞26'47.36""N,108∞27'37.59""W | 25∞26'50.64""N,108∞27'46.85""W | 25∞26'51.17""N,108∞27'44.71""W</t>
  </si>
  <si>
    <t>24∞32'19.60""N,107∞37'6.45""W | 24∞32'23.32""N,107∞37'14.51""W | 24∞32'25.07""N,107∞37'4.27""W | 24∞32'28.92""N,107∞37'13.79""W</t>
  </si>
  <si>
    <t>24∞53'41.68""N,107∞35'58.58""W | 24∞53'46.83""N,107∞36'5.78""W | 24∞53'49.65""N,107∞35'51.32""W | 24∞53'56.34""N,107∞35'59.79""W</t>
  </si>
  <si>
    <t>24∞39'39.98""N,107∞37'5.06""W | 24∞39'40.24""N,107∞37'17.65""W | 24∞39'44.06""N,107∞37'6.31""W | 24∞39'44.41""N,107∞37'18.91""W</t>
  </si>
  <si>
    <t>25∞26'53.29""N,108∞28'31.16""W | 25∞27'0.73""N,108∞28'25.88""W | 25∞27'6.43""N,108∞28'39.74""W | 25∞27'6.57""N,108∞28'39.16""W</t>
  </si>
  <si>
    <t>25∞22'34.94""N,108∞30'45.38""w | 25∞22'35.81""N,108∞30'46.36""w | 25∞22'52.15""N,108∞30'35.46""w | 25∞22'52.25""N,108∞30'34.19""w</t>
  </si>
  <si>
    <t>32∞17'17.56""N,114∞59'3.77""W | 32∞17'17.65""N,114∞59'18.48""W | 32∞17'25.40""N,114∞59'3.70""W | 32∞17'25.62""N,114∞59'18.64""W</t>
  </si>
  <si>
    <t>24∞48'57.43""N,107∞46'37.69""W | 24∞49'1.31""N,107∞46'49.45""W | 24∞49'1.91""N,107∞46'36.44""W | 24∞49'5.85""N,107∞46'48.56""W</t>
  </si>
  <si>
    <t>24∞46'13.71""N,107∞52'7.37""W | 24∞46'13.73""N,107∞52'15.61""W | 24∞46'28.71""N,107∞52'6.33""W | 24∞46'28.94""N,107∞52'14.30""W</t>
  </si>
  <si>
    <t>25∞13'03.84""N,108∞03'50.84""W | 25∞13'09.21""N,108∞03'44.78""W | 25∞13'12.46""N,108∞03'59.69""W | 25∞13'17.47""N,108∞03'54.14""W</t>
  </si>
  <si>
    <t>25∞25'14.39""N,108∞28'51.36""W | 25∞25'14.47""N,108∞28'50.44""W | 25∞25'19.57""N,108∞28'46.25""W | 25∞25'19.72""N,108∞28'47.52""W</t>
  </si>
  <si>
    <t>24∞14'33.97""N,107∞15'4.38""W | 24∞14'36.88""N,107∞15'8.88""W | 24∞14'39.07""N,107∞15'1.98""W | 24∞14'41.21""N,107∞15'6.70""W</t>
  </si>
  <si>
    <t>24∞40'55.75""N,107∞46'0.10""W | 24∞40'55.90""N,107∞46'8.06""W | 24∞41'2.46""N,107∞46'3.47""W | 24∞41'2.49""N,107∞45'59.94""W</t>
  </si>
  <si>
    <t>25.204956, 108.093655 | 25.205001, 108.092423 | 25.205465, 108.093535 | 25.205713, 108.093485</t>
  </si>
  <si>
    <t>25.34019, 108.17132 | 25.34144, 108.17077 | 25.34155, 108.17291 | 25.3421, 108.17263</t>
  </si>
  <si>
    <t>24∞40'0.31""N,107∞45'9.59""W	 | 24∞40'3.45""N,107∞45'3.59""W	 | 24∞40'4.73""N,107∞45'15.90""W | 24∞40'9.34""N,107∞45'12.11""W</t>
  </si>
  <si>
    <t>32∞11'48.63""N,115∞0'58.53""W | 32∞11'49.33""N,115∞0'51.14""W | 32∞11'54.53""N,115∞0'58.67""W | 32∞11'55.40""N,115∞0'51.35""W</t>
  </si>
  <si>
    <t>25∞25'51.73""N,108∞27'32.36""W	 | 25∞25'52.22""N,108∞27'39.16""W | 25∞25'56.98""N,108∞27'31.46""W | 25∞25'57.40""N,108∞27'37.46""W</t>
  </si>
  <si>
    <t>24∞49'23.60""N,107∞42'50.70""W | 24∞49'23.71""N,107∞42'43.49""W | 24∞49'24.03""N,107∞42'48.69""W | 24∞49'29.65""N,107∞42'43.72""W | 24∞49'29.91""N,107∞42'50.72""W</t>
  </si>
  <si>
    <t>24∞48'23.52""N,107∞45'33.57""W | 24∞48'25.32""N,107∞45'27.86""W | 24∞48'30.40""N,107∞45'26.75""W | 24∞48'32.35""N,107∞45'32.87""W</t>
  </si>
  <si>
    <t>24∞23'18.17""N,107∞16'50.16""W | 24∞23'18.45""N,107∞16'50.32""W | 24∞23'18.45""N,107∞16'50.32""W | 24∞23'19.68""N,107∞16'54.48""W | 24∞23'19.77""N,107∞16'50.80""W | 24∞23'20.35""N,107∞16'52.00""W | 24∞23'20.68""N,107∞16'51.04""W | 24∞23'21.40""N,107∞16'53.25""W</t>
  </si>
  <si>
    <t>24∞46'32.21""N,107∞43'25.99""W | 24∞46'34.02""N,107∞43'24.74""W | 24∞46'53.09""N,107∞43'37.29""W | 24∞46'55.64""N,107∞43'35.01""W</t>
  </si>
  <si>
    <t>24∞24'16.10""N,107∞17'44.20""W | 24∞24'18.39""N,107∞17'33.22""W | 24∞24'23.02""N,107∞17'38.79""W | 24∞24'23.74""N,107∞17'43.68""W | 24∞24'30.37""N,107∞17'32.00""W | 24∞24'30.85""N,107∞17'37.46""W</t>
  </si>
  <si>
    <t>24∞43'40.87""N,107∞37'55.36""W | 24∞43'41.36""N,107∞37'49.12""W | 24∞43'44.31""N,107∞37'49.07""W | 24∞43'47.31""N,107∞37'42.44""W | 24∞43'56.26""N,107∞37'45.79""W | 24∞43'56.63""N,107∞37'54.08""W | 24∞43'57.09""N,107∞37'52.69""W</t>
  </si>
  <si>
    <t>25∞27'47.59""N,108∞24'48.13""W | 25∞27'50.40""N,108∞25'3.95""W | 25∞27'51.65""N,108∞24'47.76""W | 25∞27'53.16""N,108∞25'2.44""W</t>
  </si>
  <si>
    <t>25∞40'47.12""N,108∞28'25.32""W | 25∞40'48.72""N,108∞28'29.54""W | 25∞40'54.41""N,108∞28'23.98""W | 25∞40'56.46""N,108∞28'27.37""W</t>
  </si>
  <si>
    <t>24∞25'15.43""N,107∞11'59.88""W | 24∞25'16.74""N,107∞11'58.18""W | 24∞25'22.43""N,107∞12'5.34""W | 24∞25'23.78""N,107∞12'2.59""W | 24∞25'24.41""N,107∞12'6.07""W | 24∞25'25.11""N,107∞12'2.88""W</t>
  </si>
  <si>
    <t>25∞39'29.57""N,108∞27'7.58""W | 25∞39'33.07""N,108∞27'5.02""W | 25∞39'33.63""N,108∞27'14.33""W | 25∞39'38.60""N,108∞27'12.92""W</t>
  </si>
  <si>
    <t>24∞53'10.52""N,107∞41'52.88""W | 24∞53'12.81""N,107∞41'39.27""W | 24∞53'13.65""N,107∞41'55.47""W | 24∞53'16.81""N,107∞41'38.89""W</t>
  </si>
  <si>
    <t>24∞36'16.37""N,107∞21'2.54""W | 24∞36'16.40""N,107∞21'6.11""W | 24∞36'27.77""N,107∞21'4.16""W | 24∞36'27.83""N,107∞21'3.11""W</t>
  </si>
  <si>
    <t>25∞25'50.88""N,108∞26'28.88""W | 25∞25'51.27""N,108∞26'29.31""W | 25∞25'55.30""N,108∞26'20.32""W | 25∞25'55.61""N,108∞26'20.60""W</t>
  </si>
  <si>
    <t>25∞29'16.19""N,108∞37'10.84""W | 25∞29'16.82""N,108∞36'59.55""W | 25∞29'26.62""N,108∞37'8.82""W | 25∞29'27.11""N,108∞37'12.07""W</t>
  </si>
  <si>
    <t>24∞50'43.82""N,107∞53'40.13""W | 24∞50'54.02""N,107∞53'27.31""W | 24∞50'54.81""N,107∞53'40.02""W | 24∞50'55.18""N,107∞53'27.53""W</t>
  </si>
  <si>
    <t>24∞44'10.51""N,107∞34'36.03""W | 24∞44'12.28""N,107∞34'27.79""W | 24∞44'20.73""N,107∞34'35.67""W | 24∞44'22.31""N,107∞34'27.39""W</t>
  </si>
  <si>
    <t>24∞36'18.76""N,107∞21'37.91""W | 24∞36'19.59""N,107∞21'22.12""W | 24∞36'20.50""N,107∞21'38.46""W | 24∞36'21.73""N,107∞21'22.23""W</t>
  </si>
  <si>
    <t>24∞39'11.05""N,107∞31'8.28""W | 24∞39'12.00""N,107∞31'15.92""W | 24∞39'3.92""N,107∞31'9.78""W | 24∞39'4.61""N,107∞31'17.25""W</t>
  </si>
  <si>
    <t>25∞27'31.04""N,108∞25'8.63""W | 25∞27'33.96""N,108∞25'0.17""W | 25∞27'34.96""N,108∞25'11.79""W | 25∞27'38.15""N,108∞25'2.15""W</t>
  </si>
  <si>
    <t>24∞22'35.43""N,107∞17'34.01""W | 24∞22'36.78""N,107∞17'31.42""W | 24∞22'38.73""N,107∞17'29.66""W | 24∞22'38.77""N,107∞17'36.11""W | 24∞22'39.73""N,107∞17'36.41""W | 24∞22'40.19""N,107∞17'32.02""W | 24∞22'40.86""N,107∞17'28.94""W | 24∞22'40.98""N,107∞17'32.33""W</t>
  </si>
  <si>
    <t>24∞35'10.01""N,107∞40'59.74""W | 24∞35'2.03""N,107∞40'54.87""W | 24∞35'3.38""N,107∞40'53.29""W | 24∞35'8.93""N,107∞41'1.60""W</t>
  </si>
  <si>
    <t>24∞25'24.58""N,107∞12'14.78""W | 24∞25'27.21""N,107∞12'16.34""W | 24∞25'28.63""N,107∞12'8.40""W | 24∞25'31.17""N,107∞12'14.51""W | 24∞25'32.93""N,107∞12'9.75""W</t>
  </si>
  <si>
    <t>24∞34'53.49""N,107∞40'46.71""W | 24∞34'55.44""N,107∞40'45.58""W | 24∞35'0.90""N,107∞40'53.86""W | 24∞35'2.32""N,107∞40'52.43""W</t>
  </si>
  <si>
    <t>24∞25'49.19""N,107∞11'31.10""W | 24∞25'54.27""N,107∞11'41.46""W | 24∞25'56.20""N,107∞11'27.75""W | 24∞25'58.68""N,107∞11'34.65""W</t>
  </si>
  <si>
    <t>25.336203, 108.169049 | 25.336650, 108.170604 | 25.337128, 108.168619 | 25.337680, 108.170103</t>
  </si>
  <si>
    <t>24∞23'38.83""N,107∞17'20.75""W | 24∞23'41.16""N,107∞17'16.32""W | 24∞23'57.15""N,107∞17'29.81""W | 24∞23'57.88""N,107∞17'29.24""W | 24∞23'59.43""N,107∞17'26.29""W</t>
  </si>
  <si>
    <t>25∞25'16.55""N,108∞26'5.82""W | 25∞25'17.03""N,108∞26'4.95""W	 | 25∞25'8.13""N,108∞25'54.54""W | 25∞25'8.86""N,108∞25'54.48""W</t>
  </si>
  <si>
    <t>25.203771, 108.085529 | 25.204019, 108.085714 | 25.204193, 108.085734 | 25.204430, 108.090763</t>
  </si>
  <si>
    <t>24∞35'51.06""N,107∞21'21.31""W | 24∞35'51.06""N,107∞21'9.96""W | 24∞35'55.49""N,107∞21'9.84""W | 24∞35'56.07""N,107∞21'21.37""W</t>
  </si>
  <si>
    <t>24∞26'10.17""N,107∞10'5.37""W | 24∞26'11.15""N,107∞9'55.72""W | 24∞26'12.40""N,107∞9'56.70""W | 24∞26'14.09""N,107∞10'8.05""W | 24∞26'15.41""N,107∞10'8.25""W | 24∞26'16.27""N,107∞10'3.11""W | 24∞26'16.59""N,107∞10'8.54""W | 24∞26'4.74""N,107∞10'4.48""W | 24∞26'5.29""N,107∞10'5.66""W | 24∞26'6.38""N,107∞10'4.77""W | 24∞26'8.19""N,107∞9'54.60""W</t>
  </si>
  <si>
    <t>24∞35'15.66""N,107∞41'9.24""W | 24∞35'17.06""N,107∞41'7.73""W | 24∞35'8.81""N,107∞41'2.67""W | 24∞35'9.87""N,107∞41'0.81""W</t>
  </si>
  <si>
    <t>25∞39'20.66""N,108∞27'10.23""W | 25∞39'22.51""N,108∞27'12.36""W | 25∞39'27.38""N,108∞27'5.48""W | 25∞39'28.94""N,108∞27'8.39""W</t>
  </si>
  <si>
    <t>24∞38'56.25""N,107∞31'11.35""W | 24∞38'56.35""N,107∞31'18.83""W | 24∞39'3.64""N,107∞31'9.88""W | 24∞39'4.46""N,107∞31'17.16""W</t>
  </si>
  <si>
    <t>25.224910, 108.080659 | 25.225032, 108.080825 | 25.225315, 108.080782 | 25.225374, 108.081462</t>
  </si>
  <si>
    <t>25∞25'24.68""N,108∞26'14.82""W | 25∞25'32.30""N,108∞26'18.32""W | 25∞25'35.66""N,108∞26'10.98""W | 25∞25'36.59""N,108∞26'13.57""W</t>
  </si>
  <si>
    <t>24∞23'43.57""N,107∞17'11.78""W | 24∞23'44.04""N,107∞17'11.68""W | 24∞23'54.91""N,107∞17'18.32""W | 24∞23'58.08""N,107∞17'13.33""W | 24∞23'59.43""N,107∞17'20.69""W | 24∞23'59.58""N,107∞17'25.96""W | 24∞24'1.47""N,107∞17'22.25""W | 24∞24'3.23""N,107∞17'16.51""W</t>
  </si>
  <si>
    <t>24∞35'33.70""N,107∞41'48.68""W | 24∞35'38.17""N,107∞41'42.31""W | 24∞35'38.63""N,107∞41'58.79""W | 24∞35'41.29""N,107∞41'45.24""W | 24∞35'41.99""N,107∞41'53.53""W | 24∞35'42.92""N,107∞41'55.82""W</t>
  </si>
  <si>
    <t>24∞42'29.47""N,107∞51'35.70""W | 24∞42'29.56""N,107∞51'2.28""W | 24∞42'30.55""N,107∞51'2.35""W | 24∞42'30.70""N,107∞51'35.70""W</t>
  </si>
  <si>
    <t>24∞41'54.43""N,107∞52'35.40""W | 24∞41'55.02""N,107∞52'34.67""W | 24∞41'55.15""N,107∞52'36.96""W | 24∞42'8.63""N,107∞52'35.16""W</t>
  </si>
  <si>
    <t>27∞24'17.30""N,110∞11'19.50""W | 27∞24'17.30""N,110∞11'26.50""W | 27∞24'32.80""N,110∞11'26.80""W | 27∞24'32.90""N,110∞11'19.50""W</t>
  </si>
  <si>
    <t>27∞24'34.53""N,110∞13'23.31""W | 27∞24'34.73""N,110∞13'30.39""W | 27∞24'49.88""N,110∞13'23.21""W | 27∞24'49.96""N,110∞13'30.04""W</t>
  </si>
  <si>
    <t>24∞40'27.24""N,107∞35'47.52""W | 24∞40'27.25""N,107∞35'53.78""W | 24∞40'41.56""N,107∞35'53.02""W | 24∞40'42.03""N,107∞35'47.20""W</t>
  </si>
  <si>
    <t>24∞17'19.55""N,107∞21'12.31""W | 24∞17'23.08""N,107∞21'6.57""W | 24∞17'24.78""N,107∞21'14.80""W | 24∞17'25.51""N,107∞21'14.46""W | 24∞17'28.80""N,107∞21'9.62""W</t>
  </si>
  <si>
    <t>24∞17'49.27""N,107∞18'7.40""W | 24∞17'49.30""N,107∞18'5.22""W | 24∞18'11.50""N,107∞18'24.74""W | 24∞18'12.56""N,107∞18'23.35""W</t>
  </si>
  <si>
    <t>27∞23'11.34""N,110∞20'4.23""W | 27∞23'11.50""N,110∞19'58.70""W | 27∞23'27.43""N,110∞20'4.11""W | 27∞23'27.60""N,110∞19'55.70""W</t>
  </si>
  <si>
    <t>28∞22'53.40""N,111∞13'42.80""W | 28∞22'57.40""N,111∞13'46.10""W | 28∞23'16.40""N,111∞13'08.20""W | 28∞23'20.50""N,111∞13'11.40""W</t>
  </si>
  <si>
    <t>24∞22'57.51""N,107∞15'49.60""W | 24∞22'57.92""N,107∞15'48.33""W | 24∞22'59.08""N,107∞15'51.90""W | 24∞22'59.69""N,107∞15'46.67""W | 24∞23'1.25""N,107∞15'44.65""W | 24∞23'1.60""N,107∞15'41.82""W | 24∞23'1.95""N,107∞15'40.82""W | 24∞23'2.49""N,107∞15'49.32""W | 24∞23'2.96""N,107∞15'42.03""W | 24∞23'3.69""N,107∞15'41.53""W | 24∞23'4.77""N,107∞15'42.69""W | 24∞23'4.87""N,107∞15'45.78""W</t>
  </si>
  <si>
    <t>24∞47'10.14""N,107∞46'18.45""W | 24∞47'11.76""N,107∞46'30.00""W | 24∞47'2.12""N,107∞46'17.01""W | 24∞47'5.95""N,107∞46'27.86""W</t>
  </si>
  <si>
    <t>24∞19'13.90""N,107∞19'49.63""W | 24∞19'15.52""N,107∞19'47.54""W | 24∞19'17.58""N,107∞19'51.52""W | 24∞19'18.68""N,107∞19'49.19""W</t>
  </si>
  <si>
    <t>24∞25'58.92""N,107∞11'33.48""W | 24∞26'1.69""N,107∞11'42.00""W | 24∞26'11.16""N,107∞11'29.61""W | 24∞26'11.68""N,107∞11'26.54""W | 24∞26'12.31""N,107∞11'27.33""W</t>
  </si>
  <si>
    <t>24∞39'15.17""N,107∞40'50.83""W | 24∞39'16.73""N,107∞40'43.33""W | 24∞39'20.85""N,107∞40'52.31""W | 24∞39'21.88""N,107∞40'44.44""W</t>
  </si>
  <si>
    <t>24∞18'36.44""N,107∞11'50.15""W | 24∞18'42.13""N,107∞11'54.35""W | 24∞18'43.66""N,107∞11'46.74""W | 24∞18'44.89""N,107∞11'53.07""W</t>
  </si>
  <si>
    <t>24∞39'52.40""N,107∞45'45.51""W | 24∞39'53.69""N,107∞45'42.46""W | 24∞39'54.43""N,107∞46'0.43""W | 24∞39'55.49""N,107∞45'58.08""W | 24∞40'0.62""N,107∞46'5.18""W</t>
  </si>
  <si>
    <t>20.827223, -105.20472 | 20.828888, -105.205559 | 20.829445, -105.200554 | 20.831112, -105.201385</t>
  </si>
  <si>
    <t>24∞45'2.21""N,107∞37'55.71""W | 24∞45'2.69""N,107∞37'49.45""W | 24∞45'9.22""N,107∞37'56.14""W | 24∞45'9.75""N,107∞37'50.09""W</t>
  </si>
  <si>
    <t>24∞41'38.76""N,107∞45'8.32""W | 24∞41'40.31""N,107∞44'52.64""W | 24∞41'40.41""N,107∞44'56.48""W | 24∞41'40.99""N,107∞44'56.69""W | 24∞41'45.12""N,107∞44'53.41""W | 24∞41'46.11""N,107∞45'8.24""W</t>
  </si>
  <si>
    <t>27∞24'17.10""N,110∞20'39.90""W | 27∞24'17.20""N,110∞20'47.70""W | 27∞24'33.10""N,110∞20'40.00""W | 27∞24'33.10""N,110∞20'47.60""W</t>
  </si>
  <si>
    <t>24∞41'47.90""N,107∞50'46.19""W | 24∞41'48.19""N,107∞50'44.15""W | 24∞42'4.71""N,107∞50'46.00""W | 24∞42'4.81""N,107∞50'43.39""W</t>
  </si>
  <si>
    <t>24∞39'55.40""N,107∞45'47.06""W | 24∞39'55.68""N,107∞45'36.24""W | 24∞39'57.59""N,107∞45'53.16""W | 24∞40'1.67""N,107∞45'44.99""W</t>
  </si>
  <si>
    <t>24∞35'2.17""N,107∞37'53.05""W | 24∞35'2.25""N,107∞37'36.55""W | 24∞35'4.91""N,107∞37'54.01""W | 24∞35'6.73""N,107∞37'39.34""W</t>
  </si>
  <si>
    <t>32∞18'41.34""N,114∞56'21.61""W | 32∞18'42.20""N,114∞56'43.56""W | 32∞18'47.73""N,114∞56'21.79""W | 32∞18'48.82""N,114∞56'37.43""W</t>
  </si>
  <si>
    <t>25∞29'14.98""N,108∞27'25.41""W	 | 25∞29'15.56""N,108∞27'25.31""W | 25∞29'17.02""N,108∞27'33.03""W | 25∞29'17.97""N,108∞27'32.65""W</t>
  </si>
  <si>
    <t>24∞41'47.36""N,107∞50'48.82""W | 24∞41'47.83""N,107∞50'46.41""W | 24∞42'4.71""N,107∞50'48.86""W | 24∞42'4.87""N,107∞50'46.29""W</t>
  </si>
  <si>
    <t>32∞14'23.80""N,115∞4'53.42""W | 32∞14'24.01""N,115∞4'49.81""W | 32∞14'27.12""N,115∞4'56.87""W | 32∞14'27.22""N,115∞4'53.48""W | 32∞14'39.68""N,115∞4'56.62""W | 32∞14'39.86""N,115∞4'49.89""W</t>
  </si>
  <si>
    <t>24∞32'20.15""N,107∞26'4.04""w | 24∞32'20.36""N,107∞25'30.78""w | 24∞32'22.49""N,107∞26'4.04""w | 24∞32'22.71""N,107∞25'30.79""w</t>
  </si>
  <si>
    <t>24∞15'15.97""N,107∞14'41.91""W | 24∞15'17.17""N,107∞14'45.89""W | 24∞15'35.29""N,107∞14'37.22""W | 24∞15'36.61""N,107∞14'41.02""W</t>
  </si>
  <si>
    <t>24∞39'34.17""N,107∞50'25.19""W | 24∞39'34.18""N,107∞50'29.17""W | 24∞40'0.48""N,107∞50'28.97""W | 24∞40'0.83""N,107∞50'24.82""W</t>
  </si>
  <si>
    <t>27∞25'22.50""N,110∞17'42.53""W | 27∞25'22.68""N,110∞17'35.82""W | 27∞25'6.77""N,110∞17'35.87""W | 27∞25'6.90""N,110∞17'42.98""W</t>
  </si>
  <si>
    <t>24∞24'59.65""N,107∞18'1.34""W | 24∞25'1.68""N,107∞18'14.40""W | 24∞25'6.86""N,107∞18'0.02""W | 24∞25'9.21""N,107∞18'12.78""W</t>
  </si>
  <si>
    <t>24∞34'11.63""N,107∞39'34.05""W | 24∞34'13.92""N,107∞39'43.20""W | 24∞34'5.96""N,107∞39'34.92""W | 24∞34'8.19""N,107∞39'43.63""W</t>
  </si>
  <si>
    <t>24∞40'4.92""N,107∞49'23.71""W | 24∞40'4.95""N,107∞49'9.15""W | 24∞40'9.67""N,107∞49'9.38""W | 24∞40'9.69""N,107∞49'19.44""W</t>
  </si>
  <si>
    <t>27∞25'23.00""N,110∞16'58.70""W | 27∞25'23.20""N,110∞17'5.60""W | 27∞25'6.80""N,110∞16'58.50""W | 27∞25'6.80""N,110∞17'5.50""W</t>
  </si>
  <si>
    <t>24∞44'52.55""N,107∞45'17.85""W | 24∞44'54.14""N,107∞45'16.82""W | 24∞44'54.78""N,107∞45'21.73""W | 24∞44'59.76""N,107∞45'17.35""W | 24∞45'0.85""N,107∞45'20.01""W</t>
  </si>
  <si>
    <t>24∞41'54.97""N,107∞52'39.18""W | 24∞41'55.08""N,107∞52'37.13""W | 24∞42'11.01""N,107∞52'39.65""W | 24∞42'9.74""N,107∞52'37.33""W</t>
  </si>
  <si>
    <t>27∞20'36.22""N,110∞0'1.62""W | 27∞20'36.29""N,110∞0'8.84""W | 27∞20'40.88""N,110∞0'6.00""W | 27∞20'40.90""N,110∞0'8.69""W | 27∞20'40.90""N,110∞0'8.75""W | 27∞20'41.09""N,110∞0'1.54""W | 27∞20'41.24""N,110∞0'5.33""W</t>
  </si>
  <si>
    <t>27∞24'1.93""N,110∞11'50.04""W | 27∞24'16.81""N,110∞11'49.90""W | 27∞24'16.9""N,110∞11'55.8""W | 27∞24'2.10""N,110∞11'55.10""W</t>
  </si>
  <si>
    <t>24∞40'16.22""N,107∞45'37.23""W | 24∞40'17.21""N,107∞45'35.31""W | 24∞40'20.54""N,107∞45'43.44""W | 24∞40'22.91""N,107∞45'43.46""W</t>
  </si>
  <si>
    <t>24∞13'34.65""N,107∞11'57.31""W | 24∞13'35.83""N,107∞11'59.67""W | 24∞13'44.35""N,107∞11'52.38""W | 24∞13'56.28""N,107∞11'43.70""W | 24∞14'3.52""N,107∞11'40.85""W | 24∞14'4.92""N,107∞11'45.08""W | 24∞14'5.18""N,107∞11'45.14""W</t>
  </si>
  <si>
    <t>24∞41'44.72""N,107∞50'53.57""W | 24∞41'47.39""N,107∞50'50.81""W | 24∞42'4.45""N,107∞50'50.85""W | 24∞42'4.53""N,107∞50'53.27""W</t>
  </si>
  <si>
    <t>27∞24'01.45""N,110∞20'47.86""W | 27∞24'01.65""N,110∞21'02.24""W | 27∞24'16.78""N,110∞20'48.04""W | 27∞24'17.10""N,110∞21'02.27""W</t>
  </si>
  <si>
    <t>27∞23'27.67""N,110∞21'27.51""W | 27∞23'27.84""N,110∞21'39.28""W | 27∞23'30.04""N,110∞21'40.88""W | 27∞23'31.43""N,110∞21'43.72""W | 27∞23'33.47""N,110∞21'29.18""W | 27∞23'37.40""N,110∞21'22.99""W | 27∞23'44.19""N,110∞21'23.12""W | 27∞23'44.21""N,110∞21'44.88""W</t>
  </si>
  <si>
    <t>24∞42'27.85""N,107∞51'35.39""W | 24∞42'28.13""N,107∞51'2.46""W | 24∞42'29.45""N,107∞51'35.62""W | 24∞42'29.47""N,107∞51'2.28""W</t>
  </si>
  <si>
    <t>27∞24'1.83""N,110∞11'43.36""W | 27∞24'1.93""N,110∞11'50.04""W | 27∞24'16.68""N,110∞11'43.27""W | 27∞24'16.81""N,110∞11'49.90""W</t>
  </si>
  <si>
    <t>24∞43'11.47""N,107∞46'45.47""W | 24∞43'2.89""N,107∞46'50.34""W | 24∞43'4.53""N,107∞46'44.94""W | 24∞43'9.66""N,107∞46'51.80""W</t>
  </si>
  <si>
    <t>32∞15'35.53""N,115∞5'49.45""W | 32∞15'42.77""N,115∞5'41.31""W | 32∞15'43.67""N,115∞6'0.57""W | 32∞15'51.34""N,115∞5'52.27""W</t>
  </si>
  <si>
    <t>24∞18'58.56""N,107∞19'56.98""W | 24∞19'0.83""N,107∞19'58.35""W | 24∞19'4.08""N,107∞19'53.84""W | 24∞19'7.34""N,107∞19'55.60""W</t>
  </si>
  <si>
    <t>24∞46'14.28""N,107∞50'4.95""W | 24∞46'16.62""N,107∞50'8.15""W | 24∞46'21.39""N,107∞50'24.29""W | 24∞46'21.81""N,107∞50'4.88""W | 24∞46'23.98""N,107∞50'24.26""W</t>
  </si>
  <si>
    <t>25∞31'19.04""N,108∞26'4.53""W | 25∞31'19.30""N,108∞26'3.73""W	 | 25∞31'21.24""N,108∞26'6.60""W | 25∞31'23.53""N,108∞26'5.29""W</t>
  </si>
  <si>
    <t>24∞19'20.86""N,107∞20'1.77""W | 24∞19'22.69""N,107∞20'6.50""W | 24∞19'28.25""N,107∞20'0.30""W | 24∞19'29.69""N,107∞20'3.03""W</t>
  </si>
  <si>
    <t>32∞26'11.29""N,114∞50'20.60""W | 32∞26'15.82""N,114∞50'18.34""W | 32∞26'17.71""N,114∞50'0.44""W | 32∞26'6.75""N,114∞50'0.42""W</t>
  </si>
  <si>
    <t>24∞18'17.12""N,107∞11'39.23""W | 24∞18'21.89""N,107∞11'42.91""W | 24∞18'8.08""N,107∞11'43.46""W | 24∞18'9.62""N,107∞11'48.96""W</t>
  </si>
  <si>
    <t>24∞25'13.43""N,107∞14'56.51""W | 24∞25'16.49""N,107∞15'4.40""W | 24∞25'20.28""N,107∞14'57.04""W | 24∞25'6.81""N,107∞15'6.22""W</t>
  </si>
  <si>
    <t>24∞13'43.12""N,107∞11'35.97""W | 24∞13'48.83""N,107∞11'47.54""W | 24∞13'50.17""N,107∞11'31.40""W | 24∞13'56.14""N,107∞11'42.94""W</t>
  </si>
  <si>
    <t>24∞23'38.60""N,107∞16'2.80""W | 24∞23'38.81""N,107∞16'1.68""W | 24∞23'39.83""N,107∞16'1.58""W | 24∞23'47.13""N,107∞16'11.59""W | 24∞23'49.82""N,107∞16'6.48""W</t>
  </si>
  <si>
    <t>24∞41'46.99""N,107∞50'50.59""W | 24∞41'47.30""N,107∞50'49.05""W | 24∞42'4.80""N,107∞50'49.12""W | 24∞42'4.83""N,107∞50'50.63""W</t>
  </si>
  <si>
    <t>25∞29'59.04""N,108∞26'54.38""W | 25∞29'59.38""N,108∞26'54.22""W | 25∞30'4.04""N,108∞27'7.32""W | 25∞30'5.81""N,108∞27'6.65""W</t>
  </si>
  <si>
    <t>32∞15'25.26""N,115∞6'21.23""W | 32∞15'29.66""N,115∞6'26.59""W | 32∞15'36.25""N,115∞6'9.69""W | 32∞15'40.51""N,115∞6'14.96""W</t>
  </si>
  <si>
    <t>24∞21'13.45""N,107∞14'4.70""W | 24∞21'15.76""N,107∞14'3.85""W | 24∞21'24.15""N,107∞14'15.01""W | 24∞21'26.28""N,107∞14'14.23""W</t>
  </si>
  <si>
    <t>24∞37'16.90""N,107∞47'29.67""W | 24∞37'18.36""N,107∞47'23.19""W | 24∞37'31.31""N,107∞47'34.78""W | 24∞37'32.64""N,107∞47'28.71""W</t>
  </si>
  <si>
    <t>24∞42'44.57""N,107∞46'26.10""W | 24∞42'46.89""N,107∞46'7.47""W | 24∞42'47.15""N,107∞46'25.78""W | 24∞42'49.65""N,107∞46'7.77""W</t>
  </si>
  <si>
    <t>27∞11'23.01""N,109∞47'52.09""W | 27∞11'23.73""N,109∞47'23.24""W | 27∞11'39.47""N,109∞47'52.36""W | 27∞11'39.5""N,109∞47'23.08""W</t>
  </si>
  <si>
    <t>32∞26'19.52""N,114∞52'3.62""W | 32∞26'23.20""N,114∞52'9.10""W | 32∞26'31.57""N,114∞51'51.97""W | 32∞26'35.47""N,114∞51'57.23""W</t>
  </si>
  <si>
    <t>24∞24'48.05""N,107∞17'34.90""W | 24∞24'50.77""N,107∞17'48.02""W | 24∞24'51.36""N,107∞17'34.29""W | 24∞24'54.11""N,107∞17'47.38""W</t>
  </si>
  <si>
    <t>24∞34'18.94""N,107∞40'49.21""W | 24∞34'20.14""N,107∞40'57.02""W | 24∞34'28.01""N,107∞40'47.66""W | 24∞34'28.52""N,107∞40'53.27""W</t>
  </si>
  <si>
    <t>27∞13'13.70""N,109∞38'40.22""W | 27∞13'13.91""N,109∞38'59.99""W | 27∞13'13.91""N,109∞38'59.99""W | 27∞13'16.83""N,109∞38'38.86""W | 27∞13'17.04""N,109∞38'57.91""W</t>
  </si>
  <si>
    <t>24∞24'10.33""N,107∞18'43.49""W | 24∞24'11.27""N,107∞18'40.99""W | 24∞24'18.88""N,107∞18'45.52""W | 24∞24'19.63""N,107∞18'42.93""W</t>
  </si>
  <si>
    <t>32∞32'53.51""N,114∞54'18.87""W | 32∞32'53.53""N,114∞54'12.21""W | 32∞33'4.69""N,114∞54'30.32""W | 32∞33'4.83""N,114∞54'12.43""W</t>
  </si>
  <si>
    <t>24∞34'34.56""N,107∞38'0.02""W | 24∞34'35.25""N,107∞38'6.72""W | 24∞34'39.10""N,107∞38'0.97""W | 24∞34'39.62""N,107∞38'6.71""W</t>
  </si>
  <si>
    <t>24∞23'26.77""N,107∞21'26.15""W | 24∞23'27.01""N,107∞21'27.42""W | 24∞23'28.56""N,107∞21'18.82""W | 24∞23'30.87""N,107∞21'32.64""W | 24∞23'32.67""N,107∞21'25.15""W</t>
  </si>
  <si>
    <t>24∞25'13.39""N,107∞11'37.53""W | 24∞25'15.60""N,107∞11'31.84""W | 24∞25'24.95""N,107∞11'42.18""W | 24∞25'27.34""N,107∞11'35.59""W</t>
  </si>
  <si>
    <t>24∞37'34.76""N,107∞22'41.55""W | 24∞37'34.92""N,107∞22'34.07""W | 24∞37'35.68""N,107∞22'33.08""W | 24∞37'36.77""N,107∞22'32.53""W | 24∞37'47.28""N,107∞22'41.09""W | 24∞37'47.32""N,107∞22'32.65""W</t>
  </si>
  <si>
    <t>24∞34'33.81""N,107∞39'58.65""W | 24∞34'36.39""N,107∞39'47.54""W | 24∞34'39.49""N,107∞40'0.37""W | 24∞34'42.08""N,107∞39'46.73""W</t>
  </si>
  <si>
    <t>24∞46'48.89""N,107∞36'53.55""W | 24∞46'50.61""N,107∞36'56.11""W | 24∞46'56.91""N,107∞36'51.22""W | 24∞46'57.24""N,107∞36'54.23""W</t>
  </si>
  <si>
    <t>25∞35'29.15""N,108∞23'7.93""W | 25∞35'29.23""N,108∞23'13.30""W | 25∞35'39.49""N,108∞23'6.86""W | 25∞35'39.70""N,108∞23'12.06""W</t>
  </si>
  <si>
    <t>24∞25'32.91""N,107∞22'10.69""W | 24∞25'33.02""N,107∞22'11.95""W | 24∞25'33.83""N,107∞22'7.14""W | 24∞25'42.73""N,107∞22'5.53""W | 24∞25'44.06""N,107∞22'13.31""W</t>
  </si>
  <si>
    <t>32∞1'50.72""N,114∞57'19.72""W | 32∞1'52.62""N,114∞57'31.71""W | 32∞1'58.17""N,114∞57'19.41""W | 32∞1'59.08""N,114∞57'30.08""W</t>
  </si>
  <si>
    <t>24∞25'14.72""N,107∞20'27.37""W | 24∞25'19.90""N,107∞20'15.85""W | 24∞25'22.67""N,107∞20'30.85""W | 24∞25'24.34""N,107∞20'17.91""W | 24∞25'24.84""N,107∞20'25.96""W</t>
  </si>
  <si>
    <t>24∞22'21.63""N,107∞20'31.15""W | 24∞22'24.25""N,107∞20'34.64""W | 24∞22'25.09""N,107∞20'24.99""W | 24∞22'27.64""N,107∞20'28.57""W</t>
  </si>
  <si>
    <t>24∞24'10.04""N,107∞22'4.50""W | 24∞24'12.15""N,107∞22'33.21""W | 24∞24'13.35""N,107∞22'4.41""W | 24∞24'13.81""N,107∞22'10.98""W | 24∞24'16.67""N,107∞22'23.50""W</t>
  </si>
  <si>
    <t>32∞30'1.55""N,115∞13'54.92""W | 32∞30'1.96""N,115∞14'22.29""W | 32∞30'19.97""N,115∞14'12.22""W | 32∞30'20.09""N,115∞14'22.34""W | 32∞30'4.99""N,115∞13'55.08""W | 32∞30'5.20""N,115∞14'12.34""W</t>
  </si>
  <si>
    <t>24∞42'12.02""N,107∞38'55.72""W | 24∞42'12.12""N,107∞38'49.38""W | 24∞42'2.43""N,107∞38'55.95""W | 24∞42'2.50""N,107∞38'54.43""W</t>
  </si>
  <si>
    <t>32∞38'29.60""N,115∞1'1.06""W | 32∞38'29.61""N,115∞1'10.29""W | 32∞38'30.55""N,115∞1'11.29""W | 32∞38'32.79""N,115∞0'59.78""W | 32∞38'36.75""N,115∞1'0.88""W | 32∞38'38.83""N,115∞1'11.55""W | 32∞38'40.90""N,115∞1'13.02""W | 32∞38'41.22""N,115∞1'4.49""W | 32∞38'45.72""N,115∞1'12.96""W | 32∞38'46.01""N,115∞1'8.72""W | 32∞38'46.56""N,115∞1'7.90""W</t>
  </si>
  <si>
    <t>24∞23'15.48""N,107∞21'11.41""W | 24∞23'18.19""N,107∞21'4.84""W | 24∞23'21.31""N,107∞21'19.47""W | 24∞23'21.92""N,107∞21'17.14""W | 24∞23'22.35""N,107∞21'10.73""W</t>
  </si>
  <si>
    <t>27∞04'44.33""N,109∞48'50.86""W | 27∞09'44.43""N,109∞48'36.59""W | 27∞10'0.71""N,110∞48'50.92""W | 27∞10'0.83""N,109∞48'36.39""W</t>
  </si>
  <si>
    <t>24∞24'52.97""N,107∞20'59.67""W | 24∞24'54.09""N,107∞20'50.99""W | 24∞24'58.79""N,107∞21'0.63""W | 24∞25'3.09""N,107∞20'52.33""W</t>
  </si>
  <si>
    <t>24∞25'15.51""N,107∞17'15.95""W | 24∞25'16.16""N,107∞17'21.17""W | 24∞25'24.31""N,107∞17'13.97""W | 24∞25'24.89""N,107∞17'21.16""W | 24∞25'25.39""N,107∞17'20.72""W</t>
  </si>
  <si>
    <t>24∞35'31.15""N,107∞19'51.03""W | 24∞35'32.72""N,107∞19'55.06""W | 24∞35'41.23""N,107∞19'34.57""W | 24∞35'44.13""N,107∞19'37.51""W</t>
  </si>
  <si>
    <t>32∞25'25.96""N,114∞52'49.95""W | 32∞25'26.06""N,114∞53'1.07""W | 32∞25'31.67""N,114∞52'49.49""W | 32∞25'38.61""N,114∞53'0.26""W</t>
  </si>
  <si>
    <t>24∞38'59.05""N,107∞48'22.79""W | 24∞38'59.39""N,107∞48'25.36""W | 24∞39'0.29""N,107∞48'26.25""W | 24∞39'1.31""N,107∞48'37.28""W | 24∞39'2.93""N,107∞48'37.75""W | 24∞39'3.29""N,107∞48'39.17""W | 24∞39'5.00""N,107∞48'22.08""W</t>
  </si>
  <si>
    <t>25∞35'19.66""N,108∞25'54.88""W | 25∞35'20.25""N,108∞26'1.45""W | 25∞35'22.41""N,108∞25'53.90""W | 25∞35'23.43""N,108∞26'2.53""W</t>
  </si>
  <si>
    <t>24∞24'40.88""N,107∞18'38.51""W | 24∞24'52.84""N,107∞18'39.29""W | 24∞24'53.51""N,107∞18'38.30""W | 24∞24'55.41""N,107∞18'30.27""W | 24∞24'56.33""N,107∞18'34.92""W | 24∞24'58.02""N,107∞18'37.63""W | 24∞24'58.18""N,107∞18'33.67""W</t>
  </si>
  <si>
    <t>24∞25'2.84""N,107∞18'57.62""W | 24∞25'7.03""N,107∞18'50.62""W | 24∞25'7.52""N,107∞18'50.60""W | 24∞25'7.78""N,107∞19'0.98""W | 24∞25'7.84""N,107∞18'54.61""W</t>
  </si>
  <si>
    <t>24∞49'33.62""N,107∞50'33.38""W | 24∞49'35.17""N,107∞50'30.55""W | 24∞49'35.82""N,107∞50'43.91""W | 24∞49'39.63""N,107∞50'36.94""W | 24∞49'43.24""N,107∞50'38.16""W | 24∞49'43.50""N,107∞50'44.27""W</t>
  </si>
  <si>
    <t>24∞47'51.71""N,107∞47'12.05""W | 24∞47'51.89""N,107∞47'10.21""W | 24∞48'10.11""N,107∞47'25.05""W | 24∞48'9.85""N,107∞47'27.25""W</t>
  </si>
  <si>
    <t>32∞26'49.3""N,115∞15'36.5""W | 32∞26'52.7""N,115∞15'27.0""W | 32∞26'52.8""N,115∞15'35.3""W | 32∞26'55.7""N,115∞15'32.1""W | 32∞26'56.5""N,115∞15'18.2""W | 32∞26'58.7""N,115∞15'30.0""W | 32∞26'59.9""N,115∞15'26.9""W | 32∞27'02.1""N,115∞15'24.7""W | 32∞27'05.6""N,115∞15'17.6""W</t>
  </si>
  <si>
    <t>24∞41'37.70""N,107∞39'53.96""W | 24∞41'41.65""N,107∞39'45.18""W | 24∞41'45.15""N,107∞39'58.18""W | 24∞41'49.24""N,107∞39'49.66""W</t>
  </si>
  <si>
    <t>24∞46'35.46""N,107∞48'37.69""W | 24∞46'35.97""N,107∞48'47.82""W | 24∞46'41.57""N,107∞48'37.77""W | 24∞46'41.64""N,107∞48'47.81""W</t>
  </si>
  <si>
    <t>24∞54'59.02""N,107∞46'06.93""W | 24∞54'59.72""N,107∞45'59.75""W | 24∞55'10.65""N,107∞45'53.11""W | 24∞55'13.17""N,107∞45'59.29""W | 24∞56'56.15""N,107∞46'00.37""W</t>
  </si>
  <si>
    <t>24∞25'35.67""N,107∞21'2.48""W | 24∞25'38.38""N,107∞20'48.36""W | 24∞25'41.84""N,107∞20'47.62""W | 24∞25'44.85""N,107∞21'3.54""W</t>
  </si>
  <si>
    <t>24∞29'57.62""N,107∞24'19.60""W | 24∞29'59.26""N,107∞24'19.84""W | 24∞30'1.88""N,107∞24'8.73""W | 24∞30'3.44""N,107∞24'9.41""W</t>
  </si>
  <si>
    <t>24∞25'1.51""N,107∞20'50.62""W | 24∞25'3.81""N,107∞20'51.10""W | 24∞25'4.51""N,107∞20'44.68""W | 24∞25'6.79""N,107∞20'45.09""W</t>
  </si>
  <si>
    <t>32∞22'30.77""N,114∞54'49.08""W | 32∞22'31.21""N,114∞54'37.27""W | 32∞22'37.43""N,114∞54'50.18""W | 32∞22'41.97""N,114∞54'29.07""W | 32∞22'46.21""N,114∞54'37.31""W | 32∞22'46.65""N,114∞54'47.02""W | 32∞22'47.92""N,114∞54'44.84""W</t>
  </si>
  <si>
    <t>24∞35'1.18""N,107∞40'12.24""W | 24∞35'3.93""N,107∞40'11.65""W | 24∞35'4.17""N,107∞40'25.88""W | 24∞35'6.86""N,107∞40'24.84""W</t>
  </si>
  <si>
    <t>24∞23'48.31""N,107∞23'9.91""W | 24∞23'53.20""N,107∞23'6.17""W | 24∞23'54.54""N,107∞23'21.09""W | 24∞23'56.60""N,107∞23'18.66""W | 24∞23'56.76""N,107∞23'11.35""W | 24∞23'57.53""N,107∞23'15.32""W</t>
  </si>
  <si>
    <t>27∞5'17.05""N,109∞39'5.24""W | 27∞5'23.59""N,109∞39'29.11""W | 27∞5'25.58""N,109∞39'11.66""W | 27∞5'26.55""N,109∞39'38.54""W | 27∞5'26.61""N,109∞39'34.75""W | 27∞5'27.16""N,109∞39'5.79""W | 27∞5'27.58""N,109∞39'30.81""W | 27∞5'27.85""N,109∞39'22.63""W | 27∞5'28.13""N,109∞39'22.39""W | 27∞5'28.13""N,109∞39'35.60""W | 27∞5'33.77""N,109∞38'45.62""W | 27∞5'41.61""N,109∞38'55.82""W | 27∞5'45.25""N,109∞38'39.98""W | 27∞5'46.21""N,109∞38'56.90""W | 27∞5'53.98""N,109∞38'54.12""W | 27∞5'57.29""N,109∞38'54.12""W | 27∞5'57.56""N,109∞38'44.54""W | 27∞5'6.53""N,109∞39'28.34""W</t>
  </si>
  <si>
    <t>28∞37'37.61""N,111∞36'36.77""W | 28∞37'37.98""N,111∞36'24.94""W | 28∞37'45.64""N,111∞36'24.65""W | 28∞37'46.02""N,111∞37'36.87""W</t>
  </si>
  <si>
    <t>27∞10'50.09""N,109∞46'16.45""W | 27∞11'55.81""N,109∞47'23.19""W | 27∞11'55.84""N,109∞47'35.05""W | 27∞12'8.07""N,109∞47'35.05""W | 27∞12'8.45""N,109∞47'23.27""W</t>
  </si>
  <si>
    <t>24∞17'53.02""N,107∞22'9.14""W | 24∞17'56.83""N,107∞22'6.13""W | 24∞17'58.03""N,107∞22'19.20""W | 24∞17'59.47""N,107∞22'18.30""W | 24∞18'1.47""N,107∞22'18.26""W | 24∞18'1.87""N,107∞22'17.53""W</t>
  </si>
  <si>
    <t>24∞24'40.88""N,107∞18'38.51""W | 24∞24'52.84""N,107∞18'39.29""W | 24∞24'53.51""N,107∞18'38.30""W | 24∞24'55.41""N,107∞18'30.27""W | 24∞24'56.33""N,107∞18'34.92""W | 24∞24'58.02""N,107∞18'37.63""W | 24∞24'58.18""N,107∞18'33.67""W | 24∞25'1.32""N,107∞18'29.45""W | 24∞25'1.96""N,107∞18'30.32""W | 24∞25'4.73""N,107∞18'29.89""W</t>
  </si>
  <si>
    <t>27∞11'56.10""N,109∞45'42.25""W | 27∞11'56.17""N,109∞45'53.75""W | 27∞12'6.91""N,109∞45'46.81""W | 27∞12'6.98""N,109∞45'53.86""W | 27∞12'6.98""N,109∞45'53.88""W | 27∞12'8.38""N,109∞45'46.78""W | 27∞12'8.41""N,109∞45'42.18""W</t>
  </si>
  <si>
    <t>24∞21'46.76""N,107∞19'17.88""W | 24∞21'48.08""N,107∞19'15.20""W | 24∞21'51.19""N,107∞19'24.23""W | 24∞21'52.30""N,107∞19'15.46""W</t>
  </si>
  <si>
    <t>24∞41'19.08""N,107∞38'54.01""W	 | 24∞41'19.21""N,107∞38'47.56""W | 24∞41'20.24""N,107∞38'55.62""W | 24∞41'36.04""N,107∞38'49.34""W | 24∞41'37.59""N,107∞38'56.73""W</t>
  </si>
  <si>
    <t>32∞32'19.55""N,115∞25'57.47""W | 32∞32'19.71""N,115∞25'54.69""W | 32∞32'19.75""N,115∞26'6.93""W | 32∞32'20.14""N,115∞25'50.36""W | 32∞32'22.16""N,115∞25'50.98""W | 32∞32'22.45""N,115∞25'49.16""W | 32∞32'26.84""N,115∞26'7.01""W | 32∞32'27.04""N,115∞25'50.67""W</t>
  </si>
  <si>
    <t>32∞2'18.67""N,114∞57'25.19""W | 32∞2'21.59""N,114∞57'19.64""W | 32∞2'5.10""N,114∞57'28.61""W | 32∞2'5.48""N,114∞57'19.37""W</t>
  </si>
  <si>
    <t>24∞44'39.82""N,107∞40'38.18""W | 24∞44'49.87""N,107∞40'27.80""W | 24∞44'52.25""N,107∞40'26.95""W | 24∞44'59.95""N,107∞40'44.80""W | 24∞45'1.26""N,107∞40'28.86""W</t>
  </si>
  <si>
    <t>27∞11'55.81""N,109∞47'23.19""W | 27∞11'55.84""N,109∞47'35.05""W | 27∞12'8.07""N,109∞47'35.05""W | 27∞12'8.45""N,109∞47'23.27""W</t>
  </si>
  <si>
    <t>32∞28'26.03""N,115∞0'43.17""W | 32∞28'26.11""N,115∞1'16.49""W | 32∞28'27.62""N,115∞1'16.63""W | 32∞28'30.34""N,115∞1'11.83""W | 32∞28'34.45""N,115∞1'8.81""W | 32∞28'34.58""N,115∞0'43.13""W</t>
  </si>
  <si>
    <t>32∞31'24.13""N,114∞57'48.39""W | 32∞31'24.35""N,114∞57'40.16""W | 32∞31'26.87""N,114∞57'38.43""W | 32∞31'35.42""N,114∞57'48.70""W | 32∞31'38.36""N,114∞57'42.51""W | 32∞31'38.45""N,114∞57'39.03""W | 32∞31'38.97""N,114∞57'40.08""W</t>
  </si>
  <si>
    <t>32∞32'27.22""N,115∞25'50.96""W | 32∞32'27.23""N,115∞26'6.80""W | 32∞32'38.99""N,115∞25'55.82""W | 32∞32'39.08""N,115∞26'6.89""W</t>
  </si>
  <si>
    <t>24∞23'50.92""N,107∞15'48.99""W | 24∞23'56.74""N,107∞15'51.63""W | 24∞24'2.53""N,107∞15'32.00""W | 24∞24'5.26""N,107∞15'33.62""W</t>
  </si>
  <si>
    <t>32∞27'14.01""N,114∞52'37.43""W | 32∞27'19.21""N,114∞52'44.94""W | 32∞27'20.44""N,114∞52'31.40""W | 32∞27'25.44""N,114∞52'38.93""W</t>
  </si>
  <si>
    <t>24∞21'41.00""N,107∞19'20.72""W | 24∞21'45.16""N,107∞19'19.70""W | 24∞21'46.57""N,107∞19'18.32""W | 24∞21'47.17""N,107∞19'30.26""W | 24∞21'48.66""N,107∞19'30.46""W | 24∞21'52.16""N,107∞19'26.32""W</t>
  </si>
  <si>
    <t>24∞19'43.35""N,107∞25'17.53""W | 24∞19'43.36""N,107∞25'24.38""W | 24∞19'46.75""N,107∞25'15.27""W | 24∞19'47.59""N,107∞25'17.62""W | 24∞19'49.00""N,107∞25'17.99""W | 24∞19'49.31""N,107∞25'20.13""W | 24∞19'49.51""N,107∞25'19.16""W</t>
  </si>
  <si>
    <t>24∞34'41.57""N,107∞40'0.97""W | 24∞34'43.92""N,107∞40'1.78""W | 24∞34'44.27""N,107∞39'46.52""W | 24∞34'46.41""N,107∞39'46.31""W</t>
  </si>
  <si>
    <t>24∞56'43.26""N,107∞45'23.76""W | 24∞56'50.69""N,107∞45'28.16""W | 24∞56'51.04""N,107∞45'15.42""W | 24∞56'56.01""N,107∞45'19.67""W | 24∞56'56.71""N,107∞45'26.31""W</t>
  </si>
  <si>
    <t>24∞35'31.05""N,107∞41'15.15""W | 24∞35'32.17""N,107∞41'6.70""W | 24∞35'35.04""N,107∞41'21.16""W | 24∞35'40.57""N,107∞41'14.50""W | 24∞35'41.26""N,107∞41'20.16""W</t>
  </si>
  <si>
    <t>24∞25'11.35""N,107∞21'10.12""W | 24∞25'13.78""N,107∞21'13.04""W | 24∞25'15.59""N,107∞21'13.61""W | 24∞25'16.03""N,107∞21'19.23""W | 24∞25'16.93""N,107∞21'18.64""W | 24∞25'3.76""N,107∞21'16.82""W | 24∞25'3.83""N,107∞21'2.44""W | 24∞25'8.49""N,107∞21'3.27""W | 24∞25'9.98""N,107∞21'6.21""W</t>
  </si>
  <si>
    <t>24∞23'29.96""N,107∞22'58.76""W | 24∞23'34.68""N,107∞23'6.09""W | 24∞23'36.45""N,107∞22'53.80""W | 24∞23'38.60""N,107∞23'1.34""W | 24∞23'40.48""N,107∞22'59.31""W</t>
  </si>
  <si>
    <t>32∞39'52.4""N,115∞19'02.9""W | 32∞39'52.4""N,115∞19'12.4""W | 32∞39'53.7""N,115∞19'01.3""W | 32∞39'56.5""N,115∞19'01.6""W | 32∞39'56.6""N,115∞19'03.7""W | 32∞39'57.9""N,115∞19'11.9""W | 32∞40'01.1""N,115∞19'03.9""W</t>
  </si>
  <si>
    <t>27∞21'16.96""N,109∞52'24.72""W | 27∞21'17.03""N,109∞52'31.67""W | 27∞21'32.56""N,109∞52'32.18""W | 27∞21'32.69""N,109∞52'25.07""W | 27∞21'32.73""N,109∞52'32.17""W</t>
  </si>
  <si>
    <t>27∞21'29.54""N,109∞52'2.31""W | 27∞21'29.58""N,109∞52'16.12""W | 27∞21'29.64""N,109∞52'2.22""W | 27∞21'32.99""N,109∞52'16.15""W | 27∞21'33.00""N,109∞52'2.23""W</t>
  </si>
  <si>
    <t>24∞17'47.32""N,107∞22'39.05""W | 24∞17'48.33""N,107∞22'41.15""W | 24∞17'51.18""N,107∞22'42.04""W | 24∞18'5.51""N,107∞22'26.97""W | 24∞18'7.26""N,107∞22'29.07""W | 24∞18'7.66""N,107∞22'32.52""W</t>
  </si>
  <si>
    <t>24∞34'40.35""N,107∞38'35.43""W | 24∞34'44.45""N,107∞38'41.46""W | 24∞34'46.92""N,107∞38'28.16""W | 24∞34'47.38""N,107∞38'41.95""W | 24∞34'51.96""N,107∞38'31.50""W | 24∞34'53.83""N,107∞39'44.35""W</t>
  </si>
  <si>
    <t>24∞46'46.16""N,107∞36'49.27""W | 24∞46'48.83""N,107∞36'53.39""W | 24∞46'56.10""N,107∞36'47.82""W | 24∞46'56.78""N,107∞36'51.06""W</t>
  </si>
  <si>
    <t>27∞13'22.14""N,109∞38'10.05""W | 27∞13'22.21""N,109∞38'10.12""W | 27∞13'22.45""N,109∞37'53.09""W | 27∞13'25.88""N,109∞38'10.24""W | 27∞13'26.02""N,109∞37'52.55""W</t>
  </si>
  <si>
    <t>24∞47'12.56""N,107∞51'27.11""W | 24∞47'13.51""N,107∞51'19.30""W | 24∞47'26.29""N,107∞51'27.16""W | 24∞47'26.44""N,107∞51'19.14""W</t>
  </si>
  <si>
    <t>27∞21'16.26""N,109∞52'2.19""W | 27∞21'16.50""N,109∞52'15.88""W | 27∞21'16.59""N,109∞52'15.99""W | 27∞21'22.64""N,109∞52'16.21""W | 27∞21'22.69""N,109∞52'2.26""W</t>
  </si>
  <si>
    <t>27∞11'23.01""N,109∞47'52.09""W | 27∞11'23.73""N,109∞47'23.24""W | 27∞11'39.47""N,109∞47'52.36""W | 27∞11'39.50""N,109∞47'23.08""W</t>
  </si>
  <si>
    <t>32∞27'11.49""N,115∞15'21.35""W | 32∞27'15.06""N,115∞15'19.82""W | 32∞27'15.98""N,115∞15'19.69""W | 32∞27'17.30""N,115∞15'18.97""W | 32∞27'18.08""N,115∞15'21.66""W | 32∞27'6.75""N,115∞15'21.74""W | 32∞27'7.68""N,115∞15'19.87""W | 32∞27'8.71""N,115∞15'19.37""W | 32∞27'9.10""N,115∞15'27.86""W</t>
  </si>
  <si>
    <t>32∞1'35.85""N,114∞57'10.98""W | 32∞1'35.92""N,114∞57'18.69""W | 32∞1'46.36""N,114∞57'18.46""W | 32∞1'46.53""N,114∞57'10.91""W</t>
  </si>
  <si>
    <t>24∞23'36.89""N,107∞21'14.31""W | 24∞23'39.63""N,107∞21'24.12""W | 24∞23'40.87""N,107∞21'24.13""W | 24∞23'42.33""N,107∞21'18.23""W | 24∞23'42.37""N,107∞21'15.78""W</t>
  </si>
  <si>
    <t>24∞44'13.10""N,107∞43'27.09""W | 24∞44'13.69""N,107∞43'23.80""W | 24∞44'2.91""N,107∞43'20.76""W | 24∞44'3.26""N,107∞43'18.11""W | 24∞44'4.33""N,107∞43'23.56""W | 24∞44'5.20""N,107∞43'25.22""W | 24∞44'5.28""N,107∞43'24.09""W</t>
  </si>
  <si>
    <t>24∞42'22.24""N,107∞39'7.25""W | 24∞42'22.90""N,107∞38'44.89""W | 24∞42'24.27""N,107∞39'7.20""W | 24∞42'29.23""N,107∞38'44.84""W</t>
  </si>
  <si>
    <t>24∞23'32.79""N,107∞21'13.64""W | 24∞23'35.84""N,107∞21'14.00""W | 24∞23'36.82""N,107∞21'17.35""W | 24∞23'37.99""N,107∞21'21.56""W</t>
  </si>
  <si>
    <t>32∞34'18.01""N,115∞8'47.51""W | 32∞34'18.27""N,115∞8'53.62""W | 32∞34'18.46""N,115∞9'5.04""W | 32∞34'19.25""N,115∞9'2.27""W | 32∞34'19.61""N,115∞8'42.88""W | 32∞34'22.36""N,115∞9'13.35""W | 32∞34'22.90""N,115∞8'48.01""W | 32∞34'23.97""N,115∞9'12.54""W | 32∞34'24.26""N,115∞8'45.23""W | 32∞34'25.73""N,115∞8'59.37""W | 32∞34'26.83""N,115∞9'1.49""W | 32∞34'27.88""N,115∞8'57.79""W</t>
  </si>
  <si>
    <t>32∞32'19.09""N,115∞25'57.51""W | 32∞32'19.38""N,115∞26'6.93""W | 32∞32'6.00""N,115∞25'58.33""W | 32∞32'6.13""N,115∞26'6.94""W</t>
  </si>
  <si>
    <t>24∞36'42.27""N,107∞48'53.56""W | 24∞36'46.17""N,107∞48'38.40""W | 24∞36'54.19""N,107∞48'55.94""W | 24∞36'54.28""N,107∞48'41.00""W</t>
  </si>
  <si>
    <t>27∞21'22.70""N,109∞52'2.41""W | 27∞21'22.75""N,109∞52'16.13""W | 27∞21'22.79""N,109∞52'2.53""W | 27∞21'29.46""N,109∞52'2.31""W | 27∞21'29.49""N,109∞52'16.20""W</t>
  </si>
  <si>
    <t>27∞21'16.83""N,109∞52'21.31""W | 27∞21'16.96""N,109∞52'24.59""W | 27∞21'17.10""N,109∞52'21.25""W | 27∞21'17.41""N,109∞52'20.67""W | 27∞21'17.67""N,109∞52'20.25""W | 27∞21'17.79""N,109∞52'19.30""W | 27∞21'17.99""N,109∞52'18.65""W | 27∞21'18.25""N,109∞52'18.32""W | 27∞21'19.01""N,109∞52'18.20""W | 27∞21'19.31""N,109∞52'18.01""W | 27∞21'20.43""N,109∞52'18.10""W | 27∞21'20.64""N,109∞52'18.14""W | 27∞21'20.94""N,109∞52'18.05""W | 27∞21'21.25""N,109∞52'17.53""W | 27∞21'32.64""N,109∞52'24.67""W | 27∞21'32.65""N,109∞52'24.71""W | 27∞21'32.65""N,109∞52'25.00""W | 27∞21'32.74""N,109∞52'17.68""W</t>
  </si>
  <si>
    <t>24∞34'39.70""N,107∞40'0.34""W | 24∞34'41.27""N,107∞40'0.88""W | 24∞34'42.05""N,107∞39'46.80""W | 24∞34'43.91""N,107∞39'46.68""W</t>
  </si>
  <si>
    <t>28∞37'45.87""N,111∞36'24.52""W | 28∞37'46.11""N,111∞37'36.88""W | 28∞37'54.45""N,111∞36'25.68""W | 28∞37'54.88""N,111∞37'37.10""W</t>
  </si>
  <si>
    <t>24∞25'40.38""N,107∞21'15.66""W | 24∞25'41.54""N,107∞21'22.01""W | 24∞25'53.86""N,107∞21'12.98""W | 24∞25'55.12""N,107∞21'19.28""W</t>
  </si>
  <si>
    <t>27∞4'32.07""N,109∞39'39.51""W | 27∞4'39.15""N,109∞39'27.58""W | 27∞4'39.29""N,109∞39'20.36""W | 27∞4'43.23""N,109∞39'35.04""W | 27∞4'44.22""N,109∞39'35.33""W | 27∞4'54.93""N,109∞39'14.38""W | 27∞4'59.61""N,109∞39'29.56""W | 27∞5'0.11""N,109∞39'29.14""W | 27∞5'0.51""N,109∞39'28.50""W | 27∞5'0.94""N,109∞39'27.99""W | 27∞5'1.74""N,109∞39'27.67""W | 27∞5'1.76""N,109∞39'27.69""W</t>
  </si>
  <si>
    <t>27∞12'46.53""N,109∞37'59.57""W | 27∞12'46.74""N,109∞38'9.65""W | 27∞12'46.81""N,109∞38'9.65""W | 27∞12'51.34""N,109∞37'58.57""W | 27∞12'51.62""N,109∞38'9.73""W</t>
  </si>
  <si>
    <t>24∞41'14.90""N,107∞41'19.75""W | 24∞41'15.65""N,107∞41'17.45""W | 24∞41'16.95""N,107∞41'21.23""W | 24∞41'17.12""N,107∞41'18.27""W | 24∞41'22.03""N,107∞41'28.87""W | 24∞41'24.44""N,107∞41'27.02""W</t>
  </si>
  <si>
    <t>27∞21'49.28""N,109∞52'5.77""W | 27∞21'49.28""N,109∞52'9.56""W | 27∞22'5.10""N,109∞52'9.71""W | 27∞22'5.16""N,109∞52'9.65""W | 27∞22'5.28""N,109∞52'5.80""W</t>
  </si>
  <si>
    <t>20∞ 39' 33.0"" N, 101∞51'53.0""W | 20∞ 41'25.0"" N, 101∞52'36.0""W | 20∞ 42' 56.0"" N, 101∞54'23.0""W | 20∞39'35.0""N, 101∞51'45.0""W | 20∞39'54.0""N, 101∞51'52.0""W | 20∞41' 19.0"" N, 101∞52'40.0""W | 20∞41' 19.0"" N, 101∞52'58.0""W | 20∞41' 24.0"" N, 101∞53'07.0""W | 20∞41' 36.0""N, 101∞52'19.0""W | 20∞41' 41.0"" N, 101∞53'11.0""W | 20∞41' 46.0"" N, 101∞53'17.0""W | 20∞41'24.0""N, 101∞52'40.0""W | 20∞41'24.0""N, 101∞52'58.0""W | 20∞41'25.0""N, 101∞52'33.0""W | 20∞41'25.0""N, 101∞52'36.0""W | 20∞41'25.0""N, 101∞52'40.0""W | 20∞41'34.0""N, 101∞53'07.0""W | 20∞41'39.0""N, 101∞52'18.0""W | 20∞41'44.0""N, 101∞53'11.0""W | 20∞41'48.0""N, 101∞53'17.0""W | 20∞42' 02.0"" N, 101∞52'27.0""W | 20∞42'09.0""N ,101∞52'06.0""W | 20∞43' 00.0"" N, 101∞54'17.0""W | 20∞43' 47.0"" N, 101∞54'19.0""W | 20∞43'02.0""N, 101∞54'25.0""W | 20∞43'11.0""N, 101∞54'19.0""W | 20∞43'53.0""N, 101∞54'20.0""W</t>
  </si>
  <si>
    <t>27∞21'16.98""N,109∞52'39.06""W | 27∞21'17.01""N,109∞52'31.80""W | 27∞21'32.57""N,109∞52'39.14""W | 27∞21'32.63""N,109∞52'32.31""W | 27∞21'32.63""N,109∞52'39.18""W</t>
  </si>
  <si>
    <t>28∞37'29.83""N,111∞37'37.18""W | 28∞37'30.49""N,111∞36'24.45""W | 28∞37'37.40""N,111∞37'36.85""W | 28∞37'37.71""N,111∞36'24.61""W</t>
  </si>
  <si>
    <t>24∞47'19.58""N,107∞48'36.79""W | 24∞47'19.65""N,107∞48'30.27""W | 24∞47'25.91""N,107∞48'37.02""W | 24∞47'26.03""N,107∞48'30.40""W</t>
  </si>
  <si>
    <t>32∞19'38.48""N,115∞16'23.64""W | 32∞19'39.41""N,115∞16'40.86""W | 32∞19'51.09""N,115∞16'17.17""W | 32∞19'51.51""N,115∞16'41.19""W</t>
  </si>
  <si>
    <t>27∞04'44.33""N,109∞48'50.86""W | 27∞09'44.43""N,109∞48'36.59""W | 27∞10'0.71""N,109∞48'50.92""W | 27∞10'0.83""N,109∞48'36.39""W</t>
  </si>
  <si>
    <t>32∞20'40.75""N,115∞7'51.57""W | 32∞20'40.99""N,115∞8'6.98""W | 32∞20'44.69""N,115∞7'51.75""W | 32∞20'44.87""N,115∞7'48.35""W | 32∞20'55.35""N,115∞7'48.21""W | 32∞20'55.48""N,115∞8'6.62""W</t>
  </si>
  <si>
    <t>25∞45'33.52""N,108∞25'34.10""W | 25∞45'33.67""N,108∞25'53.30""W | 25∞45'39.57""N,108∞25'34.23""W | 25∞45'39.71""N,108∞25'53.35""W</t>
  </si>
  <si>
    <t>27∞13'10.32""N,109∞39'4.26""W | 27∞13'10.39""N,109∞39'11.83""W | 27∞13'11.17""N,109∞38'41.38""W | 27∞13'11.27""N,109∞39'2.35""W | 27∞13'11.28""N,109∞39'2.56""W | 27∞13'9.01""N,109∞38'42.13""W | 27∞13'9.36""N,109∞39'14.69""W</t>
  </si>
  <si>
    <t>24∞34'25.68""N,107∞39'47.71""W | 24∞34'29.17""N,107∞39'37.11""W | 24∞34'37.98""N,107∞39'46.28""W | 24∞34'39.14""N,107∞39'41.73""W</t>
  </si>
  <si>
    <t>27∞13'26.10""N,109∞38'10.01""W | 27∞13'26.13""N,109∞37'52.56""W | 27∞13'28.71""N,109∞37'52.17""W | 27∞13'29.46""N,109∞38'9.98""W | 27∞13'29.53""N,109∞38'9.86""W</t>
  </si>
  <si>
    <t>32∞27'30.74""N,115∞1'38.47""W | 32∞27'32.15""N,115∞1'35.19""W | 32∞27'33.92""N,115∞1'40.60""W | 32∞27'43.91""N,115∞1'42.25""W | 32∞27'45.42""N,115∞1'37.15""W</t>
  </si>
  <si>
    <t>25∞43'48.59""N,108∞27'53.58""W | 25∞43'49.99""N,108∞28'1.76""W | 25∞43'53.61""N,108∞27'58.21""W | 25∞43'56.36""N,108∞27'52.34""W</t>
  </si>
  <si>
    <t>32∞34'28.00""N,115∞16'17.34""W | 32∞34'30.20""N,115∞16'8.75""W | 32∞34'34.74""N,115∞16'18.48""W | 32∞34'38.48""N,115∞16'10.04""W</t>
  </si>
  <si>
    <t>32∞28'11.50""N,114∞53'40.25""W | 32∞28'20.07""N,114∞53'26.64""W | 32∞28'23.53""N,114∞53'36.59""W | 32∞28'9.34""N,114∞53'30.02""W</t>
  </si>
  <si>
    <t>24∞26'10.59""N,107∞21'38.66""W | 24∞26'11.49""N,107∞21'45.48""W | 24∞26'14.61""N,107∞21'44.86""W | 24∞26'15.22""N,107∞21'37.88""W</t>
  </si>
  <si>
    <t>24∞22'11.53""N,107∞21'57.77""W | 24∞22'6.87""N,107∞21'57.63""W | 24∞22'8.78""N,107∞22'3.68""W | 24∞22'9.30""N,107∞21'51.19""W</t>
  </si>
  <si>
    <t>25∞32'43.52""N,108∞15'32.53""W	 | 25∞32'44.67""N,108∞15'34.24""W | 25∞32'47.29""N,108∞15'29.81""W | 25∞32'49.73""N,108∞15'32.53""W</t>
  </si>
  <si>
    <t>32∞34'52.38""N,115∞11'18.93""W | 32∞34'53.24""N,115∞11'28.19""W | 32∞34'58.09""N,115∞11'28.26""W | 32∞34'59.76""N,115∞11'28.15""W | 32∞35'2.23""N,115∞11'15.82""W | 32∞35'2.76""N,115∞11'27.12""W</t>
  </si>
  <si>
    <t>24∞46'47.16""N,107∞52'10.42""W | 24∞46'47.30""N,107∞52'17.30""W | 24∞47'3.59""N,107∞52'17.13""W | 24∞47'3.71""N,107∞52'10.46""W</t>
  </si>
  <si>
    <t>25∞43'13.64""N,108∞27'24.79""W	 | 25∞43'16.75""N,108∞26'56.53""W | 25∞43'17.16""N,108∞26'58.23""W | 25∞43'22.04""N,108∞26'56.99""W</t>
  </si>
  <si>
    <t>24∞51'43.67""N,107∞41'59.39""W | 24∞51'44.70""N,107∞41'43.00""W | 24∞51'51.05""N,107∞41'57.81""W | 24∞51'52.14""N,107∞41'42.79""W</t>
  </si>
  <si>
    <t>19.520011, -103.3445 | 19.520861, -103.3443 | 19.521213, -103.3447 | 19.521873, -103.3443</t>
  </si>
  <si>
    <t>25∞40'37.51""N,108∞28'6.38""W | 25∞40'40.13""N,108∞28'11.93""W | 25∞40'42.94""N,108∞28'2.96""W | 25∞40'45.56""N,108∞28'8.05""W</t>
  </si>
  <si>
    <t>24∞37'39.36""N,107∞22'13.41""W | 24∞37'39.49""N,107∞21'56.08""W | 24∞37'43.77""N,107∞22'13.50""W | 24∞37'44.07""N,107∞21'56.35""W</t>
  </si>
  <si>
    <t>27∞27'34.82""N,110∞2'24.96""W | 27∞27'35.03""N,110∞2'20.48""W | 27∞27'50.86""N,110∞2'25.50""W | 27∞27'51.14""N,110∞2'20.79""W | 27∞27'51.21""N,110∞2'25.12""W</t>
  </si>
  <si>
    <t>32∞32'33.36""N,115∞26'30.21""W | 32∞32'33.43""N,115∞26'21.35""W | 32∞32'46.85""N,115∞26'30.02""W | 32∞32'46.91""N,115∞26'21.10""W</t>
  </si>
  <si>
    <t>24∞24'07.27""N,107∞15'20.46""W | 24∞24'08.43""N,107∞15'01.59""W | 24∞24'08.85""N,107∞15'11.30""W | 24∞24'10.30""N,107∞15'22.32""W | 24∞24'17.95""N,107∞15'05.89""W</t>
  </si>
  <si>
    <t>24∞22'11.72""N,107∞21'57.49""W | 24∞22'12.52""N,107∞21'45.73""W | 24∞22'14.69""N,107∞21'51.31""W | 24∞22'9.42""N,107∞21'50.63""W</t>
  </si>
  <si>
    <t>24∞35'40.67""N,107∞19'33.06""W | 24∞35'50.85""N,107∞19'27.72""W | 24∞35'55.81""N,107∞19'22.00""W | 24∞35'57.09""N,107∞19'46.77""W | 24∞35'59.20""N,107∞19'21.40""W | 24∞36'04.84""N,107∞19'25.27""W | 24∞36'07.78""N,107∞19'30.63""W</t>
  </si>
  <si>
    <t>25∞43'1.22""N,108∞27'22.38""W | 25∞43'3.44""N,108∞27'3.65""W | 25∞43'5.70""N,108∞27'27.87""W | 25∞43'8.77""N,108∞27'4.29""W</t>
  </si>
  <si>
    <t>25∞43'15.65""N,108∞27'24.58""W | 25∞43'17.62""N,108∞26'58.57""W | 25∞43'19.72""N,108∞27'21.98""W | 25∞43'21.96""N,108∞26'58.93""W</t>
  </si>
  <si>
    <t>32∞34'18.08""N,115∞15'54.81""W | 32∞34'18.89""N,115∞15'46.32""W | 32∞34'19.01""N,115∞15'51.72""W | 32∞34'19.19""N,115∞15'39.35""W | 32∞34'19.22""N,115∞15'47.30""W | 32∞34'19.40""N,115∞15'24.26""W | 32∞34'20.03""N,115∞15'33.03""W | 32∞34'20.94""N,115∞15'23.10""W | 32∞34'21.05""N,115∞15'55.09""W | 32∞34'21.74""N,115∞15'36.87""W | 32∞34'21.74""N,115∞15'39.69""W | 32∞34'22.05""N,115∞15'35.41""W | 32∞34'22.10""N,115∞15'32.45""W</t>
  </si>
  <si>
    <t>24∞26'15.99""N,107∞21'44.48""W | 24∞26'16.62""N,107∞21'37.71""W | 24∞26'24.48""N,107∞21'36.31""W | 24∞26'25.44""N,107∞21'42.78""W</t>
  </si>
  <si>
    <t>32∞27'10.61""N,115∞19'26.02""W | 32∞27'14.56""N,115∞19'17.95""W | 32∞27'14.62""N,115∞19'25.17""W | 32∞27'8.69""N,115∞19'25.21""W | 32∞27'8.75""N,115∞19'17.25""W</t>
  </si>
  <si>
    <t>25∞39'38.95""N,108∞27'47.62""W | 25∞39'43.83""N,108∞27'53.47""W | 25∞39'44.36""N,108∞27'41.07""W | 25∞39'46.98""N,108∞27'50.01""W</t>
  </si>
  <si>
    <t>32∞27'1.03""N,115∞17'10.80""W | 32∞27'11.72""N,115∞17'8.85""W | 32∞27'12.65""N,115∞17'9.26""W | 32∞27'14.32""N,115∞17'17.90""W | 32∞27'14.77""N,115∞17'9.59""W | 32∞27'5.22""N,115∞17'10.20""W | 32∞27'7.93""N,115∞17'18.14""W | 32∞27'8.18""N,115∞17'9.87""W | 32∞27'8.69""N,115∞17'9.12""W | 32∞27'9.81""N,115∞17'8.50""W</t>
  </si>
  <si>
    <t>25∞32'10.15""N,108∞20'13.45""W | 25∞32'15.89""N,108∞20'6.91""W | 25∞32'16.66""N,108∞20'18.43""W | 25∞32'22.22""N,108∞20'11.68""W</t>
  </si>
  <si>
    <t>24∞19'58.99""N,107∞22'32.24""W | 24∞20'3.87""N,107∞22'28.75""W | 24∞20'4.73""N,107∞22'41.43""W | 24∞20'9.55""N,107∞22'37.93""W</t>
  </si>
  <si>
    <t>32∞27'2.68""N,115∞19'16.51""W | 32∞27'2.90""N,115∞19'8.40""W | 32∞27'8.44""N,115∞19'17.36""W | 32∞27'9.03""N,115∞19'9.37""W</t>
  </si>
  <si>
    <t>24∞53'34.2""N, 107∞37'11.2""W | 24∞53'40.2""N, 107∞37'19.5""W | 24∞53'41.1""N, 107∞37'04.5""W | 24∞53'47.6""N, 107∞37'13.1""W</t>
  </si>
  <si>
    <t>25.901673, 18.735392 | 25.902581, 108.736370 | 25.904491, 108.74710 | 25.904875, 108.736616</t>
  </si>
  <si>
    <t>25.192117, 108.274891 | 25.192805, 108.274525 | 25.192893, 108.273209 | 25.193271, 108.273374</t>
  </si>
  <si>
    <t>25∞30'10.40""N, 108∞2'1.60""W  |  25∞30'12.60""N, 108∞2'6.34""W |  25∞30'21.16""N, 108∞1'51.24""W  | 25∞30'24.63""N, 108∞2'4.55""W</t>
  </si>
  <si>
    <t>24∞07'02.33""N, 107∞04'56.91""W | 24∞07'08.72""N, 107∞04'46.05""W | 24∞07'12.69""N, 107∞04'46.53""W | 24∞07'58.99""N, 107∞04'58.99""W</t>
  </si>
  <si>
    <t>25∞27'55.1""N, 108∞18'7.7""W | 25∞27'56.7""N, 108∞18'6.9""W | 25∞28'1""N, 108∞18'15""W | 25∞28'3.2""N, 108∞18'14.7""W</t>
  </si>
  <si>
    <t>25∞27'0.75""N, 108∞9'1.39""W  |  25∞27'4.73""N, 108∞8'55.14""W  |  25∞27'7.23""N, 108∞9'17.63"" | 25∞27'11.45""N, 108∞9'11.96""W</t>
  </si>
  <si>
    <t>25∞20'21.48""N, 108∞16'56.26""W |  25∞20'28.11""N, 108∞16'58.35""W  |  25∞20'29.86""N, 108∞16'46.38""W  | 25∞20'21.48""N, 108∞16'56.26""W</t>
  </si>
  <si>
    <t>25∞23'47.61""N, 108∞13'52.72""W  |  25∞23'49.84""N, 108∞14'0.08""W |  25∞23'50.07""N, 108∞13'50.41""W  | 25∞23'55.87""N, 108∞13'56.88""W</t>
  </si>
  <si>
    <t>25∞17'58.43""N, 108∞1'38.63""W  |  25∞17'58.66""N, 108∞1'38.80""W  |  25∞17'58.68""N, 108∞1'39.50""W  |  25∞18'0.30""N, 108∞1'40.43""W |  25∞18'3.93""N, 108∞1'26.00""W  |  25∞18'6.86""N, 108∞1'27.24""W  | 25∞18'0.88""N, 108∞1'41.22""W</t>
  </si>
  <si>
    <t>25∞19'11.63""N, 108∞9'37.86""W  |  25∞19'13.86""N, 108∞9'50.80""W  |  25∞19'15.96""N, 108∞9'41.99""W  |  25∞19'19.59""N, 108∞9'59.83""W  |  25∞19'21.86""N, 108∞9'55.32""W |  25∞19'21.86""N, 108∞9'55.62""W  |  25∞19'4.61""N, 108∞9'33.72""W  |  25∞19'6.32""N, 108∞9'30.21""W  |  25∞19'9.60""N, 108∞9'42.22""W  | 25∞19'22.42""N, 108∞9'54.70""W</t>
  </si>
  <si>
    <t>25.185291, 108.28023 | 25.185504, 108.28032 | 25.185547,108.28944 | 25.185844, 108.275949</t>
  </si>
  <si>
    <t>25.18170, 108.28924 | 25.18502, 108.275035 | 25.18722, 108.275043 | 25.18848, 108.28931</t>
  </si>
  <si>
    <t>25∞15'17.01""N, 108∞7'41.77""W  |  25∞15'18.14""N, 108∞7'59.10""W |  25∞15'23.19""N, 108∞7'41.61""W  | 25∞15'24.08""N, 108∞7'56.40""W</t>
  </si>
  <si>
    <t>25.185291, 108.28023 | 25.185504, 108.28032 | 25.185547, 108.28944 | 25.185844, 108.275949</t>
  </si>
  <si>
    <t>25∞11'46.84""N, 108∞10'47.60""W |  25∞11'53.28""N, 108∞10'26.91""W  |  25∞12'0.61""N, 108∞10'28.97""W  | 25∞12'8.08""N, 108∞10'42.24""W</t>
  </si>
  <si>
    <t>25∞13'59.87""N, 108∞9'27.45""W |  25∞14'17.17""N, 108∞9'26.70""W  |  25∞14'4.26""N, 108∞9'19.76""W  | 25∞14'9.76""N, 108∞9'32.46""W</t>
  </si>
  <si>
    <t>25∞29'54.63""N, 108∞11'2.47""W |  25∞29'57.81""N, 108∞10'48.78""W  |  25∞30'0.52""N, 108∞10'49.67""W  | 25∞29'58.34""N, 108∞11'3.76""W</t>
  </si>
  <si>
    <t>25.185496, 108.274554 | 25.19127, 108.274504 | 25.19285, 108.275716 | 25.19662, 108.275512</t>
  </si>
  <si>
    <t>25.175114, 108.274391 | 25.175672, 108.275670 | 25.175833, 108.274716 | 25.18487, 108.274345</t>
  </si>
  <si>
    <t>25∞28'39.49""N, 108∞17'12.40""W  |  25∞28'47.71""N, 108∞17'19.80""W |  25∞28'56.50""N, 108∞17'9.26""W  | 25∞28'57.81""N, 108∞17'16.72""W</t>
  </si>
  <si>
    <t>25∞12'43.86""N, 108∞12'5.19""W  |  25∞12'50.86""N, 108∞12'17.12""W |  25∞12'53.02""N, 108∞11'59.90""W  | 25∞13'1.15""N, 108∞12'18.05""W</t>
  </si>
  <si>
    <t>25∞15'26.30""N, 108∞7'59.65""W  |  25∞15'26.41""N, 108∞8'18.99""W |  25∞15'33.30""N, 108∞7'59.73""W  | 25∞15'32.73""N, 108∞8'15.76""W</t>
  </si>
  <si>
    <t>25∞14'35.75""N, 108∞4'41.78""W |  25∞14'37.13""N, 108∞4'34.26""W  |  25∞14'45.67""N, 108∞4'34.38""W  | 25∞14'41.84""N, 108∞4'41.58""W</t>
  </si>
  <si>
    <t>24∞08'04.01""N, 107∞04'34.83""W | 24∞08'07.85""N,107∞04'19.09""W | 24∞08'08.82""N,107∞4'37.95""W | 24∞08'16.35""N,107∞04'28.63""W</t>
  </si>
  <si>
    <t>24∞56'25.9""N, 107∞39'36.3""W | 24∞56'33.3""N, 107∞39'45.8""W | 24∞56'37.8""N,  107∞39'30.3""W | 24∞56'42.2""N, 107∞39'36.2""W</t>
  </si>
  <si>
    <t>24∞08'03.95""N, 107∞05'04.37""W | 24∞08'06.43""N, 107∞05'16.48""W | 24∞08'08.03""N, 107∞05'02.94""W | 24∞08'11.26""N, 107∞05'13.58""W</t>
  </si>
  <si>
    <t>25∞13'34.90""N, 108∞9'14.84""W |  25∞13'35.98""N, 108∞9'13.30""W  |  25∞13'48.91""N, 108∞9'12.81""W  | 25∞13'44.22""N, 108∞9'21.49""W</t>
  </si>
  <si>
    <t>25∞23'25.74""N, 108∞14'12.17""W  |  25∞23'37.25""N, 108∞14'8.03""W  |  25∞23'38.45""N, 108∞14'25.87""W | 25∞23'45.97""N, 108∞14'17.17""W</t>
  </si>
  <si>
    <t>25∞30'23.97""N, 107∞54'36.95""W  |  25∞30'24.00""N, 107∞54'36.49""W  |  25∞30'24.63""N, 107∞54'36.45""W  |  25∞30'24.94""N, 107∞54'35.87""W  |  25∞30'25.53""N, 107∞54'35.91""W  |  25∞30'26.27""N, 107∞54'36.80""W  |  25∞30'26.41""N, 107∞54'36.41""W  |  25∞30'27.00""N, 107∞54'37.41""W  |  25∞30'27.21""N, 107∞54'38.03""W |  25∞30'27.52""N, 107∞54'35.91""W  |  25∞30'28.01""N, 107∞54'35.25""W  |  25∞30'28.50""N, 107∞54'32.74""W  |  25∞30'28.85""N, 107∞54'35.64""W  |  25∞30'29.23""N, 107∞54'32.66""W  |  25∞30'29.33""N, 107∞54'37.34""W  |  25∞30'29.61""N, 107∞54'34.98""W  |  25∞30'29.82""N, 107∞54'34.59""W  |  25∞30'30.24""N, 107∞54'38.46""W  |  25∞30'32.54""N, 107∞54'40.54""W  |  25∞30'32.68""N, 107∞54'26.37""W  |  25∞30'34.42""N, 107∞54'41.70""W  |  25∞30'34.49""N, 107∞54'28.14""W  |  25∞30'34.63""N, 107∞54'26.99""W  |  25∞30'35.57""N, 107∞54'34.63""W  |  25∞30'35.64""N, 107∞54'29.61""W  |  25∞30'35.92""N, 107∞54'40.97""W  |  25∞30'36.06""N, 107∞54'26.33""W  |  25∞30'36.06""N, 107∞54'31.43""W  |  25∞30'36.65""N, 107∞54'41.74""W  |  25∞30'36.97""N, 107∞54'35.71""W  |  25∞30'37.21""N, 107∞54'31.23""W  |  25∞30'37.63""N, 107∞54'32.32""W  |  25∞30'37.70""N, 107∞54'30.42""W  |  25∞30'38.01""N, 107∞54'31.39""W  |  25∞30'38.08""N, 107∞54'41.35""W  |  25∞30'38.40""N, 107∞54'39.35""W  |  25∞30'39.27""N, 107∞54'36.53""W  |  25∞30'39.58""N, 107∞54'37.76""W  |  25∞30'39.83""N, 107∞54'40.74""W  |  25∞30'39.93""N, 107∞54'39.27""W  |  25∞30'40.18""N, 107∞54'37.10""W  |  25∞30'40.35""N, 107∞54'36.45""W  |  25∞30'42.44""N, 107∞54'46.92""W  | 25∞30'30.83""N, 107∞54'51.24""W</t>
  </si>
  <si>
    <t>25∞24'17.70""N, 108∞6'10.31""W  |  25∞24'17.87""N, 108∞6'11.74""W  |  25∞24'18.50""N, 108∞6'9.81""W  |  25∞24'21.26""N, 108∞6'14.02""W  |  25∞24'23.70""N, 108∞6'15.14""W  |  25∞24'24.12""N, 108∞6'15.02""W  |  25∞24'26.45""N, 108∞6'15.68""W  |  25∞24'26.66""N, 108∞6'16.14""W  |  25∞24'29.24""N, 108∞6'16.88""W  |  25∞24'30.12""N, 108∞6'16.72""W |  25∞24'31.16""N, 108∞6'13.36""W  |  25∞24'33.01""N, 108∞6'16.99""W  | 25∞24'33.05""N, 108∞6'18.00""W</t>
  </si>
  <si>
    <t>25∞23'12.58""N, 108∞12'51.60""W  |  25∞23'16.90""N, 108∞12'57.16""W  |  25∞23'4.31""N, 108∞12'58.51""W | 25∞23'10.80""N, 108∞12'5.73""W</t>
  </si>
  <si>
    <t>25∞23'13.60""N, 108∞11'40.36""W | 25∞23'16.98""N, 108∞11'37.88""W | 25∞23'3.76""N, 108∞11'25.99""W | 25∞23'5.99""N, 108∞11'24.29""W</t>
  </si>
  <si>
    <t>25∞10'51.23""N, 108∞10'12.90""W  |  25∞10'53.37""N, 108∞10'26.66""W |  25∞10'58.18""N, 108∞10'10.55""W  | 25∞11'0.50""N, 108∞10'24.17""W</t>
  </si>
  <si>
    <t>25.175750, 108.28524 | 25.175757, 108.275816 | 25.18145, 108.28969 | 25.18346, 108.275853</t>
  </si>
  <si>
    <t>25.853316, 108.728427 | 25.854578, 108.727158 | 25.856199, 108.73253 | 25.857471, 108.731152</t>
  </si>
  <si>
    <t>25∞14'16.36""N, 108∞10'11.52""W  |  25∞14'4.65""N, 108∞10'15.82""W |  25∞14'7.78""N, 108∞10'4.75""W  | 25∞14'10.85""N, 108∞10'19.27""W</t>
  </si>
  <si>
    <t>25∞14'41.89""N, 108∞1'11.20""W |  25∞14'46.08""N, 108∞0'56.64""W  |  25∞14'50.06""N, 108∞1'8.84""W  |  25∞14'52.83""N, 108∞0'58.82""W</t>
  </si>
  <si>
    <t>25∞27'56.67""N, 108∞18'6.87""W  |  25∞28'3.15""N, 108∞18'14.66""W |  25∞28'4.27""N, 108∞18'3.00""W  | 25∞28'10.81""N, 108∞18'10.50""W</t>
  </si>
  <si>
    <t>25∞13'17.35""N, 108∞6'55.74""W  |  25∞13'17.70""N, 108∞7'5.41""W |  25∞13'28.46""N, 108∞6'55.59""W  | 25∞13'28.57""N, 108∞7'5.63""W</t>
  </si>
  <si>
    <t>25∞30'18.52""N, 107∞54'39.67""W |  25∞30'19.22""N, 107∞54'39.78""W  |  25∞30'19.57""N, 107∞54'40.17""W  | 25∞30'15.73""N, 107∞54'38.85""W | 25∞30'16.29""N, 107∞54'38.93""W | 25∞30'20.61""N, 107∞54'56.93""W | 25∞30'23.85""N, 107∞54'37.23""W | 25∞30'24.24""N, 107∞54'38.89""W  | 25∞30'25.04""N, 107∞54'53.38""W | 25∞30'25.39""N, 107∞54'55.04""W | 25∞30'26.19""N, 107∞54'37.00""W | 25∞30'26.89""N, 107∞54'37.70""W | 25∞30'30.51""N, 107∞54'50.91""W</t>
  </si>
  <si>
    <t>25∞24'32.66""N, 108∞6'15.41""W |  25∞24'37.09""N, 108∞6'19.16""W  |  25∞24'43.72""N, 108∞6'9.77""W  |  25∞24'46.55""N, 108∞6'15.22""W  | 25∞24'33.64""N, 108∞6'17.92""W</t>
  </si>
  <si>
    <t>25∞23'57.00""N, 108∞10'32.73""W |  25∞23'57.52""N, 108∞10'31.96""W  |  25∞23'59.58""N, 108∞10'30.30""W  |  25∞24'3.35""N, 108∞10'36.60""W  |  25∞24'7.57""N, 108∞10'45.29""W  |  25∞24'8.89""N, 108∞10'41.08""W  | 25∞23'57.28""N, 108∞10'33.85""W</t>
  </si>
  <si>
    <t>25∞20'13.27""N, 108∞15'15.63""W |  25∞20'15.14""N, 108∞15'12.10""W  |  25∞20'18.70""N, 108∞15'19""W  |  25∞20'21.05""N, 108∞15'15.30""W</t>
  </si>
  <si>
    <t>25∞8'1.35""N, 108∞6'57.49""W  |  25∞8'11.30""N, 108∞6'56.66""W  |  25∞8'9.58""N, 108∞7'9.55""W | 25∞8'10.79""N, 108∞7'9.84""W</t>
  </si>
  <si>
    <t>25∞13'29.38""N, 108∞9'10.08""W  |  25∞13'30.52""N, 108∞9'13.94""W |  25∞13'47.58""N, 108∞9'7.15""W  | 25∞13'49.00""N, 108∞9'11.33""W</t>
  </si>
  <si>
    <t>25∞25'30.57""N, 108∞19'59.18""W  |  25∞25'5.15""N, 108∞20'0.18""W  |  25∞25'6.65""N, 108∞20'9.16""W | 25∞25'30.60""N, 108∞20'8.05""W</t>
  </si>
  <si>
    <t>25∞8'56.25""N, 108∞0'42.30""W |  25∞8'57.45""N, 108∞0'18.58""W  |  25∞9'0.80""N, 108∞0'25.33""W  | 25∞9'2.41""N, 108∞0'42.82""W</t>
  </si>
  <si>
    <t>19.84313,-103.578740 | 19.84373,-103.579320 | 19.845911,-103.573483 | 19.849761,-103.574985</t>
  </si>
  <si>
    <t>25∞27'18.77""N, 108∞21'4.59""W |  25∞27'19.19""N, 108∞20'50.94""W  |  25∞27'9.09""N, 108∞20'52.15""W  | 25∞27'22.58""N, 108∞20'55.50""W</t>
  </si>
  <si>
    <t>25∞8'0.55""N, 108∞6'15.58""W  |  25∞8'13.53""N, 108∞6'25.10""W  |  25∞8'56.22""N, 108∞6'21.03""W | 25∞8'9.82""N, 108∞6'31.30""W</t>
  </si>
  <si>
    <t>25∞13'59.55""N, 108∞8'32.78""W |  25∞14'11.59""N, 108∞8'40.70""W  |  25∞14'2.17""N, 108∞8'30.64""W  | 25∞14'8.74""N, 108∞8'43.62""W</t>
  </si>
  <si>
    <t>25∞21'19.33""N, 108∞16'9.51""W  |  25∞21'23.18""N, 108∞16'14.65""W |  25∞21'32.50""N, 108∞16'6.62""W  | 25∞21'33.40""N, 108∞16'12.46""W</t>
  </si>
  <si>
    <t>25∞8'20.07""N, 108∞1'17.20""W |  25∞8'21.92""N, 108∞1'8.72""W  |  25∞8'32.16""N, 108∞1'9.10""W  | 25∞8'32.42""N, 108∞1'18.63""W</t>
  </si>
  <si>
    <t>25∞13'33.77""N, 108∞6'40.64""W  |  25∞13'34.44""N, 108∞6'43.69""W |  25∞13'49.26""N, 108∞6'28.94""W  | 25∞13'53.31""N, 108∞6'38.44""W</t>
  </si>
  <si>
    <t>24∞08'14.08""N, 107∞06'51.10""W | 24∞08'14.28""N, 107∞06'56.28""W | 24∞08'19.40""N, 107∞06'45.84""W | 24∞08'20.31""N, 107∞06'49.64""W</t>
  </si>
  <si>
    <t>24∞51'17.6""N, 107∞36'11.5""W | 24∞51'26.5""N, 107∞36'22.4""W | 24∞51'31.7""N,  107∞36'21.9""W | 24∞51'31.8""N, 107∞36'09.7""W</t>
  </si>
  <si>
    <t>25∞29'11.00""N, 108∞10'12.43""W  |  25∞29'13.19""N, 108∞10'24.49""W |  25∞29'21.18""N, 108∞10'13.58""W  | 25∞29'22.10""N, 108∞10'21.68""W</t>
  </si>
  <si>
    <t>25∞19'17.96""N, 108∞5'32.91""W |  25∞19'19.04""N, 108∞5'29.04""W  |  25∞19'20.09""N, 108∞5'22.32""W  |  25∞19'22.10""N, 108∞5'24.89""W  |  25∞19'22.85""N, 108∞5'25.37""W  |  25∞19'30.41""N, 108∞5'36.23""W  | 25∞19'23.51""N, 108∞5'42.41""W</t>
  </si>
  <si>
    <t>25∞30'13.12""N, 107∞54'59.27""W  |  25∞30'13.58""N, 107∞54'38.80""W  |  25∞30'15.36""N, 107∞54'38.80""W  |  25∞30'17.97""N, 107∞54'57.31""W  |  25∞30'18.21""N, 107∞54'57.92""W |  25∞30'7.30""N, 107∞54'43.79""W  |  25∞30'7.65""N, 107∞54'43.09""W  |  25∞30'7.90""N, 107∞54'44.44""W  | 25∞30'20.51""N, 107∞54'57.00""W</t>
  </si>
  <si>
    <t>25∞14'28.68""N, 108∞4'41.56""W |  25∞14'30.01""N, 108∞4'34.07""W  |  25∞14'37.13""N, 108∞4'34.26""W  | 25∞14'35.75""N, 108∞4'41.78""W</t>
  </si>
  <si>
    <t>25∞6'34.86""N, 108∞2'54.43""W |  25∞6'41.43""N, 108∞2'46.57""W  |  25∞6'58.85""N, 108∞2'46.69""W  | 25∞6'53.88""N, 108∞2'54.15""W</t>
  </si>
  <si>
    <t>25∞14'10.85""N, 108∞10'19.27"" | 25∞14'16.36""N, 108∞10'11.52""W | 25∞14'4.65""N, 108∞10'15.82""W | 25∞14'7.78""N, 108∞10'4.75""W</t>
  </si>
  <si>
    <t>25.345243, 108.131838 | 25.345440, 108.132654 | 25.345797, 108.131584 | 25.345939, 108.132467</t>
  </si>
  <si>
    <t>24∞ 09' 33.53"" N, 107∞ 5' 49.73"" W | 24∞ 09' 38.19"" N, 107∞ 5' 45.23"" W | 24∞ 09' 47.15"" N, 107∞ 5' 58.63"" W | 24∞09'50.79""N, 107∞05'52.59""W</t>
  </si>
  <si>
    <t>25.868707, 108.722437 | 25.869048, 108.720306 | 25.871246, 108.719656 | 25.872793, 108.721346</t>
  </si>
  <si>
    <t>25∞27'23.15""N, 108∞7'29.73""W |  25∞27'32.68""N, 108∞7'30.08""W  |  25∞27'34.13""N, 108∞7'26.68""W  |  25∞27'34.45""N, 108∞7'29.33""W  |  25∞27'34.59""N, 108∞7'28.88""W  |  25∞27'35.86""N, 108∞7'40.18""W  | 25∞27'24.45""N, 108∞7'40.12""W</t>
  </si>
  <si>
    <t>25∞27'10.22""N, 108∞7'15.56""W  |  25∞27'10.32""N, 108∞7'17.74""W  |  25∞27'10.85""N, 108∞7'23.77""W  |  25∞27'11.30""N, 108∞7'25.20""W  |  25∞27'11.47""N, 108∞7'19.27""W  |  25∞27'2.81""N, 108∞7'19.15""W  |  25∞27'5.16""N, 108∞7'27.90""W |  25∞27'7.62""N, 108∞7'13.15""W  | 25∞27'11.37""N, 108∞7'26.55""W</t>
  </si>
  <si>
    <t>25∞27'13.17""N, 108∞7'34.97""W  |  25∞27'15.18""N, 108∞7'37.59""W  |  25∞27'16.56""N, 108∞7'40.01""W  |  25∞27'21.75""N, 108∞7'40.14""W  |  25∞27'22.43""N, 108∞7'40.32""W  |  25∞27'22.95""N, 108∞7'29.77""W |  25∞27'24.38""N, 108∞7'40.16""W  | 25∞27'12.35""N, 108∞7'29.35""W</t>
  </si>
  <si>
    <t>25∞14'56.31""N, 108∞1'32.42""W |  25∞15'14.41""N, 108∞1'22.70""W  |  25∞15'2.86""N, 108∞1'19.37""W  | 25∞15'5.88""N, 108∞1'34.64""W</t>
  </si>
  <si>
    <t>25∞10'37.87""N, 108∞10'4.39""W |  25∞10'38.78""N, 108∞9'54.77""W  |  25∞10'48.12""N, 108∞9'56.05""W  | 25∞10'48.06""N, 108∞10'12.00""W</t>
  </si>
  <si>
    <t>25∞14'13.03""N, 108∞9'26.78""W  |  25∞14'17.06""N, 108∞9'27.17""W  |  25∞14'5.27""N, 108∞9'41.27""W |  25∞14'7.12""N, 108∞9'42.93""W</t>
  </si>
  <si>
    <t>25∞12'39.43""N, 108∞11'58.37""W  |  25∞12'41.00""N, 108∞12'2.83""W |  25∞12'51.67""N, 108∞11'48.93""W  | 25∞12'52.46""N, 108∞11'52.68""W</t>
  </si>
  <si>
    <t>25∞9'49.91""N, 108∞2'28.55""W |  25∞9'50.07""N, 108∞2'20.30""W  |  25∞9'56.28""N, 108∞2'20.25""W  | 25∞9'58.06""N, 108∞2'30.66""W</t>
  </si>
  <si>
    <t>25∞13'38.12""N, 108∞8'8.39""W  |  25∞13'38.42""N, 108∞8'16.82""W |  25∞13'48.46""N, 108∞8'8.58""W  | 25∞13'43.72""N, 108∞8'15.41""W</t>
  </si>
  <si>
    <t>25∞14'1.91""N, 108∞8'51.34""W  |  25∞14'2.13""N, 108∞9'3.92""W |  25∞14'5.12""N, 108∞8'49.97""W  | 25∞14'8.92""N, 108∞9'1.58""W</t>
  </si>
  <si>
    <t>25∞30'21.16""N, 108∞1'51.24""W  |  25∞30'24.63""N, 108∞2'4.55""W |  25∞30'31.74""N, 108∞1'48.63""W  | 25∞30'31.27""N, 108∞2'1.66""W</t>
  </si>
  <si>
    <t>25∞13'49.22""N, 108∞7'37.39""W |  25∞13'49.30""N, 108∞7'12.92""W  |  25∞13'51.87""N, 108∞7'12.89""W  | 25∞13'54.77""N, 108∞7'29.78""W</t>
  </si>
  <si>
    <t>25∞13'24.85""N, 108∞7'47.35""W |  25∞13'25.51""N, 108∞7'41.41""W  |  25∞13'37.11""N, 108∞7'41.26""W  | 25∞13'37.25""N, 108∞7'47.47""W</t>
  </si>
  <si>
    <t>25∞29'55.16""N, 108∞11'17.58""W |  25∞29'58.13""N, 108∞11'4.01""W  |  25∞30'6.31""N, 108∞11'6.81""W  | 25∞30'3.22""N, 108∞11'20.48""W</t>
  </si>
  <si>
    <t>25∞26'00.22"",108∞38'40.49"" | 25∞26'03.67"",108∞38'50.09"" | 25∞26'04.09"",108∞38'38.96"" | 25∞26'09.36"",108∞38'47.42""</t>
  </si>
  <si>
    <t>25∞39'35.84"",108∞27'08.70"" | 25∞39'40.54"",108∞27'14.22"" | 25∞39'43.13"",108∞27'06.11"" | 25∞39'47.80"",108∞27'11.44""</t>
  </si>
  <si>
    <t>25∞28'30.17"",108∞27'41.55"" | 25∞28'30.62"",108∞27'48.92"" | 25∞28'40.46"",108∞27'45.00"" | 25∞28'41.13"",108∞27'46.19""</t>
  </si>
  <si>
    <t>25∞29'20.48"",108∞31'29.93"" | 25∞29'20.59"",108∞31'40.40"" | 25∞29'25.27"",108∞31'30.03"" | 25∞29'25.30"",108∞31'40.58""</t>
  </si>
  <si>
    <t>25∞26'02.19"",108∞20'51.80"" | 25∞26'05.46"",108∞21'04.53"" | 25∞26'06.19"",108∞20'50.05"" | 25∞26'09.21"",108∞21'02.69""</t>
  </si>
  <si>
    <t>25∞25'50.51"",108∞38'28.57"" | 25∞25'52.54"",108∞38'31.42"" | 25∞26'07.38"",108∞38'25.96"" | 25∞26'07.42"",108∞38'29.64""</t>
  </si>
  <si>
    <t>25∞23'15.76"",108∞12'59.56"" | 25∞23'19.20"",108∞14'03.34"" | 25∞23'21.66"",108∞13'53.55"" | 25∞23'25.02"",108∞13'57.17""</t>
  </si>
  <si>
    <t>25∞28'44.20""N,108∞27'41.06"" | 25∞28'44.53""N,108∞27'43.20"" | 25∞28'48.23""N,108∞27'41.11"" | 25∞28'48.41""N,108∞27'43.84""</t>
  </si>
  <si>
    <t>25∞30'57.52"",108∞15'01.00"" | 25∞30'58.27"",108∞15'11.30"" | 25∞31'01.01"",108∞15'02.01"" | 25∞31'03.01"",108∞14'50.90""</t>
  </si>
  <si>
    <t>25∞22'14.06"",108∞21'14.06"" | 25∞22'31.91"",108∞21'19.30"" | 25∞22'39.31"",108∞21'14.28"" | 25∞22'40.25"",108∞21'19.66""</t>
  </si>
  <si>
    <t>25∞27'25.55"",108∞25'44.43"" | 25∞27'26.14"",108∞25'33.25"" | 25∞27'30.18"",108∞25'39.77"" | 25∞27'30.42"",108∞25'37.06""</t>
  </si>
  <si>
    <t>25∞28'45.67"",108∞30'45.35"" | 25∞28'46.68"",108∞30'49.77"" | 25∞28'55.10"",108∞30'39.33"" | 25∞28'55.11"",108∞30'44.91""</t>
  </si>
  <si>
    <t>25∞39'25.02"",108∞25'49.76"" | 25∞39'25.33"",108∞25'53.27"" | 25∞39'37.36"",108∞25'53.93"" | 25∞39'38.72"",108∞25'49.89""</t>
  </si>
  <si>
    <t>25∞22'09.16"",108∞21'44.58"" | 25∞22'10.48"",108∞21'52.94"" | 25∞22'13.34"",108∞21'53.94"" | 25∞22'14.64"",108∞21'44.96""</t>
  </si>
  <si>
    <t>25∞21'37.05"",108∞20'53.78"" | 25∞21'39.03"",108∞21'05.65"" | 25∞21'46.58"",108∞20'53.46"" | 25∞21'48.18"",108∞20'53.46""</t>
  </si>
  <si>
    <t>25∞36'22.36"",108∞33'24.32""  | 25∞36'10.69"",108∞33'15.80"" | 25∞36'16.03"",108∞33'12.24""  | 25∞36'17.43"",108∞33'27.77""</t>
  </si>
  <si>
    <t>25∞27'11.82"",108∞25'57.97"" | 25∞27'17.08"",108∞25'59.02"" | 25∞27'18.11"",108∞25'48.05"" | 25∞27'21.49"",108∞25'49.57""</t>
  </si>
  <si>
    <t>22∞22'10.08"",108∞21'44.64"" | 25∞22'01.58"",108∞21'39.24"" | 25∞22'02.63"",108∞21'44.53"" | 25∞22'09.94"",108∞21'39.34""</t>
  </si>
  <si>
    <t>25∞30'04.44"",108∞32'08.40"" | 25∞30'04.59"",108∞32'05.82"" | 25∞30'10.49"",108∞32'21.94"" | 25∞30'10.74"",108∞32'05.62""</t>
  </si>
  <si>
    <t>25∞23'19.54"",108∞14'03.80"" | 25∞23'21.18"",108∞14'05.58"" | 25∞23'28.18"",108∞13'55.00"" | 25∞23'29.64"",108∞13'56.81""</t>
  </si>
  <si>
    <t>25∞33'44.12"",108∞32'56.37"" | 25∞33'46.61"",108∞33'00.47"" | 25∞34'01.70"",108∞32'55.22"" | 25∞34'03.51"",108∞32'59.16""</t>
  </si>
  <si>
    <t>25∞28'17.11"",108∞17'04.94"" | 25∞28'17.11"",108∞17'04.94"" | 25∞28'22.45"",108∞16'54.77"" | 25∞28'23.41"",108∞16'59.47""</t>
  </si>
  <si>
    <t>25∞30'58.23"",108∞15'07.49"" | 25∞30'58.47"",108∞15'08.64"" | 25∞31'05.62"",108∞14'55.89"" | 25∞31'06.06"",108∞15'08.64""</t>
  </si>
  <si>
    <t>25∞23'38.98"",108∞23'18.47"" | 25∞23'41.58"",108∞23'17.58"" | 25∞23'43.23"",108∞23'01.56"" | 25∞23'44.84"",108∞23'01.36""</t>
  </si>
  <si>
    <t>25∞47'58.17"",108∞25'16.16"" | 25∞47'59.85"",108∞25'30.57"" | 25∞48'05.69"",108∞25'15.94"" | 25∞48'08.05"",108∞25'28.65""</t>
  </si>
  <si>
    <t>25∞45'03.00"",108∞23'40.00"" | 25∞48'53.00"",108∞23'21.00"" | 25∞48'57.00"",108∞23'43.00"" | 25∞48'58.00"",108∞23'19.00""</t>
  </si>
  <si>
    <t>25∞28'47.95"",108∞36'20.76"" | 25∞28'50.90"",108∞36'27.25"" | 25∞28'55.75"",108∞36'19.31"" | 25∞28'59.18"",108∞36'25.59""</t>
  </si>
  <si>
    <t>25∞46'50.98"",108∞21'00.13"" | 25∞46'55.20"",108∞20'59.29"" | 25∞46'58.40"",108∞21'15.40"" | 25∞47'02.67"",108∞21'14.09""</t>
  </si>
  <si>
    <t>25∞41'33.59"",108∞23'54.27"" | 25∞41'33.59"",108∞23'56.57"" | 25∞41'37.17"",108∞23'55.09"" | 25∞41'38.85"",108∞23'57.77""</t>
  </si>
  <si>
    <t>25∞33'20.19"",108∞15'20.46"" | 25∞33'24.16"",108∞15'25.82"" | 25∞33'31.40"",108∞15'05.75"" | 25∞33'34.06"",108∞15'12.38""</t>
  </si>
  <si>
    <t>25∞27'19.17"",108∞34'27.49"" | 25∞27'24.26"",108∞34'36.87"" | 25∞27'28.56"",108∞34'21.48"" | 25∞27'33.51"",108∞34'31.04""</t>
  </si>
  <si>
    <t>25∞28'26.77""N,108∞27'41.49"" | 25∞28'27.35""N,108∞27'49.28"" | 25∞28'29.76""N,108∞27'41.58"" | 25∞28'30.11""N,108∞27'48.42""</t>
  </si>
  <si>
    <t>25∞25'13.02"",108∞35'30.79"" | 25∞25'15.31"",108∞35'37.78"" | 25∞25'21.40"",108∞35'25.64"" | 25∞25'23.59"",108∞35'32.36""</t>
  </si>
  <si>
    <t>25∞28'23.80"",108∞25'53.10"" | 25∞28'24.50"",108∞26'04.00"" | 25∞28'27.40"",108∞25'52.40"" | 25∞28'27.90"",108∞26'04.00""</t>
  </si>
  <si>
    <t>25∞31'17.43"",108∞17'21.40"" | 25∞31'18.03"",108∞17'27.49"" | 25∞31'21.65"",108∞17'27.41"" | 25∞31'22.37"",108∞17'37.60""</t>
  </si>
  <si>
    <t>25∞30'28.92"",108∞35'43.72"" | 25∞30'51.12"",108∞35'43.47"" | 25∞30'52.61"",108∞35'35.84"" | 25∞30'56.83"",108∞35'35.18""</t>
  </si>
  <si>
    <t>25∞22'29.79"",108∞21'06.83"" | 25∞22'30.86"",108∞21'13.41"" | 25∞22'37.92"",108∞21'07.03"" | 25∞22'38.92"",108∞21'13.57""</t>
  </si>
  <si>
    <t>25∞22'08.47"",108∞20'38.61"" | 25∞22'18.06"",108∞20'36.49"" | 25∞22'22.11"",108∞20'31.25"" | 25∞22'24.02"",108∞20'41.97""</t>
  </si>
  <si>
    <t>25∞45'54.19"",108∞30'05.63"" | 25∞45'55.41"",108∞30'10.02"" | 25∞46'03.96"",108∞30'01.70"" | 25∞46'05.29"",108∞38'06.31""</t>
  </si>
  <si>
    <t>25∞25'30.75"",108∞38'12.06"" | 25∞25'33.53"",108∞38'19.97"" | 25∞25'35.31"",108∞38'19.21"" | 25∞25'37.86"",108∞38'07.03""</t>
  </si>
  <si>
    <t>25∞36'54.22"",108∞28'21.18"" | 25∞36'54.53"",108∞28'14.19"" | 25∞36'57.46"",108∞28'21.31"" | 25∞36'58.05"",108∞28'14.43""</t>
  </si>
  <si>
    <t>25∞36'16.00"",108∞28'02.00"" | 25∞36'20.00"",108∞28'06.00"" | 25∞36'23.00"",108∞28'03.00"" | 25∞36'23.00"",108∞28'05.00""</t>
  </si>
  <si>
    <t>25∞22'18.23"",108∞21'32.49"" | 25∞22'20.35"",108∞21'44.74"" | 25∞22'24.15"",108∞31'30.03"" | 25∞22'26.04"",108∞21'44.63""</t>
  </si>
  <si>
    <t>25∞36'57.00"",108∞28'21.00"" | 25∞36'58.00"",108∞28'14.00"" | 25∞37'02.00"",108∞28'21.00"" | 25∞37'03.00"",108∞28'14.00""</t>
  </si>
  <si>
    <t>25∞21'54.13"",108∞20'41.29""  |  25∞21'56.05"",108∞20'52.87""  | 25∞21'50.61"",108∞20'42.97"" | 25∞21'52.40"",108∞20'52.76""</t>
  </si>
  <si>
    <t>25∞38'03.00"",108∞28'58.00"" | 25∞38'04.00"",108∞28'57.00"" | 25∞38'07.00"",108∞29'07.00"" | 25∞38'12.00"",108∞29'07.00""</t>
  </si>
  <si>
    <t>25∞27'50.73"",108∞26'17.40"" | 25∞27'53.46"",108∞26'02.66"" | 25∞27'54.43"",108∞26'18.18"" | 25∞27'57.06"",108∞26'04.47""</t>
  </si>
  <si>
    <t>25∞30'36.24"",108∞36'20.11"" | 25∞30'38.16"",108∞36'12.76"" | 25∞30'45.20"",108∞36'21.30"" | 25∞30'45.67"",108∞36'14.63""</t>
  </si>
  <si>
    <t>25∞22'32.53"",108∞20'43.46"" | 25∞22'34.44"",108∞20'53.85"" | 25∞22'41.78"",108∞20'43.69"" | 25∞22'43.58"",108∞20'53.38""</t>
  </si>
  <si>
    <t>25∞28'27.81"",108∞26'37.87"" | 25∞28'27.81"",108∞36'29.57"" | 25∞28'31.89"",108∞36'27.04"" | 25∞28'35.41"",108∞36'35.22""</t>
  </si>
  <si>
    <t>25∞28'54.07"",108∞36'34.20"" | 25∞28'56.04"",108∞36'41.07"" | 25∞29'02.29"",108∞36'31.54"" | 25∞29'05.72"",108∞36'38.86""</t>
  </si>
  <si>
    <t>25∞28'19.96"",108∞31'08.91"" | 25∞28'20.06"",108∞20'41.97"" | 25∞28'26.49"",108∞31'15.68"" | 25∞28'26.64"",108∞31'08.98""</t>
  </si>
  <si>
    <t>25∞38'11.17"",108∞15'36.24"" | 25∞38'14.55"",108∞15'31.95"" | 25∞38'17.27"",108∞15'41.81"" | 25∞38'20.30"",108∞15'37.75""</t>
  </si>
  <si>
    <t>25∞38'14.55"",108∞15'31.95"" | 25∞38'17.43"",108∞15'41.98"" | 25∞38'20.30"",108∞15'37.75"" | 25∞38'20.50"",108∞15'37.93""</t>
  </si>
  <si>
    <t>25∞27'32.86"",108∞12'24.76"" | 25∞27'36.70"",108∞12'19.32"" | 25∞27'47.80"",108∞12'36.70"" | 25∞27'51.07"",108∞12'32.53""</t>
  </si>
  <si>
    <t>25∞27'16.00"",108∞34'52.30"" | 25∞27'26.70"",108∞34'45.10"" | 25∞27'27.20"",108∞34'51.10"" | 25∞27'27.20"",108∞34'51.10""</t>
  </si>
  <si>
    <t>25∞21'50.54"",108∞21'44.50"" | 25∞21'50.66"",108∞21'47.16"" | 25∞22'08.93"",108∞21'44.76"" | 25∞22'10.21"",108∞21'52.84""</t>
  </si>
  <si>
    <t>25∞24'37.50"",108∞21'20.16"" | 25∞24'38.10"",108∞21'23.02"" | 25∞24'45.34"",108∞21'17.30"" | 25∞24'47.18"",108∞21'24.91""</t>
  </si>
  <si>
    <t>25∞28'32.14"",108∞36'26.86"" | 25∞28'34.61"",108∞36'32.80"" | 25∞28'47.54"",108∞36'21.14"" | 25∞28'50.35"",108∞36'27.28""</t>
  </si>
  <si>
    <t>25∞30'36.75"",108∞35'57.22"" | 25∞30'38.16"",108∞36'03.55"" | 25∞30'45.96"",108∞36'04.96"" | 25∞30'46.01"",108∞36'00.30""</t>
  </si>
  <si>
    <t>25∞37'52.73"",108∞27'09.89"" | 25∞37'54.26"",108∞27'15.27"" | 25∞37'55.00"",108∞27'05.72"" | 25∞37'55.91"",108∞27'14.76""</t>
  </si>
  <si>
    <t>25∞27'15.25"",108∞17'11"" | 25∞27'15.25"",108∞35'11.82"" | 25∞27'16.11"",108∞20'53.86"" | 25∞27'27.20"",108∞35'35.04""</t>
  </si>
  <si>
    <t>25∞28'01.64"",108∞26'13.31"" | 25∞28'02.33"",108∞26'09.13"" | 25∞28'09.38"",108∞26'15.36"" | 25∞28'10.95"",108∞26'11.25""</t>
  </si>
  <si>
    <t>25∞21'58.71"",108∞21'22.33"" | 25∞21'59.22"",108∞21'25.53"" | 25∞22'14.67"",108∞21'22.55"" | 25∞22'15.20"",108∞21'25.64""</t>
  </si>
  <si>
    <t>25∞29'55.25"",108∞36'30.72"" | 25∞29'55.87"",108∞36'44.23"" | 25∞30'03.20"",108∞36'29.39"" | 25∞30'05.19"",108∞36'42.23""</t>
  </si>
  <si>
    <t>25∞38'59.06"",108∞29'17.17"" | 25∞38'59.54"",108∞29'10.46"" | 25∞39'02.17"",108∞29'17.36"" | 25∞39'02.77"",108∞29'10.80""</t>
  </si>
  <si>
    <t>25∞30'28.85"",108∞33'22.75"" | 25∞30'29.31"",108∞33'15.40"" | 25∞30'33.61"",108∞33'12.48"" | 25∞30'35.53"",108∞33'16.70""</t>
  </si>
  <si>
    <t>25∞23'16.11"",108∞23'14.52"" | 25∞23'21.07"",108∞23'01.77"" | 25∞23'21.68"",108∞23'14.52"" | 25∞23'26.60"",108∞23'03.92""</t>
  </si>
  <si>
    <t>25∞22'25.30"",108∞21'33.30"" | 25∞22'27.50"",108∞21'43.60"" | 25∞22'32.80"",108∞21'33.60"" | 25∞22'34.50"",108∞21'43.70""</t>
  </si>
  <si>
    <t>25∞29'26.96"",108∞39'18.68"" | 25∞29'27.62"",108∞39'03.04"" | 25∞29'33.25"",108∞39'18.69"" | 25∞29'33.38"",108∞39'03.68""</t>
  </si>
  <si>
    <t>25∞27'19.17"",108∞34'53.10"" | 25∞27'26.97"",108∞34'52.12"" | 25∞27'30.49"",108∞34'50.35"" | 25∞27'30.89"",108∞34'21.48""</t>
  </si>
  <si>
    <t>25∞34'02.63"",108∞29'44.75"" | 25∞34'06.56"",108∞29'44.27"" | 25∞34'07.87"",108∞29'45.69"" | 25∞34'09.02"",108∞29'54.89""</t>
  </si>
  <si>
    <t>25∞39'49.84"",108∞24'16.56"" | 25∞39'51.36"",108∞24'19.36"" | 25∞39'58.95"",108∞24'11.87"" | 25∞39'59.70"",108∞24'13.08""</t>
  </si>
  <si>
    <t>25∞30'01.91"",108∞32'18.12"" | 25∞30'51.58"",108∞32'18.57"" | 25∞30'54.23"",108∞32'23.98"" | 25∞30'59.14"",108∞32'12.26""</t>
  </si>
  <si>
    <t>25∞40'06.58"",108∞23'36.05"" | 25∞40'07.31"",108∞23'25.70"" | 25∞40'11.02"",108∞23'25.58"" | 25∞40'12.33"",108∞23'27.93""</t>
  </si>
  <si>
    <t>25∞29'03.70"",108∞36'31.32"" | 25∞29'09.45"",108∞36'42.15"" | 25∞29'11.56"",108∞36'29.48"" | 25∞29'16.32"",108∞36'37.52""</t>
  </si>
  <si>
    <t>25∞29'16.80"",108∞28'26.54"" | 25∞29'18.73"",108∞28'33.48"" | 25∞29'21.91"",108∞28'22.64"" | 25∞29'35.56"",108∞28'28.60""</t>
  </si>
  <si>
    <t>25∞35'38.50"",108∞32'56.25""  |  25∞35'40.19"",108∞32'44.84""  | 25∞35'29.41"",108∞32'55.09"" | 25∞35'31.35"",108∞32'42.20""</t>
  </si>
  <si>
    <t>25∞22'24.87"",108∞20'40.79"" | 25∞22'27.20"",108∞20'53.63"" | 25∞22'32.11"",108∞20'40.91"" | 25∞22'34.35"",108∞20'53.86""</t>
  </si>
  <si>
    <t>25∞26'00.09"",108∞21'52.74"" | 25∞26'01.98"",108∞21'51.86"" | 25∞26'03.06"",108∞21'05.53"" | 25∞26'05.30"",108∞21'04.64""</t>
  </si>
  <si>
    <t>25∞28'23.93""N,108∞27'51.93"" | 25∞28'24.06""N,108∞27'53.95"" | 25∞28'26.92""N,108∞27'51.10"" | 25∞28'27.24""N,108∞27'53.98""</t>
  </si>
  <si>
    <t>25∞27'27.38"",108∞34'52.47"" | 25∞27'30.04"",108∞34'52.46"" | 25∞27'31.57"",108∞34'53.58"" | 25∞27'31.60"",108∞34'54.59""</t>
  </si>
  <si>
    <t>25∞27'24.64"",108∞34'37.36"" | 25∞27'24.65"",108∞34'37.39"" | 25∞27'32.84"",108∞34'31.98"" | 25∞27'32.91"",108∞34'31.99""</t>
  </si>
  <si>
    <t>32∞27'40.29""N,114∞55'40.62""W | 32∞27'43.29""N,114∞55'34.46""W | 32∞27'44.89""N,114∞55'31.12""W | 32∞27'45.23""N,114∞55'29.13""W | 32∞27'46.35""N,114∞55'31.35""W | 32∞27'46.74""N,114∞55'30.40""W | 32∞27'51.44""N,114∞55'28.24""W | 32∞27'51.69""N,114∞55'40.02""W | 32∞27'52.68""N,114∞55'38.98""W</t>
  </si>
  <si>
    <t>32∞24'36.51""N,114∞54'47.08""W | 32∞24'36.84""N,114∞55'5.62""W | 32∞24'51.29""N,114∞55'5.96""W | 32∞24'51.48""N,114∞54'47.17""W</t>
  </si>
  <si>
    <t>32∞34'56.78""N,115∞10'15.51""W | 32∞34'57.10""N,115∞10'11.38""W | 32∞35'12.85""N,115∞10'8.15""W | 32∞35'13.20""N,115∞10'11.83""W</t>
  </si>
  <si>
    <t>32∞27'25.5""N,115∞09'21.6""W | 32∞27'28.1""N,115∞09'28.8""W | 32∞27'28.9""N,115∞09'19.9""W | 32∞27'30.8""N,115∞09'27.2""W</t>
  </si>
  <si>
    <t>32∞28'23.24""N,115∞18'6.60""W | 32∞28'25.68""N,115∞18'9.22""W | 32∞28'30.02""N,115∞17'55.94""W | 32∞28'32.41""N,115∞17'57.79""W</t>
  </si>
  <si>
    <t>19∞45'58.44""N, 98∞41'21.48""W |  19∞46'1.35""N, 98∞41'26.60""W |  19∞46'2.09""N, 98∞41'16.47""W |  19∞46'5.26""N, 98∞41'21.79""W</t>
  </si>
  <si>
    <t>19∞45'54.08""N, 98∞41'27.32""W |  19∞45'57.31""N, 98∞41'32.30""W |  19∞45'58.13""N, 98∞41'21.74""W |  19∞46'1.13""N, 98∞41'27.04""W</t>
  </si>
  <si>
    <t>19∞45'57.77""N, 98∞41'32.59""W |  19∞46'0.97""N, 98∞41'38.08""W |  19∞46'1.24""N, 98∞41'27.56""W |  19∞46'4.06""N, 98∞41'32.57""W</t>
  </si>
  <si>
    <t>32∞34'52.0""N,115∞09'54.9""W | 32∞34'52.9""N,115∞10'05.9""W | 32∞34'55.3""N,115∞10'05.1""W | 32∞34'55.6""N,115∞09'57.8""W | 32∞34'57.5""N,115∞09'51.2""W</t>
  </si>
  <si>
    <t>32∞27'31.8""N,115∞09'18.3""W | 32∞27'33.6""N,115∞09'25.8""W | 32∞27'36.8""N,115∞09'15.6""W | 32∞27'37.2""N,115∞09'23.5""W | 32∞27'37.5""N,115∞09'22.1""W</t>
  </si>
  <si>
    <t>19∞08'20""N,	99∞27'54""W | 19∞08'20""N, 	99∞27'41""W | 19∞08'24""N,	99∞27'42""W | 19∞08'25""N,	99∞27'52""W</t>
  </si>
  <si>
    <t>32∞34'24.45""N,115∞1'15.53""W | 32∞34'31.59""N,115∞1'20.19""W | 32∞34'32.55""N,115∞1'2.15""W | 32∞34'39.17""N,115∞1'8.02""W</t>
  </si>
  <si>
    <t>32∞8'33.36""N,114∞58'1.66""W | 32∞8'38.66""N,114∞58'11.74""W | 32∞8'43.73""N,114∞57'53.47""W | 32∞8'48.87""N,114∞58'3.51""W</t>
  </si>
  <si>
    <t>32∞26'52.66""N,115∞18'32.41""W | 32∞26'52.69""N,115∞18'42.12""W | 32∞26'54.19""N,115∞18'42.12""W | 32∞26'54.27""N,115∞18'44.21""W | 32∞27'3.52""N,115∞18'43.96""W | 32∞27'3.55""N,115∞18'32.15""W</t>
  </si>
  <si>
    <t>24∞17'27.10""N,107∞24'34.50""W	 | 24∞17'31.39""N,107∞24'27.54""W | 24∞17'36.24""N,107∞24'35.31""W | 24∞17'40.26""N,107∞24'29.21""W</t>
  </si>
  <si>
    <t>32∞34'32.25""N,115∞13'32.98""W | 32∞34'35.70""N,115∞13'37.92""W | 32∞34'35.90""N,115∞13'22.01""W | 32∞34'36.61""N,115∞13'24.32""W | 32∞34'38.37""N,115∞13'20.77""W | 32∞34'38.76""N,115∞13'25.87""W | 32∞34'39.61""N,115∞13'28.19""W | 32∞34'42.21""N,115∞13'45.64""W | 32∞34'42.80""N,115∞13'22.01""W | 32∞34'43.32""N,115∞13'32.36""W | 32∞34'46.18""N,115∞13'37.92""W | 32∞34'46.25""N,115∞13'32.98""W | 32∞34'47.22""N,115∞13'36.99""W | 32∞34'53.08""N,115∞13'22.32""W | 32∞34'53.93""N,115∞13'34.52""W | 32∞34'57.12""N,115∞13'31.51""W | 32∞34'57.57""N,115∞13'25.56""W</t>
  </si>
  <si>
    <t>19∞45'50.27""N, 98∞41'33.01""W |  19∞45'53.52""N, 98∞41'38.63""W |  19∞45'53.99""N, 98∞41'27.37""W |  19∞45'57.16""N, 98∞41'32.70""W</t>
  </si>
  <si>
    <t>19∞46'2.31""N, 98∞41'16.24""W |  19∞46'5.69""N, 98∞41'21.35""W |  19∞46'6.00""N, 98∞41'11.22""W |  19∞46'9.26""N, 98∞41'16.24""W</t>
  </si>
  <si>
    <t>19∞ 33'40"" N, 98∞ 16'47"" W | 19∞ 33'43"" N, 98∞ 16'34"" W | 19∞ 33'48"" N, 98∞ 16'39"" W | 19∞ 34'37"" N, 98∞ 16'40"" W</t>
  </si>
  <si>
    <t>19∞45'26.31""N, 98∞41'55.89""W |  19∞45'30.10""N, 98∞42'0.73""W |  19∞45'31.41""N, 98∞41'50.93""W |  19∞45'35.16""N, 98∞41'55.64""W</t>
  </si>
  <si>
    <t>19∞ 34'16"" N,	98∞ 15'11"" W | 19∞ 34'17"" N,	98∞ 15'08"" W | 19∞ 34'20"" N,	98∞ 15'07"" W | 19∞ 34'20"" N,	98∞ 15'12"" w</t>
  </si>
  <si>
    <t>19∞ 32'45"" N, 98∞ 16'49"" W | 19∞ 32'48"" N, 98∞ 16'53"" W | 19∞ 32'50"" N, 98∞ 16'42"" W | 19∞ 32'54"" N, 98∞ 16'53"" W | 19∞ 32'58"" N, 98∞ 16'39"" W | 19∞ 33'03"" N, 98∞ 16'41"" W</t>
  </si>
  <si>
    <t>19∞08'25""N, 	99∞27'46""W | 19∞08'26""N, 	99∞27'56""W | 19∞08'34""N, 	99∞28'02""W | 19∞08'36""N, 	99∞28'01""W | 19∞08'37""N, 	99∞27'50""W</t>
  </si>
  <si>
    <t>24∞58'40.50""N,107∞53'27.75""W | 24∞58'42.04""N,107∞53'21.11""W | 24∞58'47.92""N,107∞53'26.44""W | 24∞58'48.83""N,107∞53'23.51""W</t>
  </si>
  <si>
    <t>25∞00'43.10"",107∞57'21.00"" | 25∞00'43.59"",107∞57'11.10"" | 25∞00'51.08"",107∞57'02.99"" | 25∞00'51.08"",107∞57'22.30""</t>
  </si>
  <si>
    <t>19∞ 33'44"" N,	98∞ 15'53"" W | 19∞ 33'50"" N, 98∞ 16'00"" W | 19∞ 33'57"" N, 98∞ 15'54"" W | 19∞ 34'51"" N, 98∞ 15'46"" W</t>
  </si>
  <si>
    <t>22∞ 4' 23.4228""N,	101∞ 59' 52.9722""W | 22∞ 4' 24.6576""N,	101∞ 59' 42.3162""W | 22∞ 4' 31.4646""N,	101∞ 59' 39.3036""W | 22∞ 4' 33.9348""N,	101∞ 59' 45.7944""W</t>
  </si>
  <si>
    <t>19∞49'14.21""N,	 98∞ 1'5.70"" |  19∞49'15.03""N,	 98∞ 1'6.26"" |  19∞49'15.17""N,	 98∞ 1'3.75"" |  19∞49'16.01""N,	 98∞ 1'4.20""</t>
  </si>
  <si>
    <t>22∞ 17' 35.5164""N,	102∞ 4' 9.732""W | 22∞ 17' 37.125""N,	102∞ 4' 15.7182""W | 22∞ 17' 40.3044""N,	102∞ 4' 6.798""W | 22∞ 17' 41.9496""N,	102∞ 4' 12.5148""W</t>
  </si>
  <si>
    <t>22∞ 15' 43.884""N,	102∞ 2' 27.366""W | 22∞ 15' 47.199""N,	102∞ 2' 21.4398"" | 22∞ 15' 48.6174""N,	102∞ 2' 28.5864""W | 22∞ 15' 52.9812""N,	102∞ 2' 23.3262""W</t>
  </si>
  <si>
    <t>22∞ 17' 32.5566""N,	102∞ 4' 1.8156""W | 22∞ 17' 34.7712""N,	102∞ 3' 52.1958""W | 22∞ 17' 36.3084""N,	102∞ 3' 59.187""W | 22∞ 17' 36.7332"" N, 102∞ 3' 53.1972""W</t>
  </si>
  <si>
    <t>22∞ 15' 41.6484""N,	102∞ 2' 33.6444""W | 22∞ 15' 43.9014""N,	102∞ 2' 27.621""W | 22∞ 15' 43.938""N,	102∞ 2' 34.0686""W | 22∞ 15' 48.1896""N,	102∞ 2' 28.8954""W</t>
  </si>
  <si>
    <t>19∞52'0.51""N,	 98∞ 0'17.82"" |  19∞52'1.92""N,	 98∞ 0'19.43"" |  19∞52'2.38""N,	 98∞ 0'15.92"" |  19∞52'3.84""N,	 98∞ 0'17.50""</t>
  </si>
  <si>
    <t>22∞ 17' 32.9136""N,	102∞ 4' 2.1612""W | 22∞ 17' 34.9506""N,	102∞ 4' 8.5326""W | 22∞ 17' 35.8074""N,	102∞ 4' 0.192""W | 22∞ 17' 36.8046""N,	102∞ 4' 7.5684""W</t>
  </si>
  <si>
    <t>32∞28'40.5""N,115∞09'07.8""W | 32∞28'41.7""N,115∞09'15.1""W | 32∞28'47.0""N,115∞09'06.0""W | 32∞28'48.1""N,115∞09'13.0""W</t>
  </si>
  <si>
    <t>25.722208396129847, 108.46274902320562 | 25.72302997808944, 108.46380581355749 | 25.72306483183406, 108.46284553717464 | 25.723431101337162, 108.46312989688573 | 25.724299708500418, 108.46036155388198 | 25.72438315953279, 108.4612566935019 | 25.72491479643905, 108.46016136074549 | 25.724944782767594, 108.46172437380642 | 25.725610709217612, 108.46060660744196</t>
  </si>
  <si>
    <t>25∞31'27.73""N,108∞28'20.32"" | 25∞31'29.42""N,108∞28'26.61"" | 25∞31'33.78""N,108∞28'17.96"" | 25∞31'34.33""N,108∞28'19.72""</t>
  </si>
  <si>
    <t>25∞35'19.77""N,108∞33'21.61"" | 25∞35'21.94""N,108∞33'21.90"" | 25∞35'26.00""N,108∞33'14.94"" | 25∞35'30.11""N,108∞33'16.41""</t>
  </si>
  <si>
    <t>32∞39'29.19""N,114∞46'29.24""W | 32∞39'29.29""N,114∞46'23.59""W | 32∞39'29.67""N,114∞46'29.56""W | 32∞39'30.90""N,114∞46'26.53""W | 32∞39'32.35""N,114∞46'22.75""W | 32∞39'34.14""N,114∞46'15.02""W | 32∞39'35.08""N,114∞46'18.40""W | 32∞39'38.45""N,114∞46'15.17""W</t>
  </si>
  <si>
    <t>27∞24'13.88""N,110∞12'27.72""W | 27∞24'14.02""N,110∞12'15.32""W | 27∞24'20.16""N,110∞12'27.70""W | 27∞24'20.21""N,110∞12'27.70""W | 27∞24'20.24""N,110∞12'15.34""W</t>
  </si>
  <si>
    <t>32∞30'34.22""N,115∞5'22.61""W | 32∞30'36.95""N,115∞5'5.72""W | 32∞30'38.00""N,115∞5'29.41""W | 32∞30'44.89""N,115∞5'25.34""W | 32∞30'48.69""N,115∞5'9.83""W</t>
  </si>
  <si>
    <t>25∞36'59.22""N,108∞28'1.61""W | 25∞37'1.87""N,108∞28'4.12""W | 25∞37'4.11""N,108∞27'57.61""W | 25∞37'6.14""N,108∞28'0.81""W</t>
  </si>
  <si>
    <t>27∞18'47.21""N,110∞9'50.90""W | 27∞18'47.40""N,110∞9'58.22""W | 27∞19'2.94""N,110∞9'58.38""W | 27∞19'2.98""N,110∞9'50.83""W | 27∞19'2.98""N,110∞9'58.35""W</t>
  </si>
  <si>
    <t>32∞25'49.12""N,115∞10'46.48""W | 32∞25'49.42""N,115∞11'1.98""W | 32∞26'3.78""N,115∞10'46.42""W | 32∞26'3.83""N,115∞11'1.74""W</t>
  </si>
  <si>
    <t>25∞31'27.13""N, 108∞27'44.71"" | 25∞31'28.13""N, 108∞27'54.50"" | 25∞31'30.00""N, 108∞27'43.91"" | 25∞31'31.36""N, 108∞27'55.34""</t>
  </si>
  <si>
    <t>25∞31'55.30""N,108∞27'55.00"" | 25∞31'58.22""N,108∞28'2.69"" | 25∞32'0.64""N,108∞27'50.56"" | 25∞32'0.82""N,108∞28'2.95""</t>
  </si>
  <si>
    <t>27∞23'27.83""N,110∞1'44.12""W | 27∞23'28.05""N,110∞1'29.90""W | 27∞23'44.03""N,110∞1'44.03""W | 27∞23'44.05""N,110∞1'44.04""W | 27∞23'44.14""N,110∞1'29.96""W</t>
  </si>
  <si>
    <t>25∞31'0.96""N,108∞27'47.78"" | 25∞31'2.66""N,108∞28'2.37"" | 25∞31'5.40""N,108∞27'48.96"" | 25∞31'7.13""N,108∞28'4.96""</t>
  </si>
  <si>
    <t>25∞41'37.04""N,108∞37'36.47"" |   25∞41'46.89""N,108∞37'28.93"" |  25∞41'42.08""N,108∞37'29.59"" |  25∞41'47.25""N,108∞37'35.06""</t>
  </si>
  <si>
    <t>27∞25'40.64""N,110∞15'53.14""W | 27∞25'41.05""N,110∞15'46.03""W | 27∞25'41.12""N,110∞15'45.80""W | 27∞25'55.93""N,110∞15'45.64""W | 27∞25'55.93""N,110∞15'53.14""W</t>
  </si>
  <si>
    <t>27∞21'10.06""N,110∞12'33.32""W | 27∞21'10.36""N,110∞12'45.35""W | 27∞21'4.99""N,110∞12'33.33""W | 27∞21'5.07""N,110∞12'40.28""W | 27∞21'5.08""N,110∞12'40.39""W | 27∞21'8.70""N,110∞12'45.29""W</t>
  </si>
  <si>
    <t>32∞29'38.81""N,115∞6'21.75""W | 32∞29'38.85""N,115∞6'20.45""W | 32∞29'40.29""N,115∞6'24.59""W | 32∞29'45.88""N,115∞6'1.01""W | 32∞29'47.10""N,115∞6'2.05""W | 32∞29'49.40""N,115∞6'3.26""W | 32∞29'53.09""N,115∞6'3.06""W | 32∞29'54.16""N,115∞6'19.05""W</t>
  </si>
  <si>
    <t>25∞41'19.53""N, 108∞39'1.58"" | 25∞41'20.88""N, 108∞39'4.19"" | 25∞41'4.70""N,108∞39'11.10"" | 25∞41'6.03""N, 108∞39'13.61""</t>
  </si>
  <si>
    <t>27∞13'2.83""N,109∞39'21.68""W | 27∞13'2.92""N,109∞38'44.78""W | 27∞13'4.42""N,109∞39'21.23""W | 27∞13'4.51""N,109∞38'44.04""W | 27∞13'4.51""N,109∞38'44.07""W</t>
  </si>
  <si>
    <t>25∞42'55.50""N,108∞27'15.35""W | 25∞42'57.23""N,108∞27'0.77""W | 25∞43'0.72""N,108∞27'21.79""W | 25∞43'3.60""N,108∞27'1.53""W</t>
  </si>
  <si>
    <t>25∞24'22.67""N,108∞20'28.58""W | 25∞24'23.32""N,108∞20'32.87""W | 25∞24'35.47""N,108∞20'28.16""W | 25∞24'36.16""N,108∞20'32.61""W</t>
  </si>
  <si>
    <t>32∞27'17.57""N,115∞7'0.58""W | 32∞27'18.64""N,115∞6'58.87""W | 32∞27'20.28""N,115∞6'59.20""W | 32∞27'24.13""N,115∞7'5.92""W | 32∞27'27.52""N,115∞7'6.49""W | 32∞27'28.82""N,115∞7'17.75""W | 32∞27'29.79""N,115∞7'15.95""W | 32∞27'32.19""N,115∞7'8.07""W | 32∞27'33.10""N,115∞7'18.88""W</t>
  </si>
  <si>
    <t>25∞31'16.54""N,108∞29'14.19"" | 25∞31'19.89""N,108∞29'25.14"" | 25∞31'20.30""N,108∞29'12.53"" | 25∞31'23.84""N,108∞29'23.33""</t>
  </si>
  <si>
    <t>25∞31'39.16""N,108∞27'1.93"" | 25∞31'39.34""N,108∞27'6.98"" | 25∞31'54.07""N,108∞27'6.84"" | 25∞31'54.14""N,108∞27'1.85""</t>
  </si>
  <si>
    <t>25.759605265577857, 108.48850018987186 | 25.760030421953978, 108.49053866872318 | 25.764397849303705, 108.48888642797 | 5.764281901981168, 108.48850018987186</t>
  </si>
  <si>
    <t>24∞26'15.89""N,107∞18'36.42""W | 24∞26'17.42""N,107∞18'42.25""W | 24∞26'19.12""N,107∞18'29.49""W | 24∞26'19.74""N,107∞18'41.38""W | 24∞26'22.39""N,107∞18'28.91""W | 24∞26'24.44""N,107∞18'31.44""W</t>
  </si>
  <si>
    <t>25.703087703793393, 108.44698543809893 | 25.70318920994744, 108.44625587724688 | 25.708009801505092, 108.44794438702752 | 25.708207971910937, 108.44706998688866</t>
  </si>
  <si>
    <t>32∞12'37.68""N,115∞9'25.28""W | 32∞12'37.76""N,115∞9'36.44""W	 | 32∞12'43.89""N,115∞9'32.83""W | 32∞12'43.94""N,115∞9'36.42""W | 32∞12'51.35""N,115∞9'32.77""W | 32∞12'51.43""N,115∞9'25.16""W</t>
  </si>
  <si>
    <t>27∞31'15.83""N,110∞9'46.75""W | 27∞31'15.97""N,110∞9'53.47""W | 27∞31'18.50""N,110∞9'46.59""W | 27∞31'22.61""N,110∞9'53.39""W | 27∞31'22.75""N,110∞9'46.75""W</t>
  </si>
  <si>
    <t>25.72282311525134, 108.44675063549391 | 25.722881109158436, 108.44412207065932 | 25.72558746003572, 108.44715833126418 | 25.725809764691853, 108.44445466457717</t>
  </si>
  <si>
    <t>32∞27'22.73""N,115∞5'15.16""W | 32∞27'25.92""N,115∞5'38.90""W | 32∞27'29.30""N,115∞5'17.02""W | 32∞27'30.49""N,115∞5'37.76""W</t>
  </si>
  <si>
    <t>32∞34'15.68""N,114∞55'5.61""W | 32∞34'15.92""N,114∞55'6.23""W | 32∞34'23.54""N,114∞55'17.78""W | 32∞34'24.03""N,114∞55'19.69""W | 32∞34'29.08""N,114∞55'6.17""W | 32∞34'29.50""N,114∞55'19.91""W</t>
  </si>
  <si>
    <t>32∞37'31.34""N,115∞1'1.92""W | 32∞37'39.97""N,115∞1'25.76""W | 32∞37'40.53""N,115∞1'26.27""W | 32∞37'40.74""N,115∞1'8.48""W | 32∞37'48.79""N,115∞0'52.13""W | 32∞37'49.33""N,115∞1'11.07""W</t>
  </si>
  <si>
    <t>27∞34'27.60""N,109∞58'46.89""W | 27∞34'30.21""N,109∞58'41.37""W | 27∞34'32.33""N,109∞58'38.01""W | 27∞34'32.47""N,109∞58'48.09""W | 27∞34'32.60""N,109∞58'47.67""W | 27∞34'34.11""N,109∞58'39.25""W</t>
  </si>
  <si>
    <t>32∞19'29.51""N,115∞13'33.22""W | 32∞19'29.57""N,115∞13'49.82""W | 32∞19'43.04""N,115∞13'54.13""W | 32∞19'43.07""N,115∞13'33.23""W</t>
  </si>
  <si>
    <t>27∞21'10.14""N,110∞12'33.47""W | 27∞21'10.39""N,110∞12'45.33""W | 27∞21'14.73""N,110∞12'45.10""W | 27∞21'14.79""N,110∞12'33.39""W | 27∞21'14.84""N,110∞12'45.14""W</t>
  </si>
  <si>
    <t>32∞18'35.75""N,115∞7'7.37""W | 32∞18'35.80""N,115∞7'4.80""W | 32∞18'36.97""N,115∞6'55.07""W | 32∞18'38.64""N,115∞7'0.95""W | 32∞18'47.93""N,115∞6'51.32""W | 32∞19'1.90""N,115∞7'6.56""W | 32∞19'2.38""N,115∞6'50.57""W</t>
  </si>
  <si>
    <t>25.70722825004514, 108.50621245173525 | 25.707257250803398, 108.50924334792208 | 25.708330273891015, 108.50913605956148  | 25.708335107306453, 108.5091575172336 | 25.708364107795003, 108.50915215281557 | 25.70836894120904, 108.50621245173525</t>
  </si>
  <si>
    <t>25.75555556562311, 108.4765699133845 | 25.75594701912679, 108.47882339884919 | 25.756331668283973, 108.47643043851572 | 25.756792525107965, 108.4785203092305</t>
  </si>
  <si>
    <t>25∞31'29.13""N,108∞28'2.82"" | 25∞31'29.57""N,108∞28'8.40"" | 25∞31'31.53""N,108∞28'2.25"" | 25∞31'32.59""N,108∞28'7.87""</t>
  </si>
  <si>
    <t>25∞40'17.28""N,108∞17'29.91"" | 25∞40'20.09""N,108∞17'42.93"" | 25∞40'20.41""N,108∞17'28.78"" | 25∞40'25.44""N,108∞17'43.53""</t>
  </si>
  <si>
    <t>25∞40'16.73""N,108∞17'27.68"" |  25∞40'17.25""N,108∞17'29.79"" | 25∞40'22.52""N,108∞17'25.63"" | 25∞40'28.17""N,108∞17'43.09""</t>
  </si>
  <si>
    <t>25∞40'24.14""N,108∞21'30.00"" |  25∞40'32.17""N,108∞21'40.49"" | 25∞40'28.98""N,108∞21'25.88"" | 25∞40'36.70""N,108∞21'36.03""</t>
  </si>
  <si>
    <t>24∞26'38.99""N,107∞19'41.51""W | 24∞26'40.32""N,107∞19'49.77""W | 24∞26'45.35""N,107∞19'48.81""W | 24∞26'45.39""N,107∞19'40.31""W</t>
  </si>
  <si>
    <t>27∞26'12.79""N,110∞17'56.84""W | 27∞26'12.79""N,110∞18'4.41""W | 27∞26'28.28""N,110∞18'4.56""W | 27∞26'28.69""N,110∞18'4.56""W | 27∞26'28.83""N,110∞17'56.99""W</t>
  </si>
  <si>
    <t>27∞23'44.33""N,110∞13'25.22""W | 27∞23'44.81""N,110∞13'32.48""W | 27∞23'59.83""N,110∞13'32.48""W | 27∞24'0.03""N,110∞13'25.45""W | 27∞24'0.38""N,110∞13'26.07""W</t>
  </si>
  <si>
    <t>32∞29'40.92""N,115∞6'27.51""W | 32∞29'41.80""N,115∞6'29.77""W | 32∞30'15.08""N,115∞6'11.82""W | 32∞30'15.51""N,115∞6'12.94""W | 32∞30'36.93""N,115∞6'6.77""W | 32∞30'37.21""N,115∞6'2.81""W</t>
  </si>
  <si>
    <t>27∞13'1.26""N,109∞38'45.54""W | 27∞13'1.26""N,109∞39'22.33""W | 27∞13'2.83""N,109∞39'21.69""W | 27∞13'2.89""N,109∞38'44.80""W | 27∞13'2.90""N,109∞38'44.77""W</t>
  </si>
  <si>
    <t>19∞ 38' 14.0 N, 103∞ 29' 34.0"" W | 19∞ 38' 14.0 N, 103∞ 29' 34.0"" W | 19∞ 38' 24.0 N, 103∞ 21' 47"" W | 19∞ 38' 24.0 N, 103∞ 21' 47"" W</t>
  </si>
  <si>
    <t>25.715920526076573, 108.44997532271523 | 25.716142848801233, 108.44821042918343 | 25.717674931063176, 108.45025427245278 | 25.718018076120725, 108.44853229426522</t>
  </si>
  <si>
    <t>25∞36'59.73""N,108∞28'1.83""W | 25∞37'2.62""N,108∞28'4.33""W | 25∞37'4.17""N,108∞27'58.16""W | 25∞37'5.87""N,108∞28'1.62""W</t>
  </si>
  <si>
    <t>25∞36'15.96""N,108∞37'38.01"" |  25∞36'8.39""N,108∞37'23.44"" | 25∞36'14.18""N,108∞37'19.87"" | 25∞36'21.33""N,108∞37'34.32""</t>
  </si>
  <si>
    <t>25∞41'1.99""N,108∞39'6.06"" | 25∞41'16.78""N,108∞38'56.53"" | 25∞41'17.92""N,108∞38'58.68"" | 25∞41'3.12""N,108∞39'8.21""</t>
  </si>
  <si>
    <t>32∞12'29.78""N,115∞9'15.22""W | 32∞12'29.90""N,115∞9'5.89""W | 32∞12'43.85""N,115∞9'6.25""W | 32∞12'43.87""N,115∞9'15.78""W</t>
  </si>
  <si>
    <t>32∞28'55.56""N,115∞6'21.02""W | 32∞28'57.33""N,115∞6'5.02""W | 32∞28'59.14""N,115∞6'21.63""W | 32∞29'10.63""N,115∞6'9.74""W | 32∞29'11.62""N,115∞6'5.73""W | 32∞29'4.00""N,115∞6'19.35""W | 32∞29'5.34""N,115∞6'17.82""W</t>
  </si>
  <si>
    <t>25∞31'30.65""N,108∞29'9.16"" | 25∞31'34.38""N,108∞29'20.15"" | 25∞31'36.63""N,108∞29'6.96"" | 25∞31'40.20""N,108∞29'18.08""</t>
  </si>
  <si>
    <t>25.724791259317055, 108.45429522461778 | 25.724849252264388, 108.44970328278428 | 25.72529386392108, 108.4494350618828 | 25.726221743763013, 108.45403773255235 | 25.726260405265972, 108.44959599442369</t>
  </si>
  <si>
    <t>25∞31'28.29""N,108∞27'55.48"" | 25∞31'29.12""N,108∞28'2.80"" | 25∞31'31.48""N,108∞27'56.46"" | 25∞31'32.08""N,108∞28'2.06""</t>
  </si>
  <si>
    <t>27∞31'22.00""N,110∞9'46.67""W | 27∞31'22.61""N,110∞9'54.40""W | 27∞31'24.81""N,110∞9'46.67""W | 27∞31'26.59""N,110∞9'46.98""W | 27∞31'28.51""N,110∞9'55.32""W</t>
  </si>
  <si>
    <t>32∞12'50.99""N,115∞3'51.83""W | 32∞12'55.27""N,115∞3'53.97""W | 32∞12'55.91""N,115∞3'39.43""W | 32∞12'59.88""N,115∞3'41.22""W</t>
  </si>
  <si>
    <t>27∞19'36.68""N,110∞12'28.71""W | 27∞19'36.81""N,110∞11'57.20""W | 27∞19'42.92""N,110∞12'34.66""W | 27∞19'44.04""N,110∞12'24.00""W | 27∞19'44.19""N,110∞11'56.93""W | 27∞19'45.14""N,110∞12'23.92""W | 27∞19'46.39""N,110∞12'30.49""W | 27∞19'49.29""N,110∞12'22.61""W | 27∞19'50.88""N,110∞12'33.62""W | 27∞19'53.40""N,110∞12'22.62""W | 27∞19'53.64""N,110∞12'33.90""W | 27∞19'53.69""N,110∞12'34.08""W</t>
  </si>
  <si>
    <t>27∞17'41.55""N,110∞8'44.73""W | 27∞17'41.62""N,110∞8'36.42""W | 27∞17'56.92""N,110∞8'44.73""W | 27∞17'56.93""N,110∞8'44.74""W | 27∞17'57.02""N,110∞8'36.81""W</t>
  </si>
  <si>
    <t>27∞9'26.51""N,109∞52'22.36""W | 27∞9'27.13""N,109∞52'25.53""W | 27∞9'33.52""N,109∞52'17.03""W | 27∞9'43.00""N,109∞52'17.50""W | 27∞9'43.07""N,109∞52'25.92""W | 27∞9'43.42""N,109∞52'25.68""W</t>
  </si>
  <si>
    <t>27∞30'19.52""N,110∞11'27.06""W | 27∞30'19.59""N,110∞11'34.86""W | 27∞30'35.62""N,110∞11'34.86""W | 27∞30'35.96""N,110∞11'27.14""W | 27∞30'35.96""N,110∞11'27.60""W</t>
  </si>
  <si>
    <t>27∞19'19.72""N,110∞9'27.29""W | 27∞19'19.88""N,110∞9'27.44""W | 27∞19'20.16""N,110∞9'14.23""W | 27∞19'4.71""N,110∞9'14.05""W | 27∞19'4.71""N,110∞9'27.26""W</t>
  </si>
  <si>
    <t>25.73147105020454, 108.4675178662741 | 25.731577364613603, 108.46628405012724 | 25.732363355166925, 108.46643622852567 | 25.732426176857697, 108.46586760021451 | 25.733465146159528, 108.46823330856564 | 25.733755089460345, 108.46579249836209</t>
  </si>
  <si>
    <t>27∞12'59.56""N,109∞39'22.91""W | 27∞12'59.69""N,109∞38'46.22""W | 27∞13'1.17""N,109∞38'45.58""W | 27∞13'1.19""N,109∞38'45.56""W | 27∞13'1.26""N,109∞39'22.34""W</t>
  </si>
  <si>
    <t>27∞29'47.01""N,110∞9'44.21""W | 27∞29'47.11""N,110∞9'49.92""W | 27∞30'1.87""N,110∞9'49.88""W | 27∞30'2.74""N,110∞9'48.82""W | 27∞30'2.98""N,110∞9'44.38""W | 27∞30'3.00""N,110∞9'44.39""W | 27∞30'3.01""N,110∞9'47.98""W</t>
  </si>
  <si>
    <t>27∞22'57.23""N,110∞18'18.59""W | 27∞22'58.36""N,110∞18'25.27""W | 27∞23'11.53""N,110∞18'26.04""W | 27∞23'11.70""N,110∞18'25.93""W | 27∞23'11.74""N,110∞18'18.78""W</t>
  </si>
  <si>
    <t>32∞38'12.42""N,114∞57'46.57""W | 32∞38'13.36""N,114∞57'40.64""W | 32∞38'2.51""N,114∞57'43.26""W | 32∞38'2.57""N,114∞57'46.19""W | 32∞38'22.42""N,114∞57'26.89""W | 32∞38'25.41""N,114∞57'41.47""W | 32∞38'29.15""N,114∞57'31.97""W | 32∞38'29.17""N,114∞57'39.90""W</t>
  </si>
  <si>
    <t>27∞23'28.06""N,110∞4'57.06""W | 27∞23'28.13""N,110∞5'3.63""W | 27∞24'0.26""N,110∞5'3.73""W | 27∞24'0.30""N,110∞4'57.18""W | 27∞24'0.30""N,110∞5'3.71""W</t>
  </si>
  <si>
    <t>32∞29'20.49""N,115∞11'47.84""W | 32∞29'20.98""N,115∞11'43.52""W | 32∞29'5.36""N,115∞11'48.06""W | 32∞29'5.49""N,115∞11'40.86""W</t>
  </si>
  <si>
    <t>25∞31'39.34""N, 108∞27'18.06"" | 25∞31'41.93""N, 108∞27'27.50"" | 25∞31'53.19""N, 108∞27'19.16"" | 25∞31'53.43""N, 108∞27'17.14""</t>
  </si>
  <si>
    <t>27∞4'54.61""N,109∞39'11.24""W | 27∞5'15.89""N,109∞38'45.24""W | 27∞5'15.95""N,109∞39'4.19""W | 27∞5'16.55""N,109∞38'53.85""W | 27∞5'2.10""N,109∞39'27.39""W | 27∞5'28.91""N,109∞38'43.39""W | 27∞5'32.54""N,109∞38'44.94""W | 27∞5'32.90""N,109∞38'36.05""W | 27∞5'33.27""N,109∞38'39.10""W | 27∞5'36.06""N,109∞38'32.38""W | 27∞5'50.31""N,109∞38'34.85""W | 27∞5'50.48""N,109∞38'31.99""W | 27∞5'50.55""N,109∞38'32.11""W | 27∞5'51.45""N,109∞38'33.19""W | 27∞5'7.19""N,109∞39'23.80""W | 27∞5'7.47""N,109∞39'3.66""W | 27∞5'8.22""N,109∞39'6.25""W | 27∞5'8.40""N,109∞39'0.92""W</t>
  </si>
  <si>
    <t>25.739403607404757, 108.48066972294679 | 25.740147756607293, 108.48028348484864 | 25.740649526830055, 108.48334345822192 | 25.741459664808215, 108.48329673501729</t>
  </si>
  <si>
    <t>24∞25'54.81""N,107∞22'48.79""W | 24∞25'58.47""N,107∞22'46.05""W | 24∞26'0.54""N,107∞22'54.99""W | 24∞26'2.93""N,107∞22'54.17""W | 24∞26'4.17""N,107∞22'52.11""W</t>
  </si>
  <si>
    <t>32∞29'59.43""N,115∞5'39.92""W | 32∞30'0.68""N,115∞5'53.46""W | 32∞30'17.18""N,115∞5'53.66""W | 32∞30'24.99""N,115∞6'6.76""W | 32∞30'35.30""N,115∞6'2.39""W</t>
  </si>
  <si>
    <t>32∞30'39.01""N,115∞6'1.43""W | 32∞30'43.11""N,115∞5'37.53""W | 32∞30'48.61""N,115∞5'58.95""W | 32∞30'51.34""N,115∞5'41.72""W</t>
  </si>
  <si>
    <t>27∞25'23.04""N,110∞11'48.11""W | 27∞25'23.04""N,110∞11'55.68""W | 27∞25'23.11""N,110∞11'55.84""W | 27∞25'5.90""N,110∞11'47.80""W | 27∞25'6.72""N,110∞11'55.68""W</t>
  </si>
  <si>
    <t>25∞33'30.19""N,108∞30'3.33"" | 25∞33'32.64""N,108∞30'12.05"" | 25∞33'40.23""N,108∞29'58.53"" | 25∞33'41.26""N,108∞30'6.53""</t>
  </si>
  <si>
    <t>27∞25'22.99""N,110∞17'42.58""W | 27∞25'23.13""N,110∞17'50.15""W | 27∞25'39.45""N,110∞17'43.04""W | 27∞25'39.58""N,110∞17'50.00""W | 27∞25'39.72""N,110∞17'49.84""W</t>
  </si>
  <si>
    <t>27∞36'10.77""N,109∞56'35.24""W | 27∞36'10.91""N,109∞56'53.55""W | 27∞36'13.85""N,109∞56'35.24""W | 27∞36'21.52""N,109∞56'35.09""W | 27∞36'21.86""N,109∞56'42.66""W | 27∞36'23.03""N,109∞56'53.47""W | 27∞36'23.16""N,109∞56'44.20""W | 27∞36'23.78""N,109∞56'39.88""W | 27∞36'24.33""N,109∞56'37.64""W | 27∞36'27.82""N,109∞56'46.44""W</t>
  </si>
  <si>
    <t>27∞21'0.86""N,110∞12'33.33""W | 27∞21'1.01""N,110∞12'40.44""W | 27∞21'1.02""N,110∞12'40.52""W | 27∞21'4.93""N,110∞12'33.35""W | 27∞21'5.13""N,110∞12'40.27""W</t>
  </si>
  <si>
    <t>27∞18'30.84""N,110∞1'6.42""W | 27∞18'31.08""N,110∞0'53.57""W | 27∞18'32.13""N,110∞0'53.50""W | 27∞18'47.16""N,110∞0'53.44""W | 27∞18'47.36""N,110∞1'6.46""W | 27∞18'47.63""N,110∞1'6.68""W</t>
  </si>
  <si>
    <t>32∞29'27.67""N,115∞4'20.66""W | 32∞29'28.04""N,115∞4'2.22""W | 32∞29'40.76""N,115∞4'22.38""W | 32∞29'42.01""N,115∞4'4.30""W</t>
  </si>
  <si>
    <t>25∞32'36.46""N,108∞27'4.91"" | 25∞32'37.09""N,108∞26'57.78"" | 25∞32'40.25""N,108∞27'4.70"" | 25∞32'42.47""N,108∞26'58.98""</t>
  </si>
  <si>
    <t>25∞31'44.52""N,108∞27'43.59"" | 25∞31'45.03""N,108∞27'48.63"" | 25∞31'51.03""N,108∞27'48.42"" | 25∞31'52.18""N,108∞27'45.98""</t>
  </si>
  <si>
    <t>25∞23'15.82""N,108∞21'26.55"" | 25∞23'15.96""N,108∞20'55.09"" | 25∞23'17.47""N,108∞20'54.99"" | 25∞23'17.70""N,108∞21'26.51""</t>
  </si>
  <si>
    <t>24∞25'17.75""N,107∞22'50.48""W | 24∞25'20.63""N,107∞22'53.54""W | 24∞25'22.86""N,107∞22'36.59""W | 24∞25'25.91""N,107∞22'38.14""W</t>
  </si>
  <si>
    <t>27∞18'31.19""N,109∞57'11.90""W | 27∞18'31.22""N,109∞57'5.10""W | 27∞18'51.13""N,109∞57'11.70""W | 27∞18'51.26""N,109∞57'11.76""W | 27∞18'51.26""N,109∞57'5.12""W</t>
  </si>
  <si>
    <t>24∞22'45.58""N,107∞18'40.13""W | 24∞22'46.62""N,107∞18'38.37""W | 24∞22'53.13""N,107∞18'43.83""W | 24∞22'54.09""N,107∞18'42.11""W | 24∞22'55.79""N,107∞18'39.81""W | 24∞22'56.70""N,107∞18'36.80""W | 24∞22'57.71""N,107∞18'33.34""W</t>
  </si>
  <si>
    <t>27∞13'5.89""N,109∞39'20.67""W | 27∞13'6.08""N,109∞38'43.49""W | 27∞13'7.20""N,109∞38'43.04""W | 27∞13'7.21""N,109∞38'43.01""W | 27∞13'7.55""N,109∞39'19.24""W</t>
  </si>
  <si>
    <t>27∞13'4.41""N,109∞39'21.24""W | 27∞13'4.49""N,109∞38'44.08""W | 27∞13'5.89""N,109∞39'20.65""W | 27∞13'6.07""N,109∞38'43.45""W | 27∞13'6.07""N,109∞38'43.46""W</t>
  </si>
  <si>
    <t>25∞24'47.45""N,108∞32'20.83"" | 25∞24'53.34""N,108∞32'12.19"" | 25∞24'54.97""N,108∞32'23.85"" | 25∞24'58.80""N,108∞32'16.72""</t>
  </si>
  <si>
    <t>25∞35'33.00""N,108∞29'45.84"" | 25∞35'33.55""N,108∞29'41.78"" | 25∞35'41.67""N,108∞29'49.68"" | 25∞35'42.43""N,108∞29'43.56""</t>
  </si>
  <si>
    <t>25∞32'25.02""N,108∞14'26.10"" | 25∞32'25.12""N,108∞14'13.37"" | 25∞32'31.46""N,108∞14'17.46"" | 25∞32'31.48""N,108∞14'13.14""</t>
  </si>
  <si>
    <t>25∞16'24.10""N, 108∞14'48.16""W  |  25∞16'25.65""N, 108∞14'53.63""W |  25∞16'27.81""N, 108∞14'47.23""W  | 25∞16'29.37""N, 108∞14'53.1""W</t>
  </si>
  <si>
    <t>25∞15'31.91""N, 108∞4'54.23""W  |  25∞15'34.81""N, 108∞4'50.45""W  |  25∞15'36.59""N, 108∞4'50.17""W  |  25∞15'36.91""N, 108∞4'41.10""W  |  25∞15'38.52""N, 108∞4'51.29""W  |  25∞15'45.19""N, 108∞4'40.83""W  |  25∞15'45.23""N, 108∞4'41.99""W | 25∞15'21.50""N, 108∞4'59.14""W</t>
  </si>
  <si>
    <t>25∞15'21.47""N, 108∞4'59.06""W  |  25∞15'32.02""N, 108∞5'6.05""W |  25∞15'32.05""N, 108∞5'5.36""W  | 25∞15'21.71""N, 108∞5'00.84""W</t>
  </si>
  <si>
    <t>25∞17'21.04""N, 108∞2'46.42""W |  25∞17'29.60""N, 108∞2'41.97""W  |  25∞17'40.95""N, 108∞2'54.14""W  | 25∞17'31.55""N, 108∞2'57.39""W</t>
  </si>
  <si>
    <t>25∞5'36.00""N, 107∞55'31.08""W  |  25∞5'37.61""N, 107∞55'28.84""W  |  25∞5'48.69""N, 107∞55'44.87""W | 25∞5'51.67""N, 107∞55'44.40""W</t>
  </si>
  <si>
    <t>25∞19'49.58""N, 108∞2'52.68""W  |  25∞19'58.86""N, 108∞2'55.17""W  |  25∞20'1.60""N, 108∞2'52.35""W | 25∞19'56.99""N, 108∞2'45.40""W</t>
  </si>
  <si>
    <t>25∞23'10.08""N, 108∞14'30.14""W  |  25∞23'12.89""N, 108∞14'33.89""W  |  25∞23'17.32""N, 108∞14'15.67""W  |  25∞23'19.11""N, 108∞14'28.13""W  |  25∞23'20.85""N, 108∞14'19.57""W  |  25∞23'23.78""N, 108∞14'32.78""W |  25∞23'25.05""N, 108∞14'12.38""W  | 25∞23'33.29""N, 108∞14'21.37""W</t>
  </si>
  <si>
    <t>25∞14'52.57""N, 108∞7'23.81""W  |  25∞14'53.34""N, 108∞7'52.35""W  |  25∞14'57.18""N, 108∞7'34.00""W | 25∞14'58.98""N, 108∞7'24.00""W</t>
  </si>
  <si>
    <t>25∞8'11.77""N, 108∞3'4.36""W |  25∞8'4.91""N, 108∞3'4.29""W  |  25∞8'6.5""N, 108∞2'55.78""W  | 25∞8'17.25""N, 108∞2'55.81""W</t>
  </si>
  <si>
    <t>25∞16'54.39""N, 108∞13'43.25""W  |  25∞16'56.83""N, 108∞13'35.38""W  |  25∞17'6.50""N, 108∞13'56.22""W | 25∞17'6.78""N, 108∞13'45.62""W</t>
  </si>
  <si>
    <t>25∞19'24.47""N, 108∞7'23.95""W  |  25∞19'29.89""N, 108∞7'22.91""W  |  25∞19'31.16""N, 108∞7'31.55""W | 25∞19'34.48""N, 108∞7'27.76""W</t>
  </si>
  <si>
    <t>25∞19'26.79""N, 108∞10'33.25""W  |  25∞19'27.3""N, 108∞10'36.66""W |  25∞19'34.75""N, 108∞10'31.15""W  | 25∞19'36.71""N, 108∞10'36.44""W</t>
  </si>
  <si>
    <t>25∞19'42.93""N, 108∞11'23.85""W  |  25∞19'44.31""N, 108∞11'28.16""W |  25∞19'53.51""N, 108∞11'19.66""W  | 25∞19'54.64""N, 108∞11'23.63""W</t>
  </si>
  <si>
    <t>25∞20'2.90""N, 108∞11'45.29""W  |  25∞20'4.43""N, 108∞11'50.37""W |  25∞20'5.58""N, 108∞11'41.94""W  | 25∞20'7.99""N, 108∞11'49.10""W</t>
  </si>
  <si>
    <t>25∞21'48.13""N, 108∞10'46.86""W  |  25∞21'48.92""N, 108∞10'51.5""W |  25∞21'53.25""N, 108∞10'42.32""W  | 25∞21'56.99""N, 108∞10'45.8""W</t>
  </si>
  <si>
    <t>25∞23'50.22""N, 108∞6'7.26""W  |  25∞24'20.40""N, 108∞6'16.46""W |  25∞24'28.98""N, 108∞6'20.78""W  |  25∞24'29.68""N, 108∞6'19.47""W  | 25∞23'53.54""N, 108∞5'58.07""W</t>
  </si>
  <si>
    <t>25∞23'46.15""N, 108∞13'44.25""W  |  25∞23'51.17""N, 108∞13'49.66""W |  25∞23'52.13""N, 108∞13'37.65""W  | 25∞23'57.53""N, 108∞13'42.65""W</t>
  </si>
  <si>
    <t>25∞23'25.73""N, 108∞12'46.95""W  |  25∞23'29.49""N, 108∞12'50.65""W |  25∞23'30.68""N, 108∞12'40.36""W  | 25∞23'33.56""N, 108∞12'42.89""W</t>
  </si>
  <si>
    <t>25∞9'24.26""N, 108∞10'45.53""W  |  25∞9'26.45""N, 108∞10'57.38""W |  25∞9'31.8""N, 108∞10'43.5""W  | 25∞9'31.70""N, 108∞10'55.73""W</t>
  </si>
  <si>
    <t>25∞14'46.50""N, 108∞7'58.69""W |  25∞14'46.67""N, 108∞7'41.29""W  |  25∞14'52.41""N, 108∞7'41.37""W  | 25∞14'52.65""N, 108∞7'55.47""W</t>
  </si>
  <si>
    <t>25∞9'10.91""N, 108∞1'18.53""W |  25∞9'19.33""N, 108∞1'18.30""W  |  25∞9'22.44""N, 108∞1'25.82""W  | 25∞9'22.62""N, 108∞1'36.90""W</t>
  </si>
  <si>
    <t>25∞8'49.73""N, 108∞3'00.66""W  |  25∞8'49.79""N, 108∞3'16.56""W  |  25∞8'53.8""N, 108∞3'17.34""W | 25∞8'53.23""N, 108∞3'1.59""W</t>
  </si>
  <si>
    <t>25∞8'49.80""N, 108∞3'00.43""W |  25∞8'50.2""N, 108∞2'45.25""W  |  25∞8'53.36""N, 108∞2'45.68""W  | 25∞8'53.24""N, 108∞3'1.34""W</t>
  </si>
  <si>
    <t>25∞9'1.76""N, 108∞2'55.69""W |  25∞9'1.82""N, 108∞2'45.77""W  |  25∞9'5.16""N, 108∞2'45.65""W  | 25∞9'5.20""N, 108∞2'55.53""W</t>
  </si>
  <si>
    <t>25∞8'56.96""N, 108∞2'46.18""W  |  25∞8'57.12""N, 108∞2'39.44""W |  25∞8'58.87""N, 108∞2'46.6""W  | 25∞8'58.92""N, 108∞2'55.76""W</t>
  </si>
  <si>
    <t>25∞20'18.1""N, 108∞11'00.6""W |  25∞20'18.81""N, 108∞10'59.84""W  |  25∞20'21.39""N, 108∞11'4.90""W  | 25∞20'23.71""N, 108∞11'4.29""W</t>
  </si>
  <si>
    <t>25∞19'14.98""N, 108∞7'24.44""W  |  25∞19'15.90""N, 108∞7'19.54""W  |  25∞19'15.93""N, 108∞7'25.40""W | 25∞19'20.6""N, 108∞7'24.34""W</t>
  </si>
  <si>
    <t>25∞20'1.3""N, 108∞11'6.17""W  |  25∞20'2.39""N, 108∞11'9.77""W |  25∞20'9.85""N, 108∞10'58.63""W  | 25∞20'11.67""N, 108∞11'2.10""W</t>
  </si>
  <si>
    <t>25∞20'00.67""N, 108∞11'35.4""W  |  25∞20'2.67""N, 108∞11'33.99""W  |  25∞20'3.2""N, 108∞11'43.42""W | 25∞20'5.37""N, 108∞11'40.43""W</t>
  </si>
  <si>
    <t>25∞15'56.57""N, 108∞14'15.73""W  |  25∞15'59.45""N, 108∞14'23.9""W  |  25∞16'3.60""N, 108∞14'14.37""W | 25∞16'5.7""N, 108∞14'6.58""W</t>
  </si>
  <si>
    <t>25∞15'24.12""N, 108∞4'53.42""W  |  25∞15'24.75""N, 108∞4'57.79""W  |  25∞15'31.60""N, 108∞4'53.96""W  |  25∞15'31.70""N, 108∞4'41.18""W  |  25∞15'34.57""N, 108∞4'50.02""W  |  25∞15'36.28""N, 108∞4'49.99""W |  25∞15'36.73""N, 108∞4'41.26""W  | 25∞15'38.58""N, 108∞4'51.03""W</t>
  </si>
  <si>
    <t>25∞23'32.88""N, 108∞13'59.57""W  |  25∞23'36.44""N, 108∞14'3.01""W |  25∞23'45.74""N, 108∞13'45.96""W  | 25∞23'49.36""N, 108∞13'50.11""W</t>
  </si>
  <si>
    <t>25∞8'30.41""N, 108∞6'45.66""W |  25∞8'37.26""N, 108∞6'39.19""W  |  25∞8'57.14""N, 108∞6'49.3""W  | 25∞8'57.21""N, 108∞6'50.59""W</t>
  </si>
  <si>
    <t>25∞9'29.20""N, 108∞7'11.45""W  |  25∞9'35.40""N, 108∞7'4.71""W  |  25∞9'37.2""N, 108∞7'19.77""W | 25∞9'42.96""N, 108∞7'13.12""W</t>
  </si>
  <si>
    <t>25∞14'42.19""N, 108∞7'59.16""W  |  25∞14'42.19""N, 108∞8'00.78""W  |  25∞14'51.38""N, 108∞8'00.81""W | 25∞14'51.73""N, 108∞7'59.21""W</t>
  </si>
  <si>
    <t>25∞8'44.83""N, 108∞2'45.52""W |  25∞8'46.38""N, 108∞2'45.41""W  |  25∞8'48.50""N, 108∞2'45.71""W  | 25∞8'48.42""N, 108∞3'00.30""W</t>
  </si>
  <si>
    <t>25∞9'7.36""N, 108∞2'44.37""W  |  25∞9'7.7""N, 108∞2'48.31""W |  25∞9'9.79""N, 108∞2'46.64""W  | 25∞9'10.7""N, 108∞2'55.34""W</t>
  </si>
  <si>
    <t>25∞8'13.27""N, 108∞2'48.32""W  |  25∞8'13.29""N, 108∞2'46.86""W  |  25∞8'17.9""N, 108∞2'48.49""W | 25∞8'18.65""N, 108∞2'47.7""W</t>
  </si>
  <si>
    <t>25∞19'29.38""N, 108∞10'42.20""W |  25∞19'31.50""N, 108∞10'40.34""W  |  25∞19'37.28""N, 108∞10'37.83""W  | 25∞19'38.44""N, 108∞10'41.12""W</t>
  </si>
  <si>
    <t>25∞22'27.18""N, 108∞10'14.46""W |  25∞22'27.66""N, 108∞10'13.1""W  |  25∞22'31.56""N, 108∞10'6.64""W  | 25∞22'35.64""N, 108∞10'10.48""W</t>
  </si>
  <si>
    <t>25∞9'30.61""N, 108∞7'27.81""W  |  25∞9'36.38""N, 108∞7'21.29""W  |  25∞9'38.62""N, 108∞7'36.33""W | 25∞9'45.46""N, 108∞7'28.86""W</t>
  </si>
  <si>
    <t>25∞14'43.61""N, 108∞8'53.51""W  |  25∞14'43.78""N, 108∞8'53.12""W  |  25∞14'46.65""N, 108∞8'53.08""W  |  25∞14'47.59""N, 108∞9'00.19""W |  25∞14'51.15""N, 108∞9'01.35""W  |  25∞14'58.14""N, 108∞9'4.59""W  | 25∞14'56.05""N, 108∞9'8.38""W</t>
  </si>
  <si>
    <t>25∞15'21.47""N, 108∞4'57.79""W  |  25∞15'21.47""N, 108∞4'58.52""W  |  25∞15'21.54""N, 108∞4'59.02""W |  25∞15'23.88""N, 108∞4'53.62""W  | 25∞15'24.65""N, 108∞4'57.60""W</t>
  </si>
  <si>
    <t>25∞18'16.09""N, 108∞0'46.56""W  |  25∞18'23.19""N, 108∞0'50.02""W |  25∞18'27.52""N, 108∞0'37.77""W  | 25∞18'31.26""N, 108∞0'42.68""W</t>
  </si>
  <si>
    <t>25∞23'48.96""N, 108∞7'52.08""W  |  25∞23'49.48""N, 108∞7'53.24""W  |  25∞23'49.67""N, 108∞7'55.17""W |  25∞23'54.00""N, 108∞7'49.20""W  |  25∞23'54.24""N, 108∞7'49.46""W  | 25∞23'53.58""N, 108∞7'59.46""W</t>
  </si>
  <si>
    <t>32∞29'33.58""N,114∞56'05.24""W | 32∞29'34.32""N,114∞55'44.73""W | 32∞29'41.20""N,114∞55'45.07""W | 32∞29'41.22""N,114∞56'05.10""W</t>
  </si>
  <si>
    <t>32∞36'32.04""N,115∞11'26.56""W | 32∞36'32.41""N,115∞11'47.22""W | 32∞36'37.72""N,115∞11'24.60""W | 32∞36'38.29""N,115∞11'44.88""W | 32∞36'38.46""N,115∞11'47.53""W | 32∞36'41.36""N,115∞11'24.63""W | 32∞36'41.57""N,115∞11'44.63""W</t>
  </si>
  <si>
    <t>32∞31'30.03""N,114∞59'35.12""W | 32∞31'30.35""N,114∞59'43.94""W | 32∞31'31.77""N,114∞59'48.94""W | 32∞32'01.11""N,114∞59'35.09""W | 32∞32'01.67""N,114∞59'36.14""W</t>
  </si>
  <si>
    <t>32∞32'49.49""N,114∞58'55.84""W | 32∞32'49.88""N,114∞59'10.13""W | 32∞32'51.78""N,114∞59'11.66""W | 32∞32'57.18""N,114∞58'55.56""W | 32∞32'57.38""N,114∞59'11.51""W | 32∞33'02.31"" N,114∞58'45.90""W | 32∞33'02.93"" N,114∞58'46.01""W | 32∞33'06.53""N,114∞58'48.13""W | 32∞33'09.64""N,114∞58'48.67""W</t>
  </si>
  <si>
    <t>24∞8'16.40""N , 107∞8'03.19"" | 24∞8'16.40""N , 107∞8'03.19"" | 24∞8'16.40""N , 107∞8'03.19"" | 24∞8'16.40""N , 107∞8'03.19""</t>
  </si>
  <si>
    <t>32∞31'02.73""N,114∞55'27.40""W | 32∞31'03.08""N,114∞55'46.84""W | 32∞31'04.32""N,114∞55'47.87""W | 32∞31'04.63""N,114∞56'03.31""W | 32∞31'09.07""N,114∞56'03.03""W | 32∞31'12.29""N,114∞55'27.91""W</t>
  </si>
  <si>
    <t>32∞35'59.37""N,115∞07'56.82""W | 32∞36'02.61""N,115∞07'49.46""W | 32∞36'03.58""N,115∞07'59.02""W | 32∞36'04.62""N,115∞07'51.41""W | 32∞36'05.25""N,115∞07'50.70""W | 32∞36'06.44""N,115∞07'52.42""W</t>
  </si>
  <si>
    <t>32∞35'48.04""N,115∞12'12.18""W | 32∞35'49.31""N,115∞12'10.59""W | 32∞35'52.04""N,115∞12'29.06""W | 32∞36'01.38""N,115∞12'10.60""W | 32∞36'05.70""N,115∞12'28.97""W</t>
  </si>
  <si>
    <t>32∞35'55.91""N,115∞10'00.55""W | 32∞35'56.74""N,115∞10'12.32""W | 32∞36'00.37"" N,115∞10'00.97""W | 32∞36'01.58"" N,115∞10'03.30""W | 32∞36'03.68"" N,115∞09'59.77""W | 32∞36'05.25""N,115∞10'13.01""W | 32∞36'09.51""N,115∞10'09.51"" W</t>
  </si>
  <si>
    <t>24∞9'36.757""N , 107∞8'54.789"" | 24∞9'36.757""N , 107∞8'54.789"" | 24∞9'36.757""N , 107∞8'54.789"" | 24∞9'36.757""N , 107∞8'54.789""</t>
  </si>
  <si>
    <t>24∞9'44.136""N , 107∞7'9.474"" |  24∞9'44.136""N , 107∞7'9.474"" |  24∞9'44.136""N , 107∞7'9.474"" |  24∞9'44.136""N , 107∞7'9.474""</t>
  </si>
  <si>
    <t>24∞9'24.086""N , 107∞8'40.60"" | 24∞9'24.086""N , 107∞8'40.60"" | 24∞9'24.086""N , 107∞8'40.60"" | 24∞9'24.086""N , 107∞8'40.60""</t>
  </si>
  <si>
    <t>32∞30'12.43""N,115∞05'09.20""W | 32∞30'15.52""N,115∞05'05.54""W | 32∞30'24.55""N,115∞05'01.69""W | 32∞30'25.93""N,115∞05'20.85""W | 32∞30'29.60""N,115∞05'21.81""W | 32∞30'31.20""N,115∞05'09.09""W</t>
  </si>
  <si>
    <t>32∞30'36.09""N,115∞02'59.71""W | 32∞30'37.62""N,115∞03'04.20""W | 32∞30'39.39""N,115∞03'26.46""W | 32∞30'41.53""N,115∞03'10.57""W | 32∞30'42.67""N,115∞03'18.22""W | 32∞30'43.09""N,115∞02'59.64""W | 32∞30'47.96"" N,115∞03'13.80""W | 32∞30'48.10""N,115∞03'30.59""W | 32∞30'48.24""N,115∞03'13.26""W | 32∞30'48.85""N,115∞03'22.33""W | 32∞30'48.93""N,115∞03'28.44""W | 32∞30'49.35"" N,115∞03'19.14""W</t>
  </si>
  <si>
    <t>24∞8'16.40""N , 107∞8'01.55"" | 24∞8'16.40""N , 107∞8'01.55"" | 24∞8'16.40""N , 107∞8'01.55"" | 24∞8'16.40""N , 107∞8'01.55""</t>
  </si>
  <si>
    <t>32∞29'41.59""N,114∞55'33.43""W | 32∞29'41.68"" N,114∞55'29.49""W | 32∞29'42.57"" N,114∞55'28.70""W | 32∞29'43.52""N,114∞55'31.05""W | 32∞29'46.35""N,114∞55'20.34""W | 32∞29'48.31""N,114∞55'21.05""W | 32∞29'50.34""N,114∞55'20.79""W | 32∞29'50.70"" N,114∞55'18.95""W | 32∞29'53.30""N,114∞55'18.70""W | 32∞29'53.47""N,114∞55'31.18""W</t>
  </si>
  <si>
    <t>24∞9'0.0384""N , 107∞8'7.8845"" | 24∞9'0.0384""N , 107∞8'7.8845"" | 24∞9'0.0384""N , 107∞8'7.8845"" | 24∞9'0.0384""N , 107∞8'7.8845""</t>
  </si>
  <si>
    <t>32∞24'43.80""N,115∞06'03.04""W | 32∞24'46.41""N,115∞06'01.48""W | 32∞24'49.38"" N,115∞06'13.06""W | 32∞24'52.23"" N,115∞06'03.00""W | 32∞24'56.90""N,115∞05'57.69"" W | 32∞24'56.96"" N,115∞06'00.74"" W | 32∞25'04.29"" N,115∞06'12.89""W | 32∞25'04.44""N,115∞06'09.70""W | 32∞25'06.52""N,115∞05'57.61""W | 32∞25'06.57""N,115∞06'09.45"" W</t>
  </si>
  <si>
    <t>24∞9'10.42""N , 107∞7'8.75"" | 24∞9'10.42""N , 107∞7'8.75"" | 24∞9'10.42""N , 107∞7'8.75"" | 24∞9'10.42""N , 107∞7'8.75""</t>
  </si>
  <si>
    <t>24∞54'24.97""N , 107∞49'13.53"" | 24∞54'29.53""N , 107∞49'00.09"" | 24∞54'29.53""N , 107∞49'00.09"" | 24∞54'34.06""N , 107∞48'59.55""</t>
  </si>
  <si>
    <t>24∞54'27.46""N , 107∞50'34.54"" | 24∞54'27.46""N , 107∞50'34.54"" | 24∞54'27.46""N , 107∞50'34.54"" | 24∞54'27.46""N , 107∞50'34.54""</t>
  </si>
  <si>
    <t>24∞9'48.64""N , 107∞8'7.79"" | 24∞9'48.64""N , 107∞8'7.79"" | 24∞9'48.64""N , 107∞8'7.79"" | 24∞9'48.64""N , 107∞8'7.79""</t>
  </si>
  <si>
    <t>24∞9'29.78""N , 107∞7'9.875"" | 24∞9'29.78""N , 107∞7'9.875"" | 24∞9'29.78""N , 107∞7'9.875"" | 24∞9'29.78""N , 107∞7'9.875""</t>
  </si>
  <si>
    <t>24∞54'24.13""N , 107∞50'13.55"" | 24∞54'24.13""N , 107∞50'13.55"" | 24∞55'32.11""N , 107∞50'23.40"" | 24∞55'32.50""N , 107∞50'14.09""</t>
  </si>
  <si>
    <t>24∞9'52.621""N , 107∞8'52.701"" |  24∞9'52.621""N , 107∞8'52.701"" |  24∞9'52.621""N , 107∞8'52.701"" |  24∞9'52.621""N , 107∞8'52.701""</t>
  </si>
  <si>
    <t>24∞54'33.70""N , 107∞49'24.88"" | 24∞54'33.91""N , 107∞49'13.05"" | 24∞54'39.77""N , 107∞49'24.97"" | 24∞54'39.77""N , 107∞49'24.97""</t>
  </si>
  <si>
    <t>32∞29'21.87""N,114∞55'08.35""W | 32∞29'23.96""N,114∞54'56.61""W | 32∞29'41.38""N,114∞55'08.71""W | 32∞29'41.43""N,114∞54'56.32""W</t>
  </si>
  <si>
    <t>32∞32'49.36""N,114∞52'46.32""W | 32∞32'58.86""N,114∞52'52.87""W | 32∞32'58.87""N,114∞52'28.27""W | 32∞33'09.77""N,114∞52'37.61""W</t>
  </si>
  <si>
    <t>27∞15'29.97""N,109∞59'29.29""W | 27∞15'30.14""N,109∞59'20.64""W | 27∞15'45.49""N,109∞59'20.68""W | 27∞15'45.60""N,109∞59'20.70""W | 27∞15'45.64""N,109∞59'29.83""W</t>
  </si>
  <si>
    <t>32∞29'41.58""N,114∞54'33.93""W | 32∞29'41.87""N,114∞54'23.24""W | 32∞29'48.92""N,114∞54'33.40""W | 32∞29'48.96""N,114∞54'22.47""W</t>
  </si>
  <si>
    <t>27∞18'31.11""N,110∞1'7.89""W | 27∞18'31.15""N,110∞1'22.00""W | 27∞18'34.31""N,110∞1'22.07""W | 27∞18'34.32""N,110∞1'21.99""W | 27∞18'34.35""N,110∞1'7.82""W</t>
  </si>
  <si>
    <t>27∞0'50.45""N,109∞53'23.50""W | 27∞0'50.49""N,109∞53'12.34""W | 27∞0'50.76""N,109∞53'17.74""W | 27∞0'50.83""N,109∞53'21.57""W | 27∞0'54.65""N,109∞53'17.71""W | 27∞0'55.06""N,109∞53'21.49""W | 27∞0'57.51""N,109∞53'11.99""W | 27∞0'57.51""N,109∞53'12.14""W | 27∞0'57.51""N,109∞53'23.31""W</t>
  </si>
  <si>
    <t>24∞43'47.40""N,107∞48'38.82""W | 24∞43'49.84""N,107∞48'54.07""W | 24∞43'54.66""N,107∞48'37.51""W | 24∞43'55.00""N,107∞48'54.10""W</t>
  </si>
  <si>
    <t>27∞14'43.35""N,109∞48'54.36""W | 27∞14'44.03""N,109∞48'56.83""W | 27∞14'50.76""N,109∞48'50.65""W | 27∞14'52.00""N,109∞48'52.97""W | 27∞14'53.24""N,109∞48'45.70""W | 27∞14'54.27""N,109∞48'47.56""W | 27∞15'0.51""N,109∞48'38.98""W | 27∞15'1.61""N,109∞48'32.42""W | 27∞15'5.60""N,109∞48'29.64""W | 27∞15'8.00""N,109∞48'31.41""W | 27∞15'8.00""N,109∞48'31.49""W</t>
  </si>
  <si>
    <t>27∞20'12.43""N,110∞12'7.93""W | 27∞20'12.77""N,110∞12'21.95""W | 27∞20'17.11""N,110∞12'8.32""W | 27∞20'17.33""N,110∞12'25.04""W | 27∞20'18.69""N,110∞12'25.49""W | 27∞20'18.69""N,110∞12'25.52""W</t>
  </si>
  <si>
    <t>25.233657,108.263286 | 25.233658,108.263978 | 25.234058,108.263939 | 25.234174,108.263308</t>
  </si>
  <si>
    <t>25.234082,108.263899 | 25.234107,108.263931 | 25.234208,108.263245 | 25.234545,108.263880</t>
  </si>
  <si>
    <t>25.24073,108.291503 | 25.241228,108.292376 | 25.241444,108.292244 | 25.24213,108.291298</t>
  </si>
  <si>
    <t>27∞11'23.82""N,109∞56'27.25""W | 27∞11'24.16""N,109∞56'22.07""W | 27∞11'24.37""N,109∞56'22.31""W | 27∞11'36.05""N,109∞56'27.33""W | 27∞11'36.25""N,109∞56'21.69""W</t>
  </si>
  <si>
    <t>27∞21'16.97""N,110∞9'30.15""W | 27∞21'16.97""N,110∞9'40.62""W | 27∞21'30.22""N,110∞9'29.76""W | 27∞21'30.32""N,110∞9'40.46""W | 27∞21'30.34""N,110∞9'40.48""W</t>
  </si>
  <si>
    <t>25.234142,108.281650 | 25.234306,108.282117 | 25.234369,108.281901 | 25.234546,108.282610 | 25.235016,108.281111  | 25.235498,108.281985</t>
  </si>
  <si>
    <t>25.234398,108.263340 | 25.234615,108.263740 | 25.234639,108.263347 | 25.234660,108.263796 | 25.234671,108.263837 | 25.234715,108.262558 | 25.234822,108.263858 | 25.235067,108.262701</t>
  </si>
  <si>
    <t>32∞17'18.84""N,115∞15'49.67""W | 32∞17'19.45""N,115∞15'52.88""W | 32∞17'22.75""N,115∞15'47.45""W | 32∞17'29.55""N,115∞15'48.78""W</t>
  </si>
  <si>
    <t>27∞17'59.43""N,110∞0'32.29""W | 27∞17'59.57""N,110∞0'35.85""W | 27∞18'14.42""N,110∞0'36.10""W | 27∞18'14.43""N,110∞0'36.08""W | 27∞18'14.47""N,110∞0'32.16""W</t>
  </si>
  <si>
    <t>27∞14'22.62""N,109∞49'52.04""W | 27∞14'22.89""N,109∞49'50.67""W | 27∞14'22.89""N,109∞49'51.03""W | 27∞14'23.15""N,109∞49'53.09""W | 27∞14'23.17""N,109∞49'53.06""W | 27∞14'23.18""N,109∞49'50.25""W | 27∞14'23.21""N,109∞49'50.65""W | 27∞14'7.78""N,109∞49'53.09""W | 27∞14'7.87""N,109∞49'49.92""W</t>
  </si>
  <si>
    <t>27∞12'30.04""N,110∞1'27.87""W | 27∞12'30.05""N,110∞1'16.81""W | 27∞12'38.32""N,110∞1'16.96""W | 27∞12'38.71""N,110∞1'24.22""W | 27∞12'40.90""N,110∞1'24.26""W | 27∞12'41.06""N,110∞1'27.80""W | 27∞12'41.07""N,110∞1'24.78""W | 27∞12'41.08""N,110∞1'24.69""W | 27∞12'41.14""N,110∞1'16.91""W | 27∞12'45.52""N,110∞1'24.84""W | 27∞12'45.67""N,110∞1'16.94""W</t>
  </si>
  <si>
    <t>25.233922,108.34199 | 25.234107,108.334660 | 25.234305,108.335332 | 25.234309,108.335661 | 25.234414,108.335862 | 25.234459,108.334961 | 25.234658,108.334841 | 25.234909,108.334779 | 25.234913,108.334443</t>
  </si>
  <si>
    <t>27∞17'59.42""N,110∞0'41.69""W | 27∞17'59.43""N,110∞0'35.90""W | 27∞18'14.41""N,110∞0'41.69""W | 27∞18'14.43""N,110∞0'41.72""W | 27∞18'14.46""N,110∞0'36.10""W</t>
  </si>
  <si>
    <t>27∞13'52.05""N,109∞50'26.58""W | 27∞13'52.26""N,109∞50'27.89""W | 27∞14'7.64""N,109∞50'27.97""W | 27∞14'7.78""N,109∞50'26.58""W | 27∞14'8.05""N,109∞50'27.04""W</t>
  </si>
  <si>
    <t>27∞21'27.53""N,110∞5'3.30""W | 27∞21'27.74""N,110∞4'49.39""W | 27∞21'32.61""N,110∞4'49.28""W | 27∞21'32.61""N,110∞5'3.22""W | 27∞21'32.61""N,110∞5'3.22""W</t>
  </si>
  <si>
    <t>32∞28'20.84""N,115∞17'46.65""W | 32∞28'21.03""N,115∞17'42.79""W | 32∞28'23.67""N,115∞17'37.88""W | 32∞28'29.06""N,115∞17'53.41""W | 32∞28'29.28""N,115∞17'38.65""W</t>
  </si>
  <si>
    <t>32∞37'26.28""N,115∞5'1.82""W | 32∞37'28.10""N,115∞4'56.90""W | 32∞37'28.88""N,115∞4'54.31""W | 32∞37'29.62""N,115∞5'2.01""W | 32∞37'30.43""N,115∞4'54.08""W</t>
  </si>
  <si>
    <t>27∞20'17.13""N,110∞12'8.26""W | 27∞20'18.72""N,110∞12'25.54""W | 27∞20'22.62""N,110∞12'8.78""W | 27∞20'22.64""N,110∞12'9.05""W | 27∞20'23.59""N,110∞12'25.48""W | 27∞20'23.60""N,110∞12'25.42""W</t>
  </si>
  <si>
    <t>27∞20'10.90""N,110∞12'7.81""W | 27∞20'11.81""N,110∞12'2.75""W | 27∞20'11.93""N,110∞12'4.76""W | 27∞20'19.74""N,110∞12'8.43""W | 27∞20'19.75""N,110∞12'8.45""W | 27∞20'20.86""N,110∞12'2.54""W</t>
  </si>
  <si>
    <t>32∞17'30.49""N,115∞15'15.60""W | 32∞17'31.70""N,115∞15'20.31""W | 32∞17'34.51""N,115∞15'22.45""W | 32∞17'37.83""N,115∞15'19.08""W</t>
  </si>
  <si>
    <t>32∞35'51.82""N,115∞03'13.23""W | 32∞35'58.06""N,115∞03'26.39""W | 32∞36'02.49""N,115∞03'20.34""W | 32∞36'02.49""N,115∞03'20.34""W</t>
  </si>
  <si>
    <t>27∞20'10.00""N,110∞12'17.89""W | 27∞20'10.32""N,110∞12'8.34""W | 27∞20'10.71""N,110∞12'8.17""W | 27∞20'10.84""N,110∞12'7.86""W | 27∞20'10.85""N,110∞12'20.29""W | 27∞20'12.40""N,110∞12'7.95""W | 27∞20'12.76""N,110∞12'21.87""W | 27∞20'12.82""N,110∞12'21.91""W | 27∞20'8.87""N,110∞12'12.55""W | 27∞20'9.14""N,110∞12'15.34""W</t>
  </si>
  <si>
    <t>24∞45'47.62""N,107∞48'24.66""W | 24∞45'47.67""N,107∞48'18.94""W | 24∞45'56.39""N,107∞48'24.71""W | 24∞45'56.49""N,107∞48'19.08""W</t>
  </si>
  <si>
    <t>25.233885,108.275117 | 25.233913,108.275133 | 25.234774,108.274447 | 25.234783,108.274525 | 25.235797,108.273798 | 25.24035,108.274446</t>
  </si>
  <si>
    <t>32∞17'11.48""N,115∞16'5.95""W | 32∞17'14.01""N,115∞16'16.38""W | 32∞17'21.10""N,115∞16'1.75""W | 32∞17'23.19""N,115∞16'12.40""W</t>
  </si>
  <si>
    <t>27∞11'23.66""N,109∞56'31.58""W | 27∞11'24.14""N,109∞56'27.41""W | 27∞11'35.96""N,109∞56'32.20""W | 27∞11'36.16""N,109∞56'27.41""W | 27∞11'36.16""N,109∞56'31.74""W</t>
  </si>
  <si>
    <t>27∞20'43.11""N,109∞55'9.75""W | 27∞20'43.28""N,109∞55'21.07""W | 27∞20'48.32""N,109∞55'9.83""W | 27∞20'48.38""N,109∞55'21.03""W | 27∞20'48.39""N,109∞55'20.95""W</t>
  </si>
  <si>
    <t>32∞38'10.57""N,115∞5'8.27""W | 32∞38'10.98""N,115∞5'8.42""W | 32∞38'11.47""N,115∞5'3.13""W | 32∞38'11.90""N,115∞5'7.87""W | 32∞38'12.08""N,115∞5'7.56""W | 32∞38'5.15""N,115∞5'5.53""W | 32∞38'8.38""N,115∞5'9.63""W | 32∞38'9.48""N,115∞5'8.42""W | 32∞38'9.57""N,115∞5'2.23""W</t>
  </si>
  <si>
    <t>27∞12'57.76""N,109∞56'15.67""W | 27∞12'58.00""N,109∞55'58.79""W | 27∞13'0.85""N,109∞56'15.40""W | 27∞13'0.99""N,109∞56'15.36""W | 27∞13'1.03""N,109∞55'58.68""W</t>
  </si>
  <si>
    <t>32∞29'46.64""N,114∞53'13.34""W | 32∞29'49.12""N,114∞53'00.54""W | 32∞29'49.99""N,114∞53'14.24""W | 32∞29'59.39""N,114∞53'00.33"" W | 32∞30'03.82""N,114∞53'01.31""W | 32∞30'04.34""N,114∞53'13.75""W</t>
  </si>
  <si>
    <t>27∞20'11.19""N,110∞13'5.69""W | 27∞20'11.28""N,110∞13'9.14""W | 27∞20'11.86""N,110∞13'10.15""W | 27∞20'12.67""N,110∞13'4.72""W | 27∞20'16.97""N,110∞13'10.01""W | 27∞20'17.01""N,110∞13'10.07""W</t>
  </si>
  <si>
    <t>27∞18'51.75""N,110∞0'51.45""W | 27∞18'51.78""N,110∞0'45.21""W | 27∞18'57.50""N,110∞0'45.21""W | 27∞18'57.65""N,110∞0'51.33""W | 27∞18'57.68""N,110∞0'51.44""W</t>
  </si>
  <si>
    <t>32∞32'0.63""N,115∞23'1.11""W | 32∞32'0.75""N,115∞22'51.93""W | 32∞32'12.33""N,115∞23'7.92""W | 32∞32'2.65""N,115∞23'5.27""W | 32∞32'4.45""N,115∞23'7.40""W | 32∞32'5.67""N,115∞22'55.90""W | 32∞32'6.15""N,115∞23'6.57""W | 32∞32'7.94""N,115∞23'8.92""W | 32∞32'8.17""N,115∞22'57.74""W</t>
  </si>
  <si>
    <t>32∞35'53.21""N,115∞03'13.11""W | 32∞35'56.38""N,115∞03'12.65""W | 32∞35'56.90""N,115∞03'06.13""W | 32∞35'57.08""N,115∞03'03.87""W | 32∞35'58.06""N,115∞03'09.46""W | 32∞35'58.49""N,115∞03'02.46""W | 32∞35'59.05""N,115∞02'54.33""W | 32∞36'02.64""N,115∞03'19.54""W | 32∞36'06.96"" N,115∞02'55.03""W | 32∞36'10.02""N,115∞03'11.89""W</t>
  </si>
  <si>
    <t>32∞17'15.88""N,115∞15'22.36""W | 32∞17'23.69""N,115∞15'33.69""W | 32∞17'28.50""N,115∞15'22.18""W | 32∞17'32.49""N,115∞15'24.64""W</t>
  </si>
  <si>
    <t>32∞16'19.22""N,115∞13'20.27""W | 32∞16'23.25""N,115∞13'35.92""W | 32∞16'32.76""N,115∞13'14.77""W | 32∞16'36.87""N,115∞13'29.51""W</t>
  </si>
  <si>
    <t>32∞37'36.18""N,115∞5'20.84""W | 32∞37'37.18""N,115∞5'27.32""W | 32∞37'41.55""N,115∞5'19.71""W | 32∞37'42.94""N,115∞5'18.81""W | 32∞37'43.92""N,115∞5'22.93""W | 32∞37'44.97""N,115∞5'18.54""W | 32∞37'46.92""N,115∞5'20.11""W | 32∞37'49.49""N,115∞5'14.99""W | 32∞37'50.14""N,115∞5'15.40""W | 32∞37'52.01""N,115∞5'15.98""W | 32∞37'52.05""N,115∞5'16.18""W | 32∞37'52.14""N,115∞5'15.05""W | 32∞37'52.69""N,115∞5'17.23""W | 32∞37'53.90""N,115∞5'16.97""W | 32∞37'54.05""N,115∞5'14.40""W | 32∞37'55.41""N,115∞5'13.78""W | 32∞37'55.80""N,115∞5'14.85""W</t>
  </si>
  <si>
    <t>32∞38'10.06""N,115∞4'54.07""W | 32∞38'2.34""N,115∞4'58.08""W | 32∞38'2.66""N,115∞4'59.50""W | 32∞38'2.67""N,115∞4'56.04""W | 32∞38'2.86""N,115∞4'57.22""W | 32∞38'3.20""N,115∞4'54.72""W | 32∞38'3.53""N,115∞4'53.01""W | 32∞38'5.24""N,115∞4'52.49""W | 32∞38'6.51""N,115∞4'52.57""W | 32∞38'9.24""N,115∞4'53.53""W</t>
  </si>
  <si>
    <t>24∞45'47.83""N,107∞48'46.83""W | 24∞45'47.86""N,107∞48'44.48""W | 24∞45'51.45""N,107∞48'49.38""W | 24∞45'55.58""N,107∞48'52.38""W | 24∞45'55.66""N,107∞48'46.02""W | 24∞45'57.42""N,107∞48'57.79""W | 24∞45'59.17""N,107∞48'56.37""W</t>
  </si>
  <si>
    <t>27∞20'11.15""N,110∞2'45.99""W | 27∞20'11.17""N,110∞2'50.22""W | 27∞20'25.98""N,110∞2'46.11""W | 27∞20'26.02""N,110∞2'50.14""W | 27∞20'26.04""N,110∞2'46.07""W</t>
  </si>
  <si>
    <t>32∞37'28.65""N,115∞4'34.77""W | 32∞37'29.82""N,115∞4'23.90""W | 32∞37'32.82""N,115∞4'35.10""W | 32∞37'34.32""N,115∞4'23.93""W</t>
  </si>
  <si>
    <t>32∞31'47.26""N,115∞22'46.43""W | 32∞31'48.87""N,115∞22'44.19""W | 32∞31'50.24""N,115∞22'45.52""W | 32∞31'52.77""N,115∞22'53.36""W | 32∞31'54.76""N,115∞22'47.34""W | 32∞31'56.15""N,115∞22'57.34""W | 32∞31'57.35""N,115∞22'48.77""W | 32∞31'58.96""N,115∞22'49.79""W | 32∞31'59.02""N,115∞22'59.17""W</t>
  </si>
  <si>
    <t>32∞28'29.82""N,115∞17'53.87""W | 32∞28'29.95""N,115∞17'38.65""W | 32∞28'33.04""N,115∞17'56.34""W | 32∞28'33.46""N,115∞17'50.01""W | 32∞28'35.42""N,115∞17'49.31""W | 32∞28'35.83""N,115∞17'39.08""W</t>
  </si>
  <si>
    <t>25∞49'23.91""N,† 98∞ 4'59.63""W | 25∞49'24.08""N,† 98∞ 5'19.37""W | 25∞49'32.62""N,† 98∞ 4'57.42""W | 25∞49'37.70""N,† 98∞ 5'2.91""W | 25∞49'37.74""N,† 98∞ 5'19.73""W</t>
  </si>
  <si>
    <t>25∞28'11.99""N,108∞17'18.71""W | 25∞28'13.93""N,108∞17'35.83""W | 25∞28'18.10""N,108∞17'17.17""W | 25∞28'20.23""N,108∞17'34.70""W</t>
  </si>
  <si>
    <t>25∞29'26.15""N,108∞12'51.08""W | 25∞29'31.12""N,108∞12'59.27""W | 25∞29'36.89""N,108∞12'45.22""W | 25∞29'37.21""N,108∞12'56.35""W | 25∞29'41.32""N,108∞12'51.70""W</t>
  </si>
  <si>
    <t>25∞35 41.70 N, 108∞ 28 53.60 W | 25∞35 41.70 N, 108∞ 28 53.60 W | 25∞42 51.70 N, 108∞ 29 02.60 W | 25∞42 51.70 N, 108∞ 29 02.60 W</t>
  </si>
  <si>
    <t>25∞15 17.46 N, 108∞ 08 05.74 W | 25∞43 07.30 N, 108∞ 32 24.70 W | 25∞43 45.00 N, 108∞ 30 51.90 W | 25∞45 22.80 N, 108∞ 33 21.80 W</t>
  </si>
  <si>
    <t>24∞ 53' 3.54"" N, 107∞ 49' 30.18"" W | 24∞ 53' 3.54"" N, 107∞ 49' 30.18"" W | 24∞ 53' 3.54"" N, 107∞ 49' 30.18"" W | 24∞ 53' 3.54"" N, 107∞ 49' 30.18"" W</t>
  </si>
  <si>
    <t>24∞ 55' 10.09"" N, 24∞ 55' 10.09""  | 24∞ 55' 10.09"" N, 24∞ 55' 10.09""  | 24∞ 55' 10.09"" N, 24∞ 55' 10.09""  | 24∞ 55' 10.09"" N, 24∞ 55' 10.09""</t>
  </si>
  <si>
    <t>24∞ 56' 06.48"" N, 107∞ 47' 44.98"" W | 24∞ 56' 06.48"" N, 107∞ 47' 44.98"" W | 24∞ 56' 06.48"" N, 107∞ 47' 44.98"" W | 24∞ 56' 06.48"" N, 107∞ 47' 44.98"" W</t>
  </si>
  <si>
    <t>25∞36 44.40 N, 108∞ 33 12.20 W | 25∞43 07.30 N, 108∞ 32 24.70 W | 25∞43 45.00 N, 108∞ 30 51.90 W | 25∞45 22.80 N, 108∞ 33 21.80 W</t>
  </si>
  <si>
    <t>25∞30'30.81""N,108∞14'59.16""W | 25∞30'31.52""N,108∞15'6.50""W | 25∞30'43.50""N,108∞14'56.90""W | 25∞30'44.94""N,108∞15'5.32""W</t>
  </si>
  <si>
    <t>25∞42'22.30""N,† 98∞ 5'54.51""W | 25∞42'22.53""N,† 98∞ 5'20.88""W | 25∞42'52.32""N,† 98∞ 5'21.12""W | 25∞42'52.81""N,† 98∞ 5'55.23""W</t>
  </si>
  <si>
    <t>25∞29'14.11""N,108∞18'47.85""W | 25∞29'16.74""N,108∞19'2.94""W | 25∞29'22.19""N,108∞18'47.03""W | 25∞29'24.56""N,108∞19'0.68""W</t>
  </si>
  <si>
    <t>25∞28'43.90""N,108∞18'51.96""W | 25∞28'47.38""N,108∞18'46.18""W | 25∞28'52.93""N,108∞19'2.48""W | 25∞29'3.54""N,108∞19'2.94""W</t>
  </si>
  <si>
    <t>25∞22 05.70 N, 108∞ 27 38.80 W | 25∞23 56.70 N, 108∞ 27 54.90 W | 25∞35 55.90 N, 108∞ 30 57.00 W | 25∞36 45.20 N, 108∞ 30 35.70 W</t>
  </si>
  <si>
    <t>19∞59' 23.97"" N, 102∞17' 10.58"" W | 19∞59' 23.97"" N, 102∞17' 10.58"" W | 19∞59' 23.97"" N, 102∞17' 10.58"" W | 19∞59' 23.97"" N, 102∞17' 10.58"" W</t>
  </si>
  <si>
    <t>25∞28'45.02""N,108∞14'46.78""W | 25∞28'47.20""N,108∞14'42.24""W | 25∞29'4.61""N,108∞14'59.51""W | 25∞29'5.18""N,108∞14'53.73""W</t>
  </si>
  <si>
    <t>25∞28'50.47""N,108∞17'36.42""W | 25∞28'52.34""N,108∞17'46.04""W | 25∞28'53.16""N,108∞17'35.13""W | 25∞29'2.19""N,108∞17'36.87""W | 25∞29'3.05""N,108∞17'40.72""W</t>
  </si>
  <si>
    <t>25∞44'49.69""N,  97∞57'34.53""W |  25∞44'49.71""N,  97∞58'7.54""W |  25∞45'18.77""N,  97∞57'33.84""W |  25∞45'18.95""N,  97∞58'9.17""W |  25∞45'2.91""N,  97∞58'7.54""W |  25∞45'2.99""N,  97∞57'35.13""W |  25∞45'27.13""N, 97∞58'8.97""W |  25∞45'28.73""N,  97∞58'8.47""W |  25∞45'28.78""N,  97∞57'51.42""W |  25∞45'29.95""N , 97∞57'52.34""W |  25∞45'34.60""N,  97∞57'50.31""W |  25∞45'34.78""N,  97∞57'33.67""W |  25∞45'35.50""N,  97∞58'8.87""W |  25∞45'37.44""N,  97∞58'0.58""W</t>
  </si>
  <si>
    <t>25∞31 42.73 N,108∞16'20.40""W | 25∞33 07.42 N, 108∞15 51.20 W | 25∞33 13.90 N, 108∞15 48.12 W | 25∞33 34.21 N,108∞15'20.66""W | 25∞33 36.41 N, 108∞15 16.38 W | 25∞33 37.20 N, 108∞ 20 26.00 W | 25∞33 40.26 N ,108∞15 59.93 W | 25∞33 44.20 N, 108∞15 39.69 W | 25∞34 42.06 N ,108∞16'18.83 W | 25∞34 49.12 N, 108∞15 48.32 W | 25∞34 50.96 N, 108∞15'12.16 W | 25∞34 52.40 N, 108∞ 19 26.80 W | 25∞34 52.74""N,108∞16'01.28 W | 25∞34 56.12 N, 108∞ 16 09.33 W | 25∞34 57.05 N, 108∞ 15 29.09 W | 25∞34 58.45 N ,108∞15 59.93 W | 25∞35 00.08 N ,108∞18'03.86 W | 25∞35 10.20 N ,108∞18 06.44 W | 35∞33 35.91 N, 108∞ 15 39.29 W</t>
  </si>
  <si>
    <t>20∞22'27.36"",	103∞30'42.98"" |  20∞22'31.32"",	103∞30'38.25"" | 20∞22'25.39""	,103∞30'39.96"" | 20∞22'29.44"",	103∞30'35.20""</t>
  </si>
  <si>
    <t>25∞29'23.36""N,108∞12'45.27""W | 25∞29'25.94""N,108∞12'50.80""W | 25∞29'26.54""N,108∞12'36.30""W | 25∞29'31.17""N,108∞12'36.03""W | 25∞29'36.89""N,108∞12'44.86""W</t>
  </si>
  <si>
    <t>25∞30'31.73""N,108∞15'7.05""W | 25∞30'32.32""N,108∞15'13.42""W | 25∞30'44.89""N,108∞15'5.11""W | 25∞30'45.99""N,108∞15'11.83""W</t>
  </si>
  <si>
    <t>25.1622, 108.1136 | 25.1623, 108.1129 | 25.1626, 108.1138 | 25.1628, 108.1131</t>
  </si>
  <si>
    <t>25.1714, 108.1137 | 25.1714, 108.1143 | 25.1715, 108.1145 | 25.1717, 108.1133  | 25.1717, 108.1136 | 25.1718, 108.1135</t>
  </si>
  <si>
    <t>25.1652, 108.1154 | 25.1655, 108.1147 | 25.1658, 108.1155  | 25.1701, 108.1145</t>
  </si>
  <si>
    <t>25.1511, 108.1058 | 25.1512, 108.1111 | 25.1515, 108.1100 | 25.1516, 108.1111</t>
  </si>
  <si>
    <t>25.1551, 108.1147 | 25.1552, 108.1131 | 25.1554, 108.1148 | 25.1557, 108.1133</t>
  </si>
  <si>
    <t>24∞ 54' 45"" N, 107∞ 48' 37.6"" W | 24∞53'55.1""N,107∞48'21.8""W | 24∞53'59.3""N,107∞48'16.1""W | 24∞54'08.4""N,107∞48'31.6""W</t>
  </si>
  <si>
    <t>30∞ 4'10.02""N,107∞17'1.93""W |  30∞ 4'10.11""N,107∞16'24.63""W |  30∞ 4'26.63""N,107∞17'1.76""W |  30∞ 4'26.66""N,107∞16'24.80""W</t>
  </si>
  <si>
    <t>25.1222, 108.1330 | 25.1226, 108.1337 | 25.1228, 108.1312 | 25.1231, 108.1311 | 25.1232, 108.1324 | 25.1234, 108.1328 | 25.1235, 108.1332 | 25.1236, 108.1326</t>
  </si>
  <si>
    <t>25.1613, 108.1233 | 25.1613, 108.1233 | 25.1619, 108.1241 | 25.1621, 108.1227</t>
  </si>
  <si>
    <t>25.1558, 108.1108 | 25.1606, 108.1106 | 25.1606, 108.1117 | 25.1606, 108.1118 | 25.1609, 108.1113 | 25.1609, 108.1119</t>
  </si>
  <si>
    <t>25.1426, 108.1207 | 25.1426, 108.1216 | 25.1429, 108.1206 | 25.1429, 108.1216</t>
  </si>
  <si>
    <t>24∞53'55.0""N,107∞50'47.9""W | 24∞53'58.8""N,107∞50'53.8""W | 24∞54'03.6""N,107∞50'41.0""W | 24∞54'08.4""N,107∞50'48.1""W</t>
  </si>
  <si>
    <t>30∞32'21.92""N,107∞21'29.33""W |  30∞32'25.52""N,107∞21'58.83""W |  30∞32'48.29""N,107∞21'29.05""W |  30∞32'53.48""N,107∞21'59.30""W</t>
  </si>
  <si>
    <t>24∞ 55' 22.2"" N,107∞ 49' 59.7"" W | 24∞53'13.0""N,107∞50'19.4""W | 24∞53'17.2""N,107∞49'59.7""W | 24∞53'24.1""N,107∞50'13.6""W</t>
  </si>
  <si>
    <t>30∞ 3'36.74""N,107∞17'38.54""W |  30∞ 3'36.98""N,107∞17'1.96""W |  30∞ 3'52.88""N,107∞17'38.31""W |  30∞ 3'53.60""N,107∞17'1.42""W</t>
  </si>
  <si>
    <t>24∞ 54' 37.7"" N, 107∞ 40'53.6"" W | 24∞ 54' 42.7"" N, 107∞ 41' 01.6"" w | 24∞ 54'24.2"" N,107∞ 40'58.0"" W | 24∞ 54'29.4"" N,107∞ 41'04"" W</t>
  </si>
  <si>
    <t>25∞34 51.30 N, 108∞ 31 02.40 W | 25∞35 41.70 N, 108∞ 28 53.60 W | 25∞36 07.90 N, 108∞ 29 18.70 W | 25∞42 51.70 N, 108∞ 29 02.60 W</t>
  </si>
  <si>
    <t>25∞45 20.30 N, 108∞18'26.30 W | 25∞45 23.60 N, 108∞ 18 24.90 W | 25∞46 08.10 N, 108∞ 18 00.70 W | 25∞46 52.00 N, 108∞ 18 50.00 W | 25∞46 57.10 N, 108∞ 18 57.80 W | 25∞48 05.90 N, 108∞ 17 51.30 W</t>
  </si>
  <si>
    <t>30∞32'45.39""N,107∞20'49.74""W |  30∞32'51.11""N,107∞21'20.61""W |  30∞33'12.28""N,107∞21'18.18""W |  30∞33'17.72""N,107∞20'42.82""W</t>
  </si>
  <si>
    <t>30∞33'19.66""N,107∞20'10.35""W |  30∞33'45.76""N,107∞20'10.94""W |  30∞33'47.16""N,107∞19'40.56""W |  30∞34'10.56""N,107∞19'39.26""W |  30∞34'9.96""N,107∞20'10.76""W</t>
  </si>
  <si>
    <t>30∞31'53.08""N,107∞21'4.35""W |  30∞31'59.12""N,107∞21'34.33""W |  30∞32'20.18""N,107∞20'57.65""W |  30∞32'27.03""N,107∞21'26.35""W</t>
  </si>
  <si>
    <t>30∞31'58.68""N,107∞20'39.12""W |  30∞32'2.76""N,107∞21'1.52""W |  30∞32'23.78""N,107∞20'34.36""W |  30∞32'26.85""N,107∞20'55.09""W</t>
  </si>
  <si>
    <t>25∞38 13.50 N, 108∞ 27 07.76 W | 25∞38 14.76 N, 108∞ 27 07.50 W | 25∞38 22.39 N, 108∞ 26 49.92 W | 25∞40 25.50 N, 108∞ 28 18.30 W | 25∞40 33.74 N, 108∞ 28 15.64 W</t>
  </si>
  <si>
    <t>18.9199988, -104.061625 | 18.920115, -104.062585 | 18.920343, -104.062950 | 18.920414, -104.063090 | 18.920490, -104.062258 | 18.920713, -104.0663449</t>
  </si>
  <si>
    <t>25.1712, 108.1151 | 25.1712, 108.1158 | 25.1714, 108.1144  | 25.1714, 108.1150 | 25.1715, 108.1145 | 25.1717, 108.1158</t>
  </si>
  <si>
    <t>25.1645, 108.1116 | 25.1646, 108.1128 | 25.1652, 108.1114 | 25.1655, 108.1128</t>
  </si>
  <si>
    <t>25.1617, 108.1213 | 25.1619, 108.1212 | 25.1623, 108.1223 | 25.1625, 108.1222</t>
  </si>
  <si>
    <t>25.1556, 108.1148 | 25.1559, 108.1133 | 25.1559, 108.1148 | 25.1602, 108.1133</t>
  </si>
  <si>
    <t>30∞ 9'12.52""N,107∞23'35.10""W |  30∞ 9'28.82""N,107∞22'55.74""W |  30∞ 9'32.21""N,107∞23'32.80""W |  30∞ 9'8.80""N,107∞22'58.48""W</t>
  </si>
  <si>
    <t>24∞53'22.5""N,107∞49'10.0""W | 24∞53'27.5""N,107∞47'05.5""W | 24∞53'33.6""N,107∞49'27.7""W | 24∞53'38.1""N,107∞49'20.3""W</t>
  </si>
  <si>
    <t>30∞33'19.66""N,107∞20'10.35""W |  30∞33'19.66""N,107∞20'10.35""W |  30∞33'45.76""N,107∞20'10.94""W |  30∞33'45.76""N,107∞20'10.94""W |  30∞33'47.16""N,107∞19'40.56""W</t>
  </si>
  <si>
    <t>30∞33'45.13""N,107∞20'11.19""W |  30∞33'45.96""N,107∞20'41.63""W |  30∞34'10.81""N,107∞20'42.41""W |  30∞34'13.02""N,107∞20'11.88""W</t>
  </si>
  <si>
    <t>30∞33'41.93""N,107∞21'15.33""W |  30∞33'42.47""N,107∞20'42.59""W |  30∞34'11.07""N,107∞20'43.11""W |  30∞34'6.30""N,107∞21'11.64""W</t>
  </si>
  <si>
    <t>25∞39 29.30 N, 108∞ 29 21.30 W | 25∞39 31.90 N, 108∞ 29 18.10 W | 25∞39 32.50 N, 108∞ 29 13.00 W | 25∞39 32.90 N, 108∞29 20.80 W | 25∞40 58.50 N, 108∞ 28 36.00 W | 25∞40'35.40 N, 108∞29'29.90 W | 25∞40'37.60 N, 108∞29'35.00 W</t>
  </si>
  <si>
    <t>25∞22 05.70 N, 108∞ 27 38.80 W | 25∞22 05.70 N, 108∞ 27 38.80 W | 25∞23 56.70 N, 108∞ 27 54.90 W | 25∞23 56.70 N, 108∞ 27 54.90 W</t>
  </si>
  <si>
    <t>30∞ 3'52.88""N,107∞17'38.31""W |  30∞ 3'53.60""N,107∞17'1.42""W |  30∞ 4'10.00""N,107∞17'1.91""W |  30∞ 4'9.22""N,107∞17'38.27""W</t>
  </si>
  <si>
    <t>25.1702, 108.1215 | 25.1703, 108.1210 | 25.1707, 108.1211 | 25.1707, 108.1217</t>
  </si>
  <si>
    <t>25.1429, 108.1206 | 25.1429, 108.1216 | 25.1430, 108.1205 | 25.1430, 108.1216</t>
  </si>
  <si>
    <t>30∞ 4'26.66""N,107∞16'24.80""W |  30∞ 4'26.72""N,107∞17'1.19""W |  30∞ 4'42.95""N,107∞16'24.72""W |  30∞ 4'43.05""N,107∞17'1.23""W</t>
  </si>
  <si>
    <t>25.1701, 108.1150 | 25.1703, 108.1146 | 25.1707, 108.1151 | 25.1707, 108.1157 | 25.1711, 108.1157 | 25.1713, 108.1145</t>
  </si>
  <si>
    <t>25.1703, 108.1032 | 25.1704, 108.1035 | 25.1709, 108.1030 | 25.1710, 108.1033</t>
  </si>
  <si>
    <t>25.1606, 108.1106 | 25.1609, 108.1113 | 25.1610, 108.1106 | 25.1613, 108.1113</t>
  </si>
  <si>
    <t>25.1658, 108.1155 | 25.1701, 108.1145 | 25.1701, 108.1150 | 25.1703, 108.1146 | 25.1707, 108.1151 | 25.1707, 108.1157</t>
  </si>
  <si>
    <t>25.1554, 108.1149 | 25.1556, 108.1148 | 25.1557, 108.1133  | 25.1559, 108.1133</t>
  </si>
  <si>
    <t>25.1621, 108.1136 | 25.1621, 108.1148 | 25.1630, 108.1149 | 25.1632, 108.1139</t>
  </si>
  <si>
    <t>25.1232, 108.1310 | 25.1238, 108.1325 | 25.1243, 108.1317 | 25.1247, 108.1307</t>
  </si>
  <si>
    <t>25∞43 07.30 N, 108∞ 32 24.70 W | 25∞43 45.00 N, 108∞ 30 51.90 W | 25∞45 22.80 N, 108∞ 33 21.80 W | 25∞55 39.90 N, 108∞ 26 27.00 W</t>
  </si>
  <si>
    <t>25∞31 42.73 N, 108∞16 20.40 W	 | 25∞33 13.90 N, 108∞15'48.12 W | 25∞33 34.21 N, 108∞15 20.66 W	 | 25∞33 35.91 N, 108∞ 15 39.29 W | 25∞33 36.41 N, 108∞ 15 16.38 W | 25∞33 37.20 N, 108∞ 20 26.00 W | 25∞33 40.26 N, 108∞15 37.64 W	 | 25∞33'07.42""N, 108∞15'51.20 W | 25∞33'44.20 N, 108∞15'39.69 W | 25∞34 50.96 N, 108∞ 15 12.16 W | 25∞34 52.40 N, 108∞ 19 26.80 W | 25∞34 52.74""N,108∞16'01.28 W | 25∞34 56.12 N, 108∞ 16 09.33 W | 25∞34 58.45 N, 108∞15 59.93 W	 | 25∞34 6.06 N, 108∞ 15 29.09 W | 25∞34'42.06 N, 108∞ 16 18.83 W | 25∞34'49.12""N, 108∞15'48.32 W | 25∞35 00.08 N, 108∞18 03.06 W	 | 25∞35 10.20 N, 108∞ 18 06.44 W</t>
  </si>
  <si>
    <t>25∞26 52.00 N, 108∞ 18 50.00 W | 25∞45 20.30 N, 108∞18 26.30 W | 25∞45 23.60 N, 108∞ 18 24.90 W | 25∞46 08.10 N, 108∞ 18 00.70 W | 25∞46 57.10 N, 108∞ 18 57.80 W | 25∞48 05.90 N, 108∞ 17 51.30 W</t>
  </si>
  <si>
    <t>28∞46'19.69""N, 107∞ 4'11.96""W |  28∞46'19.89""N, 107∞ 3'46.21""W |  28∞46'26.16""N ,107∞ 4'11.54""W |  28∞46'26.17""N, 107∞ 3'46.10""W</t>
  </si>
  <si>
    <t>30∞ 9'40.85""N, 107∞21'37.99""W |  30∞ 9'40.85""N, 107∞21'37.99""W |  30∞ 9'55.39""N, 107∞20'59.70""W |  30∞10'0.17""N, 107∞21'35.41""W</t>
  </si>
  <si>
    <t>30∞ 3'37.15""N,107∞15'10.14""W |  30∞ 3'37.17""N,107∞15'46.82""W |  30∞ 3'53.81""N,107∞15'46.85""W |  30∞ 3'53.88""N,107∞15'9.86""W</t>
  </si>
  <si>
    <t>30∞32'20.18""N,107∞20'57.65""W |  30∞32'27.03""N,107∞21'26.35""W |  30∞32'44.19""N,107∞20'51.48""W |  30∞32'49.69""N,107∞21'19.89""W</t>
  </si>
  <si>
    <t>30∞34'11.36""N,107∞19'39.66""W |  30∞34'36.97""N,107∞19'37.19""W |  30∞34'37.36""N,107∞20'12.35""W |  30∞34'9.73""N,107∞20'11.54""W</t>
  </si>
  <si>
    <t>30∞34'28.87""N,107∞21'46.05""W |  30∞34'3.32""N,107∞21'39.99""W |  30∞34'32.52""N,107∞21'16.89""W |  30∞34'7.24""N,107∞21'12.57""W</t>
  </si>
  <si>
    <t>30∞33'54.95""N,107∞22'41.61""W |  30∞33'58.69""N,107∞22'11.17""W |  30∞34'19.81""N,107∞22'47.97""W |  30∞34'24.61""N,107∞22'16.23""W</t>
  </si>
  <si>
    <t>30∞ 5'49.03""N, 107∞20'46.64""W  |  30∞ 5'49.30""N, 107∞20'21.39""W |  30∞ 6'21.12""N, 107∞20'46.78""W |  30∞ 6'21.30""N, 107∞20'21.73""W</t>
  </si>
  <si>
    <t>30∞ 8'18.80""N,107∞21'12.30""W |  30∞ 8'22.49""N,107∞21'48.38""W |  30∞ 8'37.86""N,107∞21'9.83""W |  30∞ 8'41.36""N,107∞21'45.89""W</t>
  </si>
  <si>
    <t>30∞ 5'49.54""N,107∞17'40.74""W |  30∞ 5'49.72""N, 107∞18'17.45""W |  30∞ 6'21.88""N, 107∞17'40.75""W |  30∞ 6'21.90""N, 107∞18'17.42""W</t>
  </si>
  <si>
    <t>30∞ 3'53.81""N, 107∞15'46.85""W |  30∞ 3'53.88""N,107∞15'9.86""W |  30∞ 4'9.89""N,107∞15'9.88""W |  30∞ 4'9.98""N,107∞15'46.67""W</t>
  </si>
  <si>
    <t>30∞34'40.82""N,107∞20'12.52""W |  30∞34'46.57""N,107∞19'31.49""W |  30∞35'11.83""N,107∞19'33.75""W |  30∞35'9.58""N,107∞20'14.75""W</t>
  </si>
  <si>
    <t>25∞39 29.30 N, 108∞ 29 21.30 W | 25∞39 31.90 N, 108∞ 29 13.00 W | 25∞39 32.50 N, 108∞ 29 36.00 W | 25∞39 32.90 N, 108∞ 29 20.80 W | 25∞40 35.40 N, 108∞ 29 29.90 W | 25∞40 37.60 N, 108∞ 29 35.00 W</t>
  </si>
  <si>
    <t>27∞20'11.20""N,110∞2'26.25""W | 27∞20'11.25""N,110∞2'22.24""W | 27∞20'25.96""N,110∞2'26.27""W | 27∞20'26.02""N,110∞2'26.28""W | 27∞20'26.04""N,110∞2'22.38""W</t>
  </si>
  <si>
    <t>27∞20'11.18""N,110∞2'26.23""W | 27∞20'11.19""N,110∞2'30.24""W | 27∞20'26.00""N,110∞2'30.46""W | 27∞20'26.01""N,110∞2'26.32""W | 27∞20'26.01""N,110∞2'30.47""W</t>
  </si>
  <si>
    <t>22.485916,	98.452025 | 22.49101,	98.453014 | 22.49524,	98.451929 | 22.49656,	98.452929</t>
  </si>
  <si>
    <t>32∞23'13.85""N,114∞56'46.31""W | 32∞23'13.91""N,114∞56'59.57""W | 32∞23'21.48""N,114∞56'59.82""W | 32∞23'30.41""N,114∞56'47.06""W | 32∞23'30.42""N,114∞56'53.20""W</t>
  </si>
  <si>
    <t>22.501305, 98.451858 |  22.50874,	 98.452913 | 22.501440,	 98.452808 | 22.50724,  98.451974</t>
  </si>
  <si>
    <t>32∞32'27.78""N,114∞59'11.78""W | 32∞32'31.28""N,114∞59'3.58""W | 32∞32'34.43""N,114∞58'59.87""W | 32∞32'34.76""N,114∞59'0.63""W | 32∞32'36.51""N,114∞59'0.39""W | 32∞32'39.78""N,114∞59'11.65""W</t>
  </si>
  <si>
    <t>22.55053,	99.23380 | 22.545121,	99.22677 | 22.545192,	 99.23936 | 22.545562,	 99.24021</t>
  </si>
  <si>
    <t>22.501318,	 98.451874 |  22.501461,	 98.452810 |  22.501845, 98.451781 | 22.501957,	 98.451845 | 22.502087, 98.452691</t>
  </si>
  <si>
    <t>22.544794,	99.22229 |   22.545114,	 99.21398 |   22.545971,	99.21468 | 22.544466,	99.21707 | 22.545939,	 99.23140</t>
  </si>
  <si>
    <t>22.502770,	98.452613 |  22.503048,	98.453888 |  22.503937	,98.452459 |  22.504058,	98.452953 | 22.503774,	98.453726</t>
  </si>
  <si>
    <t>22.495643, 98.453103 | 22.495494, 98.52160 | 22.50099,	 98.452045 | 22.50227,	 98.452979</t>
  </si>
  <si>
    <t>32∞11'36.43""N,114∞54'39.30""W | 32∞11'36.93""N,114∞54'35.68""W | 32∞11'47.86""N,114∞54'33.52""W | 32∞11'48.53""N,114∞54'36.89""W</t>
  </si>
  <si>
    <t>32∞28'52.86""N,115∞8'58.10""W | 32∞28'53.15""N,115∞9'8.18""W | 32∞28'55.57""N,115∞8'59.19""W | 32∞28'57.02""N,115∞8'59.83""W | 32∞29'0.13""N,115∞9'1.51""W</t>
  </si>
  <si>
    <t>32∞13'33.37""N,114∞55'39.31""W | 32∞13'34.16""N,114∞54'59.06""W | 32∞13'41.02""N,114∞55'38.84""W | 32∞13'41.54""N,114∞55'36.68""W | 32∞13'42.33""N,114∞54'59.99""W</t>
  </si>
  <si>
    <t>22.485276,	98.452130 | 22.485400,	98.453118 | 22.485913,	 98.452033 | 22.49063,	 98.453006</t>
  </si>
  <si>
    <t>32∞11'26.38""N,114∞54'42.25""W | 32∞11'26.45""N,114∞54'40.41""W | 32∞11'27.57""N,114∞54'38.21""W | 32∞11'36.36""N,114∞54'39.46""W | 32∞11'36.91""N,114∞54'35.63""W</t>
  </si>
  <si>
    <t>32∞11'26.00""N,115∞4'57.30""W | 32∞11'28.53""N,115∞5'7.60""W | 32∞11'41.50""N,115∞4'41.90""W | 32∞11'44.26""N,115∞4'55.12""W | 32∞11'54.08""N,115∞4'52.07""W | 32∞11'55.28""N,115∞4'59.12""W</t>
  </si>
  <si>
    <t>32∞13'52.76""N,114∞59'0.80""W | 32∞13'52.87""N,114∞59'12.58""W | 32∞14'14.04""N,114∞59'7.27""W | 32∞14'14.33""N,114∞58'57.91""W | 32∞14'2.78""N,114∞59'13.04""W | 32∞14'2.95""N,114∞59'0.56""W | 32∞14'2.95""N,114∞59'6.94""W | 32∞14'3.03""N,114∞58'57.47""W</t>
  </si>
  <si>
    <t>32∞14'10.70""N,115∞4'20.02""W | 32∞14'10.88""N,115∞4'34.04""W | 32∞14'20.15""N,115∞4'34.04""W | 32∞14'20.57""N,115∞4'20.09""W</t>
  </si>
  <si>
    <t>32∞14'25.68""N,115∞17'40.28""W | 32∞14'25.71""N,115∞18'12.88""W | 32∞14'36.50""N,115∞18'12.77""W | 32∞14'36.56""N,115∞17'42.97""W</t>
  </si>
  <si>
    <t>32∞25'28.15""N,115∞11'3.15""W | 32∞25'28.24""N,115∞10'45.73""W | 32∞25'31.71""N,115∞11'3.08""W | 32∞25'32.04""N,115∞10'45.85""W</t>
  </si>
  <si>
    <t>32∞23'13.78""N,114∞56'35.13""W | 32∞23'13.85""N,114∞56'46.31""W | 32∞23'30.40""N,114∞56'35.43""W | 32∞23'30.43""N,114∞56'47.08""W</t>
  </si>
  <si>
    <t>22.484631,	98.452253 | 22.484770,	98.453242 | 22.485258,	98.452134 | 22.485379,	98.453130</t>
  </si>
  <si>
    <t>32∞23'21.98""N,115∞3'4.98""W | 32∞23'22.43""N,115∞2'54.21""W | 32∞23'39.55""N,115∞3'5.24""W | 32∞23'40.47""N,115∞2'54.85""W</t>
  </si>
  <si>
    <t>24∞ 56' 14.9"" N, 107∞ 51' 35.8"" W  | 24∞ 56' 14.9"" N, 107∞ 51' 35.8"" W  | 24∞ 56' 14.9"" N, 107∞ 51' 35.8"" W  | 24∞ 56' 14.9"" N, 107∞ 51' 35.8"" W</t>
  </si>
  <si>
    <t>24∞ 55' 20.06"" N, 107∞ 48' 6.06"" | 24∞ 55' 20.06"" N, 107∞ 48' 6.06"" | 24∞ 55' 20.06"" N, 107∞ 48' 6.06"" | 24∞ 55' 20.06"" N, 107∞ 48' 6.06""</t>
  </si>
  <si>
    <t>22.544262,	99.21692 |  22.544643,	99.22298 |  22.545109, 99.22700 |  22.545151,	99.23859 | 22.543440,	99.22372 | 22.543842,	99.21985</t>
  </si>
  <si>
    <t>22.501083,	98.452892 |  22.50648,	98.452977 |  22.50890,	98.454283 | 22.501303,	98.454167</t>
  </si>
  <si>
    <t>32∞13'43.09""N,114∞58'47.57""W | 32∞13'43.18""N,114∞59'0.46""W | 32∞13'52.88""N,114∞58'47.64""W | 32∞13'53.29""N,114∞59'0.56""W</t>
  </si>
  <si>
    <t>22.545566,	99.24037 | 22.55050,	99.23419 | 22.551053,	99.23627 | 22.551373,	99.23419 | 22.551772, 99.22924 | 22.552006,	99.23102 | 22.552014 , 99.23836 | 22.55213,	99.24276 | 22.55427,	99.23612 | 22.55619,	99.24230</t>
  </si>
  <si>
    <t>22.501901,	98.452761 | 22.502158,	98.454020 | 22.502749,	98.452599 | 22.503012,	 98.453881</t>
  </si>
  <si>
    <t>22.50125,	 98.452072 |  22.50267,	 98.453022 |  22.50716,	98.451963 | 22.50858,	98.452914</t>
  </si>
  <si>
    <t>22.551091 ,99.22034 | 22.545964,	99.23154 | 22.545992,	99.21447 | 22.55074,	99.23254 | 22.55529,	 99.21632</t>
  </si>
  <si>
    <t>22.501346, 98.454167 | 22.501090,	98.452900 | 22.501894,	98.452777 | 22.502122, 98.454020</t>
  </si>
  <si>
    <t>32∞13'42.91""N,114∞59'16.92""W | 32∞13'43.03""N,114∞59'0.69""W | 32∞13'52.28""N,114∞59'0.77""W | 32∞13'52.38""N,114∞59'16.97""W</t>
  </si>
  <si>
    <t>27∞32'35.55""N,109∞58'27.41""W | 27∞32'35.65""N,109∞58'36.79""W | 27∞32'37.21""N,109∞58'27.25""W | 27∞32'38.47""N,109∞58'26.63""W | 27∞32'43.27""N,109∞58'31.37""W | 27∞32'43.30""N,109∞58'31.33""W | 27∞32'43.56""N,109∞58'36.99""W</t>
  </si>
  <si>
    <t>22.55088,	99.23285 | 22.551088,	99.22022 | 22.551116,	99.23486 | 22.551351,	99.22285 | 22.551589,	99.23061 | 22.551660,	99.22775 | 22.55451,	99.23486 | 22.55924,	99.23548</t>
  </si>
  <si>
    <t>22.501965, 98.451849 |  22.502097, 98.452707 |  22.502702, 98.452104 | 22.502795, 98.452602</t>
  </si>
  <si>
    <t>27∞15'21.54""N,109∞47'48.22""W | 27∞15'26.76""N,109∞47'32.69""W | 27∞15'29.01""N,109∞47'34.22""W | 27∞15'32.56""N,109∞47'34.72""W | 27∞15'32.61""N,109∞47'46.46""W | 27∞15'32.63""N,109∞47'46.48""W</t>
  </si>
  <si>
    <t>23∞ 24' 01.0"" N,102∞ 55' 09.0"" | 23∞ 24' 01.0"" N,102∞ 55' 09.0"" | 23∞ 24' 01.0"" N,102∞ 55' 23.0"" | 23∞ 24' 01.0"" N,102∞ 55' 23.0""</t>
  </si>
  <si>
    <t>20∞28' 27 N, 101∞11' 24"" W | 20∞28' 27 N, 101∞11' 24"" W | 20∞28' 28 N, 101∞11' 29"" W | 20∞28' 32 N, 101∞11' 28"" W | 20∞28' 32 N, 101∞11' 28"" W | 20∞28' 32 N, 101∞11' 28"" W</t>
  </si>
  <si>
    <t>32∞34'51.58""N,115∞05'47.22""W | 32∞34'52.96"" N,115∞05'48.60""W | 32∞34'53.35""N,115∞05'46.76"" W | 32∞34'53.99"" N,115∞05'41.86"" W | 32∞34'54.63"" N,115∞05'46.55"" W | 32∞34'55.41""N,115∞05'48.65""W | 32∞35'04.57"" N,115∞05'51.76""W | 32∞35'05.35"" N,115∞05'48.19""W | 32∞35'09.22""N,115∞05'45.64"" W</t>
  </si>
  <si>
    <t>32∞35'11.85""N,115∞07'40.61""W | 32∞35'15.11""N,115∞07'40.63""W | 32∞35'16.22""N,115∞07'49.80""W | 32∞35'19.98""N,115∞07'49.16""W</t>
  </si>
  <si>
    <t>32∞34'19.24""N,115∞04'04.48""W | 32∞34'24.07""N,115∞03'53.86""W | 32∞34'24.18"" N,115∞03'45.94"" W | 32∞34'29.15""N,115∞03'45.99""W | 32∞34'30.16""N,115∞04'03.02""W</t>
  </si>
  <si>
    <t>32∞30'18.56""N,114∞54'20.52""W | 32∞30'18.90""N,114∞54'40.26""W | 32∞30'18.90""N,114∞54'40.26""W | 32∞30'31.50""N,114∞54'20.27""W | 32∞30'31.63""N,114∞54'39.97"" W</t>
  </si>
  <si>
    <t>32∞30'31.91""N,114∞54'40.08""W | 32∞30'32.25""N,114∞54'59.21""W | 32∞30'44.44""N,114∞54'39.87""W | 32∞30'44.56""N,114∞54'58.98""W</t>
  </si>
  <si>
    <t>32∞29'49.00"" N,114∞50'13.70""W | 32∞29'55.42""N,114∞50'13.21"" W | 32∞29'56.58""N,114∞50'16.90""W | 32∞30'00.00""N,114∞50'16.57""W | 32∞30'01.91""N,114∞50'22.02""W | 32∞30'02.02""N,114∞50'32.01""W | 32∞30'02.64"" N,114∞50'21.99""W | 32∞30'03.69""N,114∞50'27.57"" W | 32∞30'03.92"" N,114∞50'26.69""W | 32∞30'04.45"" N,114∞50'30.30""W</t>
  </si>
  <si>
    <t>32∞29'18.94""N,114∞58'21.90""W | 32∞29'19.46""N,114∞58'09.98""W | 32∞29'31.70""N,114∞58'21.82""W | 32∞29'33.60"" N,114∞58'11.39""W</t>
  </si>
  <si>
    <t>27∞ 17' 01.0"" N,101∞ 36' 45.1"" | 27∞ 17' 01.0"" N,101∞ 36' 45.1"" | 27∞ 17' 01.0"" N,101∞ 36' 45.1"" | 27∞ 17' 01.0"" N,101∞ 36' 45.1""</t>
  </si>
  <si>
    <t>32∞28'22.67""N,115∞07'03.05""W | 32∞28'22.92"" N,115∞07'08.03""W | 32∞28'24.75""N,115∞07'07.76""W | 32∞28'28.98""N,115∞07'01.29""W | 32∞28'29.99"" N,115∞07'00.34""W | 32∞28'31.34""N,115∞07'12.90""W | 32∞28'31.55""N,115∞07'11.19""W | 32∞28'36.13""N,115∞07'01.03"" W | 32∞28'36.54""N,115∞07'03.27""W | 32∞28'37.39""N,115∞06'56.33"" W | 32∞28'37.54"" N,115∞07'00.09""W | 32∞28'37.66""N,115∞07'02.67""W | 32∞28'38.70""N,115∞07'12.52""W</t>
  </si>
  <si>
    <t>22∞ 58' 11.95"" N,102∞ 52' 44.8"" | 22∞ 58' 11.95"" N,102∞ 52' 44.8"" | 22∞ 58' 11.95"" N,102∞ 52' 44.8"" | 22∞ 58' 11.95"" N,102∞ 52' 44.8""</t>
  </si>
  <si>
    <t>32∞31'11.59"" N,114∞55'37.97""W | 32∞31'12.69""N,114∞55'22.62""W | 32∞31'12.69""N,114∞55'27.39""W | 32∞31'24.51""N,114∞55'22.54"" W | 32∞31'24.64""N,114∞55'37.64""W</t>
  </si>
  <si>
    <t>32∞34'55.85""N,115∞07'45.94""W | 32∞34'56.26"" N,115∞07'48.03""W | 32∞34'56.53""N,115∞07'47.29""W | 32∞34'57.84""N,115∞07'42.46""W | 32∞35'01.01"" N,115∞07'56.51""W | 32∞35'02.62""N,115∞07'45.61""W | 32∞35'04.19""N,115∞07'56.95""W</t>
  </si>
  <si>
    <t>32∞34'48.40""N,115∞04'30.06""W | 32∞34'48.51""N,115∞04'14.89""W | 32∞34'56.31""N,115∞04'12.49""W | 32∞34'56.88""N,115∞04'28.26""W</t>
  </si>
  <si>
    <t>32∞29'19.34""N,114∞58'09.55"" W | 32∞29'22.85""N,114∞57'54.93"" W | 32∞29'22.85""N,114∞57'54.93""W | 32∞29'33.50""N,114∞58'10.99"" W | 32∞29'36.05""N,114∞57'58.23""W</t>
  </si>
  <si>
    <t>32∞35'15.87""N,115∞07'40.92"" W | 32∞35'16.14""N,115∞07'40.31""W | 32∞35'17.87""N,115∞07'40.41""W | 32∞35'20.48""N,115∞07'49.04""W | 32∞35'20.48""N,115∞07'49.04""W | 32∞35'25.70""N,115∞07'43.34""W | 32∞35'28.79""N,115∞07'47.16""W</t>
  </si>
  <si>
    <t>32∞31'12.53""N,114∞55'17.36"" W | 32∞31'12.65""N,114∞55'22.61""W | 32∞31'24.23""N,114∞55'17.09""W | 32∞31'24.59""N,114∞55'22.37""W</t>
  </si>
  <si>
    <t>32∞35'35.06""N,115∞09'14.91""W | 32∞35'40.86""N,115∞09'28.69""W | 32∞35'45.27""N,115∞09'19.76""W | 32∞35'46.21""N,115∞09'38.28""W | 32∞35'51.64""N,115∞09'31.75""W</t>
  </si>
  <si>
    <t>32∞34'44.81""N,115∞02'40.52""W | 32∞34'48.53""N,115∞02'22.89"" W | 32∞34'51.50""N,115∞02'42.85""W | 32∞34'55.33""N,115∞02'25.02""W</t>
  </si>
  <si>
    <t>20∞28' 04"" N, 101∞10' 56""W | 20∞28' 08"" N, 101∞11' 24""W | 20∞28' 14"" N, 101∞11' 05""W | 20∞28' 16"" N, 101∞11' 22""W | 20∞28' 24"" N, 101∞11' 57""W | 20∞28' 25"" N, 101∞11' 56""W | 20∞28' 26"" N, 101∞11' 03""W</t>
  </si>
  <si>
    <t>32∞28'52.92""N,114∞57'18.48""W | 32∞28'53.62"" N,114∞57'26.83""W | 32∞28'55.71"" N,114∞57'10.89""W | 32∞29'00.54"" N,114∞57'06.94""W | 32∞29'01.79""N,114∞57'23.49"" W | 32∞29'06.53"" N,114∞57'24.45""W | 32∞29'06.81"" N,114∞57'24.19""W | 32∞29'07.79""N,114∞57'24.41""W | 32∞29'07.79""N,114∞57'24.41""W | 32∞29'10.92""N,114∞57'07.18""W</t>
  </si>
  <si>
    <t>32∞28'23.40"" N,115∞07'41.91"" W | 32∞28'25.31"" N,115∞07'39.04""W | 32∞28'25.65""N,115∞07'56.69""W | 32∞28'25.87""N,115∞07'38.87"" W | 32∞28'26.67""N,115∞07'39.59"" W | 32∞28'28.08""N,115∞07'39.32""W | 32∞28'30.50""N,115∞07'43.63""W | 32∞28'31.88""N,115∞07'47.27""W</t>
  </si>
  <si>
    <t>32∞36'34.24""N,115∞39'7.85""W | 32∞36'34.54""N,115∞39'27.65""W | 32∞36'44.05""N,115∞39'8.30""W | 32∞36'44.54""N,115∞39'18.45""W | 32∞36'45.20""N,115∞39'30.66""W | 32∞36'50.27""N,115∞39'19.92""W | 32∞36'54.89""N,115∞39'30.62""W | 32∞36'57.39""N,115∞39'33.87""W | 32∞36'57.75""N,115∞39'32.51""W</t>
  </si>
  <si>
    <t>27∞15'46.53""N,109∞46'39.90""W | 27∞15'46.74""N,109∞46'32.10""W | 27∞15'46.81""N,109∞46'40.44""W | 27∞15'54.43""N,109∞46'44.53""W | 27∞15'55.25""N,109∞46'36.27""W</t>
  </si>
  <si>
    <t>32∞39'15.12"" N,114∞56'58.12""W | 32∞39'20.29""N,114∞56'44.14""W | 32∞39'23.35""N,114∞57'02.77""W | 32∞39'28.23""N,114∞56'48.32""W | 32∞39'28.23""N,114∞56'48.32""W</t>
  </si>
  <si>
    <t>27∞36'21.14""N,110∞19'36.55""W | 27∞36'23.09""N,110∞19'40.92""W | 27∞36'24.28""N,110∞19'34.97""W | 27∞36'26.17""N,110∞19'39.87""W | 27∞36'27.54""N,110∞19'40.03""W | 27∞36'31.61""N,110∞19'42.81""W | 27∞36'32.12""N,110∞19'37.25""W | 27∞36'34.21""N,110∞19'39.87""W | 27∞36'35.17""N,110∞19'32.61""W | 27∞36'35.61""N,110∞19'35.47""W | 27∞36'35.75""N,110∞19'35.63""W</t>
  </si>
  <si>
    <t>32∞37'15.96""N,115∞36'5.22""W | 32∞37'20.52""N,115∞36'19.36""W | 32∞37'28.85""N,115∞35'59.35""W | 32∞37'37.70""N,115∞36'15.24""W</t>
  </si>
  <si>
    <t>32∞29'17.95""N,115∞9'11.33""W | 32∞29'19.36""N,115∞8'53.67""W | 32∞29'19.79""N,115∞9'11.26""W | 32∞29'20.92""N,115∞9'05.48"" W | 32∞29'23.60""N, 115∞8'59.85""W | 32∞29'24.36""N,115∞8'53.47""W</t>
  </si>
  <si>
    <t>32∞34'42.82""N,115∞37'5.60""W | 32∞34'45.24""N,115∞37'13.99""W | 32∞34'45.99""N,115∞37'13.39""W | 32∞34'46.69""N,115∞37'17.12""W | 32∞34'47.44""N,115∞37'16.89""W | 32∞34'48.58""N,115∞37'19.03""W | 32∞34'50.30""N,115∞37'1.74""W | 32∞34'55.76""N,115∞37'15.08""W</t>
  </si>
  <si>
    <t>32∞38'16.03""N,114∞54'7.01""W | 32∞38'16.73""N,114∞54'10.64""W | 32∞38'2.49""N,114∞54'5.89""W | 32∞38'2.70""N,114∞54'9.21""W</t>
  </si>
  <si>
    <t>32∞14'23.69""N,115∞3'44.84""W | 32∞14'23.71""N,115∞3'37.55""W | 32∞14'25.74""N,115∞3'36.03""W | 32∞14'32.14""N,115∞3'36.03""W | 32∞14'38.77""N,115∞3'45.19""W</t>
  </si>
  <si>
    <t>32∞21'12.70""N,115∞8'26.33""W | 32∞21'12.79""N,115∞8'16.79""W | 32∞21'26.27""N,115∞8'16.86""W | 32∞21'26.32""N,115∞8'26.49""W</t>
  </si>
  <si>
    <t>32∞13'47.50""N,115∞5'36.46""W | 32∞13'47.71""N,115∞5'51.63""W | 32∞13'56.03""N,115∞5'36.68""W | 32∞13'56.16""N,115∞5'51.69""W</t>
  </si>
  <si>
    <t>24∞28'37.54""N,107∞27'50.42""W | 24∞28'37.99""N,107∞27'41.00""W | 24∞28'41.24""N,107∞27'51.77""W | 24∞28'41.38""N,107∞27'42.01""W</t>
  </si>
  <si>
    <t>27∞36'11.20""N,110∞20'32.95""W | 27∞36'12.12""N,110∞20'27.30""W | 27∞36'12.62""N,110∞20'35.72""W | 27∞36'15.05""N,110∞20'31.74""W | 27∞36'15.22""N,110∞20'38.65""W | 27∞36'18.67""N,110∞20'35.50""W | 27∞36'18.67""N,110∞20'35.60""W | 27∞36'9.74""N,110∞20'28.47""W</t>
  </si>
  <si>
    <t>32∞36'11.20""N,114∞58'32.81""W | 32∞36'13.96""N,114∞58'30.49""W | 32∞36'15.31""N,114∞58'31.93""W | 32∞36'15.99""N,114∞58'43.59""W | 32∞36'18.11""N,114∞58'31.85""W | 32∞36'18.99""N,114∞58'33.71""W | 32∞36'19.59""N,114∞58'31.08""W | 32∞36'21.39""N,114∞58'22.78""W | 32∞36'21.75""N,114∞58'26.89""W | 32∞36'24.79""N,114∞58'24.84""W | 32∞36'4.68""N,114∞58'36.65""W | 32∞36'7.01""N,114∞58'33.46""W</t>
  </si>
  <si>
    <t>27∞16'12.69""N,109∞46'55.73""W | 27∞16'13.04""N,109∞47'0.75""W | 27∞16'13.31""N,109∞47'0.68""W | 27∞16'24.98""N,109∞47'0.60""W | 27∞16'27.04""N,109∞46'56.04""W</t>
  </si>
  <si>
    <t>27∞36'12.91""N,110∞20'40.47""W | 27∞36'13.59""N,110∞20'39.98""W | 27∞36'13.67""N,110∞20'39.93""W | 27∞36'3.02""N,110∞20'31.62""W | 27∞36'6.43""N,110∞20'29.42""W | 27∞36'6.66""N,110∞20'36.55""W | 27∞36'9.26""N,110∞20'38.26""W | 27∞36'9.94""N,110∞20'34.00""W</t>
  </si>
  <si>
    <t>27∞16'12.56""N,109∞46'55.27""W | 27∞16'12.76""N,109∞46'51.64""W | 27∞16'12.83""N,109∞46'55.66""W | 27∞16'27.18""N,109∞46'55.96""W | 27∞16'28.42""N,109∞46'52.72""W</t>
  </si>
  <si>
    <t>32∞36'10.40""N,114∞58'40.52""W | 32∞36'10.88""N,114∞58'56.55""W | 32∞36'8.62""N,114∞58'39.36""W | 32∞36'9.03""N,114∞58'56.34""W</t>
  </si>
  <si>
    <t>32∞33'16.58""N,115∞36'4.38""W | 32∞33'17.76""N,115∞36'2.70""W | 32∞33'22.27""N,115∞36'9.90""W | 32∞33'22.67""N,115∞36'9.13""W | 32∞33'29.70""N,115∞36'15.27""W | 32∞33'30.81""N,115∞36'12.95""W</t>
  </si>
  <si>
    <t>32∞14'23.24""N,115∞5'5.57""W | 32∞14'23.31""N,115∞4'57.36""W | 32∞14'38.73""N,115∞4'57.02""W | 32∞14'38.86""N,115∞5'5.41""W</t>
  </si>
  <si>
    <t>27∞16'11.60""N,109∞46'44.84""W | 27∞16'11.73""N,109∞46'44.22""W | 27∞16'11.87""N,109∞46'47.16""W | 27∞16'29.72""N,109∞46'49.32""W | 27∞16'30.13""N,109∞46'44.84""W</t>
  </si>
  <si>
    <t>27∞36'15.31""N,110∞20'38.60""W | 27∞36'18.75""N,110∞20'35.71""W | 27∞36'20.28""N,110∞20'44.85""W | 27∞36'22.32""N,110∞20'39.26""W | 27∞36'23.00""N,110∞20'46.24""W | 27∞36'25.64""N,110∞20'44.01""W | 27∞36'25.64""N,110∞20'44.10""W</t>
  </si>
  <si>
    <t>32∞32'24.03""N,115∞35'5.65""W | 32∞32'24.81""N,115∞34'51.36""W | 32∞32'32.84""N,115∞34'55.16""W | 32∞32'32.87""N,115∞34'51.34""W | 32∞32'34.73""N,115∞34'55.16""W | 32∞32'34.94""N,115∞34'51.28""W | 32∞32'39.92""N,115∞35'5.81""W | 32∞32'41.44""N,115∞34'51.19""W</t>
  </si>
  <si>
    <t>27∞15'46.33""N,109∞46'31.48""W | 27∞15'46.81""N,109∞46'32.25""W | 27∞15'46.95""N,109∞46'27.54""W | 27∞15'55.32""N,109∞46'36.27""W | 27∞15'56.83""N,109∞46'27.54""W</t>
  </si>
  <si>
    <t>32∞29'12.88""N,115∞9'11.35""W | 32∞29'13.02""N,115∞8'55.22""W | 32∞29'14.32""N,115∞8'54.01""W | 32∞29'17.75""N,115∞9'11.32""W | 32∞29'19.28""N,115∞8'53.84""W</t>
  </si>
  <si>
    <t>27∞38'11.84""N,110∞21'24.87""W | 27∞38'11.98""N,110∞21'24.87""W | 27∞38'19.37""N,110∞21'24.09""W | 27∞38'19.65""N,110∞21'14.48""W | 27∞38'20.71""N,110∞21'17.10""W | 27∞38'9.89""N,110∞21'19.73""W</t>
  </si>
  <si>
    <t>32∞35'47.68""N,115∞0'15.73""W | 32∞35'53.60""N,115∞0'17.71""W | 32∞35'53.73""N,115∞0'5.87""W | 32∞35'54.08""N,115∞0'11.86""W | 32∞35'55.30""N,115∞0'13.89""W | 32∞35'56.72""N,115∞0'7.47""W</t>
  </si>
  <si>
    <t>25.843893,108.731530 | 25.845532,108.729540 | 25.846775,108.732150 | 25.848585,108.729997</t>
  </si>
  <si>
    <t>25.845209, 108.742570 | 25.845737, 108.73284 | 25.847947, 108.740824 | 25.848531, 108.738169</t>
  </si>
  <si>
    <t>25.874267,108.721005 | 25.875232,108.725326 | 25.875992,108.720575 | 25.876852,108.724991</t>
  </si>
  <si>
    <t>25.795005,108.694119 | 25.796413,108.703379 | 25.796798,108.694024 | 25.798043,108.703350</t>
  </si>
  <si>
    <t>25.845232,108.815560 | 25.846003,108.813761 | 25.849053,108.817708 | 25.849805,108.815791</t>
  </si>
  <si>
    <t>25.864621,108.725149 | 25.865453,108.727879 | 25.867375,108.724387 | 25.868415,108.726945</t>
  </si>
  <si>
    <t>21.300414, -100.724870 | 21.302064, -10.721304 | 21.303710, -100.726653 | 21.305404, -100.723097</t>
  </si>
  <si>
    <t>22.485276,	98.452130 | 22.485400,	98.453118 | 22.485913,	 98.452033 | 22.49063 , 98.453006</t>
  </si>
  <si>
    <t>22.485916 , 98.452025 | 22.49101 , 98.453014 | 22.49524 , 98.451929 | 22.49656 , 98.452929</t>
  </si>
  <si>
    <t>22.484631,	98.452253 | 22.484770,	98.453242 | 22.485258 ,	98.452134 | 22.485379,	98.453130</t>
  </si>
  <si>
    <t>19.269611, -104.706000 | 19.270528, -104.708750 | 19.271111, -104.711500 | 19.281667, -104.710694 | 19.285472, -104.709861 | 19.285833, -104.706028</t>
  </si>
  <si>
    <t>25.271307,108.113839  | 25.271356,108.113665 | 25.272611,108.115268 | 25.273628,108.114143</t>
  </si>
  <si>
    <t>25∞30'25.68""N,108∞11'5.87""W | 25∞30'27.74""N,108∞10'58.95""W | 25∞30'28.55""N,108∞10'59.21""W | 25∞30'33.78""N,108∞11'24.94""W</t>
  </si>
  <si>
    <t>25∞32'0.74""N,108∞14'30.79""W | 25∞32'0.94""N,108∞14'21.37""W | 25∞32'13.32""N,108∞14'21.79""W | 25∞32'13.34""N,108∞14'30.86""W</t>
  </si>
  <si>
    <t>25∞33'31.28""N,108∞14'30.44""W | 25∞33'36.09""N,108∞14'33.85""W | 25∞33'38.15""N,108∞14'21.16""W | 25∞33'43.34""N,108∞14'21.52""W | 25∞33'44.23""N,108∞14'24.08""W</t>
  </si>
  <si>
    <t>25∞32'0.69""N,108∞13'48.07""W | 25∞32'0.75""N,108∞14'36.91""W | 25∞32'13.27""N,108∞13'48.09""W | 25∞32'13.35""N,108∞13'41.31""W | 25∞32'9.88""N,108∞13'36.79""W | 25∞32'9.89""N,108∞13'41.39""W</t>
  </si>
  <si>
    <t>25∞27'43.98""N,108∞12'43.14""W | 25∞27'46.45""N,108∞12'40.03""W | 25∞27'52.61""N,108∞12'46.36""W | 25∞27'53.59""N,108∞12'45.32""W | 25∞27'56.01""N,108∞12'55.26""W | 25∞27'59.86""N,108∞12'50.73""W</t>
  </si>
  <si>
    <t>25∞29'12.63""N,108∞10'24.82""W | 25∞29'14.42""N,108∞10'32.78""W | 25∞29'4.80""N,108∞10'44.67""W | 25∞29'5.31""N,108∞10'26.42""W</t>
  </si>
  <si>
    <t>25∞30'17.08""N,108∞10'32.76""W | 25∞30'19.60""N,108∞10'36.25""W | 25∞30'21.43""N,108∞10'48.23""W | 25∞30'22.52""N,108∞10'36.69""W | 25∞30'9.32""N,108∞10'43.78""W | 25∞30'9.74""N,108∞10'33.32""W</t>
  </si>
  <si>
    <t>25∞27'38.71""N,108∞9'29.30""W | 25∞27'40.20""N,108∞9'45.56""W | 25∞27'44.01""N,108∞9'46.82""W | 25∞27'50.16""N,108∞9'25.92""W</t>
  </si>
  <si>
    <t>25∞27'40.19""N,108∞9'45.77""W | 25∞27'40.69""N,108∞9'56.02""W | 25∞27'41.39""N,108∞9'56.12""W | 25∞27'43.91""N,108∞9'47.15""W</t>
  </si>
  <si>
    <t>25∞30'38.46""N,108∞11'23.90""W | 25∞30'43.17""N,108∞11'6.05""W | 25∞30'44.20""N,108∞11'10.26""W | 25∞30'46.58""N,108∞11'22.30""W</t>
  </si>
  <si>
    <t>25∞26'16.38""N,108∞16'8.35""W | 25∞26'18.21""N,108∞16'16.96""W | 25∞26'22.87""N,108∞16'7.11""W | 25∞26'24.65""N,108∞16'15.71""W</t>
  </si>
  <si>
    <t>25∞25'45.83""N,108∞9'45.71""W | 25∞25'50.25""N,108∞9'43.06""W | 25∞26'0.25""N,108∞10'2.60""W | 25∞26'4.95""N,108∞10'0.49""W</t>
  </si>
  <si>
    <t>25∞28'50.77""N,108∞13'41.37""W | 25∞28'55.54""N,108∞13'35.21""W | 25∞29'6.47""N,108∞13'47.59""W | 25∞29'7.20""N,108∞13'55.95""W</t>
  </si>
  <si>
    <t>25∞28'52.34""N,107∞59'44.54""W | 25∞28'53.77""N,107∞59'55.47""W | 25∞28'54.50""N,107∞59'55.43""W | 25∞28'58.86""N,107∞59'43.88""W</t>
  </si>
  <si>
    <t>25∞28'38.57""N,108∞13'41.31""W | 25∞28'43.95""N,108∞13'29.80""W | 25∞28'47.18""N,108∞13'45.84""W | 25∞28'52.55""N,108∞13'38.94""W</t>
  </si>
  <si>
    <t>20∞12'40.504""N, 103∞21'5.9""W | 20∞12'41.033""N, 103∞21'9.403""W | 20∞12'41.396""N, 103∞21'13.507""W | 20∞12'43.06""N, 103∞21'4.691""W | 20∞12'45.371""N, 103∞21'4.302""W | 20∞12'47.117""N, 103∞21'12.643""W</t>
  </si>
  <si>
    <t>25∞24'16.47""N,108∞15'25.95""W | 25∞24'17.57""N,108∞15'31.03""W | 25∞24'26.15""N,108∞15'30.08""W | 25∞24'26.53""N,108∞15'25.36""W</t>
  </si>
  <si>
    <t>25∞24'28.43""N,108∞15'28.89""W | 25∞24'29.14""N,108∞15'24.06""W | 25∞24'38.16""N,108∞15'28.34""W | 25∞24'39.20""N,108∞15'23.64""W</t>
  </si>
  <si>
    <t>25∞31'48.01""N,108∞10'50.51""W | 25∞31'49.75""N,108∞10'59.29""W | 25∞32'0.74""N,108∞10'47.69""W | 25∞32'2.45""N,108∞10'56.32""W</t>
  </si>
  <si>
    <t>25∞25'35.27""N,108∞11'59.28""W | 25∞25'40.68""N,108∞12'3.79""W | 25∞25'44.95""N,108∞11'45.46""W | 25∞25'49.76""N,108∞11'50.83""W</t>
  </si>
  <si>
    <t>25∞24'41.45""N,108∞14'23.75""W | 25∞24'46.29""N,108∞14'29.94""W | 25∞24'52.61""N,108∞14'13.53""W | 25∞24'57.27""N,108∞14'19.80""W</t>
  </si>
  <si>
    <t>25∞31'11.12""N,108∞11'34.78""W | 25∞31'20.46""N,108∞11'14.66""W | 25∞31'25.94""N,108∞11'13.60""W | 25∞31'27.99""N,108∞11'31.68""W</t>
  </si>
  <si>
    <t>25∞22'54.54""N,108∞13'49.12""W | 25∞22'56.24""N,108∞13'46.59""W | 25∞23'11.88""N,108∞14'15.17""W | 25∞23'13.85""N,108∞14'14.33""W | 25∞23'8.80""N,108∞14'2.04""W</t>
  </si>
  <si>
    <t>25∞31'11.33""N,108∞9'54.89""W | 25∞31'19.48""N,108∞9'43.31""W | 25∞31'25.34""N,108∞9'51.85""W | 25∞31'9.58""N,108∞9'45.34""W</t>
  </si>
  <si>
    <t>25∞28'52.14""N,107∞59'29.24""W | 25∞28'53.56""N,107∞59'25.40""W | 25∞28'55.43""N,107∞59'23.77""W | 25∞28'55.90""N,107∞59'25.86""W | 25∞28'56.54""N,107∞59'23.28""W | 25∞28'59.02""N,107∞59'43.84""W | 25∞28'59.02""N,107∞59'44.31""W</t>
  </si>
  <si>
    <t>25∞30'56.65""N,108∞9'48.17""W | 25∞30'59.74""N,108∞10'5.72""W | 25∞31'3.05""N,108∞9'46.91""W | 25∞31'6.20""N,108∞10'4.33""W</t>
  </si>
  <si>
    <t>25.27092,108.115978  | 25.271131,108.12323 | 25.27395,108.115695 | 25.27868,108.12683</t>
  </si>
  <si>
    <t>25∞31'28.82""N,108∞15'8.08""W | 25∞31'29.43""N,108∞15'11.69""W | 25∞31'39.94""N,108∞15'8.12""W | 25∞31'40.87""N,108∞15'15.79""W</t>
  </si>
  <si>
    <t>25∞33'21.57""N,108∞14'20.55""W | 25∞33'24.38""N,108∞14'15.58""W | 25∞33'34.44""N,108∞14'25.93""W | 25∞33'37.90""N,108∞14'21.09""W</t>
  </si>
  <si>
    <t>25∞33'31.89""N,108∞14'18.36""W | 25∞33'34.36""N,108∞14'13.36""W | 25∞33'38.23""N,108∞14'20.93""W | 25∞33'42.71""N,108∞14'16.30""W | 25∞33'43.55""N,108∞14'21.46""W</t>
  </si>
  <si>
    <t>25∞31'58.37""N,108∞14'58.18""W | 25∞32'0.50""N,108∞14'54.74""W | 25∞32'1.02""N,108∞14'51.55""W | 25∞32'10.46""N,108∞14'54.08""W | 25∞32'12.58""N,108∞14'51.14""W | 25∞32'5.45""N,108∞14'56.41""W | 25∞32'9.99""N,108∞14'55.99""W</t>
  </si>
  <si>
    <t>25∞28'12.97""N,108∞12'48.27""W | 25∞28'14.11""N,108∞13'2.96""W | 25∞28'20.15""N,108∞12'56.33""W | 25∞28'5.94""N,108∞12'56.25""W</t>
  </si>
  <si>
    <t>25∞28'47.30""N,108∞12'26.36""W | 25∞28'47.74""N,108∞12'32.97""W | 25∞29'3.14""N,108∞12'24.82""W | 25∞29'3.64""N,108∞12'31.33""W</t>
  </si>
  <si>
    <t>25∞28'29.83""N,108∞13'3.30""W | 25∞28'35.34""N,108∞13'9.34""W | 25∞28'38.44""N,108∞12'53.72""W | 25∞28'43.92""N,108∞12'59.79""W</t>
  </si>
  <si>
    <t>25∞24'54.90""N,108∞14'57.66""W | 25∞24'59.40""N,108∞15'4.94""W | 25∞25'5.00""N,108∞14'48.17""W | 25∞25'9.46""N,108∞14'55.48""W</t>
  </si>
  <si>
    <t>25∞27'55.02""N,108∞12'56.81""W | 25∞27'59.88""N,108∞12'51.14""W | 25∞28'2.67""N,108∞13'6.95""W | 25∞28'8.85""N,108∞12'59.49""W</t>
  </si>
  <si>
    <t>25∞28'49.77""N,108∞14'36.63""W | 25∞28'52.06""N,108∞14'32.12""W | 25∞29'5.12""N,108∞14'39.67""W | 25∞29'5.22""N,108∞14'46.92""W</t>
  </si>
  <si>
    <t>25∞28'34.17""N,108∞14'4.45""W | 25∞28'37.31""N,108∞14'0.19""W | 25∞28'54.21""N,108∞14'15.73""W | 25∞28'56.03""N,108∞14'10.82""W</t>
  </si>
  <si>
    <t>25∞29'35.79""N,108∞11'39.86""W | 25∞29'38.61""N,108∞11'29.01""W | 25∞29'44.63""N,108∞11'44.29""W | 25∞29'47.80""N,108∞11'32.06""W</t>
  </si>
  <si>
    <t>25.261628,108.103614  | 25.262717,108.104844 | 25.264093,108.102944 | 25.264154,108.102573</t>
  </si>
  <si>
    <t>25.252690,108.112202  | 25.252693,108.11020 | 25.253112,108.105946 | 25.253360,108.112878</t>
  </si>
  <si>
    <t>20.819050, -102.795091  |  20.819173, -102.795842  |  20.819246, -102.795250   |  20.819579, -102.796352  |  20.820632, -102.794069  |  20.821521, -102.794963  |  20.821885, -102.796330  |  20.821994, -102.795604</t>
  </si>
  <si>
    <t>25∞ 31' 39.29""N, 108∞ 15' 55.50""W | 25∞ 31' 41.20""N, 108∞ 16' 8.48""W | 25∞ 31' 41.85""N, 108∞ 15' 53.99""W | 25∞ 31' 43.82""N, 108∞ 16' 6.70""W | 25∞ 31'46.52""N, 108∞ 16' 2.19""W</t>
  </si>
  <si>
    <t>35∞02 15.69 N, 35∞ 14 32.90 W | 43∞23 32.44 N, 57∞ 51 19.23 W | 50∞57 47.62 N, 49∞ 25 15.01 W | 50∞57 47.62 N, 49∞ 25 15.01 W</t>
  </si>
  <si>
    <t>24∞ 39' 39.44"",107∞ 36' 24.58"" | 24∞ 39' 39.44"",107∞ 36' 37.55"" | 24∞ 39' 39.55"",107∞ 36' 24.58"" | 24∞ 39' 39.55"",107∞ 36' 37.55""</t>
  </si>
  <si>
    <t>24∞ 48' 00.07"",107∞ 41' 11.19"" | 24∞ 48' 00.07"",107∞ 41' 21.01"" | 24∞ 48' 00.80"",107∞ 41' 11.19"" | 24∞ 48' 00.80"",107∞ 41' 21.01""</t>
  </si>
  <si>
    <t>24∞ 52' 04.70"",107∞ 40' 59.84"" | 24∞ 52' 04.70"",107∞ 41' 03.51"" | 24∞ 52' 08.88"",107∞ 40' 59.84"" | 24∞ 52' 08.88"",107∞ 41' 03.51""</t>
  </si>
  <si>
    <t>24∞ 40' 26.59"",107∞ 36' 07.82"" | 24∞ 40' 26.59"",107∞ 36' 11.79"" | 24∞ 40' 26.72"",107∞ 36' 07.82"" | 24∞ 40' 26.72"",107∞ 36' 11.79""</t>
  </si>
  <si>
    <t>24∞ 40' 12.41"",107∞ 36' 03.52"" | 24∞ 40' 12.41"",107∞ 36' 05.51"" | 24∞ 40' 23.34"",107∞ 36' 03.52"" | 24∞ 40' 23.34"",107∞ 36' 05.51""</t>
  </si>
  <si>
    <t>20.732660, -102.817801  |  20.733234, -102.814276  |  20.734681, -102.811540  |  20.734826, -102.818195  |  20.735631, -102.811734  |  20.736936, -102.816825  |  20.737479, -102.815379  |  20.738274, -102.812316  |  20.738720, -102.814362</t>
  </si>
  <si>
    <t>24∞ 33' 35.73"",107∞ 35' 49.87"" | 24∞ 33' 35.73"",107∞ 40' 49.40"" | 24∞ 33' 36.80"",107∞ 35' 49.87"" | 24∞ 33' 36.80"",107∞ 40' 49.40""</t>
  </si>
  <si>
    <t>24∞ 38' 42.71"",107∞ 36' 18.58"" | 24∞ 38' 42.71"",107∞ 36' 21.51"" | 24∞ 38' 50.79"",107∞ 36' 18.58"" | 24∞ 38' 50.79"",107∞ 36' 21.51""</t>
  </si>
  <si>
    <t>24∞ 39' 18.56"",107∞ 36' 33.84"" | 24∞ 39' 18.56"",107∞ 37' 03.32"" | 24∞ 39' 26.10"",107∞ 36' 33.84"" | 24∞ 39' 26.10"",107∞ 37' 03.32""</t>
  </si>
  <si>
    <t>24∞ 36' 36.43"",107∞ 39' 00.57"" | 24∞ 36' 36.43"",107∞ 39' 06.10"" | 24∞ 36' 36.90"",107∞ 39' 00.57"" | 24∞ 36' 36.90"",107∞ 39' 06.10""</t>
  </si>
  <si>
    <t>24∞ 36' 39.10"",107∞ 39' 21.41"" | 24∞ 36' 39.10"",107∞ 39' 23.42"" | 24∞ 36' 42.55"",107∞ 39' 21.41"" | 24∞ 36' 42.55"",107∞ 39' 23.42""</t>
  </si>
  <si>
    <t>24∞ 36' 15.15"",107∞ 38' 58.18"" | 24∞ 36' 15.15"",107∞ 39' 00.31"" | 24∞ 36' 22.39"",107∞ 38' 58.18"" | 24∞ 36' 22.39"",107∞ 39' 00.31""</t>
  </si>
  <si>
    <t>24∞ 36' 23.03"",107∞ 39' 13.09"" | 24∞ 36' 23.03"",107∞ 39' 15.16"" | 24∞ 36' 26.73"",107∞ 39' 13.09"" | 24∞ 36' 26.73"",107∞ 39' 15.16""</t>
  </si>
  <si>
    <t>24∞ 38' 36.61"",107∞ 35' 52.52"" | 24∞ 38' 36.61"",107∞ 35' 53.91"" | 24∞ 38' 42.87"",107∞ 35' 52.52"" | 24∞ 38' 42.87"",107∞ 35' 53.91""</t>
  </si>
  <si>
    <t>24∞ 46' 23.40"",107∞ 37' 35.89"" | 24∞ 46' 23.40"",107∞ 37' 37.49"" | 24∞ 46' 33.78"",107∞ 37' 35.89"" | 24∞ 46' 33.78"",107∞ 37' 37.49""</t>
  </si>
  <si>
    <t>24∞ 46' 15.72"",107∞ 37' 42.38"" | 24∞ 46' 15.72"",107∞ 37' 42.41"" | 24∞ 46' 32.39"",107∞ 37' 42.38"" | 24∞ 46' 32.39"",107∞ 37' 42.41""</t>
  </si>
  <si>
    <t>24∞ 40' 29.64"",107∞ 34' 56.53"" | 24∞ 40' 29.64"",107∞ 35' 34.54"" | 24∞ 40' 45.45"",107∞ 34' 56.53"" | 24∞ 40' 45.45"",107∞ 35' 34.54""</t>
  </si>
  <si>
    <t>24∞ 32' 57.82"",107∞ 35' 34.44"" | 24∞ 32' 57.82"",107∞ 35' 42.80"" | 24∞ 32' 58.85"",107∞ 35' 34.44"" | 24∞ 32' 58.85"",107∞ 35' 42.80""</t>
  </si>
  <si>
    <t>24∞ 40' 13.01"",107∞ 36' 52.71"" | 24∞ 40' 13.01"",107∞ 36' 53.47"" | 24∞ 40' 15.20"",107∞ 36' 52.71"" | 24∞ 40' 15.20"",107∞ 36' 53.47""</t>
  </si>
  <si>
    <t>24∞ 41' 53.21"",107∞ 37' 08.62"" | 24∞ 41' 53.21"",107∞ 45' 16.88"" | 24∞ 42' 05.10"",107∞ 37' 08.62"" | 24∞ 42' 05.10"",107∞ 45' 16.88""</t>
  </si>
  <si>
    <t>24∞ 43' 08.65"",107∞ 44' 31.58"" | 24∞ 43' 08.65"",107∞ 44' 32.41"" | 24∞ 43' 16.72"",107∞ 44' 31.58"" | 24∞ 43' 16.72"",107∞ 44' 32.41""</t>
  </si>
  <si>
    <t>24∞ 40' 27.08"",107∞ 35' 54.23"" | 24∞ 40' 27.08"",107∞ 37' 18.31"" | 24∞ 40' 41.49"",107∞ 35' 54.23"" | 24∞ 40' 41.49"",107∞ 37' 18.31""</t>
  </si>
  <si>
    <t>24∞ 41' 22.71"",107∞ 34' 29.54"" | 24∞ 41' 22.71"",107∞ 35' 03.53"" | 24∞ 41' 24.21"",107∞ 34' 29.54"" | 24∞ 41' 24.21"",107∞ 35' 03.53""</t>
  </si>
  <si>
    <t>24∞ 41' 16.21"",107∞ 49' 30.75"" | 24∞ 41' 16.21"",107∞ 49' 36.55"" | 24∞ 41' 18.11"",107∞ 49' 30.75"" | 24∞ 41' 18.11"",107∞ 49' 36.55""</t>
  </si>
  <si>
    <t>24∞ 40' 20.34"",107∞ 46' 51.06"" | 24∞ 40' 20.34"",107∞ 46' 57.03"" | 24∞ 40' 21.42"",107∞ 46' 51.06"" | 24∞ 40' 21.42"",107∞ 46' 57.03""</t>
  </si>
  <si>
    <t>18∞02 36"" N, 95∞31 42"" W | 18∞02 45"" N,95∞31 45"" W | 18∞03 00"" N, 95∞30 33"" W | 18∞03 10"" N,  95∞30 37"" W</t>
  </si>
  <si>
    <t>24∞ 47' 41.97"",107∞ 41' 22.79"" | 24∞ 47' 41.97"",107∞ 41' 22.84"" | 24∞ 47' 44.61"",107∞ 41' 22.79"" | 24∞ 47' 44.61"",107∞ 41' 22.84""</t>
  </si>
  <si>
    <t>24∞ 47' 36.92"",107∞ 41' 03.85"" | 24∞ 47' 36.92"",107∞ 41' 10.51"" | 24∞ 47' 37.71"",107∞ 41' 03.85"" | 24∞ 47' 37.71"",107∞ 41' 10.51""</t>
  </si>
  <si>
    <t>24∞ 52' 45.43"",107∞ 41' 42.23"" | 24∞ 52' 45.43"",107∞ 41' 44.92"" | 24∞ 52' 49.67"",107∞ 41' 42.23"" | 24∞ 52' 49.67"",107∞ 41' 44.92""</t>
  </si>
  <si>
    <t>24∞ 46' 05.75"",107∞ 39' 17.45"" | 24∞ 46' 05.75"",107∞ 39' 17.70"" | 24∞ 46' 20.52"",107∞ 39' 17.45"" | 24∞ 46' 20.52"",107∞ 39' 17.70""</t>
  </si>
  <si>
    <t>24∞ 46' 11.17"",107∞ 39' 36.62"" | 24∞ 46' 11.17"",107∞ 39' 37.67"" | 24∞ 46' 49.46"",107∞ 39' 36.62"" | 24∞ 46' 49.46"",107∞ 39' 37.67""</t>
  </si>
  <si>
    <t>24∞ 46' 56.26"",107∞ 39' 38.61"" | 24∞ 46' 56.26"",107∞ 39' 41.02"" | 24∞ 47' 03.99"",107∞ 39' 38.61"" | 24∞ 47' 03.99"",107∞ 39' 41.02""</t>
  </si>
  <si>
    <t>20.734190, -102.810520  |  20.734306, -102.809862  |  20.734890, -102.810913  |  20.735592, -102.809515  |  20.735881, -102.810878  |  20.736078, -102.806434  |  20.736725, -102.806150  |  20.736847, -102.806501  |  20.737619, -102.805160  |  20.737791, -102.806164  |  20.738286, -102.812280  |  20.738328, -102.804869  |  20.738902, -102.812032  |  20.739243, -102.806827  |  20.740384, -102.806563  |  20.740884, -102.806911</t>
  </si>
  <si>
    <t>24∞ 33' 14.64"",107∞ 35' 41.09"" | 24∞ 33' 14.64"",107∞ 35' 47.03"" | 24∞ 33' 26.66"",107∞ 35' 41.09"" | 24∞ 33' 26.66"",107∞ 35' 47.03""</t>
  </si>
  <si>
    <t>24∞ 40' 16.37"",107∞ 36' 54.05"" | 24∞ 40' 16.37"",107∞ 37' 04.41"" | 24∞ 40' 18.33"",107∞ 36' 54.05"" | 24∞ 40' 18.33"",107∞ 37' 04.41""</t>
  </si>
  <si>
    <t>24∞ 40' 07.90"",107∞ 37' 13.55"" | 24∞ 40' 07.90"",107∞ 37' 16.16"" | 24∞ 40' 17.36"",107∞ 37' 13.55"" | 24∞ 40' 17.36"",107∞ 37' 16.16""</t>
  </si>
  <si>
    <t>24∞ 40' 12.14"",107∞ 36' 52.46"" | 24∞ 40' 12.14"",107∞ 36' 52.73"" | 24∞ 40' 13.18"",107∞ 36' 52.46"" | 24∞ 40' 13.18"",107∞ 36' 52.73""</t>
  </si>
  <si>
    <t>24∞ 44' 22.82"",107∞ 35' 02.36"" | 24∞ 44' 22.82"",107∞ 36' 05.71"" | 24∞ 44' 32.36"",107∞ 35' 02.36"" | 24∞ 44' 32.36"",107∞ 36' 05.71""</t>
  </si>
  <si>
    <t>24∞ 41' 41.98"",107∞ 44' 18.27"" | 24∞ 41' 41.98"",107∞ 44' 18.63"" | 24∞ 41' 49.30"",107∞ 44' 18.27"" | 24∞ 41' 49.30"",107∞ 44' 18.63""</t>
  </si>
  <si>
    <t>24∞ 43' 05.61"",107∞ 39' 57.638"" | 24∞ 43' 05.61"",107∞ 47' 54.98"" | 24∞ 43' 11.43"",107∞ 39' 57.638"" | 24∞ 43' 11.43"",107∞ 47' 54.98""</t>
  </si>
  <si>
    <t>24∞ 41' 08.94"",107∞ 46' 05.27"" | 24∞ 41' 08.94"",107∞ 46' 10.84"" | 24∞ 41' 09.07"",107∞ 46' 05.27"" | 24∞ 41' 09.07"",107∞ 46' 10.84""</t>
  </si>
  <si>
    <t>24∞ 41' 19.24"",107∞ 46' 04.69"" | 24∞ 41' 19.24"",107∞ 46' 10.27"" | 24∞ 41' 19.36"",107∞ 46' 04.69"" | 24∞ 41' 19.36"",107∞ 46' 10.27""</t>
  </si>
  <si>
    <t>24∞ 55' 37.45"",107∞ 51' 23.55"" | 24∞ 55' 37.45"",107∞ 51' 23.67"" | 24∞ 55' 41.78"",107∞ 51' 23.55"" | 24∞ 55' 41.78"",107∞ 51' 23.67""</t>
  </si>
  <si>
    <t>24∞ 44' 13.09"",107∞ 35' 57.79"" | 24∞ 44' 13.09"",107∞ 36' 00.03"" | 24∞ 44' 22.52"",107∞ 35' 57.79"" | 24∞ 44' 22.52"",107∞ 36' 00.03""</t>
  </si>
  <si>
    <t>24∞ 39' 10.02"",107∞ 36' 54.21"" | 24∞ 39' 10.02"",107∞ 36' 57.04"" | 24∞ 39' 17.80"",107∞ 36' 54.21"" | 24∞ 39' 17.80"",107∞ 36' 57.04""</t>
  </si>
  <si>
    <t>24∞ 40' 29.32"",107∞ 35' 02.06"" | 24∞ 40' 29.32"",107∞ 35' 04.38"" | 24∞ 40' 45.16"",107∞ 35' 02.06"" | 24∞ 40' 45.16"",107∞ 35' 04.38""</t>
  </si>
  <si>
    <t>24∞ 39' 44.40"",107∞ 37 06.84"" | 24∞ 39' 44.40"",107∞ 37' 09.18"" | 24∞ 39' 52.32"",107∞ 37 06.84"" | 24∞ 39' 52.32"",107∞ 37' 09.18""</t>
  </si>
  <si>
    <t>24∞ 41' 16.80"",107∞ 36' 54.14"" | 24∞ 41' 16.80"",107∞ 54' 26.90"" | 24∞ 41' 30.48"",107∞ 36' 54.14"" | 24∞ 41' 30.48"",107∞ 54' 26.90""</t>
  </si>
  <si>
    <t>24∞ 33' 48.30"",107∞ 35' 34.23"" | 24∞ 33' 48.30"",107∞ 35' 34.36"" | 24∞ 33' 50.74"",107∞ 35' 34.23"" | 24∞ 33' 50.74"",107∞ 35' 34.36""</t>
  </si>
  <si>
    <t>24∞ 42' 41.91"",107∞ 38' 55.29"" | 24∞ 42' 41.91"",107∞ 38' 55.38"" | 24∞ 42' 51.52"",107∞ 38' 55.29"" | 24∞ 42' 51.52"",107∞ 38' 55.38""</t>
  </si>
  <si>
    <t>24∞ 42' 24.70"",107∞ 45' 02.16"" | 24∞ 42' 24.70"",107∞ 45' 02.19"" | 24∞ 42' 43.09"",107∞ 45' 02.16"" | 24∞ 42' 43.09"",107∞ 45' 02.19""</t>
  </si>
  <si>
    <t>24∞ 40' 02.64"",107∞ 43' 07.55"" | 24∞ 40' 02.64"",107∞ 43' 09.38"" | 24∞ 40' 13.86"",107∞ 43' 07.55"" | 24∞ 40' 13.86"",107∞ 43' 09.38""</t>
  </si>
  <si>
    <t>24∞ 40' 43.36"",107∞ 34' 01.29"" | 24∞ 40' 43.36"",107∞ 36' 53.22"" | 24∞ 40' 43.42"",107∞ 34' 01.29"" | 24∞ 40' 43.42"",107∞ 36' 53.22""</t>
  </si>
  <si>
    <t>25∞36'28.28""N , 97∞45'59.85""W | 25∞36'28.57""N ,97∞46'33.70""W | 25∞36'32.13""N ,97∞45'59.80""W | 25∞36'32.25""N, 97∞46'33.68""W</t>
  </si>
  <si>
    <t>25.374598,108.241829 | 25.374814,108.241914 | 25.375413,108.24415 | 25.375789,108.241389</t>
  </si>
  <si>
    <t>25.374302,108.241766 | 25.374579,108.241832 | 25.374580,108.241067 | 25.374966,108.241382</t>
  </si>
  <si>
    <t>25.375371,108.24261 | 25.375477,108.24527 | 25.375704,108.24161 | 25.375756,108.24572</t>
  </si>
  <si>
    <t>25.364744,108.233354 | 25.364793,108.233273 | 25.364992,108.234018 | 25.365197,108.233952</t>
  </si>
  <si>
    <t>25.364711,108.232475 | 25.364944,108.232274 | 25.365230,108.233952 | 25.365562,108.233840</t>
  </si>
  <si>
    <t>25.361091,108.243620 | 25.36140,108.243694 | 25.36210,108.244578 | 25.36927,108.244323</t>
  </si>
  <si>
    <t>25.373556,108.241411 | 25.373793,108.24804 | 25.374187,108.242183 | 25.374416,108.241279</t>
  </si>
  <si>
    <t>25.355174,108.254342 | 25.355657,108.254543 | 25.355974,108.253950 | 25.36143,108.254379</t>
  </si>
  <si>
    <t>25.361787,108.242336 | 25.362086,108.24957 | 25.362400,108.242490 | 25.362706,108.241123</t>
  </si>
  <si>
    <t>25.364068,108.23131 | 25.364308,108.225896 | 25.364715,108.23935 | 25.365071,108.23703</t>
  </si>
  <si>
    <t>25.355725,108.253803 | 25.355765,108.253604 | 25.355863,108.253573 | 25.355965,108.253931</t>
  </si>
  <si>
    <t>25.381702,108.223722 | 25.381782,108.224143 | 25.383146,108.223119 | 25.383307,108.223544</t>
  </si>
  <si>
    <t>25.355172,108.221507 | 25.355677,108.221071 | 25.36175,108.222898 | 25.36694,108.222474</t>
  </si>
  <si>
    <t>25.383237,108.221676 | 25.383564,108.222364 | 25.385103,108.222124 | 25.385187,108.221429</t>
  </si>
  <si>
    <t>25.352051,108.242387 | 25.352093,108.243009 | 25.352337,108.242947 | 25.352393,108.243225</t>
  </si>
  <si>
    <t>25.353528,108.214335 | 25.353810,108.214094 | 25.354059,108.215102 | 25.354080,108.215077</t>
  </si>
  <si>
    <t>25.351651,108.232814 | 25.351686,108.233378 | 25.352906,108.232633 | 25.352955,108.233316</t>
  </si>
  <si>
    <t>25.354314,108.233136 | 25.354339,108.233418 | 25.355563,108.233002 | 25.355587,108.233311</t>
  </si>
  <si>
    <t>24∞ 33' 00.19"",107∞ 35' 34.57"" | 24∞ 33' 00.19"",107∞ 35' 43.25"" | 24∞ 33' 01.28"",107∞ 35' 34.57"" | 24∞ 33' 01.28"",107∞ 35' 43.25""</t>
  </si>
  <si>
    <t>24∞ 35' 09.67"",107∞ 37' 41.43"" | 24∞ 35' 09.67"",107∞ 37' 54.54"" | 24∞ 35' 10.79"",107∞ 37' 41.43"" | 24∞ 35' 10.79"",107∞ 37' 54.54""</t>
  </si>
  <si>
    <t>24∞ 41' 27.07"",107∞ 32' 13.71"" | 24∞ 41' 27.07"",107∞ 35' 07.93"" | 24∞ 41' 41.43"",107∞ 32' 13.71"" | 24∞ 41' 41.43"",107∞ 35' 07.93""</t>
  </si>
  <si>
    <t>24∞ 41' 46.50"",107∞ 32' 37.30"" | 24∞ 41' 46.50"",107∞ 52' 37.80"" | 24∞ 41' 58.30"",107∞ 32' 37.30"" | 24∞ 41' 58.30"",107∞ 52' 37.80""</t>
  </si>
  <si>
    <t>17.012909582,25.442203772 | 17.013305659,25.441584706 | 17.014439953,25.443007364 | 17.014833439,25.442406222</t>
  </si>
  <si>
    <t>25.425305,109.85082  |  25.425802,109.84929  |  25.43697,109.91045  | 25.43253,109.91247</t>
  </si>
  <si>
    <t>19.464530,-102.454950 | 19.480947,-102.457406 | 19.481352,-102.460281 | 19.482816,-102.459458</t>
  </si>
  <si>
    <t>19.579436, -102.400845 | 19.579755, -102.403828 | 19.580862,-102.402230 | 19.580942, -102.399778</t>
  </si>
  <si>
    <t>25.475039,108.483895 | 25.475762,108.483505 | 25.481062,108.485106 | 25.48904,108.485187</t>
  </si>
  <si>
    <t>25.444068,108.462830 | 25.444084,108.455578 | 25.444128,108.454769 | 25.444707,108.455862</t>
  </si>
  <si>
    <t>25.385322,108.485807 | 25.385637,108.49375 | 25.391086,108.485438 | 25.39785,108.484894</t>
  </si>
  <si>
    <t>25.382035,108.512320 | 25.382054,108.511602 | 25.382807,108.512720 | 25.383007,108.511980</t>
  </si>
  <si>
    <t>25.434458,109.82574  |  25.435185,109.82379  |  25.435598,109.83537  | 25.434949,109.84287</t>
  </si>
  <si>
    <t>25.3844,108.3936 | 25.3848,108.3931 | 25.3850,108.3938 | 25.3851,108.3948</t>
  </si>
  <si>
    <t>25.4134,108.3751 | 25.4134,108.3757 | 25.4142,108.3756 | 25.4143,108.3751</t>
  </si>
  <si>
    <t>25.434697,108.574553 |  25.441202,108.572538  |  25.441318,108.572737 | 25.434581,108.574358</t>
  </si>
  <si>
    <t>25.451187,108.573915 |  25.452961,108.572720  |  25.452993,108.572916  | 25.451310,108.574148</t>
  </si>
  <si>
    <t>25.354991,108.255005 | 25.355278,108.255610 | 25.355626,108.254576 | 25.355861,108.255053</t>
  </si>
  <si>
    <t>14.452712,25.441128 | 14.452942,25.441270 | 14.453505,25.441128 | 14.453798,15.435944</t>
  </si>
  <si>
    <t>25.313283,108.174977 | 25.313499,108.175058 | 25.313785,108.175428 | 25.313844,108.175610</t>
  </si>
  <si>
    <t>25.371034,108.225059 | 25.371195,108.224896 | 25.371351,108.225499 | 25.371445,108.225881</t>
  </si>
  <si>
    <t>25.351271,108.205856 | 25.345441,108.203987 | 25.345859,108.203836 | 25.35863,108.205999</t>
  </si>
  <si>
    <t>16.092850,25.504473 | 16.092900,25.502429 | 16.572619,25.503457 | 17.023868,25.473127</t>
  </si>
  <si>
    <t>25.345032,108.204159 | 25.345439,108.204003 | 25.35391,108.21159 | 25.35856,108.205999</t>
  </si>
  <si>
    <t>25.351999,108.241299 | 25.352062,108.242365 | 25.353215,108.241874 | 25.353302,108.242214</t>
  </si>
  <si>
    <t>25.422375,108.562423  |  25.424932,108.56599  |  25.425020,108.56699 | 25.425086,108.56843</t>
  </si>
  <si>
    <t>25.435307,108.575690  |  25.441938,108.573871  |  25.442056,108.574083  | 25.435429,108.575899</t>
  </si>
  <si>
    <t>25.102702∞, 107.930550∞ |  25.103363∞,107.935141∞ | 25.100191∞, 107.930815∞ | 25.100347∞ ,107.931708∞</t>
  </si>
  <si>
    <t>25.341147,108.234697 | 25.341279,108.235797 | 25.342011,108.234635 | 25.342314,108.235701</t>
  </si>
  <si>
    <t>25.365776,108.224801 | 25.371071,108.224516 | 25.37135,108.225848 | 25.37904,108.223886</t>
  </si>
  <si>
    <t>25.4034,108.3901 | 25.4035,108.3905 | 25.4038,108.3908 | 25.4046,108.3859</t>
  </si>
  <si>
    <t>17.001740438,25.370800966 | 17.002493533,25.370514858 | 17.002916891,25.370170895 | 17.040306696,25.370668429</t>
  </si>
  <si>
    <t>25.34509100,108.25101900 | 25.34549100,108.25194200 | 25.34576300,108.25195700 | 25.34596200,108.25190700</t>
  </si>
  <si>
    <t>25.453249,108.573132 |  25.453376,108.573349  |  25.45782,108.575085  | 25.45656,108.574869</t>
  </si>
  <si>
    <t>25.345867,108.203814 | 25.351309,108.205838 | 25.351539,108.205753 | 25.35404,108.203636</t>
  </si>
  <si>
    <t>25.431210,108.562906  |  25.43598,108.563324  |  25.43865,108.562510 | 25.43339,108.562865</t>
  </si>
  <si>
    <t>25.435568,108.58143  |  25.435689,108.58340  |  25.442189,108.574325 | 25.442315,108.574533</t>
  </si>
  <si>
    <t>25.385242,108.485607 | 25.385343,108.485789 | 25.39674,108.484694 | 25.39764,108.484866</t>
  </si>
  <si>
    <t>25.371179,108.223516 | 25.371538,108.225749 | 25.372228,108.225034 | 25.37950,108.223682</t>
  </si>
  <si>
    <t>25.3854,108.5017 | 25.3858,108.5024 | 25.3907,108.5010 | 25.3908,108.5018</t>
  </si>
  <si>
    <t>25.435568,108.58143  |  25.435689,108.58340  |  25.442189,108.574325  | 25.442315,108.574533</t>
  </si>
  <si>
    <t>25.425527,108.55714  |  25.431377,108.545465  |  25.431551,108.545777  | 25.425701,108.551016</t>
  </si>
  <si>
    <t>17.000961271,25.370410593 | 17.001031122,25.370170944 | 17.001310013,25.365876140 | 17.001502565,25.370680777</t>
  </si>
  <si>
    <t>20.8477612, -101.3983781 | 20.8479094,-101.3982142 | 20.8479100,-101.3983040 | 20.8479802,-101.3983885 | 20.8480770, -101.3981917 | 20.8480980,-101.3981444</t>
  </si>
  <si>
    <t>24∞58'34.7""N, 107∞52'42.3""W |  24∞58'39.6""N, 107∞52'33.4""W  |  24∞58'51.3""N, 107∞52'39.4""W  | 24∞58'42.1""N, 107∞52'46.9""W</t>
  </si>
  <si>
    <t>25∞1'4.03""N, 107∞56'5.4""W |  25∞1'4.1""N, 107∞56'8.2""W  |  25∞1'7.4""N, 107∞56'8.3""W  | 25∞1'7.28""N, 107∞56'19.90""W</t>
  </si>
  <si>
    <t>25∞3'38.7""N, 107∞52'6.1""W |  25∞3'40.2""N, 107∞52'3.2""W  |  25∞3'41.7""N, 107∞52'2.3""W  |  25∞3'49.1""N, 107∞52'10.1""W  | 25∞3'44.0""N, 107∞52'14.0""W</t>
  </si>
  <si>
    <t>24∞58'0.6""N, 107∞53'48.5""W |  24∞58'11.4""N, 107∞53'57.7""W  |  24∞58'5.9""N, 107∞53'51.7""W  |  24∞58'6.5""N, 107∞53'54.5""W  | 24∞58'7.0""N, 107∞4'2.1""W</t>
  </si>
  <si>
    <t>25∞4'10.07""N, 107∞52'17.46""W  |  25∞4'12.83""N, 107∞52'15.43""W  |  25∞4'9.76""N, 107∞52'20.92""W | 25∞4'18.03""N, 107∞52'16.66""W</t>
  </si>
  <si>
    <t>25∞14'36.66""N, 108∞6'36.99""W  |  25∞14'36.85""N, 108∞6'43.82""W |  25∞14'47.42""N, 108∞6'37.07""W  | 25∞14'47.46""N, 108∞6'44.08""W</t>
  </si>
  <si>
    <t>24∞58'12.2""N, 107∞52'6.0""W |  24∞58'18.4""N, 107∞51'51.1""W  |  24∞58'24.53""N, 107∞51'53.21""W  | 24∞58'17.65""N, 107∞52'8.00""W</t>
  </si>
  <si>
    <t>24∞55'17.7""N, 107∞53'17.4""W |  24∞55'17.8""N, 107∞53'9.5""W  |  24∞55'2.8""N, 107∞53'17.4""W  | 24∞55'17.7""N, 107∞53'17.4""W</t>
  </si>
  <si>
    <t>24∞59'14.35""N, 107∞55'12.09""W  |  24∞59'14.38""N, 107∞55'17.54""W  |  24∞59'29.70""N, 107∞55'17.43""W | 24∞59'29.76""N, 107∞55'15.47""W</t>
  </si>
  <si>
    <t>25∞6'48.87""N, 107∞57'48.81""W  |  25∞6'48.95""N, 107∞57'48.81""W  |  25∞7'4.50""N, 107∞57'55.55""W | 25∞7'4.65""N, 107∞57'49.01""W</t>
  </si>
  <si>
    <t>25∞3'57.62""N, 107∞52'50.84""W  |  25∞4'0.98""N, 107∞52'55.49""W  |  25∞4'5.82""N, 107∞52'51.72""W | 25∞4'2.45""N, 107∞52'46.38""W</t>
  </si>
  <si>
    <t>25∞3'53.61""N, 107∞52'38.51""W |  25∞3'55.68""N, 107∞52'41.68""W |  25∞3'56.15""N, 107∞52'36.54""W | 25∞3'58.12""N, 107∞52'39.57""W</t>
  </si>
  <si>
    <t>25∞3'26.02""N, 107∞57'54.94""W  |  25∞3'28.54""N, 107∞57'48.58""W  |  25∞3'33.01""N, 107∞57'54.83""W | 25∞3'33.11""N, 107∞57'48.62""W</t>
  </si>
  <si>
    <t>25∞2'26.80""N, 107∞55'15.03""W  |  25∞2'29.75""N, 107∞54'55.36""W |  25∞2'33.20""N, 107∞55'13.48""W  | 25∞2'23.88""N, 107∞54'57.89""W</t>
  </si>
  <si>
    <t>25∞2'12.81""N, 107∞56'43.56""W |  25∞2'12.88""N, 107∞56'36.64""W  |  25∞2'28.59""N, 107∞56'36.78""W  | 25∞2'28.60""N, 107∞56'43.57""W</t>
  </si>
  <si>
    <t>25∞2'13.89""N, 107∞54'54.54""W |  25∞2'14.11""N, 107∞55'3.84""W  |  25∞2'6.61""N, 107∞55'8.30""W  | 25∞2'6.81""N, 107∞55'4.05""W</t>
  </si>
  <si>
    <t>24∞55'18.89""N, 107∞53'35.62""W  |  24∞55'34.91""N, 107∞53'35.71""W  |  24∞55'34.92""N, 107∞53'29.78""W | 24∞55'19.19""N, 107∞53'30.16""W</t>
  </si>
  <si>
    <t>25∞4'38.79""N, 107∞57'34.20""W  |  25∞4'38.80""N, 107∞57'36.77""W  |  25∞4'54.78""N, 107∞57'36.88""W | 25∞4'54.74""N, 107∞57'34.34""W</t>
  </si>
  <si>
    <t>25∞9'0.0""N, 108∞2'16.48""W  |  25∞9'50.23""N, 108∞2'19.90""W |  25∞9'52.17""N, 108∞2'3.06""W  |  25∞9'53.45""N, 108∞2'5.62""W  |  25∞9'59.11""N, 108∞2'10.51""W  | 25∞9'56.30""N, 108∞2'20.30""W</t>
  </si>
  <si>
    <t>25∞2'10.0""N, 107∞57'48.15""W |  25∞2'12.22""N, 107∞57'54.79""W  |  25∞2'7.78""N, 107∞57'54.94""W  | 25∞2'5.19""N, 107∞57'48.19""W</t>
  </si>
  <si>
    <t>25∞4'46.27""N ,108∞1'29.35""W  |  25∞4'54.13""N, 108∞1'23.03""W |  25∞4'54.13""N, 108∞1'29.52""W  | 25∞4'46.11""N, 108∞1'22.89""W</t>
  </si>
  <si>
    <t>24∞59'14.24""N, 107∞54'30.37""W  |  24∞59'2.90""N, 107∞54'49.26""W  |  24∞59'29.90""N, 107∞54'50.37""W | 24∞59'2.90""N, 107∞54'49.26""W</t>
  </si>
  <si>
    <t>25∞0'33.42""N, 107∞52'43.53""W  |  25∞0'33.51""N, 107∞52'53.81""W  |  25∞0'36.18""N, 107∞52'54.02""W | 25∞0'36.21""N, 107∞52'43.78""W</t>
  </si>
  <si>
    <t>25∞1'56.31""N, 107∞58'1.81""W  |  25∞1'56.33""N, 107∞57'48.23""W  |  25∞1'58.02""N, 107∞58'1.77""W | 25∞2'3.64""N, 107∞57'48.19""W</t>
  </si>
  <si>
    <t>25∞3'13.69""N, 107∞50'44.60""W |  25∞3'13.78""N, 107∞50'35.14""W |  25∞3'14.04""N, 107∞50'39.64""W |  25∞3'24.89""N, 107∞50'43.32""W |  25∞3'25.13""N, 107∞50'40.61""W | 25∞3'15.45""N, 107∞50'46.19""W</t>
  </si>
  <si>
    <t>25∞1'44.93""N, 107∞56'54.83""W |  25∞1'44.96""N, 107∞56'49.16""W  |  25∞1'45.04""N, 107∞56'37.37""W  |  25∞1'49.55""N, 107∞56'43.51""W  | 25∞1'54.7""N, 107∞56'37.09""W</t>
  </si>
  <si>
    <t>25∞1'15.05""N, 107∞58'23.84""W  |  25∞1'15.25""N, 107∞58'30.16""W |  25∞1'15.25""N, 107∞58'30.33""W  | 25∞1'15.05""N, 107∞58'23.78""W</t>
  </si>
  <si>
    <t>25∞1'32.17""N, 107∞57'25.97""W  |  25∞1'39.23""N, 107∞57'25.95""W  |  25∞1'39.53""N, 107∞57'16.93""W | 25∞1'32.18""N, 107∞57'16.85""W</t>
  </si>
  <si>
    <t>25∞2'29.40""N, 107∞57'55.60""W  |  25∞2'29.40""N, 107∞58'1.80""W  |  25∞2'44.70""N, 107∞58'1.80""W | 25∞2'44.80""N, 107∞57'55.70""W</t>
  </si>
  <si>
    <t>25∞2'37.88""N, 107∞57'12.05""W  |  25∞2'44.45""N, 107∞57'12.03""W  |  25∞2'44.50""N, 107∞57'5.30""W | 25∞2'37.73""N, 107∞57'5.22""W</t>
  </si>
  <si>
    <t>25∞4'58.98""N, 107∞56'6.25""W  |  25∞5'12.49""N, 107∞56'10.38""W |  25∞5'3.64""N, 107∞55'58.76""W  | 25∞5'13.75""N, 107∞56'9.11""W</t>
  </si>
  <si>
    <t>25∞3'57.21""N, 107∞58'2.24""W  |  25∞3'57.39""N, 107∞58'1.83""W  |  25∞4'5.96""N, 107∞58'2.23""W | 25∞4'5.91""N, 107∞58'1.87""W</t>
  </si>
  <si>
    <t>25∞3'1.43""N, 107∞59'6.85""W  |  25∞3'1.49""N, 107∞59'15.79""W  |  25∞3'7.77""N, 107∞59'12.45""W | 25∞3'8.32""N, 107∞59'6.61""W</t>
  </si>
  <si>
    <t>25∞2'45.86""N, 107∞58'8.3""W |  25∞2'47.75""N, 107∞58'2.68""W  |  25∞3'0.27""N, 107∞58'2.68""W  | 25∞3'0.35""N, 107∞58'8.89""W</t>
  </si>
  <si>
    <t>25∞3'16.79""N, 107∞59'13.22""W  |  25∞3'16.91""N, 107∞59'6.91""W |  25∞3'9.48""N, 107∞59'13.25""W  | 25∞3'9.97""N, 107∞59'7.02""W</t>
  </si>
  <si>
    <t>25∞2'29.8""N, 107∞57'13.40""W |  25∞2'30""N, 107∞57'12.60""W  |  25∞2'44.30""N, 107∞57'12.7""W  | 25∞2'44.30""N, 107∞57'19.10""W</t>
  </si>
  <si>
    <t>25∞3'47.99""N, 107∞47'42.29""W  |  25∞3'51.41""N, 107∞48'0.93""W |  25∞3'55.47""N, 107∞47'41.36""W  |  25∞4'5.32""N, 107∞47'57.41""W  | 25∞4'4.62""N, 107∞47'59.79""W</t>
  </si>
  <si>
    <t>20∞56'48.80""N,101∞52'27.30""W | 20∞56'50.51""N,101∞52'36.90""W | 20∞56'57.58""N,101∞52'24.44""W | 20∞56'59.98""N,101∞52'32.78""W</t>
  </si>
  <si>
    <t>20.128925, -100.719956 | 20.130447, -100.718278 | 20.131736, -100.721039 | 20.132119, -100.718836</t>
  </si>
  <si>
    <t>25∞1'46.57""N, 107∞54'24.18""W  |  25∞1'54.82""N, 107∞54'32.36""W  |  25∞1'56.34""N, 107∞54'32.31""W | 25∞1'56.31""N, 107∞54'24.07""W</t>
  </si>
  <si>
    <t>25∞9'14.09""N, 108∞4'58.75""W  |  25∞9'14.21""N, 108∞5'5.56""W |  25∞9'29.50""N, 108∞4'58.40""W  |  25∞9'29.70""N, 108∞5'4.70""W  | 25∞9'28.40""N, 108∞5'5.40""W</t>
  </si>
  <si>
    <t>24∞59'14.28""N, 107∞55'28.08""W  |  24∞59'14.39""N, 107∞55'31.67""W  |  24∞59'29.01""N, 107∞55'31.70""W | 24∞59'29.66""N, 107∞55'28.09""W</t>
  </si>
  <si>
    <t>25∞3'56.98""N, 107∞58'2.55""W  |  25∞3'57.12""N, 107∞58'2.40""W  |  25∞3'57.43""N, 107∞58'3.74""W | 25∞4'5.97""N, 107∞58'2.44""W</t>
  </si>
  <si>
    <t>24∞59'30.41""N, 107∞55'46.33""W  |  24∞59'30.47""N, 107∞55'49.11""W  |  24∞59'45.96""N, 107∞55'48.93""W | 24∞59'45.86""N, 107∞55'46.34""W</t>
  </si>
  <si>
    <t>25∞3'51.45""N, 107∞48'1.24""W  |  25∞3'52.97""N, 107∞48'10.18""W  |  25∞3'53.84""N, 107∞48'11.93""W |  25∞4'4.33""N, 107∞48'0.40""W  | 25∞4'4.40""N, 107∞48'10.51""W</t>
  </si>
  <si>
    <t>25∞6'32.84""N, 107∞57'55.49""W |  25∞6'48.33""N, 107∞57'55.92""W  |  25∞6'48.60""N, 107∞58'1.5""W  | 25∞6'32.52""N, 107∞57'56.27""W</t>
  </si>
  <si>
    <t>25∞3'1.26""N, 107∞58'38.28""W  |  25∞3'1.46""N, 107∞58'46.7""W  |  25∞3'5.12""N, 107∞58'43.73""W  |  25∞3'7.55""N, 107∞58'45.28""W | 25∞3'17.17""N, 107∞58'38.56""W</t>
  </si>
  <si>
    <t>20∞ 42' 57.2"" N, 101∞55'00.4""W | 20∞ 42' 57.2"" N, 101∞55'00.4""W | 20∞ 42' 57.2"" N, 101∞55'00.4""W | 20∞ 42' 57.2"" N, 101∞55'00.4""W</t>
  </si>
  <si>
    <t>22.101872, -100.071057 | 22.102009, -100.071333 | 22.102336, -100.070798 | 22.102355, -100.071225</t>
  </si>
  <si>
    <t>22∞37'43.4""N,100∞53'11.3""W | 22∞37'45.9""N,100∞52'54.3""W | 22∞37'49.2""N,100∞53'16.9""W | 22∞37'52.8""N,100∞52'54.7""W</t>
  </si>
  <si>
    <t>22∞03'09.2""N,100∞31'15.1""W | 23∞03'03.8""N,100∞31'34.5""W | 23∞03'14.6""N,100∞30'49.8""W | 23∞03'27.9""N,100∞30'50.1""W</t>
  </si>
  <si>
    <t>23∞02'42.9""N,100∞30'02.7""W | 23∞02'49.8""N,100∞29'55.7""W | 23∞02'53.8""N,100∞30'34.6""W | 23∞03'01.0""N,100∞30'12.8""W</t>
  </si>
  <si>
    <t>24∞58'47.32""N , 107∞46'49.76"" |   24∞58'49.45""N , 107∞46'55.00"" |   24∞58'57.74""N , 107∞46'52.07"" |  24∞ 58' 58.95"" N , 107∞ 46' 57.18""</t>
  </si>
  <si>
    <t>24∞54'37.50""N , 107∞43'59.37"" |   24∞54'38.21""N , 107∞44'12.65"" |   24∞54'43.99""N , 107∞44'1.65"" |  24∞54'47.01""N , 107∞44'7.32""</t>
  </si>
  <si>
    <t>25∞19'39.31""N, 108∞ 4'49.38"" |  25∞19'54.04""N, 108∞ 4'36.98"" |  25∞19'55.31""N, 108∞ 4'39.92"" | 25∞19'40.89""N, 108∞ 4'52.10""</t>
  </si>
  <si>
    <t>25∞21'20.08""N, 108∞15'48.66"" |   25∞21'27.66""N, 108∞15'39.67"" |   25∞21'28.72""N, 108∞15'46.65"" |  25∞21'18.04""N, 108∞15'42.00""</t>
  </si>
  <si>
    <t>24∞58'33.99""N , 107∞41'30.14"" |   24∞58'40.07""N , 107∞41'29.96"" |  24∞58'34.00""N , 107∞41'18.21"" |  24∞58'38.00""N , 107∞41'18.36""</t>
  </si>
  <si>
    <t>25∞10'58.66""N, 108∞ 6'29.80"" |   25∞11'7.20""N, 108∞ 6'13.05"" |   25∞11'7.27""N, 108∞ 6'29.86"" |  25∞10'56.52""N, 108∞ 6'24.66""</t>
  </si>
  <si>
    <t>25∞22'16.19""N, 108∞ 5'36.42""  |   25∞22'16.25""N, 108∞ 5'45.96""  |   25∞22'32.46""N, 108∞ 5'42.01"" |  25∞22'32.89""N, 108∞ 5'46.22""</t>
  </si>
  <si>
    <t>24∞41'34.29""N , 107∞37'11.18"" |   24∞41'46.90""N , 107∞37'15.68"" |  24∞41'36.58""N , 107∞37'4.33"" |  24∞41'49.22""N , 107∞37'8.59""</t>
  </si>
  <si>
    <t>24∞41'3.99""N , 107∞36'0.50""  |   24∞41'5.36""N , 107∞36'0.55"" |   24∞41'5.47""N , 107∞36'8.89"" |  24∞41'4.12""N , 107∞36'8.83""</t>
  </si>
  <si>
    <t>25∞14'50.80""N, 108∞ 5'20.81"" |   25∞15'5.29""N, 108∞ 5'27.46"" |   25∞15'6.57""N, 108∞ 5'17.78""  |  25∞14'51.28""N, 108∞ 5'17.18""</t>
  </si>
  <si>
    <t>25∞23'14.79""N, 108∞14'36.28"" |   25∞23'20.91""N, 108∞14'30.11"" |   25∞23'28.31""N, 108∞14'37.91"" |  25∞23'21.81""N, 108∞14'45.12""</t>
  </si>
  <si>
    <t>24∞54'17.27""N , 107∞42'24.90"" |   24∞54'18.24""N , 107∞42'42.39"" |   24∞54'21.91""N , 107∞42'32.17"" |  24∞54'22.40""N , 107∞42'42.52""</t>
  </si>
  <si>
    <t>25∞21'11.53""N, 108∞14'55.20"" |   25∞21'19.06""N, 108∞14'47.09"" |  25∞21'11.61""N, 108∞14'55.48"" |  25∞21'20.72""N, 108∞14'57.59""</t>
  </si>
  <si>
    <t>25∞15'17.37""N, 108∞10'46.79"" |   25∞15'17.65""N, 108∞10'42.46""  |   25∞15'7.17""N, 108∞10'47.43"" |  25∞15'7.00""N, 108∞10'40.68""</t>
  </si>
  <si>
    <t>24∞44'26.35""N , 107∞37'12.35""  |   24∞44'34.04""N , 107∞37'13.43"" |  24∞44'25.82""N , 107∞37'18.72"" |  24∞44'33.54""N , 107∞37'19.06""</t>
  </si>
  <si>
    <t>24∞54'36.37""N , 107∞48'27.90"" |   24∞54'40.77""N , 107∞48'8.85""  |   24∞54'42.90""N , 107∞48'14.07""  | 24∞54'28.73""N , 107∞48'17.63""</t>
  </si>
  <si>
    <t>25∞26'14.32""N, 108∞14'8.10"" |   25∞26'19.45""N, 108∞14'3.40"" |   25∞26'24.25""N, 108∞14'10.18""  |  25∞26'19.56""N, 108∞14'14.19""</t>
  </si>
  <si>
    <t>24∞59'43.29""N , 107∞42'7.67""  |   24∞59'55.36""N , 107∞42'3.49""  |  24∞59'41.31""N , 107∞41'59.04"" |  24∞59'52.73""N , 107∞41'55.71""</t>
  </si>
  <si>
    <t>25∞19'12.03""N, 108∞ 2'58.90""  |   25∞19'3.93""N, 108∞ 3'12.09"" |   25∞19'6.82""N, 108∞ 2'54.81""  |  25∞18'53.87""N, 108∞ 3'12.31""</t>
  </si>
  <si>
    <t>25∞23'22.90""N, 108∞12'7.82"" |   25∞23'31.41""N, 108∞11'48.79"" |  25∞23'19.82""N, 108∞12'2.53"" |  25∞23'35.79""N, 108∞11'53.43""</t>
  </si>
  <si>
    <t>25∞5'43.1""N , 108∞0'11.0"" |   25∞5'59.5""N , 108∞0'4.2"" |   25∞5'59.5""N , 108∞0'4.2"" |  25∞5'59.5""N , 108∞0'11.2""</t>
  </si>
  <si>
    <t>24∞59'30.36""N , 107∞55'3.31"" |   24∞59'41.44""N , 107∞55'3.35"" |   24∞59'44.84""N , 107∞54'56.36""  |  24∞59'30.47""N , 107∞54'56.19""</t>
  </si>
  <si>
    <t>24∞56'56.34""N , 107∞42'8.65"" |   24∞56'58.11""N , 107∞41'49.33""  |   24∞57'4.50""N , 107∞41'59.72"" |  24∞56'49.90""N , 107∞41'58.20""</t>
  </si>
  <si>
    <t>25∞21'50.83""N, 108∞11'54.35""  |   25∞21'55.19""N, 108∞12'1.47"" |  25∞21'41.38""N, 108∞12'0.95"" |  25∞21'45.38""N, 108∞12'8.46""</t>
  </si>
  <si>
    <t>24∞55'28.69""N , 107∞45'19.59""  |  24∞55'23.79""N , 107∞45'21.02"" |  24∞55'24.69""N , 107∞45'29.57""  |  24∞55'31.25""N , 107∞45'26.34""</t>
  </si>
  <si>
    <t>24∞55'59.03""N , 107∞51'5.53""  |  24∞55'59.27""N , 107∞51'21.67""  |  24∞56'6.93""N , 107∞51'21.19"" |  24∞56'7.48""N , 107∞51'12.06""</t>
  </si>
  <si>
    <t>24∞56'44.10""N , 107∞47'3.73""  |   24∞56'46.22""N , 107∞46'55.59""  |  24∞56'59.00""N , 107∞47'7.40"" |  24∞56'59.38""N , 107∞47'0.91""</t>
  </si>
  <si>
    <t>24∞50'49.71""N , 107∞31'19.15"" |   24∞50'54.01""N , 107∞31'13.27""  |   24∞51'11.03""N , 107∞31'14.24"" |  24∞51'9.80""N , 107∞31'20.43""</t>
  </si>
  <si>
    <t>25∞ 0'54.36""N , 107∞42'23.42""  |   25∞ 0'57.88""N , 107∞42'33.08""  |   25∞ 1'4.27""N , 107∞42'16.03"" |  25∞ 1'7.86""N , 107∞42'22.69""</t>
  </si>
  <si>
    <t>25.29464700, 108.35549300 | 25.29568700, 108.3654300 | 25.3021900, 108.35540400 | 25.3028400, 108.3640200</t>
  </si>
  <si>
    <t>25.27217600, 108.34518100 | 25.27251800, 108.3524700 | 25.27295600, 108.34593800 | 25.274217600, 108.34530900</t>
  </si>
  <si>
    <t>25.2215300, 108.30469900 | 25.2249300, 108.30536900 | 25.2261000, 108.30438100 | 25.2290500, 108.30503700</t>
  </si>
  <si>
    <t>25.20415400, 108.31366000 | 25.20416200, 108.31212400 | 25.20439200, 108.31370000 | 25.20440200, 108.31207800</t>
  </si>
  <si>
    <t>25.20492200, 108.31296000 | 25.20494100, 108.311196300 | 25.20549700, 108.31248200 | 25.20551600, 108.31193000</t>
  </si>
  <si>
    <t>25.20491900, 108.3191100 | 25.20496100, 108.31104300 | 25.20550100, 108.31189700 | 25.20551600, 108.31100700</t>
  </si>
  <si>
    <t>24∞59'58.15""N, 107∞56'7.85""W  |  25∞0'2.27""N, 107∞56'7.82""W  |  25∞0'2.36""N, 107∞56'4.80""W | 24∞59'59.15""N, 107∞56'4.80""W</t>
  </si>
  <si>
    <t>24∞59'46.85""N, 107∞56'4.34""W  |  24∞59'46.88""N, 107∞56'7.55""W  |  24∞59'56.95""N, 107∞56'7.37""W | 24∞59'58.27""N, 107∞56'4.27""W</t>
  </si>
  <si>
    <t>24∞53'57.95""N , 107∞42'24.92"" |   24∞53'58.07""N , 107∞42'42.30"" |   24∞54'3.34""N , 107∞42'21.74"" |  24∞54'4.05""N , 107∞42'42.36""</t>
  </si>
  <si>
    <t>25∞19'1.13""N, 108∞ 3'4.27""  |   25∞19'6.53""N, 108∞ 2'54.71"" |  25∞18'51.04""N, 108∞ 2'43.06"" |  25∞18'51.52""N, 108∞ 2'42.76""</t>
  </si>
  <si>
    <t>25∞13'29.85""N, 108∞ 8'39.99""  |   25∞13'35.24""N, 108∞ 8'41.03""  |   25∞13'36.94""N, 108∞ 8'34.31"" |  25∞13'26.46""N, 108∞ 8'34.01""</t>
  </si>
  <si>
    <t>25.27408200, 108.34540900 | 25.27409800, 108.3446100 | 25.27437700, 108.34471700 | 25.27438700, 108.34520900</t>
  </si>
  <si>
    <t>25∞2'12.67""N, 107∞58'30.65""W  |  25∞2'18.87""N, 107∞58'30.66""W  |  25∞2'18.88""N, 107∞58'23.81""W | 25∞2'12.74""N, 107∞58'23.73""W</t>
  </si>
  <si>
    <t>20∞56'59.41""N,101∞52'18.35""W | 20∞57'03.49""N,101∞52'25.28""W | 20∞57'03.49""N,101∞52'25.28""W | 20∞57'09.76""N,101∞52'26.33""W</t>
  </si>
  <si>
    <t>20∞56'56.60""N,101∞52'17.90""W | 20∞56'57.63""N,101∞52'22.13""W | 20∞57'06.75""N,101∞52'14.40""W | 20∞57'07.94""N,101∞52'18.239""W</t>
  </si>
  <si>
    <t>25∞ 7'21.13""N, 107∞59'29.10"" |   25∞ 7'21.24""N, 107∞59'36.09"" |   25∞ 7'37.17""N, 107∞59'29.20""  |  25∞ 7'37.33""N, 107∞59'36.29""</t>
  </si>
  <si>
    <t>25∞22'59.62""N, 108∞12'24.18"" |   25∞23'6.78""N, 108∞12'11.98"" |   25∞23'9.40""N, 108∞12'18.62""  |  25∞22'56.36""N, 108∞12'17.25""</t>
  </si>
  <si>
    <t>25.27409800, 108.34579100 | 25.27416700, 108.3520000 | 25.27433400, 108.34556000 | 25.27437500, 108.3508700</t>
  </si>
  <si>
    <t>25.20571500, 108.31188800 | 25.20572100, 108.31102800 | 25.2130000, 108.31102200 | 25.2143500, 108.31131100</t>
  </si>
  <si>
    <t>25.22139000, 108.30581800 | 25.22153500, 108.3116800 | 25.2253700, 108.3133900 | 25.2267600, 108.3168000</t>
  </si>
  <si>
    <t>24∞54'11.32""N, 107∞52'50.24""W |  24∞54'7.36""N, 107∞52'30.35""W  |  24∞54'7.42""N, 107∞52'34.0""W  | 24∞54'11.18""N, 107∞52'33.96""W</t>
  </si>
  <si>
    <t>24∞56' 59.81"" N,107∞ 51' 13.89"" | 24∞57' 1.35"" N,107∞ 50' 56.90"" | 24∞57' 5.41"" N,107∞ 51' 16.05"" | 24∞57' 7.23"" N,107∞ 50' 58.05""</t>
  </si>
  <si>
    <t>24∞50'24.43""N , 107∞37'50.08"" |   24∞50'28.17""N , 107∞37'41.17"" |   24∞50'40.01""N , 107∞37'50.96"" |  24∞50'37.28""N , 107∞37'44.08""</t>
  </si>
  <si>
    <t>25∞25'59.95""N, 108∞10'52.64""  |   25∞26'2.01""N, 108∞10'42.13""  |   25∞26'6.69""N, 108∞10'40.02"" |  25∞26'15.14""N, 108∞10'49.34""</t>
  </si>
  <si>
    <t>26∞55'36.6""N, 109∞29'17.9""W | 26∞55'36.7""N, 109∞29'54.5""W | 26∞55'51.9""N, 109∞29'18.2""W | 26∞55'51.9""N, 109∞29'54.4""W</t>
  </si>
  <si>
    <t>25∞13'17.36""N, 108∞8'17.79""W  |  25∞13'17.80""N, 108∞8'29.57""W |  25∞13'20.81""N, 108∞8'29.29""W  |  25∞13'21.34""N, 108∞8'17.48""W  |  25∞13'21.85""N, 108∞8'29.18""W  |  25∞13'22.71""N, 108∞8'29.02""W  | 25∞13'19.36""N, 108∞8'29.51""W</t>
  </si>
  <si>
    <t>25∞11'20.90""N, 108∞11'03.93""W  |  25∞11'21.23""N, 108∞11'06.17""W  |  25∞11'23.31""N, 108∞11'09.42""W |  25∞11'25.46""N, 108∞11'03.26""W  |  25∞11'25.73""N, 108∞11'05.63""W  |  25∞11'27.37""N, 108∞11'07.29""W  |  25∞11'29.31""N, 108∞11'07.33""W  | 25∞11'30.16""N, 108∞11'11.41""W</t>
  </si>
  <si>
    <t>25∞15'10.17""N, 108∞4'59.64""W  |  25∞15'10.17""N, 108∞4'59.65""W |  25∞15'13.53""N, 108∞4'36.04""W  | 25∞15'19.85""N, 108∞4'58.87""W</t>
  </si>
  <si>
    <t>25∞16'58.69""N, 108∞4'35.31""W |  25∞17'10.42""N, 108∞4'22.72""W  |  25∞17'14.89""N, 108∞4'27.51""W  | 25∞17'3.30""N, 108∞4'40.26""W</t>
  </si>
  <si>
    <t>25∞10'53.22""N, 108∞10'42.76""W  |  25∞10'55.31""N, 108∞10'56.35""W  |  25∞10'57.97""N, 108∞10'55.19""W | 25∞10'55.84""N, 108∞10'41.71""W</t>
  </si>
  <si>
    <t>25∞10'47.80""N, 108∞10'45.11""W  |  25∞10'50.18""N, 108∞10'58.13""W  |  25∞10'55.17""N, 108∞10'56.31""W | 25∞10'53.08""N, 108∞10'42.91""W</t>
  </si>
  <si>
    <t>28∞14'44.86""N, 111∞15'10.66""W | 28∞14'49.43""N, 111∞15'7.85""W | 28∞14'52.01""N, 111∞15'4.17""W | 28∞14'54.11""N, 111∞15'15.87""W | 28∞14'56.56""N, 111∞14'58.81"" W | 28∞14'59.62""N, 111∞15'9.98""W | 28∞15'3.63""N, 111∞15'2.46""W</t>
  </si>
  <si>
    <t>26∞55'36.6""N, 109∞28'41.9""W | 26∞55'36.6""N, 109∞29'17.9""W | 26∞55'51.9""N, 109∞29'18.2""W | 26∞55'52.3""N, 109∞28'42.1""W</t>
  </si>
  <si>
    <t>26∞54'43.1""N, 109∞29'54.4""W | 26∞54'43.2""N, 109∞29'39.8""W | 26∞54'47.3""N, 109∞29'43.1""W | 26∞54'47.3""N, 109∞29'54.4""W | 26∞54'49.9""N, 109∞29'39.7""W | 26∞54'49.9""N, 109∞29'43.0""W</t>
  </si>
  <si>
    <t>25.104328∞N, 108.014232∞W  |  25.104338∞N, 108.013071∞W  |  25.104357∞N, 108.013859∞W  |  25.104393∞N, 108.016908∞W |  25.106517∞N, 108.015619∞W  |  25.106663∞N, 108.015364∞W  |  25.108782∞N, 108.012839∞W  | 25.108815∞N, 108.015408∞W</t>
  </si>
  <si>
    <t>25∞14'34.33""N, 108∞08'42.60""W |  25∞14'37.34""N, 108∞08'30.47""W  |  25∞14'42.40""N, 108∞08'43.64""W  |  25∞14'45.23""N, 108∞08'32.28""W  | 25∞14'38.94""N, 108∞08'47.77""W</t>
  </si>
  <si>
    <t>25∞13'23.27""N, 108∞11'39.35""W  |  25∞13'25.98""N, 108∞11'39.74""W  |  25∞13'28.02""N, 108∞11'41.88""W  |  25∞13'29.68""N, 108∞11'40.63""W  |  25∞13'31.49""N, 108∞11'50.94""W | 25∞13'34.00""N, 108∞11'46.00""W</t>
  </si>
  <si>
    <t>25∞20'46.87""N, 108∞15'48.99""W  |  25∞20'47.46""N, 108∞15'51.45""W |  25∞20'47.58""N, 108∞15'43.36""W  | 25∞20'50.47""N, 108∞15'41.15""W</t>
  </si>
  <si>
    <t>25∞19'26.95""N, 108∞12'18.51""W |  25∞19'44.70""N, 108∞12'12.14""W  |  25∞19'45.00""N, 108∞12'12.70""W  | 25∞19'27.03""N, 108∞12'20.88""W</t>
  </si>
  <si>
    <t>25∞20'10.85""N, 108∞14'40.44""W  |  25∞20'12.41""N, 108∞47'37.14""W  |  25∞20'12.92""N, 108∞14'42.71""W  |  25∞20'15.23""N, 108∞14'37.90""W  |  25∞20'8.00""N, 108∞14'36.01""W | 25∞20'11.69""N, 108∞14'30.55""W  | 25∞20'14.59""N, 108∞14'34.39""W</t>
  </si>
  <si>
    <t>25∞20'33.94""N, 108∞14'10.88""W  |  25∞20'35.14""N, 108∞14'15.04""W  |  25∞20'35.87""N, 108∞14'12.53""W  |  25∞20'35.93""N, 108∞14'17.79""W  |  25∞20'44.68""N, 108∞14'16.90""W  |  25∞20'45.59""N, 108∞14'23.26""W  |  25∞20'47.80""N, 108∞14'22.39""W | 25∞20'33.53""N, 108∞14'9.31""W</t>
  </si>
  <si>
    <t>25∞20'26.96""N, 108∞14'8.85""W  |  25∞20'27.09""N, 108∞14'9.87""W  |  25∞20'28.06""N, 108∞14'8.70""W  |  25∞20'28.38""N, 108∞14'6.29""W  |  25∞20'28.46""N, 108∞14'10.63""W |  25∞20'31.95""N, 108∞14'04.92""W  | 25∞20'31.65""N, 108∞14'10.26""W</t>
  </si>
  <si>
    <t>25∞20'09.31""N, 108∞14'02.31""W  |  25∞20'10.20""N, 108∞13'53.32""W  |  25∞20'10.66""N, 108∞14'03.34""W |  25∞20'12.97""N, 108∞13'49.20""W  |  25∞20'20.16""N, 108∞13'53.26""W  |  25∞20'21.84""N, 108∞13'53.68""W  |  25∞20'23.04""N, 108∞13'49.78""W  | 25∞20'15.98""N, 108∞13'59.72""W</t>
  </si>
  <si>
    <t>25∞14'46.95""N, 108∞8'28.46""W |  25∞14'49.17""N, 108∞8'17.51""W  |  25∞14'59.18""N, 108∞8'17.43""W  | 25∞14'56.86""N, 108∞8'28.48""W</t>
  </si>
  <si>
    <t>25∞15'38.05""N, 108∞6'45.59""W  |  25∞15'46.25""N, 108∞6'54.28""W  |  25∞15'46.95""N, 108∞6'39.68""W  |  25∞15'48.46""N, 108∞6'41.80""W  |  25∞15'48.77""N, 108∞6'46.28""W  |  25∞15'48.77""N, 108∞6'46.94""W |  25∞15'49.90""N, 108∞6'44.43""W  | 25∞15'51.99""N, 108∞6'51.43""W</t>
  </si>
  <si>
    <t>25∞14'25.62""N, 108∞08'43.48""W  |  25∞14'27.41""N, 108∞08'54.99""W  |  25∞14'31.84""N, 108∞08'41.35""W  |  25∞14'35.82""N, 108∞08'51.74""W  | 25∞14'38.03""N, 108∞08'48.27""W</t>
  </si>
  <si>
    <t>25∞14'57.31""N, 108∞8'28.10""W |  25∞14'59.44""N, 108∞8'17.52""W  |  25∞15'6.00""N, 108∞8'17.56""W  |  25∞15'7.65""N, 108∞8'19.49""W  |  25∞15'7.82""N, 108∞8'22.08""W  |  25∞15'8.55""N, 108∞8'24.01""W  | 25∞15'7.82""N, 108∞8'28.10""W</t>
  </si>
  <si>
    <t>25∞9'28.02""N, 108∞7'49.57""W  |  25∞9'29.96""N, 108∞7'50.61""W |  25∞9'33.12""N, 108∞7'43.91""W  |  25∞9'37.60""N, 108∞7'48.82""W  | 25∞9'34.71""N, 108∞7'56.39""W</t>
  </si>
  <si>
    <t>25∞15'00.59""N, 108∞4'50.86""W |  25∞15'1.92""N, 108∞4'40.36""W  |  25∞15'11.77""N, 108∞4'41.05""W  | 25∞15'10.27""N, 108∞4'51.48""W</t>
  </si>
  <si>
    <t>25∞19'38.97""N, 108∞13'43.19""W  |  25∞19'40.54""N, 108∞13'45.05""W  |  25∞19'42.97""N, 108∞13'43.83""W  |  25∞19'45.00""N, 108∞13'36.87""W  |  25∞19'46.27""N, 108∞13'48.21""W  |  25∞19'46.55""N, 108∞13'37.17""W |  25∞19'47.28""N, 108∞13'41.96""W  | 25∞19'49.86""N, 108∞13'40.84""W</t>
  </si>
  <si>
    <t>25∞11'19.41""N, 108∞10'54.84""W  |  25∞11'19.57""N, 108∞10'53.99""W  |  25∞11'20.13""N, 108∞10'52.99""W  |  25∞11'20.72""N, 108∞11'3.38""W  |  25∞11'21.19""N, 108∞11'3.90""W |  25∞11'26.73""N, 108∞10'56.12""W  |  25∞11'27.90""N, 108∞10'59.33""W  | 25∞11'29.51""N, 108∞11'2.45""W</t>
  </si>
  <si>
    <t>25∞20'49.38""N, 108∞15'25.76""W  |  25∞20'50.90""N, 108∞15'22.41""W  |  25∞20'51.02""N, 108∞15'18.01""W  |  25∞20'52.02""N, 108∞15'26.87""W  |  25∞20'54.75""N, 108∞15'28.09""W  |  25∞20'55.73""N, 108∞15'26.72""W  |  25∞21'00.24""N, 108∞15'21.75""W | 25∞20'59.92""N, 108∞15'28.13""W</t>
  </si>
  <si>
    <t>25∞19'2.28""N, 108∞12'19.44""W  |  25∞19'5.04""N, 108∞12'20.75""W  |  25∞19'5.35""N, 108∞12'19.94""W  |  25∞19'5.46""N, 108∞12'13.34""W  |  25∞19'6.71""N, 108∞12'20.79""W | 25∞19'9.72""N, 108∞12'15.42""W</t>
  </si>
  <si>
    <t>25∞19'09.63""N, 108∞13'38.55""W |  25∞19'11.87""N, 108∞13'35.73""W  |  25∞19'21.33""N, 108∞13'45.69""W  | 25∞19'19.20""N, 108∞13'48.36""W</t>
  </si>
  <si>
    <t>25∞14'42.38""N, 108∞8'59.15""W  |  25∞14'43.04""N, 108∞8'59.00""W  |  25∞14'46.05""N, 108∞9'08.93""W |  25∞14'47.03""N, 108∞9'00.08""W  |  25∞14'54.50""N, 108∞9'11.17""W  |  25∞14'54.71""N, 108∞9'17.65""W  |  25∞14'55.80""N, 108∞9'8.73""W  | 25∞14'54.05""N, 108∞9'17.89""W</t>
  </si>
  <si>
    <t>25∞34'16.43""N, 108∞17'8.32""W |  25∞34'20.60""N, 108∞17'22.91""W  |  25∞34'41.35""N, 108∞17'03.60""W  | 25∞34'45.23""N, 108∞17'10.25""W</t>
  </si>
  <si>
    <t>18.751561, -96.192763 | 18.751826, -96.189945 | 18.753928, -96.193021 | 18.754229, -96.190293</t>
  </si>
  <si>
    <t>26∞55'20.6""N, 109∞29'17.8""W | 26∞55'20.9""N, 109∞28'42.1""W | 26∞55'36.6""N, 109∞28'41.9""W | 26∞55'36.6""N, 109∞29'17.9""W</t>
  </si>
  <si>
    <t>18.766537, -96.197732 | 18.766554, -96.197042 | 18.766703, -96.197198 | 18.766746, -96.194679 | 18.768435, -96.198013 | 18.768763, -96.194913</t>
  </si>
  <si>
    <t>18.762931, -96.194134 | 18.763442, -96.192569 | 18.763930, -96.192640 | 18.764012, -96.192819 | 18.764765, -96.194324 | 18.765006, -96.192919</t>
  </si>
  <si>
    <t>23.942919,106.935872 | 23.943568,106.934694 | 23.945827,106.938181 | 23.946461,106.937064</t>
  </si>
  <si>
    <t>23.916509 ,106.724925 | 23.916531,106.727158 | 23.918063 ,106.723474 | 23.919312,106.724605</t>
  </si>
  <si>
    <t>23.925314,106.921742 | 23.926793,106.919213 | 23.928809,106.922992 | 23.929829,106.921345</t>
  </si>
  <si>
    <t>24∞46'05.21"",107∞39'22.19"" | 24∞46'05.21"",107∞39'22.24"" | 24∞46'24.35"",107∞39'22.19"" | 24∞46'24.35"",107∞39'22.24""</t>
  </si>
  <si>
    <t>24∞ 42' 11.26"",107∞ 33' 15.89"" | 24∞ 42' 11.26"",107∞ 33' 16.76"" | 24∞ 42' 26.60"",107∞ 33' 15.89"" | 24∞ 42' 26.60"",107∞ 33' 16.76""</t>
  </si>
  <si>
    <t>23.909573,106.712095 | 23.910849 ,106.716952 | 23.911090 ,106.71048 | 23.912486,106.715773</t>
  </si>
  <si>
    <t>23.971096,106.875369 | 23.971562,106.881090 | 23.972352,106.881183 | 23.972362,106.876806</t>
  </si>
  <si>
    <t>20∞ 10'06.53"" N,100∞ 54'06.72"" W | 20∞ 10'06.53"" N,100∞ 54'06.72"" W | 20∞ 10'06.53"" N,100∞ 54'06.72"" W | 20∞ 10'06.53"" N,100∞ 54'06.72"" W</t>
  </si>
  <si>
    <t>24∞ 46' 33.03"",107∞ 37' 38.60"" | 24∞ 46' 33.03"",107∞ 37' 42.41"" | 24∞ 46' 34.85"",107∞ 37' 38.60"" | 24∞ 46' 34.85"",107∞ 37' 42.41""</t>
  </si>
  <si>
    <t>24∞41'03.58"",107∞35'43.28"" | 24∞41'03.58"",107∞36'00.32"" | 24∞41'03.91"",107∞35'43.28"" | 24∞41'03.91"",107∞36'00.32""</t>
  </si>
  <si>
    <t>23.945046,106.932438 | 23.945202,106.932085 | 23.945887,106.934831 | 23.946902,106.933359</t>
  </si>
  <si>
    <t>23.943376 ,106.920498 | 23.944906,106.921578 | 23.945935 ,106.916466 | 23.947423,106.917455</t>
  </si>
  <si>
    <t>23.936252,106.866408 | 23.936308,106.870792 | 23.937116,106.863138 | 23.937212,106.870413 | 23.937809 ,106.863558 | 23.938498 ,106.868277</t>
  </si>
  <si>
    <t>23.971542,106.881166 | 23.974415,106.883399 | 23.975245 ,106.881612 | 23.975245 ,106.881612</t>
  </si>
  <si>
    <t>23.948385,106.894471 | 23.949840,106.895485 | 23.950862,106.890268 | 23.952293,106.891222</t>
  </si>
  <si>
    <t>23.941229,106.866651 | 23.943035,106.863942 | 23.943608,106.867603 | 23.945140 ,106.869242 | 23.945205,106.865411 | 23.945649,106.868789</t>
  </si>
  <si>
    <t>23.906957,106.719655 | 23.907260,106.720181 | 23.908046,106.719643 | 23.909348,106.719608 | 23.910088,106.717697 | 23.910697,106.718587</t>
  </si>
  <si>
    <t>23.914554,106.915772 | 23.915638 ,106.913739 | 23.916637,106.915867 | 23.916957,106.917232 | 23.917130,106.914383 | 23.917136 ,106.916246</t>
  </si>
  <si>
    <t>23.968461,106.900653 | 23.970219,106.900775 | 23.971054 ,106.896018 | 23.972262,106.896057 | 23.972399,106.897253</t>
  </si>
  <si>
    <t>23.941848  ,106.919439 | 23.943316  ,106.920476 | 23.944293  ,106.915362 | 23.945884  ,106.916434</t>
  </si>
  <si>
    <t>23.983319 ,106.930094 | 23.985880, 106.931332 | 23.985989 ,106.925323 | 23.988631,106.926694</t>
  </si>
  <si>
    <t>23.974101,106.939834 | 23.976494,106.935174 | 23.977945 ,106.942287 | 23.978836,106.935483</t>
  </si>
  <si>
    <t>23.946159  ,106.935636 | 23.946690  ,106.936919 | 23.947258  ,106.935350 | 23.947266  ,106.933732</t>
  </si>
  <si>
    <t>24.025398  ,106.916208 | 24.025678  ,106.917335 | 24.026921  ,106.914341 | 24.029096  ,106.914350</t>
  </si>
  <si>
    <t>23.815481,106.660025 | 23.818109,106.663857 | 23.818862 ,106.657268 | 23.820635,106.660305 | 23.822851,106.659073 | 23.823754,106.660542</t>
  </si>
  <si>
    <t>23.857980 ,106.877964 | 23.859590,106.878431 | 23.860042,106.876354 | 23.862163,106.877520 | 23.862533,106.880214 | 23.862569,106.879775</t>
  </si>
  <si>
    <t>23.940802 ,106.939348 | 23.941974 ,106.937414 | 23.944159,106.941057 | 23.945131,106.939513</t>
  </si>
  <si>
    <t>24.009130  ,106.920249 | 24.010322  ,106.917802 | 24.014469  ,106.916088 | 24.014935   ,106.917511</t>
  </si>
  <si>
    <t>23.962988  ,106.886854 | 23.963603  ,106.891170 | 23.964190  ,106.891548 | 23.965521  ,106.888737</t>
  </si>
  <si>
    <t>24.025398 ,106.916208 | 24.025678,106.917335 | 24.026921,106.914341 | 24.029096 ,106.914350</t>
  </si>
  <si>
    <t>23.904036 ,106.718988 | 23.904546,106.717627 | 23.904689,106.720187 | 23.905281,106.717695 | 23.905822,106.715661</t>
  </si>
  <si>
    <t>24.009130,106.920249 | 24.010322 ,106.917802 | 24.014469,106.916088 | 24.014935 ,106.917511</t>
  </si>
  <si>
    <t>23.857980  ,106.877964 | 23.859590  ,106.878431 | 23.860042  ,106.876354 | 23.862163  ,106.877520 | 23.862533  ,106.880214 | 23.862569  ,106.879775</t>
  </si>
  <si>
    <t>23.946159 ,106.935636 | 23.946690,106.936919 | 23.947258,106.935350 | 23.947266,106.933732</t>
  </si>
  <si>
    <t>23.911635 ,106.847429 | 23.912240,106.846167 | 23.916773,106.849667 | 23.917139,106.848348</t>
  </si>
  <si>
    <t>23.942919  ,106.935872 | 23.943568  ,106.934694 | 23.945827  ,106.938181 | 23.946461  ,106.937064</t>
  </si>
  <si>
    <t>23.968461  ,106.900653 | 23.970219  ,106.900775 | 23.971054  ,106.896018 | 23.972262  ,106.896057 | 23.972399  ,106.897253</t>
  </si>
  <si>
    <t>23.971542  ,106.881166 | 23.974415  ,106.883399 | 23.975245  ,106.881612 | 23.975245  ,106.881612</t>
  </si>
  <si>
    <t>23.914554  ,106.915772 | 23.915638  ,106.913739 | 23.916637  ,106.915867 | 23.916957  ,106.917232 | 23.917130  ,106.914383 | 23.917136  ,106.916246</t>
  </si>
  <si>
    <t>23.943376  ,106.920498 | 23.944906  ,106.921578 | 23.945935  ,106.916466 | 23.947423  ,106.917455</t>
  </si>
  <si>
    <t>23.948385  ,106.894471 | 23.949840  ,106.895485 | 23.950862  ,106.890268 | 23.952293  ,106.891222</t>
  </si>
  <si>
    <t>23.925314  ,106.921742 | 23.926793  ,106.919213 | 23.928809  ,106.922992 | 23.929829  ,106.921345</t>
  </si>
  <si>
    <t>24.018098, 106.951805 | 24.01987,106.949516 | 24.020848, 106.954676 | 24.021857, 106.951743</t>
  </si>
  <si>
    <t>23.939612,106.900491 | 23.939779,106.902012 | 23.941284,106.897752 | 23.941533,106.898699 | 23.941971,106.901640 | 23.943789,106.898345</t>
  </si>
  <si>
    <t>23.943561,106.892684 | 23.944116, 106.897705 | 23.945706,106.892570 | 23.946889,106.893450</t>
  </si>
  <si>
    <t>23.941229  ,106.866651 | 23.943035  ,106.863942 | 23.943608  ,106.867603 | 23.945140  ,106.869242 | 23.945205  ,106.865411 | 23.945649  ,106.868789</t>
  </si>
  <si>
    <t>23.945547  ,106.913377 | 23.946771  ,106.911177 | 23.946933  ,106.914306 | 23.948365  ,106.912186</t>
  </si>
  <si>
    <t>23.856324,106.664089 | 23.857070 ,106.663089 | 23.860760  ,106.669556 | 23.861941,106.669211</t>
  </si>
  <si>
    <t>23.860975,106.661103 | 23.860994,106.662311 | 23.865136,106.667438 | 23.865651,106.666911</t>
  </si>
  <si>
    <t>23.942002  ,106.937399 | 23.942748  ,106.935989 | 23.945070  ,106.939587 | 23.945918  ,106.938149</t>
  </si>
  <si>
    <t>23.940881,106.924820 | 23.942286,106.925809 | 23.942335,106.922399 | 23.943786,106.923334</t>
  </si>
  <si>
    <t>23.904036  ,106.718988 | 23.904546  ,106.717627 | 23.904689  ,106.720187 | 23.905281  ,106.717695 | 23.905822  ,106.715661</t>
  </si>
  <si>
    <t>23.911635  ,106.847429 | 23.912240  ,106.846167 | 23.916773  ,106.849667 | 23.917139  ,106.848348</t>
  </si>
  <si>
    <t>24.018098 , 106.951805 | 24.01987,106.949516 | 24.020848 , 106.954676 | 24.021857 ,106.951743</t>
  </si>
  <si>
    <t>23.983319  ,106.930094 | 23.985880  ,106.931332 | 23.985989  ,106.925323 | 23.988631  ,106.926694</t>
  </si>
  <si>
    <t>23.974101  ,106.939834 | 23.976494  ,106.935174 | 23.977945  ,106.942287 | 23.978836 ,106.935483</t>
  </si>
  <si>
    <t>23.979788  ,106.882434 | 23.980635  ,106.886457 | 23.982903  ,106.882746 | 23.982903  ,106.882746</t>
  </si>
  <si>
    <t>23.909573  ,106.712095 | 23.910849  ,106.716952 | 23.911090  ,106.71048 | 23.912486  ,106.715773</t>
  </si>
  <si>
    <t>23.860975 ,106.661103 | 23.860994  ,106.662311 | 23.865136  ,106.667438 | 23.865651  ,106.666911</t>
  </si>
  <si>
    <t>23.940881  ,106.924820 | 23.942286  ,106.925809 | 23.942335  ,106.922399 | 23.943786  ,106.923334</t>
  </si>
  <si>
    <t>23.815481  ,106.660025 | 23.818109  ,106.663857 | 23.818862  ,106.657268 | 23.820635  ,106.660305 | 23.822851  ,106.659073 | 23.823754  ,106.660542</t>
  </si>
  <si>
    <t>23.940802  ,106.939348 | 23.941974  ,106.937414 | 23.944159  ,106.941057 | 23.945131  ,106.939513</t>
  </si>
  <si>
    <t>23.942002 ,106.937399 | 23.942748 ,106.935989 | 23.945070,106.939587 | 23.945918 ,106.938149</t>
  </si>
  <si>
    <t>20∞ 39' 1.587"" N, 101∞ 55' 11.994"" | 20∞ 39' 3.322"" N, 101∞ 55' 8.018"" | 20∞ 39' 4.551"" N, 101∞ 55' 10.042"" | 20∞ 39' 4.804"" N, 101∞ 55' 15.995""</t>
  </si>
  <si>
    <t>23.939612  ,106.900491 | 23.939779  ,106.902012 | 23.941284  ,106.897752 | 23.941533  ,106.898699 | 23.941971  ,106.901640 | 23.943789  ,106.898345</t>
  </si>
  <si>
    <t>23.943561  ,106.892684 | 23.944116  ,106.897705 | 23.945706  ,106.892570 | 23.946889  ,106.893450</t>
  </si>
  <si>
    <t>23.916509  ,106.724925 | 23.916531  ,106.727158 | 23.918063  ,106.723474 | 23.919312  ,106.724605</t>
  </si>
  <si>
    <t>23.936252  ,106.866408 | 23.936308  ,106.870792 | 23.937116  ,106.863138 | 23.937212  ,106.870413 | 23.937809  ,106.863558 | 23.938498  ,106.868277</t>
  </si>
  <si>
    <t>23.962988 ,106.886854 | 23.963603 ,106.891170 | 23.964190,106.891548 | 23.965521,106.888737</t>
  </si>
  <si>
    <t>23.945046  ,106.932438 | 23.945202  ,106.932085 | 23.945887  ,106.934831 | 23.946902  ,106.933359</t>
  </si>
  <si>
    <t>23.979788,106.882434 | 23.980635 ,106.886457 | 23.982903 ,106.882746 | 23.982903,106.882746</t>
  </si>
  <si>
    <t>23.906957  ,106.719655 | 23.907260  ,106.720181 | 23.908046  ,106.719643 | 23.909348  ,106.719608 | 23.910088  ,106.717697 | 23.910697  ,106.718587</t>
  </si>
  <si>
    <t>23.971096  ,106.875369 | 23.971562  ,106.881090 | 23.972352  ,106.881183 | 23.972362  ,106.876806</t>
  </si>
  <si>
    <t>25.7989011,-108.6506824  | 25.7990149,-108.6473608 | 25.8017195,-108.6472981  | 25.8017877,-108.6502911</t>
  </si>
  <si>
    <t>23.856324 ,106.664089 | 23.857070 , 106.663089 | 23.860760 ,106.669556 | 23.861941 ,106.669211</t>
  </si>
  <si>
    <t>23.941848,106.919439 | 23.943316 ,106.920476 | 23.944293 ,106.915362 | 23.945884,106.916434</t>
  </si>
  <si>
    <t>19 54 23.8 N, 90 12 59.2 W | 19 54 23.9 N, 90 13 06.7 W | 19 54 31.0 N, 90 13 03.8 W | 21 53 44.5 N, 90 16 27.1 W</t>
  </si>
  <si>
    <t>27∞22'54.9""N,110∞03'46.1"" | 27∞22'55.8""N,110∞03'42.47""W | 27∞23'10.96""N,110∞03'46.0""W | 27∞23'10.98""N,110∞03'42.31""W</t>
  </si>
  <si>
    <t>26∞6'28.64""N, 105∞19'25.26""W | 26∞6'33.41""N, 105∞19'41.27""W | 26∞60'30.12""N, 105∞20'5.32""W | 26∞60'30.12""N, 105∞20'5.32""W</t>
  </si>
  <si>
    <t>27∞17'58.80""N,109∞55'46.40"" | 27∞17'58.90""N,109∞55'56.00""W | 27∞18'10.10""N,109∞55'56.10""W | 27∞18'10.30""N,109∞55'46.5""W | 27∞19'28.10""N,109∞56'28.00""W | 27∞19'34.70""N,109∞56'27.90"" | 27∞19'34.70""N,109∞56'29.70""W | 27∞19'35.10""N,109∞56'42.30""W | 27∞20'59.84""N,109∞51'47.84"" | 27∞21'0.00""N,109∞52'1.90""W | 27∞21'14.90""N,109∞51'51.50""W | 27∞21'14.90""N,109∞52'1.90""W | 27∞24'0.80""N,109∞59'38.60"" | 27∞24'0.90""N,109∞59'35.60""W | 27∞24'16.50""N,109∞59'35.46""W | 27∞24'16.50""N,109∞59'38.80""W</t>
  </si>
  <si>
    <t>27∞19'36.70""N,109∞57'7.70"" | 27∞19'36.70""N,110∞57'11.55""W | 27∞19'51.70""N,109∞57'11.40""W | 27∞19'52.00""N,109∞57'7.70""W</t>
  </si>
  <si>
    <t>27∞27'19.00""N,110∞9'39.00"" | 27∞27'19.00""N,110∞9'39.00"" | 27∞27'19.9""N,110∞9'44.30""W | 27∞27'19.9""N,110∞9'44.30""W | 27∞27'38.1""N,110∞9'39.40""W | 27∞27'38.1""N,110∞9'39.40""W | 27∞27'38.20""N,110∞9'4.33""W | 27∞27'38.20""N,110∞9'4.33""W</t>
  </si>
  <si>
    <t>27∞25'06.80""N,110∞09'30.70"" | 27∞25'39.00""N,110∞09'36.70""W | 27∞25'39.1""N,110∞09'30.6""W | 27∞25'6.8""N,110∞09'36.7""W | 27∞27'18.90""N,110∞10'19.00"" | 27∞27'18.90""N,110∞10'19.00""W | 27∞27'19.0""N,110∞10'40.6""W | 27∞27'19.10""N,110∞10'29.80"" | 27∞27'19.10""N,110∞10'29.80""W | 27∞27'36.13""N,110∞10'30.50""W | 27∞27'36.13""N,110∞10'30.50""W | 27∞27'36.4""N,110∞10'41.6""W | 27∞27'38.10""N,110∞10'20.38""W | 27∞27'38.10""N,110∞10'20.38""W | 27∞27'38.40""N,110∞10'15.40""W | 27∞28'18.80""N,110∞10'13.90"" | 27∞28'41.30""N,110∞06'32.10""W | 27∞28'41.80""N,110∞06'15.90"" | 27∞28'57.00""N,110∞06'32.30""W | 27∞28'57.20""N,110∞06'15.90""W</t>
  </si>
  <si>
    <t>20.906128,-100.761642 | 20.906128,-100.761642 | 20.90613, 100.76164 | 20.90613, 100.76164</t>
  </si>
  <si>
    <t>19 54 23.8 N, 90 12 59.2 W | 19 54 23.9 N, 90 13 06.7 W | 19 54 31.0 N, 90 13 03.8 W | 27 53 44.5 N, 90 16 27.1 W</t>
  </si>
  <si>
    <t>27∞21'35.30""N,109∞51'48.00"" | 27∞21'35.30""N,109∞52'02.00""W | 27∞21'40.50""N,109∞52'02.00""W | 27∞21'40.60""N,110∞51'47.90""W | 27∞26'40.56""N,110∞5'29.31"" | 27∞26'40.90""N,110∞5'47.30""W | 27∞26'43.70""N,110∞5'29.50""W | 27∞26'44.80""N,110∞5'7.10""W</t>
  </si>
  <si>
    <t>27∞29'14.10""N,110∞10'28.20"" | 27∞29'14.10""N,110∞10'35.20""W | 27∞29'30.20""N,110∞10'28.30""W | 27∞29'30.20""N,110∞10'35.20""W | 27∞30'19.80""N,110∞11'5.60""W | 27∞30'20.00""N,110∞10'58.00"" | 27∞30'35.50""N,110∞10'57.80""W | 27∞30'35.70""N,110∞11'5.40""W</t>
  </si>
  <si>
    <t>27∞36'12.40""N,110∞20'26.40""W | 27∞36'13.50""N,110∞20'25.30""W | 27∞36'15.10""N,110∞20'10.20""W | 27∞36'23.48""N,110∞20'18.89""W | 27∞36'5.83""N,110∞20'15.04""W | 27∞36'8.70""N,110∞20'13.40""W | 27∞36'9.40""N,110∞20'27.80""W | 27∞36'9.90""N,110∞20'12.90""W | 27∞39'27.20""N,110∞19'55.00""W | 27∞39'30.10""N,110∞19'57.90""W | 27∞39'44.00""N,110∞19'42.20""W | 27∞39'46.80""N,110∞19'45.10""W</t>
  </si>
  <si>
    <t>27∞16'53.4""N,110∞13'19.10""W | 27∞16'53.5""N,110∞13'32.6""W | 27∞16'53.50""N,110∞13'16.30""W | 27∞16'53.50""N,110∞13'22.10""W | 27∞16'53.50""N,110∞13'29.9""W | 27∞16'53.6""N,110∞13'27.60""W | 27∞17'8.70""N,110∞13'27.50""W | 27∞17'8.90""N,110∞13'16.30""W | 27∞17'8.90""N,110∞13'19.00""W | 27∞17'8.90""N,110∞13'29.9""W | 27∞17'8.90""N,110∞13'32.6""W | 27∞17'8.99""N,110∞13'22.10""W</t>
  </si>
  <si>
    <t>27∞27'19.0""N,110∞09'49.6""W | 27∞27'19.0""N,110∞9'44.5""W | 27∞27'38.2""N,110∞09'44.0""W | 27∞27'38.4""N,110∞09'49.5""W</t>
  </si>
  <si>
    <t>27∞16'38.20""N,110∞17'46.60"" | 27∞16'38.30""N,110∞18'4.20""W | 27∞16'47.00""N,110∞18'3.70""W | 27∞16'48.00""N,110∞18'1.10""W | 27∞16'51.10""N,110∞17'59.70""W | 27∞16'51.90""N,110∞17'45.71""W</t>
  </si>
  <si>
    <t>19 54 23.8 N, 90 12 59.2 W | 19 54 23.9 N, 90 13 06.7 W | 19 54 31.0 N, 90 13 03.8 W | 23 53 44.5 N, 90 16 27.1 W</t>
  </si>
  <si>
    <t>24∞49'11.98"",107∞55'23.74""  |  24∞49'15.45"",107∞55'33.57""  |  24∞49'18.21"",107∞55'36.93""  | 24∞49'10.35"",107∞55'34.57"" | 24∞49'13.54"",107∞55'43.88"" | 24∞49'20.47"",107∞55'42.78""</t>
  </si>
  <si>
    <t>24.837562, -107.635135 | 24.839740, -107.630769 | 24.844145, -107.633945 | 24.844145, -107.635135</t>
  </si>
  <si>
    <t>24.933038, -107.378088 | 24.933457, -107.376515 | 24.936367, -107.378799 | 24.936684, -107.377275</t>
  </si>
  <si>
    <t>24.830196, -107.704210 | 24.830240, -107.706104 | 24.831852, -107.704033 | 24.831910, -107.705884</t>
  </si>
  <si>
    <t>27∞31'11.67"", 109∞57'47.30"" | 27∞31'13.39"", 109∞57'44.99"" | 27∞31'4.41"", 109∞57'50.14"" | 27∞31'5.03"", 109∞57'53.61"" | 27∞31'7.12"", 109∞57'57.94"" | 27∞31'7.57"", 109∞57'46.92"" | 27∞31'8.25"", 109∞57'55.43""</t>
  </si>
  <si>
    <t>24∞41'48.90"",107∞35'42.66""  |  24∞41'53.11"",107∞35'37.53""  |  24∞41'57.88"",107∞35'31.68""  | 24∞41'57.95"",107∞35'41.84""</t>
  </si>
  <si>
    <t>24.865357, -107.633269 | 24.866039, -107.634975 | 24.866613, -107.632968 | 24.867022, -107.634031</t>
  </si>
  <si>
    <t>24.751085, -107.612582 | 24.756247, -107.613079 | 24.756288, -107.611518 | 24.756288,-107.612582</t>
  </si>
  <si>
    <t>24.939310, -107.374245 | 24.937280, -107.375955 | 24.937869, -107.373556 | 24.938365, -107.376681</t>
  </si>
  <si>
    <t>27∞27'55.73"", 109∞53'18.75"" | 27∞27'55.77"", 109∞53'0.75"" | 27∞28'3.34"", 109∞53'18.83"" | 27∞28'3.38"", 109∞53'0.21""</t>
  </si>
  <si>
    <t>27∞30'11.03"",109∞58'19.95"" | 27∞30'11.47"",109∞58'6.55"" | 27∞30'11.61"",109∞58'16.48"" | 27∞30'12.43"", 109∞58'3.03"" | 27∞30'15.11"",109∞58'21.03"" | 27∞30'17.16"",109∞58'20.34"" | 27∞30'18.91"",109∞58'9.87"" | 27∞30'19.52"",109∞58'5.31"" | 27∞30'7.98"",109∞58'15.9"" | 27∞30'8.90"",109∞58'6.59""</t>
  </si>
  <si>
    <t>24∞41'19.69"",107∞36'13.43""  |  24∞41'19.93"",107∞36'21.15""  |  24∞41'32.25"",107∞36'13.27""  | 24∞41'32.42"",107∞36'20.77""</t>
  </si>
  <si>
    <t>24∞37'48.99"",107∞49'5.33""  |  24∞37'49.59"",107∞49'16.41""  |  24∞37'50.48"",107∞49'12.06""  | 24∞37'47.27"",107∞49'6.08"" | 24∞37'49.75"",107∞49'25.93""</t>
  </si>
  <si>
    <t>24∞40'1.70"",107∞49'48.76""  |  24∞40'2.58"",107∞49'50.40""  |  24∞40'9.60"",107∞49'48.85""  | 24∞40'2.80"",107∞50'7.43"" | 24∞40'9.61"",107∞50'7.20""</t>
  </si>
  <si>
    <t>24∞41'41.85"",107∞35'34.23""  |  24∞41'41.95"",107∞35'41.34""  |  24∞41'53.82"",107∞35'34.54""  | 24∞41'48.44"",107∞35'40.96""</t>
  </si>
  <si>
    <t>24.924306, -107.639109 | 24.925308, -107.638207 | 24.927760, -107.643583 | 24.928791, -107.642735</t>
  </si>
  <si>
    <t>24.809443, -107.588525 | 24.809709, -107.592550 | 24.811220, -107.587632 | 24.811220, -107.592550</t>
  </si>
  <si>
    <t>24.995262, -107.646222 | 24.995603, -107.644924 | 24.995924, -107.645042 | 24.996001, -107.648229 | 24.996128, -107.645825 | 24.997207, -107.648422 | 24.997392, -107.645997 | 24.997736, -107.647079</t>
  </si>
  <si>
    <t>25∞52'31.6""  ,-108∞24'8.2""  | 25∞52'31.6""  ,108∞24'00.8028""  | 25∞52'36.642""  ,-108∞24'8.2""  | 25∞52'36.642""N, 108∞24'00.8028""</t>
  </si>
  <si>
    <t>24.919945, -107.687843 | 24.920091, -107.688218 | 24.920860, -107.682929 | 24.921152, -107.682607 | 24.921356, -107.686834 | 24.921492, -107.685321 | 24.921570, -107.687982 | 24.921706, -107.684377 | 24.921920, -107.686899 | 24.922446, -107.685804</t>
  </si>
  <si>
    <t>25∞52'37.5924""  ,108∞24'26.1036""  | 25∞52'37.5924"",-108∞24'25.3""  | 25∞52'45.5"" ,108∞24'26.1036""  | 25∞52'45.5"",-108∞24'25.3""</t>
  </si>
  <si>
    <t>25∞37'59.19""N, 108∞21'3.43""W |  25∞37'59.45""N, 108∞21'3.64""W |  25∞38'11.41""N, 108∞20'54.44""W | 25∞38'12.71""N, 108∞20'58.96""W</t>
  </si>
  <si>
    <t>25∞34'14.14""N, 108∞20'18.88""W |  25∞34'17.49""N, 108∞20'26.74""W |  25∞34'19.46""N, 108∞20'15.99""W | 25∞34'23.07""N, 108∞20'24.20""W</t>
  </si>
  <si>
    <t>25∞39'14.33""N, 108∞16'58.20""W |  25∞39'14.67""N, 108∞17'0.40""W |  25∞39'20.77""N, 108∞17'1.23""W |  25∞39'21.07""N, 108∞17'11.24""W | 25∞39'24.67""N, 108∞16'56.61""W</t>
  </si>
  <si>
    <t>25∞24'18.91""N, 108∞20'10.51""W |  25∞24'19.77""N, 108∞20'15.33""W |  25∞24'25.77""N, 108∞20'7.22""W |  25∞24'33.01""N, 108∞20'7.02""W |  25∞24'33.41""N, 108∞20'8.24""W | 25∞24'34.55""N, 108∞20'14.82""W</t>
  </si>
  <si>
    <t>25∞34'50.94""N, 108∞22'41.30""W |  25∞34'51.99""N, 108∞22'43.61""W |  25∞35'3.89""N, 108∞22'29.38""W | 25∞35'5.36""N, 108∞22'31.19""W</t>
  </si>
  <si>
    <t>25∞32'24.25""N, 108∞16'10.50""W |  25∞32'24.31""N, 108∞16'15.20""W |  25∞32'24.82""N, 108∞16'29.35""W |  25∞32'26.54""N, 108∞16'9.54""W | 25∞32'27.30""N, 108∞16'28.21""W</t>
  </si>
  <si>
    <t>25∞15'10.98""N, 111∞49'40.98""W | 25∞15'10.98""N, 111∞49'40.98""W | 25∞15'10.98""N, 111∞49'40.98""W | 25∞15'10.98""N, 111∞49'40.98""W</t>
  </si>
  <si>
    <t>24.991729∞N, 107.927470∞W  |  24.991766∞N, 107.929486∞W |  24.996171∞N, 107.927624∞W  |  24.996177∞N, 107.929522∞W</t>
  </si>
  <si>
    <t>25.041278∞N, 107.923268∞W  |  25.041858∞N, 107.925596∞W  |  25.042172∞N, 107.933768∞W  |  25.042408∞N, 107.925413∞W  |  25.042465∞N, 107.930599∞W  |  25.042477∞N, 107.931727∞W  |  25.042674∞N, 107.929697∞W  |  25.042825∞N, 107.933520∞W |  25.042867∞N, 107.921717∞W  |  25.043435∞N, 107.932398∞W  |  25.043918∞N, 107.931787∞W  |  25.044096∞N, 107.923805∞W  |  25.044311∞N, 107.929382∞W  |  25.045756∞N, 107.951495∞W  |  25.045807∞N, 107.953242∞W |  25.050280∞N, 107.953247∞ | 25.044304∞N, 107.931603∞W  | 25.050194∞N, 107.951336∞W</t>
  </si>
  <si>
    <t>25∞52'31.8"",-108∞24'23.4"" | 25∞52'31.8"",108∞24'20.5488"" | 25∞52'38.2512"",-108∞24'23.4"" | 25∞52'38.2512"",108∞24'20.5488""</t>
  </si>
  <si>
    <t>24∞28'35.7708"",107∞27'55.3176"" | 24∞28'35.7708"",107∞28'2.3""  | 24∞28'41.3""  ,107∞28'2.3""  | 24∞28'41.3"" ,107∞27'55.3176""</t>
  </si>
  <si>
    <t>24∞27'52.8"",107∞25'40.1"" | 24∞27'52.8"",107∞25'45.5052"" | 24∞27'57.258"",107∞25'40.1"" | 24∞27'57.258"",107∞25'45.5052""</t>
  </si>
  <si>
    <t>25∞37'32.30""N, 108∞20'32.76""W |  25∞37'34.32""N, 108∞20'39.75""W |  25∞37'45.99""N, 108∞20'28.04""W |  25∞37'47.03""N, 108∞20'28.00""W | 25∞37'47.61""N, 108∞20'29.92""W</t>
  </si>
  <si>
    <t>25∞35'30.13""N, 108∞19'45.46""W |  25∞35'36.11""N, 108∞19'59.50""W |  25∞35'36.82""N, 108∞19'42.47""W | 25∞35'42.83""N, 108∞19'56.22""W</t>
  </si>
  <si>
    <t>25∞34'21.07""N, 108∞20'35.32""W |  25∞34'24.57""N, 108∞20'43.35""W |  25∞34'26.68""N, 108∞20'32.54""W | 25∞34'30.35""N, 108∞20'40.82""W</t>
  </si>
  <si>
    <t>25∞34'51.98""N, 108∞22'43.84""W |  25∞34'52.77""N, 108∞22'46.56""W |  25∞35'5.70""N, 108∞22'31.46""W | 25∞35'7.30""N, 108∞22'33.68""W</t>
  </si>
  <si>
    <t>25∞44'32.57""N, 108∞23'54.46""W |  25∞44'32.82""N, 108∞23'48.08""W |  25∞44'40.99""N, 108∞23'56.11""W | 25∞44'40.69""N, 108∞23'48.32""W</t>
  </si>
  <si>
    <t>25∞32'24.91""N, 108∞16'29.96""W |  25∞32'25.87""N, 108∞16'40.59""W |  25∞32'29.29""N, 108∞16'40.90""W | 25∞32'28.93""N, 108∞16'28.27""W</t>
  </si>
  <si>
    <t>25∞32'10.41""N, 108∞16'40.08""W |  25∞32'10.62""N, 108∞16'35.00""W |  25∞32'14.76""N, 108∞16'33.45""W |  25∞32'18.22""N, 108∞16'40.48""W | 25∞32'18.41""N, 108∞16'33.07""W</t>
  </si>
  <si>
    <t>25∞31'26.75""N, 108∞16'53.79""W |  25∞31'29.96""N, 108∞16'49.08""W |  25∞31'38.09""N, 108∞17'5.36""W | 25∞31'39.05""N, 108∞17'5.41""W</t>
  </si>
  <si>
    <t>24∞ 56' 14.9"" N, 107∞ 51' 35.8"" W | 24∞ 56' 14.9"" N, 107∞ 51' 35.8"" W | 24∞ 56' 14.9"" N, 107∞ 51' 35.8"" W | 24∞ 56' 14.9"" N, 107∞ 51' 35.8"" W</t>
  </si>
  <si>
    <t>24∞ 56' 17.4"" N, 107∞ 51' 48.4 W | 24∞ 56' 17.4"" N, 107∞ 51' 48.4 W | 24∞ 56' 17.4"" N, 107∞ 51' 48.4 W | 24∞ 56' 17.4"" N, 107∞ 51' 48.4 W</t>
  </si>
  <si>
    <t>24∞ 57' 5.8"" N, 107∞ 47' 50.0"" W | 24∞ 57' 5.8"" N, 107∞ 47' 50.0"" W | 24∞ 57' 5.8"" N, 107∞ 47' 50.0"" W | 24∞ 57' 5.8"" N, 107∞ 47' 50.0"" W</t>
  </si>
  <si>
    <t>25.117088∞N, 108.026536∞W |  25.119124∞N, 108.024001∞W  |  25.120413∞N, 108.024049∞W  |  25.120419∞N, 108.026382∞W</t>
  </si>
  <si>
    <t>24.970090∞N, 107.884096∞W  |  24.971013∞N, 107.884454∞W |  24.971738∞N, 107.881008∞W  |  24.974139∞N, 107.881769∞W</t>
  </si>
  <si>
    <t>25.028133∞N, 107.979137∞W |  25.028925∞N, 107.977220∞W  |  25.032185∞N, 107.977182∞W |  25.032194∞N, 107.979119∞W</t>
  </si>
  <si>
    <t>25.077345∞N, 107.985055∞W  |  25.077379∞N, 107.985575∞W |  25.081847∞N, 107.986111∞W  |  25.081901∞N, 107.985483∞W</t>
  </si>
  <si>
    <t>24.938273∞N, 107.854693∞W  |  24.938544∞N, 107.857395∞W |  24.941999∞N, 107.854274∞W  |  24.942066∞N, 107.855605∞W</t>
  </si>
  <si>
    <t>25∞34'24.71""N, 108∞20'43.45""W |  25∞34'28.09""N, 108∞20'51.44""W |  25∞34'30.32""N, 108∞20'41.02""W | 25∞34'33.70""N, 108∞20'48.89""W</t>
  </si>
  <si>
    <t>27∞23 18.96 N, 110∞3 42.72"" W | 27∞23 18.96 N, 110∞3 42.72"" W | 27∞23 18.96 N, 110∞3 42.72"" W | 27∞23 18.96 N, 110∞3 42.72"" W</t>
  </si>
  <si>
    <t>25∞35'16.11""N, 108∞22'44.68""W |  25∞35'7.62""N, 108∞22'52.11""W |  25∞35'8.01""N, 108∞22'52.20""W | 25∞35'20.79""N, 108∞22'50.98""W</t>
  </si>
  <si>
    <t>25∞34'17.52""N, 108∞20'26.90""W |  25∞34'21.07""N, 108∞20'35.01""W |  25∞34'23.13""N, 108∞20'24.47""W | 25∞34'26.47""N, 108∞20'32.43""W</t>
  </si>
  <si>
    <t>25∞45'10.62""N, 108∞22'18.46""W |  25∞45'10.94""N, 108∞22'9.26""W |  25∞45'16.93""N, 108∞22'9.46""W | 25∞45'17.15""N, 108∞22'18.50""W</t>
  </si>
  <si>
    <t>24∞28'16.8816"", 107∞25'47.0""  | 24∞28'16.8816"",107∞25'39.9396"" | 24∞28'21.8""  ,107∞25'47.0""  | 24∞28'21.8"" ,107∞25'39.9396""</t>
  </si>
  <si>
    <t>24∞28'28.0812"" ,107∞27'59.2""  | 24∞28'28.0812"",107∞27'52.2432"" | 24∞28'32.1""  ,107∞27'59.2""  | 24∞28'32.1"" ,107∞27'52.2432""</t>
  </si>
  <si>
    <t>24∞28'56.748"" ,107∞28'9.8""  | 24∞28'56.748"",107∞28'01.686"" | 24∞29'0.9""  ,107∞28'9.8""  | 24∞29'0.9"" ,107∞28'01.686""</t>
  </si>
  <si>
    <t>24∞27'58.032"" ,107∞25'49.7""  | 24∞27'58.032"",107∞25'47.0928"" | 24∞28'0.2""  ,107∞25'49.7""  | 24∞28'0.2"" ,107∞25'47.0928""</t>
  </si>
  <si>
    <t>24.884176, -107.621236 | 24.885788, -107.619657 | 24.886345, -107.624087 | 24.887990, -107.622228</t>
  </si>
  <si>
    <t>25.063939∞N, 107.941535∞W  |  25.063960∞N, 107.943534∞  |  25.068322∞N, 107.941571∞W |  25.068407∞N, 107.941853∞W | 25.067062∞N, 107.943549∞W</t>
  </si>
  <si>
    <t>26∞15 28.2 N, 109∞ 2 42.74 W | 26∞15 28.2 N, 109∞ 2 42.74 W | 26∞15 28.2 N, 109∞ 2 42.74 W | 26∞15 28.2 N, 109∞ 2 42.74 W</t>
  </si>
  <si>
    <t>24∞27'57.744"" ,107∞25'49.7""  | 24∞27'57.744"",107∞25'41.1744"" | 24∞28'0.2""  ,107∞25'49.7""  | 24∞28'0.2"" ,107∞25'41.1744""</t>
  </si>
  <si>
    <t>24.879434, -107.618899 | 24.876864, -107.615541 | 24.877916, -107.614608 | 24.880641, -107.617859 | 24.880874, -107.616518</t>
  </si>
  <si>
    <t>25∞34'10.55""N, 108∞20'10.53""W |  25∞34'12.33""N, 108∞19'59.33""W |  25∞34'7.28""N, 108∞20'2.26""W | 25∞34'15.71""N, 108∞20'7.82""W</t>
  </si>
  <si>
    <t>25∞28'13.00"", 108∞27'54.88"" | 25∞28'15.56""N, 108∞28'1.05"" | 25∞28'6.71""N, 108∞27'59.18"" | 25∞28'9.82""N, 108∞28'5.19""</t>
  </si>
  <si>
    <t>24∞ 54' 19"" N, 107∞ 50' 38"" W | 24∞ 54' 19"" N, 107∞ 50' 38"" W | 24∞ 54' 19"" N, 107∞ 50' 38"" W | 24∞ 54' 19"" N, 107∞ 50' 38"" W</t>
  </si>
  <si>
    <t>25.050434∞N, 107.939518∞W |  25.052524∞N, 107.936960∞W  |  25.052677∞N, 107.935269∞W |  25.053140∞N, 107.935084∞W  |  25.053203∞N, 107.936636∞W |  25.054710∞N, 107.938579∞W |  25.054818∞N, 107.939518∞W</t>
  </si>
  <si>
    <t>24.987335∞N, 107.907303∞W  |  24.987344∞N, 107.908218∞W |  24.991627∞N, 107.907703∞W |  24.991737∞N, 107.908595∞W</t>
  </si>
  <si>
    <t>24.990228∞N, 107.886761∞W |  24.990945∞N, 107.890731∞W  |  24.991108∞N, 107.890007∞W  |  24.991520∞N, 107.889640∞W  |  24.991525∞N, 107.889023∞W  |  24.991647∞N, 107.889303∞W  |  24.992111∞N, 107.888148∞W</t>
  </si>
  <si>
    <t>25.077369∞N, 107.985051∞W |  25.077402∞N, 107.983770∞W  |  25.081744∞N, 107.983959∞W  |  25.081772∞N, 107.985504∞W</t>
  </si>
  <si>
    <t>24.901364, -107.649763 | 24.902697, -107.648036 | 24.903193, -107.651866 | 24.904993, -107.651265</t>
  </si>
  <si>
    <t>24.931790, -107.526312 | 24.932023, -107.523726 | 24.932938, -107.524831 | 24.933074, -107.526698 | 24.933940, -107.524659</t>
  </si>
  <si>
    <t>24.980714∞N, 107.884235∞W  |  24.981573∞N, 107.881388∞W  |  24.982602∞N, 107.884637∞W  |  24.983084∞N, 107.881692∞W  |  25.090966∞N, 107.978099∞W</t>
  </si>
  <si>
    <t>24.909749∞N, 107.885333∞W  |  24.909969∞N, 107.883536∞W  |  24.912781∞N, 107.885410∞W |  24.912836∞N, 107.883614∞W</t>
  </si>
  <si>
    <t>25.090965∞N, 107.979378∞W  |  25.091119∞N, 107.977834∞W  |  25.091720∞N, 107.977056∞W  |  25.091968∞N, 107.977333∞W  |  25.092097∞N, 107.979376∞W |  25.092497∞N, 107.979372∞W  |  25.095348∞N, 107.979289∞W  |  25.095368∞N, 107.977335∞W</t>
  </si>
  <si>
    <t>25.113281∞N, 108.026461∞W |  25.113324∞N, 108.024038∞W  |  25.116760∞N, 108.024031∞W  |  25.116845∞N, 108.026415∞W</t>
  </si>
  <si>
    <t>24.968970∞N, 107.916578∞W  |  24.969005∞N, 107.915258∞W  |  24.969598∞N, 107.914621∞W  |  24.969624∞N, 107.918077∞W  |  24.971293∞N, 107.914841∞W  |  24.971325∞N, 107.917229∞W |  24.971412∞N, 107.917151∞W</t>
  </si>
  <si>
    <t>25.023789∞N, 107.919569∞W |  25.023828∞N, 107.917371∞W  |  25.027753∞N, 107.919504∞W  |  25.027898∞N, 107.917388∞W</t>
  </si>
  <si>
    <t>25.076989∞N, 107.882618∞W  |  25.077347∞N, 107.883217∞W  |  25.078191∞N, 107.884026∞W |  25.078328∞N, 107.880881∞W  |  25.080141∞N, 107.881473∞W</t>
  </si>
  <si>
    <t>24.919263, -107.646060 | 24.920606, -107.644934 | 24.921968, -107.649504 | 24.923272, -107.648292</t>
  </si>
  <si>
    <t>25∞52'32.1""  ,-108∞24'11.7""  | 25∞52'32.1"" ,108∞24'03.0132"" | 25∞52'37.5852"" ,-108∞24'11.7""  | 25∞52'37.5852"",108∞24'03.0132""</t>
  </si>
  <si>
    <t>24∞27'56.2824"", 107∞25'39.4""  | 24∞27'56.2824"",107∞25'42.9276"" | 24∞28'0.8"" , 107∞25'39.4""  | 24∞28'0.8"" ,107∞25'42.9276""</t>
  </si>
  <si>
    <t>24.899259, -107.602612 | 24.900417, -107.604028 | 24.900426, -107.601443 | 24.900514, -107.602816 | 24.901701, -107.602998</t>
  </si>
  <si>
    <t>25∞38'35.96""N, 108∞16'0.23""W |  25∞38'37.23""N, 108∞15'59.00""W |  25∞38'41.40""N, 108∞16'13.29""W | 25∞38'42.65""N, 108∞16'12.14""W</t>
  </si>
  <si>
    <t>25∞39'21.70""N, 108∞17'2.44""W |  25∞39'22.11""N, 108∞17'1.28""W |  25∞39'22.80""N, 108∞17'16.98""W |  25∞39'28.47""N, 108∞17'2.03""W |  25∞39'28.47""N, 108∞17'2.91""W |  25∞39'28.75""N, 108∞17'3.28""W |  25∞39'30.78""N, 108∞17'15.41""W | 25∞39'27.23""N, 108∞16'55.45""W</t>
  </si>
  <si>
    <t>25∞35'37.43""N, 108∞17'17.67""W |  25∞35'38.42""N, 108∞17'22.99""W |  25∞35'45.64""N, 108∞17'15.58""W | 25∞35'46.97""N, 108∞17'22.03""W</t>
  </si>
  <si>
    <t>25∞32'10.44""N, 108∞15'55.56""W |  25∞32'11.00""N, 108∞15'53.36""W |  25∞32'11.39""N, 108∞16'9.77""W |  25∞32'12.87""N, 108∞15'52.28""W | 25∞32'15.24""N, 108∞16'10.87""W</t>
  </si>
  <si>
    <t>26∞21 01.65 N, 108∞ 44 47.29 W | 26∞21 01.65 N, 108∞ 44 47.29 W | 26∞21 01.65 N, 108∞ 44 47.29 W | 26∞21 01.65 N, 108∞ 44 47.29 W</t>
  </si>
  <si>
    <t>25∞34'52.40""N, 108∞19'26.80""W | 25∞34'52.40""N, 108∞19'26.80""W | 25∞34'52.40""N, 108∞19'26.80""W | 25∞34'52.40""N, 108∞19'26.80""W</t>
  </si>
  <si>
    <t>19∞ 51' 20.97 N,101∞ 59' 57.99 W | 19∞ 51' 22.55 N,102∞ 19 0.61 W | 19∞ 51' 33.02 N,102∞ 2  0.95 W | 19∞ 51' 36.63 N,102∞ 15 0.24 W</t>
  </si>
  <si>
    <t>15∞ 59' 55.55""N, 96∞ 37' 08.08""W  | 15∞ 59' 58.58""N, 96∞ 37' 04.04""W  | 15∞ 59' 59.12""N, 96∞ 37' 6.64""W  | 15∞ 59' 59.59""N, 96∞ 37' 07.07""W</t>
  </si>
  <si>
    <t>25∞39 32.90 N, 108∞ 29 20.80 W | 25∞39 32.90 N, 108∞ 29 20.80 W | 25∞39 32.90 N, 108∞ 29 20.80 W | 25∞39 32.90 N, 108∞ 29 20.80 W</t>
  </si>
  <si>
    <t>25∞40'25.50""N, 108∞28'18.30""W | 25∞40'25.50""N, 108∞28'18.30""W | 25∞40'25.50""N, 108∞28'18.30""W | 25∞40'25.50""N, 108∞28'18.30""W</t>
  </si>
  <si>
    <t>25∞34'56.12""N, 108∞16'09.33""W | 25∞34'56.12""N, 108∞16'09.33""W | 25∞34'56.12""N, 108∞16'09.33""W | 25∞34'56.12""N, 108∞16'09.33""W</t>
  </si>
  <si>
    <t>25∞33'07.42""N, 108∞15'51.20""W | 25∞33'07.42""N, 108∞15'51.20""W | 25∞33'07.42""N, 108∞15'51.20""W | 25∞33'07.42""N, 108∞15'51.20""W</t>
  </si>
  <si>
    <t>25∞36 45.20 N, 108∞ 42 10.40 W | 25∞36 45.20 N, 108∞ 42 10.40 W | 25∞36 45.20 N, 108∞ 42 10.40 W | 25∞36 45.20 N, 108∞ 42 10.40 W</t>
  </si>
  <si>
    <t>30∞45 12.01 N, 112∞ 48 48.19 W | 30∞45 12.01 N, 112∞ 48 48.19 W | 30∞45 12.01 N, 112∞ 48 48.19 W | 30∞45 12.01 N, 112∞ 48 48.19 W</t>
  </si>
  <si>
    <t>25∞40'26.60""N, 108∞28'18.30""W | 25∞40'26.60""N, 108∞28'18.30""W | 25∞40'26.60""N, 108∞28'18.30""W | 25∞40'26.60""N, 108∞28'18.30""W</t>
  </si>
  <si>
    <t>24∞37 13.15 N, 107∞ 35 27.07 W | 24∞37 20.11 N, 107∞ 35 26.91 W | 24∞37 27.46 N, 107∞ 58 38.67 W | 24∞37 28.25 N, 107∞ 35 26.86 W | 24∞37 35.48 N, 107∞ 35 36.86 W | 24∞37 35.72 N, 107∞ 35 26.48 W | 24∞37 44.30 N, 107∞ 35 26.22 W | 24∞37 52.35 N, 107∞ 35 17.98 W</t>
  </si>
  <si>
    <t>25∞36'44.40""N, 108∞33'12.20""W | 25∞36'44.40""N, 108∞33'12.20""W | 25∞36'44.40""N, 108∞33'12.20""W | 25∞36'44.40""N, 108∞33'12.20""W</t>
  </si>
  <si>
    <t>25∞33 37.20 N, 108∞ 20 26.00 W | 25∞33 37.20 N, 108∞ 20 26.00 W | 25∞33 37.20 N, 108∞ 20 26.00 W | 25∞33 37.20 N, 108∞ 20 26.00 W</t>
  </si>
  <si>
    <t>24∞ 54' 46.60"" N,  24∞ 55' 2.61"" W  | 24∞ 54' 46.60"" N,  24∞ 55' 2.61"" W  | 24∞ 55' 2.54"" N,  24∞ 54' 46.39"" W  | 24∞ 55' 2.54"" N,  24∞ 54' 46.39"" W</t>
  </si>
  <si>
    <t>19.535900∞N,97.577700∞W |  19.481600∞N,97.565900∞W |  19.482200∞N,97.581500∞W |  19.483600∞N, 97.579500∞W |  19.492500, -97.586670∞ |  19.496600∞N,97.582200∞W |  19.521200∞N, 97.582611∞W |  19.541800∞N,97.590500∞W |  19.551100∞N, 97.588700∞W | 19.478610, -97.575000∞ | 19.485560,-97.586110∞ | 19.488610,-97.574720∞ | 19.520166, -97.595900∞W | 19.520360, -97.579611∞ | 19.528060,-97.579440∞ | 19.535000, -97.584720∞ | 19.541861∞N, 97.593806∞W | 19.541972∞N,97.593583∞W</t>
  </si>
  <si>
    <t>24∞ 53' 17.30"" N, 24∞ 53' 25.49"" W |  24∞ 53' 17.30"" N, 24∞ 53' 25.49"" W | 24∞ 53' 31.88"" N, 24∞ 53' 22.53"" W | 24∞ 53' 31.88"" N, 24∞53' 22.53"" W</t>
  </si>
  <si>
    <t>24∞ 55' 45.84"" N,  24∞ 55' 57.02"" W  | 24∞ 55' 45.84"" N,  24∞ 55' 57.02"" W  | 24∞ 56' 0.38"" N,  24∞ 55' 51.11"" W | 24∞ 56' 0.38"" N,  24∞ 55' 51.11"" W</t>
  </si>
  <si>
    <t>24∞ 54' 57.0"" N, 107∞ 47' 23.7"" W | 24∞ 54' 57.0"" N, 107∞ 47' 23.7"" W | 24∞ 54' 57.0"" N, 107∞ 47' 23.7"" W | 24∞ 54' 57.0"" N, 107∞ 47' 23.7"" W</t>
  </si>
  <si>
    <t>27∞10'15.92""N,109∞51'40.09""W | 27∞10'15.97""N,109∞51'28.63""W | 27∞10'6.78""N,109∞51'28.61""W | 27∞10'6.80""N,109∞51'40.14""W</t>
  </si>
  <si>
    <t>30∞34 35.29 N, 115∞ 57 04.22 W | 30∞34 38.46 N, 115∞ 56 50.48 W | 30∞35 20.27 N, 115∞ 57 18.79 W | 30∞35 23.56 N, 115∞ 57 04.53 W</t>
  </si>
  <si>
    <t>27∞13'17.86""N,109∞54'7.52""W | 27∞13'17.91""N,109∞53'31.43""W | 27∞13'30.34""N,109∞54'7.52""W | 27∞13'30.39""N,109∞53'31.27""W</t>
  </si>
  <si>
    <t>24∞ 55' 05.45 N, 107∞52' 33.39"" W |  24∞ 55' 05.45 N, 107∞52' 33.39"" W | 24∞ 55' 09.78 N, 107∞ 52' 32.97"" W | 24∞ 55' 09.78 N, 107∞ 52' 32.97"" W</t>
  </si>
  <si>
    <t>27∞11'46.44""N,109∞49'50.42""W | 27∞11'46.55""N,109∞50'6.29""W | 27∞12'4.99""N,109∞49'50.46""W | 27∞12'5.13""N,109∞49'57.29""W | 27∞12'7.47""N,109∞50'6.33""W | 27∞12'7.57""N,109∞49'57.33""W</t>
  </si>
  <si>
    <t>24∞ 55' 43.79"" N,  24∞ 55' 43.37"" W |  24∞ 55' 43.79"" N,  24∞ 55' 43.37"" W |  24∞ 55' 43.79"" N,  24∞ 55' 43.37"" W |  24∞ 55' 43.79"" N,  24∞ 55' 43.37"" W</t>
  </si>
  <si>
    <t>24∞ 55' 19.58 N, 24∞ 55'19.58"" W | 24∞ 55' 19.60 N, 24∞ 55'19.60"" W | 24∞ 55' 33.38 N, 24∞ 55'33.38"" W | 24∞ 55' 33.47 N, 24∞ 55'33.47"" W</t>
  </si>
  <si>
    <t>25∞22 05.70 N, 108∞ 27 38.80 W | 25∞23 56.70 N, 108∞ 27 54.90 W | 25∞35 55.90 N, 108∞ 30 57.00 W | 25∞35'20.60""N, 108∞34'08.60""W | 25∞36 44.40 N, 108∞ 33 12.20 W</t>
  </si>
  <si>
    <t>19.481600∞N,97.565900∞W |  19.482200∞N,97.581500∞W |  19.483600∞N, 97.579500∞W |  19.483600∞N, 97.579500∞W |  19.485560∞N,97.586110∞W |  19.492500∞N, 97.586670∞W |  19.496600∞N, 97.582200∞W |  19.520360∞N, 97.579611∞W |  19.521200∞N,97.582611∞W |  19.528060∞N,97.579440∞W |  19.535000∞N,97.584720∞W |  19.535900∞N, 97.577700∞W |  19.541800∞N, 97.590500∞W |  19.541972∞N,97.593583∞W |  19.549800∞N,97.595900∞W |  19.551100∞N,97.588700∞W | 19.478610∞N, 97.575000∞W | 19.488610∞N,97.574720∞W</t>
  </si>
  <si>
    <t>25∞34'51.30""N, 108∞31'02.40""W | 25∞35 41.70 N, 108∞ 28 53.60 W | 25∞36 07.90 N, 108∞ 29 18.70 W | 25∞42 51.70 N, 108∞ 29 02.60 W</t>
  </si>
  <si>
    <t>24∞57' 19.17"", 107∞ 51' 24.32"" W  |  24∞57' 19.17"", 107∞ 51' 24.32"" W  | 24∞ 57' 26.23"", 107∞ 51' 29.92"" W | 24∞ 57' 26.23"", 107∞ 51' 29.92"" W</t>
  </si>
  <si>
    <t>19.912892, -100.436194 | 19.912992, -100.435928 | 19.913204, -100.435695 | 19.914056, -100.436365</t>
  </si>
  <si>
    <t>19.915474, -100.437704 | 19.916241, -100.436743 | 19.916442, -100.436878 | 19.916583, -100.438101</t>
  </si>
  <si>
    <t>27∞33'34.13""N,109∞59'17.17""W | 27∞33'34.13""N,109∞59'28.79""W | 27∞33'45.70""N,109∞59'17.40""W | 27∞33'45.70""N,109∞59'29.37""W</t>
  </si>
  <si>
    <t>30∞48 41.04 N, 112∞ 49 33.24 W | 30∞48 41.04 N, 112∞ 49 33.24 W | 30∞48 41.04 N, 112∞ 49 33.24 W | 30∞48 41.04 N, 112∞ 49 33.24 W</t>
  </si>
  <si>
    <t>19.541972∞N,97.593583∞W |  19.481600∞N,97.565900∞W |  19.482200∞N,97.581500∞W |  19.483600∞N,97.579500∞W |  19.483600∞N,97.582200∞W |  19.520360∞N, 97.579611∞W |  19.521200∞N,97.582611∞W |  19.535900∞N,97.5777001∞W |  19.541800∞N,97.590500∞W | 19.478610∞N, 97.575000∞W | 19.478610∞N,97.574720∞W | 19.485560∞N, 97.586110∞W | 19.492500∞N,97.586670∞W | 19.528060∞N, 97.579440∞W | 19.528060∞N,97.579440∞W | 19.541861∞N,97.593806∞W | 19.549800∞N, 97.595900∞W | 19.551100∞N,97.588700∞W</t>
  </si>
  <si>
    <t>24∞ 54' 49.97"" N, 24∞ 54' 57.67""W | 24∞ 54' 49.97"" N, 24∞ 54' 57.67""W | 24∞ 55' 1.88"" N, 24∞ 54'49.83"" W  | 24∞ 55' 1.88"" N, 24∞ 54'49.83"" W</t>
  </si>
  <si>
    <t>24∞ 55' 28.79"" N, 24∞ 55' 35.31"" W |  24∞ 55' 28.79"" N, 24∞ 55' 35.31"" W | 24∞ 55' 29.28"" N, 24∞ 55' 22.00"" W | 24∞ 55' 29.28"" N, 24∞ 55' 22.00"" W</t>
  </si>
  <si>
    <t>27∞33'21.25""N,109∞59'17.50""W | 27∞33'21.47""N,109∞59'23.56""W | 27∞33'33.94""N,109∞59'17.49""W | 27∞33'34.16""N,109∞59'34.73""W | 27∞33'9.56""N,109∞59'23.64""W | 27∞33'9.84""N,109∞59'34.88""W</t>
  </si>
  <si>
    <t>27∞10'17.42""N,109∞48'21.15""W | 27∞10'17.68""N,109∞48'35.79""W | 27∞10'33.70""N,109∞48'35.61""W | 27∞10'33.74""N,109∞48'21.13""W</t>
  </si>
  <si>
    <t>27∞10'17.72""N,109∞50'40.55""W | 27∞10'17.76""N,109∞50'28.06""W | 27∞10'31.93""N,109∞50'40.49""W | 27∞10'32.00""N,109∞50'28.09""W</t>
  </si>
  <si>
    <t>25∞43 45.00 N, 108∞ 30 51.90 W | 25∞43'07.30""N, 108∞32'24.70""W | 25∞45 22.80 N, 108∞ 33 21.80 W | 25∞55 39.90 N, 108∞ 26 27.00 W</t>
  </si>
  <si>
    <t>24∞ 54' 56.29"" N, 107∞ 47' 39.83"" W |  24∞54' 52.19"" N, 107∞ 47'35.45"" W  |  24∞54' 53.57"" N,107∞ 47'33.91"" W | 24∞ 54' 52.10"" N, 107∞ 47' 49.01"" W</t>
  </si>
  <si>
    <t>24∞ 55' 44.5"" N,  107∞ 52' 41.7"" W  | 24∞ 55' 44.5"" N,  107∞ 52' 41.7"" W  | 24∞ 55' 44.5"" N,  107∞ 52' 41.7"" W  | 24∞ 55' 44.5"" N,  107∞ 52' 41.7"" W</t>
  </si>
  <si>
    <t>25∞21'16.51""N, 108∞15'36.39""W |  25∞21'25.76""N, 108∞15'25.77""W  |  25∞21'26.45""N, 108∞15'29.32""W  | 25∞21'17.27""N, 108∞15'39.25""W</t>
  </si>
  <si>
    <t>25∞16'37.88""N, 108∞5'16.14""W |  25∞16'40.65""N, 108∞5'34.90""W  |  25∞16'44""N, 108∞5'17.55""W  | 25∞16'34.58""N, 108∞5'33.40""W</t>
  </si>
  <si>
    <t>25∞34'17.16""N, 108∞11'34.82""W  |  25∞34'18.10""N, 108∞11'28.33""W  |  25∞34'20.02""N, 108∞11'28.16""W  |  25∞34'21.05""N, 108∞11'28.62""W  |  25∞34'21.99""N, 108∞11'28.45""W  |  25∞34'22.81""N, 108∞11'27.50""W  |  25∞34'24.01""N, 108∞11'25.82""W  |  25∞34'24.43""N, 108∞11'24.20""W  |  25∞34'24.77""N, 108∞11'24.18""W  | 25∞34'23.54""N, 108∞11'34.94""W</t>
  </si>
  <si>
    <t>25∞24'11.12""N, 108∞15'13.01""W  |  25∞24'21.30""N, 108∞15'3.86""W  |  25∞24'7.45""N, 108∞15'8.03""W  |  25∞24'7.91""N, 108∞15'7.14""W  | 25∞24'17.22""N, 108∞14'58.34""W</t>
  </si>
  <si>
    <t>25∞23'54.70""N, 108∞7'27.74""W  |  25∞23'54.77""N, 108∞7'45.54""W  |  25∞23'59.17""N, 108∞7'42.73""W  |  25∞23'59.21""N, 108∞7'41.95""W  |  25∞23'59.55""N, 108∞7'40.99""W  | 25∞23'59.59""N, 108∞7'27.70""W</t>
  </si>
  <si>
    <t>25∞10'17.60""N, 108∞4'00.69""W  |  25∞10'17.90""N, 108∞4'17.01""W |  25∞10'21.82""N, 108∞4'05.45""W  | 25∞10'22.22""N, 108∞4'16.87""W</t>
  </si>
  <si>
    <t>25∞5'26.09""N, 107∞55'43.23""W  |  25∞5'31.51""N, 107∞55'47.86""W  |  25∞5'32.49""N, 107∞55'46.80""W |  25∞5'35.46""N, 107∞55'31.69""W  | 25∞5'47.90""N, 107∞55'44.80""W</t>
  </si>
  <si>
    <t>25∞21'11.18""N, 108∞14'13.89""W |  25∞21'21.92""N, 108∞14'16.62""W  |  25∞21'22.45""N, 108∞14'14.19""W  | 25∞21'11.18""N, 108∞14'19.40""W</t>
  </si>
  <si>
    <t>25∞24'36.37""N, 108∞16'45.50""W  |  25∞24'37.60""N, 108∞16'55.76""W  |  25∞24'44.25""N, 108∞16'24.26""W | 25∞24'49.79""N, 108∞16'42.71""W</t>
  </si>
  <si>
    <t>25∞32'1.10""N, 108∞12'8.30""W |  25∞32'7.26""N, 108∞12'26.15""W  |  25∞32'7.27""N, 108∞12'8.22""W  | 25∞32'1.07""N, 108∞12'26.04""W</t>
  </si>
  <si>
    <t>25∞24'38.02""N, 108∞11'00.24""W  |  25∞24'45.90""N, 108∞10'55.85""W |  25∞24'45.92""N, 108∞11'00.64""W  | 25∞24'39.22""N, 108∞10'55.56""W</t>
  </si>
  <si>
    <t>25∞28'35.53""N, 108∞10'48.58""W  |  25∞28'37.51""N, 108∞11'00.97""W  |  25∞28'46.78""N, 108∞10'58.70""W | 25∞28'44.28""N, 108∞10'46.52""W</t>
  </si>
  <si>
    <t>25∞17'50.45""N, 108∞3'7.08""W |  25∞17'54.49""N, 108∞3'5.71""W  |  25∞18'4.09""N, 108∞3'25.63""W  | 25∞17'58.98""N, 108∞3'26.44""W</t>
  </si>
  <si>
    <t>25∞25'33.91""N, 108∞15'25.72""W  |  25∞25'34.59""N, 108∞15'24.54""W  |  25∞25'40.20""N, 108∞15'40.13""W | 25∞25'38.50""N, 108∞15'24.15""W</t>
  </si>
  <si>
    <t>25∞30'59.74""N, 108∞10'5.97""W  |  25∞31'2.95""N, 108∞10'23.51""W  |  25∞31'9.36""N, 108∞10'21.96""W | 25∞31'6.15""N, 108∞10'4.66""W</t>
  </si>
  <si>
    <t>25∞31'0.21""N, 108∞9'29.19""W  |  25∞31'3.21""N, 108∞9'46.73""W  |  25∞31'9.69""N, 108∞9'45.45""W | 25∞31'6.55""N, 108∞9'27.80""W</t>
  </si>
  <si>
    <t>25∞30'53.41""N, 108∞9'30.50""W  |  25∞30'56.30""N, 108∞9'48.12""W  |  25∞31'2.93""N, 108∞9'46.76""W | 25∞31'0.17""N, 108∞9'29.15""W</t>
  </si>
  <si>
    <t>25∞30'30.52""N, 108∞9'34.70""W |  25∞30'31.36""N, 108∞9'21.14""W  |  25∞30'32.34""N, 108∞9'20.02""W  |  25∞30'37.22""N, 108∞9'18.67""W  | 25∞30'40.39""N, 108∞9'33.04""W</t>
  </si>
  <si>
    <t>25∞9'46.61""N, 108∞7'29.62""W |  25∞9'54.26""N, 108∞7'21.66""W  |  25∞9'58.74""N, 108∞7'31.90""W  | 25∞9'54""N, 108∞7'37""W</t>
  </si>
  <si>
    <t>25∞14'12.68""N, 108∞8'24.41""W  |  25∞14'14.69""N, 108∞8'22.38""W  |  25∞14'19.90""N, 108∞8'32.05""W | 25∞14'21.78""N, 108∞8'30.11""W</t>
  </si>
  <si>
    <t>25∞19'16.37""N, 108∞11'33.52""W  |  25∞19'19.12""N, 108∞11'57.81""W |  25∞19'6.46""N, 108∞11'45.01""W  | 25∞19'28.22""N, 108∞11'57.11""W</t>
  </si>
  <si>
    <t>25∞16'33.68""N, 108∞14'44.10""W  |  25∞16'35.44""N, 108∞14'50.40""W |  25∞16'40.81""N, 108∞14'40.47""W  | 25∞16'42.79""N, 108∞14'46.79""W</t>
  </si>
  <si>
    <t>25∞14'33.88""N, 108∞11'24.98""W  |  25∞14'35.13""N, 108∞11'33.33""W |  25∞14'43.59""N, 108∞11'21.04""W  | 25∞14'45""N, 108∞11'32""W</t>
  </si>
  <si>
    <t>25∞32'11.24""N, 108∞15'38.58""W |  25∞32'19.04""N, 108∞15'37.81""W |  25∞32'21.07""N, 108∞15'43.10""W |  25∞32'9.70""N, 108∞15'48.07""W | 25∞32'21.97""N, 108∞15'41.94""W</t>
  </si>
  <si>
    <t>25∞20'10.90""N, 108∞15'3.21""W  |  25∞20'11.01""N, 108∞15'13.01""W  |  25∞20'11.67""N, 108∞15'4.43""W  |  25∞20'16.77""N, 108∞15'2.89""W |  25∞20'8.28""N, 108∞15'10.05""W  | 25∞20'13.29""N, 108∞14'59.08""W</t>
  </si>
  <si>
    <t>25∞16'54.24""N, 108∞4'50.87""W  |  25∞17'0.46""N, 108∞4'57.71""W  |  25∞17'8.35""N, 108∞4'48.90""W | 25∞17'2.13""N, 108∞4'42.18""W</t>
  </si>
  <si>
    <t>25∞30'10.21""N, 108∞13'5.82""W  |  25∞30'15.09""N, 108∞13'5.93""W  |  25∞30'16""N, 108∞13'8.33""W  |  25∞30'16""N, 108∞13'9.80""W  |  25∞30'5.92""N, 108∞13'14.74""W | 25∞30'12.54""N, 108∞13'20.07""W</t>
  </si>
  <si>
    <t>25∞19'55.85""N, 108∞15'45.76""W  |  25∞20'2.17""N, 108∞15'42.82""W  |  25∞20'3.67""N, 108∞15'46.95""W  |  25∞20'4.33""N, 108∞15'46.34""W  |  25∞20'4.47""N, 108∞15'48.54""W  |  25∞20'4.51""N, 108∞15'41.28""W | 25∞20'2.31""N, 108∞15'36.33""W</t>
  </si>
  <si>
    <t>25∞15'39.34""N, 108∞5'53.56""W  |  25∞15'42.85""N, 108∞5'58.85""W  |  25∞15'45.82""N, 108∞5'56.67""W  |  25∞15'51.87""N, 108∞5'48.84""W  |  25∞15'53.39""N, 108∞5'42.14""W  | 25∞15'52.22""N, 108∞5'56.28""W</t>
  </si>
  <si>
    <t>25∞14'23.07""N, 108∞8'30.27""W |  25∞14'25.69""N, 108∞8'28.14""W  |  25∞14'30""N, 108∞8'28""W  | 25∞14'28""N, 108∞8'36""W</t>
  </si>
  <si>
    <t>25∞18'10.64""N, 108∞13'53.79""W |  25∞18'12.29""N, 108∞13'44.28""W  |  25∞18'27.60""N, 108∞13'44""W  | 25∞18'29.71""N, 108∞13'53.82""W</t>
  </si>
  <si>
    <t>25∞20'20.81""N, 108∞10'30.11""W  |  25∞20'25.37""N, 108∞10'33.82""W |  25∞20'27.54""N, 108∞10'21.69""W  | 25∞20'30.97""N, 108∞10'27.48""W</t>
  </si>
  <si>
    <t>25∞16'30.81""N, 108∞14'42.21""W  |  25∞16'31.21""N, 108∞14'44.02""W |  25∞16'36.51""N, 108∞14'39.62""W  | 25∞16'36.94""N, 108∞14'41.10""W</t>
  </si>
  <si>
    <t>25∞20'10.19""N, 108∞7'8.97""W  |  25∞20'18.81""N, 108∞7'12.25""W |  25∞20'8.09""N, 108∞7'12.71""W  | 25∞20'21.56""N, 108∞7'8.93""W</t>
  </si>
  <si>
    <t>25∞18'22.22""N, 108∞5'25.34""W  |  25∞18'27.88""N, 108∞5'38.32""W |  25∞18'28.79""N, 108∞5'20.70""W  | 25∞18'34""N, 108∞5'33""W</t>
  </si>
  <si>
    <t>25∞25'57.87""N, 108∞7'42.92""W |  25∞25'58.91""N, 108∞7'35.96""W  |  25∞26'5.18""N, 108∞7'34.80""W  | 25∞26'2.37""N, 108∞7'42.64""W</t>
  </si>
  <si>
    <t>25∞30'59.59""N, 108∞16'39.20""W |  25∞31'1.50""N, 108∞16'37.63""W |  25∞31'9.36""N, 108∞16'50.36""W | 25∞31'10.84""N, 108∞16'48.22""W</t>
  </si>
  <si>
    <t>25∞36'51.52""N, 108∞13'40.94""W |  25∞36'54.69""N, 108∞13'32.61""W |  25∞36'58.60""N, 108∞13'42.03""W |  25∞36'58.84""N, 108∞13'39.68""W |  25∞36'59.51""N, 108∞13'45.71""W |  25∞36'59.86""N, 108∞13'45.46""W | 25∞36'59.65""N, 108∞13'35.48""W</t>
  </si>
  <si>
    <t>25∞31'43.47""N, 108∞16'12.22""W |  25∞31'47.10""N, 108∞16'6.81""W |  25∞31'49.95""N, 108∞16'13.01""W |  25∞31'51.24""N, 108∞16'19.64""W |  25∞32'0.36""N, 108∞16'18.73""W | 25∞32'2.78""N, 108∞16'12.92""W</t>
  </si>
  <si>
    <t>25∞32'10.14""N, 108∞15'52.38""W |  25∞32'18.86""N, 108∞15'48.10""W |  25∞32'9.90""N, 108∞15'48.40""W | 25∞32'21.97""N, 108∞15'43.23""W</t>
  </si>
  <si>
    <t>25∞33'10.80""N, 108∞15'2.22""W |  25∞33'12.76""N, 108∞15'4.88""W |  25∞33'12.81""N, 108∞15'10.04""W |  25∞33'13.65""N, 108∞15'5.16""W |  25∞33'16.65""N, 108∞15'3.08""W |  25∞33'18.09""N, 108∞15'1.28""W |  25∞33'20.80""N, 108∞14'56.97""W |  25∞33'24.06""N, 108∞14'55.75""W |  25∞33'25.27""N, 108∞14'54.49""W |  25∞33'9.02""N, 108∞15'5.39""W | 25∞33'25.79""N, 108∞14'54.71""W</t>
  </si>
  <si>
    <t>25∞32'29.59""N, 108∞16'8.02""W |  25∞32'30.78""N, 108∞16'27.10""W |  25∞32'32.43""N, 108∞16'6.76""W | 25∞32'34.00""N, 108∞16'25.65""W</t>
  </si>
  <si>
    <t>25∞12'33.41""N, 108∞4'09.49""W |  25∞12'41.96""N, 108∞4'00.27""W  |  25∞12'44.42""N, 108∞4'03.78""W  | 25∞12'35.43""N, 108∞4'13.33""W</t>
  </si>
  <si>
    <t>25∞25'59.61""N, 108∞18'8.02""W  |  25∞26'11.68""N, 108∞17'49.86""W  |  25∞26'5.17""N, 108∞17'50.67""W  |  25∞26'5.54""N, 108∞18'9.27""W  |  25∞26'7.13""N, 108∞17'50.05""W | 25∞26'6.69""N, 108∞17'50.53""W</t>
  </si>
  <si>
    <t>25∞21'22.01""N, 108∞15'36.24""W  |  25∞21'26.60""N, 108∞15'32.72""W |  25∞21'26.77""N, 108∞15'35.11""W  | 25∞21'26.65""N, 108∞15'31.14""W</t>
  </si>
  <si>
    <t>25∞28'24.34""N, 108∞11'34.52""W  |  25∞28'25.06""N, 108∞11'38.97""W  |  25∞28'33.15""N, 108∞11'38.94""W  |  25∞28'35.97""N, 108∞11'31.84""W  |  25∞28'36.08""N, 108∞11'39.92""W | 25∞28'37.03""N, 108∞11'36.87""W</t>
  </si>
  <si>
    <t>25∞25'56.81""N, 108∞9'19.87""W |  25∞26'3.27""N, 108∞9'18.70""W  |  25∞26'3.57""N, 108∞9'14.53""W  |  25∞26'7.87""N, 108∞9'31.13""W  |  25∞26'8.91""N, 108∞9'11.38""W  | 25∞25'56.48""N, 108∞9'37.68""W</t>
  </si>
  <si>
    <t>25∞31'45.58""N, 108∞12'29.81""W  |  25∞31'45.68""N, 108∞12'40.19""W  |  25∞31'46.22""N, 108∞12'37.23""W  |  25∞31'54.16""N, 108∞12'28.06""W  |  25∞31'54.29""N, 108∞12'43.56""W  | 25∞31'44.36""N, 108∞12'42.04""W</t>
  </si>
  <si>
    <t>25∞17'06.03""N, 108∞5'4.29""W |  25∞17'11.08""N, 108∞4'52.14""W  |  25∞17'3.02""N, 108∞5'00.73""W  | 25∞17'14.49""N, 108∞4'55.63""W</t>
  </si>
  <si>
    <t>25∞25'46.55""N, 108∞10'20.19""W  |  25∞25'49.54""N, 108∞10'30.08""W  |  25∞25'58.19""N, 108∞10'19.36""W |  25∞25'59.57""N, 108∞10'23.99""W  | 25∞25'54.33""N, 108∞10'15.04""W</t>
  </si>
  <si>
    <t>25∞18'23.95""N, 108∞1'13.79""W |  25∞18'38.18""N, 108∞1'22.50""W  |  25∞18'38.66""N, 108∞1'19.22""W  | 25∞18'22.80""N, 108∞1'16.79""W</t>
  </si>
  <si>
    <t>25∞17'53.38""N, 108∞18'26.99""W  |  25∞17'55.62""N, 108∞18'21.51""W  |  25∞17'58.51""N, 108∞18'17.68""W  |  25∞18'1.41""N, 108∞18'15.29""W  |  25∞18'11.78""N, 108∞18'23.32""W  |  25∞18'12.41""N, 108∞18'22.36""W  |  25∞18'12.52""N, 108∞18'20.93""W |  25∞18'12.52""N, 108∞18'24.02""W  |  25∞18'3.37""N, 108∞18'14.28""W  |  25∞18'3.58""N, 108∞18'35.60""W  |  25∞18'6.82""N, 108∞18'12.55""W  | 25∞18'13.84""N, 108∞18'19.27""W</t>
  </si>
  <si>
    <t>25∞30'56.18""N, 108∞11'1.57""W  |  25∞30'59.60""N, 108∞10'42.92""W |  25∞31'3.01""N, 108∞11'0.14""W  | 25∞30'52.83""N, 108∞10'43.96""W</t>
  </si>
  <si>
    <t>25∞28'10.42""N, 108∞9'59.00""W  |  25∞28'11.77""N, 108∞10'3.71""W  |  25∞28'12.64""N, 108∞10'2.50""W |  25∞28'6.31""N, 108∞9'44.98""W  |  25∞28'8.04""N, 108∞10'5.84""W  |  25∞28'8.07""N, 108∞9'44.27""W  |  25∞28'9.06""N, 108∞9'44.25""W  | 25∞28'13.68""N, 108∞9'58.60""W</t>
  </si>
  <si>
    <t>25∞18'54.50""N, 108∞13'24.24""W  |  25∞18'56.58""N, 108∞13'23.33""W  |  25∞18'57.57""N, 108∞13'32.73""W |  25∞18'58.06""N, 108∞13'27.34""W  |  25∞19'1.85""N, 108∞13'25.61""W  | 25∞19'3.17""N, 108∞13'30.82""W</t>
  </si>
  <si>
    <t>25∞20'46.97""N, 108∞7'51.42""W  |  25∞20'47.53""N, 108∞7'40.39""W  |  25∞20'52.19""N, 108∞7'51.93""W | 25∞20'52.04""N, 108∞7'40.78""W</t>
  </si>
  <si>
    <t>25∞20'52.82""N, 108∞7'52.20""W |  25∞20'52.89""N, 108∞7'41.03""W  |  25∞20'54.77""N, 108∞7'41.42""W  | 25∞20'54.67""N, 108∞7'52.33""W</t>
  </si>
  <si>
    <t>25∞32'27.16""N, 108∞13'4.26""W |  25∞32'29.66""N, 108∞13'23.48""W  |  25∞32'29.85""N, 108∞13'4.16""W  | 25∞32'26.97""N, 108∞13'23.45""W</t>
  </si>
  <si>
    <t>25∞18'11.37""N, 108∞5'41.62""W  |  25∞18'3.92""N, 108∞5'47.22""W  |  25∞18'7.43""N, 108∞5'40.41""W |  25∞18'8.69""N, 108∞5'37.40""W  | 25∞18'2.58""N, 108∞5'45.94""W</t>
  </si>
  <si>
    <t>25∞26'16.52""N, 108∞11'4.07""W  |  25∞26'38.08""N, 108∞11'22.40""W  |  25∞26'43.13""N, 108∞11'16.17""W | 25∞26'21.51""N, 108∞10'57.32""W</t>
  </si>
  <si>
    <t>25∞26'2.13""N, 108∞15'37.83""W  |  25∞26'4.13""N, 108∞15'21.79""W |  25∞26'6.28""N, 108∞15'29.19""W  |  25∞26'8.74""N, 108∞15'28.87""W  |  25∞26'9.10""N, 108∞15'36.79""W  | 25∞26'00.56""N, 108∞15'21.81""W</t>
  </si>
  <si>
    <t>25∞16'13.87""N, 108∞4'58.06""W  |  25∞16'20.93""N, 108∞5'4.16""W |  25∞16'27""N, 108∞4'42""W  | 25∞16'31""N, 108∞4'46""W</t>
  </si>
  <si>
    <t>25∞18'32.93""N, 108∞14'6.25""W  |  25∞18'34.91""N, 108∞14'17""W |  25∞18'38.11""N, 108∞14'4.79""W  | 25∞18'40.04""N, 108∞14'15.36""W</t>
  </si>
  <si>
    <t>25∞16'45.35""N, 108∞16'17.87""W  |  25∞16'47.38""N, 108∞16'24.97""W |  25∞16'55.26""N, 108∞16'9.86""W  | 25∞16'59.60""N, 108∞16'13.79""W</t>
  </si>
  <si>
    <t>25∞15'27.55""N, 108∞14'29.49""W  |  25∞15'27.58""N, 108∞14'35.63""W  |  25∞15'42.48""N, 108∞14'35.71""W | 25∞15'42.76""N, 108∞14'30.24""W</t>
  </si>
  <si>
    <t>25∞14'48""N, 108∞2'46""W  |  25∞14'51""N, 108∞2'41""W  |  25∞14'51.36""N, 108∞2'49.87""W | 25∞14'55""N, 108∞2'43""W</t>
  </si>
  <si>
    <t>25∞18'29.69""N, 108∞5'19.65""W  |  25∞18'34.44""N, 108∞5'32.24""W |  25∞18'35""N, 108∞5'15""W  | 25∞18'41""N, 108∞5'26""W</t>
  </si>
  <si>
    <t>25∞34'46.94""N, 108∞13'20.81""W |  25∞34'48.79""N, 108∞13'29.65""W |  25∞34'57.84""N, 108∞13'15.75""W | 25∞34'59.43""N, 108∞13'24.73""W</t>
  </si>
  <si>
    <t>25∞32'6.29""N, 108∞16'6.51""W |  25∞32'9.49""N, 108∞15'56.08""W |  25∞32'9.96""N, 108∞15'55.79""W | 25∞32'10.05""N, 108∞16'7.66""W</t>
  </si>
  <si>
    <t>25∞32'32.63""N, 108∞16'6.67""W |  25∞32'33.84""N, 108∞16'25.73""W |  25∞32'35.16""N, 108∞16'5.64""W | 25∞32'36.24""N, 108∞16'24.60""W</t>
  </si>
  <si>
    <t>25∞21'0.56""N, 108∞15'38.51""W |  25∞21'10.54""N, 108∞15'38.24""W  |  25∞21'3.31""N, 108∞15'37.86""W  |  25∞21'5.65""N, 108∞15'37.93""W  |  25∞21'7.82""N, 108∞15'37.39""W  |  25∞21'8.93""N, 108∞15'38.32""W  |  25∞21'9.77""N, 108∞15'40.10""W  |  25∞21'9.77""N, 108∞15'42.72""W  | 25∞20'60""N, 108∞15'45.27""W</t>
  </si>
  <si>
    <t>25∞25'52.56""N, 108∞12'0.35""W  |  25∞25'55.10""N, 108∞11'56.83""W  |  25∞25'56.88""N, 108∞11'58.61""W  |  25∞26'1.28""N, 108∞12'8.26""W  |  25∞26'4.80""N, 108∞11'51.12""W  |  25∞26'5.11""N, 108∞12'2.35""W  |  25∞26'6.75""N, 108∞11'59.92""W  |  25∞26'7.10""N, 108∞11'56.91""W  |  25∞26'7.21""N, 108∞11'58.49""W  | 25∞26'4.21""N, 108∞11'50.96""W</t>
  </si>
  <si>
    <t>25∞24'11.85""N, 108∞13'2.84""W  |  25∞24'4.52""N, 108∞12'55.12""W |  25∞24'5.43""N, 108∞13'14.12""W  | 25∞23'58.66""N, 108∞13'6.63""W</t>
  </si>
  <si>
    <t>25∞26'55""N, 108∞10'53.61""W  |  25∞27'3.27""N, 108∞11'0.80""W |  25∞27'4.39""N, 108∞10'47.90""W  | 25∞27'12.23""N, 108∞10'54.77""W</t>
  </si>
  <si>
    <t>25∞32'15.91""N, 108∞11'26.45""W  |  25∞32'16.04""N, 108∞11'34.72""W  |  25∞32'20.64""N, 108∞11'32.36""W  |  25∞32'20.68""N, 108∞11'34.41""W  |  25∞32'28.70""N, 108∞11'31.86""W | 25∞32'28.83""N, 108∞11'25.14""W</t>
  </si>
  <si>
    <t>25∞32'29.89""N, 108∞13'4.13""W |  25∞32'33.38""N, 108∞13'23.53""W  |  25∞32'33.62""N, 108∞13'4.10""W  | 25∞32'29.74""N, 108∞13'23.47""W</t>
  </si>
  <si>
    <t>25∞31'40.41""N, 108∞15'44.02""W |  25∞31'43.36""N, 108∞15'53.86""W |  25∞31'44.62""N, 108∞15'45.20""W |  25∞31'46.37""N, 108∞16'1.66""W |  25∞31'46.68""N, 108∞15'51.00""W | 25∞31'49.99""N, 108∞15'56.95""W</t>
  </si>
  <si>
    <t>25∞32'33.48""N, 108∞13'23.63""W  |  25∞32'33.70""N, 108∞13'4.22""W  |  25∞32'39.17""N, 108∞13'23.65""W | 25∞32'39.56""N, 108∞13'3.78""W</t>
  </si>
  <si>
    <t>25∞19'30.82""N, 108∞16'24.70""W  |  25∞19'31.03""N, 108∞16'30.01""W  |  25∞19'31.78""N, 108∞16'23.29""W  |  25∞19'36.13""N, 108∞16'29.74""W | 25∞19'35.65""N, 108∞16'22.75""W</t>
  </si>
  <si>
    <t>25∞23'52.82""N, 108∞9'18.92""W  |  25∞23'53.39""N, 108∞9'19.13""W  |  25∞23'55.45""N, 108∞9'15.89""W  |  25∞23'56.79""N, 108∞9'13.20""W  |  25∞23'58.47""N, 108∞9'5.71""W  |  25∞23'58.50""N, 108∞9'13.63""W  |  25∞24'1.52""N, 108∞9'6.41""W  | 25∞23'57.63""N, 108∞9'6.27""W</t>
  </si>
  <si>
    <t>25∞24'36.56""N, 108∞11'6.48""W  |  25∞24'42.42""N, 108∞11'9.26""W  |  25∞24'42.92""N, 108∞11'00.64""W |  25∞24'46""N, 108∞11'8.50""W  | 25∞24'38.02""N, 108∞11'00.24""W</t>
  </si>
  <si>
    <t>25∞26'24.03""N, 108∞11'23.23""W  |  25∞26'30.45""N, 108∞11'16.47""W  |  25∞26'33.44""N, 108∞11'30.52""W | 25∞26'39.49""N, 108∞11'24.42""W</t>
  </si>
  <si>
    <t>25∞29'57.26""N, 108∞15'46.83""W  |  25∞29'59.04""N, 108∞15'28.71""W |  25∞30'02.55""N, 108∞15'45.51""W  | 25∞29'53.85""N, 108∞15'30.18""W</t>
  </si>
  <si>
    <t>25∞27'43.24""N, 108∞11'35.48""W  |  25∞27'48.61""N, 108∞11'40.06""W  |  25∞27'50.83""N, 108∞11'28.70""W |  25∞28'00.71""N, 108∞11'22.45""W  |  25∞28'3.87""N, 108∞11'25.38""W  | 25∞27'46.72""N, 108∞11'32.08""W</t>
  </si>
  <si>
    <t>25∞21'33.11""N, 108∞15'24.62""W |  25∞21'37.76""N, 108∞15'19.49""W  |  25∞21'39.40""N, 108∞15'28.22""W  | 25∞21'28.05""N, 108∞15'30.34""W</t>
  </si>
  <si>
    <t>25∞32'39.45""N, 108∞16'23.76""W |  25∞32'40.59""N, 108∞16'41.37""W |  25∞32'41.87""N, 108∞16'22.65""W | 25∞32'43.25""N, 108∞16'41.91""W</t>
  </si>
  <si>
    <t>25∞30'20.14""N, 108∞17'34.31""W |  25∞30'20.60""N, 108∞17'36.51""W |  25∞30'32.36""N, 108∞17'25.87""W | 25∞30'33.44""N, 108∞17'31.20""W</t>
  </si>
  <si>
    <t>25∞36'59.87""N, 108∞13'41.45""W |  25∞37'0.78""N, 108∞13'36.24""W |  25∞37'1.57""N, 108∞13'45.88""W |  25∞37'1.74""N, 108∞13'46.86""W |  25∞37'3.36""N, 108∞13'47.82""W | 25∞37'6.56""N, 108∞13'39.78""W</t>
  </si>
  <si>
    <t>25∞32'19.76""N, 108∞16'17.31""W |  25∞32'20.40""N, 108∞16'31.47""W |  25∞32'22.10""N, 108∞16'16.40""W |  25∞32'23.91""N, 108∞16'14.88""W | 25∞32'24.59""N, 108∞16'29.81""W</t>
  </si>
  <si>
    <t>25∞26'42.88""N, 108∞10'54.61""W |  25∞26'47.48""N, 108∞11'10.91""W  |  25∞26'52.90""N, 108∞11'03.75""W  | 25∞26'38.21""N, 108∞11'00.66""W</t>
  </si>
  <si>
    <t>25∞27'11.19""N, 108∞9'18.61""W  |  25∞27'16.30""N, 108∞9'27.70""W  |  25∞27'20.14""N, 108∞9'27.31""W | 25∞27'20.42""N, 108∞9'15.84""W</t>
  </si>
  <si>
    <t>25∞29'48.61""N, 108∞15'4.36""W |  25∞29'53.72""N, 108∞15'3.29""W  |  25∞29'58.71""N, 108∞15'27.39""W  | 25∞29'53.61""N, 108∞15'28.91""W</t>
  </si>
  <si>
    <t>25∞7'19.86""N, 108∞3'6.79""W  |  25∞7'25.83""N, 108∞3'6.86""W  |  25∞7'26.40""N, 108∞3'10.65""W  |  25∞7'32.32""N, 108∞3'9.42""W  |  25∞7'35.42""N, 108∞3'11.71""W | 25∞7'25.98""N, 108∞2'56.85""W</t>
  </si>
  <si>
    <t>25∞10'31.62""N, 108∞4'14.90""W  |  25∞10'45.35""N, 108∞4'30.12""W  |  25∞10'49.73""N, 108∞4'26.42""W | 25∞10'45.95""N, 108∞4'17.30""W</t>
  </si>
  <si>
    <t>25∞8'26.50""N, 108∞6'16.45""W  |  25∞8'28.09""N, 108∞6'07.93""W  |  25∞8'40.94""N, 108∞6'19.93""W | 25∞8'40.06""N, 108∞6'05.71""W</t>
  </si>
  <si>
    <t>25∞10'54.20""N, 108∞5'29.98""W  |  25∞11'04.34""N, 108∞5'45.59""W  |  25∞11'09.49""N, 108∞5'41.84""W | 25∞10'59.97""N, 108∞5'28.77""W</t>
  </si>
  <si>
    <t>25∞21'43.76""N, 108∞15'50.29""W  |  25∞21'45.23""N, 108∞15'57.38""W  |  25∞21'53.71""N, 108∞15'56""W | 25∞21'54.32""N, 108∞15'48.51""W</t>
  </si>
  <si>
    <t>25∞31'47.39""N, 108∞12'14.51""W  |  25∞31'47.62""N, 108∞12'17.28""W |  25∞31'54.42""N, 108∞12'22.41""W  |  25∞31'54.48""N, 108∞12'14.78""W  | 25∞31'45.34""N, 108∞12'22.21""W</t>
  </si>
  <si>
    <t>25∞27'12.33""N, 108∞9'28.75""W  |  25∞27'16.30""N, 108∞9'27.70""W |  25∞27'7.01""N, 108∞9'18.61""W  | 25∞27'11.19""N, 108∞9'17.73""W</t>
  </si>
  <si>
    <t>25∞27'10.15""N, 108∞15'52.45""W  |  25∞27'15.39""N, 108∞15'38.54""W |  25∞27'17.60""N, 108∞15'50.07""W  | 25∞27'7.91""N, 108∞15'40.83""W</t>
  </si>
  <si>
    <t>25∞23'46.29""N, 108∞9'13.70""W  |  25∞23'50.30""N, 108∞9'11.22""W  |  25∞23'51.54""N, 108∞9'11.34""W  |  25∞23'51.89""N, 108∞9'18.33""W |  25∞23'52.03""N, 108∞9'9.92""W  | 25∞23'56.88""N, 108∞9'6.61""W</t>
  </si>
  <si>
    <t>25∞31'2.98""N, 108∞11'0.10""W  |  25∞31'5.70""N, 108∞10'41.91""W |  25∞31'9.01""N, 108∞10'58.91""W  | 25∞30'59.70""N, 108∞10'42.76""W</t>
  </si>
  <si>
    <t>18∞5'55.96""N,93∞38'54.22""W | 18∞5'56.04""N,93∞38'49.82""W | 18∞6'25.92""N,93∞38'53.91""W | 18∞6'26.21""N,93∞38'49.89""W</t>
  </si>
  <si>
    <t>18∞1'58.97""N,93∞30'23.04""W | 18∞1'58.99""N,93∞30'19.76""W | 18∞2'6.23""N,93∞30'22.85""W | 18∞2'6.35""N,93∞30'19.82""W</t>
  </si>
  <si>
    <t>18∞1'25.31""N,93∞41'18.48""W | 18∞1'25.42""N,93∞41'21.22""W | 18∞1'26.41""N,93∞41'18.32""W | 18∞1'26.96""N,93∞41'15.70""W | 18∞1'29.57""N,93∞41'21.11""W | 18∞1'31.59""N,93∞41'15.74""W</t>
  </si>
  <si>
    <t>18∞6'15.14""N,93∞28'32.85""W | 18∞6'15.22""N,93∞28'25.24""W | 18∞6'8.72""N,93∞28'25.35""W | 18∞6'9.16""N,93∞28'32.92""W</t>
  </si>
  <si>
    <t>18∞10'14.12""N,93∞40'19.22""W | 18∞10'14.34""N,93∞40'15.98""W | 18∞10'5.53""N,93∞40'19.30""W | 18∞10'6.16""N,93∞40'15.90""W</t>
  </si>
  <si>
    <t>18∞5'22.96""N,93∞30'48.61""W | 18∞5'23.11""N,93∞31'2.56""W | 18∞5'26.20""N,93∞30'55.76""W | 18∞5'26.42""N,93∞30'48.57""W | 18∞5'29.61""N,93∞31'2.44""W | 18∞5'29.68""N,93∞30'55.64""W</t>
  </si>
  <si>
    <t>18∞4'17.87""N,93∞35'59.41""W | 18∞4'18.06""N,93∞36'2.12""W | 18∞4'27.86""N,93∞36'2.58""W | 18∞4'28.23""N,93∞35'59.95""W</t>
  </si>
  <si>
    <t>18∞2'22.94""N,93∞40'45.78""W | 18∞2'23.05""N,93∞40'47.55""W | 18∞2'37.85""N,93∞40'47.59""W | 18∞2'38.00""N,93∞40'45.82""W</t>
  </si>
  <si>
    <t>18∞3'15.94""N,93∞30'40.95""W | 18∞3'15.98""N,93∞30'38.86""W | 18∞3'28.06""N,93∞30'37.93""W | 18∞3'28.06""N,93∞30'40.10""W</t>
  </si>
  <si>
    <t>18∞5'38.82""N,93∞40'44.15""W | 18∞5'38.97""N,93∞40'27.70""W | 18∞5'53.87""N,93∞40'28.67""W | 18∞5'53.91""N,93∞40'44.08""W</t>
  </si>
  <si>
    <t>27∞20'26.42"",110∞10'28.87"" | 27∞20'26.63"",110∞10'5.62"" | 27∞20'41.80"",110∞10'5.54"" | 27∞20'41.84"",110∞10'28.33""</t>
  </si>
  <si>
    <t>25.21274588, 108.24280942 | 25.21279125, 108.24246181 | 25.21322165, 108.24301906 | 25.21341949, 108.24275921</t>
  </si>
  <si>
    <t>25.21442911, 108.24148742 | 25.21453382, 108.24192001 | 25.21505035, 108.24127885 | 25.21520391, 108.24195863</t>
  </si>
  <si>
    <t>25.21170091, 108.24378703 | 25.21258046, 108.24347031 | 25.21267121, 108.24423506 | 25.21283176, 108.24379475</t>
  </si>
  <si>
    <t>18∞4'17.82""N,93∞33'30.09""W | 18∞4'17.86""N,93∞33'22.17""W | 18∞4'25.24""N,93∞33'22.29""W | 18∞4'25.28""N,93∞33'30.17""W</t>
  </si>
  <si>
    <t>18∞6'43.77""N,93∞37'35.90""W | 18∞6'43.84""N,93∞38'9.62""W | 18∞6'45.56""N,93∞37'36.02""W | 18∞6'45.71""N,93∞38'9.66""W</t>
  </si>
  <si>
    <t>18∞11'11.01""N,93∞38'6.94""W | 18∞11'11.08""N,93∞38'3.16""W | 18∞11'19.89""N,93∞38'3.08""W | 18∞11'19.89""N,93∞38'7.33""W</t>
  </si>
  <si>
    <t>18∞3'29.43""N,93∞30'14.48""W | 18∞3'29.45""N,93∞30'10.95""W | 18∞3'34.79""N,93∞30'14.58""W | 18∞3'34.85""N,93∞30'10.99""W</t>
  </si>
  <si>
    <t>18∞8'24.59""N,93∞35'29.63""W | 18∞8'24.66""N,93∞35'35.39""W | 18∞8'26.83""N,93∞35'28.55""W | 18∞8'26.87""N,93∞35'29.86""W | 18∞8'29.47""N,93∞35'36.47""W | 18∞8'29.51""N,93∞35'29.21""W</t>
  </si>
  <si>
    <t>18∞7'50.06""N,93∞32'0.16""W | 18∞7'50.13""N,93∞32'8.04""W | 18∞7'52.15""N,93∞31'56.10""W | 18∞7'52.26""N,93∞32'0.20""W | 18∞7'54.28""N,93∞32'8.04""W | 18∞7'54.46""N,93∞31'56.41""W</t>
  </si>
  <si>
    <t>18∞9'43.54""N,93∞40'18.32""W | 18∞9'43.69""N,93∞40'22.10""W | 18∞9'58.96""N,93∞40'19.17""W | 18∞9'59.10""N,93∞40'22.80""W</t>
  </si>
  <si>
    <t>18∞7'35.50""N,93∞39'1.82""W | 18∞7'35.58""N,93∞39'7.85""W | 18∞8'5.09""N,93∞39'2.21""W | 18∞8'5.46""N,93∞39'7.92""W</t>
  </si>
  <si>
    <t>17∞54'21.00""N,93∞30'22.18""W | 17∞54'21.88""N,93∞30'26.66""W | 17∞54'26.22""N,93∞30'22.22""W | 17∞54'26.88""N,93∞30'25.92""W</t>
  </si>
  <si>
    <t>18∞8'11.17""N,93∞29'29.43""W | 18∞8'11.39""N,93∞29'23.25""W | 18∞8'14.07""N,93∞29'29.39""W | 18∞8'14.14""N,93∞29'23.41""W</t>
  </si>
  <si>
    <t>18∞1'23.98""N,93∞38'43.12""W | 18∞1'24.28""N,93∞38'35.55""W | 18∞1'29.31""N,93∞38'35.66""W | 18∞1'29.60""N,93∞38'50.03""W</t>
  </si>
  <si>
    <t>25.2102972, 108.24224612 | 25.2136480, 108.24201052 | 25.2142414, 108.24307267 | 25.2146253, 108.24302632</t>
  </si>
  <si>
    <t>25.21308142, 108.24505122 | 25.21318612, 108.24568851 | 25.21348628, 108.24503963 | 25.21360146, 108.24573486</t>
  </si>
  <si>
    <t>20.210262912068792,-104.32659688158093 | 20.21042903850179,-104.32748737497387 | 20.21169578605137,-104.32731973691044 | 20.211967626710255,-104.32759868664799 | 20.212560860665956,-104.32631659073887 | 20.21303193810056,-104.32732241911945</t>
  </si>
  <si>
    <t>17∞58'21.95""N,93∞37'23.44""W | 17∞58'22.17""N,93∞37'20.12""W | 17∞58'28.71""N,93∞37'23.75""W | 17∞58'28.82""N,93∞37'20.20""W</t>
  </si>
  <si>
    <t>18∞3'39.34""N,93∞34'12.63""W | 18∞3'39.45""N,93∞34'19.97""W | 18∞3'43.71""N,93∞34'12.67""W | 18∞3'43.75""N,93∞34'19.85""W</t>
  </si>
  <si>
    <t>27∞18'13.94"",110∞9'37.36"" | 27∞18'14.07"",110∞9'30.06"" | 27∞18'15.10"",110∞9'40.41"" | 27∞18'22.96"",110∞9'42.83"" | 27∞18'24.88"",110∞9'43.75"" | 27∞18'30.46"",110∞9'30.22"" | 27∞18'30.53"",110∞9'43.74""</t>
  </si>
  <si>
    <t>18∞5'57.51""N,93∞28'14.60""W | 18∞5'57.95""N,93∞28'1.77""W | 18∞6'1.03""N,93∞28'14.52""W | 18∞6'1.40""N,93∞28'1.73""W</t>
  </si>
  <si>
    <t>17∞58'29.28""N,93∞36'48.54""W | 17∞58'29.39""N,93∞36'45.84""W | 17∞58'37.40""N,93∞36'48.69""W | 17∞58'37.51""N,93∞36'45.95""W</t>
  </si>
  <si>
    <t>18∞8'13.91""N,93∞36'32.65""W | 18∞8'15.07""N,93∞36'29.17""W | 18∞8'20.35""N,93∞36'32.55""W | 18∞8'21.09""N,93∞36'29.48""W</t>
  </si>
  <si>
    <t>20.171374521572922,-104.3258834669484 | 20.171891986095307,-104.32524778341187 | 20.171938484647818,-104.32712801193131 | 20.173348068704804,-104.32614095901383 | 20.173387171184288,-104.32659425233734 | 20.174939224861443,-104.32567961906327 | 20.174951655705012,-104.32542749141587 | 20.175020418707817,-104.32334609722031 | 20.175273008402304,-104.32346813773049 | 20.175474418985253,-104.32531886195076</t>
  </si>
  <si>
    <t>25.21321141, 108.24579551 | 25.21330914, 108.2539418 | 25.21348070, 108.24581482 | 25.21356702, 108.2539965</t>
  </si>
  <si>
    <t>18∞8'19.29""N,93∞34'33.52""W | 18∞8'19.93""N,93∞34'41.50""W | 18∞8'24.30""N,93∞34'40.42""W | 18∞8'24.30""N,93∞34'41.38""W</t>
  </si>
  <si>
    <t>18∞7'34.92""N,93∞39'11.32""W | 18∞7'35.43""N,93∞39'14.41""W | 18∞7'49.89""N,93∞39'15.03""W | 18∞7'50.26""N,93∞39'11.63""W</t>
  </si>
  <si>
    <t>18∞7'50.92""N,93∞39'14.26""W | 18∞7'51.22""N,93∞39'11.94""W | 18∞8'5.16""N,93∞39'14.49""W | 18∞8'5.24""N,93∞39'12.25""W</t>
  </si>
  <si>
    <t>18∞7'48.91""N,93∞29'10.36""W | 18∞7'49.02""N,93∞29'6.42""W | 18∞7'53.90""N,93∞29'10.59""W | 18∞7'54.01""N,93∞29'6.50""W</t>
  </si>
  <si>
    <t>18∞0'17.91""N,93∞34'40.68""W | 18∞0'18.02""N,93∞34'34.93""W | 18∞0'28.15""N,93∞34'39.68""W | 18∞0'28.19""N,93∞34'34.66""W</t>
  </si>
  <si>
    <t>25.21105392, 108.24416924 | 25.2145257, 108.24196607 | 25.2159219, 108.24272310 | 25.2176827,  108.24177295</t>
  </si>
  <si>
    <t>18∞4'17.66""N,93∞40'6.32""W | 18∞4'17.73""N,93∞40'2.80""W | 18∞4'32.12""N,93∞40'6.20""W | 18∞4'32.23""N,93∞40'2.88""W</t>
  </si>
  <si>
    <t>18∞9'26.78""N,93∞39'53.58""W | 18∞9'27.07""N,93∞39'58.13""W | 18∞9'42.63""N,93∞39'57.13""W | 18∞9'42.71""N,93∞39'53.19""W</t>
  </si>
  <si>
    <t>25.20504297, 108.24586743 | 25.20509184, 108.2533091 | 25.20571664, 108.24588674 | 25.20571664, 108.2517642</t>
  </si>
  <si>
    <t>25.20434803, 108.24578643 | 25.20471803, 108.2543531 | 25.20485660, 108.24562547 | 25.20491245, 108.2540567</t>
  </si>
  <si>
    <t>18∞10'14.38""N,93∞40'11.69""W | 18∞10'14.49""N,93∞40'15.75""W | 18∞10'6.08""N,93∞40'15.75""W | 18∞10'6.67""N,93∞40'11.65""W</t>
  </si>
  <si>
    <t>18∞8'12.41""N,93∞28'8.47""W | 18∞8'12.60""N,93∞28'1.78""W | 18∞8'5.84""N,93∞28'1.75""W | 18∞8'5.92""N,93∞28'8.47""W</t>
  </si>
  <si>
    <t>18∞5'21.91""N,93∞28'33.44""W | 18∞5'21.95""N,93∞28'36.15""W | 18∞5'8.81""N,93∞28'34.33""W | 18∞5'8.95""N,93∞28'36.34""W</t>
  </si>
  <si>
    <t>18∞7'15.91""N,93∞34'33.39""W | 18∞7'16.27""N,93∞34'38.33""W | 18∞7'23.47""N,93∞34'38.49""W | 18∞7'23.61""N,93∞34'33.39""W</t>
  </si>
  <si>
    <t>18∞6'13.13""N,93∞29'13.59""W | 18∞6'13.20""N,93∞29'6.41""W | 18∞6'9.86""N,93∞29'6.41""W | 18∞6'9.97""N,93∞29'13.48""W</t>
  </si>
  <si>
    <t>18∞2'58.53""N,93∞30'46.31""W | 18∞2'58.60""N,93∞30'44.92""W | 18∞3'15.42""N,93∞30'45.23""W | 18∞3'15.57""N,93∞30'46.31""W</t>
  </si>
  <si>
    <t>18∞10'1.94""N,93∞39'51.38""W | 18∞10'2.16""N,93∞39'56.79""W | 18∞9'44.33""N,93∞39'57.56""W | 18∞9'44.40""N,93∞39'51.46""W</t>
  </si>
  <si>
    <t>17∞56'33.62""N,93∞32'38.39""W | 17∞56'33.76""N,93∞32'39.75""W | 17∞56'41.59""N,93∞32'38.35""W | 17∞56'41.66""N,93∞32'39.67""W</t>
  </si>
  <si>
    <t>18∞1'12.20""N,93∞36'36.62""W | 18∞1'2.79""N,93∞36'26.57""W | 18∞1'2.79""N,93∞36'36.92""W | 18∞1'3.75""N,93∞36'25.57""W</t>
  </si>
  <si>
    <t>18∞7'0.13""N,93∞39'52.43""W | 18∞7'0.79""N,93∞39'59.30""W | 18∞7'32.07""N,93∞39'58.45""W | 18∞7'32.44""N,93∞39'53.12""W</t>
  </si>
  <si>
    <t>25.20576914, 108.25179044 | 25.20585466, 108.25159925 | 25.2106693, 108.25142652 | 25.211231, 108.25170847</t>
  </si>
  <si>
    <t>18∞0'23.03""N,93∞31'30.25""W | 18∞0'23.65""N,93∞31'11.52""W | 18∞0'24.35""N,93∞31'30.33""W | 18∞0'24.64""N,93∞31'12.32""W</t>
  </si>
  <si>
    <t>18∞3'12.23""N,93∞29'12.92""W | 18∞3'12.26""N,93∞29'9.75""W | 18∞3'17.77""N,93∞29'12.92""W | 18∞3'17.83""N,93∞29'9.71""W</t>
  </si>
  <si>
    <t>17∞58'35.58""N,93∞36'16.62""W | 17∞58'35.65""N,93∞36'19.13""W | 17∞58'45.02""N,93∞36'16.77""W | 17∞58'45.02""N,93∞36'18.98""W</t>
  </si>
  <si>
    <t>27∞17'24.61"", 110∞07'11.70"" | 27∞17'24.75"", 110∞07'02.15"" | 27∞17'4.69"", 110∞07'11.62"" | 27∞17'4.76"", 110∞07'02.47""</t>
  </si>
  <si>
    <t>18∞7'33.18""N,93∞29'1.29""W | 18∞7'33.22""N,93∞29'3.07""W | 18∞7'46.32""N,93∞29'0.91""W | 18∞7'46.36""N,93∞29'3.03""W</t>
  </si>
  <si>
    <t>18∞1'2.82""N,93∞31'17.10""W | 18∞1'2.82""N,93∞31'22.54""W | 18∞1'8.84""N,93∞31'22.23""W | 18∞1'8.88""N,93∞31'17.45""W</t>
  </si>
  <si>
    <t>18∞2'21.46""N,93∞28'7.29""W | 18∞2'21.49""N,93∞28'9.64""W | 18∞2'8.13""N,93∞28'7.25""W | 18∞2'8.13""N,93∞28'9.64""W</t>
  </si>
  <si>
    <t>17∞55'38.04""N,93∞27'12.03""W | 17∞55'38.18""N,93∞27'7.59""W | 17∞55'43.70""N,93∞27'12.30""W | 17∞55'43.81""N,93∞27'7.93""W</t>
  </si>
  <si>
    <t>17∞56'10.11""N,93∞28'40.11""W | 17∞56'18.19""N,93∞28'40.03""W | 17∞56'18.34""N,93∞28'36.36""W | 17∞56'9.82""N,93∞28'36.17""W</t>
  </si>
  <si>
    <t>18∞5'44.40""N,93∞29'14.01""W | 18∞5'44.51""N,93∞29'21.89""W | 18∞5'47.44""N,93∞29'14.12""W | 18∞5'47.55""N,93∞29'21.93""W</t>
  </si>
  <si>
    <t>18∞0'21.96""N,93∞29'11.87""W | 18∞0'22.18""N,93∞29'17.01""W | 18∞0'29.01""N,93∞29'11.64""W | 18∞0'29.16""N,93∞29'16.74""W</t>
  </si>
  <si>
    <t>18∞2'40.15""N,93∞35'31.04""W | 18∞2'40.29""N,93∞35'38.73""W | 18∞2'55.86""N,93∞35'38.23""W | 18∞2'55.94""N,93∞35'30.27""W</t>
  </si>
  <si>
    <t>18∞4'33.95""N,93∞28'13.38""W | 18∞4'34.02""N,93∞28'10.75""W | 18∞4'49.11""N,93∞28'10.67""W | 18∞4'49.15""N,93∞28'13.41""W</t>
  </si>
  <si>
    <t>18∞0'47.56""N,93∞29'57.67""W | 18∞0'47.59""N,93∞29'51.18""W | 18∞0'51.30""N,93∞29'57.79""W | 18∞0'51.34""N,93∞29'51.22""W</t>
  </si>
  <si>
    <t>18∞5'22.79""N,93∞34'12.34""W | 18∞5'22.93""N,93∞34'9.06""W | 18∞5'53.63""N,93∞34'13.20""W | 18∞5'53.66""N,93∞34'10.02""W</t>
  </si>
  <si>
    <t>17∞55'39.92""N,93∞31'4.63""W | 17∞55'41.90""N,93∞31'8.15""W | 17∞55'52.78""N,93∞31'7.49""W | 17∞55'52.96""N,93∞31'4.67""W</t>
  </si>
  <si>
    <t>17∞57'15.11""N,93∞32'35.91""W | 17∞57'15.11""N,93∞32'39.46""W | 17∞57'31.13""N,93∞32'36.10""W | 17∞57'31.13""N,93∞32'39.38""W</t>
  </si>
  <si>
    <t>17∞55'37.27""N,93∞26'32.40""W | 17∞55'37.42""N,93∞26'39.21""W | 17∞55'40.74""N,93∞26'39.39""W | 17∞55'40.76""N,93∞26'32.45""W</t>
  </si>
  <si>
    <t>18∞3'15.80""N,93∞30'36.50""W | 18∞3'15.91""N,93∞30'38.71""W | 18∞3'28.03""N,93∞30'35.69""W | 18∞3'28.06""N,93∞30'37.74""W</t>
  </si>
  <si>
    <t>18∞4'58.19""N,93∞30'16.30""W | 18∞4'58.26""N,93∞30'11.35""W | 18∞5'5.97""N,93∞30'11.55""W | 18∞5'6.01""N,93∞30'16.37""W</t>
  </si>
  <si>
    <t>18∞4'50.22""N,93∞39'34.73""W | 18∞4'50.28""N,93∞39'50.33""W | 18∞4'55.86""N,93∞39'50.31""W | 18∞4'55.90""N,93∞39'34.88""W</t>
  </si>
  <si>
    <t>18∞1'52.67""N,93∞36'41.10""W | 18∞1'52.74""N,93∞36'36.62""W | 18∞2'7.58""N,93∞36'41.10""W | 18∞2'7.95""N,93∞36'36.85""W</t>
  </si>
  <si>
    <t>18∞2'30.74""N,93∞31'22.13""W | 18∞2'30.96""N,93∞31'8.13""W | 18∞2'33.18""N,93∞31'22.04""W | 18∞2'33.40""N,93∞31'8.11""W</t>
  </si>
  <si>
    <t>18∞4'29.02""N,93∞31'38.93""W | 18∞4'29.09""N,93∞31'54.02""W | 18∞4'33.09""N,93∞31'53.77""W | 18∞4'33.11""N,93∞31'38.62""W</t>
  </si>
  <si>
    <t>25.21307478, 108.24181128 | 25.21330862, 108.24169928 | 25.21377980, 108.24224773 | 25.21383215, 108.24261080</t>
  </si>
  <si>
    <t>25.20425852, 108.2572584 | 25.20464947, 108.25195408 | 25.20491475, 108.2557907 | 25.20518702, 108.25183048</t>
  </si>
  <si>
    <t>18∞5'55.67""N,93∞30'27.39""W | 18∞5'55.67""N,93∞30'30.37""W | 18∞6'11.97""N,93∞30'27.39""W | 18∞6'11.97""N,93∞30'30.37""W</t>
  </si>
  <si>
    <t>18∞2'11.06""N,93∞29'30.63""W | 18∞2'11.17""N,93∞29'32.91""W | 18∞2'23.07""N,93∞29'32.79""W | 18∞2'23.22""N,93∞29'30.55""W</t>
  </si>
  <si>
    <t>18∞8'26.47""N,93∞36'10.90""W | 18∞8'26.52""N,93∞35'58.83""W | 18∞8'29.28""N,93∞36'10.98""W | 18∞8'29.41""N,93∞35'58.93""W</t>
  </si>
  <si>
    <t>18∞8'25.09""N,93∞38'26.91""W | 18∞8'25.53""N,93∞38'30.24""W | 18∞8'31.07""N,93∞38'30.97""W | 18∞8'31.18""N,93∞38'27.22""W</t>
  </si>
  <si>
    <t>18∞11'20.40""N,93∞38'10.03""W | 18∞11'20.62""N,93∞38'7.87""W | 18∞11'5.50""N,93∞38'7.56""W | 18∞11'6.09""N,93∞38'10.03""W</t>
  </si>
  <si>
    <t>18∞7'0.40""N,93∞38'57.99""W | 18∞7'0.54""N,93∞39'2.86""W | 18∞7'5.32""N,93∞39'3.20""W | 18∞7'5.39""N,93∞38'58.18""W</t>
  </si>
  <si>
    <t>18∞7'10.06""N,93∞36'28.96""W | 18∞7'12.78""N,93∞36'19.57""W | 18∞7'12.89""N,93∞36'28.72""W | 18∞7'9.55""N,93∞36'19.53""W</t>
  </si>
  <si>
    <t>18∞9'34.19""N,93∞40'11.96""W | 18∞9'35.73""N,93∞40'17.60""W | 18∞9'42.34""N,93∞40'10.03""W | 18∞9'42.71""N,93∞40'16.36""W</t>
  </si>
  <si>
    <t>18∞5'1.51""N,93∞37'1.00""W | 18∞5'11.24""N,93∞37'1.00""W | 18∞5'11.60""N,93∞36'55.75""W | 18∞5'2.68""N,93∞36'55.60""W</t>
  </si>
  <si>
    <t>18∞8'20.93""N,93∞37'42.70""W | 18∞8'21.70""N,93∞37'45.14""W | 18∞8'35.94""N,93∞37'45.91""W | 18∞8'36.13""N,93∞37'43.71""W</t>
  </si>
  <si>
    <t>18∞3'45.41""N,93∞32'56.09""W | 18∞3'45.45""N,93∞32'59.91""W | 18∞3'56.02""N,93∞32'55.82""W | 18∞3'56.17""N,93∞32'59.60""W</t>
  </si>
  <si>
    <t>17∞54'51.22""N,93∞26'31.89""W | 17∞54'51.33""N,93∞26'24.43""W | 17∞54'53.46""N,93∞26'23.78""W | 17∞54'54.27""N,93∞26'31.27""W</t>
  </si>
  <si>
    <t>18∞9'51.40""N,93∞40'18.53""W | 18∞9'51.84""N,93∞40'16.09""W | 18∞9'58.34""N,93∞40'18.88""W | 18∞9'58.60""N,93∞40'16.44""W</t>
  </si>
  <si>
    <t>17∞59'40.92""N,93∞27'3.87""W | 17∞59'43.05""N,93∞27'15.31""W | 17∞59'44.30""N,93∞27'3.56""W | 17∞59'46.39""N,93∞27'14.22""W</t>
  </si>
  <si>
    <t>27∞24'0.82"",110∞7'29.07"" | 27∞24'0.82"",110∞7'33.78"" | 27∞24'16.76"",110∞7'28.87"" | 27∞24'16.82"",110∞7'33.70""</t>
  </si>
  <si>
    <t>27∞21'32.31"",110∞7'56.56"" | 27∞21'32.38"",110∞8'5.21"" | 27∞21'48.89"",110∞7'57.25"" | 27∞21'48.89"",110∞8'5.71""</t>
  </si>
  <si>
    <t>27∞21'50.34"", 110∞08'14.17"" | 27∞21'50.35"", 110∞08'06.07"" | 27∞22'04.75"", 110∞08'06.34"" | 27∞22'04.87"", 110∞08'14.15""</t>
  </si>
  <si>
    <t>27∞17'24.75"", 110∞7'35.49"" | 27∞17'24.82"", 110∞7'27.88"" | 27∞17'8.66"", 110∞7'27.92"" | 27∞17'8.76"", 110∞7'35.22""</t>
  </si>
  <si>
    <t>27∞15'29.61"", 110∞6'45.79"" | 27∞15'29.61"", 110∞7'0.47"" | 27∞15'37.16"", 110∞7'0.39"" | 27∞15'41.69"", 110∞7'1.40"" | 27∞15'45.74"", 110∞7'0.93"" | 27∞15'45.88"", 110∞6'45.25""</t>
  </si>
  <si>
    <t>27 17 25.69"", 110 07 11.81"" | 27 17 25.74"", 110 07 02.30"" | 27 17 36.07"", 110 07 02.54"" | 27 17 36.15"", 110 07 11.35""</t>
  </si>
  <si>
    <t>27∞22'05.58"" , 110∞07'56.91"" | 27∞22'05.72"" , 110∞07'47.19"" | 27∞22'20.92"", 110∞07'56.41"" | 27∞22'20.93"", 110∞07'47.11""</t>
  </si>
  <si>
    <t>27∞19'36.77"",110∞2'28.48"" | 27∞19'36.83"",110∞2'32.46"" | 27∞19'52.79"",110∞2'32.60"" | 27∞19'52.89"",110∞2'28.55""</t>
  </si>
  <si>
    <t>27∞16'19.37"", 110∞7'27.48"" | 27∞16'19.52"", 110∞7'23.85"" | 27∞16'51.00"", 110∞7'27.72"" | 27∞16'51.10"", 110∞7'23.78""</t>
  </si>
  <si>
    <t>22∞03'09.2""N, 100∞31'15.1""W | 23∞03'03.8""N, 100∞31'34.5""W | 23∞03'14.6""N, 100∞30'49.8""W | 23∞03'27.9""N, 100∞30'50.1""W</t>
  </si>
  <si>
    <t>27∞21'32.91"",110∞7'2.34"" | 27∞21'32.95"",110∞7'20.46"" | 27∞21'48.61"",110∞7'20.38"" | 27∞21'48.71"",110∞7'2.50""</t>
  </si>
  <si>
    <t>27∞16'53.10"", 110∞7'11.69"" | 27∞16'53.14"", 110∞7'23.71"" | 27∞17'8.52"", 110∞7'11.69"" | 27∞17'8.52"", 110∞7'23.47""</t>
  </si>
  <si>
    <t>27 15 29.80"", 110 06 45.72"" | 27 15 29.82"", 110 06 30.94"" | 27 15 45.79"", 110 06 29.72"" | 27 15 46.19"", 110 06 45.26""</t>
  </si>
  <si>
    <t>27∞17'41.06"",110∞7'23.83"" | 27∞17'41.16"",110∞7'35.22"" | 27∞17'48.89"",110∞7'35.41"" | 27∞17'57.31"",110∞7'35.97"" | 27∞17'57.33"",110∞7'24.10""</t>
  </si>
  <si>
    <t>27∞21'32.81"",110∞7'29.25"" | 27∞21'32.84"",110∞7'24.73"" | 27∞21'48.72"",110∞7'25.00"" | 27∞21'48.76"",110∞7'29.60""</t>
  </si>
  <si>
    <t>27∞21'32.35"",110∞7'38.36"" | 27∞21'32.80"",110∞7'29.09"" | 27∞21'48.70"",110∞7'29.67"" | 27∞21'48.79"",110∞7'38.48""</t>
  </si>
  <si>
    <t>27∞21'32.45"",110∞8'14.18"" | 27∞21'32.48"",110∞8'5.26"" | 27∞21'48.80"",110∞8'5.82"" | 27∞21'48.83"",110∞8'14.35""</t>
  </si>
  <si>
    <t>27∞24'16.92"",110∞8'15.56"" | 27∞24'16.92"",110∞8'24.79"" | 27∞24'31.73"",110∞8'15.85"" | 27∞24'31.90"",110∞8'24.71"" | 27∞24'32.17"",110∞8'20.39"" | 27∞24'32.24"",110∞8'24.09"" | 27∞24'32.73"",110∞8'16.23"" | 27∞24'32.82"",110∞8'19.69""</t>
  </si>
  <si>
    <t>27∞24'16.66"",110∞8'43.17"" | 27∞24'16.73"",110∞8'52.20"" | 27∞24'32.71"",110∞8'43.24"" | 27∞24'32.78"",110∞8'52.09""</t>
  </si>
  <si>
    <t>22∞37'43.4""N, 100∞53'11.3""W | 22∞37'45.9""N, 100∞52'54.3""W | 22∞37'49.2""N, 100∞53'16.9""W | 22∞37'52.8""N, 100∞52'54.7""W</t>
  </si>
  <si>
    <t>24∞ 28'57.5112"", 107∞27'58.7""  | 24∞ 28'57.5112"",107∞ 27'51.2568"" | 24∞29'0.9"" , 107∞27'58.7""  | 24∞29'0.9"" ,107∞ 27'51.2568""</t>
  </si>
  <si>
    <t>24∞ 28'37.4196"", 107∞26'39.6"" | 24∞ 28'37.4196"",107∞26'36.798"" | 24∞25'41.7"" , 107∞26'39.6""  | 24∞25'41.7"", 107∞ 26'36.798""</t>
  </si>
  <si>
    <t>32∞35'51.86""N, 115∞05'43.90""W | 32∞35'53.39""N, 115∞05'27.95""W | 32∞35'54.01"", 115∞05'27.82""W | 32∞35'54.23""N, 115∞05'23.10""W | 32∞35'57.94""N, 115∞05'45.61""W | 32∞35'58.23""N, 115∞05'43.50""W | 32∞35'58.71""N, 115∞05'41.12""W | 32∞36'00.77""N, 115∞05'23.62""W</t>
  </si>
  <si>
    <t>32∞35'35.65""N, 115∞05'35.29""W | 32∞35'35.75""N, 115∞05'38.76""W | 32∞35'36.20""N, 115∞05'30.93""W | 32∞35'36.99""N, 115∞05'22.90""W | 32∞35'37.00""N, 115∞05'22.46""W | 32∞35'37.22""N, 115∞05'22.08""W | 32∞35'38.18""N, 115∞05'21.86""W | 32∞35'39.54""N, 115∞05'22.10""W</t>
  </si>
  <si>
    <t>32∞35'31.61""N, 115∞05'33.54""W | 32∞35'31.86""N, 115∞05'33.66""W | 32∞35'32.27""N, 115∞05'34.54""W | 32∞35'32.88""N, 115∞05'39.17""W | 32∞35'33.15""N, 115∞05'38.85""W | 32∞35'33.26""N, 115∞05'37.47""W | 32∞35'33.31""N, 115∞05'36.34""W | 32∞35'33.36""N, 115∞05'37.10""W</t>
  </si>
  <si>
    <t>24∞30'0.2"" , 107∞24'47.2""  |  24∞30'0.2"" ,107∞24'23.3496"" | 24∞ 30'05.4432"", 107∞24'47.2""  | 24∞ 30'05.4432"",107∞24'23.3496""</t>
  </si>
  <si>
    <t>25∞33'34.8"" ,108∞20'17.0772"" | 25∞33'34.8"",  108∞20'15.8""  | 25∞33'38.718"" ,108∞20'15.8""  | 25∞33'38.718"",108∞20'17.0772""</t>
  </si>
  <si>
    <t>32∞36'21.42""N, 115∞10'15.58""W | 32∞36'21.72""N, 115∞10'14.61""W | 32∞36'23.82""N, 115∞10'22.66""W | 32∞36'24.59""N, 115∞10'25.79""W | 32∞36'25.05""N, 115∞10'26.20""W | 32∞36'26.82""N, 115∞10'25.97""W | 32∞36'27.84""N, 115∞10'26.37""W | 32∞36'28.41""N, 115∞10'21.71""W | 32∞36'28.49""N, 115∞10'25.84""W | 32∞36'28.73""N, 115∞10'25.00""W | 32∞36'29.08""N, 115∞10'19.22""W | 32∞36'29.36""N, 115∞10'17.46""W</t>
  </si>
  <si>
    <t>32∞34'52.64""N, 115∞02'55.61""W | 32∞34'52.82""N, 115∞02'56.37""W | 32∞34'54.57""N, 115∞02'57.13""W | 32∞34'55.46""N, 115∞02'44.06""W | 32∞34'56.24""N, 115∞02'58.47""W | 32∞34'57.37""N, 115∞03'00.11""W | 32∞34'58.72""N, 115∞03'03.86""W | 32∞35'01.64""N, 115∞02'58.90""W | 32∞35'01.91""N, 115∞02'58.31""W | 32∞35'02.49""N, 115∞02'58.09""W | 32∞35'07.60""N, 115∞02'48.21""W</t>
  </si>
  <si>
    <t>32∞38'01.47""N, 114∞58'57.31""W | 32∞38'01.61""N, 114∞59'14.46""W | 32∞38'04.09""N, 114∞59'14.44""W | 32∞38'04.20""N, 114∞59'12.79""W | 32∞38'05.08""N, 114∞59'12.34""W | 32∞38'06.43""N, 114∞59'14.39""W | 32∞38'12.13""N, 114∞58'57.56""W | 32∞38'13.16""N, 114∞59'14.31""W | 32∞38'13.18""N, 114∞59'00.89""W</t>
  </si>
  <si>
    <t>32∞30'46.37""N, 115∞05'25.05""W | 32∞30'47.26""N, 115∞05'25.89""W | 32∞30'50.65""N, 115∞05'08.65""W | 32∞30'51.81""N, 115∞05'08.99""W</t>
  </si>
  <si>
    <t>25∞54'23.9"" , 108∞44'50.3""  |  25∞54'23.9"" ,108∞ 44 45.48"" | 25∞ 54 19.99 N, 108∞44'50.3""  | 25∞ 54 19.99 N,108∞ 44 45.48""</t>
  </si>
  <si>
    <t>32∞29'57.68""N, 115∞10'43.02""W | 32∞29'58.49""N, 115∞10'42.03""W | 32∞29'59.66""N, 115∞10'41.91""W | 32∞30'00.12""N, 115∞10'40.88""W | 32∞30'00.28""N, 115∞10'38.86""W | 32∞30'01.56""N, 115∞10'59.23""W | 32∞30'06.73""N, 115∞10'38.70""W | 32∞30'10.97""N, 115∞10'40.63""W | 32∞30'13.23""N, 115∞10'59.30""W</t>
  </si>
  <si>
    <t>32∞33'31.96""N, 115∞11'13.36""W | 32∞33'32.08""N, 115∞11'19.58""W | 32∞33'37.00""N, 115∞11'13.63""W | 32∞33'37.00""N, 115∞11'19.59""W</t>
  </si>
  <si>
    <t>32∞34'49.60""N, 115∞03'30.69""W | 32∞34'57.58""N, 115∞03'44.97""W | 32∞35'01.72""N, 115∞03'45.14""W | 32∞35'01.79""N, 115∞03'33.77""W</t>
  </si>
  <si>
    <t>32∞34'16.40""N, 115∞03'15.82""W | 32∞34'18.50""N, 115∞03'06.53""W | 32∞34'21.79""N, 115∞03'08.42""W | 32∞34'23.41""N, 115∞02'48.19""W | 32∞34'24.94""N, 115∞02'42.98""W | 32∞34'25.51""N, 115∞02'42.63""W | 32∞34'26.02""N, 115∞03'12.76""W | 32∞34'26.30""N, 115∞03'11.91""W | 32∞34'27.74""N, 115∞02'46.83""W | 32∞34'29.21""N, 115∞03'15.26""W | 32∞34'29.30""N, 115∞02'49.01""W | 32∞34'33.02""N, 115∞02'59.22""W | 32∞34'36.47""N, 115∞03'08.61""W</t>
  </si>
  <si>
    <t>32∞35'55.77""N, 115∞05'21.33""W | 32∞35'58.34""N, 115∞05'08.63""W | 32∞36'02.25""N, 115∞05'21.95""W | 32∞36'02.37""N, 115∞04'59.86""W | 32∞36'02.60""N, 115∞05'02.53""W | 32∞36'03.08""N, 115∞05'00.71""W | 32∞36'05.36""N, 115∞04'55.65""W | 32∞36'06.12""N, 115∞04'55.73""W | 32∞36'07.82""N, 115∞05'02.15""W</t>
  </si>
  <si>
    <t>23.913767,-106.837506 | 23.913767,-106.838020 | 23.915233,-106.837506 | 23.915233,-106.838020</t>
  </si>
  <si>
    <t>32∞35'25.55""N, 115∞05'18.34""W | 32∞35'25.80""N, 115∞05'13.26""W | 32∞35'26.07""N, 115∞05'11.55""W | 32∞35'29.76""N, 115∞05'01.81""W | 32∞35'29.79""N, 115∞05'05.60""W | 32∞35'30.32""N, 115∞05'18.82""W | 32∞35'34.37""N, 115∞05'07.91""W | 32∞35'34.72""N, 115∞05'01.75""W | 32∞35'34.75""N, 115∞05'08.35""W | 32∞35'34.75""N, 115∞05'19.76""W | 32∞35'34.77""N, 115∞05'03.46""W</t>
  </si>
  <si>
    <t>25∞52'31.8""  ,-108∞24'14.4""  | 25∞52'31.8"" ,108∞24'08.73"" | 25∞52'40.3428"" ,-108∞24'14.4""  | 25∞52'40.3428"",108∞24'08.73""</t>
  </si>
  <si>
    <t>24∞31'37.1856"" ,107∞20'26.34""  | 24∞31'37.1856"" ,107∞20'29.8104""  | 24∞31'41.1816""  ,107∞20'26.34""  | 24∞31'41.1816""  ,107∞20'29.8104""</t>
  </si>
  <si>
    <t>32∞30'50.95""N, 115∞05'07.92""W | 32∞30'54.14""N, 115∞04'56.22""W | 32∞30'54.90""N, 115∞04'57.31""W | 32∞30'55.60""N, 115∞05'10.70""W</t>
  </si>
  <si>
    <t>24∞29'9.2"",  107∞27'29.2""  | 24∞29'9.2"",107∞24'23.3496"" | 24∞30'05.4432"", 107∞27'29.2""  | 24∞30'05.4432"",107∞24'23.3496""</t>
  </si>
  <si>
    <t>25∞54'24.2"" , 108∞44'49.3""  |  25∞54'24.2"" ,108 44 53.87"" | 28 54 21.78 N, 108∞44'49.3""  | 28 54 21.78 N,108 44 53.87""</t>
  </si>
  <si>
    <t>24∞28'36.8616"", 107∞26'35.4""  | 24∞28'36.8616"",107∞26'28.2552"" | 24∞28'41.7"" , 107∞26'35.4""  | 24∞28'41.7"", 107∞26'28.2552""</t>
  </si>
  <si>
    <t>24∞41'39.1344"", 107∞32'18.7""  | 24∞41'39.1344"",107∞32'07.3608"" | 24∞41'40.4"" , 107∞32'18.7""  | 24∞41'40.4"" ,107∞32'07.3608""</t>
  </si>
  <si>
    <t>25∞34'08.1624"", 108∞18'4.9""  | 25∞34'08.1624"",108∞18'01.3356"" | 25∞34'10.2"" ,108∞18'01.3356"" | 25∞34'10.2"",  108∞18'4.9""</t>
  </si>
  <si>
    <t>32∞33'09.03""N, 115∞07'29.73""W | 32∞33'09.18""N, 115∞07'22.85""W | 32∞33'10.35""N, 115∞07'29.95""W | 32∞33'10.54""N, 115∞07'51.35""W | 32∞33'11.99""N, 115∞07'51.30""W | 32∞33'13.84""N, 115∞07'50.38""W | 32∞33'15.03""N, 115∞07'50.04""W | 32∞33'16.59""N, 115∞07'49.05""W | 32∞33'17.93""N, 115∞07'22.65""W | 32∞33'19.25""N, 115∞07'24.03""W | 32∞33'19.39""N, 115∞07'48.75""W</t>
  </si>
  <si>
    <t>32∞35'05.08""N, 115∞03'20.66""W | 32∞35'11.55""N, 115∞03'24.33""W | 32∞35'12.59""N, 115∞03'22.84""W | 32∞35'13.29""N, 115∞03'20.41""W | 32∞35'14.21""N, 115∞03'05.74""W | 32∞35'17.56""N, 115∞03'09.01""W</t>
  </si>
  <si>
    <t>32∞35'16.73""N, 115∞07'24.99""W | 32∞35'18.11""N, 115∞07'32.38""W | 32∞35'23.46""N, 115∞07'23.50""W | 32∞35'25.23""N, 115∞07'30.71""W</t>
  </si>
  <si>
    <t>24∞31'27.768""  , 107∞20'35.988""  | 24∞31'27.768""  , 107∞20'36.258""  | 24∞31'29.1"" , 107∞20'35.988""  | 24∞31'29.1"" ,107∞20'36.258""</t>
  </si>
  <si>
    <t>24∞34'14.4372"" ,107∞21'01.369""  | 24∞34'14.4372"" ,107∞21'03.006""  | 24∞34'19.614""  ,107∞21'01.369""  | 24∞34'19.614""  ,107∞21'03.006""</t>
  </si>
  <si>
    <t>25∞52'37.5924""  ,-108∞24'30.4""  | 25∞52'37.5924""  ,108∞24'26.1036""  | 25∞52'45.4""  ,-108∞24'30.4""  | 25∞52'45.4""  ,108∞24'26.1036""</t>
  </si>
  <si>
    <t>32∞33'31.96""N, 115∞11'13.28""W | 32∞33'31.98""N, 115∞11'07.14""W | 32∞33'37.00""N, 115∞11'07.30""W | 32∞33'37.07""N, 115∞11'13.54""W</t>
  </si>
  <si>
    <t>32∞37'40.56""N, 115∞01'43.72""W | 32∞37'40.58""N, 115∞01'48.56""W | 32∞37'41.02""N, 115∞01'49.71""W | 32∞37'43.42""N, 115∞01'32.31""W | 32∞37'43.80""N, 115∞01'33.21""W | 32∞37'46.93""N, 115∞01'22.94""W | 32∞37'50.03""N, 115∞01'18.66""W | 32∞37'52.10""N, 115∞01'13.52""W | 32∞37'54.41""N, 115∞01'10.44""W | 32∞37'54.79""N, 115∞01'31.40""W | 32∞37'54.85""N, 115∞01'33.77""W | 32∞37'56.05""N, 115∞01'34.84""W | 32∞37'56.05""N, 115∞01'48.80""W | 32∞37'56.11""N, 115∞01'30.95""W | 32∞37'56.19""N, 115∞01'10.41""W</t>
  </si>
  <si>
    <t>32∞36'02.29""N, 115∞06'49.66""W | 32∞36'05.28""N, 115∞06'50.84""W | 32∞36'05.30""N, 115∞06'20.74""W | 32∞36'07.12""N, 115∞06'46.59""W | 32∞36'08.47""N, 115∞06'21.44""W | 32∞36'12.22""N, 115∞06'21.13""W | 32∞36'12.72""N, 115∞06'48.13""W | 32∞36'13.63""N, 115∞06'39.95""W | 32∞36'14.36""N, 115∞06'32.50""W | 32∞36'14.51""N, 115∞06'30.97""W | 32∞36'14.66""N, 115∞06'37.93""W | 32∞36'15.12""N, 115∞06'35.53""W | 32∞36'16.30""N, 115∞06'27.98""W | 32∞36'16.38""N, 115∞06'23.88""W</t>
  </si>
  <si>
    <t>25∞35'53.4612""  , 108∞17'10.698""  | 25∞35'53.4612""  ,108∞17'06.2844""  | 25∞35'53.7828"" , 108∞17'10.698""  | 25∞35'53.7828"" ,108∞17'06.2844""</t>
  </si>
  <si>
    <t>25∞35'41.226""  , 108∞17'04.4088"" | 25∞35'41.226""  ,108∞17'07.9512""  | 25∞35'42.1512"" , 108∞17'04.4088""  | 25∞35'42.1512"" ,108∞17'07.9512""</t>
  </si>
  <si>
    <t>24∞56'51.2376"" , 107∞38'44.6676"" | 24∞56'51.2376"" , 107∞38'47.0544""  | 24∞56'56.4252""  , 107∞38'44.6676"" | 24∞56'56.4252""  , 107∞38'47.0544""</t>
  </si>
  <si>
    <t>32∞36'34.29""N, 115∞10'56.50""W | 32∞36'37.21""N, 115∞10'51.90""W | 32∞36'37.87""N, 115∞10'50.15""W | 32∞36'37.96""N, 115∞10'37.23""W | 32∞36'37.98""N, 115∞10'47.58""W | 32∞36'50.03""N, 115∞10'54.12""W | 32∞36'50.03""N, 115∞10'56.58""W | 32∞36'50.45""N, 115∞10'52.62""W | 32∞36'50.80""N, 115∞10'40.18""W | 32∞36'51.04""N, 115∞10'52.03""W</t>
  </si>
  <si>
    <t>32∞34'54.28""N, 115∞03'10.65""W | 32∞35'02.16""N, 115∞02'58.73""W | 32∞35'02.64""N, 115∞03'18.88""W | 32∞35'11.72""N, 115∞03'04.01""W</t>
  </si>
  <si>
    <t>25∞34'11.0964"", 108∞18'5.2""  | 25∞34'11.0964"",108∞17'55.95"" | 25∞34'15.1"" ,108∞17'55.95"" | 25∞34'15.1"",  108∞18'5.2""</t>
  </si>
  <si>
    <t>32∞32'40.13""N, 115∞11'44.01""W | 32∞32'40.64""N, 115∞12'04.28""W | 32∞32'45.96""N, 115∞12'03.18""W | 32∞32'46.69""N, 115∞11'40.17""W | 32∞32'50.25""N, 115∞11'39.91""W | 32∞32'50.85""N, 115∞11'51.99""W</t>
  </si>
  <si>
    <t>25∞52'37.2648""  ,-108∞24'16.1""  | 25∞52'37.2648""  ,108∞24'13.806""  | 25∞52'45.4""  ,-108∞24'16.1""  | 25∞52'45.4""  ,108∞24'13.806""</t>
  </si>
  <si>
    <t>24∞29'02.2452""  , 107∞26'33.2916""  | 24∞29'02.2452""  ,107∞26'39.6168""  | 24∞29'05.2584"" , 107∞26'33.2916""  | 24∞29'05.2584"" , 107∞26'39.6168""</t>
  </si>
  <si>
    <t>23.544473,-106.848630 | 23.911888,-106.848630 | 23.911888,106.505586 | 23∞54'44.73"", 106∞50'55.86""</t>
  </si>
  <si>
    <t>25∞45'34.4412""  , 108∞21'54.9216""  | 25∞45'34.4412""  ,108∞21'52.21"" | 25∞45'34.87"" , 108∞21'54.9216""  | 25∞45'34.87"" ,108∞21'52.21""</t>
  </si>
  <si>
    <t>32∞36'18.95""N, 115∞10'45.02""W | 32∞36'19.11""N, 115∞10'32.63""W | 32∞36'25.89""N, 115∞10'31.41""W | 32∞36'26.71""N, 115∞10'31.83""W | 32∞36'28.95""N, 115∞10'33.69""W | 32∞36'31.04""N, 115∞10'34.09""W | 32∞36'36.07""N, 115∞10'31.21""W | 32∞36'36.90""N, 115∞10'31.87""W | 32∞36'37.30""N, 115∞10'45.79""W | 32∞36'37.41""N, 115∞10'37.33""W</t>
  </si>
  <si>
    <t>32∞30'46.32""N, 115∞05'29.38""W | 32∞30'46.41""N, 115∞05'30.62""W | 32∞30'47.58""N, 115∞05'25.85""W | 32∞30'47.76""N, 115∞05'27.61""W | 32∞30'48.14""N, 115∞05'26.52""W | 32∞30'52.01""N, 115∞05'09.22""W | 32∞30'53.99""N, 115∞05'34.98""W | 32∞30'56.65""N, 115∞05'33.64""W | 32∞30'57.97""N, 115∞05'32.55""W | 32∞31'05.50""N, 115∞05'17.02""W</t>
  </si>
  <si>
    <t>24∞31'18.7356""  ,107∞20'26.34""  | 24∞31'18.7356""  ,107∞20'39.8904""  | 24∞31'22.7172"" ,107∞20'26.34""  | 24∞31'22.7172"" ,107∞20'39.8904""</t>
  </si>
  <si>
    <t>23.543803,-106.848156 | 23.910502, 106.505318 | 23.910502,-106.848156 | 23∞54'38.03"", 106∞50'53.18""</t>
  </si>
  <si>
    <t>25∞34'7.5"" ,108∞18'0.11304"" | 25∞34'05.0592"", 108∞18'5.1""  | 25∞34'5.0592"",108∞18'0.11304"" | 25∞34'7.5"",  108∞18'5.1""</t>
  </si>
  <si>
    <t>32∞30'23.45""N, 115∞11'04.94""W | 32∞30'23.79""N, 115∞10'54.32""W | 32∞30'29.84""N, 115∞11'06.41""W | 32∞30'30.69""N, 115∞10'54.85""W</t>
  </si>
  <si>
    <t>32∞30'05.29""N, 115∞11'15.41""W | 32∞30'12.91""N, 115∞11'29.25""W | 32∞30'18.87""N, 115∞11'15.73""W | 32∞30'19.08""N, 115∞11'28.26""W</t>
  </si>
  <si>
    <t>27∞37'57.65""N,110∞18'8.99""W | 27∞38'1.35""N,110∞18'00.03""W | 27∞38'5.80""N,110∞17'59.30""W | 27∞38'5.80""N,110∞18'16.70""W | 27∞39'45.20""N,110∞25'50.80""W</t>
  </si>
  <si>
    <t>27∞36'52.05""N,110∞24'8.93""W | 27∞36'52.58""N,110∞24'3.42""W | 27∞37'16.93""N,110∞24'33.68""W | 27∞37'4.50""N,110∞24'21.50""W | 27∞37'4.55""N,110∞24'20.91""W | 27∞37'4.57""N,110∞24'10.64""W | 27∞38'1.96""N,110∞23'48.62""W</t>
  </si>
  <si>
    <t>27∞35'41.77""N,110∞24'58.38""W | 27∞36'21.03""N,110∞25'2.44""W | 27∞36'39.89""N,110∞25'6.11""W | 27∞36'42.54""N,110∞25'5.66""W | 27∞36'42.93""N,110∞24'57.12""W | 27∞36'8.21""N,110∞25'0.50""W | 27∞37'41.74""N,110∞24'28.67""W | 27∞37'52.97""N,110∞24'30.67""W | 27∞39'48.50""N,110∞24'24.9""W | 27∞40'21.65""N,110∞24'36.3""W | 27∞40'3.50""N,110∞24'36.00""W | 27∞40'7.70""N,110∞24'54.00""W</t>
  </si>
  <si>
    <t>27∞37'22.30""N,110∞24'11.7""W | 27∞37'54.44""N,110∞23'48.56""W | 27∞37'54.60""N,110∞25'28.1""W | 27∞37'56.27""N,110∞24'4.41""W | 27∞38'2.30""N,110∞25'40.20""W | 27∞38'44.60""N,110∞25'0.80""W | 27∞38'49.60""N,110∞25'12.1""W | 27∞38'50.10""N,110∞25'12.2""W | 27∞39'4.10""N,110∞25'19.50""W</t>
  </si>
  <si>
    <t>25.8021557,-108.6939541 | 25.8040504,-108.6939514 | 25.8045191,-108.6973813 | 28.8026915,-108.6980197</t>
  </si>
  <si>
    <t>27∞37'13.97""N,110∞24'33.94""W | 27∞37'14.3""N,110∞24'23.3""W | 27∞39'32.70""N,110∞25'32.70""W | 27∞39'33.90""N,110∞25'31.20""W | 27∞39'36.10""N,110∞25'31.90""W | 27∞39'37.10""N,110∞25'27.10""W | 27∞39'39.00""N,110∞25'31.40""W | 27∞39'40.00""N,110∞25'47.90""W | 27∞41'44.60""N,110∞24'59.50""W | 27∞41'50.40""N,110∞25'1.90""W | 27∞41'55.60""N,110∞24'50.30""W | 27∞41'59.80""N,110∞24'53.20""W</t>
  </si>
  <si>
    <t>20∞ 39' 19.05"" N, 101∞ 37' 26.31"" W | 20∞ 39' 19.05"" N, 101∞ 37' 26.31"" W | 20∞ 39' 42.96"" N, 101∞ 37' 40.59"" W | 20∞ 39' 42.96"" N, 101∞ 37' 40.59"" W</t>
  </si>
  <si>
    <t>27∞35'34.54""N,110∞24'58.85""W | 27∞36'18.54""N,110∞25'7.69""W | 27∞36'26.24""N,110∞25'7.55""W | 27∞36'29.00""N,110∞25'18.60""W | 27∞36'29.67""N,110∞25'23.68""W | 27∞36'50.58""N,110∞24'12.35""W | 27∞36'52.58""N,110∞24'3.42""W | 27∞36'57.23""N,110∞24'29.05""W | 27∞36'58.40""N,110∞24'17.37""W | 27∞37'3.81""N,110∞24'30.96""W | 27∞37'30.20""N,110∞25'50.60""W | 27∞37'4.52""N,110∞23'56.71""W | 27∞37'44.40""N,110∞25'48.90""W | 27∞37'56.00""N,110∞24'50.00""W | 27∞38'3.00""N,110∞24'56.60""W</t>
  </si>
  <si>
    <t>27∞37'29.88""N,110∞24'25.33""W | 27∞37'39.61""N,110∞26'55.79""W | 27∞37'55.70""N,110∞27'8.73""W | 27∞38'16.64""N,110∞25'57.81""W | 27∞38'18.50""N,110∞25'4.10""W | 27∞38'7.65""N,110∞25'53.44""W | 27∞38'9.40""N,110∞25'1.20""W | 27∞40'13.60""N,110∞24'35.59""W | 27∞40'5.70""N,110∞24'21.10""W</t>
  </si>
  <si>
    <t>27∞37'20.90""N,110∞19'27.5""W | 27∞37'31.20""N,110∞19'43.2""W | 27∞39'22.00""N,110∞20'02.50""W | 27∞39'35.60""N,110∞25'10.10""W</t>
  </si>
  <si>
    <t>25∞32'18.78""N, 108∞16'40.61""W |  25∞32'19.06""N, 108∞16'32.65""W |  25∞32'21.57""N, 108∞16'40.81""W |  25∞32'24.32""N, 108∞16'30.35""W | 25∞32'24.91""N, 108∞16'40.57""W</t>
  </si>
  <si>
    <t>25∞30'52.07""N, 108∞17'24.59""W |  25∞30'53.05""N, 108∞17'39.06""W |  25∞30'55.12""N, 108∞17'24.46""W |  25∞30'55.18""N, 108∞17'25.21""W |  25∞31'0.75""N, 108∞17'38.55""W | 25∞30'59.99""N, 108∞17'24.90""W</t>
  </si>
  <si>
    <t>25∞40'35.97""N, 108∞15'12.83""W |  25∞40'38.00""N, 108∞15'19.38""W |  25∞40'38.43""N, 108∞15'19.44""W |  25∞40'50.86""N, 108∞15'6.92""W | 25∞40'52.99""N, 108∞15'13.55""W</t>
  </si>
  <si>
    <t>25∞31'11.05""N, 108∞17'1.37""W |  25∞31'11.52""N, 108∞17'13.49""W |  25∞31'12.09""N, 108∞17'13.32""W |  25∞31'16.76""N, 108∞17'5.26""W |  25∞31'18.37""N, 108∞17'4.43""W | 25∞31'18.74""N, 108∞17'10.86""W</t>
  </si>
  <si>
    <t>27∞36'45.80""N,110∞24'58.30""W | 27∞36'46.96""N,110∞25'1.10""W | 27∞36'57.10""N,110∞25'1.90""W | 27∞36'57.90""N,110∞24'54.00""W | 27∞37'10.30""N,110∞25'19.60""W | 27∞37'14.94""N,110∞24'22.29""W | 27∞37'15.00""N,110∞24'15.80""W | 27∞37'2.30""N,110∞25'20.80""W | 27∞37'21.63""N,110∞24'23.79""W | 27∞37'21.7""N,110∞24'16.5""W | 27∞37'35.81""N,110∞24'26.16""W | 27∞37'37.97""N,110∞24'27.97""W | 27∞37'4.10""N,110∞24'31.00""W | 27∞37'4.50""N,110∞24'21.50""W | 27∞37'40.58""N,110∞24'29.14""W | 27∞37'43.37""N,110∞24'19.75""W | 27∞37'43.95""N,110∞24'20.43""W | 27∞37'6.10""N,110∞25'26.60""W | 27∞37'9.70""N,110∞25'18.00""W | 27∞39'17.20""N,110∞25'30.12""W | 27∞39'21.18""N,110∞25'44.62""W | 27∞39'23""N,110∞25'24.13""W | 27∞39'30.56""N,110∞25'44.49""W | 27∞39'34.84""N,110∞24'38.32""W</t>
  </si>
  <si>
    <t>25∞38'47.15""N, 108∞13'57.22""W |  25∞38'49.07""N, 108∞14'14.14""W |  25∞38'53.91""N, 108∞13'57.26""W | 25∞38'55.82""N, 108∞14'14.01""W</t>
  </si>
  <si>
    <t>25∞31'11.58""N, 108∞17'14.59""W |  25∞31'11.75""N, 108∞17'21.50""W |  25∞31'16.83""N, 108∞17'12.64""W | 25∞31'17.22""N, 108∞17'21.14""W</t>
  </si>
  <si>
    <t>25∞26'40.21""N, 108∞21'13.30""W |  25∞26'42.00""N, 108∞21'8.98""W |  25∞26'47.20""N, 108∞21'24.41""W |  25∞26'50.35""N, 108∞21'23.99""W |  25∞26'51.31""N, 108∞21'23.72""W | 25∞26'51.70""N, 108∞21'23.31""W</t>
  </si>
  <si>
    <t>25∞39'14.65""N, 108∞17'0.54""W |  25∞39'16.55""N, 108∞17'15.61""W |  25∞39'16.86""N, 108∞17'15.64""W |  25∞39'17.85""N, 108∞17'22.20""W |  25∞39'21.55""N, 108∞17'12.30""W  |  25∞39'21.63""N, 108∞17'19.11""W |  25∞39'21.67""N, 108∞17'16.36""W |  25∞39'21.96""N, 108∞17'21.55""W | 25∞39'21.10""N, 108∞17'11.45""W</t>
  </si>
  <si>
    <t>25∞38'54.58""N, 108∞15'21.38""W |  25∞39'4.20""N, 108∞15'31.69""W |  25∞39'4.52""N, 108∞15'31.51""W |  25∞39'4.83""N, 108∞15'30.48""W |  25∞39'5.86""N, 108∞15'29.66""W | 25∞39'8.96""N, 108∞15'15.45""W</t>
  </si>
  <si>
    <t>25∞31'20.75""N, 108∞16'46.82""W |  25∞31'7.36""N, 108∞16'57.20""W |  25∞31'9.46""N, 108∞17'2.03""W | 25∞31'23.51""N, 108∞16'51.19""W</t>
  </si>
  <si>
    <t>25∞33'43.07""N, 108∞15'36.44""W |  25∞33'50.50""N, 108∞15'43.11""W |  25∞33'53.96""N, 108∞15'31.68""W | 25∞33'56.74""N, 108∞15'36.16""W</t>
  </si>
  <si>
    <t>25∞31'12.98""N, 108∞17'21.61""W |  25∞31'14.15""N, 108∞17'38.05""W |  25∞31'16.32""N, 108∞17'21.40""W | 25∞31'17.49""N, 108∞17'37.89""W</t>
  </si>
  <si>
    <t>25∞38'17.74""N, 108∞22'41.64""W |  25∞38'18.68""N, 108∞22'46.66""W |  25∞38'32.84""N, 108∞22'35.89""W | 25∞38'34.69""N, 108∞22'40.72""W</t>
  </si>
  <si>
    <t>25∞34'44.71""N, 108∞21'48.23""W |  25∞34'45.16""N, 108∞21'45.64""W |  25∞34'56.67""N, 108∞21'4.03""W | 25∞34'58.66""N, 108∞21'3.33""W</t>
  </si>
  <si>
    <t>25∞37'55.80""N, 108∞15'13.63""W |  25∞37'58.15""N, 108∞15'15.72""W |  25∞37'58.98""N, 108∞15'11.49""W |  25∞38'11.76""N, 108∞14'54.81""W |  25∞38'18.36""N, 108∞14'46.36""W |  25∞38'2.38""N, 108∞15'7.28""W |  25∞38'7.85""N, 108∞15'0.005""W | 25∞38'20.20""N, 108∞14'48.13""W</t>
  </si>
  <si>
    <t>25∞37'24.84""N, 108∞13'30.08""W |  25∞37'27.75""N, 108∞13'23.50""W |  25∞37'36.23""N, 108∞13'37.24""W |  25∞37'37.49""N, 108∞13'36.63""W | 25∞37'38.74""N, 108∞13'30.60""W</t>
  </si>
  <si>
    <t>25∞33'53.20""N, 108∞19'58.15""W |  25∞33'55.54""N, 108∞20'3.96""W |  25∞33'55.93""N, 108∞20'4.31""W |  25∞33'56.67""N, 108∞19'56.45""W |  25∞33'57.22""N, 108∞19'56.00""W | 25∞33'58.42""N, 108∞20'1.98""W</t>
  </si>
  <si>
    <t>27∞35'49.50""N,110∞25'0.60""W | 27∞36'11.00""N,110∞24'54.92""W | 27∞36'11.20""N,110∞25'12.00"" | 27∞36'22.56""N,110∞24'56.48""W | 27∞36'26.62""N,110∞25'7.89""W | 27∞36'43.05""N,110∞25'7.93""W | 27∞36'6.60""N,110∞25'17.10""W | 27∞36'7.90""N,110∞25'0.00""W | 27∞37'4.09""N,110∞25'12.21""W | 27∞37'9.28""N,110∞25'17.84""W | 27∞39'15.87""N,110∞24'32.69""W | 27∞39'17.03""N,110∞24'32.61""W | 27∞39'17.5""N,110∞24'34.2""W | 27∞39'7.42""N,110∞24'35.71""W | 27∞40'22.50""N,110∞24'8.20""W | 27∞40'34.16""N,110∞23'53.19""W | 27∞6'7.10""N,110∞25'2.80""W</t>
  </si>
  <si>
    <t>25∞35'18.88""N, 108∞21'34.93""W |  25∞35'23.75""N, 108∞22'30.57""W |  25∞35'28.84""N, 108∞21'48.62""W | 25∞35'33.75""N, 108∞21'44.18""W</t>
  </si>
  <si>
    <t>25∞36'20.37""N, 108∞18'6.85""W |  25∞36'23.84""N, 108∞18'7.93""W |  25∞36'25.38""N, 108∞18'28.93""W | 25∞36'28.20""N, 108∞18'28.05""W</t>
  </si>
  <si>
    <t>27∞37'14.00""N,110∞24'34.00""W | 27∞37'15.05""N,110∞24'12.78""W | 27∞37'4.70""N,110∞23'56.15""W | 27∞38'0.03""N,110∞25'4.17""W | 27∞38'12.80""N,110∞25'5.40""W | 27∞38'14.41""N,110∞25'17.09""W | 27∞38'18.00""N,110∞24'59.9""W | 27∞38'9.10""N,110∞24'59.8""W</t>
  </si>
  <si>
    <t>27∞37'14.23""N,110∞24'38.64""W | 27∞37'15.14""N,110∞24'23.51""W | 27∞37'22.23""N,110∞24'38.20""W | 27∞37'23.60""N,110∞24'27.00""W | 27∞37'25.40""N,110∞24'35.80""W | 27∞37'42.40""N,110∞24'8.10""W | 27∞37'47.40""N,110∞24'14.5""W | 27∞38'35.20""N,110∞24'25.7""W</t>
  </si>
  <si>
    <t>27∞35'26.10""N,110∞25'13.16""W | 27∞35'33.37""N,110∞25'15.00""W | 27∞35'46.67""N,110∞25'4.68""W | 27∞36'45.50""N,110∞24'26.60""W | 27∞36'57.10""N,110∞24'40.90""W | 27∞37'15.00""N,110∞24'15.60""W | 27∞37'22.00""N,110∞24'10.70""W | 27∞38'25.67""N,110∞24'19.3""W</t>
  </si>
  <si>
    <t>25∞34'40.32""N, 108∞21'3.59""W |  25∞34'40.76""N, 108∞21'9.41""W |  25∞34'46.81""N, 108∞21'1.92""W | 25∞34'48.16""N, 108∞21'6.77""W</t>
  </si>
  <si>
    <t>25∞38'40.26""N, 108∞18'20.30""W |  25∞38'42.24""N, 108∞18'19.63""W |  25∞38'42.49""N, 108∞18'38.34""W | 25∞38'45.06""N, 108∞18'38.34""W</t>
  </si>
  <si>
    <t>25∞31'40.47""N, 108∞16'24.67""W |  25∞31'40.99""N, 108∞16'22.88""W |  25∞31'41.02""N, 108∞16'30.71""W |  25∞31'42.38""N, 108∞16'21.44""W |  25∞31'46.89""N, 108∞16'21.01""W | 25∞31'47.69""N, 108∞16'30.18""W</t>
  </si>
  <si>
    <t>25.8021557,-108.6939541 | 25.8040504,-108.6939514 | 25.8045191,-108.6973813 | 25.8045191,-108.6973813</t>
  </si>
  <si>
    <t>25∞33'49.93""N, 108∞15'3.41""W |  25∞33'50.48""N, 108∞15'7.39""W |  25∞33'58.20""N, 108∞14'59.95""W | 25∞33'58.69""N, 108∞15'3.90""W</t>
  </si>
  <si>
    <t>25∞24'38.44""N, 108∞20'27.99""W |  25∞24'39.48""N, 108∞20'34.47""W |  25∞24'46.77""N, 108∞20'27.48""W | 25∞24'47.70""N, 108∞20'33.87""W</t>
  </si>
  <si>
    <t>25∞39'14.23""N, 108∞15'9.60""W |  25∞39'14.61""N, 108∞15'12.92""W |  25∞39'15.55""N, 108∞15'7.55""W |  25∞39'16.42""N, 108∞15'7.08""W |  25∞39'16.98""N, 108∞15'6.51""W |  25∞39'20.70""N, 108∞14'57.16""W | 25∞39'24.53""N, 108∞15'9.05""W</t>
  </si>
  <si>
    <t>25∞30'42.90""N, 108∞21'58.76""W |  25∞30'44.61""N, 108∞22'0.80""W |  25∞30'44.82""N, 108∞21'56.24""W |  25∞30'46.39""N, 108∞21'50.14""W |  25∞30'46.48""N, 108∞21'59.59""W |  25∞30'49.29""N, 108∞21'47.70""W | 25∞30'51.28""N, 108∞21'51.43""W</t>
  </si>
  <si>
    <t>25∞39'24.99""N, 108∞14'31.96""W |  25∞39'28.02""N, 108∞14'18.11""W |  25∞39'30.64""N, 108∞14'32.19""W | 25∞39'31.16""N, 108∞14'18.18""W</t>
  </si>
  <si>
    <t>25∞38'47.66""N, 108∞14'0.025""W |  25∞38'47.94""N, 108∞14'1.36""W |  25∞38'51.77""N, 108∞14'55.88""W |  25∞38'52.28""N, 108∞14'54.95""W |  25∞38'52.96""N, 108∞14'51.64""W |  25∞39'2.39""N, 108∞14'53.59""W | 25∞39'2.83""N, 108∞14'54.93""W</t>
  </si>
  <si>
    <t>25∞31'39.36""N, 108∞16'31.26""W |  25∞31'42.47""N, 108∞16'38.28""W |  25∞31'49.82""N, 108∞16'35.97""W | 25∞31'50.10""N, 108∞16'29.95""W</t>
  </si>
  <si>
    <t>25∞33'56.28""N, 108∞19'46.68""W |  25∞33'56.35""N, 108∞19'47.23""W |  25∞33'56.50""N, 108∞19'46.21""W |  25∞33'58.82""N, 108∞20'0.36""W |  25∞33'59.25""N, 108∞20'0.98""W |  25∞34'1.70""N, 108∞19'41.42""W |  25∞34'5.46""N, 108∞19'55.34""W | 25∞34'5.84""N, 108∞19'54.83""W</t>
  </si>
  <si>
    <t>25∞38'18.70""N, 108∞22'47.08""W |  25∞38'19.29""N, 108∞22'50.48""W |  25∞38'34.75""N, 108∞22'40.83""W | 25∞38'35.96""N, 108∞22'43.73""W</t>
  </si>
  <si>
    <t>27∞40'16.31""N,110∞27'58.24""W | 27∞40'18.40""N,110∞27'59.89""W | 27∞40'24.61""N,110∞27'39.73""W | 27∞40'27.10""N,110∞27'41.44""W | 27∞41'16.94""N,110∞28'4.24""W | 27∞41'21.51""N,110∞28'2.10""W | 27∞41'22.36""N,110∞28'21.02""W | 27∞41'25.90""N,110∞28'21.95""W | 27∞41'54.10""N,110∞26'14.00""W | 27∞41'56.40""N,110∞26'17.70""W | 27∞42'11.70""N,110∞26'1.00""W | 27∞42'12.80""N,110∞26'6.20""W</t>
  </si>
  <si>
    <t>25∞35'29.51""N, 108∞13'29.17""W |  25∞35'33.90""N, 108∞13'36.49""W |  25∞35'35.36""N, 108∞13'35.15""W |  25∞35'38.30""N, 108∞13'20.69""W | 25∞35'42.75""N, 108∞13'26.48""W</t>
  </si>
  <si>
    <t>25∞33'59.05""N, 108∞14'59.58""W |  25∞33'59.49""N, 108∞15'3.60""W |  25∞34'3.13""N, 108∞14'57.80""W | 25∞34'4.93""N, 108∞15'1.17""W</t>
  </si>
  <si>
    <t>25∞36'50.45""N, 108∞18'16.39""W |  25∞36'51.85""N, 108∞18'17.13""W |  25∞36'53.47""N, 108∞18'17.20""W |  25∞36'59.51""N, 108∞18'6.89""W | 25∞37'1.76""N, 108∞18'9.09""W</t>
  </si>
  <si>
    <t>25∞37'39.10""N, 108∞18'48.09""W |  25∞37'43.07""N, 108∞18'46.94""W |  25∞37'43.31""N, 108∞19'7.46""W | 25∞37'47.38""N, 108∞19'6.56""W</t>
  </si>
  <si>
    <t>25∞30'36.39""N, 108∞22'13.94""W |  25∞30'42.34""N, 108∞21'59.85""W |  25∞30'42.67""N, 108∞21'59.32""W |  25∞30'42.90""N, 108∞22'15.77""W |  25∞30'45.33""N, 108∞22'9.91""W |  25∞30'45.38""N, 108∞22'2.34""W |  25∞30'46.82""N, 108∞22'4.78""W |  25∞30'47.75""N, 108∞22'6.97""W | 25∞30'48.68""N, 108∞22'9.92""W</t>
  </si>
  <si>
    <t>25∞40'37.11""N, 108∞13'12.93""W |  25∞40'37.11""N, 108∞13'20.38""W |  25∞40'53.00""N, 108∞13'20.59""W | 25∞40'53.02""N, 108∞13'13.07""W</t>
  </si>
  <si>
    <t>25∞37'43.45""N, 108∞19'8.19""W |  25∞37'45.29""N, 108∞19'16.56""W |  25∞37'47.48""N, 108∞19'6.86""W | 25∞34'41.50""N, 108∞21'20.68""W</t>
  </si>
  <si>
    <t>25∞31'52.30""N, 108∞15'56.36""W |  25∞31'54.07""N, 108∞15'52.59""W |  25∞32'6.93""N, 108∞16'1.15""W | 25∞37'48.72""N, 108∞19'13.25""W</t>
  </si>
  <si>
    <t>25∞38'48.13""N, 108∞15'1.58""W |  25∞38'49.97""N, 108∞15'7.80""W |  25∞39'3.09""N, 108∞14'55.19""W | 25∞30'56.04""N, 108∞17'5.82""W</t>
  </si>
  <si>
    <t>25∞36'34.00""N, 108∞18'17.80""W |  25∞36'40.74""N, 108∞18'10.32""W |  25∞36'42.61""N, 108∞18'24.21""W | 25∞38'11.34""N, 108∞20'54.09""W</t>
  </si>
  <si>
    <t>25∞39'38.51""N, 108∞12'44.81""W |  25∞39'40.93""N, 108∞12'59.77""W |  25∞39'47.79""N, 108∞12'45.77""W | 25∞42'53.31""N, 108∞17'40.47""W</t>
  </si>
  <si>
    <t>25∞40'37.33""N, 108∞14'9.81""W |  25∞40'37.40""N, 108∞14'3.23""W |  25∞40'43.03""N, 108∞14'10.09""W | 25∞36'48.44""N, 108∞18'17.80""W</t>
  </si>
  <si>
    <t>25∞37'56.19""N, 108∞20'57.36""W |  25∞37'58.11""N, 108∞21'3.92""W |  25∞38'9.45""N, 108∞20'47.52""W | 25∞42'57.21""N, 108∞17'31.64""W</t>
  </si>
  <si>
    <t>27∞42'14.62""N,110∞27'47.23""W | 27∞42'21.06""N,110∞28'7.23""W | 27∞42'28.34""N, 110∞27'55.81""W | 27∞42'6.13""N, 110∞28'7.40""W</t>
  </si>
  <si>
    <t>22∞40'23.66 N, 105∞48'52.98 W | 22∞40'23.84 N, 105∞49'2.05 W | 22∞40'29.82 N, 105∞48'58.70 W | 22∞40'30.46 N,105∞48'49.63 W</t>
  </si>
  <si>
    <t>25∞30'02.61"", -108∞18'39.8""  | 25∞30'02.61"",108∞18'35.9244"" | 25∞30'7"",  -108∞18'39.8""  | 25∞30'7"", 108∞18'35.9244""</t>
  </si>
  <si>
    <t>25∞41'12.65""N, 108∞17'36.43""W |  25∞41'19.28""N, 108∞17'34.30""W |  25∞41'22.87""N, 108∞17'32.74""W | 25∞39'29.89""N, 108∞14'49.26""W</t>
  </si>
  <si>
    <t>25∞39'22.54""N, 108∞14'46.12""W |  25∞39'27.01""N, 108∞14'45.65""W |  25∞39'28.12""N, 108∞14'45.86""W | 25∞38'33.17""N, 108∞18'21.53""W</t>
  </si>
  <si>
    <t>19.533024, -98.504475 | 19.545881, -98.502967 | 19.548496, -98.494029 | 19.551499, -98.495839 | 19.55578, -98.506366 | 19.555804, -98.506435 | 19.557563, -98.505695 | 19.558502, -98.505466 | 19.562736, -98.507407</t>
  </si>
  <si>
    <t>25∞37'14.96""N, 108∞13'54.82""W |  25∞37'18.32""N, 108∞13'46.74""W |  25∞37'25.29""N, 108∞14'1.11""W | 25∞41'24.12""N, 108∞17'37.30""W</t>
  </si>
  <si>
    <t>25∞41'12.29""N, 108∞18'20.66""W |  25∞41'18.79""N, 108∞18'19.08""W |  25∞41'25.33""N, 108∞18'10.07""W | 25∞41'58.27""N, 108∞31'16.42""W</t>
  </si>
  <si>
    <t>25∞32'15.92""N, 108∞11'20.89""W |  25∞32'16.11""N, 108∞11'21.12""W |  25∞32'20.89""N, 108∞11'11.39""W | 25∞41'17.45""N, 108∞18'20.56""W</t>
  </si>
  <si>
    <t>25∞42'44.43""N, 108∞17'18.92""W |  25∞42'46.84""N, 108∞17'21.16""W |  25∞42'47.24""N, 108∞17'16.08""W | 25∞39'47.72""N, 108∞12'59.53""W</t>
  </si>
  <si>
    <t>25∞39'45.15""N, 108∞17'17.41""W |  25∞39'45.79""N, 108∞17'21.31""W |  25∞40'3.53""N, 108∞17'10.57""W | 25∞32'8.23""N, 108∞15'57.06""W</t>
  </si>
  <si>
    <t>25∞39'59.63""N, 108∞16'4.93""W |  25∞40'1.54""N, 108∞16'11.70""W |  25∞40'15.02""N, 108∞15'59.08""W | 25∞32'26.59""N, 108∞11'19.06""W</t>
  </si>
  <si>
    <t>25∞41'51.42""N, 108∞31'20.65""W |  25∞41'51.73""N, 108∞31'16.06""W |  25∞41'52.50""N, 108∞31'22.51""W | 25∞39'4.93""N, 108∞18'38.69""W</t>
  </si>
  <si>
    <t>25∞38'23.08""N, 108∞17'56.69""W |  25∞38'23.65""N, 108∞17'57.85""W |  25∞38'26.36""N, 108∞17'55.49""W | 25∞42'49.54""N, 108∞17'18.17""W</t>
  </si>
  <si>
    <t>25∞38'49.71""N, 108∞21'0.79""W |  25∞38'51.76""N, 108∞21'6.49""W |  25∞39'3.81""N, 108∞20'56.03""W | 25∞42'58.94""N, 108∞17'32.47""W</t>
  </si>
  <si>
    <t>25.351967, -108.286318 | 25.352463, -108.287493 | 25.353584, -108.285956 | 25.354120, -108.281574</t>
  </si>
  <si>
    <t>25.459625, -108.247602 | 25.460422, -108.251844 | 25.462358, -108.246933 | 25.463886, -108.251319</t>
  </si>
  <si>
    <t>25.768829,-108.533713 | 25.768994,-108.534716 | 25.769762,-108.533504 | 25.769916,-108.534507</t>
  </si>
  <si>
    <t>25.769916,-108.534501 | 25.770032,-108.535370 | 25.770829,-108.534297 | 25.770945,-108.535150</t>
  </si>
  <si>
    <t>25.775399,-108.548273 | 25.775834,-108.555869 | 25.776481,-108.548509 | 25.776954,-108.555869</t>
  </si>
  <si>
    <t>25.770278,-108.536756 | 25.770568,-108.538478 | 25.772099,-108.536332 | 25.772389,-108.538049</t>
  </si>
  <si>
    <t>25.5030, 108.5051 | 25.5037, 108.5036 | 25.5053, 108.5058 | 25.5059, 108.5043</t>
  </si>
  <si>
    <t>25.763758,-108.538379 | 25.763961,-108.541008 | 25.767120,-108.538315 | 25.767139,-108.541008</t>
  </si>
  <si>
    <t>25.768409,-108.535746 | 25.768641,-108.537167 | 25.769568,-108.535488 | 25.769781,-108.536888</t>
  </si>
  <si>
    <t>25.769578,-108.535479 | 25.769781,-108.536885 | 25.770930,-108.534953 | 25.770969,-108.535168 | 25.772843,-108.534567 | 25.773075,-108.536112</t>
  </si>
  <si>
    <t>25.757972,-108.534800 | 25.758253,-108.536699 | 25.762234,-108.534393 | 25.762553,-108.536431</t>
  </si>
  <si>
    <t>25.465244, -108.246269 | 25.466691, -108.250911 | 25.468216, -108.245563 | 25.469933, -108.250377</t>
  </si>
  <si>
    <t>25.774326,-108.548552 | 25.774636,-108.555890 | 25.775331,-108.548294 | 25.775737,-108.555890</t>
  </si>
  <si>
    <t>25.769003,-108.534716 | 25.769114,-108.535563 | 25.769916,-108.534512 | 25.770032,-108.535365</t>
  </si>
  <si>
    <t>25∞14'13.06""N, 108∞2'59.05""W |  25∞14'2.44""N, 108∞2'35.03""W  |  25∞14'5.57""N, 108∞2'26.24""W  |  25∞14'8.05""N, 108∞2'42.56""W  | 25∞14'21.90""N, 108∞2'39.60""W</t>
  </si>
  <si>
    <t>25∞16'58.02""N, 108∞7'46.10""W |  25∞16'59.90""N, 108∞7'29.81""W  |  25∞6'54.12""N, 108∞7'34.42""W  | 25∞17'4.00""N, 108∞7'41.00""W</t>
  </si>
  <si>
    <t>25∞21'11.53""N, 108∞7'42.69""W |  25∞21'12.86""N, 108∞7'32.55""W  |  25∞21'14.43""N, 108∞7'32.88""W  | 25∞21'13.47""N, 108∞7'42.63""W</t>
  </si>
  <si>
    <t>25∞16'56.56""N, 108∞3'5.97""W |  25∞16'59.70""N, 108∞3'1.10""W  |  25∞17'2.88""N, 108∞2'56.24""W  | 25∞17'6.00""N, 108∞3'2.00""W</t>
  </si>
  <si>
    <t>25∞23'31.26""N, 108∞8'38.83""W  |  25∞23'32.26""N, 108∞8'47.51""W |  25∞23'36.15""N, 108∞8'37.63""W  | 25∞3'37.60""N, 108∞8'47.22""W</t>
  </si>
  <si>
    <t>25∞13'24.00""N, 108∞7'27.00""W | 25∞13'17.00""N, 108∞7'27.00""W | 25∞13'17.62""N, 108∞7'33.06""W | 25∞13'28.00""N, 108∞7'33.00""W</t>
  </si>
  <si>
    <t>25∞12'21.86""N, 108∞9'2.20""W  |  25∞12'22.42""N, 108∞9'10.59""W |  25∞12'34.00""N, 108∞9'1.00""W  | 25∞12'34.00""N, 108∞9'11.00""W</t>
  </si>
  <si>
    <t>25∞12'24.66""N, 108∞9'48.24""W  |  25∞12'24.70""N, 108∞9'55.35""W |  25∞12'29.17""N, 108∞9'49.63""W  | 25∞12'33.00""N, 108∞9'55.00""W</t>
  </si>
  <si>
    <t>25∞12'14.04""N, 108∞8'16.64""W |  25∞12'14.27""N, 108∞7'59.62""W  |  25∞12'19.00""N, 108∞7'59.00""W  | 25∞12'20.00""N, 108∞8'16.00""W</t>
  </si>
  <si>
    <t>25∞21'26.96""N, 108∞8'25.50""W |  25∞21'28.34""N, 108∞8'20.09""W  |  25∞21'32.84""N, 108∞8'19.40""W  | 25∞21'33.66""N, 108∞8'25.67""W</t>
  </si>
  <si>
    <t>25∞5'15.36""N, 107∞58'24.93""W  |  25∞5'20.40""N, 107∞58'30.87""W |  25∞5'26.76""N, 107∞58'26.23""W  | 25∞5'26.58""N, 107∞58'30.75""W</t>
  </si>
  <si>
    <t>25∞6'37.72""N, 107∞59'47.40""W |  25∞6'41.66""N, 107∞59'42.28""W  |  25∞6'47.55""N, 107∞59'43.03""W  | 25∞6'47.83""N, 107∞59'48.25""W</t>
  </si>
  <si>
    <t>25∞5'28.08""N, 107∞57'12.19""W |  25∞5'28.08""N, 107∞57'6.35""W  |  25∞5'43.23""N, 107∞57'6.30""W  | 25∞5'43.26""N, 107∞57'12.51""W</t>
  </si>
  <si>
    <t>25∞19'49.08""N, 108∞5'11.51""W  |  25∞19'39.52""N, 108∞5'19.54""W  |  25∞19'43.22""N, 108∞5'24.58""W | 25∞19'55.82""N, 108∞5'13.71""W</t>
  </si>
  <si>
    <t>25∞6'32.37""N, 107∞59'34.98""W |  25∞6'32.62""N, 107∞59'28.84""W  |  25∞6'47.55""N, 107∞59'28.92""W  | 25∞6'47.89""N, 107∞59'35.10""W</t>
  </si>
  <si>
    <t>25∞6'16.48""N, 107∞54'29.22""W  |  25∞6'24.39""N, 107∞54'22.86""W  |  25∞6'25.63""N, 107∞54'40.77""W | 25∞6'39.35""N, 107∞54'38.28""W</t>
  </si>
  <si>
    <t>27∞40'08.70"", 110∞21'35.90"" | 27∞40'09.10"", 110∞21'27.70"" | 27∞40'30.10"", 110∞21'35.60"" | 27∞40'52.10"", 110∞22'38.00""</t>
  </si>
  <si>
    <t>27∞37'45.10"", 110∞20'18.70"" | 27∞38'9.80"", 110∞20'14.80"" | 27∞42'33.47"", 110∞22'45.47"" | 27∞42'53.00"", 110∞22'43.40""</t>
  </si>
  <si>
    <t>27∞40'29.60"", 110∞23'52.50"" | 27∞40'34.00"", 110∞23'50.80"" | 27∞40'37.70"", 110∞23'45.10"" | 27∞40'44.00"", 110∞20'58.70""</t>
  </si>
  <si>
    <t>27∞39'51.30"", 110∞22'49.00"" | 27∞40'2.60"", 110∞22'59.50"" | 27∞40'28.60"", 110∞20'48.00"" | 27∞40'4.10"", 110∞22'48.80""</t>
  </si>
  <si>
    <t>27∞36'34.36"", 110∞17'44.09"" | 27∞36'40.10"", 110∞17'58.78"" | 27∞37'57.60"", 110∞19'48.40"" | 27∞38'09.90"", 110∞19'57.70""</t>
  </si>
  <si>
    <t>27∞38'09.60"", 110∞19'45.60"" | 27∞38'19.70"", 110∞19'56.30"" | 27∞38'24.80"", 110∞20'17.90"" | 27∞38'35.70"", 110∞20'16.20""</t>
  </si>
  <si>
    <t>25.045954∞N, 107.937525∞W |  25.045961∞N, 107.935573∞W  |  25.050329∞N, 107.935596∞W  | 25.050388∞N, 107.937569∞W</t>
  </si>
  <si>
    <t>25.104436∞N, 108.011024∞W |  25.104439∞N, 108.009148∞W  |  25.106589∞N, 108.009147∞W  | 25.106607∞N, 108.011022∞W</t>
  </si>
  <si>
    <t>27∞20'42.90""N,110∞16'15.60""W | 27∞20'42.90""N,110∞16'7.50""W | 27∞20'53.80""N,110∞16'15.90""W | 27∞20'54.40""N,110∞16'7.80""W | 27∞21'15.90""N,110∞13'41.80""W | 27∞21'16.90""N,110∞14'4.60""W | 27∞21'20.20""N,110∞14'4.70""W | 27∞21'21.60""N,110∞13'46.50""W | 27∞21'32.80""N,110∞16'22.60""W | 27∞21'32.80""N,110∞16'25.90""W | 27∞21'46.40""N,110∞16'25.90""W | 27∞22'17.40""N,110∞13'48.30""W | 27∞22'17.70""N,110∞13'54.80""W | 27∞22'20.90""N,110∞13'55.40""W | 27∞22'21.90""N,110∞13'48.10""W | 27∞24'46.30""N,110∞16'22.40""W</t>
  </si>
  <si>
    <t>27∞16'53.30""N,110∞16'37.20""W | 27∞16'53.40""N,110∞16'21.90"" | 27∞16'53.40""N,110∞16'30.30""W | 27∞16'53.40""N,110∞16'44.40""W | 27∞17'17.70""N,110∞16'21.90""W | 27∞17'17.80""N,110∞16'29.90""W | 27∞17'17.90""N,110∞16'37.40""W | 27∞17'18.10""N,110∞16'44.80""W | 27∞22'54.80""N,110∞14'14.40""W | 27∞22'57.33""N,110∞12'51.62""W | 27∞22'57.94""N,110∞12'37.87""W | 27∞23'10.80""N,110∞14'14.80""W | 27∞23'10.80""N,110∞14'24.80""W | 27∞23'7.36""N,110∞12'51.85""W | 27∞23'7.56""N,110∞12'33.57""W</t>
  </si>
  <si>
    <t>21∞48'48"" N, 98∞58'37"" W | 21∞48'50"" N, 98∞57'56"" W | 21∞48'55"" N, 98∞57'48"" W | 21∞49'02"" N, 98∞58'15"" W | 21∞49'11"" N, 98∞58'50"" W | 21∞49'17"" N, 98∞57'54"" W | 21∞49'30"" N, 98∞58'35"" W</t>
  </si>
  <si>
    <t>25∞8'27.55""N, 107∞57'48.41""W  |  25∞8'28.43""N, 107∞57'41.84""W  |  25∞8'29.19""N, 107∞57'48.45""W | 25∞8'30.35""N, 107∞57'42.32""W</t>
  </si>
  <si>
    <t>25∞6'27.19""N, 107∞54'57.57""W |  25∞6'27.85""N, 107∞54'50.27""W |  25∞6'49.49""N, 107∞54'51.50""W  | 25∞6'39.48""N, 107∞55'2.91""W</t>
  </si>
  <si>
    <t>25∞4'6.54""N, 107∞56'30.10""W  |  25∞4'6.55""N, 107∞56'22.71""W  |  25∞4'9.40""N, 107∞56'26.64""W | 25∞4'12.39""N, 107∞56'22.99""W</t>
  </si>
  <si>
    <t>25∞6'32.70""N, 107∞57'12.27""W |  25∞6'33.35""N, 107∞57'8.57""W  |  25∞6'48.30""N, 107∞57'5.43""W  | 25∞6'48.37""N, 107∞57'12.31""W</t>
  </si>
  <si>
    <t>25∞7'34.47""N, 107∞55'5.24""W |  25∞7'39.22""N, 107∞54'59.70""W  |  25∞7'45.45""N, 107∞54'59.98""W  | 25∞7'45.11""N, 107∞55'9.75""W</t>
  </si>
  <si>
    <t>25∞5'11.52""N, 107∞59'1.64""W  |  25∞5'11.63""N, 107∞58'46.41""W  |  25∞5'18.77""N, 107∞58'51.80""W | 25∞5'22.57""N, 107∞58'45.92""W</t>
  </si>
  <si>
    <t>25∞4'55.30""N, 107∞56'58.72""W  |  25∞4'55.51""N, 107∞57'4.72""W |  25∞4'59.35""N, 107∞56'58.67""W  | 25∞4'59.42""N, 107∞57'4.90""W</t>
  </si>
  <si>
    <t>27∞16'16.40""N,110∞16'43.90""W | 27∞16'16.70""N,110∞16'50.60""W | 27∞16'51.40""N,110∞16'52.30""W | 27∞16'51.50""N,110∞16'43.00""W | 27∞20'10.80""N,110∞16'50.50""W | 27∞20'13.40""N,110∞16'43.60""W | 27∞20'40.90""N,110∞16'50.30""W | 27∞20'41.00""N,110∞16'43.20""W</t>
  </si>
  <si>
    <t>27∞39'31.60"", 110∞22'04.50"" | 27∞39'35.90"", 110∞22'08.60"" | 27∞39'37.00"", 110∞22'21.70"" | 27∞39'42.10"", 110∞22'08.00"" | 27∞40'25.70"", 110∞21'37.50"" | 27∞40'25.90"", 110∞21'53.00"" | 27∞40'28.90"", 110∞21'37.80"" | 27∞40'29.00"", 110∞21'55.90""</t>
  </si>
  <si>
    <t>27∞40'27.60"", 110∞22'27.50"" | 27∞40'42.40"", 110∞22'35.90"" | 27∞40'45.7"", 110∞27'49.00"" | 27∞40'59.00"", 110∞27'56.00""</t>
  </si>
  <si>
    <t>27∞21'26.30""N,110∞13'50.00""W | 27∞21'26.40""N,110∞14'4.60""W | 27∞21'31.60""N,110∞13'54.00""W | 27∞21'31.80""N,110∞14'5.00""W | 27∞21'32.8""N,110∞6'15.4""W | 27∞21'32.9""N,110∞16'15.4""W | 27∞21'49.0""N,110∞16'15.5""W | 27∞21'49.0""N,110∞16'22.3""W</t>
  </si>
  <si>
    <t>27∞17'18.30""N,110∞16'22.10""W | 27∞17'18.40""N,110∞16'29.90""W | 27∞17'28.40""N,110∞16'29.80""W | 27∞17'28.60""N,110∞16'21.60""W | 27∞21'17.10""N,110∞14'24.50""W | 27∞21'17.10""N,110∞14'50.80""W | 27∞21'20.10""N,110∞14'24.70""W | 27∞21'20.40""N,110∞14'45.90""W | 27∞23'48.04""N,110∞13'47.36""W | 27∞23'48.27""N,110∞13'51.62""W | 27∞24'0.01""N,110∞13'49.90""W | 27∞24'0.10""N,110∞13'47.00""W</t>
  </si>
  <si>
    <t>25∞16'48.36""N, 108∞10'30.95""W  |  25∞16'51.43""N, 108∞10'41.36""W |  25∞16'53.58""N, 108∞10'29.44""W  | 25∞16'57.31""N, 108∞10'42.15""W</t>
  </si>
  <si>
    <t>25∞23'13.08""N, 108∞12'51.47""W  |  25∞23'16.66""N, 108∞12'56.69""W |  25∞23'23.94""N, 108∞12'39.02""W  | 25∞23'26.17""N, 108∞12'42.67""W</t>
  </si>
  <si>
    <t>25∞13'23.29""N, 108∞8'3.19""W  |  25∞13'23.53""N, 108∞8'9.91""W |  25∞13'37.37""N, 108∞8'3.07""W  | 25∞13'37.00""N, 108∞8'9.00""W</t>
  </si>
  <si>
    <t>25∞21'12.56""N, 108∞8'4.64""W |  25∞21'15.96""N, 108∞7'44.00""W  |  25∞21'19.67""N, 108∞7'44.36""W  | 25∞21'14.74""N, 108∞8'4.88""W</t>
  </si>
  <si>
    <t>25∞11'56.00""N, 108∞9'2.00""W  |  25∞11'56.16""N, 108∞9'10.68""W |  25∞12'8.00""N, 108∞9'2.00""W  | 25∞12'8.00""N, 108∞9'10.00""W</t>
  </si>
  <si>
    <t>25∞12'10.19""N, 108∞5'28.31""W  |  25∞12'16.69""N, 108∞5'37.50""W  |  25∞12'22.47""N, 108∞5'29.20""W |  25∞12'8.69""N, 108∞5'30.24""W  | 25∞12'27.00""N, 108∞5'24.00""W</t>
  </si>
  <si>
    <t>25∞22'23.51""N, 108∞8'21.37""W  |  25∞22'26.17""N, 108∞8'21.13""W |  25∞22'29.97""N, 108∞8'9.55""W  | 25∞22'33.57""N, 108∞8'11.86""W</t>
  </si>
  <si>
    <t>25∞5'13.66""N, 107∞58'23.10""W |  25∞5'26.71""N, 107∞58'17.69""W  |  25∞5'9.56""N, 107∞58'18.36""W  | 25∞5'26.53""N, 107∞58'23.64""W</t>
  </si>
  <si>
    <t>25∞6'39.33""N, 107∞59'49.81""W  |  25∞6'41.43""N, 107∞59'52.64""W |  25∞6'47.65""N, 107∞59'49.17""W  | 25∞6'47.48""N, 107∞59'53.60""W</t>
  </si>
  <si>
    <t>25∞9'14.96""N, 107∞58'13.00""W  |  25∞9'6.28""N, 107∞58'16.44""W  |  25∞9'8.23""N, 107∞58'24.96""W | 25∞9'17.13""N, 107∞58'22.27""W</t>
  </si>
  <si>
    <t>25∞6'41.80""N, 107∞57'19.82""W  |  25∞6'41.92""N, 107∞57'26.29""W |  25∞6'48.46""N, 107∞57'19.64""W  | 25∞6'48.55""N, 107∞57'26.23""W</t>
  </si>
  <si>
    <t>25∞6'33.72""N, 107∞54'28.76""W  |  25∞6'40.08""N, 107∞54'37.32""W |  25∞6'42.23""N, 107∞54'20.35""W  | 25∞6'49.32""N, 107∞54'28.57""W</t>
  </si>
  <si>
    <t>25∞4'55.64""N, 107∞59'28.00""W |  25∞4'56.75""N, 107∞59'14.34""W  |  25∞5'0.63""N, 107∞59'14.35""W  | 25∞5'0.58""N, 107∞59'27.61""W</t>
  </si>
  <si>
    <t>27∞35'09.20"", 110∞17'50.70"" | 27∞35'13.00"", 110∞18'02.40"" | 27∞35'17.30"", 110∞17'48.40"" | 27∞35'22.10"", 110∞17'48.70"" | 27∞40'37.50"", 110∞23'34.40"" | 27∞40'44.10"", 110∞23'29.10"" | 27∞40'47.70"", 110∞23'48.10"" | 27∞40'53.40"", 110∞23'43.60""</t>
  </si>
  <si>
    <t>25∞13'57.16""N, 108∞2'41.75""W  |  25∞14'10.84""N, 108∞3'4.96""W  |  25∞14'4.15""N, 108∞2'41.12""W  |  25∞14'5.14""N, 108∞3'2.72""W | 25∞14'9.63""N, 108∞3'10.98""W</t>
  </si>
  <si>
    <t>25∞5'10.23""N, 107∞59'14.82""W  |  25∞5'5.33""N, 107∞59'14.43""W  |  25∞5'5.53""N, 107∞59'27.49""W | 25∞5'10.18"" N, 107∞59'27.52""W</t>
  </si>
  <si>
    <t>25∞5'1.96""N, 107∞58'2.60""W |  25∞5'10.83""N, 107∞57'55.89""W  |  25∞5'2.23""N, 107∞57'55.82""W  | 25∞5'10.57""N, 107∞58'2.23""W</t>
  </si>
  <si>
    <t>25∞4'16.12""N, 107∞53'59.16""W  |  25∞4'5.39""N, 107∞54'5.28""W |  25∞4'9.79""N, 107∞53'59.62""W  | 25∞4'20.62""N, 107∞54'4.65""W</t>
  </si>
  <si>
    <t>25∞6'49.06""N, 107∞58'52.57""W |  25∞6'50.19""N, 107∞58'46.44""W  |  25∞7'4.27""N, 107∞58'46.36""W  | 25∞7'4.09""N, 107∞58'52.65""W</t>
  </si>
  <si>
    <t>25∞4'21.96""N, 107∞56'37.52""W  |  25∞4'6.81""N, 107∞56'43.30""W |  25∞4'7.11""N, 107∞56'37.30""W  | 25∞4'21.95""N, 107∞56'43.36""W</t>
  </si>
  <si>
    <t>25∞4'52.23""N, 107∞53'49.65""W  |  25∞4'55.76""N, 107∞53'40.99""W  |  25∞4'59.49""N, 107∞53'57.64""W | 25∞5'8.66""N, 107∞53'46.03""W</t>
  </si>
  <si>
    <t>25∞6'31.06""N, 107∞55'19.13""W |  25∞6'31.09""N, 107∞55'10.51""W  |  25∞6'34.93""N, 107∞55'10.97""W  | 25∞6'35.17""N, 107∞55'19.21""W</t>
  </si>
  <si>
    <t>25∞6'0.36""N, 107∞59'42.94""W  |  25∞6'0.94""N, 107∞59'48.98""W |  25∞6'15.34""N, 107∞59'43.27""W  | 25∞6'15.34""N, 107∞59'48.98""W</t>
  </si>
  <si>
    <t>25∞4'55.30""N, 107∞58'52.16""W |  25∞4'55.77""N, 107∞58'46.24""W  |  25∞5'10.49""N, 107∞58'46.27""W  | 25∞5'10.47""N, 107∞58'52.11""W</t>
  </si>
  <si>
    <t>25∞18'40.02""N, 108∞9'20.28""W  |  25∞18'42.37""N, 108∞9'16.36""W  |  25∞18'43.39""N, 108∞9'23.95""W | 25∞18'47.02""N, 108∞9'20.80""W</t>
  </si>
  <si>
    <t>25∞15'15.17""N, 108∞5'16.60""W  |  25∞15'5.57""N, 108∞5'32.14""W |  25∞15'7.65""N, 108∞5'17.06""W  | 25∞15'13.26""N, 108∞5'29.87""W</t>
  </si>
  <si>
    <t>25∞27'1.41""N, 108∞6'45.42""W  |  25∞27'4.48""N, 108∞6'53.60""W |  25∞27'9.54""N, 108∞6'43.33""W  | 25∞27'10.22""N, 108∞6'53.31""W</t>
  </si>
  <si>
    <t>25∞14'12.79""N, 108∞5'55.89""W  |  25∞14'13.82""N, 108∞5'58.88""W |  25∞14'21.00""N, 108∞5'54.00""W  | 25∞14'21.00""N, 108∞5'56.00""W</t>
  </si>
  <si>
    <t>25∞16'30.00""N, 108∞7'26.00""W  |  25∞16'31.58""N, 108∞7'27.24""W |  25∞16'44.00""N, 108∞7'10.00""W  | 25∞16'48.00""N, 108∞7'20.00""W</t>
  </si>
  <si>
    <t>25∞15'27.26""N, 108∞10'21.02""W |  25∞15'30.40""N, 108∞10'21.84""W  |  25∞15'31.31""N, 108∞10'30.64""W  | 25∞15'29.26""N, 108∞10'31.69""W</t>
  </si>
  <si>
    <t>25∞15'31.77""N, 108∞10'5.58""W  |  25∞15'33.27""N, 108∞10'3.93""W  |  25∞15'33.58""N, 108∞10'19.44""W | 25∞15'37.33""N, 108∞10'19.45""W</t>
  </si>
  <si>
    <t>25∞13'51.27""N, 108∞9'4.05""W |  25∞13'52.84""N, 108∞8'51.11""W  |  25∞14'0.86""N, 108∞8'50.49""W  | 25∞14'1.00""N, 108∞9'3.00""W</t>
  </si>
  <si>
    <t>25∞21'15.04""N, 108∞7'32.27""W |  25∞21'15.96""N, 108∞7'22.18""W  |  25∞21'22.47""N, 108∞7'22.39""W  | 25∞21'22.65""N, 108∞7'32.91""W</t>
  </si>
  <si>
    <t>25∞16'54.21""N, 108∞3'11.26""W  |  25∞16'56.23""N, 108∞3'15.07""W  |  25∞16'57.54""N, 108∞3'34.02""W |  25∞17'9.18""N, 108∞3'5.64""W  |  25∞17'9.39""N, 108∞3'6.29""W  | 25∞17'4.00""N, 108∞3'31.00""W</t>
  </si>
  <si>
    <t>25∞12'46.00""N, 108∞4'29.00""W  |  25∞12'52.00""N, 108∞4'23.00""W  |  25∞12'53.54""N, 108∞4'38.10""W | 25∞12'60.00""N, 108∞4'31.00""W</t>
  </si>
  <si>
    <t>25∞15'1.27""N, 108∞6'49.64""W  |  25∞15'19.00""N, 108∞6'49.00""W  |  25∞15'2.20""N, 108∞6'54.86""W | 25∞15'22.00""N, 108∞6'55.00""W</t>
  </si>
  <si>
    <t>25∞10'26.05""N, 108∞9'28.11""W  |  25∞10'36.19""N, 108∞9'28.41""W |  25∞10'39.00""N, 108∞9'19.00""W  | 25∞10'45.00""N, 108∞9'28.00""W</t>
  </si>
  <si>
    <t>25∞21'27.89""N, 108∞8'12.85""W |  25∞21'30.83""N, 108∞8'9.26""W  |  25∞21'33.41""N, 108∞8'6.32""W  | 25∞21'32.78""N, 108∞8'11.90""W</t>
  </si>
  <si>
    <t>25∞6'41.84""N, 107∞59'41.98""W |  25∞6'44.16""N, 107∞59'39.60""W  |  25∞6'47.79""N, 107∞59'38.06""W  | 25∞6'47.59""N, 107∞59'42.51""W</t>
  </si>
  <si>
    <t>25∞05'32.24""N, 107∞58'09.11""W | 25∞05'37.54""N, 107∞58'03.70""W  | 25∞05'42.96""N, 107∞58'03.14""W  | 25∞05'43.26""N, 107∞58'09.73""W</t>
  </si>
  <si>
    <t>25∞5'27.70""N, 107∞58'3.26""W  |  25∞5'27.97""N, 107∞58'9.68""W  |  25∞5'30.94""N, 107∞58'6.78""W | 25∞5'34.76""N, 107∞58'3.00""W</t>
  </si>
  <si>
    <t>25∞8'34.09""N, 107∞56'22.38""W |  25∞8'34.26""N, 107∞56'15.71""W  |  25∞8'47.53""N, 107∞56'15.41""W  | 25∞8'51.73""N, 107∞56'22.26""W</t>
  </si>
  <si>
    <t>25∞4'14.12""N, 107∞56'22.85""W  |  25∞4'8.68""N, 107∞56'29.35""W | 25∞4'21.96""N, 107∞56'22.94""W  | 25∞4'21.96""N, 107∞56'29.25""W</t>
  </si>
  <si>
    <t>27∞39'32.60"", 110∞24'05.20"" | 27∞40'10.70"", 110∞21'55.90"" | 27∞40'12.60"", 110∞21'56.40"" | 27∞40'26.00"", 110∞22'11.10""</t>
  </si>
  <si>
    <t>27∞36'48.15"", 110∞17'50.11"" | 27∞37'51.66"", 110∞20'02.38"" | 27∞38'02.90"",110∞20'11.40"" | 27∞40'03.30"",110∞21'37.20""</t>
  </si>
  <si>
    <t>27∞39'30.10"", 110∞19'57.80"" | 27∞40'06.10"", 110∞20'11.47"" | 27∞40'09.10"", 110∞21'24.40"" | 27∞40'17.50"", 110∞20'15.90""</t>
  </si>
  <si>
    <t>27∞22'43.80""N,110∞12'23.35""W | 27∞22'43.81""N,110∞12'33.53""W | 27∞22'43.98""N,110∞12'19.62""W | 27∞22'44.09""N,110∞12'15.22""W | 27∞22'44.24""N,110∞12'20.89""W | 27∞22'45.07""N,110∞12'19.71""W | 27∞22'53.67""N,110∞12'20.89""W | 27∞22'53.85""N,110∞12'15.28""W | 27∞22'53.86""N,110∞12'17.78""W | 27∞22'53.86""N,110∞12'18.54""W | 27∞22'59.18""N,110∞12'26.52""W | 27∞22'59.21""N,110∞12'20.75""W</t>
  </si>
  <si>
    <t>27∞21'31.80""N,110∞13'47.70""W | 27∞21'31.80""N,110∞13'52.60""W | 27∞21'46.50""N,110∞13'47.70""W | 27∞21'46.50""N,110∞14'4.40""W | 27∞24'50.60""N,110∞10'27.60""W | 27∞24'50.60""N,110∞10'27.60""W | 27∞25'06.60""N,110∞10'27.70""W | 27∞25'06.70""N,110∞10'20.20""W</t>
  </si>
  <si>
    <t>25∞6'25.34""N, 107∞54'21.33""W  |  25∞6'33.07""N, 107∞54'28.48""W |  25∞6'35.01""N, 107∞54'11.60""W  | 25∞6'41.92""N, 107∞54'19.94""W</t>
  </si>
  <si>
    <t>27∞35'19.40"", 110∞17'55.00"" | 27∞35'30.20"", 110∞18'12.00"" | 27∞39'24.90"", 110∞23'45.70"" | 27∞39'32.55"", 110∞24'13.25""</t>
  </si>
  <si>
    <t>27∞40'36.90"", 110∞22'17.90"" | 27∞40'46.10"", 110∞22'18.80"" | 27∞40'51.00"", 110∞22'29.90"" | 27∞40'59.20"", 110∞22'34.40""</t>
  </si>
  <si>
    <t>25.072901∞N, 107.985153∞W  |  25.072920∞N, 107.985644∞W  |  25.072960∞N, 107.985469∞W  |  25.074047∞N, 107.987158∞W  |  25.077324∞N, 107.987190∞W  |  25.077334∞N, 107.985218∞W  |  25.077353∞N, 107.986438∞W | 25.077314∞N, 107.986296∞W</t>
  </si>
  <si>
    <t>25.067056∞N, 107.851092∞W  |  25.067486∞N, 107.853546∞W  |  25.068989∞N, 107.853100∞W  |  25.069565∞N, 107.851887∞W | 25.069518∞N, 107.850456∞W</t>
  </si>
  <si>
    <t>25.041293∞N, 107.905387∞W  |  25.042210∞N, 107.903546∞W  |  25.043080∞N, 107.906709∞W | 25.043995∞N, 107.904836∞W</t>
  </si>
  <si>
    <t>25.045573N, 107.885912∞W |  25.045691∞N, 107.885718∞W  |  25.045802∞N, 107.884202∞W  |  25.045998∞N, 107.884977∞W  |  25.046487∞N, 107.886302∞W  |  25.046618∞N, 107.886151∞W  |  25.046806∞N, 107.885254∞W  | 25.044591∞N, 107.885092∞W</t>
  </si>
  <si>
    <t>25.041363∞N, 107.961341∞W  |  25.041433∞N, 107.963381∞W  |  25.045745∞N, 107.961377∞W | 25.045704∞N, 107.963283∞W</t>
  </si>
  <si>
    <t>24.984878∞N, 107.929520∞W  |  24.984886∞N, 107.931407∞W |  24.987108∞N, 107.929513∞W  | 24.987067∞N, 107.931432∞W</t>
  </si>
  <si>
    <t>25∞4'38.82""N, 107∞59'27.90""W |  25∞4'38.99""N, 107∞59'21.54""W  |  25∞4'45.28""N, 107∞59'21.52""W  | 25∞4'45.25""N, 107∞59'27.55""W</t>
  </si>
  <si>
    <t>25∞5'59.88""N, 107∞56'6.98""W  |  25∞6'13.59""N, 107∞56'18.30""W  |  25∞6'2.76""N, 107∞56'21.98""W | 25∞6'13.95""N, 107∞56'22.22""W</t>
  </si>
  <si>
    <t>25∞6'32.72""N, 107∞58'20.22""W |  25∞6'33.01""N, 107∞58'17.43""W  |  25∞6'44.64""N, 107∞58'19.84""W  | 25∞6'44.17""N, 107∞58'23.52""W</t>
  </si>
  <si>
    <t>25∞6'31.97""N, 107∞59'40.49""W |  25∞6'32.15""N, 107∞59'35.31""W  |  25∞6'43.43""N, 107∞59'35.27""W  | 25∞6'43.31""N, 107∞59'38.44""W</t>
  </si>
  <si>
    <t>25∞8'29.62""N, 107∞57'48.31""W |  25∞8'30.66""N, 107∞57'42.12""W  |  25∞8'33.23""N, 107∞57'42.11""W  | 25∞8'31.21""N, 107∞57'48.25""W</t>
  </si>
  <si>
    <t>27∞39'23.40"", 110∞22'13.40"" | 27∞39'26.60"", 110∞22'17.80"" | 27∞39'32.90"", 110∞22'22.30"" | 27∞40'24.50"", 110∞28'04.10"" | 27∞40'30.20"", 110∞28'07.40"" | 27∞40'32.90"", 110∞27'45.90"" | 27∞40'38.40"", 110∞27'48.50""</t>
  </si>
  <si>
    <t>27∞38'10.10"", 110∞20'10.10"" | 27∞38'34.00"", 110∞20'10.70"" | 27∞39'59.70"", 110∞20'15.90"" | 27∞40'10.85"", 110∞20'19.16""</t>
  </si>
  <si>
    <t>27∞39'44.00"", 110∞23'37.80"" | 27∞39'49.80"", 110∞23'20.70"" | 27∞39'51.70"", 110∞23'38.90"" | 27∞40'22.20"", 110∞20'23.50""</t>
  </si>
  <si>
    <t>27∞39'48.80"", 110∞20'03.70"" | 27∞40'35.20"", 110∞22'55.10"" | 27∞40'48.00"", 110∞23'14.10"" | 27∞41'2.80"", 10∞23'14.90""</t>
  </si>
  <si>
    <t>27∞34'41.60"", 110∞18'56.85"" | 27∞39'52.70"", 110∞21'15.60"" | 27∞40'20.10"", 110∞20'36.90"" | 27∞40'35.10"", 110∞20'44.30""</t>
  </si>
  <si>
    <t>24.979472∞N, 107.883862∞W  |  24.980498∞N, 107.881157∞W  |  24.980714∞N, 107.884235∞W | 24.981537∞N, 107.881367∞W</t>
  </si>
  <si>
    <t>25.099774∞N, 108.057656∞W  |  25.099860∞N, 108.056731∞W  |  25.104185∞N, 108.056767∞W  | 25.100752∞N, 108.058620∞W | 25.104206∞N, 108.059144∞W</t>
  </si>
  <si>
    <t>25.050350∞N, 107.963354∞W  |  25.050351∞N, 107.965368∞W  |  25.054726∞N, 107.965438∞W  | 25.054746∞N, 107.963344∞W</t>
  </si>
  <si>
    <t>27∞17'18.20""N,110∞16'37.40""W | 27∞17'18.40""N,110∞16'44.90""W | 27∞17'28.20""N,110∞16'37.50""W | 27∞17'28.30""N,110∞16'45.10""W | 27∞21'31.70""N,110∞13'55.20""W | 27∞21'31.80""N,110∞14'5.00""W | 27∞21'32.70""N,110∞14'6.80""W | 27∞21'47.40""N,110∞14'6.80""W | 27∞21'49.23""N,110∞14'15.70""W | 27∞21'49.30""N,110∞14'10.90""W | 27∞21'50.50""N,110∞14'9.40""W | 27∞21'58.60""N,110∞14'15.70""W</t>
  </si>
  <si>
    <t>25.472372, 108.222617 | 25.472563, 108.22061 | 25.472786, 108.224030 | 25.472936, 108.223509 | 25.473120, 108.23003 | 25.473155, 108.222489</t>
  </si>
  <si>
    <t>25∞18'38.34""N, 108∞12'17.25""W  |  25∞18'45.64""N, 108∞12'7.96""W  |  25∞18'48.69""N, 108∞12'25.29""W | 25∞18'58.40""N, 108∞12'5.22""W</t>
  </si>
  <si>
    <t>25∞14'46.60""N, 108∞10'56.60""W  |  25∞14'46.89""N, 108∞11'11.44""W  |  25∞14'50.06""N, 108∞11'12.67""W | 25∞14'59.97""N, 108∞11'0.32""W</t>
  </si>
  <si>
    <t>25∞17'43.00""N, 108∞6'6.00""W  |  25∞17'45.87""N, 108∞6'9.04""W |  25∞17'57.00""N, 108∞5'52.00""W  | 25∞17'58.00""N, 108∞5'56.00""W</t>
  </si>
  <si>
    <t>25∞27'1.25""N, 108∞6'44.42""W  |  25∞27'2.92""N, 108∞6'35.53""W  |  25∞27'5.72""N, 108∞6'43.57""W | 25∞27'9.18""N, 108∞6'42.76""W</t>
  </si>
  <si>
    <t>25∞16'40.52""N, 108∞6'44.19""W  |  25∞16'45.68""N, 108∞6'48.24""W |  25∞16'50.53""N, 108∞6'30.81""W  | 25∞16'55.00""N, 108∞6'34.00""W</t>
  </si>
  <si>
    <t>25∞15'19.00""N, 108∞6'46.00""W |  25∞15'23.00""N, 108∞6'34.00""W  |  25∞15'26.00""N, 108∞6'34.00""W  | 25∞15'26.00""N, 108∞6'48.00""W</t>
  </si>
  <si>
    <t>25∞17'11.70""N, 108∞7'12.21""W  |  25∞17'6.15""N, 108∞7'19.13""W |  25∞17'8.00""N, 108∞7'25.00""W  | 25∞17'15.00""N, 108∞7'15.00""W</t>
  </si>
  <si>
    <t>25∞9'13.00""N, 108∞9'17.00""W  |  25∞9'21.00""N, 108∞9'9.00""W  |  25∞9'24.00""N, 108∞9'22.00""W  | 25∞9'27.00""N, 108∞9'18.00""W</t>
  </si>
  <si>
    <t>25∞18'11.00""N, 108∞8'43.40""W  |  25∞18'14.78""N, 108∞8'50.08""W |  25∞18'16.82""N, 108∞8'40.62""W  | 25∞18'18.15""N, 108∞8'47.97""W</t>
  </si>
  <si>
    <t>25∞14'11.10""N, 108∞5'44.42""W  |  25∞14'15.90""N, 108∞5'44.29""W  |  25∞14'7.85""N, 108∞5'51.65""W  |  25∞14'9.02""N, 108∞5'52.06""W | 25∞14'13.42""N, 108∞5'50.06""W</t>
  </si>
  <si>
    <t>25∞12'43.00""N, 108∞4'32.00""W  |  25∞12'45.24""N, 108∞4'47.10""W |  25∞12'46.00""N, 108∞4'30.00""W  | 25∞12'53.00""N, 108∞4'38.00""W</t>
  </si>
  <si>
    <t>25∞9'33.30""N, 108∞6'6.88""W |  25∞9'36.17""N, 108∞6'3.24""W  |  25∞9'44.00""N, 108∞6'5.00""W  | 25∞9'39.00""N, 108∞6'14.00""W</t>
  </si>
  <si>
    <t>25∞24'19.41""N, 108∞16'11.43""W  |  25∞24'23.01""N, 108∞16'27.49""W |  25∞24'24.41""N, 108∞16'11.15""W  | 25∞24'27.17""N, 108∞16'25.82""W</t>
  </si>
  <si>
    <t>25∞19'50.88""N, 108∞3'45.41""W  |  25∞19'52.02""N, 108∞3'40.21""W  |  25∞19'55.67""N, 108∞3'39.46""W  | 25∞19'55.81""N, 108∞3'47.63""W</t>
  </si>
  <si>
    <t>25∞5'28.26""N, 107∞56'29.61""W |  25∞5'28.41""N, 107∞56'23.34""W  |  25∞5'43.85""N, 107∞56'23.15""W  | 25∞5'43.85""N, 107∞56'29.66""W</t>
  </si>
  <si>
    <t>25∞18'38.81""N, 108∞8'51.28""W  |  25∞18'45.22""N, 108∞8'57.72""W |  25∞18'56.04""N, 108∞8'34.95""W  | 25∞18'59.83""N, 108∞8'40.49""W</t>
  </si>
  <si>
    <t>25∞14'21.98""N, 108∞6'49.93""W |  25∞14'22.22""N, 108∞6'40.12""W  |  25∞14'24.00""N, 108∞6'40.00""W  | 25∞14'28.00""N, 108∞6'50.00""W</t>
  </si>
  <si>
    <t>25∞17'14.60""N, 108∞10'38.67""W  |  25∞17'23.36""N, 108∞10'34.30""W |  25∞17'26.17""N, 108∞10'26.28""W  | 25∞17'28.99""N, 108∞10'31.32""W</t>
  </si>
  <si>
    <t>25∞17'40.73""N, 108∞6'4.17""W  |  25∞17'42.61""N, 108∞6'5.52""W |  25∞17'47.78""N, 108∞5'56.83""W  | 25∞17'49.60""N, 108∞5'58.69""W</t>
  </si>
  <si>
    <t>25∞16'20.59""N, 108∞6'30.46""W |  25∞16'21.36""N, 108∞6'16.94""W  | 25∞16'13.32""N, 108∞6'20.50""W  | 25∞16'28.00""N, 108∞6'26.00""W</t>
  </si>
  <si>
    <t>25∞16'15.03""N, 108∞11'13.97""W  |  25∞16'18.97""N, 108∞11'22.07""W |  25∞16'20.57""N, 108∞11'14.79""W  | 25∞16'21.54""N, 108∞11'20.05""W</t>
  </si>
  <si>
    <t>25∞23'13.21""N, 108∞17'32.22""W  |  25∞23'15.36""N, 108∞17'43.89""W |  25∞23'20.58""N, 108∞17'30.58""W  | 25∞23'22.83""N, 108∞17'42.13""W</t>
  </si>
  <si>
    <t>25∞18'17.78""N, 108∞8'39.79""W  |  25∞18'18.84""N, 108∞8'47.53""W |  25∞18'22.86""N, 108∞8'37.44""W  | 25∞18'23.80""N, 108∞8'44.27""W</t>
  </si>
  <si>
    <t>25∞12'37.93""N, 108∞7'59.95""W  |  25∞12'39.12""N, 108∞8'7.98""W |  25∞12'51.97""N, 108∞7'59.91""W  | 25∞12'52.00""N, 108∞8'8.00""W</t>
  </si>
  <si>
    <t>25∞7'19.59""N, 107∞56'59.29""W  |  25∞7'7.33""N, 107∞56'59.36""W  |  25∞7'8.55""N, 107∞57'6.61""W | 25∞7'19.97""N, 107∞57'1.55""W</t>
  </si>
  <si>
    <t>27∞39'57.10"", 110∞21'06.00"" | 27∞40'09.20"", 110∞20'53.80"" | 27∞40'11.50"", 110∞20'53.60"" | 27∞40'17.30"", 110∞21'07.00"" | 27∞40'17.40"", 110∞20'54.20"" | 27∞40'22.80"", 110∞21'01.52"" | 27∞40'22.80"", 110∞21'12.00"" | 27∞40'57.60"", 110∞20'53.70""</t>
  </si>
  <si>
    <t>27∞38'36.00"", 110∞20'32.70"" | 27∞38'48.30"", 110∞20'37.20"" | 27∞39'51.70"", 110∞23'21.60"" | 27∞40'4.10"", 110∞23'32.70""</t>
  </si>
  <si>
    <t>20.59695861850556, -103.43675834274424 | 20.59703896272013, -103.43632918934256 | 20.597601370661316, -103.4318659946248 | 20.59832446439492, -103.43306762348988</t>
  </si>
  <si>
    <t>27∞39'38.40"", 110∞24'15.40"" | 27∞40'06.70"", 110∞20'21.70"" | 27∞42'29.50"", 110∞22'28.40"" | 27∞42'39.51"", 110∞22'34.06""</t>
  </si>
  <si>
    <t>25∞14'10.54""N,108∞4'35.46""W | 25∞14'10.89""N, 108∞4'28.71""W | 25∞14'4.31""N,108∞4'35.15""W | 25∞14'7.86""N,108∞4'28.78""W</t>
  </si>
  <si>
    <t>25∞20'12.86""N, 108∞6'35.72""W |  25∞20'15.94""N, 108∞6'32.85""W  |  25∞20'20.75""N, 108∞6'48.71""W  |  25∞20'25.94""N, 108∞6'41.38""W  | 25∞20'06.49""N, 108∞6'36.34""W</t>
  </si>
  <si>
    <t>25∞15'34.11""N, 108∞15'26.34""W  |  25∞15'34.80""N, 108∞15'36.61""W  |  25∞15'40.36""N,  108∞15'35.60""W | 25∞15'39.69""N, 108∞15'26.25""W</t>
  </si>
  <si>
    <t>25∞22'33.75""N, 108∞17'51.14""W  |  25∞22'35.64""N, 108∞18'02.09""W  |  25∞22'42.62""N, 108∞18'01.22""W | 25∞22'40.76""N, 108∞17'49.92""W</t>
  </si>
  <si>
    <t>25∞24'04.29""N, 108∞17'06.28""W  |  25∞24'06.44""N, 108∞16'51.52""W |  25∞24'08.03""N, 108∞17'05.43""W  | 25∞24'03.70""N, 108∞16'52.02""W</t>
  </si>
  <si>
    <t>25∞9'30.23""N, 108∞4'58.05""W |  25∞9'46.36""N, 108∞5'05.38""W  |  25∞9'46.39""N, 108∞4'58.09""W  | 25∞9'30.29""N, 108∞5'05.38""W</t>
  </si>
  <si>
    <t>25∞36'44.90""N, 108∞13'54.03""W  |  25∞36'53.01""N, 108∞13'58.95""W  |  25∞36'59.26""N, 108∞13'48.91""W | 25∞36'50.65""N, 108∞13'43.07""W</t>
  </si>
  <si>
    <t>27∞2'13.71""N,109∞31'49.73""W | 27∞2'15.60""N,109∞31'42.98""W | 27∞2'16.88""N,109∞31'42.31""W | 27∞2'30.08""N,109∞31'49.94""W | 27∞2'30.40""N,109∞31'42.13""W</t>
  </si>
  <si>
    <t>27∞1'10.05""N,109∞30'16.21""W | 27∞1'10.52""N,109∞31'21.72""W | 27∞1'3.44""N,109∞30'16.03""W | 27∞1'3.95""N,109∞31'21.45""W</t>
  </si>
  <si>
    <t>27∞35'34.40"", 110∞27'13.00"" | 27∞35'38.40"", 110∞27'12.30"" | 27∞35'40.00"", 110∞27'14.50"" | 27∞35'44.50"", 110∞27'19.30"" | 27∞35'46.30"", 110∞27'25.10"" | 27∞35'49.40"", 110∞27'26.40"" | 27∞36'52.40"", 110∞27'7.00"" | 27∞36'54.20"", 110∞26'52.90""</t>
  </si>
  <si>
    <t>27∞32'21.53"", 110∞7'3.27"" | 27∞32'24.74"", 110∞6'59.76"" | 27∞32'27.32"", 110∞7'10.25"" | 27∞32'31.97"", 110∞7'8.45"" | 27∞33'25.90"", 110∞6'57.73"" | 27∞33'27.18"", 110∞7'4.84"" | 27∞33'35.58"", 110∞6'57.12"" | 27∞33'36.18"", 110∞7'5.28""</t>
  </si>
  <si>
    <t>27∞38'09.90"", 110∞20'26.70"" | 27∞38'10.20"", 110∞20'27.30"" | 27∞38'19.00"", 110∞20'28.20"" | 27∞38'21.50"", 110∞20'29.80"" | 27∞38'32.80"",110∞20'25.10"" | 27∞38'37.10"", 110∞20'23.90"" | 27∞38'40.30"", 110∞20'30.60"" | 27∞38'40.60"", 110∞20'29.80""</t>
  </si>
  <si>
    <t>27∞39'58.80"", 110∞21'55.90"" | 27∞39'59.50"", 110∞21'37.20"" | 27∞40'2.70"", 110∞21'56.00"" | 27∞40'21.50"", 110∞23'30.10"" | 27∞40'21.90"", 110∞23'48.70"" | 27∞40'29.50"", 110∞23'31.90"" | 27∞40'29.60"", 110∞23'52.50"" | 27∞40'3.30"", 110∞21'37.20""</t>
  </si>
  <si>
    <t>27∞3'13.21""N,109∞30'17.26""W | 27∞3'13.56""N,	109∞30'24.06""W | 27∞3'2.90""N,109∞30'17.17""W | 27∞3'3.11""N,109∞30'33.67""W | 27∞3'7.74""N,109∞30'16.62""W | 27∞3'7.82""N,109∞30'29.38""W | 27∞3'8.04""N,109∞30'17.71""W</t>
  </si>
  <si>
    <t>27∞1'18.88""N,109∞30'16.08""W | 27∞1'19.12""N,109∞30'30.30""W | 27∞1'26.98""N,109∞30'16.02""W | 27∞1'27.11""N,109∞30'30.25""W</t>
  </si>
  <si>
    <t>25∞25'28.31""N, 108∞17'35.53""W  | 25∞25'28.40""N, 108∞17'50.14""W  | 25∞25'36.29""N, 108∞17'35.68""W  | 25∞25'36.34""N, 108∞17'50.18""W</t>
  </si>
  <si>
    <t>25∞37'05.62""N, 108∞14'16.71""W  |  25∞37'06.35""N, 108∞14'24.65""W |  25∞37'06.60""N, 108∞14'22.34""W  |  25∞37'11.65""N, 108∞14'29.69""W  |  25∞37'12.70""N, 108∞14'21.01""W  | 25∞37'05.15""N, 108∞14'25.86""W</t>
  </si>
  <si>
    <t>25∞27'54.20""N, 108∞17'34.72""W  |  25∞27'54.80""N, 108∞17'39.83""W  |  25∞28'01.20""N, 108∞17'38.78""W | 25∞28'00.58""N, 108∞17'33.28""W</t>
  </si>
  <si>
    <t>25∞34'50.92""N, 108∞15'12.34""W |  25∞34'51.48""N, 108∞15'06.62""W  |  25∞35'08.32""N, 108∞14'59.26""W  | 25∞35'09.96""N, 108∞15'04.25""W</t>
  </si>
  <si>
    <t>25∞15'35.21""N, 108∞15'35.21""W |  25∞15'40.87""N,  108∞15'42.81""W  |  25∞15'47.30""N, 108∞15'42.74""W  | 25∞15'40.34""N,  108∞15'35.73""W</t>
  </si>
  <si>
    <t>27∞1'35.32""N,109∞30'1.06""W | 27∞1'35.55""N,109∞30'22.75""W | 27∞1'39.48""N,109∞30'21.51""W | 27∞1'41.02""N,109∞30'22.88""W | 27∞1'43.27""N,109∞30'0.98""W | 27∞1'43.81""N,109∞30'23.16""W</t>
  </si>
  <si>
    <t>27∞1'26.60""N,109∞29'54.33""W | 27∞1'26.83""N,109∞30'8.97""W | 27∞1'34.62""N,109∞29'54.30""W | 27∞1'34.99""N,109∞30'8.56""W</t>
  </si>
  <si>
    <t>27∞38'26.80"", 110∞20'20.60"" | 27∞38'27.10"", 110∞20'20.40"" | 27∞40'22.80"", 110∞21'07.20"" | 27∞40'22.80"", 110∞21'12.00"" | 27∞40'24.90"", 110∞21'15.20"" | 27∞40'46.90"", 110∞21'03.20"" | 27∞40'50.70"", 110∞21'10.20""</t>
  </si>
  <si>
    <t>25∞16'37.88""N, 108∞5'16.14""W  |  25∞16'40.65""N, 108∞5'34.90""W  |  25∞16'44.00""N, 108∞5'17.55""W  | 25∞16'34.58""N, 108∞5'33.40""W</t>
  </si>
  <si>
    <t>25∞30'13.21""N, 108∞17'23.82""W  |  25∞30'15.81""N, 108∞17'06.90""W |  25∞30'16.43""N, 108∞17'23.11""W  |  25∞30'19.86""N, 108∞17'24.05""W  | 25∞30'09.69""N, 108∞17'08.51""W</t>
  </si>
  <si>
    <t>25∞30'17.80""N, 108∞17'56.44""W |  25∞30'29.91""N, 108∞18'01.86""W  |  25∞30'34.12""N, 108∞18'04.75""W  |  25∞30'34.28""N, 108∞17'58.38""W  |  25∞30'35.00""N, 108∞17'58.73""W  | 25∞30'20.27""N, 108∞18'08.55""W</t>
  </si>
  <si>
    <t>25∞34'12.27""N, 108∞11'52.78""W  |  25∞34'13.31""N, 108∞12'05.29""W  |  25∞34'19.45""N, 108∞12'08.88""W | 25∞34'22.05""N, 108∞11'52.78""W</t>
  </si>
  <si>
    <t>25∞29'44.03""N, 108∞10'21.72""W  |  25∞29'44.74""N, 108∞10'23.62""W  |  25∞29'45.61""N, 108∞10'32.04""W  |  25∞29'56.12""N, 108∞10'20.86""W |  25∞29'56.44""N, 108∞10'33.34""W  | 25∞29'45.23""N, 108∞10'20.78""W</t>
  </si>
  <si>
    <t>25∞25'33.93""N, 108∞15'27.95""W |  25∞25'35.16""N, 108∞15'57.78""W  |  25∞25'46.53""N, 108∞15'55.88""W  | 25∞25'32.28""N, 108∞15'26.87""W</t>
  </si>
  <si>
    <t>28∞50'48.1""N, 106∞19'15.3""W | 28∞51'12.8""N, 106∞18'57.9""W | 28∞51'13.0""N, 106∞19'57.6""W | 28∞51'20.1""N, 106∞19'10.7""W | 28∞51'41.9""N, 106∞19'10.9""W | 28∞51'50.4""N, 106∞19'22.8""W</t>
  </si>
  <si>
    <t>27∞40'44.39"", 110∞28'5.30"" | 27∞40'44.87"", 110∞27'57.14"" | 27∞40'59.04"", 110∞27'56.10"" | 27∞40'59.04"", 110∞28'5.76"" | 27∞41'05.00"", 110∞22'21.00"" | 27∞41'06.50"", 110∞22'21.00"" | 27∞41'13.20"", 110∞22'47.80""</t>
  </si>
  <si>
    <t>25∞11'11.62""N,108∞5'26.36""W | 25∞11'15.8""N,108∞5'23.1""W | 25∞11'19.99""N, 108∞5'30.78""W | 25∞11'7.70""N,108∞5'27.24""W</t>
  </si>
  <si>
    <t>25∞29'55.80""N, 108∞14'13.06""W  |  25∞29'57.39""N, 108∞14'12.71""W  |  25∞29'57.67""N, 108∞14'21.17""W  |  25∞30'03.21""N, 108∞14'07.66""W |  25∞30'05.86""N, 108∞14'19.34""W  | 25∞29'56.84""N, 108∞14'10.46""W</t>
  </si>
  <si>
    <t>25∞30'12.38""N, 108∞17'37.21""W  |  25∞30'19.54""N, 108∞17'29.63""W |  25∞30'19.77""N, 108∞17'31.94""W  | 25∞30'10.53""N, 108∞17'31.54""W</t>
  </si>
  <si>
    <t>25∞28'18.84""N, 108∞17'50.84""W  |  25∞28'19.73""N, 108∞17'55.36""W |  25∞28'25.37""N, 108∞17'50.46""W  | 25∞28'26.40""N, 108∞17'55.58""W</t>
  </si>
  <si>
    <t>25∞28'25.51""N, 108∞17'50.38""W  |  25∞28'26.48""N, 108∞17'55.58""W  |  25∞28'33.03""N, 108∞17'49.77""W  |  25∞28'36.69""N, 108∞17'48.30""W  |  25∞28'39.42""N, 108∞17'55.85""W | 25∞28'39.39""N, 108∞17'55.75""W</t>
  </si>
  <si>
    <t>25∞21'20.58""N, 108∞7'08.52""W  |  25∞21'20.62""N, 108∞7'16.30""W  |  25∞21'21.82""N, 108∞7'16.83""W  |  25∞21'22.39""N, 108∞7'21.79""W  |  25∞21'24.69""N, 108∞7'21.93""W | 25∞21'24.59""N, 108∞7'08.48""W</t>
  </si>
  <si>
    <t>25∞8'10.09""N, 108∞5'17.25""W  |  25∞8'12.23""N, 108∞5'08.04""W  |  25∞8'21.77""N, 108∞5'17.81""W | 25∞8'24.52""N, 108∞5'08.97""W</t>
  </si>
  <si>
    <t>27∞36'48.80"", 110∞27'44.70"" | 27∞36'59.00"", 110∞27'58.20"" | 27∞37'1.40"", 10∞27'43.90"" | 27∞37'13.80"", 110∞27'48.20"" | 27∞37'2.50"", 110∞27'50.80"" | 27∞37'2.80"", 110∞27'56.70"" | 27∞37'3.10"", 10∞27'56.70"" | 27∞37'8.50"", 110∞27'55.30""</t>
  </si>
  <si>
    <t>25∞25'19.93""N,108∞12'4.24""W | 25∞25'21.73""N,108∞11'55.73""W | 25∞25'24.91""N,108∞12'9.57""W | 25∞25'27.90""N,108∞11'54.75""W</t>
  </si>
  <si>
    <t>25∞11'35.29""N,108∞7'36.64""W | 25∞11'38.70""N,108∞7'41.23""W | 25∞11'39.64""N,108∞7'41.58""W | 25∞11'39.78""N, 108∞7'50.45""W</t>
  </si>
  <si>
    <t>25∞11'00.48""N,108∞8'35.55""W | 25∞11'10.21""N,108∞8'49.11""W | 25∞11'14.71""N, 108∞8'44.32""W | 25∞11'4.90""N,108∞8'30.80""W</t>
  </si>
  <si>
    <t>25∞10'38.39""N,108∞8'4.22""W | 25∞10'41.72""N,108∞8'14.85""W | 25∞10'45.10""N,108∞7'56.89""W | 25∞10'50.54""N, 108∞8'5.36""W</t>
  </si>
  <si>
    <t>25∞10'51.65""N,108∞9'10.57""W | 25∞10'51.88""N,108∞9'10.41""W | 25∞10'57.52""N,108∞9'28.88""W | 25∞11'1.34""N, 108∞9'24.66""W</t>
  </si>
  <si>
    <t>25∞13'15.36""N,108∞6'2.58""W | 25∞13'16.87""N,108∞6'3.11""W | 25∞13'24.1""N,108∞5'52.66""W | 25∞13'26.48""N, 108∞5'53.84""W</t>
  </si>
  <si>
    <t>25∞10'32.7""N,108∞9'6.60""W | 25∞10'35.31""N,108∞9'11.38""W | 25∞10'41.27""N,108∞8'56.68""W | 25∞10'44.63""N,108∞9'1.73""W</t>
  </si>
  <si>
    <t>25∞24'42.23""N,108∞12'44.80""W | 25∞24'43.95""N,108∞12'59.32""W | 25∞24'48.97""N,108∞12'44.34""W | 25∞24'50.86""N,108∞12'58.89""W</t>
  </si>
  <si>
    <t>25∞10'55.73""N,108∞8'40.70""W | 25∞11'00.17""N,108∞8'35.84""W | 25∞11'5.35""N,108∞8'54.41""W | 25∞11'9.98""N, 108∞8'49.35""W</t>
  </si>
  <si>
    <t>25∞8'58.41""N,108∞7'24.00""W | 25∞9'12.56""N, 108∞7'26.10""W | 25∞9'3.53""N,108∞7'18.61""W | 25∞9'4.54""N,108∞7'34.90""W</t>
  </si>
  <si>
    <t>25∞8'40.44""N,108∞00'00.26""W | 25∞8'42.25""N,107∞59'57.63""W | 25∞8'50.23""N,107∞59'57.37""W | 25∞8'50.65""N, 108∞00'7.70""W</t>
  </si>
  <si>
    <t>25∞10'10.61""N,108∞11'7.27""W | 25∞10'10.70""N,108∞11'21.61""W | 25∞10'14.00""N, 108∞11'13.54""W | 25∞10'7.98""N,108∞11'8.34""W</t>
  </si>
  <si>
    <t>25∞25'57.53""N, 108∞8'57.31""W  |  25∞26'03.17""N, 108∞9'18.50""W  |  25∞26'04.11""N, 108∞8'54.54""W  | 25∞25'56.86""N, 108∞9'19.58""W</t>
  </si>
  <si>
    <t>25∞35'10.83""N, 108∞15'04.16""W  |  25∞35'08.43""N, 108∞14'59.18""W  |  25∞35'09.97""N, 108∞15'04.50""W  |  25∞35'12.98""N, 108∞15'06.93""W  |  25∞35'21.30""N, 108∞15'03.61""W | 25∞35'22.79""N, 108∞14'53.20""W</t>
  </si>
  <si>
    <t>25∞29'01.12""N, 108∞17'30.59""W |  25∞29'08.30""N, 108∞17'31.01""W  |  25∞29'16.19""N, 108∞17'37.88""W  |  25∞29'19.27""N, 108∞17'32.81""W  |  25∞29'19.78""N, 108∞17'36.28""W  | 25∞29'16.00""N, 108∞17'38.42""W</t>
  </si>
  <si>
    <t>27∞0'47.95""N,109∞31'21.01""W | 27∞0'48.02""N,109∞31'7.37""W | 27∞1'2.41""N,109∞31'7.70""W | 27∞1'2.57""N,109∞31'21.26""W</t>
  </si>
  <si>
    <t>27∞2'38.06""N,109∞32'11.70""W | 27∞2'38.19""N,109∞32'18.99""W | 27∞2'46.15""N,109∞32'18.82""W | 27∞2'46.18""N,109∞32'11.90""W</t>
  </si>
  <si>
    <t>27∞35'39.90"", 110∞27'29.00"" | 27∞35'46.30"", 110∞27'28.70"" | 27∞35'46.40"", 110∞26'35.70"" | 27∞35'58.00"", 110∞26'39.80"" | 27∞36'43.90"", 110∞27'1.60"" | 27∞36'46.20"", 110∞26'44.60"" | 27∞36'48.00"", 110∞27'2.00"" | 27∞36'49.80"", 110∞26'44.80""</t>
  </si>
  <si>
    <t>27∞35'41.60"", 110∞25'52.80"" | 27∞35'43.70"", 110∞27'8.1"" | 27∞36'24.90"", 110∞26'57.10"" | 27∞36'26.30"", 110∞26'41.50"" | 27∞36'41.90"", 110∞26'57.70"" | 27∞36'44.50"", 110∞26'40.60"" | 27∞36'46.00"", 110∞27'17.50"" | 27∞36'47.30"", 110∞27'7.80""</t>
  </si>
  <si>
    <t>27∞35'47.00"", 110∞26'41.10"" | 27∞35'50.90"", 110∞26'42.90"" | 27∞36'11.20"", 110∞25'46.30"" | 27∞36'12.00"", 110∞26'2.10"" | 27∞36'4.40"", 110∞25'47.00"" | 27∞36'4.50"", 110∞26'1.40"" | 27∞38'6.30"", 110∞27'13.60"" | 27∞38'6.50"", 110∞27'23.70""</t>
  </si>
  <si>
    <t>25∞15'4.63""N, 108∞5'58.94""W | 25∞15'4.68""N, 108∞5'53.66""W | 25∞15'5.12""N, 108∞5'53.97""W | 25∞15'9.92""N, 108∞5'59.14""W</t>
  </si>
  <si>
    <t>25∞11'24.12""N,108∞10'16.80""W | 25∞11'25.80""N,108∞10'26.98""W | 25∞11'28.28""N,108∞10'15.36""W | 25∞11'29.88""N, 108∞10'25.49""W</t>
  </si>
  <si>
    <t>25∞25'45.16""N, 108∞9'21.52""W |  25∞25'46.04""N, 108∞9'02.04""W  |  25∞25'57.20""N, 108∞8'57.39""W  | 25∞25'56.49""N, 108∞9'19.65""W</t>
  </si>
  <si>
    <t>25∞18'47.44""N, 108∞9'50.37""W  |  25∞18'58.94""N, 108∞9'43.70""W |  25∞19'00.46""N, 108∞9'42.25""W  |  25∞19'09.13""N, 108∞9'42.20""W  |  25∞19'13.57""N, 108∞9'50.85""W  | 25∞18'49.32""N, 108∞9'45.10""W</t>
  </si>
  <si>
    <t>25∞27'20.89""N, 108∞9'44.92""W  |  25∞27'21.14""N, 108∞9'41.98""W  |  25∞27'39.80""N, 108∞9'44.80""W | 25∞27'39.56""N, 108∞9'41.81""W</t>
  </si>
  <si>
    <t>25∞30'51.90""N, 108∞15'57.63""W  |  25∞30'52.44""N, 108∞15'59.56""W  |  25∞30'54.67""N, 108∞15'56.27""W  |  25∞31'04.11""N, 108∞16'01.50""W  |  25∞31'06.76""N, 108∞15'54.34""W | 25∞30'57.25""N, 108∞15'51.04""W</t>
  </si>
  <si>
    <t>25∞17'57.38""N, 108∞5'40.21""W |  25∞18'06.77""N, 108∞5'39.45""W  |  25∞18'06.83""N, 108∞5'29.83""W  |  25∞18'09.36""N, 108∞5'32.28""W  | 25∞18'01.81""N, 108∞5'45.12""W</t>
  </si>
  <si>
    <t>27∞37'53.00"", 110∞24'49.70"" | 27∞37'55.2"",  110∞24'49"" | 27∞37'55.6"",  110∞24'56"" | 27∞37'58.50"", 110∞24'55.90""</t>
  </si>
  <si>
    <t>27∞3'33.22""N,109∞29'52.73""W | 27∞3'34.20""N,109∞29'31.03""W | 27∞3'42.54""N,109∞29'52.80""W | 27∞3'43.09""N,109∞29'29.20""W</t>
  </si>
  <si>
    <t>27∞3'42.17""N,109∞30'53.53""W | 27∞3'42.22""N,109∞30'47.54""W | 27∞3'51.71""N,109∞30'47.62""W | 27∞3'51.76""N,109∞30'53.33""W</t>
  </si>
  <si>
    <t>25∞7'57.15""N,108∞6'51.14""W | 25∞8'1.23""N,108∞6'57.24""W | 25∞8'3.32""N,108∞6'57.21""W | 25∞8'3.95""N, 108∞6'45.95""W</t>
  </si>
  <si>
    <t>25∞37'25.40""N, 108∞14'18.99""W |  25∞37'27.75""N, 108∞14'30.99""W  |  25∞37'31.65""N,  108∞14'26.49""W  |  25∞37'32.93""N, 108∞14'22.78""W  | 25∞37'23.56""N, 108∞14'33.40""W</t>
  </si>
  <si>
    <t>25∞28'34.79""N, 108∞11'24.76""W  |  25∞28'37.08""N, 108∞11'36.41""W |  25∞28'41.95""N, 108∞11'22.96""W  | 25∞28'42.72""N, 108∞11'26.07""W</t>
  </si>
  <si>
    <t>25∞33'03.97""N, 108∞12'22.79""W  |  25∞33'04.22""N, 108∞12'25.35""W |  25∞33'04.78""N, 108∞12'21.07""W  |  25∞33'29.32""N, 108∞12'18.99""W  | 25∞33'29.29""N, 108∞12'22.95""W</t>
  </si>
  <si>
    <t>25∞31'45.34""N, 108∞12'22.21""W |  25∞31'54.17""N, 108∞12'28.01""W  |  25∞31'54.42""N, 108∞12'22.41""W  | 25∞31'45.81""N, 108∞12'29.67""W</t>
  </si>
  <si>
    <t>25∞21'25.26""N, 108∞7'21.87""W  |  25∞21'32.65""N, 108∞7'08.22""W |  25∞21'33.15""N, 108∞7'25.10""W  | 25∞21'25.33""N, 108∞7'08.41""W</t>
  </si>
  <si>
    <t>25∞32'39.21""N, 108∞13'23.47""W  |  25∞32'39.54""N, 108∞13'04.05""W  |  25∞32'39.80""N, 108∞13'23.45""W  |  25∞32'39.84""N, 108∞13'20.41""W  |  25∞32'56.17""N, 108∞13'20.58""W | 25∞32'46.10""N, 108∞13'03.84""W</t>
  </si>
  <si>
    <t>25∞23'51.82""N, 108∞16'54.60""W  |  25∞23'53.20""N, 108∞17'08.75""W  |  25∞23'59.21""N, 108∞17'07.65""W | 25∞23'58.01""N, 108∞16'53.23""W</t>
  </si>
  <si>
    <t>27∞40'50.7"", 110∞21'10.20"" | 27∞40'54.50"", 110∞21'16.00"" | 27∞40'59.20"", 110∞22'34.70"" | 27∞41'10.50"", 110∞22'42.40"" | 27∞41'4.60"", 110∞22'29.60"" | 27∞41'6.60"", 110∞22'43.30""  | 27∞41'8.60"", 110∞22'34.90""</t>
  </si>
  <si>
    <t>27∞40'17.50"", 110∞20'54.00"" | 27∞40'22.90"", 110∞21'02.20"" | 27∞40'28.60"", 110∞20'47.90"" | 27∞40'35.80"", 110∞21'00.10"" | 27∞41'21.80"", 110∞22'30.10"" | 27∞41'28.10"", 110∞23'13.40"" | 27∞41'28.90"", 110∞22'41.30"" | 27∞41'32.70"", 110∞23'01.00""</t>
  </si>
  <si>
    <t>25∞14'47.85""N, 108∞6'11.57""W | 25∞14'47.94""N, 108∞6'15.29""W | 25∞14'57.69""N, 108∞6'11.63""W | 25∞14'57.76""N, 108∞6'15.68""W</t>
  </si>
  <si>
    <t>25∞10'48.33""N,108∞8'39.97""W | 25∞10'51.77""N,108∞8'43.36""W | 25∞10'54.26""N,108∞8'33.9""W | 25∞10'57.84""N,108∞8'36.76""W</t>
  </si>
  <si>
    <t>25∞10'48.39""N,108∞9'36.89""W | 25∞10'48.42""N,108∞9'28.66""W | 25∞10'54.52""N,108∞9'22.54""W | 25∞10'56.29""N, 108∞9'28.32""W</t>
  </si>
  <si>
    <t>25∞10'14.90""N,108∞6'58.30""W | 25∞10'16.69""N,108∞7'1.34""W | 25∞10'20.63""N,108∞6'52.00""W | 25∞10'23.4""N, 108∞6'54.62""W</t>
  </si>
  <si>
    <t>25∞9'36.72""N,108∞7'21.6""W | 25∞9'42.84""N,108∞7'14.14""W | 25∞9'45.79""N,108∞7'28.63""W | 25∞9'52.3""N, 108∞7'21.60""W</t>
  </si>
  <si>
    <t>25∞22'20.3""N,108∞14'18.70""W | 25∞22'21.52""N,108∞14'9.70""W | 25∞22'24.82""N,108∞14'19.1""W | 25∞22'26.34""N, 108∞14'9.81""W</t>
  </si>
  <si>
    <t>25∞24'30.89""N,108∞11'45.31""W | 25∞24'32.12""N,108∞11'54.92""W | 25∞24'41.75""N,108∞11'43.88""W | 25∞24'42.86""N, 108∞11'53.50""W</t>
  </si>
  <si>
    <t>25∞16'25.17""N, 108∞6'36.79""W  |  25∞16'31.07""N, 108∞6'32.43""W  |  25∞16'34.84""N, 108∞6'37.02""W  |  25∞16'36.67""N, 108∞6'21.92""W |  25∞16'37.16""N, 108∞6'31.11""W  | 25∞16'21.27""N, 108∞6'31.41""W</t>
  </si>
  <si>
    <t>25∞24'06.82""N, 108∞16'12.46""W  |  25∞24'10.61""N, 108∞16'30.23""W |  25∞24'11.29""N, 108∞16'12.09""W  | 25∞24'15.29""N, 108∞16'29.37""W</t>
  </si>
  <si>
    <t>25∞29'48.79""N, 108∞17'06.07""W  |  25∞29'51.43""N, 108∞16'51.05""W |  25∞29'52.16""N, 108∞17'02.41""W  |  25∞29'52.84""N, 108∞16'59.19""W  | 25∞29'46.03""N, 108∞16'52.39""W</t>
  </si>
  <si>
    <t>25∞30'12.66""N, 108∞17'39.71""W  |  25∞30'14.20""N, 108∞17'46.72""W  |  25∞30'22.00""N, 108∞17'43.95""W | 25∞30'19.87""N, 108∞17'34.30""W</t>
  </si>
  <si>
    <t>25∞30'08.36""N, 108∞16'48.91""W |  25∞30'15.00""N, 108∞16'48.53""W  |  25∞30'18.67""N, 108∞17'05.11""W  | 25∞30'12.70""N, 108∞17'06.83""W</t>
  </si>
  <si>
    <t>25∞28'22.11""N, 108∞17'50.34""W  |  25∞28'27.35""N, 108∞17'35.76""W |  25∞28'29.91""N, 108∞17'49.57""W  | 25∞28'21.53""N, 108∞17'45.10""W</t>
  </si>
  <si>
    <t>25∞36'17.43""N, 108∞15'56.52""W  |  25∞36'26.33""N, 108∞16'09.88""W  |  25∞36'31.44""N, 108∞16'05.17""W | 25∞36'21.50""N, 108∞15'50.53""W</t>
  </si>
  <si>
    <t>25∞25'06.15""N, 108∞18'03.90""W  |  25∞25'06.59""N, 108∞17'57.64""W  |  25∞25'12.61""N, 108∞18'03.49""W  |  25∞25'13.98""N, 108∞17'57.86""W |  25∞25'15.54""N, 108∞18'00.53""W  | 25∞25'04.80""N, 108∞17'49.90""W</t>
  </si>
  <si>
    <t>25∞27'20.91""N, 108∞9'50.91""W  |  25∞27'20.94""N, 108∞9'44.97""W  |  25∞27'40.31""N, 108∞9'50.82""W | 25∞27'39.80""N, 108∞9'44.86""W</t>
  </si>
  <si>
    <t>28∞50'48.1""N, 106∞19'15.3""W | 28∞51'12.8""N, 106∞18'57.9""W | 28∞51'13.0""N, 106∞19'57.6""W | 28∞51'20.1""N, 106∞19'10.7""W | 28∞51'41.9""N, 106∞19'10.9""W | 28∞51'50.3""N, 106∞19'29.5""W | 28∞51'50.4""N,106∞19'22.8""W</t>
  </si>
  <si>
    <t>27∞36'59.00"", 110∞27'57.80"" | 27∞37'10.10"", 110∞27'59.90"" | 27∞37'4.10"", 110∞28'6.80"" | 27∞37'57.00"", 110∞27'10.10"" | 27∞37'57.40"", 110∞27'20.00"" | 27∞37'7.50"", 110∞28'5.40"" | 27∞37'9.10"", 110∞27'55.50""</t>
  </si>
  <si>
    <t>27∞39'37.26"", 110∞21'37.98"" | 27∞39'37.26"", 110∞21'37.98"" | 27∞39'43.98"", 110∞21'49.05"" | 27∞40'28.50"", 110∞21'19.70"" | 27∞40'35.70"", 110∞21'29.40"" | 27∞40'37.30"", 110∞21'33.10""</t>
  </si>
  <si>
    <t>25∞10'31.50""N,108∞6'40.17""W | 25∞10'34.66""N,108∞6'36.69""W | 25∞10'47.19""N,108∞6'56.21""W | 25∞10'50.24""N, 108∞6'52.74""W</t>
  </si>
  <si>
    <t>25∞10'41.33""N,108∞9'21.34""W | 25∞10'45.50""N,108∞9'28.23""W | 25∞10'50.94""N,108∞9'11.16""W | 25∞10'54.1""N, 108∞9'21.4""W</t>
  </si>
  <si>
    <t>25∞9'44.54""N,108∞6'54.69""W | 25∞9'48.77""N,108∞6'50.11""W | 25∞9'52.30""N,108∞7'3.27""W | 25∞9'56.56""N, 108∞6'58.62""W</t>
  </si>
  <si>
    <t>25∞11'00.97""N,108∞7'27.46""W | 25∞11'1.88""N,108∞7'29.7""W | 25∞11'7.44""N,108∞7'20.67""W | 25∞11'8.39""N,108∞7'22.9""W</t>
  </si>
  <si>
    <t>27∞36'46.30"", 110∞26'44.70"" | 27∞36'47.50"", 110∞26'38.40"" | 27∞36'58.90"", 110∞26'45.00"" | 27∞36'59.90"", 110∞26'36.10"" | 27∞37'0.70"", 110∞26'53.10"" | 27∞37'1.70"", 110∞26'56.50"" | 27∞37'2.70"", 110∞27'4.90"" | 27∞37'2.90"", 110∞27'0.10""</t>
  </si>
  <si>
    <t>27∞38'45.90"", 110∞23'21.40"" | 27∞38'51.70"", 110∞23'27.80"" | 27∞39'04.20"", 110∞23'20.90"" | 27∞39'05.60"", 110∞23'15.70""</t>
  </si>
  <si>
    <t>25∞11'10.71""N, 108∞7'25.76""W | 25∞11'2.2""N,108∞7'29.17""W | 25∞11'4.36""N,108∞7'32.83""W | 25∞11'8.45""N,108∞7'22.20""W</t>
  </si>
  <si>
    <t>25∞15'39.96""N,108∞13'7.00""W | 25∞15'40.45""N,108∞12'53.28""W | 25∞15'45.87""N, 108∞13'4.5""W | 25∞15'46.24""N,108∞12'50.38""W</t>
  </si>
  <si>
    <t>25∞22'24.92""N,108∞14'19.6""W | 25∞22'26.53""N,108∞14'9.86""W | 25∞22'29.59""N,108∞14'19.35""W | 25∞22'31.30""N, 108∞14'10.6""W</t>
  </si>
  <si>
    <t>25∞10'2.55""N,108∞11'20.67""W | 25∞10'3.56""N,108∞11'23.65""W | 25∞10'9.23""N,108∞11'18.55""W | 25∞10'9.97""N, 108∞11'22.19""W</t>
  </si>
  <si>
    <t>25∞32'00.49""N, 108∞15'07.87""W  |  25∞32'01.21""N, 108∞14'58.49""W  |  25∞32'05.07""N, 108∞14'57.20""W  |  25∞32'05.84""N, 108∞15'08.24""W  |  25∞32'10.76""N, 108∞15'03.24""W | 25∞32'09.84""N, 108∞14'56.64""W</t>
  </si>
  <si>
    <t>25∞30'18.86""N, 108∞17'05.94""W  |  25∞30'19.99""N, 108∞17'24.14""W  |  25∞30'23.44""N, 108∞17'25.46""W  | 25∞30'15.94""N, 108∞17'06.76""W</t>
  </si>
  <si>
    <t>25∞25'44.72""N, 108∞9'44.47""W |  25∞25'45.18""N, 108∞9'21.71""W  |  25∞25'56.43""N, 108∞9'19.90""W  | 25∞25'55.99""N, 108∞9'38.17""W</t>
  </si>
  <si>
    <t>25∞36'21.53""N, 108∞15'50.35""W  |  25∞36'31.64""N, 108∞16'05.06""W  |  25∞36'35.95""N, 108∞16'01.17""W | 25∞36'25.00""N, 108∞15'44.97""W</t>
  </si>
  <si>
    <t>25∞15'41.33""N, 108∞15'50.65""W  |  25∞15'47.30""N, 108∞15'42.87""W |  25∞15'47.62""N, 108∞15'50.72""W  | 25∞15'40.90""N, 108∞15'42.93""W</t>
  </si>
  <si>
    <t>25∞9'29.96""N, 108∞2'37.72""W |  25∞9'36.51""N, 108∞2'55.28""W  |  25∞9'36.59""N, 108∞2'37.49""W  | 25∞9'30.16""N, 108∞2'55.20""W</t>
  </si>
  <si>
    <t>25∞36'01.46""N, 108∞16'05.36""W  |  25∞36'11.48""N, 108∞15'50.08""W  |  25∞36'12.86""N, 108∞16'03.24""W | 25∞36'18.32""N, 108∞15'54.78""W</t>
  </si>
  <si>
    <t>27∞38'53.70"", 110∞26'7.40"" | 27∞38'57.00"", 110∞26'25.50"" | 27∞39'08.50"", 110∞23'15.70"" | 27∞39'12.20"", 110∞23'22.90"" | 27∞39'2.50"", 110∞26'11.40"" | 27∞39'4.50"", 110∞26'22.50""</t>
  </si>
  <si>
    <t>27∞2'12.11""N,109∞32'33.26""W | 27∞2'12.17""N,109∞32'34.04""W | 27∞2'13.53""N,109∞32'34.26""W | 27∞2'13.65""N,109∞32'40.70""W | 27∞2'5.67""N,109∞32'33.19""W | 27∞2'5.82""N,109∞32'40.70""W</t>
  </si>
  <si>
    <t>27∞1'10.74""N,109∞30'1.85""W | 27∞1'11.02""N,109∞30'30.30""W | 27∞1'18.53""N,109∞30'1.85""W | 27∞1'18.72""N,109∞30'30.20""W</t>
  </si>
  <si>
    <t>27∞33'51.70"", 110∞6'20.70"" | 27∞33'51.80"", 110∞6'29.10"" | 27∞34'24.06"", 110∞5'50.57"" | 27∞34'24.12"", 110∞6'0.04"" | 27∞34'33.93"", 110∞6'3.28"" | 27∞34'38.45"", 110∞5'55.43"" | 27∞34'6.70"", 110∞6'34.90"" | 27∞34'6.90"", 110∞6'27.60""</t>
  </si>
  <si>
    <t>25.317419, -108.181130 | 25.318268, -108.184030 | 25.318825, -108.180828 | 25.319502, -108.1835285</t>
  </si>
  <si>
    <t>25.367613, -108.198601 | 25.368397, -108.199881 | 25.369777, -108.197018 | 25.370546, -108.198306</t>
  </si>
  <si>
    <t>25.359549, -108.201561 | 25.359835, -108.203035 | 25.361522, -108.201053 | 25.362404, -108.202459</t>
  </si>
  <si>
    <t>20 25 38.94 N,	103∞23'09.43 w | 20 25 44.86 N,	103∞23'16.85 w | 20 25 47.06 N,	103∞23'05.94 w | 20 25 50.85 N,	103∞23'14.51 w</t>
  </si>
  <si>
    <t>30∞15'58.3""N, 106∞44'59.8""W | 30∞16'10.6""N, 106∞45'51.0""W | 30∞16'30.3""N, 106∞45'27.2""W | 30∞16'44.0""N, 106∞45'17.9""W | 30∞16'44.8""N, 106∞44'44.9""W | 30∞16'54.2""N, 106∞45'21.3""W</t>
  </si>
  <si>
    <t>30∞15'44.4""N, 106∞46'23.7""W | 30∞15'53.6""N, 106∞46'59.0""W | 30∞17'03.0""N, 106∞45'57.3""W | 30∞17'11.8""N, 106∞46'32.7""W</t>
  </si>
  <si>
    <t>20 46 37.73 N,	103∞11'55.04 w | 20 46 37.99 N,	103∞11'57.40 w | 20 46 41.79 N,	103∞11'52.30 w | 20 46 41.99 N,	103∞11'57.51 w</t>
  </si>
  <si>
    <t>25.368411, -108.199904 | 25.369791, -108.202210 | 25.370568, -108.198350 | 25.371961, -108.200603</t>
  </si>
  <si>
    <t>25.358863, -108.170517 | 25.360625, -108.167457 | 25.361769, -108.168947 | 25.361837, 108.169446</t>
  </si>
  <si>
    <t>19.978501, -102.293610 | 19.978501, -102.293610 | 19.978501, -102.293610 | 19.978501, -102.293610</t>
  </si>
  <si>
    <t>25.365150, -108.206470 | 25.365409, -108.206881 | 25.367801, -108.204455 | 25.368035, -108.204847</t>
  </si>
  <si>
    <t>25.360644, -108.167423 | 25.361215, -108.166018 | 25.361758, -108.168864 | 25.362721, -108.167206</t>
  </si>
  <si>
    <t>20 26 07.15 N,	103∞23'11.01 w | 20 26 08.46 N,	103∞23'08.46 w | 20 26 09.37 N,	103∞23'13.53 w | 20 26 21.94 N,	103∞23'06.00 w</t>
  </si>
  <si>
    <t>20 48 27.07 N,	103∞13'53.33 w | 20 48 27.76 N,	103∞13'56.96 w | 20 48 31.89 N,	103∞13'52.08 w | 20 48 32.39 N,	103∞13'55.96 w</t>
  </si>
  <si>
    <t>20 28 38.53 N,	103∞20'19.99 w | 20 28 38.58 N,	103∞20'24.65 w | 20 28 42.19 N,	103∞20'25.16 w | 20 28 42.23 N,	103∞20'20.54 w</t>
  </si>
  <si>
    <t>20 22 51.03 N,	103∞23'15.71 w | 20 25 45.07 N,	103∞23'18.03 w | 20 25 50.64 N,	103∞23'27.81 w | 20 25 55.37 N,	103∞23'25.79 w</t>
  </si>
  <si>
    <t>20 28 39.81 N,	103∞19'56.64 w | 20 28 42.37 N,	103∞19'51.12 w | 20 28 45.19 N,	103∞19'56.53 w | 20 28 46.54 N,	103∞19'50.95 w</t>
  </si>
  <si>
    <t>20 46 37.36 N,	103∞11'51.67 w | 20 46 38.50 N,	103∞11'54.70 w | 20 46 40.82 N,	103∞11'50.58 w | 20 46 41.52 N,	103∞11'52.19 w</t>
  </si>
  <si>
    <t>20 48 25.94 N,	103∞13'46.67 w | 20 48 26.90 N,	103∞13'52.57 w | 20 48 31.92 N,	103∞13'51.84 w | 20 48 31.92 N,	103∞13'51.84 w</t>
  </si>
  <si>
    <t>20 46 33.51 N,	103∞12'29.60 w | 20 46 33.65 N,	103∞12'39.14 w | 20 46 42.11 N,	103∞12'36.10 w | 20 46 42.18 N,	103∞12'28.71 w</t>
  </si>
  <si>
    <t>20 46 30.28 N,	103∞12'45.77 w | 20 46 31.24 N,	103∞12'40.68 w | 20 46 42.37 N,	103∞12'45.56 w | 20 46 42.39 N,	103∞12'36.64 w</t>
  </si>
  <si>
    <t>20 28 24.79 N,	103∞19'29.67 w | 20 28 27.41 N,	103∞19'24.40 w | 20 28 28.91 N,	103∞19'32.22 w | 20 28 31.28 N,	103∞19'25.24 w</t>
  </si>
  <si>
    <t>20 29 07.27 N,	103∞21'00.39 w | 20 29 10.39 N,	103∞20'58.57 w | 20 29 13.53 N,	103∞20'57.14 w | 20 29 13.62 N,	103∞21'00.94 w</t>
  </si>
  <si>
    <t>25.47234, 108.202407 | 25.47460, 108.201038 | 25.47733, 108.202466 | 25.47869, 108.201110</t>
  </si>
  <si>
    <t>25.295838, -108.194359 | 25.296822, -108.193848 | 25.297405, -108.197351 | 25.298338, -108.197061</t>
  </si>
  <si>
    <t>25.364467, -108.205297 | 25.365146, -108.206457 | 25.367096, -108.203337 | 25.367789, -108.204437</t>
  </si>
  <si>
    <t>25.318698, -108.191992 | 25.320029, -108.192858 | 25.321498, -108.192272 | 25.321760, -108.190600</t>
  </si>
  <si>
    <t>25.347018, -108.175302 | 25.347937, -108.176736 | 25.348764, -108.174222 | 25.349215, -108.176014</t>
  </si>
  <si>
    <t>25.395394, -108.203047 | 25.396483, -108.201818 | 25.397495, -108.205317 | 25.398337, -108.203862</t>
  </si>
  <si>
    <t>27∞11'23.93"",109∞56'2.73"" | 27∞11'24.10"",109∞55'58.33"" | 27∞11'36.99"",109∞55'58.10"" | 27∞11'37.02"",109∞56'2.73""</t>
  </si>
  <si>
    <t>27∞11'32.59"",109∞56'16.48"" | 27∞11'32.62"",109∞56'2.40"" | 27∞11'36.95"",109∞56'2.23"" | 27∞11'37.16"",109∞56'16.19""</t>
  </si>
  <si>
    <t>27∞11'22.84"",109∞57'12.39"" | 27∞11'23.04"",109∞57'27.07"" | 27∞11'6.83"",109∞57'27.07"" | 27∞11'6.96"",109∞57'12.47""</t>
  </si>
  <si>
    <t>20 29 11.78 N,	103∞20'33.12 w | 20 29 12.42 N,	103∞20'29.33 w | 20 29 17.63 N,	103∞20'38.57 w | 20 29 17.88 N,	103∞20'29.99 w</t>
  </si>
  <si>
    <t>20 27 18.26 N,	103∞21'32.07 w | 20 27 20.48 N,	103∞21'26.42 w | 20 27 21.17 N,	103∞21'30.29 w | 20 28 15.73 N,	103∞21'26.30 w</t>
  </si>
  <si>
    <t>20 32 29.01 N,	103∞29'15.53 w | 20 32 30.32 N,	103∞29'10.58 w | 20 32 36.71 N,	103∞29'18.75 w | 20 32 38.25 N,	103∞29'15.24 w</t>
  </si>
  <si>
    <t>20 27 24.27 N,	103∞17'11.12 w | 20 27 26.87 N,	103∞17'14.54 w | 20 27 27.39 N,	103∞17'11.35 w | 20 27 27.42 N,	103∞17'13.97 w</t>
  </si>
  <si>
    <t>20 26 32.21 N,	103∞23'50.17 w | 20 26 37.28 N,	103∞24'04.00 w | 20 26 40.07 N,	103∞23'46.79 w | 20 26 43.63 N,	103∞24'01.14 w</t>
  </si>
  <si>
    <t>14 Q 377129 2263863 | 14 Q 377131 2264071 | 14 Q 377332 2263862 | 14 Q 377335 2264071</t>
  </si>
  <si>
    <t>14 Q 376890 2263864 | 14 Q 376891 2264074 | 14 Q 377065 2263881 | 14 Q 377073 2264072</t>
  </si>
  <si>
    <t>20 27 32.73 N,	103∞28'37.19 w | 20 27 33.44 N,	103∞28'41.72 w | 20 27 37.26 N,	103∞28'35.74 w | 20 27 38.45 N,	103∞28'40.17 w</t>
  </si>
  <si>
    <t>20 27 33.54 N,	103∞28'43.10 w | 20 27 34.32 N,	103∞28'47.44 w | 20 27 35.46 N,	103∞28'41.47 w | 20 27 36.45 N,	103∞28'47.16 w</t>
  </si>
  <si>
    <t>25∞18'46.06""N, 108∞13'25.29""W  |  25∞18'48.57""N, 108∞13'25.95""W  |  25∞18'48.83""N, 108∞13'40.17""W | 25∞18'59.46""N, 108∞13'39.70""W</t>
  </si>
  <si>
    <t>25∞17'45.41""N, 108∞13'33.75""W  |  25∞17'45.54""N, 108∞13'27.95""W  |  25∞17'59.25""N, 108∞13'31.02""W | 25∞18'0.93""N, 108∞13'27.84""W</t>
  </si>
  <si>
    <t>25∞11'17.25""N, 108∞6'43.05""W  |  25∞11'24.00""N, 108∞6'35.00""W  |  25∞11'24.06""N, 108∞6'50.35""W | 25∞11'31.00""N, 108∞6'43.00""W</t>
  </si>
  <si>
    <t>25∞26'50.03""N, 108∞6'43.32""W  |  25∞26'53.44""N, 108∞6'37.29""W  |  25∞26'59.78""N, 108∞6'48.01""W | 25∞27'0.80""N, 108∞6'42.33""W</t>
  </si>
  <si>
    <t>25∞14'26.96""N, 108∞11'36.22""W  |  25∞14'28.26""N, 108∞11'43.00""W |  25∞14'30.58""N, 108∞11'35.24""W  | 25∞14'32.05""N, 108∞11'42.19""W</t>
  </si>
  <si>
    <t>25∞9'41.09""N, 108∞6'40.31""W  |  25∞9'44.94""N, 108∞6'44.56""W |  25∞9'48.00""N, 108∞6'32.00""W  | 25∞9'52.00""N, 108∞6'36.00""W</t>
  </si>
  <si>
    <t>25∞19'10.45""N, 108∞13'10.53""W |  25∞19'11.30""N, 108∞12'58.75""W  |  25∞19'6.32""N, 108∞13'6.01""W  | 25∞19'18.81""N, 108∞13'7.30""W</t>
  </si>
  <si>
    <t>25∞16'50.61""N, 108∞7'25.05""W  |  25∞16'53.08""N, 108∞7'31.46""W |  25∞17'4.66""N, 108∞7'18.76""W  | 25∞17'7.00""N, 108∞7'25.00""W</t>
  </si>
  <si>
    <t>25∞18'19.66""N,108∞11'3.82""W | 25∞18'24.33""N,108∞11'5.70""W | 25∞18'28.26""N,108∞11'1.50""W | 25∞18'28.62""N,108∞11'4.74""W</t>
  </si>
  <si>
    <t>25∞19'31.41""N,108∞9'41.25""W | 25∞19'32.95""N,108∞9'46.98""W | 25∞19'36.09""N,108∞9'34.44""W | 25∞19'36.68""N,108∞9'46.20""W | 25∞19'41.01""N,108∞9'50.51""W | 25∞19'44.85""N,108∞9'46.89""W</t>
  </si>
  <si>
    <t>25∞14'30.59""N,108∞10'58.71""W | 25∞14'32.16""N,108∞11'8.81""W | 25∞14'34.39""N,108∞11'5.42""W | 25∞14'37.38""N,108∞11'2.59""W</t>
  </si>
  <si>
    <t>25∞17'39.78""N,108∞11'12.21""W | 25∞17'43.31""N,108∞11'20.54""W | 25∞17'44.66""N,108∞11'8.39""W | 25∞17'47.88""N,108∞11'17.74""W</t>
  </si>
  <si>
    <t>27∞11'23.97"",109∞56'16.44"" | 27∞11'24.02"",109∞56'2.52"" | 27∞11'27.74"",109∞56'2.40"" | 27∞11'27.92"",109∞56'16.50""</t>
  </si>
  <si>
    <t>20 49 57.38 N,	103∞14'34.82 w | 20 49 58.59 N,	103∞14'32.55 w | 20 50 06.74 N,	103∞14'31.03 w | 20 50 11.24 N,	103∞14'34.59 w</t>
  </si>
  <si>
    <t>20 28 12.29 N,	103∞19'27.91 w | 20 28 13.73 N,	103∞19'23.09 w | 20 28 15.55 N,	103∞19'27.96 w | 20 28 19.18 N,	103∞19'24.41 w</t>
  </si>
  <si>
    <t>20 26 27.94 N,	103∞20'27.11 w | 20 26 27.95 N,	103∞20'28.84 w | 20 26 29.26 N,	103∞20'27.20 w | 20 26 33.79 N,	103∞20'29.61 w</t>
  </si>
  <si>
    <t>20 26 29.94 N,	103∞23'39.56 w | 20 26 30.29 N,	103∞23'49.63 w | 20 26 33.54 N,	103∞23'38.75 w | 20 26 35.09 N,	103∞23'47.84 w</t>
  </si>
  <si>
    <t>20 26 39.04 N,	103∞23'29.59 w | 20 26 40.98 N,	103∞23'34.65 w | 20 26 44.14 N,	103∞23'27.40 w | 20 26 47.48 N,	103∞23'33.29 w</t>
  </si>
  <si>
    <t>20 28 40.02 N,	103∞17'41.67 w | 20 28 41.93 N,	103∞17'36.37 w | 20 28 43.90 N,	103∞17'44.66 w | 20 28 46.00 N,	103∞17'39.54 w</t>
  </si>
  <si>
    <t>20 24 08.97 N,	103∞20'39.83 w | 20 24 09.71 N,	103∞20'34.49 w | 20 24 11.04 N,	103∞20'39.55 w | 20 24 11.81 N,	103∞20'34.53 w</t>
  </si>
  <si>
    <t>25∞13'17.00""N, 108∞6'53.00""W  |  25∞13'25.30""N, 108∞6'55.18""W |  25∞13'31.00""N, 108∞6'43.00""W  | 25∞13'32.00""N, 108∞6'54.00""W</t>
  </si>
  <si>
    <t>25∞20'43.37""N, 108∞9'10.71""W  |  25∞20'46.01""N, 108∞9'8.37""W  |  25∞20'46.50""N, 108∞9'18.75""W | 25∞20'49.89""N, 108∞9'16.10""W</t>
  </si>
  <si>
    <t>25∞10'29.23""N,108∞6'16.69""W | 25∞10'30.48""N,108∞5'55.95""W | 25∞10'35.00""N,108∞5'56.00""W | 25∞10'35.00""N,108∞6'21.00""W</t>
  </si>
  <si>
    <t>27∞22'55.04"",110∞4'10.92"" | 27∞22'55.11"",110∞4'21.11"" | 27∞23'11.00"",110∞4'11.07"" | 27∞23'11.00"",110∞4'21.15""</t>
  </si>
  <si>
    <t>27 10 35.31"", 109 57 07.14"" | 27 10 35.76"", 109 57 11.31"" | 27 10 50.32"", 109 57 11.78"" | 27 10 50.62"", 109 57 07.61""</t>
  </si>
  <si>
    <t>20 26 30.79 N,	103∞24'30.38 w | 20 26 33.29 N,	103∞24'27.95 w | 20 26 33.93 N,	103∞24'32.47 w | 20 26 37.13 N,	103∞24'35.86 w</t>
  </si>
  <si>
    <t>20 23 43.19 N,	103∞17'38.05 w | 20 23 43.64 N,	103∞17'36.29 w | 20 23 45.42 N, 	103∞17'33.91 w | 20 23 46.17 N,	103∞17'37.46 w</t>
  </si>
  <si>
    <t>20 23 46.13 N,	103∞17'33.88 w | 20 23 46.80 N,	103∞17'37.31 w | 20 23 49.18 N,	103∞17'33.45 w | 20 23 49.82 N,	103∞17'36.83 w</t>
  </si>
  <si>
    <t>20 24 10.13 N,	103∞20'23.95 w | 20 24 11.49 N,	103∞20'31.46 w | 20 24 14.85 N,	103∞20'30.07 w | 20 24 15.32 N,	103∞20'25.69 w</t>
  </si>
  <si>
    <t>20 28 27.94 N,	103∞19'42.13 w | 20 28 28.08 N,	103∞19'49.22 w | 20 28 31.94 N,	103∞19'46.90 w | 20 28 32.02 N,	103∞19'42.52 w</t>
  </si>
  <si>
    <t>20 27 00.46 N,	103∞23'23.13 w | 20 27 01.63 N,	103∞23'26.71 w | 20 27 04.23 N,	103∞23'17.44 w | 20 27 06.72 N,	103∞23'24.94 w</t>
  </si>
  <si>
    <t>20 50 09.06 N,	103∞14'27.95 w | 20 50 10.11 N,	103∞14'27.56 w | 20 50 12.86 N,	103∞14'30.49 w | 20 50 13.33 N,	103∞14'29.88 w</t>
  </si>
  <si>
    <t>20 27 56.68 N,	103∞19'18.11 w | 20 27 56.77 N,	103∞19'13.04 w | 20 27 57.20 N,	103∞19'13.11 w | 20 27 59.63 N,	103∞19'19.30 w</t>
  </si>
  <si>
    <t>20 24 52.20 N,	103∞21'26.21 w | 20 24 53.37 N,	103∞21'30.74 w | 20 24 58.07 N,	103∞21'24.43 w | 20 24 58.95 N,	103∞21'28.90 w</t>
  </si>
  <si>
    <t>27∞18'20.89"",110∞3'57.17"" | 27∞18'21.03"",110∞3'37.74"" | 27∞18'23.78"",110∞3'57.21"" | 27∞18'23.85"",110∞3'37.86""</t>
  </si>
  <si>
    <t>27∞11'27.94"",109∞56'2.50"" | 27∞11'28.10"",109∞56'16.50"" | 27∞11'32.50"",109∞56'16.48"" | 27∞11'32.51"",109∞56'2.40""</t>
  </si>
  <si>
    <t>27∞26'55.67"",110∞11'46.22"" | 27∞26'55.76"",110∞11'46.93"" | 27∞26'56.48"",110∞11'54.17"" | 27∞26'56.51"",110∞11'46.87""</t>
  </si>
  <si>
    <t>27∞27'13.40"",110∞13'5.55"" | 27∞27'3.22"",110∞13'12.15"" | 27∞27'7.81"",110∞13'3.00"" | 27∞27'8.94"",110∞13'11.22""</t>
  </si>
  <si>
    <t>27∞18'23.85"",110∞3'37.86"" | 27∞18'23.85"",110∞3'57.13"" | 27∞18'27.04"",110∞3'37.70"" | 27∞18'27.14"",110∞3'57.09""</t>
  </si>
  <si>
    <t>27∞12'11.46"",109∞54'29.67"" | 27∞12'11.50"",109∞54'26.20"" | 27∞12'27.94"",109∞54'26.20"" | 27∞12'27.98"",109∞54'29.87""</t>
  </si>
  <si>
    <t>20 27 35.86 N,	103∞17'14.96 w | 20 27 36.10 N,	103∞17'10.08 w | 20 27 38.27 N,	103∞17'14.37 w | 20 27 38.91 N,	103∞17'11.38 w</t>
  </si>
  <si>
    <t>27 17 25.46"", 110 07 37.21"" | 27 17 26.03"" ,110 07 48.16"" | 27 17 41.65"", 110 07 48.33"" | 27 17 41.71"", 110 07 36.84""</t>
  </si>
  <si>
    <t>25∞12'19.87""N, 108∞7'59.61""W  |  25∞12'20.01""N, 108∞8'8.07""W |  25∞12'32.35""N, 108∞7'59.84""W  | 25∞12'32.56""N, 108∞8'7.99""W</t>
  </si>
  <si>
    <t>25∞18'39.93""N, 108∞12'37.94""W  |  25∞18'41.11""N, 108∞12'36.53""W  |  25∞18'55.05""N, 108∞12'43.24""W | 25∞18'55.78""N, 108∞12'41.80""W</t>
  </si>
  <si>
    <t>25∞11'15.51""N, 108∞9'41.22""W  |  25∞11'22.36""N, 108∞9'50.88""W |  25∞11'30.00""N, 108∞9'44.00""W  | 25∞11'29.00""N, 108∞9'58.00""W</t>
  </si>
  <si>
    <t>25∞13'55.00""N, 108∞4'26.00""W |  25∞13'57.00""N, 108∞4'10.00""W  |  25∞14'6.00""N, 108∞4'13.00""W  | 25∞13'57.00""N, 108∞4'25.00""W</t>
  </si>
  <si>
    <t>25∞18'13.31""N, 108∞11'55.40""W  |  25∞18'6.55""N, 108∞11'56.96""W  |  25∞18'7.41""N, 108∞12'4.34""W | 25∞18'12.97""N, 108∞12'2.34""W</t>
  </si>
  <si>
    <t>25∞13'24.00""N, 108∞11'37.00""W  |  25∞13'26.00""N, 108∞11'36.00""W  |  25∞13'27.81""N, 108∞11'41.76""W | 25∞13'29.00""N, 108∞11'40.00""W</t>
  </si>
  <si>
    <t>25∞10'13.75""N, 108∞7'16.37""W  |  25∞10'16.37""N, 108∞7'14.25""W  |  25∞10'17.05""N, 108∞7'20.35""W | 25∞10'20.74""N, 108∞7'23.94""W</t>
  </si>
  <si>
    <t>25∞16'38.00""N, 108∞5'47.00""W  |  25∞16'46.00""N, 108∞5'49.00""W  |  25∞16'48.94""N, 108∞5'37.45""W | 25∞16'40.00""N, 108∞5'35.00""W</t>
  </si>
  <si>
    <t>25∞10'10.00""N,108∞10'22.00""W | 25∞10'10.11""N,108∞10'27.60""W | 25∞10'22.00""N,108∞10'22.00""W | 25∞10'22.00""N,108∞10'27.00""W</t>
  </si>
  <si>
    <t>25∞14'44.83""N,108∞11'12.76""W | 25∞14'46.03""N,108∞11'18.82""W | 25∞14'46.89""N,108∞11'13.29""W | 25∞14'48.03""N,108∞11'18.39""W</t>
  </si>
  <si>
    <t>25∞17'50.78""N,108∞11'50.68""W | 25∞17'52.63""N,108∞12'8.37""W | 25∞17'55.88""N,108∞11'49.29""W | 25∞17'58.13""N,108∞12'6.52""W</t>
  </si>
  <si>
    <t>25∞17'57.66""N,108∞11'32.62""W | 25∞18'1.21""N,108∞11'32.78""W | 25∞18'1.86""N,108∞11'46.23""W | 25∞18'5.38""N,108∞11'44.04""W</t>
  </si>
  <si>
    <t>25∞19'17.46""N,108∞8'45.95""W | 25∞19'17.67""N,108∞8'54.60""W | 25∞19'22.55""N,108∞8'44.05""W | 25∞19'25.84""N,108∞8'52.46""W</t>
  </si>
  <si>
    <t>25∞19'12.09""N,108∞10'8.61""W | 25∞19'12.22""N,108∞10'1.93""W | 25∞19'16.31""N,108∞10'7.42""W | 25∞19'6.54""N,108∞10'1.20""W</t>
  </si>
  <si>
    <t>25∞23'19.22""N,108∞14'58.89""W | 25∞23'21.28""N,108∞14'58.44""W | 25∞23'22.01""N,108∞15'12.50""W | 25∞23'24.65""N,108∞15'11.97""W</t>
  </si>
  <si>
    <t>25∞18'48.00""N, 108∞8'36.00""W  |  25∞18'48.00""N, 108∞8'40.00""W |  25∞18'56.00""N, 108∞8'34.00""W  | 25∞18'57.00""N, 108∞8'36.00""W</t>
  </si>
  <si>
    <t>25∞19'53.34""N, 108∞10'51.85""W  |  25∞19'56.78""N, 108∞10'48.06""W  |  25∞19'57.14""N, 108∞10'58.17""W | 25∞20'1.26""N, 108∞10'55.25""W</t>
  </si>
  <si>
    <t>25∞20'14.43""N, 108∞12'23.56""W  |  25∞20'18.51""N, 108∞12'28.39""W  |  25∞20'19.52""N, 108∞12'22.87""W | 25∞20'20.50""N, 108∞12'17.44""W</t>
  </si>
  <si>
    <t>25∞15'11.00""N, 108∞11'44.00""W |  25∞15'13.00""N, 108∞11'35.00""W  |  25∞15'27.00""N, 108∞11'40.00""W  | 25∞15'23.00""N, 108∞11'47.00""W</t>
  </si>
  <si>
    <t>25∞15'15.00""N, 108∞5'16.00""W  |  25∞15'15.00""N, 108∞5'20.00""W |  25∞15'25.00""N, 108∞5'16.00""W  | 25∞15'28.00""N, 108∞5'21.00""W</t>
  </si>
  <si>
    <t>25∞14'12.00""N, 108∞5'56.00""W  |  25∞14'13.66""N, 108∞5'58.98""W |  25∞14'21.00""N, 108∞5'53.00""W  | 25∞14'21.00""N, 108∞5'56.00""W</t>
  </si>
  <si>
    <t>25∞11'26.02""N, 108∞9'43.17""W |  25∞11'26.82""N, 108∞9'36.30""W  |  25∞11'30.70""N, 108∞9'37.46""W  | 25∞11'30.00""N, 108∞9'43.00""W</t>
  </si>
  <si>
    <t>25∞15'27.90""N, 108∞10'20.71""W |  25∞15'28.20""N, 108∞10'10.07""W  |  25∞15'31.14""N, 108∞10'6.44""W  | 25∞15'34.65""N, 108∞10'19.86""W</t>
  </si>
  <si>
    <t>25∞11'51.27""N, 108∞9'1.85""W |  25∞11'53.45""N, 108∞8'59.53""W  |  25∞11'55.13""N, 108∞8'57.83""W  | 25∞11'55.18""N, 108∞9'1.98""W</t>
  </si>
  <si>
    <t>25∞16'37.96""N, 108∞12'30.34""W  |  25∞16'38.60""N, 108∞12'27.00""W  |  25∞16'48.16""N, 108∞12'33.41""W | 25∞16'48.68""N, 108∞12'30.80""W</t>
  </si>
  <si>
    <t>25∞19'16.33""N, 108∞12'30.70""W |  25∞19'20.31""N, 108∞12'17.27""W  |  25∞19'26.02""N, 108∞12'23.65""W  | 25∞19'24.96""N, 108∞12'30.64""W</t>
  </si>
  <si>
    <t>25∞12'12.93""N, 108∞8'44.22""W  |  25∞12'8.04""N, 108∞8'44.33""W  |  25∞12'8.39""N, 108∞8'52.64""W | 25∞12'13.00""N, 108∞8'52.00""W</t>
  </si>
  <si>
    <t>25∞1'44.93""N, 107∞56'31.11""W |  25∞1'45.10""N, 107∞56'25.83""W  |  25∞1'55.97""N, 107∞56'27.01""W  | 25∞1'56.12""N, 107∞56'32.49""W</t>
  </si>
  <si>
    <t>25∞17'28.53""N, 108∞10'28.90""W  |  25∞17'29.36""N, 108∞10'30.49""W |  25∞17'42.73""N, 108∞10'19.39""W  | 25∞17'43.63""N, 108∞10'20.58""W</t>
  </si>
  <si>
    <t>25∞24'27.87""N, 108∞16'46.89""W |  25∞24'28.67""N, 108∞16'28.23""W  |  25∞24'31.88""N, 108∞16'27.78""W  | 25∞24'35.68""N, 108∞16'45.16""W</t>
  </si>
  <si>
    <t>25∞22'19.27""N, 108∞13'6.05""W  |  25∞22'20.35""N, 108∞13'12.17""W |  25∞22'23.14""N, 108∞13'5.13""W  | 25∞22'27.60""N, 108∞13'10.13""W</t>
  </si>
  <si>
    <t>25∞20'55.92""N, 108∞7'30.00""W  |  25∞20'56.59""N, 108∞7'19.78""W  |  25∞21'4.50""N, 108∞7'31.14""W | 25∞21'6.62""N, 108∞7'20.73""W</t>
  </si>
  <si>
    <t>25∞15'30.00""N, 108∞3'56.00""W  |  25∞15'41.63""N, 108∞4'7.28""W |  25∞15'50.00""N, 108∞3'56.00""W  | 25∞15'59.00""N, 108∞4'7.00""W</t>
  </si>
  <si>
    <t>25∞12'59.00""N, 108∞7'59.00""W  |  25∞12'59.46""N, 108∞8'17.68""W |  25∞13'5.00""N, 108∞7'59.00""W  | 25∞13'5.00""N, 108∞8'17.00""W</t>
  </si>
  <si>
    <t>25∞15'14.46""N, 108∞5'22.68""W |  25∞15'15.00""N, 108∞5'16.00""W  |  25∞15'20.00""N, 108∞5'16.00""W  | 25∞15'20.00""N, 108∞5'23.00""W</t>
  </si>
  <si>
    <t>27∞22'38.74"", 109∞51'32.93"" | 27∞22'38.74"", 109∞51'47.45"" | 27∞22'54.72"", 109∞51'33.01"" | 27∞22'54.72"", 109∞51'47.38""</t>
  </si>
  <si>
    <t>27∞12'25.10"", 109∞53'31.35"" | 27∞12'25.10"", 109∞53'53.00"" | 27∞12'27.83"", 109∞53'31.47"" | 27∞12'27.95"", 109∞53'52.95""</t>
  </si>
  <si>
    <t>20 28 14.37 N,	103∞20'05.98 w | 20 28 15.62 N,	103∞20'00.59 w | 20 28 16.21 N,	103∞20'05.97 w | 20 28 19.64 N,	103∞20'01.89 w</t>
  </si>
  <si>
    <t>20 27 37.48 N,	103∞28'48.67 w | 20 27 37.87 N,	103∞28'51.20 w | 20 27 41.62 N,	103∞28'48.04 w | 20 27 42.02 N,	103∞28'50.53 w</t>
  </si>
  <si>
    <t>27 26 46.22"", 110 11 57.98"" | 27 26 47.47"", 110 11 57.36"" | 27 26 55.84"", 110 12 01.61"" | 27 26 58.40"", 110 12 08.97""</t>
  </si>
  <si>
    <t>20 25 22.23 N,	103∞24'06.91 w | 20 25 25.34 N,	103∞24'05.88 w | 20 25 26.46 N,	103∞24'15.01 w | 20 25 28.01 N,	103∞24'15.27 w</t>
  </si>
  <si>
    <t>20 27 28.91 N,	103∞17'09.55 w | 20 27 30.10 N,	103∞17'07.26 w | 20 27 34.31 N,	103∞17'06.67 w | 20 27 35.13 N,	103∞17'09.58 w</t>
  </si>
  <si>
    <t>25∞13'40.00""N, 108∞4'26.00""W |  25∞13'46.00""N, 108∞3'57.00""W  |  25∞13'58.10""N, 108∞3'57.00""W  | 25∞13'53.00""N, 108∞4'26.00""W</t>
  </si>
  <si>
    <t>25∞19'57.64""N, 108∞6'43.44""W  |  25∞19'50.55""N, 108∞6'51.07""W  |  25∞19'53.73""N, 108∞6'54.04""W | 25∞20'0.14""N, 108∞6'46.10""W</t>
  </si>
  <si>
    <t>25∞24'10.65""N, 108∞16'31.55""W  |  25∞24'14.09""N, 108∞16'49.11""W |  25∞24'20.09""N, 108∞16'30.11""W  | 25∞24'23.66""N, 108∞16'47.09""W</t>
  </si>
  <si>
    <t>25∞11'41.00""N, 108∞8'17.00""W  |  25∞11'41.57""N, 108∞8'25.62""W |  25∞11'54.00""N, 108∞8'17.00""W  | 25∞11'54.00""N, 108∞8'26.00""W</t>
  </si>
  <si>
    <t>25∞10'1.22""N, 108∞7'2.10""W |  25∞10'4.00""N, 108∞6'51.00""W  |  25∞9'58.00""N, 108∞6'58.86""W  | 25∞10'8.00""N, 108∞6'55.00""W</t>
  </si>
  <si>
    <t>25∞10'43.68""N, 108∞10'16.40""W  |  25∞10'45.92""N, 108∞10'29.14""W |  25∞10'50.00""N, 108∞10'13.00""W  | 25∞10'52.00""N, 108∞10'27.00""W</t>
  </si>
  <si>
    <t>25∞14'21.80""N, 108∞6'55.50""W  |  25∞14'21.99""N, 108∞6'58.60""W |  25∞14'29.00""N, 108∞6'56.00""W  | 25∞14'29.00""N, 108∞6'59.00""W</t>
  </si>
  <si>
    <t>25∞13'13.00""N, 108∞7'56.00""W  |  25∞13'5.00""N, 108∞7'56.00""W  |  25∞13'5.41""N, 108∞8'2.32""W | 25∞13'13.00""N, 108∞8'2.00""W</t>
  </si>
  <si>
    <t>25∞21'45.04""N, 108∞6'38.52""W  |  25∞21'45.08""N, 108∞6'26.78""W  |  25∞21'47.71""N, 108∞6'38.58""W | 25∞21'47.50""N, 108∞6'26.74""W</t>
  </si>
  <si>
    <t>25∞9'30.19""N, 108∞9'5.10""W  |  25∞9'33.23""N, 108∞9'9.89""W |  25∞9'37.00""N, 108∞8'58.00""W  | 25∞9'40.00""N, 108∞9'2.00""W</t>
  </si>
  <si>
    <t>25∞14'30.14""N, 108∞4'33.89""W |  25∞14'31.00""N, 108∞4'27.00""W  |  25∞14'49.00""N, 108∞4'27.00""W  | 25∞14'46.00""N, 108∞4'34.00""W</t>
  </si>
  <si>
    <t>25∞14'14.66""N, 108∞11'35.73""W  |  25∞14'16.21""N, 108∞11'42.69""W |  25∞14'18.24""N, 108∞11'33.62""W  | 25∞14'20.00""N, 108∞11'40.14""W</t>
  </si>
  <si>
    <t>25∞10'10.00""N, 108∞7'14.00""W  |  25∞10'5.02""N, 108∞7'19.48""W  |  25∞10'7.46""N, 108∞7'21.91""W | 25∞10'12.00""N, 108∞7'16.00""W</t>
  </si>
  <si>
    <t>25∞11'56.51""N, 108∞9'29.26""W  |  25∞11'56.93""N, 108∞9'37.68""W |  25∞12'9.00""N, 108∞9'29.00""W  | 25∞12'9.00""N, 108∞9'36.00""W</t>
  </si>
  <si>
    <t>25∞14'13.00""N, 108∞6'28.00""W  |  25∞14'8.00""N, 108∞6'28.00""W  |  25∞14'8.31""N, 108∞6'39.06""W | 25∞14'14.00""N, 108∞6'39.00""W</t>
  </si>
  <si>
    <t>25∞21'41.03""N,108∞8'0.17""W | 25∞21'43.71""N,108∞7'54.48""W | 25∞21'48.57""N,108∞7'52.47""W | 25∞21'48.64""N,108∞8'0.73""W</t>
  </si>
  <si>
    <t>25∞22'58.49""N,108∞11'30.46""W | 25∞23'2.92""N,108∞11'39.65""W | 25∞23'3.58""N,108∞11'26.54""W | 25∞23'7.78""N,108∞11'34.37""W</t>
  </si>
  <si>
    <t>25∞17'10.72""N, 108∞6'24.64""W  |  25∞17'14.08""N, 108∞6'28.04""W |  25∞17'23.64""N, 108∞6'13.98""W  | 25∞17'28.00""N, 108∞6'17.00""W</t>
  </si>
  <si>
    <t>20 26 30.36 N,	103∞17'48.76 w | 20 26 31.02 N,	103∞17'43.67 w | 20 26 35.32 N,	103∞17'43.91 w | 20 26 36.08 N,	103∞17'49.61 w</t>
  </si>
  <si>
    <t>20 26 26.93 N,	103∞20'31.39 w | 20 26 29.61 N,	103∞20'30.39 w | 20 26 31.26 N,	103∞20'34.42 w | 20 26 33.91 N,	103∞20'30.49 w</t>
  </si>
  <si>
    <t>25∞14'50.23""N, 108∞4'39.52""W |  25∞14'52.43""N, 108∞4'31.10""W  |  25∞14'58.75""N, 108∞4'31.64""W  | 25∞14'59.00""N, 108∞4'39.00""W</t>
  </si>
  <si>
    <t>25∞17'11.74""N, 108∞7'24.95""W  |  25∞17'15.06""N, 108∞7'32.10""W |  25∞17'16.01""N, 108∞7'15.37""W  |  25∞17'17.26""N, 108∞7'16.41""W  |  25∞17'8.43""N, 108∞7'25.65""W  | 25∞17'17.54""N, 108∞7'30.24""W</t>
  </si>
  <si>
    <t>25∞19'10.99""N, 108∞13'47.72""W |  25∞19'12.02""N, 108∞13'41.31""W  |  25∞19'8.88""N, 108∞13'45.01""W  | 25∞19'14.15""N, 108∞13'43.59""W</t>
  </si>
  <si>
    <t>25∞19'15.83""N, 108∞13'53.72""W  |  25∞19'16.98""N, 108∞13'55.05""W |  25∞19'20.07""N, 108∞13'47.64""W  | 25∞19'23.38""N, 108∞13'51.25""W</t>
  </si>
  <si>
    <t>25∞17'39.67""N, 108∞11'12.20""W  |  25∞17'43.26""N, 108∞11'9.45""W  |  25∞17'43.28""N, 108∞11'20.64""W | 25∞17'46.36""N, 108∞11'18.49""W</t>
  </si>
  <si>
    <t>25∞18'25.76""N, 108∞10'50.63""W  |  25∞18'27.57""N, 108∞10'56.48""W  |  25∞18'28.48""N, 108∞10'52.31""W | 25∞18'28.72""N, 108∞10'48.50""W</t>
  </si>
  <si>
    <t>25∞18'12.64""N,108∞11'7.12""W | 25∞18'12.77""N,108∞11'5.62""W | 25∞18'7.93""N,108∞11'8.05""W | 25∞18'9.54""N,108∞11'8.88""W</t>
  </si>
  <si>
    <t>25∞21'20.28""N,108∞8'14.80""W | 25∞21'21.01""N,108∞8'20.41""W | 25∞21'31.64""N,108∞8'18.40""W | 25∞21'32.37""N,108∞8'12.53""W</t>
  </si>
  <si>
    <t>25∞18'17.64""N,108∞12'59.03""W | 25∞18'19.80""N,108∞12'54.72""W | 25∞18'21.47""N,108∞13'0.95""W | 25∞18'21.90""N,108∞13'5.66""W | 25∞18'30.91""N,108∞13'6.45""W</t>
  </si>
  <si>
    <t>25∞19'48.74""N,108∞8'41.84""W | 25∞19'52.71""N,108∞8'48.37""W | 25∞19'52.97""N,108∞8'37.01""W | 25∞19'57.33""N,108∞8'41.11""W</t>
  </si>
  <si>
    <t>25∞19'26.32""N,108∞12'16.00""W | 25∞19'26.56""N,108∞12'17.93""W | 25∞19'44.21""N,108∞12'9.78""W | 25∞19'44.68""N,108∞12'11.95""W</t>
  </si>
  <si>
    <t>25∞19'26.66""N,108∞12'10.40""W | 25∞19'26.75""N,108∞12'7.91""W | 25∞19'42.34""N,108∞12'2.71""W | 25∞19'42.83""N,108∞12'4.72""W</t>
  </si>
  <si>
    <t>25∞9'39.53""N, 108∞9'59.02""W |  25∞9'46.00""N, 108∞10'8.00""W  |  25∞9'46.59""N, 108∞10'3.50""W  |  25∞9'50.05""N, 108∞9'58.40""W  |  25∞9'50.47""N, 108∞10'3.88""W  | 25∞9'39.00""N, 108∞10'9.00""W</t>
  </si>
  <si>
    <t>25∞10'35.11""N, 108∞6'36.17""W  |  25∞10'38.12""N, 108∞6'33.35""W  |  25∞10'40.57""N, 108∞6'41.84""W | 25∞10'42.00""N, 108∞6'38.00""W</t>
  </si>
  <si>
    <t>25∞15'17.00""N, 108∞7'6.00""W  |  25∞15'18.00""N, 108∞7'23.00""W  |  25∞15'24.00""N, 108∞7'6.00""W  | 25∞15'24.00""N, 108∞7'23.00""W</t>
  </si>
  <si>
    <t>25∞15'1.00""N, 108∞11'22.00""W  |  25∞15'13.00""N, 108∞11'35.00""W  |  25∞15'2.00""N, 108∞11'43.00""W | 25∞15'10.00""N, 108∞11'44.00""W</t>
  </si>
  <si>
    <t>25∞13'18.00""N, 108∞11'20.00""W |  25∞13'7.00""N, 108∞11'14.00""W  |  25∞13'7.00""N, 108∞11'8.00""W  | 25∞13'22.00""N, 108∞11'9.00""W</t>
  </si>
  <si>
    <t>25∞18'12.13""N, 108∞11'21.70""W  |  25∞18'3.84""N, 108∞11'21.56""W  |  25∞18'5.85""N, 108∞11'29.37""W | 25∞18'12.65""N, 108∞11'25.24""W</t>
  </si>
  <si>
    <t>25∞17'14.00""N, 108∞4'55.00""W  |  25∞17'14.00""N, 108∞5'10.00""W |  25∞17'6.00""N, 108∞5'4.00""W  | 25∞17'20.00""N, 108∞5'2.00""W</t>
  </si>
  <si>
    <t>25∞19'19.09""N, 108∞13'38.28""W |  25∞19'22.47""N, 108∞13'28.88""W  |  25∞19'26.87""N, 108∞13'37.43""W  | 25∞19'23.67""N, 108∞13'41.26""W</t>
  </si>
  <si>
    <t>25∞11'42.68""N, 108∞8'53.66""W  |  25∞11'49.42""N, 108∞9'1.72""W |  25∞11'55.00""N, 108∞8'53.00""W  | 25∞11'55.00""N, 108∞8'56.00""W</t>
  </si>
  <si>
    <t>25∞12'39.00""N, 108∞7'50.00""W  |  25∞12'39.32""N, 108∞7'53.02""W |  25∞12'51.00""N, 108∞7'50.00""W  | 25∞12'51.00""N, 108∞7'53.00""W</t>
  </si>
  <si>
    <t>25∞10'3.09""N, 108∞7'3.50""W  |  25∞10'5.47""N, 108∞7'5.86""W |  25∞10'9.00""N, 108∞6'56.00""W  | 25∞10'12.02""N, 108∞6'58.00""W</t>
  </si>
  <si>
    <t>25∞12'30.42""N, 108∞9'48.88""W |  25∞12'34.00""N, 108∞9'42.00""W  |  25∞2'24.97""N, 108∞9'42.01""W  | 25∞12'35.00""N, 108∞9'54.00""W</t>
  </si>
  <si>
    <t>25∞17'29.75""N, 108∞10'48.51""W  |  25∞17'33.94""N, 108∞10'58.41""W |  25∞17'38.20""N, 108∞10'45.66""W  | 25∞17'39.88""N, 108∞10'49.70""W</t>
  </si>
  <si>
    <t>25∞17'13.04""N, 108∞10'41.37""W  |  25∞17'13.88""N, 108∞10'46.23""W |  25∞17'31.15""N, 108∞10'35.17""W  | 25∞17'33.09""N, 108∞10'39.06""W</t>
  </si>
  <si>
    <t>25∞12'12.74""N, 108∞9'42.91""W |  25∞12'12.90""N, 108∞9'36.09""W  |  25∞12'13.66""N, 108∞9'34.69""W  | 25∞12'13.39""N, 108∞9'42.85""W</t>
  </si>
  <si>
    <t>25∞9'40.93""N, 108∞6'40.33""W  |  25∞9'45.02""N, 108∞6'44.61""W |  25∞9'48.00""N, 108∞6'32.00""W  | 25∞9'52.00""N, 108∞6'36.00""W</t>
  </si>
  <si>
    <t>25∞22'3.99""N, 108∞13'54.36""W  |  25∞22'5.22""N, 108∞14'4.15""W |  25∞22'7.92""N, 108∞13'53.59""W  | 25∞22'9.64""N, 108∞14'3.22""W</t>
  </si>
  <si>
    <t>25∞19'20.79""N, 108∞12'14.93""W  |  25∞19'23.48""N, 108∞12'17.91""W |  25∞19'25.64""N, 108∞12'14.78""W  | 25∞19'26.02""N, 108∞12'19.99""W</t>
  </si>
  <si>
    <t>20 27 49.76 N,	103∞28'49.63 w | 20 27 50.02 N,	103∞28'52.41 w | 20 27 53.97 N,	103∞28'48.04 w | 20 27 56.01 N,	103∞28'51.83 w</t>
  </si>
  <si>
    <t>20 27 36.59 N,	103∞28'44.46 w | 20 27 37.31 N,	103∞28'47.94 w | 20 27 40.85 N,	103∞28'43.57 w | 20 27 41.38 N,	103∞28'47.64 w</t>
  </si>
  <si>
    <t>20 26 16.46 N,	103∞23'48.74 w | 20 26 16.51 N,	103∞23'55.90 w | 20 26 22.26 N,	103∞23'46.54 w | 20 26 22.44 N,	103∞23'53.34 w</t>
  </si>
  <si>
    <t>20 26 29.56 N,	103∞22'58.19 w | 20 26 30.29 N,	103∞23'00.64 w | 20 26 42.62 N,	103∞22'55.43 w | 20 26 43.21 N,	103∞22'52.19 w</t>
  </si>
  <si>
    <t>25∞12'11.70""N, 108∞9'37.92""W  |  25∞12'2.96""N, 108∞9'38.19""W  |  25∞12'3.17""N, 108∞9'46.49""W | 25∞12'12.05""N, 108∞9'43.64""W</t>
  </si>
  <si>
    <t>20 26 21.98 N,	103∞17'36.89 w | 20 26 22.62 N,	103∞17'31.56 w | 20 26 26.44 N,	103∞17'37.45 w | 20 26 27.13 N,	103∞17'31.86 w</t>
  </si>
  <si>
    <t>20 28 24.32 N,	103∞19'05.65 w | 20 28 24.99 N,	103∞19'11.40 w | 20 28 27.09 N,	103∞19'05.54 w | 20 28 27.49 N,	103∞19'12.22 w</t>
  </si>
  <si>
    <t>20 26 33.08 N,	103∞17'31.35 w | 20 26 33.92 N,	103∞17'26.26 w | 20 26 38.08 N,	103∞17'31.53 w | 20 26 38.82 N,	103∞17'26.54 w</t>
  </si>
  <si>
    <t>25∞23'22.46""N, 108∞14'58.10""W  |  25∞23'24.69""N, 108∞14'57.72""W  |  25∞23'25.37""N, 108∞15'11.86""W | 25∞23'27.71""N, 108∞15'11.30""W</t>
  </si>
  <si>
    <t>25∞21'35.27""N, 108∞14'50.25""W  |  25∞21'36.53""N, 108∞14'57.85""W |  25∞21'45.84""N, 108∞14'46.00""W  | 25∞21'45.48""N, 108∞14'54.70""W</t>
  </si>
  <si>
    <t>25∞12'10.20""N, 108∞9'36.50""W  |  25∞12'11.81""N, 108∞9'36.69""W |  25∞12'12.93""N, 108∞9'29.39""W  |  25∞12'13.59""N, 108∞9'30.28""W  |  25∞12'9.85""N, 108∞9'29.43""W  | 25∞12'13.00""N, 108∞9'33.00""W</t>
  </si>
  <si>
    <t>20 50 06.92 N,	103∞14'29.55 w | 20 50 08.38 N,	103∞14'28.03 w | 20 50 12.53 N,	103∞14'30.88 w | 20 50 13.41 N,	103∞14'34.52 w</t>
  </si>
  <si>
    <t>20 26 09.78 N,	103∞23'13.90 w | 20 26 12.69 N,	103∞23'24.37 w | 20 26 24.88 N,	103∞23'09.10 w | 20 26 30.91 N,	103∞23'18.30 w</t>
  </si>
  <si>
    <t>20 27 22.11 N,	103∞17'03.54 w | 20 27 22.23 N,	103∞17'00.29 w | 20 27 23.96 N,	103∞17'02.74 w | 20 27 24.23 N,	103∞17'00.47 w</t>
  </si>
  <si>
    <t>25∞10'18.39""N, 108∞10'27.92""W  |  25∞10'18.81""N, 108∞10'34.45""W |  25∞10'22.58""N, 108∞10'27.72""W  | 25∞10'23.00""N, 108∞10'34.00""W</t>
  </si>
  <si>
    <t>25∞22'14.37""N, 108∞12'40.12""W  |  25∞22'15.02""N, 108∞12'43.31""W |  25∞22'23.00""N, 108∞12'34.17""W  | 25∞22'23.60""N, 108∞12'37.73""W</t>
  </si>
  <si>
    <t>25∞17'22.71""N, 108∞10'19.55""W  |  25∞17'26.00""N, 108∞10'24.72""W |  25∞17'35.66""N, 108∞10'10.90""W  | 25∞17'37.17""N, 108∞10'12.38""W</t>
  </si>
  <si>
    <t>20 32 27.24 N,	103∞29'23.14 w | 20 32 28.66 N,	103∞29'16.29 w | 20 32 33.65 N,	103∞29'24.67 w | 20 32 36.38 N,	103∞29'20.01 w</t>
  </si>
  <si>
    <t>20 32 18.02 N,	103∞29'26.35 w | 20 32 18.54 N,	103∞29'18.61 w | 20 32 25.71 N,	103∞29'26.60 w | 20 32 27.73 N,	103∞29'16.53 w</t>
  </si>
  <si>
    <t>20 27 55.68 N,	103∞28'36.91 w | 20 27 57.25 N,	103∞28'35.27 w | 20 27 58.98 N,	103∞28'39.42 w | 20 27 59.85 N, 	103∞28'37.61 w</t>
  </si>
  <si>
    <t>25∞16'36.79""N, 108∞9'35.45""W  |  25∞16'39.79""N, 108∞9'47.58""W |  25∞16'42.97""N, 108∞9'36.92""W  | 25∞16'45.17""N, 108∞9'45.74""W</t>
  </si>
  <si>
    <t>25∞14'44.13""N, 108∞4'39.14""W  |  25∞14'48.60""N, 108∞4'30.95""W |  25∞14'53.00""N, 108∞4'31.00""W  | 25∞14'50.00""N, 108∞4'39.00""W</t>
  </si>
  <si>
    <t>20 28 23.61 N,	103∞17'20.70 w | 20 28 25.59 N,	103∞17'15.24 w | 20 28 27.03 N,	103∞17'23.52 w | 20 28 28.78 N,	103∞17'18.28 w</t>
  </si>
  <si>
    <t>20 26 45.60 N,	103∞23'46.57 w | 20 26 47.14 N,	103∞23'54.43 w | 20 27 04.77 N,	103∞23'47.76 w | 20 27 05.38 N,	103∞23'42.86 w</t>
  </si>
  <si>
    <t>20 27 58.95 N,	103∞19'32.03 w | 20 27 59.59 N,	103∞19'34.63 w | 20 28 07.20 N,	103∞19'23.05 w | 20 28 07.46 N,	103∞19'26.66 w</t>
  </si>
  <si>
    <t>20 27 42.84 N,	103∞28'50.68 w | 20 27 43.78 N,	103∞28'57.02 w | 20 27 46.90 N,	103∞28'56.58 w | 20 27 49.11 N,	103∞28'49.76 w</t>
  </si>
  <si>
    <t>20 27 44.58 N,	103∞28'24.82 w | 20 27 44.58 N,	103∞28'24.82 w | 20 27 47.66 N,	103∞28'22.77 w | 20 27 52.48 N,	103∞28'30.27 w</t>
  </si>
  <si>
    <t>20 27 37.99 N,	103∞28'51.44 w  | 20 27 38.20 N,	103∞28'53.92 w | 20 27 42.19 N,	103∞28'50.96 w | 20 27 42.51 N,	103∞28'53.86 w</t>
  </si>
  <si>
    <t>20 26 17.57 N,	103∞22'34.06 w | 20 26 19.03 N,	103∞22'37.00 w | 20 26 21.80 N,	103∞22'30.70 w | 20 26 22.47 N,	103∞22'32.85 w</t>
  </si>
  <si>
    <t>20 28 21.60 N,	103∞19'41.90 w | 20 28 22.46 N,	103∞19'49.16 w | 20 28 27.10 N,	103∞19'44.81 w | 20 28 27.25 N,	103∞19'42.08 w</t>
  </si>
  <si>
    <t>27∞26'4.01"",110∞14'46.53"" | 27∞26'4.03"",110∞15'0.32"" | 27∞26'7.30"",110∞14'44.40"" | 27∞26'7.30"",110∞15'0.35""</t>
  </si>
  <si>
    <t>20 26 54.83 N,	103∞23'50.45 w | 20 26 55.45 N,	103∞23'54.15 w | 20 26 57.34 N,	103∞23'50.01 w | 20 26 58.13 N,	103∞23'53.85 w</t>
  </si>
  <si>
    <t>20 27 59.12 N,	103∞19'24.58 w | 20 28 00.19 N,	103∞19'21.22 w | 20 28 01.48 N,	103∞19'25.68 w | 20 28 04.64 N,	103∞19'21.28 w</t>
  </si>
  <si>
    <t>20 24 42.03 N,	103∞22'41.17 w | 20 24 43.12 N,	103∞22'44.16 w | 20 24 45.25 N,	103∞22'40.03 w | 20 24 47.38 N,	103∞22'42.98 w</t>
  </si>
  <si>
    <t>27∞27'14.09"",110∞12'50.21"" | 27∞27'16.90"",110∞12'44.64"" | 27∞27'21.12"",110∞12'54.73"" | 27∞27'24.48"",110∞12'50.09""</t>
  </si>
  <si>
    <t>20 26 15.47 N,	103∞23'44.66 w | 20 26 16.04 N,	103∞23'47.82 w | 20 26 22.18 N,	103∞23'42.30 w | 20 26 22.37 N,	103∞23'45.99 w</t>
  </si>
  <si>
    <t>20 24 58.40 N,	103∞23'04.89 w | 20 25 00.04 N,	103∞23'07.83 w | 20 25 02.71 N,	103∞23'03.03 w | 20 25 04.63 N,	103∞23'06.21 w</t>
  </si>
  <si>
    <t>20 28 44.40 N,	103∞17'45.11 w | 20 28 46.39 N,	103∞17'39.99 w | 20 28 48.63 N,	103∞17'48.35 w | 20 28 49.91 N,	103∞17'42.88 w</t>
  </si>
  <si>
    <t>25∞10'54.36""N, 108∞7'8.26""W  |  25∞10'59.81""N, 108∞7'14.05""W |  25∞11'1.00""N, 108∞7'1.00""W  | 25∞11'6.00""N, 108∞7'6.00""W</t>
  </si>
  <si>
    <t>25∞17'43.55""N,108∞11'21.08""W | 25∞17'47.17""N,108∞11'28.73""W | 25∞17'48.46""N,108∞11'18.46""W | 25∞17'52.79""N,108∞11'25.47""W</t>
  </si>
  <si>
    <t>25∞18'17.70""N,108∞10'48.22""W | 25∞18'19.18""N,108∞10'52.17""W | 25∞18'20.88""N,108∞10'51.29""W | 25∞18'22.66""N,108∞10'47.09""W | 25∞18'23.63""N,108∞10'59.86""W | 25∞18'25.90""N,108∞10'59.32""W</t>
  </si>
  <si>
    <t>25∞19'26.40""N,108∞12'13.11""W | 25∞19'26.50""N,108∞12'11.00""W | 25∞19'43.04""N,108∞12'4.92""W | 25∞19'43.54""N,108∞12'7.10""W</t>
  </si>
  <si>
    <t>25∞18'26.20""N, 108∞12'29.00""W  |  25∞18'35.85""N, 108∞12'20.16""W  |  25∞18'41.84""N, 108∞12'32.63""W | 25∞18'48.92""N, 108∞12'35.36""W</t>
  </si>
  <si>
    <t>25∞20'13.79""N, 108∞12'24.57""W  |  25∞20'16.64""N, 108∞12'36.15""W |  25∞20'9.88""N, 108∞12'28.37""W  | 25∞20'18.56""N, 108∞12'29.91""W</t>
  </si>
  <si>
    <t>25∞14'33.39""N, 108∞11'8.81""W  |  25∞14'38.04""N, 108∞11'1.76""W  |  25∞14'46.03""N, 108∞11'12.18""W | 25∞14'45.80""N, 108∞11'4.04""W</t>
  </si>
  <si>
    <t>25∞18'14.42""N, 108∞7'23.84""W |  25∞18'15.00""N, 108∞7'6.00""W  |  25∞18'8.00""N, 108∞7'18.00""W  | 25∞18'22.00""N, 108∞7'12.00""W</t>
  </si>
  <si>
    <t>25∞16'12.00""N, 108∞3'13.00""W  |  25∞16'4.23""N, 108∞3'16.35""W |  25∞16'7.00""N, 108∞3'8.00""W  | 25∞16'8.00""N, 108∞3'20.00""W</t>
  </si>
  <si>
    <t>25∞12'13.00""N, 108∞8'53.00""W  |  25∞12'8.00""N, 108∞8'53.00""W  |  25∞12'8.46""N, 108∞9'1.60""W | 25∞12'13.00""N, 108∞9'2.00""W</t>
  </si>
  <si>
    <t>25∞15'20.00""N, 108∞6'49.00""W  |  25∞15'26.00""N, 108∞6'49.00""W  |  25∞15'26.00""N, 108∞7'5.00""W | 25∞15'26.00""N, 108∞7'5.00""W</t>
  </si>
  <si>
    <t>25∞17'12.15""N, 108∞4'2.78""W |  25∞17'22.00""N, 108∞3'57.00""W  |  25∞17'23.00""N, 108∞4'3.00""W  | 25∞17'22.00""N, 108∞4'15.00""W</t>
  </si>
  <si>
    <t>25∞16'44.17""N, 108∞9'46.82""W  |  25∞16'45.55""N, 108∞9'52.73""W |  25∞16'50.08""N, 108∞9'44.98""W  | 25∞16'51.24""N, 108∞9'51.70""W</t>
  </si>
  <si>
    <t>25∞11'42.00""N, 108∞8'44.00""W  |  25∞11'42.96""N, 108∞8'52.90""W |  25∞11'54.00""N, 108∞8'44.00""W  | 25∞11'54.00""N, 108∞8'53.00""W</t>
  </si>
  <si>
    <t>25∞11'42.62""N, 108∞8'56.02""W  |  25∞11'42.62""N, 108∞9'2.00""W  |  25∞11'45.80""N, 108∞9'2.00""W | 25∞11'48.00""N, 108∞9'2.00""W</t>
  </si>
  <si>
    <t>25∞8'57.65""N, 108∞7'13.06""W  |  25∞8'57.65""N, 108∞7'17.12""W |  25∞9'2.00""N, 108∞7'8.00""W  | 25∞9'3.00""N, 108∞7'12.00""W</t>
  </si>
  <si>
    <t>25∞19'10.38""N, 108∞10'9.49""W  |  25∞19'14.06""N, 108∞10'10.16""W  |  25∞19'15.61""N, 108∞10'24.99""W | 25∞19'17.35""N, 108∞10'20.20""W</t>
  </si>
  <si>
    <t>25∞12'13.80""N, 108∞8'52.68""W |  25∞12'14.00""N, 108∞8'44.00""W  |  25∞12'21.00""N, 108∞8'44.00""W  | 25∞12'21.00""N, 108∞8'52.00""W</t>
  </si>
  <si>
    <t>25∞20'38.59""N, 108∞4'45.02""W  |  25∞20'40.00""N, 108∞4'33.00""W  |  25∞20'47.38""N, 108∞4'48.26""W | 25∞20'50.00""N, 108∞4'37.00""W</t>
  </si>
  <si>
    <t>25∞14'59.74""N, 108∞6'27.78""W  |  25∞14'59.78""N, 108∞6'34.57""W |  25∞15'14.00""N, 108∞6'28.00""W  | 25∞15'14.00""N, 108∞6'34.00""W</t>
  </si>
  <si>
    <t>25∞14'58.00""N, 108∞6'10.00""W |  25∞14'58.00""N, 108∞6'7.00""W  |  25∞15'16.00""N, 108∞6'7.00""W  | 25∞15'15.00""N, 108∞6'10.00""W</t>
  </si>
  <si>
    <t>25∞22'40.01""N, 108∞10'20.55""W  |  25∞22'45.10""N, 108∞10'23.39""W |  25∞22'45.37""N, 108∞10'10.67""W  | 25∞22'48.55""N, 108∞10'13.91""W</t>
  </si>
  <si>
    <t>25∞14'10.00""N, 108∞7'41.00""W  |  25∞14'10.00""N, 108∞7'50.00""W |  25∞14'22.35""N, 108∞7'41.85""W  | 25∞14'22.30""N, 108∞7'46.25""W</t>
  </si>
  <si>
    <t>25∞17'26.58""N, 108∞10'25.59""W  |  25∞17'28.40""N, 108∞10'28.55""W |  25∞17'37.89""N, 108∞10'13.69""W  | 25∞17'42.50""N, 108∞10'18.96""W</t>
  </si>
  <si>
    <t>25∞18'1.18""N, 108∞10'53.69""W |  25∞18'1.50""N, 108∞10'50.87""W  |  25∞18'5.50""N, 108∞10'47.59""W  | 25∞18'8.46""N, 108∞10'53.09""W</t>
  </si>
  <si>
    <t>25∞11'43.00""N, 108∞9'11.00""W  |  25∞11'43.26""N, 108∞9'19.91""W |  25∞11'55.00""N, 108∞9'11.00""W  | 25∞11'55.00""N, 108∞9'19.00""W</t>
  </si>
  <si>
    <t>25∞12'33.02""N, 108∞7'41.53""W  |  25∞12'37.92""N, 108∞7'58.87""W |  25∞12'38.00""N, 108∞7'41.00""W  | 25∞12'39.00""N, 108∞7'58.00""W</t>
  </si>
  <si>
    <t>25∞10'14.00""N, 108∞10'28.00""W  |  25∞10'6.00""N, 108∞10'28.00""W  |  25∞10'9.00""N, 108∞10'35.00""W | 25∞10'15.00""N, 108∞10'34.00""W</t>
  </si>
  <si>
    <t>25∞10'5.00""N,  108∞10'28.00""W  |  25∞9'59.00""N, 108∞10'28.00""W  |  25∞9'59.66""N, 108∞10'35.48""W | 25∞10'8.00""N, 108∞10'34.00""W</t>
  </si>
  <si>
    <t>25∞10'49.00""N, 108∞9'36.00""W |  25∞10'52.00""N, 108∞9'33.00""W  |  25∞10'57.00""N, 108∞9'29.00""W  | 25∞10'58.00""N, 108∞9'34.00""W</t>
  </si>
  <si>
    <t>20 50 10.67 N,	103∞15'14.58 w | 20 50 10.96 N,	103∞15'13.15 w | 20 50 24.23 N,	103∞15'23.78 w | 20 50 26.69 N,	103∞15'23.25 w</t>
  </si>
  <si>
    <t>20 50 13.47 N,	103∞14'30.99 w | 20 50 14.73 N,	103∞14'35.05 w | 20 50 22.03 N,	103∞14'31.92 w | 20 50 22.27 N,	103∞14'36.06 w</t>
  </si>
  <si>
    <t>20 28 12.42 N,	103∞19'28.43 w | 20 28 12.81 N,	103∞19'33.65 w | 20 28 15.65 N,	103∞19'28.55 w | 20 28 15.78 N,	103∞19'29.52 w</t>
  </si>
  <si>
    <t>20 23 40.80 N,	103∞17'38.48 w | 20 23 40.86 N,	103∞17'37.31 w | 20 23 42.44 N,	103∞17'33.92 w | 20 23 44.67 N,	103∞17'33.73 w</t>
  </si>
  <si>
    <t>20 24 04.89 N,	103∞20'39.85 w | 20 24 07.17 N,	103∞20'34.58 w | 20 24 08.33 N,	103∞20'40.06 w | 20 24 09.05 N,	103∞20'34.49 w</t>
  </si>
  <si>
    <t>27∞24'1.14"" ,110∞8'24.47"" | 27∞24'1.14"", 110∞8'18.52"" | 27∞24'16.92"", 110∞8'18.60"" | 27∞24'16.98"", 110∞8'24.62""</t>
  </si>
  <si>
    <t>27∞22'50.42"",109∞56'13.29"" | 27∞22'50.52"",109∞55'59.81"" | 27∞22'54.22"",109∞56'0.28"" | 27∞22'54.22"",109∞56'13.22""</t>
  </si>
  <si>
    <t>27∞11'48.09"",109∞54'29.52"" | 27∞11'48.23"",109∞54'40.76"" | 27∞11'55.86"",109∞54'39.99"" | 27∞11'55.96"",109∞54'29.75""</t>
  </si>
  <si>
    <t>27∞26'45.41"",110∞11'55.10"" | 27∞26'45.58"",110∞11'46.21"" | 27∞26'50.68"",110∞11'46.17"" | 27∞26'50.69"",110∞11'55.69""</t>
  </si>
  <si>
    <t>27∞26'11.05"",110∞14'42.10"" | 27∞26'11.16"",110∞15'0.02"" | 27∞26'7.45"",110∞14'44.37"" | 27∞26'7.45"",110∞15'0.29""</t>
  </si>
  <si>
    <t>27∞27'10.93"",110∞12'56.08"" | 27∞27'13.33"",110∞13'5.47"" | 27∞27'17.41"",110∞12'59.71"" | 27∞27'7.95"",110∞13'2.80""</t>
  </si>
  <si>
    <t>27∞27'11.01"",110∞12'56.12"" | 27∞27'14.02"",110∞12'50.17"" | 27∞27'17.55"",110∞12'59.68"" | 27∞27'20.94"",110∞12'54.85""</t>
  </si>
  <si>
    <t>20 26 09.52 N,	103∞24'48.50 w | 20 26 09.85 N,	103∞24'49.43 w | 20 26 14.07 N,	103∞24'44.42 w | 20 26 14.58 N,	103∞24'45.58 w</t>
  </si>
  <si>
    <t>20 25 29.41 N,	103∞24'06.93 w | 20 25 30.38 N,	103∞24'10.17 w | 20 25 31.11 N,	103∞24'06.41 w | 20 25 32.63 N,	103∞24'09.27 w</t>
  </si>
  <si>
    <t>20 26 41.17 N,	103∞23'35.16 w | 20 26 43.03 N,	103∞23'39.64 w | 20 26 47.90 N,	103∞23'33.82 w | 20 26 49.38 N,	103∞23'38.28 w</t>
  </si>
  <si>
    <t>20 26 17.57 N,	103∞22'55.27 w | 20 26 22.63 N,	103∞22'51.90 w | 20 26 26.73 N,	103∞22'52.50 w | 20 26 27.90 N,	103∞22'55.75 w</t>
  </si>
  <si>
    <t>20 26 26.51 N,	103∞22'57.04 w | 20 26 27.13 N,	103∞22'59.80 w | 20 26 28.39 N,	103∞22'56.39 w | 20 26 29.17 N,	103∞22'58.99 w</t>
  </si>
  <si>
    <t>20 27 32.89 N,	103∞28'31.91 w | 20 27 36.31 N,	103∞28'31.05 w | 20 27 37.14 N,	103∞28'35.31 w | 20 27'32.76 N,	103∞28'36.64 w</t>
  </si>
  <si>
    <t>14 Q 395988 2288409 | 14 Q 396350 2288506 | 14 Q 396474 2288416 | 14 Q 396489 2288420 | 14 Q 396514 228832 | 4 Q 396044 2288200</t>
  </si>
  <si>
    <t>20 26 50.10 N, 103∞20'57.16 W | 20 26 51.12 N, 103∞21'02.75 W | 20 26 54.47 N, 103∞20'56.21 W | 20 26 59.32 N, 103∞20'59.92 W</t>
  </si>
  <si>
    <t>20 28 21.12 N, 103∞17'05.96 W | 20 28 22.53 N, 103∞17'00.58 W | 20 28 26.78 N, 103∞17'08.51 W | 20 28 28.27 N, 103∞17'03.34 W</t>
  </si>
  <si>
    <t>20 28 56.78 N, 103∞16'53.62 W | 20 28 58.13 N, 103∞16'49.16 W | 20 29 00.71 N, 103∞16'56.20 W | 20 29 01.87 N, 103∞16'51.63 W</t>
  </si>
  <si>
    <t>20 24 02.72 N, 103∞20'02.29 W | 20 24 03.57 N, 103∞20'08.37 W | 20 24 04.58 N, 103∞20'02.67 W | 20 24 05.51 N, 103∞20'07.62 W</t>
  </si>
  <si>
    <t>20 23 43.88 N, 103∞17'54.70 W | 20 23 44.58 N, 103∞17'58.02 W | 20 23 47.19 N, 103∞17'57.40 W | 20 23 48.01 N, 103∞17'55.14 W</t>
  </si>
  <si>
    <t>20 24 09.99 N, 103∞18'35.04 W | 20 24 10.11 N, 103∞18'32.34 W | 20 24 15.06 N, 103∞18'29.92 W | 20 24 16.37 N, 103∞18'34.51 W</t>
  </si>
  <si>
    <t>20 23 51.30 N, 103∞18'44.05 W | 20 23 52.14 N, 103∞18'41.16 W | 20 23 55.90 N, 103∞18'40.40 W | 20 23 56.17 N, 103∞18'43.25 W</t>
  </si>
  <si>
    <t>20 28 50.32 N, 103∞20'31.73 W | 20 28 50.47 N, 103∞20'36.70 W | 20 28 53.78 N, 103∞20'32.21 W | 20 28 53.89 N, 103∞20'36.93 W</t>
  </si>
  <si>
    <t>20 23 42.65 N, 103∞17'33.49 W | 20 23 42.80 N, 103∞17'29.61 W | 20 23 45.59 N, 103∞17'32.37 W | 20 23 45.66 N, 103∞17'29.57 W</t>
  </si>
  <si>
    <t>20 24 08.48 N, 103∞17'34.91 W | 20 24 10.37 N, 103∞17'34.99 W | 20 24 10.48 N, 103∞17'28.82 W | 20 24 11.04 N, 103∞17'30.13 W</t>
  </si>
  <si>
    <t>20 26 19.79 N, 103∞29'28.73 W | 20 26 20.18 N, 103∞29'21.63 W | 20 26 22.85 N, 103∞29'28.54 W | 20 26 23.10 N, 103∞29'21.57 W</t>
  </si>
  <si>
    <t>20 28 08.22 N, 103∞19'27.18 W  | 20 28 08.67 N, 103∞19'22.28 W | 20 28 11.65 N, 103∞19'27.78 W | 20 28 13.18 N, 103∞19'23.00 W</t>
  </si>
  <si>
    <t>32∞33'36.10""N,115∞ 9'18.42""W | 32∞33'36.98"",115∞ 9'27.69""W | 32∞33'42.32""N,115∞ 9'15.48""W | 32∞33'42.96""N,115∞ 9'29.95""W</t>
  </si>
  <si>
    <t>20 24 59.94 N, 103∞17'20.02 W | 20 25 04.21 N, 103∞17'16.17 W | 20 25 08.96 N, 103∞17'22.64 W | 20 25 09.02 N, 103∞17'26.56 W</t>
  </si>
  <si>
    <t>20 27 04.06 N, 103∞16'53.90 W | 20 27 04.83 N, 103∞16'47.70 W | 20 27 06.78 N, 103∞16'47.77 W | 20 27 07.77 N, 103∞16'53.74 W</t>
  </si>
  <si>
    <t>20 26 39.09 N,	103∞21'12.96 W | 20 26 40.32 N,	103∞21'17.95 W | 20 26 45.57 N,	103∞21'11.01 W | 20 26 46.80 N,	103∞21'16.13 W</t>
  </si>
  <si>
    <t>20 30 52.86 N,	103∞20'38.41 W | 20 30 53.30 N,	103∞20'42.58 W | 20 30 59.19 N,	103∞20'40.29 W | 20 30 59.59 N,	103∞20'44.36 W</t>
  </si>
  <si>
    <t>20 46 24.57 N,	103∞12'07.95 W | 20 46 25.71 N,	103∞12'15.79 W | 20 46 32.48 N,	103∞12'14.23 W | 20 46 32.81 N,	103∞11'57.21 W</t>
  </si>
  <si>
    <t>20 26 19.23 N,	103∞25'06.34 w | 20 26 21.61 N,	103∞25'21.45 w | 20 26 21.66 N,	103∞25'05.85 w | 20 26 31.46 N,	103∞25'20.88 w</t>
  </si>
  <si>
    <t>20 24 20.10 N,	103∞21'12.48 w | 20 24 20.36 N,	103∞21'14.03 w | 20 24 25.95 N,	103∞21'09.62 w | 20 24 26.36 N,	103∞21'11.08 w</t>
  </si>
  <si>
    <t>20 24 27.74 N,	103∞21'08.82 w | 20 24 28.17 N,	103∞21'10.38 w | 20 24 29.68 N,	103∞21'08.01 w | 20 24 30.28 N,	103∞21'09.35 w</t>
  </si>
  <si>
    <t>27∞22'38.90"",110∞17'13.04"" | 27∞22'38.94"",110∞17'20.19"" | 27∞22'54.84"",110∞17'20.85"" | 27∞22'55.05"",110∞17'13.55""</t>
  </si>
  <si>
    <t>20 26 22.82 N,	103∞23'03.25 w | 20 26 25.47 N,	103∞23'01.73 w | 20 26 29.17 N,	103∞22'59.42 w | 20 26 31.64 N,	103∞23'06.04 w</t>
  </si>
  <si>
    <t>20 26 11.92 N,	103∞22'20.85 w | 20 26 12.66 N,	103∞22'23.15 w | 20 26 16.88 N,	103∞22'21.11 w | 20 26 16.95 N,	103∞22'19.38 w</t>
  </si>
  <si>
    <t>27∞19'18.10"",110∞13'16.52"" | 27∞19'18.28"",110∞13'26.87"" | 27∞19'7.67"",110∞13'27.33"" | 27∞19'8.87"",110∞13'23.78""</t>
  </si>
  <si>
    <t>27∞21'53.93"",110∞12'59.20"" | 27∞21'54.65"",110∞13'9.86"" | 27∞22'3.43"",110∞12'59.71"" | 27∞22'3.53"",110∞13'9.83""</t>
  </si>
  <si>
    <t>20 26 25.78 N, 103∞17'48.28 W | 20 26 26.49 N, 103∞17'43.13 W | 20 26 29.78 N, 103∞17'48.82 W | 20 26 30.43 N, 103∞17'43.56 W</t>
  </si>
  <si>
    <t>20 26 13.06 N, 103∞23'27.88 W | 20 26 13.50 N, 103∞23'30.81 W | 20 26 30.96 N, 103∞23'25.02 W | 20 26 31.84 N, 103∞23'21.57 W</t>
  </si>
  <si>
    <t>20 25 54.53 N, 103∞22'59.69 W | 20 25 55.47 N, 103∞23'00.43 W | 20 26 07.23 N, 103∞22'55.40 W | 20 26 08.80 N, 103∞22'56.16 W</t>
  </si>
  <si>
    <t>20 27 58.95 N, 103∞18'50.81 W | 20 27 59.12 N, 103∞18'46.91 W | 20 28 03.64 N, 103∞18'51.11 W | 20 28 05.25 N, 103∞18'47.95 W</t>
  </si>
  <si>
    <t>20 26 54.89 N, 103∞23'31.07 W | 20 26 56.93 N, 103∞23'36.82 W | 20 27 01.30 N, 103∞23'29.18 W | 20 27 03.38 N, 103∞23'35.34 W</t>
  </si>
  <si>
    <t>20 26 08.71 N, 103∞31'13.10 W | 20 26 12.44 N, 103∞31'07.70 W | 20 26 12.85 N, 103∞31'16.98 W | 20 26 15.85 N, 103∞31'17.67 W</t>
  </si>
  <si>
    <t>20 25 19.86 N, 103∞17'51.40 W | 20 25 20.97 N, 103∞17'55.30 W | 20 25 22.85 N, 103∞17'50.26 W | 20 25 24.31 N,  103∞17'53.82 W</t>
  </si>
  <si>
    <t>20 23 39.46 N, 103∞17'46.41 W | 20 23 40.00 N, 103∞17'43.87 W | 20 23 45.71 N, 103∞17'42.40 W | 20 23 46.04 N, 103∞17'44.98 W</t>
  </si>
  <si>
    <t>20 23 43.14 N, 103∞17'29.09 W | 20 23 43.23 N, 103∞17'27.82 W | 20 23 46.40 N, 103∞17'29.40 W | 20 23 47.00 N, 103∞17'27.66 W</t>
  </si>
  <si>
    <t>20 24 15.82 N, 103∞18'30.27 W | 20 24 17.07 N, 103∞18'28.61 W | 20 24 17.78 N, 103∞18'34.46 W | 20 24 19.44 N, 103∞18'33.81 W</t>
  </si>
  <si>
    <t>20 23 51.25 N, 103∞18'49.93 W | 20 23 51.63 N, 103∞18'52.08 W | 20 23 55.11 N, 103∞18'48.91 W | 20 23 55.43 N, 103∞18'51.43 W</t>
  </si>
  <si>
    <t>20 26 44.20 N, 103∞16'55.65 W | 20 29 40.25 N, 103∞16'52.87 W | 20 29 43.97 N, 103∞16'46.85 W | 20 29 46.08 N, 103∞16'48.43 W</t>
  </si>
  <si>
    <t>20∞20'51.31""N,102∞36'30.42"" |  20∞20'53.76""N,102∞36'37.47"" |  20∞20'56.37""N,102∞36'27.98"" |  20∞20'58.81""N,102∞36'34.72""</t>
  </si>
  <si>
    <t>20∞20'31.43""N,102∞36'13.66"" |  20∞20'33.36""N,102∞36'19.75"" |  20∞20'37.45""N,102∞36'12.54"" |  20∞20'39.54""N,102∞36'18.29""</t>
  </si>
  <si>
    <t>32∞28'39.23""N,115∞20'59.89""w | 32∞28'39.42""N,115∞20'47.07""w | 32∞28'39.59""N,115∞21'13.12""w | 32∞28'49.21""N,115∞21'19.34""w | 32∞28'49.41""N,115∞20'58.98""w</t>
  </si>
  <si>
    <t>20 23 14.98 N,	103∞21'19.69 w | 20 23 17.38 N,	103∞21'23.44 w | 20 23 21.51 N,	103∞21'15.96 w | 20 23 23.52 N,	103∞21'20.26 w</t>
  </si>
  <si>
    <t>27∞21'53.38"",110∞12'51.52"" | 27∞21'54.07"",110∞12'59.17"" | 27∞22'3.19"",110∞12'51.40"" | 27∞22'3.46"",110∞12'59.67""</t>
  </si>
  <si>
    <t>27∞22'23.49"",110∞12'36.86"" | 27∞22'25.17"",110∞12'36.08"" | 27∞22'27.67"",110∞12'36.08"" | 27∞22'27.67"",110∞12'50.68""</t>
  </si>
  <si>
    <t>20 25 35.56 N, 103∞24'08.96 W | 20 25 37.88 N, 103∞24'08.30 W | 20 25 39.01 N, 103∞24'13.07 W | 20 25 39.18 N, 103∞24'12.74 W</t>
  </si>
  <si>
    <t>20 25 29.92 N, 103∞24'10.86 W | 20 25 30.85 N, 103∞24'14.56 W | 20 25 32.13 N, 103∞24'13.63 W | 20 25 32.77 N, 103∞24'09.89 W</t>
  </si>
  <si>
    <t>20 25 30.84 N, 103∞23'48.47 W | 20 25 32.62 N, 103∞23'54.82 W | 20 25 34.43 N, 103∞23'48.37 W | 20 25 35.94 N, 103∞23'53.94 W</t>
  </si>
  <si>
    <t>20 28 11.73 N,	103∞20'42.39 W | 20 28 11.94 N,	103∞20'37.94 W | 20 28 16.92 N,	103∞20'45.49 W | 20 28 18.99 N,	103∞20'38.59 W</t>
  </si>
  <si>
    <t>20 23 36.21 N,	103∞18'03.68 W | 20 23 36.82 N,	103∞18'07.56 W | 20 23 41.38 N,	103∞18'01.85 W | 20 23 41.85 N,	103∞18'04.43 W</t>
  </si>
  <si>
    <t>20 27 52.41 N, 103∞19'17.39 W | 20 27 53.26 N, 103∞19'15.31 W | 20 27 55.80 N, 103∞19'16.65 W | 20 27 55.87 N, 103∞19'18.33 W</t>
  </si>
  <si>
    <t>20 28 04.43 N, 103∞18'56.73 W | 20 28 06.26 N, 103∞18'52.17 W | 20 28 06.84 N, 103∞18'57.50 W | 20 28 08.21 N, 103∞18'52.30 W</t>
  </si>
  <si>
    <t>20∞20'10.14""N,102∞35'30.59"" |  20∞20'12.30""N,102∞35'33.74"" |  20∞20'7.58""N,102∞35'32.55"" |  20∞20'8.98""N,102∞35'34.61"" | 20∞20'9.54""N,102∞35'34.49"" | 20∞20'9.87""N,102∞35'35.49""</t>
  </si>
  <si>
    <t>20∞21'13.03""N,102∞37'57.83"" |  20∞21'14.84""N,102∞38'4.81"" |  20∞21'15.43""N,102∞37'56.55"" |  20∞21'18.87""N,102∞37'56.00"" |  20∞21'24.69""N,102∞38'3.77"" |  20∞21'25.86""N,102∞37'59.67"" | 20∞21'25.75""N,102∞37'55.55""</t>
  </si>
  <si>
    <t>20 27 54.27 N,	103∞19'15.24 W | 20 27 54.67 N,	103∞19'12.77 W | 20 27 55.89 N, 103∞19'15.77 W | 20 27 56.13 N,	103∞19'12.94 W</t>
  </si>
  <si>
    <t>20 31 10.22 N,	103∞24'16.55 W | 20 31 11.70 N,	103∞24'19.76 W | 20 31 14.45 N,	103∞24'15.43 W | 20 31 15.86 N,	103∞24'18.45 W</t>
  </si>
  <si>
    <t>20 25 57.27 N, 103∞20'21.22 W | 20 25 57.87 N, 103∞20'25.09 W | 20 26 01.18 N, 103∞20'19.84 W | 20 26 01.93 N, 103∞20'24.37 W</t>
  </si>
  <si>
    <t>20 28 43.46 N, 103∞16'40.86 W | 20 28 45.09 N, 103∞16'36.89 W | 20 28 46.68 N, 103∞16'38.52 W | 20 28 46.76 N, 103∞16'43.07 W</t>
  </si>
  <si>
    <t>20 27 11.93 N, 103∞17'08.61 W | 20 27 13.74 N, 103∞17'07.05 W | 20 27 14.49 N, 103∞17'09.90 W | 20 27 15.26 N, 103∞17'07.86 W</t>
  </si>
  <si>
    <t>20 24 48.05 N, 103∞22'46.29 W | 20 24 49.02 N, 103∞22'50.84 W | 20 24 50.84 N, 103∞22'45.25 W | 20 24 51.69 N, 103∞22'49.93 W</t>
  </si>
  <si>
    <t>19∞ 27' 58.9"" N, 102∞ 05' 36.2"" W | 19∞ 27' 58.9"" N, 102∞ 05' 36.2"" W | 19∞ 27' 58.9"" N, 102∞ 05' 36.2"" W | 19∞ 27' 58.9"" N, 102∞ 05' 36.2"" W</t>
  </si>
  <si>
    <t>27∞19'12.96"",110∞13'10.99"" | 27∞19'17.62"",110∞13'9.68"" | 27∞19'18.10"",110∞13'12.46"" | 27∞19'8.74"",110∞13'11.46""</t>
  </si>
  <si>
    <t>20 24 09.16 N,	103∞19'40.26 W | 20 24 10.24 N,	103∞19'45.30 W | 20 24 11.15 N,	103∞19'39.54 W | 20 24 12.52 N,	103∞19'45.00 W</t>
  </si>
  <si>
    <t>20∞20'20.19""N,102∞36'2.65"" |  20∞20'21.63""N,102∞36'7.15"" |  20∞20'27.94""N,102∞36'1.72"" |  20∞20'29.07""N,102∞36'6.42""</t>
  </si>
  <si>
    <t>20∞20'26.00""N,102∞35'35.47"" |  20∞20'26.60""N,102∞35'30.73"" |  20∞20'28.51""N,102∞35'33.45"" | 20∞20'24.06""N,102∞35'32.71""</t>
  </si>
  <si>
    <t>20 23 50.35 N, 103∞18'45.01 W | 20 23 51.40 N, 103∞18'49.25 W | 20 23 55.51 N, 103∞18'44.10 W | 20 23 57.05 N, 103∞18'47.66 W</t>
  </si>
  <si>
    <t>20 24 22.92 N, 103∞20'45.28 W | 20 24 25.52 N, 103∞20'41.17 W | 20 24 28.35 N, 103∞20'42.78 W | 20 24 30.07 N, 103∞20'38.40 W</t>
  </si>
  <si>
    <t>20 29 09.32 N, 103∞16'49.26 W | 20 29 10.56 N, 103∞16'42.99 W | 20 29 12.92 N, 103∞16'51.42 W | 20 29 14.16 N, 103∞16'45.43 W</t>
  </si>
  <si>
    <t>32∞33'23.52""N,115∞10'3.07""W | 32∞33'23.71""N,115∞10'14.03""W | 32∞33'33.58""N,115∞10'2.85""W | 32∞33'33.94""N,115∞10'14.06""W</t>
  </si>
  <si>
    <t>27∞14'22.98"",110∞6'31.68"" | 27∞14'23.12"",110∞6'38.79"" | 27∞14'39.80"",110∞6'38.82"" | 27∞14'39.84"",110∞6'31.83""</t>
  </si>
  <si>
    <t>20 24 05.88 N,	103∞20'54.92 w | 20 24 07.13 N,	103∞20'50.13 w | 20 24 08.77 N,	103∞20'56.28 w | 20 24 10.11 N,	103∞20'50.53 w</t>
  </si>
  <si>
    <t>20 25 28.76 N,	103∞26'50.20 w | 20 25 30.61 N,	103∞26'52.46 w | 20 25 32.22 N,	103∞26'45.77 w | 20 25 34.46 N,	103∞26'49.70 w</t>
  </si>
  <si>
    <t>20 24 18.44 N,	103∞20'16.40 w | 20 24 19.78 N,	103∞20'22.19 w | 20 24 21.48 N,	103∞20'15.48 w | 20 24 22.44 N,	103∞20'17.94 w</t>
  </si>
  <si>
    <t>20∞20'2.54""N,102∞35'19.52"" |  20∞20'4.53""N,102∞35'22.26"" |  20∞20'4.99""N,102∞35'17.66"" |  20∞20'7.01""N,102∞35'20.32""</t>
  </si>
  <si>
    <t>20∞20'37.84""N,102∞36'11.64"" |  20∞20'40.19""N,102∞36'18.82"" |  20∞20'44.08""N,102∞36'8.89"" |  20∞20'46.73""N,102∞36'16.34""</t>
  </si>
  <si>
    <t>32∞33'40.04""N,115∞ 6'25.57""W | 32∞33'40.88""N,115∞ 6'13.97""W | 32∞33'45.62""N,115∞ 6'24.87""W | 32∞33'55.08""N,115∞ 6'15.15""W | 32∞33'55.48""N,115∞ 6'12.34""W</t>
  </si>
  <si>
    <t>20 23 57.45 N, 103∞18'45.02 W | 20 23 57.80 N, 103∞18'47.54 W | 20 24 00.81 N, 103∞18'46.75 W | 20 24 01.35 N, 103∞18'44.47 W</t>
  </si>
  <si>
    <t>20 24 05.04 N, 103∞17'58.75 W | 20 24 05.65 N, 103∞17'51.93 W | 20 24 05.93 N, 103∞17'59.16 W | 20 24 06.36 N, 103∞17'51.80 W</t>
  </si>
  <si>
    <t>20 23 45.03 N, 103∞20'27.62 W | 20 23 46.65 N, 103∞20'28.18 W | 20 23 48.58 N, 103∞20'12.01 W | 20 23 49.62 N, 103∞20'20.03 W</t>
  </si>
  <si>
    <t>20 46 20.46 N,	103∞12'12.12 W | 20 46 20.80 N,	103∞12'16.70 W | 20 46 23.95 N,	103∞12'07.78 W | 20 46 25.10 N,	103∞12'15.79 W</t>
  </si>
  <si>
    <t>20 23 54.54 N,	103∞19'47.57 w | 20 23 54.67 N,	103∞19'51.34 w | 20 23 59.10 N,	103∞19'46.54 w | 20 24 00.12 N,	103∞19'50.67 w</t>
  </si>
  <si>
    <t>20 25 37.99 N,	103∞23'20.14 w | 20 25 40.37 N,	103∞23'25.56 w | 20 25 43.94 N,	103∞23'17.95 w | 20 25 46.01 N,	103∞23'23.29 w</t>
  </si>
  <si>
    <t>20 24 55.52 N,	103∞21'05.61 w | 20 24 56.23 N,	103∞21'07.36 w | 20 25 02.28 N,	103∞21'02.83 w | 20 25 02.84 N,	103∞21'04.69 w</t>
  </si>
  <si>
    <t>24∞29'01.24""N,107∞27'37.34""W | 24∞29'01.43""N,107∞27'26.58""W | 24∞29'09.23""N,107∞27'29.36""W | 24∞29'10.40""N,107∞27'40.60""W | 24∞29'10.48"",107∞27'31.78""W</t>
  </si>
  <si>
    <t>20 46 25.60 N,	103∞12'23.89 W | 20 46 25.64 N,	103∞12'16.26 W | 20 46 32.75 N,	103∞12'14.94 W | 20 46 32.78 N,	103∞12'23.22 W</t>
  </si>
  <si>
    <t>20 25 49.41 N, 103∞23'50.27 W | 20 25 50.19 N, 103∞23'52.52 W | 20 26 06.33 N, 103∞23'44.49 W | 20 26 07.10 N, 103∞23'46.79 W</t>
  </si>
  <si>
    <t>20 24 42.15 N, 103∞22'48.65 W | 20 24 43.59 N, 103∞22'52.74 W | 20 24 44.72 N, 103∞22'52.25 W | 20 24 45.93 N, 103∞22'46.99 W</t>
  </si>
  <si>
    <t>20 27 51.10 N, 103∞18'37.00 W | 20 27 53.29 N, 103∞18'32.34 W | 20 27 57.27 N, 103∞18'38.31 W | 20 27 58.42 N, 103∞18'33.85 W</t>
  </si>
  <si>
    <t>20 30 34.34 N,	103∞21'02.86 W | 20 30 34.60 N,	103∞21'05.75 W | 20 30 40.64 N,	103∞21'01.28 W | 20 30 40.90 N,	103∞21'04.51 W</t>
  </si>
  <si>
    <t>20 46 15.02 N,	103∞12'40.73 W | 20 46 15.45 N,	103∞12'53.60 W | 20 46 19.69 N,	103∞12'44.26 W | 20 46 20.30 N,	103∞12'51.14 W</t>
  </si>
  <si>
    <t>20 24 09.57 N,	103∞19'34.78 w | 20 24 09.78 N,	103∞19'31.67 w | 20 24 13.87 N,	103∞19'30.79 w | 20 24 16.06 N,	103∞19'33.50 w</t>
  </si>
  <si>
    <t>20 26 08.67 N,	103∞23'50.26 w | 20 26 08.86 N,	103∞23'51.34 w | 20 26 14.24 N,	103∞23'48.71 w | 20 26 14.30 N,	103∞23'49.63 w</t>
  </si>
  <si>
    <t>20 23 48.35 N,	103∞20'44.57 w | 20 23 49.44 N,	103∞20'46.97 w | 20 23 50.30 N,	103∞20'42.86 w | 20 23 51.39 N,	103∞20'46.91 w</t>
  </si>
  <si>
    <t>20 24 36.89 N,	103∞20'36.36 w | 20 24 37.37 N,	103∞20'41.24 w | 20 24 41.69 N,	103∞20'36.94 w | 20 24 42.05 N,	103∞20'39.96 w</t>
  </si>
  <si>
    <t>20 26 13.09 N,	103∞22'23.74 w | 20 26 14.68 N,	103∞22'27.12 w | 20 26 18.34 N,	103∞22'19.54 w | 20 26 19.11 N,	103∞22'23.04 w</t>
  </si>
  <si>
    <t>24∞30'29.07""N,107∞24'48.79""W | 24∞30'31.67""N,107∞24'42.80""W | 24∞30'35.28""N,107∞24'51.53""W | 24∞30'37.51""N,107∞24'45.51""W</t>
  </si>
  <si>
    <t>20 24 11.25 N,	103∞17'25.45 w | 20 24 11.38 N,	103∞17'15.73 w | 20 24 14.63 N,	103∞17'25.08 w | 20 24 15.47 N,	103∞17'16.76 w</t>
  </si>
  <si>
    <t>27∞18'31.03"",110∞12'8.12"" | 27∞18'31.38"",110∞12'17.46"" | 27∞18'47.02"",110∞12'8.73"" | 27∞18'47.16"",110∞12'17.70""</t>
  </si>
  <si>
    <t>20 23 45.91 N,	103∞17'21.66 W | 20 23 47.88 N,	103∞17'27.48 W | 20 23 49.46 N,	103∞17'26.33 W | 20 23 50.64 N,	103∞17'18.85 W</t>
  </si>
  <si>
    <t>20 46 25.51 N,	103∞12'30.65 W | 20 46 25.61 N, 	103∞12'24.17 W | 20 46 32.81 N,	103∞12'23.57 W | 20 46 32.95 N,	103∞12'30.83 W</t>
  </si>
  <si>
    <t>20 28 34.65 N, 103∞17'01.25 W | 20 28 36.13 N, 103∞17'02.72 W | 20 28 37.36 N, 103∞16'56.38 W | 20 28 38.12 N, 103∞16'57.27 W</t>
  </si>
  <si>
    <t>20∞20'48.87""N,102∞36'22.88"" |  20∞20'51.33""N,102∞36'30.08"" |  20∞20'54.85""N,102∞36'19.97"" |  20∞20'57.51""N,102∞36'26.96""</t>
  </si>
  <si>
    <t>20 25 33.49 N, 103∞24'14.49 W | 20 25 33.71 N, 103∞24'12.63 W | 20 25 34.07 N, 103∞24'09.91 W | 20 25 37.04 N, 103∞24'13.34 W</t>
  </si>
  <si>
    <t>20 24 48.85 N, 103∞22'51.78 W | 20 24 49.24 N, 103∞22'57.15 W | 20 24 51.66 N, 103∞22'50.37 W | 20 24 53.13 N, 103∞22'56.21 W</t>
  </si>
  <si>
    <t>20 26 57.07 N, 103∞22'25.22 W | 20 27 00.61 N, 103∞22'31.06 W | 20 27 03.02 N, 103∞22'21.66 W | 20 27 06.46 N, 103∞22'27.66 W</t>
  </si>
  <si>
    <t>20 25 21.25 N, 103∞22'58.29 W | 20 25 22.55 N, 103∞22'59.88 W | 20 25 26.36 N, 103∞22'56.03 W | 20 25 27.24 N, 103∞22'57.87 W</t>
  </si>
  <si>
    <t>20 27 03.51 N, 103∞28'06.56 W | 20 27 03.77 N, 103∞28'02.74 W | 20 27 06.20 N, 103∞28'05.97 W | 20 27 06.28 N, 103∞28'02.36 W</t>
  </si>
  <si>
    <t>20 25 47.96 N, 103∞20'13.69 W | 20 25 48.34 N, 103∞20'21.10 W | 20 26 02.19 N, 103∞20'12.31 W | 20 26 02.25 N, 103∞20'18.11 W</t>
  </si>
  <si>
    <t>20 26 52.73 N,	103∞21'08.78 W | 20 26 54.01 N,	103∞21'13.97 W | 20 26 58.00 N,	103∞21'07.39 W | 20 26 59.54 N,	103∞21'12.45 W</t>
  </si>
  <si>
    <t>20 27 09.81 N,	103∞21'49.37 W | 20 27 09.89 N,	103∞21'42.25 W | 20 27 14.23 N,	103∞21'40.78 W | 20 27 14.26 N,	103∞21'45.08 W</t>
  </si>
  <si>
    <t>20 23 49.59 N,	103∞19'50.33 w | 20 23 50.52 N,	103∞19'53.50 w | 20 23 51.65 N,	103∞19'49.45 w | 20 23 52.44 N,	103∞19'54.28 w</t>
  </si>
  <si>
    <t>27∞14'23.22"",110∞6'38.59"" | 27∞14'23.31"",110∞6'46.10"" | 27∞14'7.71"",110∞6'38.46"" | 27∞14'7.95"",110∞6'46.32""</t>
  </si>
  <si>
    <t>20 26 42.39 N,	103∞23'45.48 w | 20 26 43.03 N,	103∞23'40.45 w | 20 27 03.34 N,	103∞23'35.94 w | 20 27 04.89 N,	103∞23'41.66 w</t>
  </si>
  <si>
    <t>24∞29'34.83""N,107∞25'19.38""W | 24∞29'36.25""N,107∞25'16.00""W | 24∞29'39.60""N,107∞25'28.33""W | 24∞29'41.94""N,107∞25'26.95""W | 24∞29'43.40""N,107∞25'29.33""W | 24∞29'46.81""N,107∞25'21.41""W</t>
  </si>
  <si>
    <t>20 26 54.28 N, 103∞21'14.52 W | 20 26 55.70 N, 103∞21'19.81 W | 20 26 59.54 N, 103∞21'13.06 W | 20 27 00.54 N, 103∞21'18.34 W</t>
  </si>
  <si>
    <t>20 21 01.02 N, 103∞20'29.45 W | 20 21 02.08 N, 103∞20'31.41 W | 20 21 07.92 N, 103∞20'28.60 W | 20 21 10.48 N, 103∞20'33.93 W</t>
  </si>
  <si>
    <t>20∞20'29.55""N,102∞36'6.88"" |  20∞20'31.53""N,102∞36'13.48"" |  20∞20'35.41""N,102∞36'6.39"" |  20∞20'37.33""N,102∞36'12.31""</t>
  </si>
  <si>
    <t>20∞21'13.08""N,102∞37'58.57"" |  20∞21'5.08""N,102∞37'55.36"" |  20∞21'8.59""N,102∞38'1.25"" |  20∞21'9.99""N,102∞37'52.56""</t>
  </si>
  <si>
    <t>20 27 48.94 N, 103∞18'50.96 W | 20 27 49.30 N, 103∞18'50.30 W | 20 27 55.96 N, 103∞18'57.28 W | 20 27 56.30 N, 103∞18'51.79 W</t>
  </si>
  <si>
    <t>27∞22'39.05"", 110∞16'51.97"" | 27∞22'39.26"", 110∞16'59.07"" | 27∞22'54.90"", 110∞16'51.81"" | 27∞22'54.97"" , 110∞16'59.07""</t>
  </si>
  <si>
    <t>20 25 25.88 N,	103∞26'43.28 w | 20 25 28.10 N,	103∞26'39.03 w | 20 25 29.71 N,	103∞26'44.52 w | 20 25 30.34 N,	103∞26'43.13 w</t>
  </si>
  <si>
    <t>20 26 46.65 N, 103∞16'36.68 W | 20 28 47.53 N, 103∞16'45.31 W | 20 28 47.63 N, 103∞16'41.25 W | 20 28 50.15 N, 103∞16'38.25 W</t>
  </si>
  <si>
    <t>20 27 36.83 N, 103∞20'32.27 W | 20 27 37.64 N, 103∞20'33.95 W | 20 27 40.66 N, 103∞20'30.35 W | 20 27 41.90 N, 103∞20'32.21 W</t>
  </si>
  <si>
    <t>20 26 45.83 N, 103∞22'41.16 W | 20 26 47.11 N, 103∞22'45.47 W | 20 26 47.44 N, 103∞22'38.14 W | 20 26 48.78 N, 103∞22'42.50 W</t>
  </si>
  <si>
    <t>20 27 27.44 N, 103∞17'12.98 W | 20 27 28.72 N, 103∞17'09.98 W | 20 27 29.95 N, 103∞17'14.07 W | 20 27 31.44 N, 103∞17'11.12 W</t>
  </si>
  <si>
    <t>20 26 38.80 N, 103∞17'31.51 W | 20 26 39.60 N, 103∞17'26.68 W | 20 26 42.87 N, 103∞17'26.84 W | 20 26 43.63 N, 103∞17'35.53 W</t>
  </si>
  <si>
    <t>20 26 44.39 N, 103∞16'52.59 W | 20 26 44.73 N, 103∞16'45.08 W | 20 26 50.81 N, 103∞16'50.35 W | 20 26 53.23 N, 103∞16'47.95 W</t>
  </si>
  <si>
    <t>20 27 46.63 N,	103∞21'07.24 W | 20 27 51.06 N,	103∞21'13.31 W | 20 27 56.34 N,	103∞21'05.37 W | 20 27 57.94 N,	103∞21'11.13 W</t>
  </si>
  <si>
    <t>20 30 59.93 N,	103∞20'40.60 W | 20 31 01.23 N,	103∞20'52.74 W | 20 31 05.54 N,	103∞20'51.44 W | 20 31 06.26 N,	103∞20'42.77 W</t>
  </si>
  <si>
    <t>20 23 59.51 N,	103∞19'46.05 w | 20 24 00.67 N,	103∞19'50.57 w | 20 24 01.22 N,	103∞19'45.63 w | 20 24 03.12 N,	103∞19'50.20 w</t>
  </si>
  <si>
    <t>19.514686, -98.564433 | 19.516012, -98.563218 | 19.516565, -98.562761 | 19.518085, -98.572200 | 19.518598, -98.571580 | 19.518623, -98.574134 | 19.519991, -98.573348 | 19.520081, -98.573335 | 19.520815, -98.572584 | 19.522236, -98.562725 | 19.523097, -98.563409 | 19.523809, -98.563933 | 19.530915, -98.590610 | 19.531213, -98.590487 | 19.531519, -98.589932 | 19.532871, -98.588556 | 19.534055, -98.589015 | 19.534663, -98.589562 | 19.539066, -98.548658 | 19.540163, -98.548594 | 19.541090, -98.548586</t>
  </si>
  <si>
    <t>19.519683, -98.562014 | 19.520107, -98.562866 | 19.520351, -98.562246 | 19.520855, -98.562303 | 19.521500, -98.563437 | 19.522564,-98.559502 | 19.523443, -98.560207 | 19.524451, -98.561304 | 19.527352, -98.559730 | 19.530145, -98.550090 | 19.530333, -98.562017 | 19.530842, -98.590572 | 19.530918, -98.550870 | 19.531203, -98.589085 | 19.531532, -98.561616 | 19.531662, -98.589436 | 19.531835, -98.551751 | 19.532000, -98.587110 | 19.532082, -98.587100 | 19.532519, -98.561697 | 19.532576, -98.588329 | 19.533566, -98.552860 | 19.533695, -98.554020 | 19.533744, -98.555159 | 19.536652, -98.582017 | 19.537704, -98.582559 | 19.538152, -98.582090 | 19.538633, -98.583042 | 19.538844, -98.582442 | 19.539193, -98.582726</t>
  </si>
  <si>
    <t>27 19 25.31"", 110 13 08.75"" | 27 19 29.41"", 110 13 10.51"" | 27 19 31.52"", 110 13 26.30"" | 27 19 31.53"", 110 13 10.31""</t>
  </si>
  <si>
    <t>20 23 43.15 N, 103∞20'25.27 W | 20 23 43.31 N, 103∞20'21.59 W | 20 23 43.71 N, 103∞20'24.99 W | 20 23 44.16 N, 103∞20'20.87 W</t>
  </si>
  <si>
    <t>20 24 04.86 N, 103∞19'33.30 W | 20 24 05.20 N, 103∞19'34.96 W | 20 24 07.74 N, 103∞19'37.14 W | 20 24 08.12 N, 103∞19'32.58 W</t>
  </si>
  <si>
    <t>20 24 58.19 N, 103∞21'42.44 W | 20 24 58.65 N, 103∞21'38.33 W | 20 25 03.32 N, 103∞21'43.36 W | 20 25 03.82 N, 103∞21'39.46 W</t>
  </si>
  <si>
    <t>20 24 09.57 N,	103∞17'10.89 w | 20 24 11.43 N,	103∞17'14.76 w | 20 24 16.07 N,	103∞17'15.33 w | 20 24 16.69 N,	103∞17'08.88 w</t>
  </si>
  <si>
    <t>20 28 24.88 N, 103∞20'58.73 W | 20 28 26.30 N, 103∞20'51.48 W | 20 28 28.37 N, 103∞20'50.23 W | 20 28 29.40 N, 103∞20'57.28 W</t>
  </si>
  <si>
    <t>20 30 56.09 N, 103∞22'08.16 W | 20 30 56.46 N, 103∞22'14.83 W | 20 31 05.54 N, 103∞22'14.28 W | 20 31 05.64 N, 103∞22'07.03 W</t>
  </si>
  <si>
    <t>19.506747, -98.597314 | 19.507811, -98.596433 | 19.508514,-98.595508 | 19.521898, -98.567191 | 19.522022, -98.569847 | 19.522408, -98.568212 | 19.527719, -98.591802 | 19.527889, -98.593809 | 19.528218, -98.596048 | 19.529575, -98.589699 | 19.530376, -98.589004 | 19.530989, -98.587598 | 19.531689, -98.564206 | 19.531940, -98.551862 | 19.532030, -98.552948 | 19.532285, -98.554126 | 19.532876, -98.564661 | 19.533100, -98.550209 | 19.533447, -98.551527 | 19.533568,-98.552704 | 19.534009, -98.565219</t>
  </si>
  <si>
    <t>20 28 42.58 N, 103∞18'37.21 W | 20 28 44.97 N, 103∞18'29.99 W | 20 28 48.23 N, 103∞18'39.04 W | 20 28 51.23 N, 103∞18'30.76 W</t>
  </si>
  <si>
    <t>20 26 59.02 N,	103∞21'07.18 W | 20 27 00.25 N,	103∞21'12.28 W | 20 27 03.21 N,	103∞21'05.96 W | 20 27 04.86 N,	103∞21'10.80 W</t>
  </si>
  <si>
    <t>20 26 25.50 N,	103∞22'10.91 W | 20 26 27.13 N,	103∞22'03.53 W | 20 26 30.56 N,	103∞22'07.38 W | 20 26 30.78 N,	103∞22'04.70 W</t>
  </si>
  <si>
    <t>20 23 52.08 N,	103∞19'49.07 w | 20 23 52.84 N,	103∞19'54.38 w | 20 23 54.05 N,	103∞19'48.42 w | 20 23 54.31 N,	103∞19'54.60 w</t>
  </si>
  <si>
    <t>20 26 07.16 N,	103∞23'44.22 w | 20 26 08.19 N,	103∞23'48.41 w | 20 26 13.30 N,	103∞23'42.21 w | 20 26 13.97 N,	103∞23'46.46 w</t>
  </si>
  <si>
    <t>20 24 33.61 N,	103∞20'37.30 w | 20 24 33.93 N,	103∞20'43.27 w | 20 24 36.18 N,	103∞20'36.34 w | 20 24 36.24 N,	103∞20'43.56 w</t>
  </si>
  <si>
    <t>27∞14'23.10"",110∞6'31.62"" | 27∞14'23.20"",110∞6'24.01"" | 27∞14'7.75"",110∞6'31.11"" | 27∞14'7.85"",110∞6'23.70""</t>
  </si>
  <si>
    <t>27∞14'23.01"",110∞6'31.44"" | 27∞14'23.11"",110∞6'38.67"" | 27∞14'7.68"",110∞6'31.06"" | 27∞14'7.78"",110∞6'38.51""</t>
  </si>
  <si>
    <t>20 24 06.10 N,	103∞20'58.53 w | 20 24 06.43 N,	103∞20'56.70 w | 20 24 08.57 N,	103∞20'58.49 w | 20 24 08.79 N,	103∞20'56.65 w</t>
  </si>
  <si>
    <t>27∞22'38.84"",110∞17'28.42"" | 27∞22'39.08"",110∞17'20.50"" | 27∞22'54.62"",110∞17'28.46"" | 27∞22'54.86"",110∞17'21.08""</t>
  </si>
  <si>
    <t>27∞22'38.90"",110∞17'12.97"" | 27∞22'38.93"",110∞17'6.25"" | 27∞22'55.08"",110∞17'13.53"" | 27∞22'55.15"",110∞17'6.54""</t>
  </si>
  <si>
    <t>20 25 26.57 N,	103∞26'45.47 w | 20 25 27.71 N,	103∞26'44.19 w | 20 25 29.46 N,	103∞26'47.72 w | 20 25 30.15 N,	103∞26'46.65 w</t>
  </si>
  <si>
    <t>24∞35'27.89""N,107∞27'12.27""W | 24∞35'31.16""N,107∞27'07.49""W | 24∞35'56.97""N,107∞27'14.90""W | 24∞35'57.41""N,107∞27'04.37""W</t>
  </si>
  <si>
    <t>20 26 22.70 N,	103∞23'04.75 w | 20 26 26.66 N,	103∞23'08.51 w | 20 26 28.62 N,	103∞23'05.83 w | 20 26 30.36 N,	103∞23'07.00 w</t>
  </si>
  <si>
    <t>27∞12'29.24"",110∞5'39.59"" | 27∞12'29.48"",110∞5'46.42"" | 27∞12'45.07"",110∞5'39.78"" | 27∞12'45.11"",110∞5'46.50""</t>
  </si>
  <si>
    <t>27∞21'53.14"",110∞12'38.31"" | 27∞21'53.41"",110∞12'51.36"" | 27∞22'2.64"",110∞12'51.33"" | 27∞22'2.68"",110∞12'34.14""</t>
  </si>
  <si>
    <t>20 24 36.98 N,	103∞21'16.28 w | 20 24 40.57 N,	103∞21'21.92 w | 20 24 42.02 N,	103∞21'13.95 w | 20 24 43.77 N,	103∞21'20.24 w</t>
  </si>
  <si>
    <t>20 23 30.07 N,	103∞21'22.14 w | 20 23 31.06 N,	103∞21'27.84 w | 20 23 35.06 N,	103∞21'23.85 w | 20 23 35.17 N,	103∞21'29.40 w</t>
  </si>
  <si>
    <t>19.516121, -98.570871 | 19.517005, -98.570126 | 19.517130, -98.571398 | 19.519582, -98.557791 | 19.520508, -98.558538 | 19.521192, -98.559010 | 19.524371, -98.519162 | 19.525939, -98.519668 | 19.526523, -98.519921 | 19.531350,-98.572667 | 19.531359, -98.571794 | 19.531823, -98.573700 | 19.532070, -98.573533 | 19.532121, -98.548111 | 19.532318, -98.549058 | 19.532354, -98.547005 | 19.532823, -98.572218 | 19.532886,-98.570971 | 19.536848, -98.543004 | 19.537108,-98.543974 | 19.537280, -98.545005</t>
  </si>
  <si>
    <t>20 24 11.54 N,	103∞20'23.46 w | 20 24 14.07 N,	103∞20'25.26 w | 20 24 15.56 N,	103∞20'25.17 w | 20 24 15.97 N,	103∞20'23.26 w</t>
  </si>
  <si>
    <t>27∞19'36.66"",110∞13'26.28"" | 27∞19'36.66"",110∞13'30.03"" | 27∞19'6.99"",110∞13'29.2"" | 27∞19'7.47"",110∞13'27.48""</t>
  </si>
  <si>
    <t>20 24 09.83 N,	103∞20'13.19 w | 20 24 09.98 N,	103∞20'18.25 w | 20 24 15.01 N,	103∞20'11.87 w | 20 24 16.22 N,	103∞20'16.70 w</t>
  </si>
  <si>
    <t>20 46 19.44 N,	103∞12'46.37 W | 20 46 21.07 N,	103∞12'49.87 W | 20 46 26.63 N,	103∞12'48.22 W | 20 46 26.63 N,	103∞12'48.22 W</t>
  </si>
  <si>
    <t>20 28 44.86 N, 103∞16'57.13 W | 20 28 45.41 N, 103∞16'54.30 W | 20 28 48.22 N, 103∞17'00.25 W | 20 28 48.35 N, 103∞16'57.96 W</t>
  </si>
  <si>
    <t>20 27 59.81 N, 103∞18'55.23 W | 20 28 00.03 N, 103∞18'51.79 W | 20 28 02.97 N, 103∞18'56.19 W | 20 28 03.42 N, 103∞18'52.06 W</t>
  </si>
  <si>
    <t>20 25 38.08 N, 103∞23'05.36 W | 20 25 39.73 N, 103∞23'06.82 W | 20 25 52.91 N, 103∞23'00.31 W | 20 25 53.55 N, 103∞23'01.03 W</t>
  </si>
  <si>
    <t>20 28 35.21 N, 103∞19'16.73 W | 20 28 35.81 N, 103∞19'13.28 W | 20 28 38.98 N, 103∞19'20.90 W | 20 28 40.88 N, 103∞19'14.37 W</t>
  </si>
  <si>
    <t>20 22 07.46 N, 103∞19'00.13 W | 20 22 10.06 N, 103∞19'00.44 W | 20 22 13.62 N, 103∞18'44.67 W | 20 22 14.88 N, 103∞18'46.17 W</t>
  </si>
  <si>
    <t>20 23 39.37 N, 103∞19'25.89 W | 20 23 42.10 N, 103∞19'18.07 W | 20 23 45.02 N, 103∞19'18.52 W | 20 23 45.20 N, 103∞19'24.33 W</t>
  </si>
  <si>
    <t>20 23 49.53 N, 103∞17'22.47 W | 20 23 50.63 N, 103∞17'26.82 W | 20 23 54.34 N, 103∞17'18.34 W | 20 23 56.15 N, 103∞17'22.20 W</t>
  </si>
  <si>
    <t>32∞18'28.16""N,115∞11'32.96""w | 32∞18'28.20""N,115∞11'38.96""w | 32∞18'30.34""N,115∞11'29.87""w | 32∞18'30.36""N,115∞11'32.88""w | 32∞18'46.39""N,115∞11'30.05""w | 32∞18'46.65""N,115∞11'39.70""w</t>
  </si>
  <si>
    <t>20 26 55.86 N, 103∞20'39.14 W | 20 26 56.91 N, 103∞20'44.43 W | 20 26 58.46 N, 103∞20'40.51 W | 20 27 01.38 N, 103∞20'45.17 W</t>
  </si>
  <si>
    <t>20 28 21.02 N, 103∞19'08.26 W | 20 28 21.50 N, 103∞19'05.55 W | 20 28 23.70 N, 103∞19'05.92 W | 20 28 24.06 N, 103∞19'10.34 W</t>
  </si>
  <si>
    <t>32∞33'42.04""N,115∞ 9'4.98""W | 32∞33'42.26""N,115∞ 9'8.57""W | 32∞33'48.07""N,115∞ 9'4.80""W | 32∞33'48.22""N,115∞ 9'6.83""W | 32∞33'48.79""N,115∞ 9'32.26""W | 32∞33'48.98""N,115∞ 9'8.50""W | 32∞33'50.35""N,115∞ 9'6.76""W | 32∞33'50.36""N,115∞ 9'5.07""W | 32∞33'51.71""N,115∞ 9'31.80""W | 32∞33'55.56""N,115∞ 9'26.79""W | 32∞33'55.70""N,115∞ 9'4.91""W</t>
  </si>
  <si>
    <t>19.530450, -98.572185 | 19.530661, -98.573324 | 19.531776, -98.573721 | 19.533024, -98.583981 | 19.533024, -98.587572 | 19.533162, -98.586087 | 19.540987, -98.584707 | 19.541049, -98.585933 | 19.541776, -98.583495 | 19.542417, -98.584199 | 19.556617, -98.619482 | 19.557434, -98.621421 | 19.558437, -98.622692</t>
  </si>
  <si>
    <t>20 26 45.19 N, 103∞23'08.16 W | 20 26 46.86 N, 103∞23'07.41 W | 20 26 49.33 N, 103∞23'16.47 W | 20 26 51.48 N, 103∞23'15.08 W</t>
  </si>
  <si>
    <t>20 24 45.80 N, 103∞22'56.38 W | 20 24 46.61 N, 103∞22'47.06 W | 20 24 47.83 N, 103∞22'55.56 W | 20 24 47.84 N, 103∞22'49.05 W</t>
  </si>
  <si>
    <t>20∞52'04.9""N, 101∞54'03.6""W | 20∞52'07.7""N, 101∞54'18.1""W | 20∞52'23.4""N, 101∞53'58.3""W | 20∞52'23.6""N, 101∞54'15.2""W</t>
  </si>
  <si>
    <t>25∞11'19.98""N, 108∞7'36.58""W |  25∞11'21.30""N, 108∞7'34.94""W  |  25∞11'28.29""N, 108∞7'43.94""W  | 25∞11'27.00""N, 108∞7'45.00""W</t>
  </si>
  <si>
    <t>25∞10'0.35""N, 108∞7'14.57""W  |  25∞10'3.92""N, 108∞7'18.74""W |  25∞10'5.00""N, 108∞7'9.00""W  | 25∞10'9.00""N, 108∞7'13.00""W</t>
  </si>
  <si>
    <t>25∞18'16.89""N, 108∞3'21.43""W  |  25∞18'21.00""N, 108∞3'27.00""W  |  25∞18'5.65""N, 108∞3'27.45""W | 25∞18'9.00""N, 108∞3'34.00""W</t>
  </si>
  <si>
    <t>25∞21'41.13""N,108∞8'1.25""W | 25∞21'41.68""N,108∞8'10.05""W | 25∞21'49.01""N,108∞8'8.62""W | 25∞21'49.09""N,108∞8'1.35""W</t>
  </si>
  <si>
    <t>25∞19'50.16""N,108∞12'0.27""W | 25∞19'51.08""N,108∞11'59.84""W | 25∞19'54.72""N,108∞12'13.27""W | 25∞19'58.95""N,108∞12'8.65""W</t>
  </si>
  <si>
    <t>25∞18'51.89""N,108∞10'37.19""W | 25∞18'53.17""N,108∞10'37.79""W | 25∞18'57.94""N,108∞10'22.59""W | 25∞18'59.94""N,108∞10'30.77""W</t>
  </si>
  <si>
    <t>25∞20'12.19""N,108∞7'6.23""W | 25∞20'20.89""N,108∞6'53.41""W | 25∞20'23.16""N,108∞7'6.52""W | 25∞20'27.77""N,108∞6'59.74""W</t>
  </si>
  <si>
    <t>25∞19'51.18""N,108∞9'50.24""W | 25∞19'53.33""N,108∞9'56.59""W | 25∞19'59.12""N,108∞9'55.91""W | 25∞20'1.36""N,108∞9'42.59""W</t>
  </si>
  <si>
    <t>25∞18'23.39""N,108∞7'43.90""W | 25∞18'30.10""N,108∞7'33.11""W | 25∞18'34.23""N,108∞7'55.20""W | 25∞18'40.77""N, 108∞7'44.66""W</t>
  </si>
  <si>
    <t>25∞29'29.57""N,108∞12'33.30""W | 25∞29'36.37""N,108∞12'15.78""W | 25∞29'39.03""N,108∞12'32.87""W | 25∞29'43.83""N,108∞12'17.85""W</t>
  </si>
  <si>
    <t>25∞11'54.68""N,108∞8'17.87""W | 25∞11'54.68""N,108∞8'25.83""W | 25∞12'6.00""N,108∞8'17.00""W | 25∞12'7.00""N,108∞8'26.00""W</t>
  </si>
  <si>
    <t>25∞17'11.73""N,108∞6'33.82""W | 25∞17'12.09""N,108∞6'48.68""W | 25∞17'15.04""N,108∞6'36.88""W | 25∞17'18.00""N,108∞6'32.00""W | 25∞17'21.00""N,108∞6'35.00""W | 25∞17'8.30""N,108∞6'45.53""W</t>
  </si>
  <si>
    <t>25∞20'20.72""N,108∞6'48.64""W | 25∞20'26.01""N,108∞6'41.67""W | 25∞20'30.20""N,108∞6'56.34""W | 25∞20'35.07""N,108∞6'49.35""W</t>
  </si>
  <si>
    <t>25∞11'14.89""N,108∞9'26.30""W | 25∞11'17.19""N,108∞9'20.43""W | 25∞11'31.73""N,108∞9'29.93""W | 25∞11'33.00""N,108∞9'23.00""W</t>
  </si>
  <si>
    <t>18.7969996281999, -96.3619596624387 | 18.7970681854098, -96.3612676525129 | 18.7974998412755, -96.3620669507993 | 18.797603946348, -96.3620669507993 | 18.7976420335536, -96.3613226377977 | 18.7982209580171, -96.3613454365743 | 18.7982920538666, -96.3621500992788 | 18.7983529931422, -96.3651434445394 | 18.7983834627718, -96.3649181389821 | 18.7984139323958, -96.364526536466 | 18.7984444020143, -96.3640598320974 | 18.7984697933589, -96.3654063010229 | 18.7984850281638, -96.3634375596059 | 18.7985154977694, -96.3662699723257 | 18.7985358108368, -96.362198379041 | 18.7985358108368, -96.3625846171392 | 18.7985358108368, -96.3630030417455 | 18.7985561239017, -96.3661144042028 | 18.7986272196096, -96.3655779623998 | 18.7986424544003, -96.3660446667684 | 18.7986729239774, -96.3613615298284 | 18.7987084718104, -96.3658730053914 | 18.7987694109353, -96.3659856581701 | 18.7990717477301, -96.3613989814267 | 18.7991365399086, -96.3663202407112 | 18.7991822441381, -96.366094935154 | 18.7992381048461, -96.3656926038017 | 18.7993180426927, -96.3614070280538 | 18.7993345914801, -96.365204441761 | 18.7994006086188, -96.3648825766792 | 18.7994615474931, -96.3645231606712 | 18.7995123298715, -96.3640510918846 | 18.7995237114059, -96.3614311679349 | 18.7995732687053, -96.3636433961143 | 18.7996138945823, -96.3632732512703 | 18.7996392857504, -96.3630211236229 | 18.7996951463068, -96.3622379185905 | 18.7997103810008, -96.3625168683281 | 18.7997154592318, -96.3623022916069 | 18.7997268407525, -96.3614311679349 | 18.8000331010548, -96.3622619250071 | 18.8001956040599, -96.3614331224215 | 18.8003987325956, -96.3623102047693 | 18.8006272519052, -96.3614626267206 | 18.8007567460429, -96.3623370268595 | 18.8009954212513, -96.3623665311587 | 18.8010969850672, -96.3619588353884 | 18.8010969850672, -96.3619588353884</t>
  </si>
  <si>
    <t>25∞12'29.00""N,108∞6'20.00""W | 25∞12'32.32""N,108∞6'23.90""W | 25∞12'40.00""N,108∞6'7.00""W | 25∞12'44.00""N,108∞6'10.00""W</t>
  </si>
  <si>
    <t>25∞22'13.20""N,108∞7'5.86""W | 25∞22'13.26""N,108∞6'57.79""W | 25∞22'5.66""N,108∞6'59.20""W | 25∞22'6.22""N,108∞7'5.69""W</t>
  </si>
  <si>
    <t>25∞21'32.54""N,108∞8'17.94""W | 25∞21'34.30""N,108∞8'5.42""W | 25∞21'37.06""N,108∞8'17.89""W | 25∞21'38.11""N,108∞8'10.87""W | 25∞21'40.82""N,108∞7'58.00""W | 25∞21'41.18""N,108∞8'9.57""W</t>
  </si>
  <si>
    <t>25∞18'27.35""N,108∞13'37.60""W | 25∞18'28.37""N,108∞13'43.47""W | 25∞18'39.54""N,108∞13'40.15""W | 25∞18'40.34""N,108∞13'42.55""W</t>
  </si>
  <si>
    <t>25∞16'51.00""N,108∞6'30.00""W | 25∞16'55.77""N,108∞6'34.18""W | 25∞17'1.00""N,108∞6'17.00""W | 25∞17'6.00""N,108∞6'21.00""W</t>
  </si>
  <si>
    <t>25∞20'20.83""N,108∞6'52.91""W | 25∞20'22.40""N,108∞6'50.51""W | 25∞20'28.33""N,108∞6'59.24""W | 25∞20'29.86""N,108∞6'57.12""W</t>
  </si>
  <si>
    <t>25∞10'10.00""N,108∞10'52.00""W | 25∞10'3.98""N,108∞10'36.68""W | 25∞10'4.82""N,108∞10'52.13""W | 25∞10'9.43""N,108∞10'35.52""W</t>
  </si>
  <si>
    <t>25∞25'10.66""N,108∞9'56.84""W | 25∞25'19.42""N,108∞9'41.29""W | 25∞25'20.15""N,108∞9'52.43""W | 25∞25'26.34""N,108∞9'49.93""W</t>
  </si>
  <si>
    <t>25∞11'54.51""N,108∞9'49.24""W | 25∞11'58.08""N,108∞9'43.60""W | 25∞12'2.00""N,108∞9'46.00""W | 25∞12'2.13""N,108∞9'38.35""W</t>
  </si>
  <si>
    <t>25∞14'54.24""N,108∞5'40.59""W | 25∞15'0.00""N,108∞5'27.00""W | 25∞15'1.00""N,108∞5'46.00""W | 25∞15'5.00""N,108∞5'27.00""W</t>
  </si>
  <si>
    <t>25∞11'21.94""N,108∞7'5.22""W | 25∞11'26.00""N,108∞6'59.00""W | 25∞11'28.18""N,108∞7'5.35""W | 25∞11'29.00""N,108∞7'4.00""W</t>
  </si>
  <si>
    <t>25∞12'48.83""N,108∞9'11.43""W | 25∞12'49.67""N,108∞8'48.10""W | 25∞12'51.00""N,108∞9'3.00""W | 25∞12'53.00""N,108∞9'5.00""W | 25∞12'54.00""N,108∞9'15.00""W</t>
  </si>
  <si>
    <t>25∞14'38.00""N,108∞0'15.00""W | 25∞14'39.00""N,108∞0'28.00""W | 25∞14'42.00""N,108∞0'16.00""W | 25∞14'43.28""N,108∞0'28.59""W</t>
  </si>
  <si>
    <t>25∞18'12.00""N,108∞1'29.00""W | 25∞18'3.00""N,108∞1'43.00""W | 25∞18'5.64""N,108∞1'44.78""W | 25∞18'9.00""N,108∞1'28.00""W</t>
  </si>
  <si>
    <t>25∞17'0.00""N,108∞1'31.00""W | 25∞17'10.00""N,108∞1'28.00""W | 25∞17'3.00""N,108∞1'26.00""W | 25∞17'5.90""N,108∞1'35.91""W</t>
  </si>
  <si>
    <t>25∞12'39.62""N,108∞8'26.06""W | 25∞12'39.76""N,108∞8'17.58""W | 25∞12'45.77""N,108∞8'17.52""W | 25∞12'45.84""N,108∞8'26.14""W</t>
  </si>
  <si>
    <t>20 28 41.39 N, 103∞17'21.37 W | 20 28 44.07 N, 103∞17'18.02 W | 20 28 45.56 N, 103∞17'25.05 W | 20 28 47.32 N, 103∞17'20.16 W</t>
  </si>
  <si>
    <t>20 26 56.49 N, 103∞17'09.78 W | 20 28 52.42 N, 103∞17'07.22 W | 20 28 53.11 N, 103∞17'04.50 W | 20 28 55.99 N, 103∞17'08.62 W</t>
  </si>
  <si>
    <t>20 28 37.30 N, 103∞19'41.92 W | 20 28 38.42 N, 103∞19'39.55 W | 20 28 43.48 N, 103∞19'42.22 W | 20 28 43.93 N, 103∞19'39.75 W</t>
  </si>
  <si>
    <t>20 28 18.57 N, 103∞17'16.57 W | 20 28 19.79 N, 103∞17'11.68 W | 20 28 22.84 N, 103∞17'19.83 W | 20 28 24.83 N, 103∞17'14.10 W</t>
  </si>
  <si>
    <t>20 25 53.43 N, 103∞20'21.59 W | 20 25 53.81 N, 103∞20'26.17 W | 20 25 56.79 N, 103∞20'21.26 W | 20 25 57.30 N, 103∞20'26.13 W</t>
  </si>
  <si>
    <t>25∞16'32.00""N, 108∞5'50.00""W  |  25∞16'32.42""N, 108∞5'57.11""W |  25∞16'36.00""N, 108∞5'53.00""W  | 25∞16'35.00""N, 108∞6'3.00""W</t>
  </si>
  <si>
    <t>25∞11'14.87""N, 108∞7'41.85""W |  25∞11'17.00""N, 108∞7'39.00""W  |  25∞11'24.00""N, 108∞7'48.00""W  | 25∞11'22.00""N, 108∞7'51.00""W</t>
  </si>
  <si>
    <t>25∞18'11.86""N, 108∞9'3.29""W |  25∞18'16.16""N, 108∞8'49.92""W  |  25∞18'6.77""N, 108∞8'57.26""W  | 25∞18'20.14""N, 108∞8'55.29""W</t>
  </si>
  <si>
    <t>25∞15'46.77""N, 108∞9'41.88""W  |  25∞15'48.54""N, 108∞9'46.19""W |  25∞15'59.23""N, 108∞9'38.06""W  | 25∞16'4.73""N, 108∞9'41.77""W</t>
  </si>
  <si>
    <t>25∞10'13.48""N, 108∞7'16.02""W |  25∞10'6.17""N, 108∞7'8.03""W  |  25∞10'7.01""N, 108∞7'6.99""W  | 25∞10'14.00""N, 108∞7'15.00""W</t>
  </si>
  <si>
    <t>25∞14'13.00""N, 108∞6'28.00""W  |  25∞14'14.00""N, 108∞6'28.00""W  |  25∞14'14.00""N, 108∞6'39.00""W | 25∞14'23.00""N, 108∞6'39.00""W</t>
  </si>
  <si>
    <t>25∞21'47.92""N,108∞8'12.27""W | 25∞21'49.69""N,108∞8'9.07""W | 25∞21'56.30""N,108∞8'10.68""W | 25∞22'4.71""N,108∞8'6.49""W</t>
  </si>
  <si>
    <t>25∞21'47.45""N,108∞8'13.37""W | 25∞21'51.22""N,108∞8'12.82""W | 25∞21'56.64""N,108∞8'24.59""W | 25∞21'58.87""N,108∞8'21.18""W</t>
  </si>
  <si>
    <t>25∞22'18.36""N,108∞7'11.48""W | 25∞22'20.18""N,108∞7'18.09""W | 25∞22'21.66""N,108∞7'17.95""W | 25∞22'21.76""N,108∞7'8.18""W</t>
  </si>
  <si>
    <t>25∞22'38.30""N,108∞7'23.77""W | 25∞22'38.37""N,108∞7'15.66""W | 25∞22'46.13""N,108∞7'13.50""W | 25∞22'46.19""N,108∞7'22.63""W</t>
  </si>
  <si>
    <t>25∞10'10.00""N,108∞10'35.00""W | 25∞10'10.76""N,108∞10'52.24""W | 25∞10'16.00""N,108∞10'35.00""W | 25∞10'17.00""N,108∞10'51.00""W</t>
  </si>
  <si>
    <t>25∞23'13.06""N,108∞11'40.21""W | 25∞23'3.46""N,108∞11'40.15""W | 25∞23'5.81""N,108∞11'45.75""W | 25∞23'9.48""N,108∞11'35.04""W</t>
  </si>
  <si>
    <t>25∞11'44.00""N,108∞9'46.00""W | 25∞11'44.00""N,108∞9'51.00""W | 25∞11'52.00""N,108∞9'50.00""W | 25∞11'55.00""N,108∞9'46.00""W</t>
  </si>
  <si>
    <t>25∞12'13.00""N,108∞8'44.00""W | 25∞12'13.76""N,108∞8'52.26""W | 25∞12'21.00""N,108∞8'44.00""W | 25∞12'21.00""N,108∞8'52.00""W</t>
  </si>
  <si>
    <t>25∞11'11.81""N,108∞7'5.51""W | 25∞11'14.50""N,108∞6'59.02""W | 25∞11'16.00""N,108∞6'60.00""W | 25∞11'8.45""N,108∞7'5.47""W</t>
  </si>
  <si>
    <t>25∞17'13.00""N,108∞6'48.00""W | 25∞17'16.78""N,108∞6'52.57""W | 25∞17'22.00""N,108∞6'36.00""W | 25∞17'26.00""N,108∞6'40.00""W</t>
  </si>
  <si>
    <t>25∞14'18.00""N,108∞3'38.00""W | 25∞14'19.00""N,108∞3'32.00""W | 25∞14'29.60""N,108∞3'40.47""W | 25∞14'31.00""N,108∞3'33.00""W</t>
  </si>
  <si>
    <t>25∞18'21.64""N,108∞1'39.05""W | 25∞18'23.81""N,108∞1'43.42""W | 25∞18'31.00""N,108∞1'45.00""W | 25∞18'32.00""N,108∞1'43.00""W</t>
  </si>
  <si>
    <t>25∞16'54.00""N,108∞1'34.00""W | 25∞16'59.54""N,108∞1'32.44""W | 25∞17'2.16""N,108∞1'43.64""W | 25∞17'4.00""N,108∞1'38.00""W</t>
  </si>
  <si>
    <t>25∞10'16.00""N,108∞7'13.00""W | 25∞10'21.22""N,108∞7'24.18""W | 25∞10'22.27""N,108∞7'7.22""W | 25∞10'28.00""N,108∞7'16.00""W</t>
  </si>
  <si>
    <t>20 23 28.96 N, 103∞18'42.56 W | 20 23 29.28 N, 103∞18'38.52 W | 20 23 29.88 N, 103∞18'38.44 W | 20 23 32.83 N, 103∞18'42.30 W</t>
  </si>
  <si>
    <t>18.7991909259995, -96.3663282968321 | 18.79921927, -96.36634615 | 18.7992264737232, -96.3660788513937 | 18.7992848735386, -96.365759668521 | 18.7993508906968, -96.3654270746031 | 18.7994118295891, -96.3651213027754 | 18.7994762929196, -96.3647517354018 | 18.7995321535301, -96.3643815905578 | 18.7996032488257, -96.363882699681 | 18.7996489529285, -96.3635125548369 | 18.7996540311614, -96.36334089346 | 18.7996997352503, -96.3629600197799 | 18.7997352828665, -96.3634481818206 | 18.7997555957866, -96.3625576884276 | 18.799791143391, -96.3622841031081 | 18.8001536670535, -96.3664534403267 | 18.8003879482126, -96.3652585162106 | 18.8006298463508, -96.3639563037338 | 18.8010165701425, -96.3624103205933 | 18.8011333685107, -96.3619758027329 | 18.8012196976873, -96.3615949290528 | 18.801280635903, -96.3614930051102 | 18.8015159905031, -96.3641038252296 | 18.8016581793883, -96.3637068582954 | 18.8018087661809, -96.363247169806 | 18.8020525180578, -96.3632847207322 | 18.8023673637097, -96.3622654813065 | 18.8025095518755, -96.361627115561</t>
  </si>
  <si>
    <t>20 25 52.17 N, 103∞17'22.49  W | 20 28 48.12 N, 103∞17'19.83 W | 20 28 51.37 N, 103∞17'10.48 W | 20 28 55.53 N, 103∞17'13.68 W</t>
  </si>
  <si>
    <t>20 25 47.91 N, 103∞20'27.08 W | 20 25 48.41 N, 103∞20'32.43 W | 20 25 56.41 N, 103∞20'26.67 W | 20 25 56.95 N, 103∞20'30.90 W</t>
  </si>
  <si>
    <t>20 24 16.02 N, 103∞19'10.71 W | 20 24 16.70 N, 103∞19'15.79 W | 20 24 23.29 N, 103∞19'08.63 W | 20 24 23.96 N, 103∞19'13.91 W</t>
  </si>
  <si>
    <t>20 25 15.50 N, 103∞17'45.39 W | 20 25 16.72 N, 103∞17'47.24 W | 20 25 18.53 N, 103∞17'43.52 W | 20 25 19.71 N, 103∞17'45.56 W</t>
  </si>
  <si>
    <t>20 28 50.47 N, 103∞17'02.68 W | 20 28 50.70 N, 103∞17'05.63 W | 20 28 51.86 N, 103∞17'07.46 W | 20 28 52.69 N, 103∞17'04.16 W</t>
  </si>
  <si>
    <t>20 28 47.68 N, 103∞17'04.79 W | 20 28 48.40 N, 103∞17'07.48 W | 20 28 48.56 N, 103∞17'01.36 W | 20 28 49.76 N, 103∞17'08.45 W</t>
  </si>
  <si>
    <t>20 28 25.57 N, 103∞17'29.46 W | 20 28 27.70 N, 103∞17'25.02 W | 20 28 29.06 N, 103∞17'32.40 W | 20 28 31.37 N, 103∞17'28.02 W</t>
  </si>
  <si>
    <t>20 28 20.46 N, 103∞20'02.39 W | 20 28 21.90 N, 103∞19'59.47 W | 20 28 26.10 N, 103∞20'03.82 W | 20 28 28.68 N, 103∞20'01.42 W</t>
  </si>
  <si>
    <t>20 26 03.11 N, 103∞20'12.11 W | 20 26 03.37 N, 103∞20'17.43 W | 20 26 10.28 N, 103∞20'16.19 W | 20 26 11.21 N, 103∞20'11.54 W</t>
  </si>
  <si>
    <t>25.181317, 108.2985 | 25.181745, 108.21302 | 25.181865, 108.21096 | 25.18453, 108.2773</t>
  </si>
  <si>
    <t>20 30 13.69 N, 103∞19'31.29 W | 20 30 14.13 N, 103∞19'25.18 W | 20 30 17.98 N, 103∞19'32.37 W | 20 30 18.39 N, 103∞19'26.00 W</t>
  </si>
  <si>
    <t>20 20 50.54 N, 103∞20'20.78 W | 20 20 50.90 N, 103∞20'15.33 W | 20 20 57.22 N, 103∞20'16.62 W | 20 20 58.41 N, 103∞20'21.26 W</t>
  </si>
  <si>
    <t>20 20 47.91 N, 103∞20'40.70 W | 20 20 52.41 N, 103∞20'43.13 W | 20 20 52.58 N, 103∞20'35.84 W | 20 20 57.40 N, 103∞20'42.40 W</t>
  </si>
  <si>
    <t>20 20 25.00 N, 103∞19'55.55 W | 20 20 28.22 N, 103∞20'05.20 W | 20 20 28.51 N, 103∞19'57.17 W | 20 20 29.64 N, 103∞20'05.54 W</t>
  </si>
  <si>
    <t>20 29 27.39 N, 103∞18'47.47 W | 20 29 27.52 N, 103∞18'41.81 W | 20 29 32.64 N, 103∞18'48.56 W | 20 29 32.90 N, 103∞18'42.98 W</t>
  </si>
  <si>
    <t>20 20 13.74 N, 103∞19'34.84 W | 20 20 14.09 N, 103∞19'30.42 W | 20 20 18.33 N, 103∞19'30.70 W | 20 20 19.96 N, 103∞19'35.20 W</t>
  </si>
  <si>
    <t>20 19 32.92 N, 103∞19'18.39 W | 20 19 35.77 N, 103∞19'24.58 W | 20 19 35.97 N, 103∞19'17.75 W | 20 19 37.58 N, 103∞19'21.61 W</t>
  </si>
  <si>
    <t>32∞35'58.83""N,115∞04'29.27""W |  32∞36'00.62""N,115∞04'19.84""W | 32∞35'46.91""N,115∞04'46.64""W | 32∞35'51.24""N,115∞04'48.87""W | 32∞35'53.08""N,115∞04'29.49""W | 32∞35'54.81""N,115∞04'19.57""W | 32∞35'57.15""N,115∞04'30.18""W</t>
  </si>
  <si>
    <t>25.20073, 108.35101 | 25.201257, 108.33613 | 25.20228, 108.34217 | 25.20561, 108.33808</t>
  </si>
  <si>
    <t>20 29 44.19 N, 103∞18'58.18 W | 20 29 45.07 N, 103∞18'52.36 W | 20 29 49.07 N, 103∞18'59.05 W | 20 29 49.99 N, 103∞18'53.37 W</t>
  </si>
  <si>
    <t>20 20 46.77 N, 103∞20'48.04 W | 20 20 52.07 N, 103∞20'53.12 W | 20 20 53.20 N, 103∞20'45.17 W | 20 20 57.08 N, 103∞20'46.76 W</t>
  </si>
  <si>
    <t>20 23 36.12 N, 103∞18'10.61 W | 20 23 36.56 N, 103∞18'14.83 W | 20 23 38.45 N, 103∞18'09.31 W | 20 23 39.28 N, 103∞18'14.77 W</t>
  </si>
  <si>
    <t>20 23 28.64 N, 103∞18'44.79 W | 20 23 28.77 N, 103∞18'43.05 W | 20 23 31.37 N, 103∞18'43.23 W | 20 23 32.59 N, 103∞18'45.16 W</t>
  </si>
  <si>
    <t>25.151633, 108.41694 | 25.152349, 108.45267 | 25.153271, 108.43838 | 25.153439, 108.41914</t>
  </si>
  <si>
    <t>25.212642, 108.44982 | 25.212756, 108.45279 | 25.213267, 108.44512 | 25.213509, 108.44497</t>
  </si>
  <si>
    <t>20 30 13.09 N, 103∞19'49.82 W | 20 30 13.75 N, 103∞19'38.85 W | 20 30 22.07 N, 103∞19'36.67 W | 20 30 22.34 N, 103∞19'41.37 W</t>
  </si>
  <si>
    <t>20 20 22.49 N, 103∞19'24.73 W | 20 20 24.23 N, 103∞19'31.45 W | 20 20 27.56 N, 103∞19'22.84 W | 20 20 29.55 N, 103∞19'26.92 W</t>
  </si>
  <si>
    <t>20 26 44.63 N, 103∞17'11.20 W | 20 26 47.46 N, 103∞17'15.22 W | 20 26 48.53 N, 103∞17'09.60 W | 20 26 49.08 N, 103∞17'15.46 W</t>
  </si>
  <si>
    <t>20 29 30.27 N, 103∞18'28.89 W | 20 29 33.08 N, 103∞18'35.71 W | 20 29 35.32 N, 103∞18'30.09 W | 20 29 37.56 N, 103∞18'36.49 W</t>
  </si>
  <si>
    <t>25.71015, 108.32781 | 25.72485, 108.33457 | 25.72496, 108.32787 | 25.7982, 108.3347</t>
  </si>
  <si>
    <t>25.191214, 108.25916 | 25.191487, 108.3133 | 25.19403, 108.31235 | 25.19666, 108.31463</t>
  </si>
  <si>
    <t>20 27 52.92 N, 103∞20'00.40 W | 20 27 53.81 N, 103∞19'57.46 W | 20 27 57.04 N, 103∞20'00.64 W | 20 27 57.16 N, 103∞19'56.99 W</t>
  </si>
  <si>
    <t>25.191266, 108.2926 | 25.191445, 108.2522 | 25.19356, 108.2309 | 25.19410, 108.2293</t>
  </si>
  <si>
    <t>20 23 58.29 N, 103∞18'37.24 W | 20 23 58.77 N, 103∞18'39.36 W | 20 24 03.57 N, 103∞18'36.04 W | 20 24 03.91 N, 103∞18'37.96 W</t>
  </si>
  <si>
    <t>20 27 48.46 N, 103∞19'56.24 W | 20 27 48.74 N, 103∞19'58.25 W | 20 27 55.04 N, 103∞19'53.95 W | 20 27 55.61 N, 103∞19'56.47 W</t>
  </si>
  <si>
    <t>20 26 07.28 N, 103∞22'42.09 W | 20 26 11.36 N, 103∞22'45.80 W | 20 26 12.14 N, 103∞22'38.14 W | 20 26 14.80 N, 103∞22'43.08 W</t>
  </si>
  <si>
    <t>20 24 09.44 N, 103∞18'24.75 W | 20 24 09.73 N, 103∞18'27.55 W | 20 24 12.14 N, 103∞18'21.19 W | 20 24 14.40 N, 103∞18'24.73 W</t>
  </si>
  <si>
    <t>32∞27'41.20""N,115∞12'26.11""w | 32∞27'45.87""N,115∞12'36.55""w | 32∞27'51.61""N,115∞12'21.26""w | 32∞27'53.31""N,115∞12'20.46""w | 32∞27'53.60""N,115∞12'20.06""w | 32∞27'53.67""N,115∞12'36.30""w | 32∞27'54.03""N,115∞12'24.42""w | 32∞27'54.30""N,115∞12'19.95""w | 32∞27'55.09""N,115∞12'32.93""w | 32∞27'55.11""N,115∞12'20.73""w | 32∞27'55.34""N,115∞12'23.24""w | 32∞27'55.39""N,115∞12'32.44""w | 32∞27'55.45""N,115∞12'30.27""w | 32∞27'55.64""N,115∞12'24.87""w | 32∞27'55.73""N,115∞12'36.41""w | 32∞27'56.14""N,115∞12'36.97""w | 32∞27'56.42""N,115∞12'34.60""w | 32∞27'56.97""N,115∞12'33.62""w | 32∞27'57.08""N,115∞12'25.00""w | 32∞27'57.15""N,115∞12'33.07""w | 32∞27'57.24""N,115∞12'29.92""w | 32∞27'58.88""N,115∞12'36.90""w | 32∞27'59.32""N,115∞12'34.15""w | 32∞28'0.55""N,115∞12'31.92""w | 32∞28'2.47""N,115∞12'30.52""w</t>
  </si>
  <si>
    <t>32∞36'02.14""N,115∞11'26.12""W |  32∞36'12.32""N,115∞11'38.83""W | 32∞35'53.23""N,115∞11'31.62""W | 32∞36'00.04""N,115∞11'25.56""W | 32∞36'05.79""N,115∞11'48.56""W | 32∞36'09.82""N,115∞11'45.64""W</t>
  </si>
  <si>
    <t>32∞30'35.19""N,115∞ 2'50.25""w | 32∞30'36.26""N,115∞ 2'57.36""w | 32∞30'36.71""N,115∞ 2'40.20""W | 32∞30'37.31""N,115∞ 2'47.44""w | 32∞30'37.52""N,115∞ 2'38.02""W | 32∞30'38.08""N,115∞ 2'42.47""w | 32∞30'48.73""N,115∞ 2'37.34""W | 32∞30'48.79""N,115∞ 2'57.50""W</t>
  </si>
  <si>
    <t>32∞15'42.18""N,114∞55'48.72""W |  32∞15'43.39""N,114∞55'34.55""W |  32∞16'04.06""N,114∞55'47.43""W |  32∞16'04.54""N,114∞55'33.71""W</t>
  </si>
  <si>
    <t>25.65359, 108.33811 | 25.65460, 108.33179 | 25.7899, 108.33726 | 25.7902, 108.33128</t>
  </si>
  <si>
    <t>20 24 12.35 N, 103∞18'29.17 W | 20 24 12.63 N, 103∞18'30.61 W | 20 24 15.86 N, 103∞18'26.75 W | 20 24 16.77 N, 103∞18'28.38 W</t>
  </si>
  <si>
    <t>20 28 36.15 N, 103∞19'12.42 W | 20 28 38.13 N, 103∞19'05.13 W | 20 28 41.12 N, 103∞19'13.46 W | 20 28 43.98 N, 103∞19'06.24 W</t>
  </si>
  <si>
    <t>20 27 14.34 N, 103∞17'14.14 W | 20 27 15.31 N, 103∞17'10.84 W | 20 27 17.73 N, 103∞17'11.92 W | 20 27 19.04 N, 103∞17'15.02 W</t>
  </si>
  <si>
    <t>20 26 56.21 N, 103∞16'42.57 W | 20 26 56.90 N, 103∞16'40.09 W | 20 27 03.05 N, 103∞16'45.68 W | 20 27 03.50 N, 103∞16'42.88 W</t>
  </si>
  <si>
    <t>20 23 37.01 N, 103∞18'32.19 W | 20 23 37.98 N, 103∞18'29.98 W | 20 23 41.25 N, 103∞18'29.46 W | 20 23 43.20 N, 103∞18'32.31 W</t>
  </si>
  <si>
    <t>32∞35'49.71""N,115∞15'03.32""W |  32∞35'50.84""N,115∞14'51.18""W | 32∞35'32.92""N,115∞15'00.14""W | 32∞35'33.79""N,115∞14'50.10""W | 32∞35'37.23""N,115∞14'50.17""W | 32∞35'38.77""N,115∞15'04.28""W | 32∞35'40.33""N,115∞14'35.71""W | 32∞35'46.10""N,115∞14'49.49""W</t>
  </si>
  <si>
    <t>25.185140, 108.35382 | 25.185297, 108.3566 | 25.19491, 108.34380 | 25.19618, 108.34644</t>
  </si>
  <si>
    <t>25.193524, 108.21037 | 25.193636, 108.21173 | 25.194153, 108.2184 | 25.194668, 108.2514</t>
  </si>
  <si>
    <t>25.205205, 108.45872 | 25.205402, 108.45170 | 25.205904, 108.5117 | 25.21112, 108.45413</t>
  </si>
  <si>
    <t>20 27 10.55 N, 103∞17'13.98 W | 20 27 10.88 N, 103∞17'10.39 W | 20 27 13.23 N, 103∞17'14.12 W | 20 27 13.66 N, 103∞17'12.67 W</t>
  </si>
  <si>
    <t>20 23 37.39 N, 103∞18'02.57 W | 20 23 38.37 N, 103∞17'56.76 W | 20 23 41.24 N, 103∞18'01.09 W | 20 23'41.28 N, 103∞17'59.25 W</t>
  </si>
  <si>
    <t>20 23 36.18 N, 103∞19'11.81 W | 20 23 36.18 N, 103∞19'17.40 W | 20 23 39.98 N, 103∞19'16.19 W | 20 23 40.26 N, 103∞19'10.75 W</t>
  </si>
  <si>
    <t>20 23 33.13 N, 103∞19'12.73 W | 20 23 33.35 N, 103∞19'16.90 W | 20 23 35.50 N, 103∞19'11.82 W | 20 23 35.62 N, 103∞19'17.66 W</t>
  </si>
  <si>
    <t>20 24 16.01 N, 103∞19'02.88 W | 20 24 16.48 N, 103∞19'04.99 W | 20 24 18.48 N, 103∞19'02.42 W | 20 24 18.86 N, 103∞19'04.39 W</t>
  </si>
  <si>
    <t>20 23 37.95 N, 103∞17'27.26 W | 20 23 41.00 N, 103∞17'24.19 W | 20 23 42.21 N, 103∞17'28.44 W | 20 23 43.46 N, 103∞17'27.03 W</t>
  </si>
  <si>
    <t>20 24 19.68 N, 103∞19'02.25 W | 20 24 20.13 N, 103∞19'04.15 W | 20 24 21.82 N, 103∞19'01.68 W | 20 24 22.16 N, 103∞19'03.65 W</t>
  </si>
  <si>
    <t>20 26 15.70 N, 103∞20'43.84 W | 20 26 16.88 N, 103∞20'49.56 W | 20 26 18.03 N, 103∞20'53.64 W | 20 26 21.90 N, 103∞20'48.28 W</t>
  </si>
  <si>
    <t>20 28 29.60 N, 103∞19'32.64 W | 20 28 31.94 N, 103∞19'25.33 W | 20 28 34.31 N, 103∞19'25.92 W | 20 28 34.86 N, 103∞19'34.11 W</t>
  </si>
  <si>
    <t>20 26 36.39 N, 103∞16'41.16 W | 20 26 42.28 N, 103∞16'35.80 W | 20 26 44.28 N, 103∞16'42.28 W | 20 26 45.12 N, 103∞16'37.40 W</t>
  </si>
  <si>
    <t>20 27 01.71 N, 103∞17'13.17 W | 20 27 01.76 N, 103∞17'11.21 W | 20 27 09.67 N, 103∞17'12.22 W | 20 27 09.83 N, 103∞17'13.74 W</t>
  </si>
  <si>
    <t>20 01 46.99 N, 103 30 52.41 W | 20 01 50.37 N, 103 30 51.16 W | 20 01 54.38 N, 103 31 17.48 W | 20 01 56.62 N, 103 31 14.00 W</t>
  </si>
  <si>
    <t>20 27 41.10 N, 103 20 52.66 W | 20 27 42.44 N, 103 20 59.88 W | 20 27 50.85 N, 103 20 50.44 W | 20 27 53.03 N, 103 20 57.36 W</t>
  </si>
  <si>
    <t>20 28 22.48 N, 103 19 19.46 W | 20 28 25.42 N, 103 19 12.33 W | 20 28 27.87 N, 103 19 14.47 W | 20 28 28.16 N, 103 19 18.29 W</t>
  </si>
  <si>
    <t>20 26 31.80 N, 103 20 34.64 W | 20 26 34.63 N, 103 20 30.55 W | 20 26 36.59 N, 103 20 37.98 W  | 20 26 39.72 N, 103 20 33.94 W</t>
  </si>
  <si>
    <t>20 26 16.15 N, 103∞17'47.25 W | 20 26 16.65 N, 103∞17'42.55 W | 20 26 20.07 N, 103∞17'47.74 W | 20 26 20.82 N, 103∞17'43.01 W</t>
  </si>
  <si>
    <t>20 26 15.45 N, 103∞16'51.76 W | 20 26 16.14 N, 103∞16'45.54 W | 20 26 21.60 N, 103∞16'51.03 W | 20 26 21.73 N, 103∞16'45.58 W</t>
  </si>
  <si>
    <t>20 24 20.14 N, 103∞22'51.30 W | 20 24 21.70 N, 103∞22'49.32 W | 20 24 21.88 N, 103∞22'52.34 W | 20 24 23.27 N, 103∞22'51.31 W</t>
  </si>
  <si>
    <t>20 23 34.46 N, 103∞21'30.69 W | 20 23 35.63 N, 103∞21'37.10 W | 20 23 35.65 N, 103∞21'29.84 W | 20 23 37.46 N, 103∞21'34.31 W</t>
  </si>
  <si>
    <t>20 26 20.31 N, 103∞17'52.86 W | 20 26 20.65 N, 103∞17'48.36 W | 20 26 24.40 N, 103∞17'53.59 W | 20 26 24.96 N, 103∞17'48.97 W</t>
  </si>
  <si>
    <t>20 27 46.55 N, 103∞18'53.53 W | 20 27 47.29 N, 103 18 59.32 W | 20 27 51.89 N, 103∞18'53.78 W | 20 27 52.63 N, 103∞18'56.40 W</t>
  </si>
  <si>
    <t>20 28 05.71 N, 103∞19'17.96 W | 20 28 10.91 N, 103∞19'21.43 W | 20 28 11.00 N, 103∞19'16.03 W | 20 28'04.67 N, 103∞19'20.31 W</t>
  </si>
  <si>
    <t>20 27 00.35 N, 103∞21'12.62 W | 20 27 01.85 N, 103∞21'18.07 W | 20 27 05.20 N, 103∞21'11.28 W | 20 27 06.85 N, 103∞21'16.61 W</t>
  </si>
  <si>
    <t>20 28 35.29 N, 103∞31'00.85 W | 20 28 37.77 N, 103∞31'02.15 W | 20 28 41.32 N, 103∞31'00.98 W | 20 28 41.81 N, 103∞31'03.77 W</t>
  </si>
  <si>
    <t>20 28 03.90 N, 103∞19'15.26 W | 20 28 04.50 N, 103∞19'17.57 W | 20 28 10.96 N, 103∞19'12.81 W | 20 28 13.79 N, 103∞19'14.18 W</t>
  </si>
  <si>
    <t>20 20 17.62 N, 103∞19'07.73 W | 20 20 18.51 N, 103∞19'00.30 W | 20 20 21.96 N, 103∞19'00.67 W | 20 20 22.22 N, 103∞19'07.29 W</t>
  </si>
  <si>
    <t>20 20 05.34 N, 103∞19'07.79 W | 20 20 05.57 N, 103∞19'01.57 W | 20 20 07.21 N, 103∞19'03.11 W | 20 20 07.90 N, 103∞19'07.90 W</t>
  </si>
  <si>
    <t>20 29 04.09 N, 103∞21'04.53 W | 20 29 04.60 N, 103∞21'01.47 W | 20 29 05.92 N, 103∞21'04.15 W | 20 29 07.95 N, 103∞21'01.22 W</t>
  </si>
  <si>
    <t>20 28 47.26 N, 103 19 34.98 W | 20 28 51.98 N, 103 19 25.85 W | 20 28 52.85 N, 103 19 33.89 W | 20 28 54.77 N, 103 19 30.18 W</t>
  </si>
  <si>
    <t>20 24 51.41 N, 103∞21'45.79 W | 20 24 51.94 N, 103∞21'41.72 W | 20 24 57.07 N, 103∞21'46.81 W | 20 24 57.46 N, 103∞21'42.78 W</t>
  </si>
  <si>
    <t>20 23 48.18 N, 103∞17'49.90 W | 20 23 50.80 N, 103∞17'47.43 W | 20 23 53.75 N, 103∞17'52.39 W | 20 23 53.79 N, 103∞17'48.73 W</t>
  </si>
  <si>
    <t>20 26 41.96 N, 103∞16'53.75 W | 20 26 42.83 N, 103∞16'56.17 W | 20 26 49.96 N, 103∞16'54.73 W | 20 26 50.79 N, 103∞16'51.75 W</t>
  </si>
  <si>
    <t>20 27 45.77 N, 103∞32'06.15 W | 20 27 45.88 N, 103∞31'59.13 W | 20 27 50.18 N, 103∞31'57.93 W | 20 27 51.43 N, 103∞32'04.33 W</t>
  </si>
  <si>
    <t>20 20 56.59 N, 103∞20'38.84 W | 20 21 02.82 N, 103∞20'32.36 W | 20 21 02.90 N, 103∞20'42.89 W | 20 21 04.97 N, 103∞20'33.61 W</t>
  </si>
  <si>
    <t>20 20 30.13 N, 103∞21'22.19 W | 20 20 32.79 N, 103∞21'28.60 W | 20 20 35.87 N, 103∞21'23.32 W | 20 20 37.11 N, 103∞21'31.65 W</t>
  </si>
  <si>
    <t>20 20 13.21 N, 103∞20'12.62 W | 20 20 14.37 N, 103∞20'18.37 W | 20 20 17.49 N, 103∞20'13.06 W | 20 20 20.01 N, 103∞20'18.56 W</t>
  </si>
  <si>
    <t>20 25 44.70 N, 103∞24'46.12 W | 20 25 52.79 N, 103∞25'01.25 W | 20 25 53.79 N, 103∞24'46.90 W | 20 26 04.49 N, 103∞24'50.65 W</t>
  </si>
  <si>
    <t>20 26 19.68 N, 103∞24'01.10 W | 20 26 27.13 N, 103∞24'07.46 W | 20 26 33.09 N, 103∞23'55.82 W | 20 26 35.54 N, 103∞24'02.87 W</t>
  </si>
  <si>
    <t>20 26 34.99 N, 103∞16'56.84 W | 20 26 35.30 N, 103∞16'53.19 W | 20 26 39.68 N, 103∞16'53.16 W | 20 26 41.59 N, 103∞16'56.13 W</t>
  </si>
  <si>
    <t>20 28 17.26 N, 103 18 58.42 W | 20 28 19.09 N, 103 18 52.67 W | 20 28 23.09 N, 103 18 58.56 W | 20 28 23.54 N, 103 18 53.09 W</t>
  </si>
  <si>
    <t>20 02 03.47 N, 103 30 23.09 W | 20 02 06.34 N, 103 30 33.85 W | 20 02 08.41 N, 103 30 21.65 W | 20 02 11.15 N, 103 30 32.60 W</t>
  </si>
  <si>
    <t>20 29 03.46 N, 103∞21'11.91 W | 20 29 03.92 N, 103∞21'06.00 W | 20 29 06.42 N, 103∞21'06.78 W | 20 29 06.46 N, 103∞21'09.62 W</t>
  </si>
  <si>
    <t>20 27 56.24 N, 103∞20'41.12 W | 20 27 58.47 N, 103∞20'47.93 W | 20 28 02.04 N, 103∞20'39.29 W | 20 28 04.19 N, 103∞20'46.05 W</t>
  </si>
  <si>
    <t>20 26 58.84 N, 103∞20'49.23 W | 20 28 58.90 N, 103∞20'53.84 W | 20 29 01.94 N, 103∞20'49.39 W | 20 29 01.99 N, 103∞20'53.90 W</t>
  </si>
  <si>
    <t>20 24 14.35 N, 103∞19'30.70 W | 20 24 16.64 N, 103∞19'33.40 W | 20 24 20.49 N, 103∞19'29.29 W | 20 24 20.94 N, 103∞19'32.30 W</t>
  </si>
  <si>
    <t>20 26 37.70 N, 103∞21'07.55 W | 20 26 39.08 N, 103∞21'12.22 W | 20 26 44.00 N, 103∞21'05.74 W | 20 26 45.26 N, 103∞21'10.58 W</t>
  </si>
  <si>
    <t>20 27 50.58 N, 103∞19'05.92 W | 20 27 52.78 N, 103∞19'01.73 W | 20 27 56.08 N, 103∞19'07.72 W | 20 27 59.07 N, 103∞19'00.79 W</t>
  </si>
  <si>
    <t>20 28 45.11 N, 103∞29'26.94 W | 20 28 45.39 N, 103∞29'30.69 W | 20 28 49.84 N, 103∞29'26.58 W | 20 28 50.25 N, 103∞29'30.43 W</t>
  </si>
  <si>
    <t>20 27 42.77 N, 103∞32'04.56 W | 20 27 43.44 N, 103∞32'06.30 W | 20 27 45.18 N, 103∞32'05.23 W | 20 27 45.26 N, 103∞32'03.77 W</t>
  </si>
  <si>
    <t>20 20 11.61 N, 103∞20'05.38 W | 20 20 13.06 N, 103∞20'12.02 W | 20 20 17.33 N, 103∞20'12.12 W | 20 20 18.03 N, 103∞20'06.54 W</t>
  </si>
  <si>
    <t>20 20 07.62 N, 103∞19'01.74 W | 20 20 09.54 N, 103∞19'07.82 W | 20 20 13.16 N, 103∞19'03.64 W | 20 20 13.21 N, 103∞19'07.52 W</t>
  </si>
  <si>
    <t>17∞55'46.78""N,93∞25'15.78""W | 17∞55'47.85""N,93∞25'19.18""W | 17∞55'50.05""N,93∞25'15.59""W | 17∞55'53.47""N,93∞25'18.99""W</t>
  </si>
  <si>
    <t>18∞10'15.89""N,93∞38'50.09""W | 18∞10'16.18""N,93∞38'51.17""W | 18∞9'51.74""N,93∞38'51.17""W | 18∞9'51.89""N,93∞38'49.55""W</t>
  </si>
  <si>
    <t>18∞5'41.25""N,93∞28'57.38""W | 18∞5'41.44""N,93∞29'4.64""W | 18∞5'43.20""N,93∞29'5.20""W | 18∞5'43.57""N,93∞28'57.46""W</t>
  </si>
  <si>
    <t>18∞2'48.35""N,93∞32'54.91""W | 18∞2'48.50""N,93∞32'51.40""W | 18∞3'0.84""N,93∞32'54.91""W | 18∞3'0.88""N,93∞32'51.28""W</t>
  </si>
  <si>
    <t>18∞3'29.88""N,93∞33'32.07""W | 18∞3'29.95""N,93∞33'42.23""W | 18∞3'35.13""N,93∞33'42.04""W | 18∞3'35.24""N,93∞33'32.07""W</t>
  </si>
  <si>
    <t>17∞59'5.24""N,93∞28'27.30""W | 17∞59'5.33""N,93∞28'15.62""W | 17∞59'8.77""N,93∞28'15.89""W | 17∞59'8.90""N,93∞28'27.07""W</t>
  </si>
  <si>
    <t>17∞56'20.44""N,93∞33'15.91""W | 17∞56'20.62""N,93∞33'18.66""W | 17∞56'29.99""N,93∞33'15.87""W | 17∞56'30.99""N,93∞33'18.58""W</t>
  </si>
  <si>
    <t>18∞1'27.49""N,93∞40'38.96""W | 18∞1'27.53""N,93∞40'42.55""W | 18∞1'30.61""N,93∞40'42.48""W | 18∞1'30.65""N,93∞40'39.04""W</t>
  </si>
  <si>
    <t>18∞1'17.16""N,93∞40'14.37""W | 18∞1'17.33""N,93∞40'10.99""W | 18∞1'19.66""N,93∞40'11.32""W | 18∞1'19.68""N,93∞40'14.72""W</t>
  </si>
  <si>
    <t>17∞55'31.31""N,93∞25'22.28""W | 17∞55'31.38""N,93∞25'25.02""W | 17∞55'33.55""N,93∞25'25.60""W | 17∞55'33.59""N,93∞25'28.08""W | 17∞55'35.28""N,93∞25'22.05""W | 17∞55'35.28""N,93∞25'28.08""W</t>
  </si>
  <si>
    <t>18∞2'24.36""N,93∞37'26.31""W | 18∞2'24.55""N,93∞37'29.71""W | 18∞2'31.60""N,93∞37'29.60""W | 18∞2'31.78""N,93∞37'26.08""W</t>
  </si>
  <si>
    <t>18∞2'36.98""N,93∞37'58.77""W | 18∞2'37.05""N,93∞38'5.44""W | 18∞2'39.16""N,93∞37'58.84""W | 18∞2'39.21""N,93∞38'5.40""W</t>
  </si>
  <si>
    <t>17∞59'57.14""N,93∞34'26.77""W | 17∞59'57.21""N,93∞34'29.86""W | 18∞0'12.86""N,93∞34'29.01""W | 18∞0'14.41""N,93∞34'26.15""W</t>
  </si>
  <si>
    <t>18∞7'48.87""N,93∞37'23.11""W | 18∞7'48.93""N,93∞37'25.92""W | 18∞7'56.64""N,93∞37'23.21""W | 18∞7'56.67""N,93∞37'25.90""W</t>
  </si>
  <si>
    <t>18∞3'20.31""N,93∞34'20.88""W | 18∞3'20.48""N,93∞34'27.23""W | 18∞3'24.15""N,93∞34'27.27""W | 18∞3'24.19""N,93∞34'20.98""W</t>
  </si>
  <si>
    <t>18∞0'30.08""N,93∞34'11.99""W | 18∞0'30.30""N,93∞34'8.47""W | 18∞0'36.98""N,93∞34'12.14""W | 18∞0'37.35""N,93∞34'8.74""W</t>
  </si>
  <si>
    <t>18∞8'23.66""N,93∞37'33.09""W | 18∞8'24.65""N,93∞37'33.13""W | 18∞8'26.34""N,93∞37'16.70""W | 18∞8'27.46""N,93∞37'16.76""W</t>
  </si>
  <si>
    <t>18∞7'21.61""N,93∞38'5.10""W | 18∞7'22.09""N,93∞37'54.56""W | 18∞7'24.55""N,93∞37'54.87""W | 18∞7'24.66""N,93∞38'4.37""W</t>
  </si>
  <si>
    <t>18∞10'15.49""N,93∞37'51.57""W | 18∞10'15.63""N,93∞37'54.39""W | 18∞10'23.08""N,93∞37'54.39""W | 18∞10'23.56""N,93∞37'51.49""W</t>
  </si>
  <si>
    <t>18∞9'31.27""N,93∞39'5.24""W | 18∞9'31.42""N,93∞39'10.41""W | 18∞9'33.32""N,93∞39'10.26""W | 18∞9'33.36""N,93∞39'5.66""W</t>
  </si>
  <si>
    <t>18∞9'14.71""N,93∞38'10.66""W | 18∞9'14.82""N,93∞38'16.65""W | 18∞9'16.69""N,93∞38'18.93""W | 18∞9'20.77""N,93∞38'9.54""W | 18∞9'20.95""N,93∞38'17.81""W</t>
  </si>
  <si>
    <t>17∞58'45.48""N,93∞32'16.80""W | 17∞58'45.95""N,93∞32'28.04""W | 17∞58'48.82""N,93∞32'16.49""W | 17∞58'49.30""N,93∞32'28.15""W</t>
  </si>
  <si>
    <t>18∞6'16.50""N,93∞35'10.18""W | 18∞6'16.61""N,93∞35'6.74""W | 18∞6'6.00""N,93∞35'6.70""W | 18∞6'6.11""N,93∞35'10.14""W</t>
  </si>
  <si>
    <t>18∞11'19.59""N,93∞38'46.64""W | 18∞11'19.95""N,93∞38'44.01""W | 18∞11'7.92""N,93∞38'45.87""W | 18∞11'7.99""N,93∞38'43.93""W</t>
  </si>
  <si>
    <t>17∞57'57.74""N,93∞33'24.68""W | 17∞57'58.14""N,93∞33'23.10""W | 17∞58'3.80""N,93∞33'24.80""W | 17∞58'3.91""N,93∞33'23.06""W</t>
  </si>
  <si>
    <t>18∞10'5.96""N,93∞38'28.84""W | 18∞10'6.35""N,93∞38'27.61""W | 18∞9'43.45""N,93∞38'23.13""W | 18∞9'43.49""N,93∞38'24.94""W</t>
  </si>
  <si>
    <t>18∞10'1.36""N,93∞38'58.90""W | 18∞10'17.51""N,93∞38'59.21""W | 18∞10'17.99""N,93∞39'2.61""W | 18∞10'8.37""N,93∞39'2.34""W</t>
  </si>
  <si>
    <t>18∞7'42.39""N,93∞38'8.81""W | 18∞7'43.49""N,93∞38'8.81""W | 18∞7'45.48""N,93∞37'54.06""W | 18∞7'46.69""N,93∞37'54.17""W</t>
  </si>
  <si>
    <t>20∞ 39' 1.587"" N, 101∞ 55' 11.994"" | 20∞ 39' 3.322"" N, 101∞ 55' 8.018"" | 20∞ 39' 4.551"" N, 101∞ 55' 10.042""  | 20∞ 39' 4.804"" N, 101∞ 55' 15.995""</t>
  </si>
  <si>
    <t>18∞1'31.95""N,93∞41'8.75""W | 18∞1'32.83""N,93∞41'10.41""W | 18∞1'40.73""N,93∞41'10.33""W | 18∞1'40.84""N,93∞41'8.75""W</t>
  </si>
  <si>
    <t>18∞2'16.89""N,93∞36'32.06""W | 18∞2'16.95""N,93∞36'35.09""W | 18∞2'24.02""N,93∞36'32.04""W | 18∞2'24.05""N,93∞36'35.13""W</t>
  </si>
  <si>
    <t>18∞3'32.43""N,93∞30'1.60""W | 18∞3'32.58""N,93∞29'54.57""W | 18∞3'36.62""N,93∞29'54.45""W | 18∞3'36.69""N,93∞29'57.69""W | 18∞3'37.24""N,93∞30'1.75""W | 18∞3'37.32""N,93∞29'57.81""W</t>
  </si>
  <si>
    <t>18∞6'10.66""N,93∞35'27.53""W | 18∞6'10.68""N,93∞35'23.92""W | 18∞6'17.38""N,93∞35'27.64""W | 18∞6'17.45""N,93∞35'24.03""W</t>
  </si>
  <si>
    <t>18∞2'23.32""N,93∞38'36.47""W | 18∞2'23.35""N,93∞38'32.80""W | 18∞2'29.82""N,93∞38'36.47""W | 18∞2'29.96""N,93∞38'32.91""W</t>
  </si>
  <si>
    <t>18∞6'14.63""N,93∞35'2.53""W | 18∞6'14.63""N,93∞35'6.36""W | 18∞6'5.97""N,93∞35'2.18""W | 18∞6'6.19""N,93∞35'6.59""W</t>
  </si>
  <si>
    <t>18∞4'0.37""N,93∞39'13.19""W | 18∞4'0.59""N,93∞39'9.83""W | 18∞4'14.29""N,93∞39'12.80""W | 18∞4'14.47""N,93∞39'9.56""W</t>
  </si>
  <si>
    <t>18∞9'25.69""N,93∞37'26.32""W | 18∞9'26.49""N,93∞37'29.87""W | 18∞9'30.86""N,93∞37'29.87""W | 18∞9'31.34""N,93∞37'33.38""W | 18∞9'36.95""N,93∞37'26.51""W | 18∞9'38.42""N,93∞37'33.31""W</t>
  </si>
  <si>
    <t>18∞0'17.78""N,93∞36'50.10""W | 18∞0'18.26""N,93∞36'56.28""W | 18∞0'24.06""N,93∞36'49.94""W | 18∞0'24.06""N,93∞36'51.68""W | 18∞0'28.14""N,93∞36'56.24""W | 18∞0'28.18""N,93∞36'51.80""W</t>
  </si>
  <si>
    <t>18∞3'20.28""N,93∞34'12.38""W | 18∞3'20.39""N,93∞34'20.72""W | 18∞3'24.11""N,93∞34'12.49""W | 18∞3'24.13""N,93∞34'20.56""W</t>
  </si>
  <si>
    <t>18∞6'55.22""N,93∞36'2.10""W | 18∞6'55.66""N,93∞36'10.68""W | 18∞6'59.00""N,93∞36'10.87""W | 18∞6'59.04""N,93∞36'2.03""W</t>
  </si>
  <si>
    <t>18∞10'15.52""N,93∞37'54.54""W | 18∞10'15.63""N,93∞37'57.71""W | 18∞10'22.61""N,93∞37'57.60""W | 18∞10'23.08""N,93∞37'54.51""W</t>
  </si>
  <si>
    <t>18∞2'40.34""N,93∞32'16.76""W | 18∞2'40.34""N,93∞32'17.42""W | 18∞2'56.40""N,93∞32'16.70""W | 18∞2'56.41""N,93∞32'17.38""W</t>
  </si>
  <si>
    <t>18∞3'38.60""N,93∞29'50.70""W | 18∞3'38.71""N,93∞29'54.14""W | 18∞3'43.93""N,93∞29'50.59""W | 18∞3'44.00""N,93∞29'53.95""W</t>
  </si>
  <si>
    <t>17∞58'38.37""N,93∞34'55.96""W | 17∞58'38.81""N,93∞35'6.77""W | 17∞58'40.28""N,93∞34'57.04""W | 17∞58'43.59""N,93∞35'7.00""W</t>
  </si>
  <si>
    <t>18∞7'57.24""N,93∞35'3.08""W | 18∞7'57.28""N,93∞34'47.40""W | 18∞7'59.34""N,93∞35'2.89""W | 18∞7'59.37""N,93∞34'47.44""W</t>
  </si>
  <si>
    <t>18∞1'11.11""N,93∞39'20.38""W | 18∞1'11.18""N,93∞39'21.85""W | 18∞1'24.18""N,93∞39'20.50""W | 18∞1'24.81""N,93∞39'21.81""W</t>
  </si>
  <si>
    <t>18∞1'59.07""N,93∞40'40.32""W | 18∞1'59.18""N,93∞40'43.60""W | 18∞2'6.57""N,93∞40'41.55""W | 18∞2'6.60""N,93∞40'43.37""W</t>
  </si>
  <si>
    <t>18∞8'11.66""N,93∞36'19.63""W | 18∞8'12.00""N,93∞36'12.41""W | 18∞8'14.75""N,93∞36'19.78""W | 18∞8'14.89""N,93∞36'12.60""W</t>
  </si>
  <si>
    <t>17∞58'27.68""N,93∞35'28.68""W | 17∞58'27.72""N,93∞35'31.50""W | 17∞58'35.36""N,93∞35'31.54""W | 17∞58'35.47""N,93∞35'28.68""W</t>
  </si>
  <si>
    <t>17∞58'37.25""N,93∞36'43.09""W | 17∞58'37.29""N,93∞36'40.31""W | 17∞58'45.70""N,93∞36'43.20""W | 17∞58'45.81""N,93∞36'40.42""W</t>
  </si>
  <si>
    <t>18∞7'5.62""N,93∞37'45.62""W | 18∞7'5.84""N,93∞37'49.85""W | 18∞7'9.42""N,93∞37'45.76""W | 18∞7'9.44""N,93∞37'49.83""W</t>
  </si>
  <si>
    <t>17∞57'47.71""N,93∞32'19.10""W | 17∞57'47.85""N,93∞32'17.40""W | 17∞57'59.39""N,93∞32'19.95""W | 17∞58'0.20""N,93∞32'17.17""W</t>
  </si>
  <si>
    <t>17∞54'41.75""N,93∞25'56.63""W | 17∞54'41.93""N,93∞26'3.64""W | 17∞54'44.82""N,93∞26'3.41""W | 17∞54'44.83""N,93∞25'55.41""W</t>
  </si>
  <si>
    <t>18∞10'15.06""N,93∞38'43.51""W | 18∞10'15.06""N,93∞38'44.36""W | 18∞9'53.99""N,93∞38'44.21""W | 18∞9'54.10""N,93∞38'43.20""W</t>
  </si>
  <si>
    <t>20∞55'59.9""N, 101∞54'05.2""W | 20∞55'59.9""N, 101∞54'05.2""W | 20∞55'59.9""N, 101∞54'05.2""W | 20∞55'59.9""N, 101∞54'05.2""W</t>
  </si>
  <si>
    <t>18∞4'18.07""N,93∞36'55.27""W | 18∞4'18.15""N,93∞36'58.47""W | 18∞4'35.15""N,93∞36'55.11""W | 18∞4'35.22""N,93∞36'58.86""W</t>
  </si>
  <si>
    <t>17∞56'1.80""N,93∞30'0.61""W | 17∞56'2.02""N,93∞30'3.55""W | 17∞56'8.75""N,93∞30'0.92""W | 17∞56'8.82""N,93∞30'3.70""W</t>
  </si>
  <si>
    <t>18∞9'10.64""N,93∞38'10.31""W | 18∞9'10.75""N,93∞38'11.16""W | 18∞9'14.42""N,93∞38'16.91""W | 18∞9'14.64""N,93∞38'10.66""W</t>
  </si>
  <si>
    <t>18∞2'56.53""N,93∞32'14.61""W | 18∞2'56.62""N,93∞32'17.25""W | 18∞3'11.35""N,93∞32'17.38""W | 18∞3'11.51""N,93∞32'14.65""W</t>
  </si>
  <si>
    <t>18∞1'11.11""N,93∞43'9.67""W | 18∞1'11.15""N,93∞43'4.53""W | 18∞1'16.47""N,93∞43'9.59""W | 18∞1'16.66""N,93∞43'4.46""W</t>
  </si>
  <si>
    <t>18∞1'13.47""N,93∞40'13.54""W | 18∞1'13.89""N,93∞40'10.39""W | 18∞1'17.09""N,93∞40'14.16""W | 18∞1'17.33""N,93∞40'10.99""W</t>
  </si>
  <si>
    <t>18∞6'27.86""N,93∞38'30.14""W | 18∞6'27.86""N,93∞38'31.92""W | 18∞6'43.83""N,93∞38'32.46""W | 18∞6'43.94""N,93∞38'30.60""W</t>
  </si>
  <si>
    <t>18∞10'7.93""N,93∞39'6.46""W | 18∞10'8.15""N,93∞39'5.77""W | 18∞9'43.26""N,93∞39'5.30""W | 18∞9'43.63""N,93∞39'6.00""W</t>
  </si>
  <si>
    <t>20∞55'59.3""N, 101∞53'52.2""W | 20∞55'59.3""N, 101∞53'52.2""W | 20∞55'59.3""N, 101∞53'52.2""W | 20∞55'59.3""N, 101∞53'52.2""W</t>
  </si>
  <si>
    <t>18∞1'18.12""N,93∞38'10.59""W | 18∞1'18.27""N,93∞38'6.14""W | 18∞1'2.44""N,93∞38'5.83""W | 18∞1'2.62""N,93∞38'10.70""W</t>
  </si>
  <si>
    <t>17∞56'49.02""N,93∞32'48.85""W | 17∞56'49.09""N,93∞32'54.45""W | 17∞56'54.49""N,93∞32'54.26""W | 17∞56'55.12""N,93∞32'48.70""W</t>
  </si>
  <si>
    <t>18∞1'27.12""N,93∞35'12.47""W | 18∞1'27.70""N,93∞35'24.09""W | 18∞1'28.88""N,93∞35'12.47""W | 18∞1'29.28""N,93∞35'24.02""W</t>
  </si>
  <si>
    <t>18∞10'14.97""N,93∞37'57.33""W | 18∞10'15.08""N,93∞37'51.84""W | 18∞10'7.19""N,93∞37'51.80""W | 18∞10'7.82""N,93∞37'57.09""W</t>
  </si>
  <si>
    <t>17∞55'16.38""N,93∞26'20.87""W | 17∞55'16.65""N,93∞26'15.77""W | 17∞55'19.46""N,93∞26'20.99""W | 17∞55'20.20""N,93∞26'15.77""W</t>
  </si>
  <si>
    <t>18∞4'0.01""N,93∞33'7.38""W | 18∞4'0.08""N,93∞33'3.83""W | 18∞4'8.08""N,93∞33'7.23""W | 18∞4'8.30""N,93∞33'3.75""W</t>
  </si>
  <si>
    <t>18∞7'54.79""N,93∞32'10.91""W | 18∞7'55.01""N,93∞32'7.78""W | 18∞8'4.41""N,93∞32'7.44""W | 18∞8'4.44""N,93∞32'10.60""W</t>
  </si>
  <si>
    <t>18∞0'41.18""N,93∞34'41.39""W | 18∞0'41.18""N,93∞34'42.55""W | 18∞0'53.42""N,93∞34'42.51""W | 18∞0'53.49""N,93∞34'41.50""W</t>
  </si>
  <si>
    <t>18∞11'20.43""N,93∞38'29.93""W | 18∞11'20.51""N,93∞38'36.42""W | 18∞11'23.08""N,93∞38'36.31""W | 18∞11'23.19""N,93∞38'29.86""W</t>
  </si>
  <si>
    <t>18∞7'30.10""N,93∞32'40.23""W | 18∞7'30.13""N,93∞32'44.69""W | 18∞7'33.09""N,93∞32'40.25""W | 18∞7'33.12""N,93∞32'44.73""W</t>
  </si>
  <si>
    <t>18∞8'11.48""N,93∞33'3.67""W | 18∞8'11.77""N,93∞32'48.33""W | 18∞8'6.70""N,93∞32'47.91""W | 18∞8'6.92""N,93∞33'3.78""W</t>
  </si>
  <si>
    <t>18∞10'16.18""N,93∞38'51.48""W | 18∞10'16.26""N,93∞38'52.40""W | 18∞9'51.96""N,93∞38'51.48""W | 18∞9'52.33""N,93∞38'52.33""W</t>
  </si>
  <si>
    <t>18∞10'47.63""N,93∞38'43.55""W | 18∞10'47.63""N,93∞38'45.17""W | 18∞11'7.30""N,93∞38'44.01""W | 18∞11'7.52""N,93∞38'45.63""W</t>
  </si>
  <si>
    <t>17∞58'30.08""N,93∞36'58.08""W | 17∞58'33.27""N,93∞36'56.49""W | 17∞58'42.13""N,93∞36'59.28""W | 17∞58'42.24""N,93∞36'57.61""W</t>
  </si>
  <si>
    <t>18∞2'22.94""N,93∞40'42.55""W | 18∞2'23.02""N,93∞40'45.68""W | 18∞2'30.76""N,93∞40'42.51""W | 18∞2'30.77""N,93∞40'44.55""W | 18∞2'38.04""N,93∞40'44.78""W | 18∞2'38.04""N,93∞40'45.71""W</t>
  </si>
  <si>
    <t>18∞0'18.29""N,93∞37'37.53""W | 18∞0'19.58""N,93∞37'35.56""W | 18∞0'33.24""N,93∞37'37.30""W | 18∞0'33.61""N,93∞37'35.68""W</t>
  </si>
  <si>
    <t>18∞7'36.15""N,93∞38'2.31""W | 18∞7'36.68""N,93∞37'53.29""W | 18∞7'38.08""N,93∞38'2.50""W | 18∞7'39.03""N,93∞37'53.58""W</t>
  </si>
  <si>
    <t>17∞57'31.74""N,93∞35'8.37""W | 17∞57'31.99""N,93∞35'13.24""W | 17∞57'38.90""N,93∞35'13.20""W | 17∞57'38.90""N,93∞35'8.49""W</t>
  </si>
  <si>
    <t>17∞58'29.87""N,93∞37'23.87""W | 17∞58'29.90""N,93∞37'25.15""W | 17∞58'39.56""N,93∞37'23.72""W | 17∞58'39.60""N,93∞37'22.95""W</t>
  </si>
  <si>
    <t>17∞55'11.69""N,93∞26'35.26""W | 17∞55'11.78""N,93∞26'32.40""W | 17∞55'5.22""N,93∞26'32.34""W | 17∞55'5.24""N,93∞26'35.26""W</t>
  </si>
  <si>
    <t>18∞7'33.90""N,93∞32'33.76""W | 18∞7'33.90""N,93∞32'38.86""W | 18∞7'39.19""N,93∞32'33.92""W | 18∞7'39.63""N,93∞32'38.28""W</t>
  </si>
  <si>
    <t>17∞58'39.18""N,93∞37'34.20""W | 17∞58'39.36""N,93∞37'31.18""W | 17∞58'44.43""N,93∞37'34.04""W | 17∞58'44.61""N,93∞37'31.15""W</t>
  </si>
  <si>
    <t>18∞9'22.52""N,93∞38'9.34""W | 18∞9'22.71""N,93∞38'15.02""W | 18∞9'23.26""N,93∞38'14.55""W | 18∞9'25.68""N,93∞38'9.03""W</t>
  </si>
  <si>
    <t>18∞3'13.33""N,93∞36'19.53""W | 18∞3'13.33""N,93∞36'24.66""W | 18∞3'21.85""N,93∞36'19.25""W | 18∞3'21.89""N,93∞36'24.08""W</t>
  </si>
  <si>
    <t>18∞5'14.90""N,93∞35'20.56""W | 18∞5'14.94""N,93∞35'7.51""W | 18∞5'18.02""N,93∞35'20.76""W | 18∞5'18.06""N,93∞35'7.82""W</t>
  </si>
  <si>
    <t>18∞7'15.39""N,93∞32'41.41""W | 18∞7'15.46""N,93∞32'45.04""W | 18∞7'22.18""N,93∞32'41.41""W | 18∞7'22.47""N,93∞32'45.08""W</t>
  </si>
  <si>
    <t>18∞4'32.91""N,93∞36'17.17""W | 18∞4'32.91""N,93∞36'17.96""W | 18∞4'48.87""N,93∞36'18.25""W | 18∞4'48.91""N,93∞36'17.22""W</t>
  </si>
  <si>
    <t>18∞1'41.55""N,93∞40'10.59""W | 18∞1'41.73""N,93∞40'12.52""W | 18∞1'53.56""N,93∞40'10.28""W | 18∞1'53.59""N,93∞40'12.13""W</t>
  </si>
  <si>
    <t>18∞8'25.36""N,93∞35'58.59""W | 18∞8'25.43""N,93∞35'52.71""W | 18∞8'30.42""N,93∞35'52.75""W | 18∞8'30.49""N,93∞35'58.55""W</t>
  </si>
  <si>
    <t>18∞2'15.40""N,93∞37'56.59""W | 18∞2'15.55""N,93∞37'51.24""W | 18∞2'19.18""N,93∞37'56.93""W | 18∞2'20.23""N,93∞37'54.73""W</t>
  </si>
  <si>
    <t>18∞8'22.94""N,93∞37'46.97""W | 18∞8'24.08""N,93∞37'48.52""W | 18∞8'35.97""N,93∞37'47.71""W | 18∞8'36.12""N,93∞37'49.33""W</t>
  </si>
  <si>
    <t>18∞0'14.44""N,93∞34'23.76""W | 18∞0'14.44""N,93∞34'25.80""W | 18∞0'28.33""N,93∞34'25.22""W | 18∞0'28.51""N,93∞34'23.25""W</t>
  </si>
  <si>
    <t>18∞6'10.61""N,93∞37'59.74""W | 18∞6'10.68""N,93∞37'56.84""W | 18∞6'20.38""N,93∞37'59.93""W | 18∞6'20.67""N,93∞37'57.07""W</t>
  </si>
  <si>
    <t>18∞6'1.55""N,93∞42'33.04""W | 18∞6'2.06""N,93∞42'40.88""W | 18∞6'3.75""N,93∞42'33.27""W | 18∞6'4.01""N,93∞42'40.88""W</t>
  </si>
  <si>
    <t>18∞9'20.39""N,93∞38'18.30""W | 18∞9'21.90""N,93∞38'22.24""W | 18∞9'24.10""N,93∞38'16.48""W | 18∞9'25.13""N,93∞38'20.81""W</t>
  </si>
  <si>
    <t>17∞58'29.79""N,93∞37'20.09""W | 17∞58'29.98""N,93∞37'23.68""W | 17∞58'39.56""N,93∞37'22.75""W | 17∞58'39.86""N,93∞37'20.86""W</t>
  </si>
  <si>
    <t>20∞42'57.2""N, 101∞55'00.4""W | 20∞42'57.2""N, 101∞55'00.4""W | 20∞42'57.2""N, 101∞55'00.4""W | 20∞42'57.2""N, 101∞55'00.4""W</t>
  </si>
  <si>
    <t>20∞55'06.2""N,101∞54'02.0""W | 20∞55'06.2""N,101∞54'02.0""W | 20∞55'06.2""N,101∞54'02.0""W | 20∞55'06.2""N,101∞54'02.0""W</t>
  </si>
  <si>
    <t>20∞55'53.9""N, 101∞54'07.5""W | 20∞55'53.9""N, 101∞54'07.5""W | 20∞55'53.9""N, 101∞54'07.5""W | 20∞55'53.9""N, 101∞54'07.5""W</t>
  </si>
  <si>
    <t>18∞2'39.98""N,93∞40'19.74""W | 18∞2'40.20""N,93∞40'22.59""W | 18∞3'11.48""N,93∞40'19.74""W | 18∞3'11.70""N,93∞40'22.36""W</t>
  </si>
  <si>
    <t>17∞58'59.05""N,93∞28'28.51""W | 17∞58'59.12""N,93∞28'31.36""W | 17∞59'9.00""N,93∞28'30.98""W | 17∞59'9.11""N,93∞28'27.39""W</t>
  </si>
  <si>
    <t>18∞5'22.90""N,93∞38'27.20""W | 18∞5'23.09""N,93∞38'30.71""W | 18∞5'52.75""N,93∞38'30.13""W | 18∞5'53.37""N,93∞38'26.50""W</t>
  </si>
  <si>
    <t>18∞7'17.85""N,93∞37'53.04""W | 18∞7'18.22""N,93∞37'47.90""W | 18∞7'22.25""N,93∞37'53.47""W | 18∞7'22.51""N,93∞37'48.25""W</t>
  </si>
  <si>
    <t>17∞56'10.31""N,93∞27'2.80""W | 17∞56'10.46""N,93∞27'5.04""W | 17∞56'19.61""N,93∞27'5.08""W | 17∞56'19.72""N,93∞27'2.84""W</t>
  </si>
  <si>
    <t>18∞3'36.77""N,93∞29'54.45""W | 18∞3'36.95""N,93∞29'57.54""W | 18∞3'43.71""N,93∞29'54.22""W | 18∞3'43.78""N,93∞29'57.39""W</t>
  </si>
  <si>
    <t>18∞7'23.84""N,93∞34'21.73""W | 18∞7'23.92""N,93∞34'19.11""W | 18∞7'27.44""N,93∞34'21.54""W | 18∞7'27.51""N,93∞34'19.03""W</t>
  </si>
  <si>
    <t>18∞3'45.36""N,93∞33'3.74""W | 18∞3'45.40""N,93∞33'5.40""W | 18∞3'59.76""N,93∞33'5.40""W | 18∞3'59.79""N,93∞33'3.63""W</t>
  </si>
  <si>
    <t>17∞58'58.57""N,93∞28'22.56""W | 17∞58'58.68""N,93∞28'15.76""W | 17∞59'2.39""N,93∞28'27.39""W | 17∞59'2.43""N,93∞28'22.48""W | 17∞59'4.70""N,93∞28'15.72""W | 17∞59'4.78""N,93∞28'26.92""W</t>
  </si>
  <si>
    <t>18∞3'45.21""N,93∞34'59.06""W | 18∞3'45.28""N,93∞35'2.96""W | 18∞4'0.74""N,93∞35'2.84""W | 18∞4'0.85""N,93∞34'59.02""W</t>
  </si>
  <si>
    <t>18∞0'42.62""N,93∞38'14.63""W | 18∞0'44.31""N,93∞38'11.85""W | 18∞0'46.79""N,93∞38'17.47""W | 18∞0'49.62""N,93∞38'11.83""W</t>
  </si>
  <si>
    <t>18∞6'21.97""N,93∞37'36.74""W | 18∞6'22.08""N,93∞37'42.69""W | 18∞6'24.50""N,93∞37'36.86""W | 18∞6'24.54""N,93∞37'42.69""W</t>
  </si>
  <si>
    <t>18∞6'13.73""N,93∞37'56.34""W | 18∞6'13.77""N,93∞37'50.24""W | 18∞6'20.71""N,93∞37'56.46""W | 18∞6'20.89""N,93∞37'50.47""W</t>
  </si>
  <si>
    <t>18∞7'17.15""N,93∞37'47.90""W | 18∞7'17.56""N,93∞37'53.39""W | 18∞7'9.74""N,93∞37'47.17""W | 18∞7'9.99""N,93∞37'53.51""W</t>
  </si>
  <si>
    <t>18∞7'15.81""N,93∞37'47.14""W | 18∞7'16.00""N,93∞37'41.62""W | 18∞7'9.76""N,93∞37'46.76""W | 18∞7'9.98""N,93∞37'41.62""W</t>
  </si>
  <si>
    <t>17∞57'56.09""N,93∞25'32.33""W | 17∞57'56.20""N,93∞25'35.58""W | 17∞58'2.34""N,93∞25'35.62""W | 17∞58'2.43""N,93∞25'32.43""W</t>
  </si>
  <si>
    <t>18∞7'51.90""N,93∞37'7.90""W | 18∞7'52.01""N,93∞37'17.15""W | 18∞7'55.11""N,93∞37'17.11""W | 18∞7'55.24""N,93∞37'7.90""W</t>
  </si>
  <si>
    <t>18∞6'25.79""N,93∞36'15.88""W | 18∞6'25.86""N,93∞36'15.26""W | 18∞6'6.92""N,93∞36'15.46""W | 18∞6'7.06""N,93∞36'14.76""W</t>
  </si>
  <si>
    <t>17∞56'3.08""N,93∞25'49.01""W | 17∞56'3.44""N,93∞25'38.58""W | 17∞56'5.94""N,93∞25'49.05""W | 17∞56'6.16""N,93∞25'39.40""W</t>
  </si>
  <si>
    <t>18∞4'49.58""N,93∞36'24.82""W | 18∞4'49.88""N,93∞36'26.33""W | 18∞5'6.44""N,93∞36'26.10""W | 18∞5'6.88""N,93∞36'24.55""W</t>
  </si>
  <si>
    <t>18∞5'15.68""N,93∞32'42.88""W | 18∞5'15.77""N,93∞32'46.32""W | 18∞5'21.58""N,93∞32'46.22""W | 18∞5'21.67""N,93∞32'42.94""W</t>
  </si>
  <si>
    <t>18∞6'52.34""N,93∞35'54.53""W | 18∞6'52.34""N,93∞36'1.99""W | 18∞6'59.24""N,93∞35'54.42""W | 18∞6'59.57""N,93∞36'1.72""W</t>
  </si>
  <si>
    <t>18∞3'34.72""N,93∞32'57.58""W | 18∞3'34.72""N,93∞32'59.39""W | 18∞3'43.19""N,93∞32'59.28""W | 18∞3'43.28""N,93∞32'57.56""W</t>
  </si>
  <si>
    <t>18∞8'23.32""N,93∞37'58.66""W | 18∞8'23.46""N,93∞37'55.80""W | 18∞8'35.91""N,93∞37'57.11""W | 18∞8'36.02""N,93∞37'59.85""W</t>
  </si>
  <si>
    <t>18∞9'31.34""N,93∞39'10.61""W | 18∞9'31.49""N,93∞39'18.14""W | 18∞9'33.36""N,93∞39'10.49""W | 18∞9'33.36""N,93∞39'18.02""W</t>
  </si>
  <si>
    <t>18∞0'15.25""N,93∞29'23.23""W | 18∞0'15.40""N,93∞29'19.83""W | 18∞0'22.14""N,93∞29'19.95""W | 18∞0'22.17""N,93∞29'23.14""W</t>
  </si>
  <si>
    <t>17∞58'21.27""N,93∞35'24.69""W | 17∞58'21.27""N,93∞35'27.36""W | 17∞58'27.33""N,93∞35'24.58""W | 17∞58'27.33""N,93∞35'27.28""W</t>
  </si>
  <si>
    <t>17∞54'43.31""N,93∞30'8.40""W | 17∞54'43.39""N,93∞30'3.34""W | 17∞54'45.37""N,93∞30'8.48""W | 17∞54'45.45""N,93∞30'3.30""W</t>
  </si>
  <si>
    <t>18∞11'53.04""N,93∞37'11.69""W | 18∞11'53.11""N,93∞37'5.35""W | 18∞12'2.32""N,93∞37'5.89""W | 18∞12'2.47""N,93∞37'11.99""W</t>
  </si>
  <si>
    <t>20∞18'28.1"" N, 101∞57'19.7"" W | 20∞18'28.1"" N, 101∞57'19.7"" W | 20∞18'28.1"" N, 101∞57'19.7"" W | 20∞18'28.1"" N, 101∞57'19.7"" W</t>
  </si>
  <si>
    <t>18∞8'27.03""N,93∞30'7.78""W | 18∞8'27.27""N,93∞30'6.70""W | 18∞8'36.44""N,93∞30'7.70""W | 18∞8'36.77""N,93∞30'6.46""W</t>
  </si>
  <si>
    <t>18∞2'40.26""N,93∞32'14.64""W | 18∞2'40.33""N,93∞32'15.86""W | 18∞2'56.30""N,93∞32'15.78""W | 18∞2'56.39""N,93∞32'14.60""W</t>
  </si>
  <si>
    <t>18∞5'14.79""N,93∞34'55.34""W | 18∞5'15.05""N,93∞35'7.24""W | 18∞5'18.06""N,93∞35'7.51""W | 18∞5'18.21""N,93∞34'55.30""W</t>
  </si>
  <si>
    <t>18∞4'17.37""N,93∞36'17.35""W | 18∞4'17.41""N,93∞36'18.31""W | 18∞4'32.74""N,93∞36'17.27""W | 18∞4'32.78""N,93∞36'18.12""W</t>
  </si>
  <si>
    <t>18∞7'15.88""N,93∞34'18.91""W | 18∞7'15.88""N,93∞34'21.54""W | 18∞7'23.66""N,93∞34'21.50""W | 18∞7'23.81""N,93∞34'18.95""W</t>
  </si>
  <si>
    <t>18∞4'35.70""N,93∞36'57.13""W | 18∞4'35.89""N,93∞36'57.98""W | 18∞4'47.71""N,93∞36'57.87""W | 18∞4'47.82""N,93∞36'57.13""W</t>
  </si>
  <si>
    <t>18∞6'27.60""N,93∞35'3.38""W | 18∞6'27.63""N,93∞35'5.51""W | 18∞6'42.98""N,93∞35'6.93""W | 18∞6'43.27""N,93∞35'4.66""W</t>
  </si>
  <si>
    <t>17∞57'47.55""N,93∞32'3.69""W | 17∞57'47.66""N,93∞32'5.85""W | 17∞58'18.54""N,93∞32'6.64""W | 17∞58'18.75""N,93∞32'4.07""W</t>
  </si>
  <si>
    <t>18∞2'40.36""N,93∞33'21.76""W | 18∞2'40.50""N,93∞33'29.37""W | 18∞2'49.39""N,93∞33'21.91""W | 18∞2'49.43""N,93∞33'29.40""W</t>
  </si>
  <si>
    <t>18∞1'36.41""N,93∞36'19.40""W | 18∞1'36.67""N,93∞36'21.53""W | 18∞1'46.18""N,93∞36'21.53""W | 18∞1'46.25""N,93∞36'19.40""W</t>
  </si>
  <si>
    <t>18∞2'0.30""N,93∞38'45.01""W | 18∞2'0.39""N,93∞38'41.36""W | 18∞2'7.28""N,93∞38'44.86""W | 18∞2'7.39""N,93∞38'41.50""W</t>
  </si>
  <si>
    <t>18∞2'18.36""N,93∞38'36.78""W | 18∞2'18.47""N,93∞38'41.30""W | 18∞2'20.75""N,93∞38'41.37""W | 18∞2'21.30""N,93∞38'45.62""W | 18∞2'25.81""N,93∞38'41.33""W | 18∞2'25.92""N,93∞38'45.31""W | 18∞2'38.96""N,93∞38'36.55""W | 18∞2'39.00""N,93∞38'40.79""W</t>
  </si>
  <si>
    <t>17∞55'20.24""N,93∞28'0.58""W | 17∞55'20.35""N,93∞27'58.22""W | 17∞55'27.11""N,93∞27'58.22""W | 17∞55'27.55""N,93∞28'0.54""W</t>
  </si>
  <si>
    <t>18∞3'45.40""N,93∞33'5.52""W | 18∞3'45.40""N,93∞33'7.45""W | 18∞3'59.68""N,93∞33'7.41""W | 18∞3'59.72""N,93∞33'5.52""W</t>
  </si>
  <si>
    <t>18∞0'30.38""N,93∞35'20.63""W | 18∞0'30.52""N,93∞35'22.52""W | 18∞0'45.99""N,93∞35'22.79""W | 18∞0'46.06""N,93∞35'20.59""W</t>
  </si>
  <si>
    <t>18∞6'28.02""N,93∞38'18.12""W | 18∞6'28.09""N,93∞38'19.05""W | 18∞6'43.91""N,93∞38'17.66""W | 18∞6'44.02""N,93∞38'18.86""W</t>
  </si>
  <si>
    <t>18∞0'30.19""N,93∞35'16.61""W | 18∞0'30.34""N,93∞35'20.51""W | 18∞0'45.95""N,93∞35'20.36""W | 18∞0'46.02""N,93∞35'16.57""W</t>
  </si>
  <si>
    <t>17∞58'30.99""N,93∞34'25.76""W | 17∞58'31.85""N,93∞34'20.96""W | 17∞58'36.04""N,93∞34'24.61""W | 17∞58'36.21""N,93∞34'21.01""W</t>
  </si>
  <si>
    <t>18∞1'20.17""N,93∞40'42.90""W | 18∞1'20.76""N,93∞40'50.51""W | 18∞1'21.45""N,93∞40'46.22""W | 18∞1'23.88""N,93∞40'50.47""W | 18∞1'24.80""N,93∞40'43.02""W</t>
  </si>
  <si>
    <t>17∞58'53.78""N,93∞34'46.60""W | 17∞58'54.03""N,93∞34'49.92""W | 17∞59'1.09""N,93∞34'49.42""W | 17∞59'2.26""N,93∞34'46.60""W</t>
  </si>
  <si>
    <t>18∞9'32.56""N,93∞37'46.64""W | 18∞9'33.66""N,93∞37'53.09""W | 18∞9'35.02""N,93∞37'46.25""W | 18∞9'35.42""N,93∞37'48.99""W</t>
  </si>
  <si>
    <t>18∞3'52.72""N,93∞38'55.97""W | 18∞3'52.79""N,93∞38'53.27""W | 18∞4'0.39""N,93∞38'55.86""W | 18∞4'0.60""N,93∞38'53.44""W</t>
  </si>
  <si>
    <t>18∞7'43.71""N,93∞38'8.89""W | 18∞7'46.87""N,93∞37'54.14""W | 18∞7'48.01""N,93∞38'9.04""W | 18∞7'50.98""N,93∞37'54.44""W</t>
  </si>
  <si>
    <t>18∞7'43.16""N,93∞37'17.27""W | 18∞7'43.86""N,93∞37'13.25""W | 18∞7'48.48""N,93∞37'17.66""W | 18∞7'48.63""N,93∞37'13.91""W</t>
  </si>
  <si>
    <t>18∞4'17.68""N,93∞36'34.34""W | 18∞4'17.72""N,93∞36'35.09""W | 18∞4'33.47""N,93∞36'34.34""W | 18∞4'33.55""N,93∞36'35.11""W</t>
  </si>
  <si>
    <t>18∞9'14.90""N,93∞37'56.13""W | 18∞9'15.52""N,93∞37'55.25""W | 18∞9'26.27""N,93∞37'55.71""W | 18∞9'26.38""N,93∞37'54.74""W</t>
  </si>
  <si>
    <t>18∞10'19.30""N,93∞39'5.69""W | 18∞10'20.18""N,93∞39'10.40""W | 18∞10'26.13""N,93∞39'6.15""W | 18∞10'28.55""N,93∞39'10.33""W</t>
  </si>
  <si>
    <t>18∞10'15.02""N,93∞38'45.91""W | 18∞10'15.61""N,93∞38'48.69""W | 18∞9'51.83""N,93∞38'48.38""W | 18∞9'53.22""N,93∞38'45.60""W</t>
  </si>
  <si>
    <t>18∞10'16.52""N,93∞38'54.10""W | 18∞10'16.59""N,93∞38'53.41""W | 18∞9'50.46""N,93∞38'52.94""W | 18∞9'50.75""N,93∞38'53.64""W</t>
  </si>
  <si>
    <t>18∞1'12.43""N,93∞37'53.44""W | 18∞1'12.72""N,93∞38'5.57""W | 18∞1'18.30""N,93∞37'53.60""W | 18∞1'18.38""N,93∞38'5.49""W</t>
  </si>
  <si>
    <t>17∞58'51.27""N,93∞27'37.40""W | 17∞58'51.38""N,93∞27'32.37""W | 17∞59'0.30""N,93∞27'33.19""W | 17∞59'0.67""N,93∞27'37.40""W</t>
  </si>
  <si>
    <t>17∞58'56.37""N,93∞33'25.00""W | 17∞58'56.44""N,93∞33'36.98""W | 17∞59'2.06""N,93∞33'25.51""W | 17∞59'2.14""N,93∞33'36.82""W</t>
  </si>
  <si>
    <t>18∞11'59.54""N,93∞36'59.36""W | 18∞11'59.57""N,93∞37'5.35""W | 18∞12'5.66""N,93∞37'5.51""W | 18∞12'5.85""N,93∞36'59.44""W</t>
  </si>
  <si>
    <t>17∞57'21.88""N,93∞32'10.52""W | 17∞57'24.31""N,93∞32'7.82""W | 17∞57'33.86""N,93∞32'10.52""W | 17∞57'33.93""N,93∞32'7.82""W</t>
  </si>
  <si>
    <t>17∞55'56.66""N,93∞29'58.63""W | 17∞55'56.96""N,93∞30'7.01""W | 17∞55'58.47""N,93∞30'2.57""W | 17∞56'1.63""N,93∞30'7.01""W | 17∞56'1.66""N,93∞29'58.67""W</t>
  </si>
  <si>
    <t>18∞9'15.33""N,93∞37'34.68""W | 18∞9'15.55""N,93∞37'36.73""W | 18∞9'25.79""N,93∞37'37.19""W | 18∞9'25.87""N,93∞37'34.60""W</t>
  </si>
  <si>
    <t>18∞9'15.56""N,93∞37'55.05""W | 18∞9'15.74""N,93∞37'54.24""W | 18∞9'26.31""N,93∞37'53.78""W | 18∞9'26.35""N,93∞37'54.55""W</t>
  </si>
  <si>
    <t>17∞58'29.34""N,93∞37'8.43""W | 17∞58'29.42""N,93∞37'6.81""W | 17∞58'40.84""N,93∞37'9.32""W | 17∞58'40.88""N,93∞37'7.93""W</t>
  </si>
  <si>
    <t>17∞58'29.87""N,93∞37'27.27""W | 17∞58'30.05""N,93∞37'29.63""W | 17∞58'39.27""N,93∞37'27.66""W | 17∞58'39.38""N,93∞37'25.84""W</t>
  </si>
  <si>
    <t>17∞58'29.79""N,93∞37'25.15""W | 17∞58'30.09""N,93∞37'27.20""W | 17∞58'39.31""N,93∞37'25.69""W | 17∞58'39.42""N,93∞37'24.03""W</t>
  </si>
  <si>
    <t>18∞3'12.59""N,93∞36'19.40""W | 18∞3'12.70""N,93∞36'25.39""W | 18∞3'8.77""N,93∞36'19.48""W | 18∞3'8.77""N,93∞36'25.46""W</t>
  </si>
  <si>
    <t>17∞55'56.33""N,93∞27'45.08""W | 17∞55'56.99""N,93∞27'47.78""W | 17∞56'1.29""N,93∞27'47.63""W | 17∞56'1.48""N,93∞27'45.27""W</t>
  </si>
  <si>
    <t>17∞56'16.94""N,93∞29'33.42""W | 17∞56'17.31""N,93∞29'31.29""W | 17∞56'20.91""N,93∞29'32.96""W | 17∞56'21.20""N,93∞29'36.01""W | 17∞56'21.46""N,93∞29'37.09""W | 17∞56'21.72""N,93∞29'29.63""W | 17∞56'25.94""N,93∞29'35.47""W</t>
  </si>
  <si>
    <t>17∞58'45.99""N,93∞25'25.37""W | 17∞58'46.08""N,93∞25'28.88""W | 17∞58'52.50""N,93∞25'28.88""W | 17∞58'52.59""N,93∞25'25.00""W</t>
  </si>
  <si>
    <t>18∞2'32.37""N,93∞37'18.72""W | 18∞2'32.54""N,93∞37'15.11""W | 18∞2'39.68""N,93∞37'18.76""W | 18∞2'39.72""N,93∞37'15.03""W</t>
  </si>
  <si>
    <t>18∞2'22.54""N,93∞40'14.15""W | 18∞2'22.63""N,93∞40'11.23""W | 18∞2'30.06""N,93∞40'11.38""W | 18∞2'30.12""N,93∞40'14.24""W</t>
  </si>
  <si>
    <t>18∞8'23.50""N,93∞37'52.28""W | 18∞8'23.76""N,93∞37'54.02""W | 18∞8'35.91""N,93∞37'55.18""W | 18∞8'35.98""N,93∞37'53.44""W</t>
  </si>
  <si>
    <t>18∞2'19.22""N,93∞37'57.07""W | 18∞2'20.36""N,93∞37'54.79""W | 18∞2'23.81""N,93∞37'57.34""W | 18∞2'23.88""N,93∞38'3.44""W | 18∞2'27.45""N,93∞38'3.56""W</t>
  </si>
  <si>
    <t>18∞7'1.01""N,93∞37'39.97""W | 18∞7'1.14""N,93∞37'46.49""W | 18∞7'5.66""N,93∞37'39.91""W | 18∞7'5.71""N,93∞37'46.51""W</t>
  </si>
  <si>
    <t>18∞9'53.31""N,93∞37'33.43""W | 18∞9'54.12""N,93∞37'28.49""W | 18∞9'56.24""N,93∞37'33.47""W | 18∞9'58.01""N,93∞37'26.67""W | 18∞9'59.99""N,93∞37'29.22""W</t>
  </si>
  <si>
    <t>18∞11'53.08""N,93∞37'4.93""W | 18∞11'53.22""N,93∞36'59.09""W | 18∞11'59.21""N,93∞37'5.20""W | 18∞11'59.39""N,93∞36'59.44""W</t>
  </si>
  <si>
    <t>24∞49'24.26""N, 107∞40'26.54"" | 24∞49'27.55""N, 107∞40'49.58"" | 24∞49'42.56""N, 107∞40'49.55"" | 24∞49'43.07""N, 107∞40'31.32""</t>
  </si>
  <si>
    <t>24∞57'44.13""N, 107∞43'2.18"" | 24∞57'47.83""N, 107∞43'10.99"" | 24∞57'48.30""N, 107∞42'55.79"" | 24∞57'56.10""N, 107∞43'4.66""</t>
  </si>
  <si>
    <t>24∞47'54.51""N,107∞33'27.11"" |   24∞48'0.58""N,107∞33'30.97"" |   24∞48'2.09""N,107∞33'26.31"" |  24∞47'52.91""N,107∞33'32.98""</t>
  </si>
  <si>
    <t>24∞58'13.80""N, 107∞39'13.63"" | 24∞58'24.05""N, 107∞39'41.57"" | 24∞58'32.10""N, 107∞39'37.84"" | 24∞58'8.40""N, 107∞39'20.96""</t>
  </si>
  <si>
    <t>24∞49'16.50""N, 107∞41'39.74"" | 24∞49'20.96""N, 107∞41'55.44"" | 24∞49'5.10""N, 107∞41'39.53"" | 24∞49'5.34""N, 107∞41'58.72""</t>
  </si>
  <si>
    <t>24∞48'28.0""N, 107∞38'10.8"" |  24∞48'35.5""N, 107∞38'27.5"" |  24∞48'36.1""N, 107∞38'15.7"" | 24∞48'29.9""N, 107∞38'27.1""</t>
  </si>
  <si>
    <t>24∞46'38.55""N, 107∞38'46.02"" | 24∞46'38.90""N, 107∞38'43.15"" | 24∞46'52.06""N, 107∞38'45.89"" | 24∞46'52.12""N, 107∞38'43.25""</t>
  </si>
  <si>
    <t>24∞54'13.04""N, 107∞50'28.59"" | 24∞54'14.73""N, 107∞50'43.04"" | 24∞54'20.74""N, 107∞50'27.58"" | 24∞54'23.96""N, 107∞50'35.12""</t>
  </si>
  <si>
    <t>24∞38'06.9""N, 107∞37'27.5"" |  24∞38'08.0""N, 107∞37'33.9"" |  24∞38'14.8""N, 107∞37'19.3"" | 24∞38'15.9""N, 107∞37'29.0""</t>
  </si>
  <si>
    <t>24∞52'33.71""N, 107∞32'34.28"" | 24∞52'47.56""N, 107∞32'14.51"" | 24∞52'53.74""N, 107∞32'22.45"" | 24∞53'1.17""N, 107∞32'23.32""</t>
  </si>
  <si>
    <t>24∞49'57.97""N,107∞50'33.59"" |   24∞50'9.39""N,107∞50'7.51"" |  24∞49'55.79""N,107∞50'25.64"" | 24∞50'33.59"",107∞50'8.16""</t>
  </si>
  <si>
    <t>24∞49'39.16""N,107∞49'29.98"" |   24∞49'41.66""N,107∞49'37.85"" |   24∞49'41.77""N,107∞49'30.46"" |  24∞49'46.65""N,107∞49'37.34""</t>
  </si>
  <si>
    <t>27∞31'15.60""N,109∞58'16.80""W | 27∞31'16.20""N,110∞58'27.80""W | 27∞31'6.90""N,109∞58'15.80""W | 27∞31'8.80""N,109∞58'11.00""W | 27∞31'9.40""N,109∞58'29.60""</t>
  </si>
  <si>
    <t>25∞ 04' 10"" N, 111∞ 48' 52"" W | 25∞ 13' 39"" N, 111∞ 39' 14"" W | 25∞ 13' 50"" N, 111∞ 40' 55"" W | 25∞ 14' 03"" N, 111∞ 45' 32"" W | 25∞ 14' 04"" N, 111∞ 40' 24"" W | 25∞ 14' 50"" N, 111∞ 40' 45"" W | 25∞ 19' 45"" N, 111∞ 43' 07"" W</t>
  </si>
  <si>
    <t>27∞19'36.70""N,110∞15'38.60""W | 27∞19'36.70""N,110∞15'52.80""W | 27∞19'53.30""N,110∞15'38.80""W | 27∞19'53.30""N,110∞15'52.80""W</t>
  </si>
  <si>
    <t>27∞31'32.80""N,109∞59'41.90""W | 27∞31'32.90""N,109∞59'34.80""W | 27∞31'41.30""N,109∞59'34.80""W | 27∞31'42.10""N,110∞59'41.90""W</t>
  </si>
  <si>
    <t>27∞25'40.60""N,110∞16'0.10""W | 27∞25'40.60""N,110∞16'6.90""W | 27∞25'55.93""N,110∞16'0.20""W | 27∞25'56.00""N,110∞16'7.20""W</t>
  </si>
  <si>
    <t>32∞30'51.50""N,114∞49'49.06""W | 32∞30'52.50""N,114∞50'08.21""W | 32∞31'04.39""N,114∞49'48.24""W | 32∞31'05.05""N,114∞50'07.11""W</t>
  </si>
  <si>
    <t>24∞47'23.30""N, 107∞39'17.38"" | 24∞47'33.31""N, 107∞39'23.63"" | 24∞47'33.31""N,107∞39'17.37"" | 24∞47'33.63""N, 107∞39'17.37""</t>
  </si>
  <si>
    <t>24∞48'12.74""N,107∞40'49.87"" |   24∞48'12.93""N,107∞40'52.71"" |   24∞48'25.11""N,107∞40'52.95"" |  24∞48'25.97""N,107∞41'0.18""</t>
  </si>
  <si>
    <t>24.853190,-107.460698  |  24∞51'15.6""N, 107∞27'38.3"" |  24∞51'16.9""N, 107∞27'33.6"" | 24∞51'25.3""N, 107∞27'33.5""</t>
  </si>
  <si>
    <t>24∞51'15.1""N, 107∞38'23.2"" |  24∞51'15.4""N, 107∞38'15.3"" |  24∞51'20.5""N, 107∞38'16.6"" | 24∞51'19.8""N, 107∞38'23.5""</t>
  </si>
  <si>
    <t>19∞ 28' 07.1""N, 101∞ 27' 59.0""W | 19∞ 28' 07.1""N, 101∞ 27' 59.0""W | 19∞ 28' 07.1""N, 101∞ 27' 59.0""W | 19∞ 28' 07.1""N, 101∞ 27' 59.0""W</t>
  </si>
  <si>
    <t>27∞22'55.50""N,110∞15'30.00""W | 27∞22'55.50""N,110∞15'36.80""W | 27∞23'11.30""N,110∞15'36.60""W | 27∞23'11.40""N,110∞15'30.00""W</t>
  </si>
  <si>
    <t>27∞32'25.00""N,110∞8'05.40"" | 27∞32'26.20""N,110∞8'01.80""W | 27∞32'34.20""N,110∞8'10.50""W | 27∞32'42.80""N,110∞8'1.60""W | 27∞32'44.60""N,110∞8'11.50""W | 27∞32'44.60""N,110∞8'11.50""W | 27∞32'52.90""N,110∞8'6.50""W | 27∞32'53.40""N,110∞8'3.00""W</t>
  </si>
  <si>
    <t>24∞49'17.5""N, 107∞41'39.8"" |  24∞49'36.0""N, 107∞41'39.5"" |  24∞49'38.3""N, 107∞41'52.0"" | 24∞49'21.7""N, 107∞41'55.1""</t>
  </si>
  <si>
    <t>24 50'08.69"",107 46'55.90""  |  24 50'08.69"",107 47'01.32""  |  24 50'10.27"",107 46'55.90""  |  24 50'10.27"",107 47'01.32""</t>
  </si>
  <si>
    <t>19 N 184021 0134171 | 19 N 184021 0134171 | 19 N 184021 0134171 | 19 N 184021 0134171</t>
  </si>
  <si>
    <t>27∞22'12.00""N,110∞13'47.60""W | 27∞22'12.30""N,110∞14'00.60""W | 27∞22'13.40""N,110∞13'47.60""W | 27∞22'16.10""N,110∞14'00.10""W</t>
  </si>
  <si>
    <t>27∞10'26.00""N,109∞53'31.70""W | 27∞10'26.00""N,109∞53'45.80""W | 27∞10'33.80""N,109∞53'31.40""W | 27∞10'33.90""N,110∞53'45.80""W</t>
  </si>
  <si>
    <t>24∞49'57.66""N,107∞46'57.15"" |   24∞49'57.95""N,107∞47'12.40"" |   24∞50'3.68""N,107∞47'27.25"" |  24∞49'45.41""N,107∞47'9.10""</t>
  </si>
  <si>
    <t>24∞29'49.3""N, 107∞25'38.9"" |  24∞30'00.9""N, 107∞25'08.4"" |  24∞30'08.6""N, 107∞25'12.0"" | 24∞29'56.8""N, 107∞25'42.4""</t>
  </si>
  <si>
    <t>24∞49'20.68""N, 107∞41'33.81"" | 24∞49'20.60""N, 107∞41'39.42"" | 24∞49'27.47""N, 107∞41'39.66"" | 24∞49'27.57""N, 107∞41'33.90""</t>
  </si>
  <si>
    <t>24 53'10.72"",107 44'07.97""  |  24 53'10.72"",107 44'09.79""  |  24 53'11.69"",107 44'07.97""  |  24 53'11.69"",107 44'09.79""</t>
  </si>
  <si>
    <t>27∞22'07.10""N,110∞13'47.00""W | 27∞22'07.30""N,110∞13'38.60""W | 27∞22'11.20""N,110∞13'47.00""W | 27∞22'15.00""N,110∞13'46.90""W</t>
  </si>
  <si>
    <t>27∞09'48.60""N,109∞54'29.70""W | 27∞09'48.60""N,109∞54'29.70""W | 27∞09'52.60""N,109∞54'29.70""W | 27∞09'52.70""N,110∞54'43.40""W</t>
  </si>
  <si>
    <t>24 53'13.17"",107 44'15.54""  |  24 53'13.17"",107 44'25.53""  |  24 53'16.08"",107 44'15.54""  |  24 53'16.08"",107 44'25.53""</t>
  </si>
  <si>
    <t>19.254774520831013∞N, 101.47231008212282∞W | 19.254774520831013∞N, 101.47231008212282∞W | 19.254774520831013∞N, 101.47231008212282∞W | 19.254774520831013∞N, 101.47231008212282∞W</t>
  </si>
  <si>
    <t>24∞49'30.90""N, 107∞43'13.22"" | 24∞49'30.81""N, 107∞43'5.84"" | 24∞49'38.34""N, 107∞43'4.74"" | 24∞49'39.20""N, 107∞43'12.04""</t>
  </si>
  <si>
    <t>24∞47'36.85""N, 107∞33'38.99"" | 24∞47'37.38""N, 107∞34'4.91"" | 24∞47'48.23""N, 107∞33'48.46"" | 24∞47'50.10""N, 107∞33'41.11""</t>
  </si>
  <si>
    <t>24∞49'15.55""N, 107∞41'15.70"" | 24∞49'20.59""N, 107∞41'13.18"" | 24∞49'20.62""N, 107∞41'21.58"" | 24∞49'7.38""N, 107∞41'4.36""</t>
  </si>
  <si>
    <t>24 40' 27.66"",107 37' 12.69"" |  24 40' 28.24"",107 37' 09.11"" |  24∞ 40' 27.66"",107∞ 37' 09.11"" |  24∞ 40' 28.24"",107 37' 12.69""</t>
  </si>
  <si>
    <t>24 51'49.42"",107 44'42.84""  |  24 51'49.42"",107 44'49.76""  |  24 52'00.74"",107 44'42.84""  |  24 52'00.74"",107 44'49.76""</t>
  </si>
  <si>
    <t>24 50'55.92"",107 44'11.32""  |  24 50'55.92"",107 44'13.74""  |  24 50'56.05"",107 44'11.32""  |  24 50'56.05"",107 44'13.74""</t>
  </si>
  <si>
    <t>24∞46'37.10""N, 107∞39'8.28"" |   24∞46'37.73""N, 107∞39'0.41"" |   24∞46'49.34""N, 107∞39'7.25"" |  24∞46'48.94""N, 107∞39'14.78""</t>
  </si>
  <si>
    <t>24∞49'39.8""N, 107∞28'19.1"" |  24∞49'49.2""N, 107∞28'22.9"" |  24∞49'52.9""N, 107∞28'05.2"" | 24∞49'56.1""N, 107∞28'21.6""</t>
  </si>
  <si>
    <t>24∞55'24.16""N, 107∞44'11.98"" | 24∞55'25.79""N, 107∞44'18.01"" | 24∞55'31.85""N, 107∞44'13.77"" | 24∞55'32.62""N, 107∞44'16.85""</t>
  </si>
  <si>
    <t>24∞48'57.36""N,107∞40'28.28"" |   24∞48'57.75""N,107∞40'45.77"" |   24∞49'5.02""N,107∞40'28.28"" |  24∞49'4.91""N,107∞40'45.77""</t>
  </si>
  <si>
    <t>24 40' 09.90"",107 46' 29.74""  |  24 40' 09.90"",107 46' 37.98""  |  24 40' 15.48"",107 46' 29.74""  |  24 40' 15.48"",107 46' 37.98""</t>
  </si>
  <si>
    <t>24 52'05.012"",107 44'41.08""  |  24 52'05.012"",107 44'56.81""  |  24 52'05.03"",107 44'41.08""  |  24 52'05.03"",107 44'56.81""</t>
  </si>
  <si>
    <t>24 51'49.07"",107 44'43.08""  |  24 51'49.07"",107 44'49.46""  |  24 51'49.37"",107 44'43.08""  |  24 51'49.37"",107 44'49.46""</t>
  </si>
  <si>
    <t>24∞ 59' 02.1"" N, 111∞ 35' 05.3"" W | 24∞ 59' 11.7"" N, 111∞ 34' 34.7"" W | 24∞ 59' 22.6"" N, 111∞ 35' 16.2"" W | 24∞ 59' 24.8"" N, 111∞ 34' 46.0"" W</t>
  </si>
  <si>
    <t>27∞31'54.70""N,109∞59'20.00""W | 27∞31'55.00""N,109∞59'9.10""W | 27∞31'59.00""N,110∞59'19.80""W | 27∞31'59.40""N,109∞59'9.90""W</t>
  </si>
  <si>
    <t>27∞22'06.80""N,110∞14'05.60""W | 27∞22'07.00""N,110∞13'47.60""W | 27∞22'11.50""N,110∞13'47.70""W | 27∞22'12.00""N,110∞14'05.60""W</t>
  </si>
  <si>
    <t>24∞54'35.90""N, 107∞42'20.54"" | 24∞54'40.78""N, 107∞42'16.13"" | 24∞54'46.81""N, 107∞42'35.15"" | 24∞54'51.33""N, 107∞42'30.56""</t>
  </si>
  <si>
    <t>27∞09'12.90""N,109∞56'57.20""W | 27∞09'13.00""N,109∞56'49.90""W | 27∞09'27.90""N,110∞56'56.90""W | 27∞09'28.00""N,109∞56'49.80""W</t>
  </si>
  <si>
    <t>25∞ 2'11.55""N, 107∞41'21.78"" | 25∞ 2'11.55""N,107∞41'14.50"" | 25∞ 2'17.40""N, 107∞41'14.50"" | 25∞ 2'6.04""N, 107∞41'7.26""</t>
  </si>
  <si>
    <t>24.846856∞,-107.588375∞  |   24.850896∞,-107.582951∞  |  24∞51'10.3""N, 107∞35'10.2"" | 24∞50'50.9""N, 107∞35'23.4""</t>
  </si>
  <si>
    <t>28∞17'45.0""N, 111∞12'35.3""W | 28∞17'45.0""N, 111∞12'35.3""W | 28∞17'45.0""N, 111∞12'35.3""W | 28∞17'45.7""N, 111∞13'09.4""W | 28∞17'47.1""N, 111∞13'06.7""W | 28∞17'47.6""N, 111∞13'21.8""W | 28∞17'54.8""N, 111∞12'50.4""W | 28∞17'59.6""N, 111∞13'05.4"" W | 28∞18'02.9""N, 111∞13'20.2""W</t>
  </si>
  <si>
    <t>24∞48'36.93""N, 107∞35'2.42"" | 24∞48'36.96""N, 107∞34'48.13"" | 24∞48'43.17""N, 107∞35'1.34"" | 24∞48'43.17""N,107∞34'48.13""</t>
  </si>
  <si>
    <t>27∞31'53.43""N,109∞59'3.05""W | 27∞31'54.15""N,109∞58'59.16""W | 27∞32'2.62""N,110∞59'4.12""W | 27∞32'2.80""N,109∞59'2.10""W</t>
  </si>
  <si>
    <t>24 4'56.07"",107 42'50.78""  |  24 4'56.07"",107 42'50.82""  |  24 49'49.13"",107 42'50.78""  |  24 49'49.13"",107 42'50.82""</t>
  </si>
  <si>
    <t>19∞ 17' 39.9"" N, 101∞ 24' 42.5"" W | 19∞ 17' 39.9"" N, 101∞ 24' 42.5"" W | 19∞ 17' 39.9"" N, 101∞ 24' 42.5"" W | 19∞ 17' 39.9"" N, 101∞ 24' 42.5"" W</t>
  </si>
  <si>
    <t>24∞52'15.55""N, 107∞36'20.52"" | 24∞52'0.58""N, 107∞36'9.64"" | 24∞52'6.90""N, 107∞36'8.67"" | 24∞52'7.08""N, 107∞36'24.54""</t>
  </si>
  <si>
    <t>24∞53'55.99""N, 107∞30'11.26"" | 24∞53'55.99""N,107∞30'2.50"" | 24∞53'57.44""N, 107∞29'57.42"" | 24∞54'2.57""N, 107∞30'2.50""</t>
  </si>
  <si>
    <t>24∞55'01.6""N, 107∞37'53.7"" |  24∞55'03.7""N, 107∞37'44.9"" |  24∞55'08.8""N, 107∞37'51.0"" | 24∞55'06.4""N, 107∞37'59.4""</t>
  </si>
  <si>
    <t>19∞ 28' 09.5"" N, 101∞ 28' 03.1"" W | 19∞ 28' 09.5"" N, 101∞ 28' 03.1"" W | 19∞ 28' 09.5"" N, 101∞ 28' 03.1"" W | 19∞ 28' 09.5"" N, 101∞ 28' 03.1"" W</t>
  </si>
  <si>
    <t>19∞ 18' 20.6"" N, 101∞ 27' 38.9"" W | 19∞ 18' 20.6"" N, 101∞ 27' 38.9"" W | 19∞ 18' 20.6"" N, 101∞ 27' 38.9"" W | 19∞ 18' 20.6"" N, 101∞ 27' 38.9"" W</t>
  </si>
  <si>
    <t>19∞ 18' 05.26"" N, 101∞ 28' 25.77"" W | 19∞ 18' 05.26"" N, 101∞ 28' 25.77"" W | 19∞ 18' 05.26"" N, 101∞ 28' 25.77"" W | 19∞ 18' 05.26"" N, 101∞ 28' 25.77"" W</t>
  </si>
  <si>
    <t>24∞40'20.13""N, 107∞41'58.51"" | 24∞40'20.97""N, 107∞41'46.11"" | 24∞40'32.53""N, 107∞41'59.66"" | 24∞40'33.08""N, 107∞41'52.58""</t>
  </si>
  <si>
    <t>24∞50'01.7""N, 107∞36'17.6"" |  24∞50'03.0""N, 107∞36'27.2"" |  24∞50'14.4""N, 107∞36'13.3"" | 24∞50'15.4""N, 107∞36'22.4""</t>
  </si>
  <si>
    <t>24∞48'37.01""N,107∞40'16.12"" |   24∞48'38.03""N,107∞40'1.19"" |   24∞48'40.29""N,107∞40'2.42"" |  24∞48'39.51""N,107∞40'16.36""</t>
  </si>
  <si>
    <t>24.822773∞,-107.641534∞  |  24∞49'22.2""N, 107∞38'10.4"" |  24∞49'53.9""N, 107∞38'21.0"" | 24∞49'53.9""N, 107∞38'30.2""</t>
  </si>
  <si>
    <t>24∞47'55.56""N,107∞46'7.02"" |   24∞47'58.84""N,107∞46'6.93"" |   24∞47'59.10""N,107∞46'27.94"" |  24∞48'2.76""N,107∞46'26.83""</t>
  </si>
  <si>
    <t>24 49'21.15"",107 44'10.34""  |  24 49'21.15"",107 44'10.80""  |  24 49'36.78"",107 44'10.34""  |  24 49'36.78"",107 44'10.80""</t>
  </si>
  <si>
    <t>27∞26'28.50""N,110∞17'10.60""W | 27∞26'28.60""N,110∞17'17.20""W | 27∞26'44.90""N,110∞17'10.80""W | 27∞26'44.90""N,110∞17'17.20""W</t>
  </si>
  <si>
    <t>27∞21'55.90""N,110∞14'05.70""W | 27∞21'56.10""N,110∞13'47.80""W | 27∞22'01.80""N,110∞14'05.60""W | 27∞22'01.90""N,110∞13'47.70""W</t>
  </si>
  <si>
    <t>24∞51'21.82""N, 107∞37'39.17"" | 24∞51'23.04""N, 107∞37'54.15"" | 24∞51'27.47""N, 107∞37'33.88"" | 24∞51'29.41""N, 107∞37'52.87""</t>
  </si>
  <si>
    <t>24∞48'48.66""N, 107∞40'36.45"" | 24∞48'48.72""N, 107∞40'45.70"" | 24∞49'4.72""N, 107∞40'36.51"" | 24∞49'4.77""N, 107∞40'45.86""</t>
  </si>
  <si>
    <t>24∞49'35.91""N, 107∞40'40.54"" | 24∞49'36.34""N, 107∞40'29.70"" | 24∞49'42.46""N, 107∞40'38.98"" | 24∞49'43.06""N, 107∞40'31.60""</t>
  </si>
  <si>
    <t>24∞52'49.94""N,107∞42'42.53"" |   24∞52'57.65""N,107∞42'42.69"" |  24∞52'50.08""N,107∞42'53.14"" |  24∞52'57.56""N,107∞42'54.78""</t>
  </si>
  <si>
    <t>24∞48'26.67""N, 107∞37'35.52"" | 24∞48'26.83""N, 107∞37'33.33"" | 24∞48'34.51""N, 107∞37'31.83"" | 24∞48'34.78""N, 107∞37'35.83""</t>
  </si>
  <si>
    <t>24∞50'20.84""N, 107∞32'12.30"" | 24∞50'22.69""N, 107∞32'1.10"" | 24∞50'32.15""N, 107∞32'11.45"" | 24∞50'32.22""N, 107∞32'0.18""</t>
  </si>
  <si>
    <t>24 49'57.45"",107 43'34.64""  |  24 49'57.45"",107 43'37.81""  |  24 50'02.86"",107 43'34.64""  |  24 50'02.86"",107 43'37.81""</t>
  </si>
  <si>
    <t>24 50'24.56"",107 42'53.28""  |  24 50'24.56"",107 42'59.96""  |  24 50'27.04"",107 42'53.28""  |  24 50'27.04"",107 42'59.96""</t>
  </si>
  <si>
    <t>24 51'56.94"",107 45'08.01""  |  24 51'56.94"",107 45'16.49""  |  24 52'01.98"",107 45'08.01""  |  24 52'01.98"",107 45'16.49""</t>
  </si>
  <si>
    <t>24 51'29.28"",107 50'09.69""  |  24 51'29.28"",107 50'13.39""  |  24 51'37.55"",107 50'09.69""  |  24 51'37.55"",107 50'13.39""</t>
  </si>
  <si>
    <t>24 49'59.56"",107 46'46.01""  |  24 49'59.56"",107 47'03.00""  |  24 50'03.15"",107 46'46.01""  |  24 50'03.15"",107 47'03.00""</t>
  </si>
  <si>
    <t>24 49'56.79"",107 43'26.99""  |  24 49'56.79"",107 43'36.61""  |  24 49'57.00"",107 43'26.99""  |  24 49'57.00"",107 43'36.61""</t>
  </si>
  <si>
    <t>24 50'43.39"",107 45'42.35""  |  24 50'43.39"",107 45'51.11""  |  24 51'29.23"",107 45'42.35""  |  24 51'29.23"",107 45'51.11""</t>
  </si>
  <si>
    <t>24∞ 40' 27.35"",  107∞ 35' 43.70""  |  24∞ 40' 27.35"",  107∞ 35' 43.85""  |  24∞ 40' 42.38"" , 107∞ 35' 43.85""  |  24∞ 40' 42.38"",  107∞ 35' 43.70""</t>
  </si>
  <si>
    <t>24∞ 38' 43.41"",  107∞ 36' 44.97""  |  24∞ 38' 43.41"",  107∞ 36' 45.84""  |  24∞ 38' 46.15"",  107∞ 36' 44.97""  |  24∞ 38' 46.15"",  107∞ 36' 45.84""</t>
  </si>
  <si>
    <t>19∞ 15' 58.4""N, 101∞ 28' 46.1"" W | 19∞ 15' 58.4""N, 101∞ 28' 46.1"" W | 19∞ 15' 58.4""N, 101∞ 28' 46.1"" W | 19∞ 15' 58.4""N, 101∞ 28' 46.1"" W</t>
  </si>
  <si>
    <t>19∞ 20' 15.5"" N, 101∞ 26' 58.8"" W | 19∞ 20' 15.5"" N, 101∞ 26' 58.8"" W | 19∞ 20' 15.5"" N, 101∞ 26' 58.8"" W | 19∞ 20' 15.5"" N, 101∞ 26' 58.8"" W</t>
  </si>
  <si>
    <t>19∞ 14' 35.6""N, 101∞ 32' 31.9""W | 19∞ 14' 35.6""N, 101∞ 32' 31.9""W | 19∞ 14' 35.6""N, 101∞ 32' 31.9""W | 19∞ 14' 35.6""N, 101∞ 32' 31.9""W</t>
  </si>
  <si>
    <t>27∞31'52.30""N,109∞59'8.40""W | 27∞31'53.10""N,109∞59'3.90""W | 27∞32'3.20""N,110∞59'10.30""W | 27∞32'4.20""N,109∞59'4.80""W</t>
  </si>
  <si>
    <t>27∞19'53.30""N,110∞15'52.80""W | 27∞22'38.90""N,110∞15'8.00""W | 27∞23'11.30""N,110∞15'36.60""W | 27∞26'44.90""N,110∞17'17.20""W</t>
  </si>
  <si>
    <t>27∞22'12.10""N,110∞14'1.20""W | 27∞22'12.20""N,110∞14'05.60""W | 27∞22'16.40""N,110∞14'5.30""W | 27∞22'16.70""N,110∞14'00.90""W</t>
  </si>
  <si>
    <t>27∞21'37.90""N,110∞13'44.30""W | 27∞21'38.59""N,110∞13'33.44""W | 27∞21'42.00""N,110∞13'47.50""W | 27∞21'42.09""N,110∞13'32.91""W</t>
  </si>
  <si>
    <t>27∞10'18.40""N,109∞54'0.50""W | 27∞10'18.50""N,109∞53'49.20""W | 27∞10'33.70""N,109∞53'57.00""W | 27∞10'33.70""N,110∞54'0.70""W</t>
  </si>
  <si>
    <t>27∞26'13.00""N,110∞17'36.00""W | 27∞26'13.10""N,110∞17'43.70""W | 27∞26'27.59""N,110∞17'36.06""W | 27∞26'27.70""N,110∞17'43.40""W</t>
  </si>
  <si>
    <t>26.221007, 109.15453 | 26.2211, 109.2102 | 26.22292, 109.2475 | 26.22828, 109.14714</t>
  </si>
  <si>
    <t>26.222113, 108.585090 | 26.222253, 108.59040 | 26.223238, 108.59889 | 26.223586, 108.59365</t>
  </si>
  <si>
    <t>28.131250, 110.622516 | 28.132857, 110.626769 | 28.134000, 110.615994 | 28.138108, 110.614212 | 28.141216, 110.622921</t>
  </si>
  <si>
    <t>19∞59'16.8""N ,102∞16'38.4""W | 19∞59'16.8""N ,102∞16'38.4""W | 19∞59'16.8""N ,102∞16'38.4""W | 19∞59'16.8""N, 102∞16'38.4""W</t>
  </si>
  <si>
    <t>26.225704, 108.565987 | 26.231027, 108.571040 | 26.231255, 108.57039 | 26.23349, 108.565399</t>
  </si>
  <si>
    <t>26.221169, 109.2267 | 26.221320, 109.2996 | 26.22720, 109.2898 | 26.22970, 109.21099</t>
  </si>
  <si>
    <t>26.221131, 109.211243 | 26.221131, 109.21243 | 26.221320, 109.2996 | 26.22970, 109.21099</t>
  </si>
  <si>
    <t>26.221131, 109.21243 | 26.221532, 109.21591 | 26.222094, 109.15872 | 26.222503, 109.2212</t>
  </si>
  <si>
    <t>25∞28'39.8""N, 98∞14'46.3""W | 25∞28'42.1""N, 98∞14'42.9""W | 25∞29'20.7""N, 98∞15'21.4""W | 25∞29'22.9""N, 98∞15'18.2""W</t>
  </si>
  <si>
    <t>25∞26'45.9""N, 98∞11'52.6""W | 25∞26'46.0""N, 98∞11'43.4""W | 25∞27'10.1""N, 98∞11'52.4""W | 25∞27'10.2""N, 98∞11'43.4""W</t>
  </si>
  <si>
    <t>25∞27'10.7""N, 98∞09'52.9""W | 25∞27'10.8""N, 98∞10'00.3""W | 25∞27'43.2""N, 98∞09'53.0""W | 25∞27'43.2""N, 98∞10'01.0""W</t>
  </si>
  <si>
    <t>25∞27'10.7""N, 98∞09'45.1""W | 25∞27'10.7""N, 98∞09'52.9""W | 25∞27'43.2""N, 98∞09'45.2""W | 25∞27'43.2""N, 98∞09'53.0""W</t>
  </si>
  <si>
    <t>24∞49'20.67""N,107∞55'22.20""  |   24∞49'20.97""N,107∞55'32.23""  |   24∞49'31.87""N,107∞55'20.44""  |  24∞49'31.58""N,107∞55'30.38""</t>
  </si>
  <si>
    <t>24∞50'10.60""N, 107∞41'55.40""  |   24∞50'11.01""N, 107∞42'5.63""  |   24∞50'17.35""N, 107∞41'55.55""  |  24∞50'17.44""N, 107∞42'5.90""</t>
  </si>
  <si>
    <t>24∞53'54.6""N, 107∞37'21.7"" |  24∞54'07.8""N, 107∞37'11.3"" |  24∞54'18.2""N, 107∞37'24.7"" | 24∞54'09.1""N, 107∞37'40.4""</t>
  </si>
  <si>
    <t>25∞27'27.1""N, 98∞11'43.5""W | 25∞27'27.5""N, 98∞11'10.3""W | 25∞27'33.1""N, 98∞11'43.3""W | 25∞27'33.6""N, 98∞11'10.4""W</t>
  </si>
  <si>
    <t>25∞25'33.9""N, 98∞08'39.2""W | 25∞25'34.0""N, 98∞08'53.5""W | 25∞26'05.2""N, 98∞08'39.3""W | 25∞26'05.2""N, 98∞08'53.7""W</t>
  </si>
  <si>
    <t>24∞47'38.04""N, 107∞34'11.35"" | 24∞47'38.79""N, 107∞34'18.29"" | 24∞47'42.44""N, 107∞34'23.54"" | 24∞47'43.44""N, 107∞34'19.40""</t>
  </si>
  <si>
    <t>24∞53'52.9""N, 107∞37'07.4"" |  24∞54'14.6""N, 107∞36'56.2"" |  24∞54'19.2""N, 107∞37'01.9"" | 24∞54'00.6""N, 107∞37'16.5""</t>
  </si>
  <si>
    <t>24∞44'29.41""N,107∞27'34.21""W | 24∞44'29.87""N,107∞27'23.58""W | 24∞44'38.7""N,107∞27'26.2""W | 24∞44'38.70""N,107∞27'26.20""W</t>
  </si>
  <si>
    <t>25∞27'06.6""N, 98∞11'10.1""W | 25∞27'07.1""N, 98∞11'43.3""W | 25∞27'13.8""N, 98∞11'10.3""W | 25∞27'13.9""N, 98∞11'43.1""W</t>
  </si>
  <si>
    <t>25∞26'46.1""N, 98∞09'34.4""W | 25∞26'46.2""N, 98∞09'38.9""W | 25∞27'10.5""N, 98∞09'34.4""W | 25∞27'10.6""N, 98∞09'39.0""W</t>
  </si>
  <si>
    <t>24∞50'10.61""N, 107∞36'49.03"" | 24∞50'10.78""N, 107∞37'3.25"" | 24∞50'23.19""N, 107∞37'2.92"" | 24∞50'29.29""N, 107∞36'49.32""</t>
  </si>
  <si>
    <t>24∞48'38.95""N, 107∞34'50.23"" | 24∞48'44.14""N, 107∞35'1.23""  | 24∞48'48.12""N, 107∞34'50.67"" | 24∞48'48.19""N, 107∞35'0.27""</t>
  </si>
  <si>
    <t>24∞48'35.0""N, 107∞45'50.2"" |  24∞48'49.2""N, 107∞45'49.6"" |  24∞48'53.4""N, 107∞46'09.4"" | 24∞48'49.0""N, 107∞46'11.5""</t>
  </si>
  <si>
    <t>24∞55'10.23""N, 107∞44'56.17"" | 24∞55'10.23""N, 107∞45'11.53"" | 24∞55'3.50""N, 107∞44'58.53"" | 24∞55'3.66""N, 107∞45'10.02""</t>
  </si>
  <si>
    <t>24∞46'27.8""N, 107∞38'10.2"" |  24∞46'29.2""N, 107∞38'03.9"" |  24∞46'33.9""N, 107∞38'05.3"" | 24∞46'32.8""N, 107∞38'11.7""</t>
  </si>
  <si>
    <t>25∞ 6'50.44""N,107∞55'45.43""  |   25∞ 6'53.56""N,107∞55'45.17""  |   25∞ 6'56.63""N,107∞55'33.79""  |  25∞ 6'48.58""N,107∞55'54.25""</t>
  </si>
  <si>
    <t>24∞54'31.14""N, 107∞47'31.05"" | 24∞54'31.52""N, 107∞47'25.22"" | 24∞54'39.26""N, 107∞47'20.62"" | 24∞54'44.07""N, 107∞47'27.42""</t>
  </si>
  <si>
    <t>25∞28'09.9""N, 98∞15'34.9""W | 25∞28'11.3""N, 98∞15'44.9""W | 25∞28'32.1""N, 98∞15'05.6""W | 25∞28'36.0""N, 98∞15'08.9""W</t>
  </si>
  <si>
    <t>25∞28'29.2""N, 98∞16'09.1""W | 25∞28'30.6""N, 98∞16'13.4""W | 25∞28'59.3""N, 98∞15'28.8""W | 25∞29'02.6""N, 98∞15'31.6""W</t>
  </si>
  <si>
    <t>25∞27'13.9""N, 98∞11'10.0""W | 25∞27'14.1""N, 98∞10'38.2""W | 25∞27'19.5""N, 98∞10'38.3""W | 25∞27'19.7""N, 98∞11'09.9""W</t>
  </si>
  <si>
    <t>25∞27'10.7""N, 98∞09'03.6""W | 25∞27'11.0""N, 98∞09'11.4""W | 25∞27'43.2""N, 98∞09'03.3""W | 25∞27'43.2""N, 98∞09'12.1""W</t>
  </si>
  <si>
    <t>25∞26'38.5""N, 98∞08'16.7""W | 25∞26'38.7""N, 98∞07'42.2""W | 25∞26'45.9""N, 98∞08'16.6""W | 25∞26'46.0""N, 98∞07'42.3""W</t>
  </si>
  <si>
    <t>25∞26'46.2""N, 98∞09'53.2""W | 25∞26'46.3""N, 98∞09'57.7""W | 25∞27'10.5""N, 98∞09'53.0""W | 25∞27'10.5""N, 98∞09'57.2""W</t>
  </si>
  <si>
    <t>25∞26'07.3""N, 98∞10'05.3""W | 25∞26'07.3""N, 98∞10'19.8""W | 25∞26'38.4""N, 98∞10'05.3""W | 25∞26'38.4""N, 98∞10'19.7""W</t>
  </si>
  <si>
    <t>25∞26'22.2""N, 98∞15'59.0""W | 25∞26'22.2""N, 98∞16'38.8""W | 25∞26'47.5""N, 98∞16'39.3""W | 25∞26'48.1""N, 98∞15'59.5""W</t>
  </si>
  <si>
    <t>25∞26'45.6""N, 98∞10'21.5""W | 25∞26'45.8""N, 98∞10'12.2""W | 25∞27'10.1""N, 98∞10'12.2""W | 25∞27'10.2""N, 98∞10'21.6""W</t>
  </si>
  <si>
    <t>25∞26'46.4""N, 98∞09'20.6""W | 25∞26'46.4""N, 98∞09'24.6""W | 25∞27'10.4""N, 98∞09'24.8""W | 25∞27'10.5""N, 98∞09'20.5""W</t>
  </si>
  <si>
    <t>25∞28'44.9""N, 98∞14'39.6""W | 25∞28'47.0""N, 98∞14'36.4""W | 25∞29'25.2""N, 98∞15'15.3""W | 25∞29'28.1""N, 98∞15'11.6""W</t>
  </si>
  <si>
    <t>25∞26'45.9""N, 98∞11'52.6""W | 25∞26'46.0""N, 98∞12'03.1""W | 25∞27'10.1""N, 98∞11'52.4""W | 25∞27'10.2""N, 98∞12'02.4""W</t>
  </si>
  <si>
    <t>25∞27'10.8""N, 98∞08'05.3""W | 25∞27'10.9""N, 98∞07'58.4""W | 25∞27'43.5""N, 98∞07'58.7""W | 25∞27'43.6""N, 98∞08'05.6""W</t>
  </si>
  <si>
    <t>25∞26'07.0""N, 98∞09'36.6""W | 25∞26'07.1""N, 98∞09'51.2""W | 25∞26'38.4""N, 98∞09'50.8""W | 25∞26'38.6""N, 98∞09'36.7""W</t>
  </si>
  <si>
    <t>25∞23'28.1""N, 98∞10'05.2""W | 25∞23'28.4""N, 98∞09'29.9""W | 25∞23'29.9""N, 98∞09'29.8""W | 25∞23'30.5""N, 98∞10'05.1""W</t>
  </si>
  <si>
    <t>24∞47'42.23""N, 107∞38'8.59"" | 24∞47'44.53""N, 107∞38'4.11"" | 24∞47'46.78""N, 107∞38'3.35"" | 24∞47'46.97""N, 107∞38'8.18""</t>
  </si>
  <si>
    <t>25∞21'24.8"" N, 98∞23'51.3""W | 25∞21'25.7"" N, 98∞23'56.2""W | 25∞21'41.1"" N, 98∞23'25.8""W | 25∞21'44.1"" N, 98∞23'48.0""W</t>
  </si>
  <si>
    <t>25∞27'15.3"" N, 98∞17'58.6""W | 25∞27'16.2"" N, 98∞17'32.6""W | 25∞28'18.7"" N, 98∞17'25.4""W | 25∞28'45.5"" N, 98∞16'53.7""W</t>
  </si>
  <si>
    <t>25∞27'51.7""N, 98∞14'20.5""W | 25∞27'51.7""N, 98∞14'25.1""W | 25∞28'30.6""N, 98∞14'58.0""W | 25∞28'32.8""N, 98∞14'54.8""W</t>
  </si>
  <si>
    <t>25∞26'46.0""N, 98∞12'03.1""W | 25∞26'46.1""N, 98∞12'10.4""W | 25∞27'10.2""N, 98∞12'02.4""W | 25∞27'10.2""N, 98∞12'11.2""W</t>
  </si>
  <si>
    <t>24∞36'29.78""N,107∞26'29.78""W | 24∞36'30.32""N,107∞26'38.87""W | 24∞36'43.84""N,107∞26'29.74""W | 24∞36'45.64""N,107∞26'39.06""W</t>
  </si>
  <si>
    <t>25∞27'10.9""N, 98∞06'40.4""W | 25∞27'11.0""N, 98∞06'48.4""W | 25∞27'43.4""N, 98∞06'40.2""W | 25∞27'43.4""N, 98∞06'47.3""W</t>
  </si>
  <si>
    <t>25∞27'43.7""N, 98∞07'39.8""W | 25∞27'43.8""N, 98∞07'32.7""W | 25∞28'15.8""N, 98∞07'40.0""W | 25∞28'15.9""N, 98∞07'32.8""W</t>
  </si>
  <si>
    <t>25∞25'33.6""N, 98∞11'02.7""W | 25∞25'33.6""N, 98∞11'17.2""W | 25∞26'05.5""N, 98∞11'17.2"" | 25∞26'05.6""N, 98∞11'02.8""W</t>
  </si>
  <si>
    <t>25∞22'18.9"" N, 98∞24'09.1""W | 25∞22'22.7"" N, 98∞24'39.2""W | 25∞23'21.2"" N, 98∞24'00.3""W | 25∞23'25.1"" N, 98∞24'31.2""W</t>
  </si>
  <si>
    <t>25∞27'16.2""N, 98∞17'32.6""W | 25∞27'17.8""N, 98∞17'05.3""W | 25∞28'03.0""N, 98∞16'58.5""W | 25∞28'19.8""N, 98∞16'35.9""W</t>
  </si>
  <si>
    <t>25∞26'46.3""N, 98∞07'36.6""W | 25∞26'46.5""N, 98∞07'40.9""W | 25∞27'10.5""N, 98∞07'41.3""W | 25∞27'10.6""N, 98∞07'36.7""W</t>
  </si>
  <si>
    <t>25∞21'35.6"" N, 98∞22'41.6""W | 25∞21'41.1"" N, 98∞23'25.8""W | 25∞21'41.2"" N, 98∞22'40.7""W | 25∞21'43.9"" N, 98∞22'49.8""W</t>
  </si>
  <si>
    <t>25∞26'47.7""N, 98∞16'55.4""W | 25∞26'48.3""N, 98∞16'24.4""W | 25∞27'09.9""N, 98∞16'23.7""W | 25∞27'18.1""N, 98∞16'51.2""W</t>
  </si>
  <si>
    <t>25∞27'51.9""N, 98∞14'43.0""W | 25∞27'52.3""N, 98∞14'50.3""W | 25∞28'19.3""N, 98∞15'13.3""W | 25∞28'22.4""N, 98∞15'09.5""W</t>
  </si>
  <si>
    <t>25∞27'27.5""N, 98∞13'30.8""W | 25∞27'27.8""N, 98∞12'52.2""W | 25∞27'33.0""N, 98∞13'31.3""W | 25∞27'33.3""N, 98∞12'52.1""W</t>
  </si>
  <si>
    <t>25∞26'46.0""N, 98∞10'26.4""W | 25∞26'46.1""N, 98∞10'21.8""W | 25∞27'09.3""N, 98∞10'26.8""W | 25∞27'10.4""N, 98∞10'21.7""W</t>
  </si>
  <si>
    <t>25∞25'01.2""N, 98∞08'03.3""W | 25∞25'01.4""N, 98∞07'56.7""W | 25∞25'33.3""N, 98∞07'56.4""W | 25∞25'33.3""N, 98∞08'03.1""W</t>
  </si>
  <si>
    <t>25∞28'15.7""N, 98∞06'52.6""W | 25∞28'15.9""N, 98∞07'00.3""W | 25∞28'47.8""N, 98∞06'59.6""W | 25∞28'47.9""N, 98∞06'52.5""W</t>
  </si>
  <si>
    <t>25∞27'10.9""N, 98∞06'11.5""W | 25∞27'11.1""N, 98∞06'18.6""W | 25∞27'43.1""N, 98∞06'19.1""W | 25∞27'43.3""N, 98∞06'11.9""W</t>
  </si>
  <si>
    <t>24∞49'49.51""N, 107∞34'9.06""  |   24∞49'53.98""N, 107∞34'11.32""  |   24∞49'57.75""N, 107∞34'30.36""  |  24∞50'0.00""N, 107∞34'30.30""</t>
  </si>
  <si>
    <t>24∞47'20.3""N, 107∞39'54.7"" |  24∞47'24.6""N, 107∞39'52.1"" |  24∞47'27.3""N, 107∞39'51.7"" | 24∞47'28.1""N, 107∞39'53.3""</t>
  </si>
  <si>
    <t>25∞28'35.1""N, 98∞14'52.5""W | 25∞28'37.3""N, 98∞14'49.3""W | 25∞29'15.9""N, 98∞15'27.5""W | 25∞29'18.4""N, 98∞15'24.3""W</t>
  </si>
  <si>
    <t>25∞27'11.6""N, 98∞12'17.4""W | 25∞27'11.7""N, 98∞12'51.6""W | 25∞27'18.3""N, 98∞12'51.8""W | 25∞27'18.6""N, 98∞12'17.6""W</t>
  </si>
  <si>
    <t>25∞27'46.6""N, 98∞11'43.8""W | 25∞27'47.1""N, 98∞11'10.4""W | 25∞27'52.3""N, 98∞11'43.8""W | 25∞27'53.5""N, 98∞11'10.2""W</t>
  </si>
  <si>
    <t>25∞27'10.4""N, 98∞11'43.4""W | 25∞27'10.6""N, 98∞12'06.4""W | 25∞27'12.2""N, 98∞11'43.6""W | 25∞27'12.6""N, 98∞12'06.3""W</t>
  </si>
  <si>
    <t>25∞23'24.6""N, 98∞09'29.9""W | 25∞23'24.8""N, 98∞10'05.0""W | 25∞23'26.8""N, 98∞10'05.3""W | 25∞23'27.0""N, 98∞09'30.0""W</t>
  </si>
  <si>
    <t>25∞27'10.7""N, 98∞08'55.3""W | 25∞27'10.7""N, 98∞09'03.6""W | 25∞27'43.2""N, 98∞09'03.3""W | 25∞27'43.5""N, 98∞08'55.4""W</t>
  </si>
  <si>
    <t>25∞22'59.2""N, 98∞09'29.6""W | 25∞22'59.5""N, 98∞10'05.0""W | 25∞23'12.3""N, 98∞09'29.8""W | 25∞23'13.0""N, 98∞10'05.3""W</t>
  </si>
  <si>
    <t>24∞46'51.29""N, 107∞38'23.72""  |  24∞46'56.40""N, 107∞38'21.66""  |  24∞46'59.61""N, 107∞38'30.98"" |  24∞47'6.42""N, 107∞38'29.85""</t>
  </si>
  <si>
    <t>24∞55'23.2""N, 107∞44'57.6"" |  24∞55'25.0""N, 107∞45'00.1"" |  24∞55'33.5""N, 107∞44'59.0"" | 24∞55'32.1""N, 107∞44'56.7""</t>
  </si>
  <si>
    <t>24∞44'40.53""N,107∞28'25.07""W | 24∞44'45.86""N,107∞28'08.50""W | 24∞44'49.4""N,107∞28'18.1""W | 24∞44'58.71""N,107∞28'28.08""W</t>
  </si>
  <si>
    <t>25∞24'27.8""N, 98∞10'01.9""W | 25∞24'28.1""N, 98∞09'58.4""W | 25∞25'00.9""N, 98∞10'02.1""W | 25∞25'01.0""N, 98∞09'58.3""W</t>
  </si>
  <si>
    <t>25∞23'30.3""N, 98∞09'30.0""W | 25∞23'30.4""N, 98∞10'04.9""W | 25∞23'36.5""N, 98∞10'05.3""W | 25∞23'36.6""N, 98∞09'30.1""W</t>
  </si>
  <si>
    <t>24∞36'10.2""N,107∞26'34.9""W | 24∞36'15.04""N,107∞26'15.04""W | 24∞36'17.01""N,107∞26'37.40""W | 24∞36'19.45""N,107∞26'29.84""W</t>
  </si>
  <si>
    <t>24∞44'52.91""N,107∞29'46.37""W | 24∞44'53.76""N,107∞29'46.32""W | 24∞44'53.82""N,107∞29'56.16""W | 24∞45'08.99""N,107∞29'48.64""W</t>
  </si>
  <si>
    <t>25∞22'44.6""N, 98∞10'05.2""W | 25∞22'44.8""N, 98∞09'29.6""W | 25∞22'59.2""N, 98∞09'29.7""W | 25∞22'59.5""N, 98∞10'05.0""W</t>
  </si>
  <si>
    <t>24.835575,-107.612157  |  24.836271,-107.613431  | 24.841521,-107.613270 | 24.841521,-107.613431</t>
  </si>
  <si>
    <t>24∞47'08.4""N, 107∞38'37.6"" |  24∞47'11.0""N, 107∞38'30.3"" |  24∞47'16.2""N, 107∞38'30.5"" | 24∞47'17.1""N, 107∞38'38.8""</t>
  </si>
  <si>
    <t>24∞44'41.81""N,107∞28'37.01""W | 24∞44'41.97""N,107∞28'26.62""W | 24∞44'51.1""N,107∞28'32.9""W | 24∞45'00.25""N,107∞28'38.57""W</t>
  </si>
  <si>
    <t>25∞21'26.0"" N, 98∞21'29.1""W | 25∞21'30.3"" N, 98∞22'03.1""W | 25∞21'31.6"" N, 98∞21'27.8""W | 25∞21'34.4"" N, 98∞22'02.1""W</t>
  </si>
  <si>
    <t>25∞21'30.4"" N, 98∞22'03.1""W | 25∞21'34.5"" N, 98∞22'02.4""W | 25∞21'35.3"" N, 98∞22'41.4""W | 25∞21'41.0"" N, 98∞22'40.6""W</t>
  </si>
  <si>
    <t>25∞21'35.3"" N, 98∞21'25.4""W | 25∞21'45.9"" N, 98∞20'54.2""W | 25∞21'51.6"" N, 98∞20'53.5""W | 25∞21'54.2"" N, 98∞21'21.5""W</t>
  </si>
  <si>
    <t>25∞22'14.7"" N, 98∞23'36.4""W | 25∞22'18.9"" N, 98∞24'07.9""W | 25∞23'17.2"" N, 98∞23'26.8""W | 25∞23'21.1"" N, 98∞23'58.6""W</t>
  </si>
  <si>
    <t>25∞26'48.3""N, 98∞16'24.4""W | 25∞26'49.2""N, 98∞15'16.5""W | 25∞27'09.9""N, 98∞16'23.7""W | 25∞27'09.9""N, 98∞16'23.7""W</t>
  </si>
  <si>
    <t>25∞27'52.2""N, 98∞14'58.8""W | 25∞27'52.3""N, 98∞14'50.3""W | 25∞28'15.1""N, 98∞15'19.0""W | 25∞28'19.3""N, 98∞15'13.3""W</t>
  </si>
  <si>
    <t>25∞28'09.2""N, 98∞15'26.9""W | 25∞28'09.9""N, 98∞15'34.9""W | 25∞28'27.9""N, 98∞15'02.1""W | 25∞28'32.1""N, 98∞15'05.6""W</t>
  </si>
  <si>
    <t>25∞27'58.8""N, 98∞14'20.3""W | 25∞28'06.5""N, 98∞14'20.0""W | 25∞28'35.4""N, 98∞14'51.5""W | 25∞28'37.9""N, 98∞14'48.0""W</t>
  </si>
  <si>
    <t>25∞27'38.2""N, 98∞13'31.8""W | 25∞27'38.2""N, 98∞13'31.8""W | 25∞27'43.6""N, 98∞13'32.4""W | 25∞27'44.3""N, 98∞12'52.2""W</t>
  </si>
  <si>
    <t>25∞27'18.6""N, 98∞12'31.3""W | 25∞27'18.8""N, 98∞12'24.7""W | 25∞27'51.1""N, 98∞12'31.5""W | 25∞27'51.4""N, 98∞12'25.2""W</t>
  </si>
  <si>
    <t>25∞27'12.2""N, 98∞11'43.6""W | 25∞27'13.0""N, 98∞11'48.9""W | 25∞27'52.4""N, 98∞11'44.1""W | 25∞27'52.4""N, 98∞11'49.4""W</t>
  </si>
  <si>
    <t>25∞27'12.5""N, 98∞12'00.4""W | 25∞27'12.8""N, 98∞11'54.6""W | 25∞27'52.1""N, 98∞11'54.3""W | 25∞27'52.1""N, 98∞12'00.3""W</t>
  </si>
  <si>
    <t>25∞26'45.9""N, 98∞11'43.3""W | 25∞26'46.1""N, 98∞11'09.8""W | 25∞26'52.3""N, 98∞11'10.0""W | 25∞26'52.4""N, 98∞11'43.3""W</t>
  </si>
  <si>
    <t>25∞26'46.1""N, 98∞10'51.8""W | 25∞26'46.2""N, 98∞11'00.7""W | 25∞27'10.2""N, 98∞10'51.8""W | 25∞27'10.2""N, 98∞11'00.8""W</t>
  </si>
  <si>
    <t>25∞27'00.6""N, 98∞11'10.0""W | 25∞27'00.7""N, 98∞11'43.3""W | 25∞27'06.6""N, 98∞11'10.1""W | 25∞27'07.1""N, 98∞11'43.3""W</t>
  </si>
  <si>
    <t>25∞27'10.9""N, 98∞06'40.4""W | 25∞27'11.0""N, 98∞06'32.7""W | 25∞27'43.3""N, 98∞06'32.9""W | 25∞27'43.4""N, 98∞06'40.2""W</t>
  </si>
  <si>
    <t>25∞26'46.1""N, 98∞12'10.4""W | 25∞26'46.1""N, 98∞12'17.5""W | 25∞27'10.2""N, 98∞12'11.2""W | 25∞27'10.4""N, 98∞12'17.2""W</t>
  </si>
  <si>
    <t>25∞26'46.4""N, 98∞09'05.3""W | 25∞26'46.5""N, 98∞08'56.2""W | 25∞27'09.8""N, 98∞09'05.5""W | 25∞27'10.3""N, 98∞08'56.5""W</t>
  </si>
  <si>
    <t>25∞26'38.6""N, 98∞08'18.0""W | 25∞26'38.9""N, 98∞08'52.8""W | 25∞26'45.8""N, 98∞08'18.0""W | 25∞26'45.9""N, 98∞08'53.0""W</t>
  </si>
  <si>
    <t>25∞23'26.8""N, 98∞10'05.3""W | 25∞23'27.0""N, 98∞09'30.0""W | 25∞23'28.1""N, 98∞10'05.2""W | 25∞23'28.4""N, 98∞09'29.9""W</t>
  </si>
  <si>
    <t>25∞23'13.0""N, 98∞10'05.3""W | 25∞23'13.7""N, 98∞09'29.7""W | 25∞23'24.6""N, 98∞09'29.9""W | 25∞23'26.8""N, 98∞10'05.3""W</t>
  </si>
  <si>
    <t>25∞26'46.3""N, 98∞08'47.3""W | 25∞26'46.5""N, 98∞08'56.7""W | 25∞27'10.3""N, 98∞08'47.6""W | 25∞27'10.3""N, 98∞08'56.5""W</t>
  </si>
  <si>
    <t>24∞46'38.84""N, 107∞38'50.03"" | 24∞46'38.87""N, 107∞38'52.53""  | 24∞46'52.35""N, 107∞38'59.95"" | 24∞46'52.41""N, 107∞38'57.52""</t>
  </si>
  <si>
    <t>24∞53'34.04""N, 107∞29'52.65"" | 24∞53'38.69""N, 107∞29'38.27"" | 24∞53'51.48""N, 107∞30'1.69"" | 24∞53'56.90""N, 107∞29'56.82""</t>
  </si>
  <si>
    <t>24∞53'49.13""N,107∞51'31.79""  |   24∞53'49.65""N,107∞51'39.63""  |  24∞53'54.51""N,107∞51'31.90""  |  24∞53'56.20""N,107∞51'39.41""</t>
  </si>
  <si>
    <t>24∞47'12.9""N, 107∞34'42.6"" |  24∞47'15.6""N, 107∞34'46.8""  |  24∞47'19.9""N, 107∞34'46.4""  | 24∞47'19.1""N, 107∞34'36.0""</t>
  </si>
  <si>
    <t>24∞49'21.22""N, 107∞35'7.65"" | 24∞49'21.28""N, 107∞35'21.24"" | 24∞49'28.37""N, 107∞35'26.71"" | 24∞49'28.73""N, 107∞35'7.44""</t>
  </si>
  <si>
    <t>24∞36'30.42""N,107∞26'05.27""W | 24∞36'41.90""N,107∞26'29.21""W | 24∞36'47.1""N,107∞26'16.6""W | 24∞37'02.82""N,107∞26'18.38""W</t>
  </si>
  <si>
    <t>25∞24'19.7""N, 98∞10'41.2""W | 25∞24'20.4""N, 98∞10'05.6""W | 25∞24'21.1""N, 98∞10'41.2""W | 25∞24'21.8""N, 98∞10'05.5""W</t>
  </si>
  <si>
    <t>24∞47'21.43""N,107∞51'9.68""  |   24∞47'21.98""N,107∞51'19.19""  |   24∞47'6.39""N,107∞51'9.19""  |  24∞47'6.84""N,107∞51'17.82""</t>
  </si>
  <si>
    <t>25∞27'12.8""N, 98∞11'54.6""W | 25∞27'13.0""N, 98∞11'48.9""W | 25∞27'52.1""N, 98∞11'54.3""W | 25∞27'52.4""N, 98∞11'49.4""W</t>
  </si>
  <si>
    <t>25∞25'01.2""N, 98∞10'47.4""W | 25∞25'01.3""N, 98∞10'41.3""W | 25∞25'33.5""N, 98∞10'41.2""W | 25∞25'33.5""N, 98∞10'47.4""W</t>
  </si>
  <si>
    <t>24.446612,107.075702 | 24.446692,107.076484 | 24.452225,107.075506 | 24.452444,107.076424</t>
  </si>
  <si>
    <t>24.446612N,107.075702 W | 24.446692N,107.076484 W | 24.452225N,107.075506 W | 24.452444N,107.076424 W</t>
  </si>
  <si>
    <t>24∞55'25.75""N,107∞47'54.85""W | 24∞55'28.55""N,107∞47'52.11""W | 24∞55'32.93""N,107∞48'10.26""W | 24∞55'35.56""N,107∞48'6.78""W | 24∞55'35.73""N,107∞48'7.05""W</t>
  </si>
  <si>
    <t>24∞55'28.90""N,107∞47'52.03""W | 24∞55'35.24""N,107∞47'46.43""W | 24∞55'35.80""N,107∞48'6.82""W | 24∞55'41.75""N,107∞48'0.03""W</t>
  </si>
  <si>
    <t>24.447004,-107.084842 | 24.448005,-107.090146 | 24.449654,-107.085202 | 24.453041,-107.088781 | 24.454142,-107.085468</t>
  </si>
  <si>
    <t>31.305948,-109.919441 | 31.308745,-109.926238 | 31.308848,-109.923185 | 31.313526,-109.925127</t>
  </si>
  <si>
    <t>24∞50'17.79""N, 107∞41'2.38"" | 24∞50'17.82""N, 107∞41'11.83"" | 24∞50'22.39""N, 107∞41'2.56"" | 24∞50'22.41""N, 107∞41'9.79""</t>
  </si>
  <si>
    <t>24∞50'45.25""N, 107∞40'3.91"" | 24∞50'46.63""N, 107∞40'11.02"" | 24∞50'51.15""N, 107∞40'2.71"" | 24∞50'52.92""N, 107∞40'9.98""</t>
  </si>
  <si>
    <t>24∞51'15.48""N, 107∞39'52.88"" | 24∞51'16.03""N, 107∞40'0.12"" | 24∞51'24.36""N, 107∞40'0.57"" | 24∞51'24.50""N, 107∞39'52.94""</t>
  </si>
  <si>
    <t>24∞50'25.17""N, 107∞36'33.00"" | 24∞50'26.49""N, 107∞36'41.51""  | 24∞50'33.44""N, 107∞36'40.77"" | 24∞50'35.00""N, 107∞36'33.67""</t>
  </si>
  <si>
    <t>24∞49'24.1""N, 107∞36'18.9"" |  24∞49'47.5""N, 107∞36'18.6"" |  24∞49'53.0""N, 107∞36'29.5"" | 24∞49'24.2""N, 107∞36'30.3""</t>
  </si>
  <si>
    <t>24∞48'11.08""N, 107∞40'2.58""  | 24∞48'17.11""N, 107∞39'53.33"" | 24∞48'7.76""N, 107∞40'0.80"" | 24∞48'9.39""N, 107∞39'52.46""</t>
  </si>
  <si>
    <t>24∞50'59.71""N, 107∞40'13.65"" | 24∞51'1.07""N, 107∞40'27.99"" | 24∞51'7.05""N, 107∞40'13.51"" | 24∞51'8.10""N, 107∞40'28.09""</t>
  </si>
  <si>
    <t>24∞50'58.84""N, 107∞36'38.15"" | 24∞51'0.68""N, 107∞36'32.75"" | 24∞51'17.74""N, 107∞36'30.12"" | 24∞51'20.39""N, 107∞36'35.68""</t>
  </si>
  <si>
    <t>24∞56'18.11""N,107∞46'11.14""W | 24∞56'20.17""N,107∞46'13.78""W | 24∞56'28.66""N,107∞46'05.17""W | 24∞56'29.79""N,107∞46'09.79""W</t>
  </si>
  <si>
    <t>24∞48'39.27""N, 107∞35'21.73""  | 24∞48'41.79""N, 107∞35'13.37"" | 24∞48'44.09""N, 107∞35'13.00"" | 24∞48'44.48""N, 107∞35'20.85""</t>
  </si>
  <si>
    <t>24∞54'52.55""N, 107∞40'47.06""  | 24∞54'57.45""N, 107∞40'44.09"" | 24∞55'11.58""N, 107∞41'1.63"" | 24∞55'7.15""N, 107∞41'5.80""</t>
  </si>
  <si>
    <t>24∞50'38.10""N, 107∞40'4.65""  |   24∞50'44.86""N, 107∞40'3.42""  |   24∞50'46.54""N, 107∞40'10.78""  |  24∞50'40.12""N,107∞40'11.50""</t>
  </si>
  <si>
    <t>24∞54'40.21""N,107∞51'42.52""  |   24∞54'41.52""N,107∞51'37.23""  |   24∞55'2.12""N,107∞51'36.84""  |  24∞55'1.97""N,107∞51'42.69""</t>
  </si>
  <si>
    <t>24.969970∞,-107.726659∞  |  24.978389∞,-107.726154∞  |  24∞58'45.6""N, 107∞43'35.9"" | 24∞58'13.9""N, 107∞43'45.7""</t>
  </si>
  <si>
    <t>24∞51'20.43""N, 107∞32'28.31""  | 24∞51'19.15""N, 107∞32'45.10"" | 24∞51'19.15""N,107∞32'28.47"" | 24∞51'26.54""N, 107∞32'28.47""</t>
  </si>
  <si>
    <t>24∞55'23.64""N, 107∞49'42.90""  |   24∞55'25.24""N, 107∞49'31.05""  |   24∞55'33.39""N, 107∞49'30.74""  |  24∞55'33.29""N, 107∞49'44.88""</t>
  </si>
  <si>
    <t>24∞50'51.36""N, 107∞40'18.36"" | 24∞50'48.94""N, 107∞40'18.98"" | 24∞50'49.80""N, 107∞40'10.54"" | 24∞50'49.99""N, 107∞40'28.14""</t>
  </si>
  <si>
    <t>24∞50'54.90""N, 107∞40'42.74"" | 24∞50'52.12""N, 107∞40'28.47"" | 24∞50'54.72""N, 107∞40'28.47"" | 24∞50'57.36""N, 107∞40'41.98""</t>
  </si>
  <si>
    <t>24.875635,-107.715217  |  24.875694,-107.716182  |  24.879315,-107.716354  | 24.879100,-107.719959</t>
  </si>
  <si>
    <t>24∞57'12.15""N, 107∞46'2.82"" | 24∞57'15.67""N, 107∞46'12.44"" | 24∞57'15.67""N,107∞46'2.82"" | 24∞57'4.71""N, 107∞46'6.97""</t>
  </si>
  <si>
    <t>24∞49'54.00""N, 107∞40'56.21"" | 24∞49'54.11""N, 107∞40'49.09"" | 24∞50'6.37""N, 107∞40'49.30"" | 24∞50'6.53""N, 107∞40'56.03""</t>
  </si>
  <si>
    <t>24∞46'17.1""N, 107∞37'57.2"" |  24∞46'18.6""N ,107∞38'08.0"" |  24∞46'27.6""N ,107∞38'10.7"" | 24∞46'27.6""N ,107∞38'10.5""</t>
  </si>
  <si>
    <t>24∞51'13.57""N, 107∞42'48.01""  |   24∞51'8.36""N, 107∞42'45.04""  |   24∞51'8.74""N, 107∞42'48.43""  |  24∞51'5.30""N, 107∞42'44.90""</t>
  </si>
  <si>
    <t>24∞46'30.61""N, 107∞38'21.69""  |   24∞46'33.03""N, 107∞38'11.80""  |   24∞46'39.62""N, 107∞38'13.59""  |  24∞46'40.06""N, 107∞38'25.32""</t>
  </si>
  <si>
    <t>24∞55'58.39""N,107∞46'27.08""W | 24∞57'41.54""N,107∞46'30.43""W | 24∞57'43.80""N,107∞46'32.03""W | 24∞57'56.29""N,107∞48'22.43""W</t>
  </si>
  <si>
    <t>24∞57'01.20""N, 107∞46'03.36""  |  24∞57'04.25""N, 107∞48'09.25""  |  24∞57'05.30""N, 107∞46'00.76""  | 24∞57'02.18""N, 107∞48'07.13""</t>
  </si>
  <si>
    <t>24∞51'20.65""N, 107∞38'15.87""  | 24∞51'20.78""N, 107∞38'5.73"" | 24∞51'26.17""N, 107∞38'16.95"" | 24∞51'26.41""N, 107∞38'5.82""</t>
  </si>
  <si>
    <t>24∞49'52.96""N,107∞53'58.31""  |   24∞49'55.53""N,107∞54'19.20""  |   24∞49'55.69""N,107∞53'58.36""  |  24∞49'52.90""N,107∞54'19.20""</t>
  </si>
  <si>
    <t>24∞50'44.85""N, 107∞40'3.28""  | 24∞50'35.54""N, 107∞39'53.05"" | 24∞50'38.26""N, 107∞40'4.43"" | 24∞50'42.44""N, 107∞39'53.02""</t>
  </si>
  <si>
    <t>24∞48'2.45""N, 107∞37'30.12"" | 24∞48'7.70""N, 107∞37'36.03"" | 24∞48'9.01""N, 107∞37'34.82"" | 24∞48'9.03""N, 107∞37'29.54""</t>
  </si>
  <si>
    <t>24∞47'49.94""N, 107∞36'16.02""  |   24∞47'50.08""N, 107∞36'19.21""  |   24∞48'2.69""N, 107∞36'17.20""  |  24∞48'3.21""N, 107∞36'10.68""</t>
  </si>
  <si>
    <t>24∞48'23.12""N, 107∞35'25.49"" | 24∞48'34.14""N, 107∞35'23.50"" | 24∞48'34.52""N, 107∞35'27.76"" | 24∞48'34.52""N,107∞35'23.50""</t>
  </si>
  <si>
    <t>24∞48'41.88""N, 107∞35'13.39""  | 24∞48'43.28""N, 107∞35'8.45"" | 24∞48'52.86""N, 107∞35'11.14"" | 24∞48'52.86""N,107∞35'13.39""</t>
  </si>
  <si>
    <t>24∞55'34.55""N, 107∞46'42.75"" | 24∞55'40.66""N, 107∞46'55.08"" | 24∞55'48.68""N, 107∞46'34.26"" | 24∞55'54.60""N, 107∞46'46.91""</t>
  </si>
  <si>
    <t>24∞52'42.80""N,107∞34'8.84""  |   24∞52'45.29""N,107∞34'8.99""  |   24∞52'53.78""N,107∞34'12.13""  |  24∞52'55.26""N,107∞34'18.04""</t>
  </si>
  <si>
    <t>24∞55'26.42""N, 107∞45'2.46""  |   24∞55'34.84""N, 107∞45'1.40""  |  24∞55'36.69""N, 107∞45'4.20"" |  24∞55'36.69""N,107∞45'1.40""</t>
  </si>
  <si>
    <t>17∞58'44.13""N,93∞27'15.04""W | 17∞58'44.24""N,93∞27'16.82""W | 17∞58'50.95""N,93∞27'16.04""W | 17∞58'50.97""N,93∞27'14.17""W</t>
  </si>
  <si>
    <t>18∞1'43.42""N,93∞40'46.30""W | 18∞1'43.46""N,93∞40'49.31""W | 18∞1'50.80""N,93∞40'46.22""W | 18∞1'50.80""N,93∞40'49.19""W</t>
  </si>
  <si>
    <t>17∞58'21.63""N,93∞37'1.94""W | 17∞58'21.85""N,93∞36'57.19""W | 17∞58'22.40""N,93∞37'1.98""W | 17∞58'23.51""N,93∞36'59.78""W | 17∞58'24.87""N,93∞36'59.47""W | 17∞58'26.26""N,93∞37'3.33""W | 17∞58'27.07""N,93∞36'58.62""W | 17∞58'27.69""N,93∞37'2.87""W | 17∞58'28.54""N,93∞36'56.76""W</t>
  </si>
  <si>
    <t>18∞4'17.81""N,93∞36'35.23""W | 18∞4'17.84""N,93∞36'34.30""W | 18∞4'33.52""N,93∞36'34.38""W | 18∞4'33.56""N,93∞36'35.19""W</t>
  </si>
  <si>
    <t>18∞0'13.75""N,93∞34'11.10""W | 18∞0'14.04""N,93∞34'14.23""W | 18∞0'28.37""N,93∞34'14.34""W | 18∞0'28.55""N,93∞34'11.29""W</t>
  </si>
  <si>
    <t>24∞ 41' 03.50"",107∞ 36' 53.22"" | 24∞ 41' 03.50"",107∞ 36' 54.92"" | 24∞ 41' 08.68"",107∞ 36' 53.22"" | 24∞ 41' 08.68"",107∞ 36' 54.92""</t>
  </si>
  <si>
    <t>18∞4'17.77""N,93∞36'42.76""W | 18∞4'18.03""N,93∞36'43.61""W | 18∞4'34.15""N,93∞36'42.72""W | 18∞4'34.18""N,93∞36'43.54""W</t>
  </si>
  <si>
    <t>17∞55'27.71""N,93∞26'33.15""W | 17∞55'27.73""N,93∞26'35.86""W | 17∞55'33.52""N,93∞26'35.88""W | 17∞55'33.70""N,93∞26'33.35""W</t>
  </si>
  <si>
    <t>18∞2'30.22""N,93∞38'24.70""W | 18∞2'30.41""N,93∞38'32.00""W | 18∞2'37.27""N,93∞38'31.81""W | 18∞2'38.52""N,93∞38'30.50""W | 18∞2'38.59""N,93∞38'24.62""W</t>
  </si>
  <si>
    <t>18∞0'59.48""N,93∞39'18.61""W | 18∞0'59.96""N,93∞39'23.36""W | 18∞1'6.17""N,93∞39'23.28""W | 18∞1'6.46""N,93∞39'18.61""W</t>
  </si>
  <si>
    <t>17∞54'24.10""N,93∞29'57.28""W | 17∞54'24.12""N,93∞29'55.97""W | 17∞54'30.90""N,93∞29'56.76""W | 17∞54'30.95""N,93∞29'55.35""W</t>
  </si>
  <si>
    <t>18∞1'18.78""N,93∞35'45.59""W | 18∞1'18.82""N,93∞35'43.08""W | 18∞1'34.54""N,93∞35'42.89""W | 18∞1'34.58""N,93∞35'45.48""W</t>
  </si>
  <si>
    <t>17∞59'0.49""N,93∞27'33.14""W | 17∞59'1.45""N,93∞27'40.86""W | 17∞59'2.04""N,93∞27'32.91""W | 17∞59'5.12""N,93∞27'36.89""W | 17∞59'5.49""N,93∞27'41.06""W</t>
  </si>
  <si>
    <t>18∞0'30.01""N,93∞33'51.31""W | 18∞0'30.16""N,93∞33'55.40""W | 18∞0'37.13""N,93∞33'51.54""W | 18∞0'37.13""N,93∞33'55.32""W</t>
  </si>
  <si>
    <t>18∞10'26.48""N,93∞36'39.60""W | 18∞10'26.77""N,93∞36'45.12""W | 18∞10'31.29""N,93∞36'39.56""W | 18∞10'31.54""N,93∞36'44.89""W</t>
  </si>
  <si>
    <t>18∞2'40.05""N,93∞36'33.68""W | 18∞2'40.16""N,93∞36'34.26""W | 18∞2'55.48""N,93∞36'33.83""W | 18∞2'55.48""N,93∞36'34.34""W</t>
  </si>
  <si>
    <t>18∞2'40.05""N,93∞36'33.53""W | 18∞2'40.09""N,93∞36'32.87""W | 18∞2'55.44""N,93∞36'33.68""W | 18∞2'55.51""N,93∞36'32.99""W</t>
  </si>
  <si>
    <t>17∞56'25.14""N,93∞29'29.90""W | 17∞56'26.83""N,93∞29'32.14""W | 17∞56'39.80""N,93∞29'32.53""W | 17∞56'39.83""N,93∞29'30.33""W</t>
  </si>
  <si>
    <t>18∞2'23.27""N,93∞36'24.15""W | 18∞2'23.30""N,93∞36'20.25""W | 18∞2'31.64""N,93∞36'20.21""W | 18∞2'31.75""N,93∞36'23.99""W</t>
  </si>
  <si>
    <t>17∞56'1.82""N,93∞29'52.10""W | 17∞56'1.84""N,93∞29'54.36""W | 17∞56'9.06""N,93∞29'54.39""W | 17∞56'9.15""N,93∞29'52.21""W</t>
  </si>
  <si>
    <t>18∞8'15.84""N,93∞36'56.20""W | 18∞8'18.27""N,93∞36'57.70""W | 18∞8'19.33""N,93∞36'49.52""W | 18∞8'20.91""N,93∞36'52.68""W</t>
  </si>
  <si>
    <t>17∞55'10.56""N,93∞28'4.33""W | 17∞55'20.01""N,93∞28'6.73""W | 17∞55'20.23""N,93∞28'4.45""W | 17∞55'5.16""N,93∞28'5.45""W | 17∞55'5.23""N,93∞28'7.00""W | 17∞55'9.24""N,93∞28'5.49""W</t>
  </si>
  <si>
    <t>17∞54'31.92""N,93∞25'33.50""W | 17∞54'31.96""N,93∞25'31.11""W | 17∞54'34.33""N,93∞25'31.26""W | 17∞54'34.62""N,93∞25'33.52""W</t>
  </si>
  <si>
    <t>18∞4'50.18""N,93∞36'37.64""W | 18∞4'50.22""N,93∞36'39.38""W | 18∞5'4.06""N,93∞36'39.54""W | 18∞5'4.39""N,93∞36'37.64""W</t>
  </si>
  <si>
    <t>18∞1'33.32""N,93∞36'51.19""W | 18∞1'33.47""N,93∞36'28.79""W | 18∞1'35.31""N,93∞36'51.31""W | 18∞1'35.49""N,93∞36'28.83""W</t>
  </si>
  <si>
    <t>17∞58'29.33""N,93∞36'34.37""W | 17∞58'29.63""N,93∞36'37.50""W | 17∞58'37.71""N,93∞36'34.33""W | 17∞58'37.82""N,93∞36'37.04""W</t>
  </si>
  <si>
    <t>17∞58'40.43""N,93∞37'21.88""W | 17∞58'40.47""N,93∞37'20.49""W | 17∞58'51.89""N,93∞37'22.85""W | 17∞58'52.66""N,93∞37'21.69""W</t>
  </si>
  <si>
    <t>17∞59'10.69""N,93∞26'57.30""W | 17∞59'12.71""N,93∞26'57.22""W | 17∞59'17.26""N,93∞26'50.73""W | 17∞59'5.58""N,93∞26'50.62""W</t>
  </si>
  <si>
    <t>17∞57'12.56""N,93∞25'42.64""W | 17∞57'12.63""N,93∞25'46.35""W | 17∞57'5.54""N,93∞25'42.68""W | 17∞57'5.69""N,93∞25'46.39""W</t>
  </si>
  <si>
    <t>17∞58'45.95""N,93∞34'27.33""W | 17∞58'46.10""N,93∞34'28.80""W | 17∞58'49.59""N,93∞34'24.24""W | 17∞58'49.59""N,93∞34'27.25""W | 17∞58'52.05""N,93∞34'24.16""W | 17∞58'52.49""N,93∞34'28.68""W</t>
  </si>
  <si>
    <t>17∞57'47.84""N,93∞35'23.44""W | 17∞57'47.91""N,93∞35'19.58""W | 17∞57'53.76""N,93∞35'23.44""W | 17∞57'54.38""N,93∞35'19.54""W</t>
  </si>
  <si>
    <t>17∞59'13.00""N,93∞26'16.31""W | 17∞59'13.00""N,93∞26'17.98""W | 17∞59'20.42""N,93∞26'19.95""W | 17∞59'21.75""N,93∞26'18.17""W | 17∞59'5.80""N,93∞26'16.20""W | 17∞59'6.21""N,93∞26'19.87""W</t>
  </si>
  <si>
    <t>17∞56'52.98""N,93∞30'39.37""W | 17∞56'53.05""N,93∞30'37.26""W | 17∞57'12.74""N,93∞30'39.68""W | 17∞57'12.78""N,93∞30'38.00""W</t>
  </si>
  <si>
    <t>17∞57'16.79""N,93∞32'6.73""W | 17∞57'17.08""N,93∞32'8.39""W | 17∞57'19.84""N,93∞32'6.84""W | 17∞57'20.87""N,93∞32'4.68""W | 17∞57'21.82""N,93∞32'8.54""W | 17∞57'23.66""N,93∞32'7.73""W | 17∞57'33.73""N,93∞32'4.72""W | 17∞57'33.73""N,93∞32'7.66""W</t>
  </si>
  <si>
    <t>18∞0'37.49""N,93∞34'34.57""W | 18∞0'37.53""N,93∞34'35.54""W | 18∞0'53.40""N,93∞34'35.58""W | 18∞0'53.47""N,93∞34'34.65""W</t>
  </si>
  <si>
    <t>18∞11'12.66""N,93∞36'21.65""W | 18∞11'13.74""N,93∞36'16.42""W | 18∞11'19.14""N,93∞36'22.36""W | 18∞11'19.37""N,93∞36'16.84""W</t>
  </si>
  <si>
    <t>18∞2'23.18""N,93∞36'24.10""W | 18∞2'23.40""N,93∞36'27.46""W | 18∞2'31.51""N,93∞36'27.39""W | 18∞2'31.59""N,93∞36'24.18""W</t>
  </si>
  <si>
    <t>18∞10'2.84""N,93∞38'40.57""W | 18∞10'3.10""N,93∞38'39.65""W | 18∞9'44.20""N,93∞38'36.75""W | 18∞9'44.20""N,93∞38'38.06""W</t>
  </si>
  <si>
    <t>18∞6'54.88""N,93∞37'38.13""W | 18∞6'54.96""N,93∞37'45.59""W | 18∞6'59.55""N,93∞37'38.75""W | 18∞6'59.58""N,93∞37'45.47""W</t>
  </si>
  <si>
    <t>24∞ 46' 10.71"",107∞ 40' 23.68"" | 24∞ 46' 10.71"",107∞ 40' 23.90"" | 24∞ 46' 15.55"",107∞ 40' 23.68"" | 24∞ 46' 15.55"",107∞ 40' 23.90""</t>
  </si>
  <si>
    <t>17∞59'39.99""N,93∞27'45.27""W | 17∞59'43.26""N,93∞27'52.22""W | 17∞59'45.58""N,93∞27'43.65""W | 17∞59'46.71""N,93∞27'51.80""W | 17∞59'49.18""N,93∞27'50.06""W</t>
  </si>
  <si>
    <t>17∞57'47.40""N,93∞32'21.72""W | 17∞57'47.66""N,93∞32'23.88""W | 17∞57'55.08""N,93∞32'23.61""W | 17∞57'57.17""N,93∞32'21.56""W</t>
  </si>
  <si>
    <t>17∞56'58.95""N,93∞27'58.24""W | 17∞56'59.03""N,93∞28'14.17""W | 17∞57'0.46""N,93∞28'14.09""W | 17∞57'0.74""N,93∞28'15.66""W | 17∞57'1.97""N,93∞27'57.93""W | 17∞57'2.00""N,93∞28'15.68""W</t>
  </si>
  <si>
    <t>18∞0'10.63""N,93∞34'29.44""W | 18∞0'10.63""N,93∞34'32.64""W | 18∞0'14.92""N,93∞34'32.33""W | 18∞0'14.96""N,93∞34'29.28""W</t>
  </si>
  <si>
    <t>17∞56'20.58""N,93∞26'12.93""W | 17∞56'20.72""N,93∞26'4.05""W | 17∞56'22.98""N,93∞26'13.07""W | 17∞56'22.98""N,93∞26'3.99""W</t>
  </si>
  <si>
    <t>17∞59'57.46""N,93∞34'29.88""W | 17∞59'57.46""N,93∞34'33.05""W | 18∞0'10.28""N,93∞34'29.42""W | 18∞0'10.28""N,93∞34'32.47""W</t>
  </si>
  <si>
    <t>17∞58'52.63""N,93∞26'34.12""W | 17∞58'52.67""N,93∞26'48.74""W | 17∞58'53.62""N,93∞26'32.81""W | 17∞58'55.08""N,93∞26'35.09""W | 17∞58'55.57""N,93∞26'49.28""W</t>
  </si>
  <si>
    <t>17∞58'36.12""N,93∞27'41.06""W | 17∞58'36.12""N,93∞27'43.15""W | 17∞58'50.37""N,93∞27'44.04""W | 17∞58'50.44""N,93∞27'41.18""W</t>
  </si>
  <si>
    <t>17∞56'25.43""N,93∞25'50.57""W | 17∞56'25.98""N,93∞25'53.08""W | 17∞56'31.61""N,93∞25'51.35""W | 17∞56'31.83""N,93∞25'53.39""W</t>
  </si>
  <si>
    <t>17∞54'12.51""N,93∞30'22.13""W | 17∞54'14.05""N,93∞30'29.62""W | 17∞54'20.78""N,93∞30'22.25""W | 17∞54'22.10""N,93∞30'29.20""W</t>
  </si>
  <si>
    <t>18∞2'21.19""N,93∞35'7.86""W | 18∞2'21.41""N,93∞35'5.20""W | 18∞2'7.53""N,93∞35'5.20""W | 18∞2'7.60""N,93∞35'8.05""W</t>
  </si>
  <si>
    <t>18∞2'40.05""N,93∞37'30.63""W | 18∞2'40.16""N,93∞37'31.87""W | 18∞2'56.21""N,93∞37'30.32""W | 18∞2'56.40""N,93∞37'31.68""W</t>
  </si>
  <si>
    <t>17∞54'10.24""N,93∞25'54.62""W | 17∞54'10.25""N,93∞25'51.15""W | 17∞54'11.71""N,93∞25'55.38""W | 17∞54'11.80""N,93∞25'54.74""W | 17∞54'13.89""N,93∞25'55.57""W | 17∞54'13.95""N,93∞25'51.30""W</t>
  </si>
  <si>
    <t>24∞ 41' 46.57"",107∞ 45' 32.04"" | 24∞ 41' 46.57"",107∞ 45' 32.08"" | 24∞ 41' 53.27"",107∞ 45' 32.04"" | 24∞ 41' 53.27"",107∞ 45' 32.08""</t>
  </si>
  <si>
    <t>24∞ 40' 52.66"",107∞ 45' 17.02"" | 24∞ 40' 52.66"",107∞ 45' 18.12"" | 24∞ 40' 53.07"",107∞ 45' 17.02"" | 24∞ 40' 53.07"",107∞ 45' 18.12""</t>
  </si>
  <si>
    <t>18∞7'50.68""N,93∞35'3.48""W | 18∞7'50.76""N,93∞35'10.66""W | 18∞7'52.33""N,93∞35'10.66""W | 18∞7'52.33""N,93∞35'3.46""W</t>
  </si>
  <si>
    <t>17∞58'20.48""N,93∞27'38.25""W | 17∞58'20.54""N,93∞27'34.37""W | 17∞58'27.20""N,93∞27'34.29""W | 17∞58'27.24""N,93∞27'38.17""W</t>
  </si>
  <si>
    <t>17∞58'35.82""N,93∞27'18.87""W | 17∞58'35.84""N,93∞27'16.32""W | 17∞58'44.10""N,93∞27'16.53""W | 17∞58'44.12""N,93∞27'18.94""W</t>
  </si>
  <si>
    <t>17∞58'20.51""N,93∞27'7.41""W | 17∞58'20.62""N,93∞27'9.20""W | 17∞58'28.65""N,93∞27'7.43""W | 17∞58'28.80""N,93∞27'9.40""W</t>
  </si>
  <si>
    <t>17∞57'55.81""N,93∞32'24.00""W | 17∞57'57.94""N,93∞32'21.68""W | 17∞58'8.16""N,93∞32'25.27""W | 17∞58'8.67""N,93∞32'23.26""W</t>
  </si>
  <si>
    <t>17∞59'1.59""N,93∞27'41.07""W | 17∞59'1.68""N,93∞27'43.84""W | 17∞59'9.45""N,93∞27'41.21""W | 17∞59'9.93""N,93∞27'43.89""W</t>
  </si>
  <si>
    <t>17∞56'46.25""N,93∞25'45.86""W | 17∞56'46.29""N,93∞25'48.65""W | 17∞56'55.81""N,93∞25'48.45""W | 17∞56'55.84""N,93∞25'45.67""W</t>
  </si>
  <si>
    <t>17∞56'26.78""N,93∞28'45.56""W | 17∞56'26.87""N,93∞28'47.88""W | 17∞56'33.50""N,93∞28'46.95""W | 17∞56'33.63""N,93∞28'45.48""W</t>
  </si>
  <si>
    <t>17∞58'26.32""N,93∞35'6.65""W | 17∞58'26.36""N,93∞34'54.99""W | 17∞58'29.08""N,93∞35'2.64""W | 17∞58'29.15""N,93∞35'6.65""W | 17∞58'30.07""N,93∞34'52.67""W | 17∞58'30.14""N,93∞35'2.52""W</t>
  </si>
  <si>
    <t>17∞57'18.70""N,93∞34'40.52""W | 17∞57'18.88""N,93∞34'37.36""W | 17∞57'25.46""N,93∞34'36.62""W | 17∞57'25.72""N,93∞34'39.40""W</t>
  </si>
  <si>
    <t>17∞57'30.73""N,93∞28'27.15""W | 17∞57'30.80""N,93∞28'23.98""W | 17∞57'45.79""N,93∞28'23.71""W | 17∞57'45.79""N,93∞28'26.76""W</t>
  </si>
  <si>
    <t>17∞53'43.50""N,93∞27'55.88""W | 17∞53'43.50""N,93∞27'57.97""W | 17∞53'58.35""N,93∞27'58.12""W | 17∞53'58.79""N,93∞27'55.73""W</t>
  </si>
  <si>
    <t>17∞57'41.60""N,93∞32'12.95""W | 17∞57'41.68""N,93∞32'6.40""W | 17∞57'47.04""N,93∞32'13.03""W | 17∞57'47.13""N,93∞32'7.43""W</t>
  </si>
  <si>
    <t>17∞56'27.35""N,93∞31'38.09""W | 17∞56'27.35""N,93∞31'41.92""W | 17∞56'28.91""N,93∞31'41.97""W | 17∞56'28.93""N,93∞31'49.89""W | 17∞56'30.36""N,93∞31'49.89""W | 17∞56'30.58""N,93∞31'38.17""W</t>
  </si>
  <si>
    <t>17∞54'47.93""N,93∞28'42.66""W | 17∞54'48.74""N,93∞28'45.25""W | 17∞54'54.18""N,93∞28'41.20""W | 17∞54'54.73""N,93∞28'43.59""W</t>
  </si>
  <si>
    <t>18∞2'22.94""N,93∞40'54.25""W | 18∞2'23.13""N,93∞40'51.82""W | 18∞2'38.07""N,93∞40'51.93""W | 18∞2'38.29""N,93∞40'54.13""W</t>
  </si>
  <si>
    <t>17∞57'20.39""N,93∞28'30.13""W | 17∞57'20.41""N,93∞28'14.12""W | 17∞57'21.60""N,93∞28'29.67""W | 17∞57'21.82""N,93∞28'14.22""W</t>
  </si>
  <si>
    <t>18∞1'54.88""N,93∞40'43.75""W | 18∞1'55.06""N,93∞40'46.10""W | 18∞1'58.74""N,93∞40'46.07""W | 18∞1'58.77""N,93∞40'43.71""W</t>
  </si>
  <si>
    <t>18∞1'21.68""N,93∞34'55.36""W | 18∞1'21.83""N,93∞35'3.20""W | 18∞1'23.20""N,93∞34'55.76""W | 18∞1'23.32""N,93∞35'3.10""W</t>
  </si>
  <si>
    <t>18∞0'37.70""N,93∞34'29.81""W | 18∞0'37.84""N,93∞34'31.51""W | 18∞0'53.42""N,93∞34'29.93""W | 18∞0'53.42""N,93∞34'31.43""W</t>
  </si>
  <si>
    <t>17∞57'11.71""N,93∞28'10.24""W | 17∞57'11.73""N,93∞27'58.11""W | 17∞57'8.47""N,93∞27'58.08""W | 17∞57'8.57""N,93∞28'10.44""W</t>
  </si>
  <si>
    <t>18∞1'11.81""N,93∞36'19.46""W | 18∞1'11.96""N,93∞36'28.46""W | 18∞1'7.11""N,93∞36'19.46""W | 18∞1'7.77""N,93∞36'28.19""W</t>
  </si>
  <si>
    <t>17∞58'35.74""N,93∞35'32.86""W | 17∞58'36.04""N,93∞35'30.38""W | 17∞58'42.32""N,93∞35'32.82""W | 17∞58'42.47""N,93∞35'36.18""W | 17∞58'45.04""N,93∞35'35.91""W | 17∞58'45.66""N,93∞35'30.77""W</t>
  </si>
  <si>
    <t>17∞56'53.27""N,93∞30'22.32""W | 17∞56'53.31""N,93∞30'19.27""W | 17∞57'2.34""N,93∞30'19.42""W | 17∞57'4.62""N,93∞30'22.32""W</t>
  </si>
  <si>
    <t>18∞9'4.43""N,93∞36'57.25""W | 18∞9'4.49""N,93∞37'2.78""W | 18∞9'6.76""N,93∞37'2.72""W | 18∞9'6.80""N,93∞36'57.21""W</t>
  </si>
  <si>
    <t>18∞6'10.54""N,93∞37'49.72""W | 18∞6'10.65""N,93∞37'43.27""W | 18∞6'13.15""N,93∞37'49.57""W | 18∞6'13.19""N,93∞37'43.27""W</t>
  </si>
  <si>
    <t>18∞6'10.54""N,93∞37'36.59""W | 18∞6'10.69""N,93∞37'42.93""W | 18∞6'13.11""N,93∞37'42.93""W | 18∞6'13.15""N,93∞37'36.55""W</t>
  </si>
  <si>
    <t>18∞8'37.99""N,93∞36'11.78""W | 18∞8'38.03""N,93∞36'18.88""W | 18∞8'41.70""N,93∞36'11.58""W | 18∞8'41.77""N,93∞36'18.77""W</t>
  </si>
  <si>
    <t>18∞10'31.52""N,93∞36'8.18""W | 18∞10'31.78""N,93∞36'9.92""W | 18∞10'46.90""N,93∞36'9.19""W | 18∞10'47.01""N,93∞36'7.06""W</t>
  </si>
  <si>
    <t>17∞55'20.39""N,93∞28'18.15""W | 17∞55'20.43""N,93∞28'16.60""W | 17∞55'35.42""N,93∞28'17.99""W | 17∞55'35.61""N,93∞28'16.68""W</t>
  </si>
  <si>
    <t>17∞55'49.49""N,93∞25'43.78""W | 17∞55'49.52""N,93∞25'41.39""W | 17∞55'55.92""N,93∞25'41.23""W | 17∞55'56.32""N,93∞25'37.83""W | 17∞55'58.08""N,93∞25'37.60""W | 17∞55'58.47""N,93∞25'43.79""W</t>
  </si>
  <si>
    <t>17∞56'42.72""N,93∞26'28.84""W | 17∞56'42.75""N,93∞26'30.90""W | 17∞56'45.82""N,93∞26'28.20""W | 17∞56'45.86""N,93∞26'33.91""W</t>
  </si>
  <si>
    <t>17∞56'49.90""N,93∞30'24.68""W | 17∞56'49.94""N,93∞30'28.04""W | 17∞56'52.92""N,93∞30'24.84""W | 17∞56'52.95""N,93∞30'28.24""W</t>
  </si>
  <si>
    <t>17∞56'32.61""N,93∞30'41.77""W | 17∞56'32.79""N,93∞30'46.49""W | 17∞56'38.12""N,93∞30'46.37""W | 17∞56'38.93""N,93∞30'43.97""W | 17∞56'40.25""N,93∞30'41.81""W | 17∞56'40.29""N,93∞30'43.67""W</t>
  </si>
  <si>
    <t>18∞2'13.65""N,93∞40'8.23""W | 18∞2'13.87""N,93∞40'10.58""W | 18∞2'22.25""N,93∞40'10.58""W | 18∞2'22.47""N,93∞40'8.38""W</t>
  </si>
  <si>
    <t>17∞56'34.58""N,93∞30'25.42""W | 17∞56'36.53""N,93∞30'20.82""W | 17∞56'40.50""N,93∞30'25.42""W | 17∞56'40.86""N,93∞30'20.70""W</t>
  </si>
  <si>
    <t>18∞6'15.35""N,93∞37'16.96""W | 18∞6'15.39""N,93∞37'33.41""W | 18∞6'17.92""N,93∞37'33.37""W | 18∞6'18.22""N,93∞37'16.84""W</t>
  </si>
  <si>
    <t>18∞6'33.02""N,93∞36'20.68""W | 18∞6'33.42""N,93∞36'28.17""W | 18∞6'36.14""N,93∞36'28.25""W | 18∞6'36.40""N,93∞36'21.41""W</t>
  </si>
  <si>
    <t>18∞1'35.85""N,93∞40'54.74""W | 18∞1'38.05""N,93∞40'50.60""W | 18∞1'42.02""N,93∞40'50.45""W | 18∞1'42.26""N,93∞40'54.47""W</t>
  </si>
  <si>
    <t>18∞1'19.04""N,93∞34'46.46""W | 18∞1'19.15""N,93∞35'0.46""W | 18∞1'20.69""N,93∞35'1.70""W | 18∞1'20.82""N,93∞34'46.48""W</t>
  </si>
  <si>
    <t>18∞10'26.63""N,93∞36'45.37""W | 18∞10'26.66""N,93∞36'39.73""W | 18∞10'31.47""N,93∞36'39.65""W | 18∞10'31.65""N,93∞36'45.17""W</t>
  </si>
  <si>
    <t>18∞1'18.62""N,93∞35'23.85""W | 18∞1'18.62""N,93∞35'25.67""W | 18∞1'2.50""N,93∞35'23.58""W | 18∞1'2.57""N,93∞35'25.63""W</t>
  </si>
  <si>
    <t>17∞53'43.49""N,93∞27'52.01""W | 17∞53'43.49""N,93∞27'55.72""W | 17∞53'52.61""N,93∞27'52.09""W | 17∞53'52.61""N,93∞27'55.91""W</t>
  </si>
  <si>
    <t>17∞55'21.57""N,93∞25'42.11""W | 17∞55'21.77""N,93∞25'36.58""W | 17∞55'23.41""N,93∞25'38.92""W | 17∞55'23.48""N,93∞25'36.52""W | 17∞55'26.09""N,93∞25'39.21""W | 17∞55'26.26""N,93∞25'42.22""W</t>
  </si>
  <si>
    <t>17∞55'49.05""N,93∞28'19.26""W | 17∞55'49.29""N,93∞28'20.94""W | 17∞55'51.60""N,93∞28'20.06""W | 17∞55'53.09""N,93∞28'23.82""W | 17∞55'56.19""N,93∞28'23.59""W | 17∞55'56.30""N,93∞28'18.84""W</t>
  </si>
  <si>
    <t>28∞ 5'51.17""N, 103∞47'5.49""W | 28∞ 6'20.47""N, 103∞46'50.06""W | 28∞ 6'34.37""N, 103∞47'23.28""W | 28∞ 6'4.82""N, 103∞47'38.49""W</t>
  </si>
  <si>
    <t>24∞ 33' 03.92"",107∞ 35' 34.48"" | 24∞ 33' 03.92"",107∞ 35' 43.99"" | 24∞ 33' 04.85"",107∞ 35' 34.48"" | 24∞ 33' 04.85"",107∞ 35' 43.99""</t>
  </si>
  <si>
    <t>17∞57'10.90""N,93∞26'34.97""W | 17∞57'11.08""N,93∞26'31.38""W | 17∞57'13.67""N,93∞26'36.80""W | 17∞57'14.13""N,93∞26'34.00""W | 17∞57'14.74""N,93∞26'38.89""W | 17∞57'14.83""N,93∞26'36.98""W | 17∞57'9.10""N,93∞26'35.08""W | 17∞57'9.30""N,93∞26'38.27""W</t>
  </si>
  <si>
    <t>17∞54'12.06""N,93∞29'57.19""W | 17∞54'14.49""N,93∞29'59.35""W | 17∞54'23.57""N,93∞29'58.50""W | 17∞54'23.82""N,93∞29'56.07""W</t>
  </si>
  <si>
    <t>18∞9'40.21""N,93∞37'43.04""W | 18∞9'41.61""N,93∞37'46.40""W | 18∞9'45.72""N,93∞37'46.17""W | 18∞9'45.83""N,93∞37'37.94""W</t>
  </si>
  <si>
    <t>18∞4'13.45""N,93∞38'2.48""W | 18∞4'13.60""N,93∞38'9.20""W | 18∞4'17.19""N,93∞38'9.20""W | 18∞4'17.34""N,93∞38'2.56""W</t>
  </si>
  <si>
    <t>25.511104, 108.382049 | 25.511104, 108.382930 | 25.512381, 108.382001 | 25.512384, 108.382914</t>
  </si>
  <si>
    <t>24∞ 38' 55.71"" N , 107∞ 26' 05.25"" W | 24∞ 38' 58.87"" N , 107∞ 25' 29.58"" W | 24∞ 39' 12.04"" N , 107∞ 25' 29.66"" W | 24∞39' 12.57"" N, 107∞ 26' 04.89"" W</t>
  </si>
  <si>
    <t>24∞ 28' 21.91"" N , 107∞ 24' 57.01"" W  | 24∞ 28' 25.11"" N , 107∞ 24' 41.40"" W | 24∞ 28' 31.98"" N , 107∞ 24' 38.73"" W | 24∞ 28' 40.67"" N , 107∞ 25' 05.79"" W | 24∞ 28' 42.27"" N , 107∞ 24' 44.92"" W | 24∞ 28' 46.79"" N, 107∞ 24' 50.80"" W</t>
  </si>
  <si>
    <t>17∞59'1.71""N,93∞27'43.99""W | 17∞59'1.85""N,93∞27'46.16""W | 17∞59'10.08""N,93∞27'44.07""W | 17∞59'10.12""N,93∞27'46.19""W</t>
  </si>
  <si>
    <t>18∞10'3.03""N,93∞38'39.49""W | 18∞10'3.50""N,93∞38'38.49""W | 18∞9'44.13""N,93∞38'35.47""W | 18∞9'44.13""N,93∞38'36.59""W</t>
  </si>
  <si>
    <t>18∞10'13.43""N,93∞36'50.27""W | 18∞10'13.43""N,93∞36'52.01""W | 18∞10'20.03""N,93∞36'51.97""W | 18∞10'20.11""N,93∞36'49.96""W</t>
  </si>
  <si>
    <t>24∞ 41' 49.18"",107∞ 37' 01.57"" | 24∞ 41' 49.18"",107∞ 37' 08.52"" | 24∞ 41' 51.43"",107∞ 37' 01.57"" | 24∞ 41' 51.43"",107∞ 37' 08.52""</t>
  </si>
  <si>
    <t>24∞ 40' 57.13"",107∞ 37' 30.47"" | 24∞ 40' 57.13"",107∞ 37' 33.08"" | 24∞ 41' 06.95"",107∞ 37' 30.47"" | 24∞ 41' 06.95"",107∞ 37' 33.08""</t>
  </si>
  <si>
    <t>24∞ 40' 54.47"",107∞ 45' 43.10"" | 24∞ 40' 54.47"",107∞ 45' 43.22"" | 24∞ 41' 02.47"",107∞ 45' 43.10"" | 24∞ 41' 02.47"",107∞ 45' 43.22""</t>
  </si>
  <si>
    <t>24∞ 40' 36.31"",107∞ 37' 10.11"" | 24∞ 40' 36.31"",107∞ 37' 10.59"" | 24∞ 40' 37.68"",107∞ 37' 10.11"" | 24∞ 40' 37.68"",107∞ 37' 10.59""</t>
  </si>
  <si>
    <t>18∞5'59.21""N,93∞33'57.23""W | 18∞5'59.54""N,93∞34'12.43""W | 18∞6'2.85""N,93∞34'4.84""W | 18∞6'2.96""N,93∞33'57.21""W | 18∞6'6.70""N,93∞34'4.97""W | 18∞6'6.87""N,93∞34'12.43""W</t>
  </si>
  <si>
    <t>17∞58'19.80""N,93∞27'48.11""W | 17∞58'19.87""N,93∞27'52.01""W | 17∞58'27.37""N,93∞27'52.01""W | 17∞58'27.41""N,93∞27'48.19""W</t>
  </si>
  <si>
    <t>18∞2'22.46""N,93∞40'47.57""W | 18∞2'22.49""N,93∞40'45.67""W | 18∞2'7.36""N,93∞40'45.52""W | 18∞2'7.55""N,93∞40'47.64""W</t>
  </si>
  <si>
    <t>18∞2'24.81""N,93∞34'32.66""W | 18∞2'24.85""N,93∞34'35.79""W | 18∞2'38.81""N,93∞34'32.78""W | 18∞2'39.10""N,93∞34'35.71""W</t>
  </si>
  <si>
    <t>17∞56'13.95""N,93∞27'13.56""W | 17∞56'15.58""N,93∞27'17.96""W | 17∞56'16.15""N,93∞27'15.20""W | 17∞56'20.38""N,93∞27'18.04""W | 17∞56'21.39""N,93∞27'13.66""W</t>
  </si>
  <si>
    <t>17∞58'10.43""N,93∞32'24.95""W | 17∞58'10.61""N,93∞32'22.40""W | 17∞58'22.81""N,93∞32'25.57""W | 17∞58'24.13""N,93∞32'22.79""W</t>
  </si>
  <si>
    <t>18∞6'56.04""N,93∞36'20.72""W | 18∞6'56.07""N,93∞36'28.83""W | 18∞6'58.72""N,93∞36'20.87""W | 18∞6'58.79""N,93∞36'28.79""W</t>
  </si>
  <si>
    <t>18∞4'17.61""N,93∞36'43.75""W | 18∞4'18.02""N,93∞36'44.63""W | 18∞4'34.17""N,93∞36'44.60""W | 18∞4'34.28""N,93∞36'43.94""W</t>
  </si>
  <si>
    <t>18∞7'56.71""N,93∞37'23.24""W | 18∞7'56.71""N,93∞37'25.86""W | 18∞8'5.26""N,93∞37'23.20""W | 18∞8'5.26""N,93∞37'25.71""W</t>
  </si>
  <si>
    <t>17∞57'30.74""N,93∞28'20.88""W | 17∞57'30.89""N,93∞28'22.19""W | 17∞57'40.62""N,93∞28'20.69""W | 17∞57'40.70""N,93∞28'22.08""W</t>
  </si>
  <si>
    <t>17∞58'32.20""N,93∞32'5.29""W | 17∞58'32.82""N,93∞32'3.55""W | 17∞58'40.87""N,93∞32'10.08""W | 17∞58'41.67""N,93∞32'8.54""W</t>
  </si>
  <si>
    <t>17∞57'35.88""N,93∞34'6.96""W | 17∞57'35.96""N,93∞34'10.40""W | 17∞57'38.20""N,93∞34'7.08""W | 17∞57'38.53""N,93∞34'10.67""W</t>
  </si>
  <si>
    <t>17∞58'44.99""N,93∞34'26.94""W | 17∞58'45.03""N,93∞34'24.43""W | 17∞58'45.91""N,93∞34'27.17""W | 17∞58'49.44""N,93∞34'24.20""W | 17∞58'49.48""N,93∞34'27.02""W</t>
  </si>
  <si>
    <t>18∞1'21.61""N,93∞34'46.69""W | 18∞1'21.74""N,93∞34'55.26""W | 18∞1'25.30""N,93∞34'46.84""W | 18∞1'25.37""N,93∞34'55.84""W</t>
  </si>
  <si>
    <t>18∞10'26.28""N,93∞38'58.66""W | 18∞10'26.53""N,93∞39'0.71""W | 18∞10'28.59""N,93∞38'56.73""W | 18∞10'29.03""N,93∞38'58.66""W | 18∞10'33.21""N,93∞38'57.00""W | 18∞10'33.32""N,93∞39'0.82""W</t>
  </si>
  <si>
    <t>18∞1'26.93""N,93∞36'9.23""W | 18∞1'26.97""N,93∞36'15.87""W | 18∞1'35.01""N,93∞36'15.80""W | 18∞1'35.38""N,93∞36'9.15""W</t>
  </si>
  <si>
    <t>17∞59'14.73""N,93∞32'1.55""W | 17∞59'15.50""N,93∞32'5.65""W | 17∞59'4.74""N,93∞32'2.09""W | 17∞59'4.88""N,93∞32'8.04""W</t>
  </si>
  <si>
    <t>18∞4'50.13""N,93∞36'40.54""W | 18∞4'50.24""N,93∞36'41.16""W | 18∞5'3.75""N,93∞36'41.12""W | 18∞5'3.97""N,93∞36'40.43""W</t>
  </si>
  <si>
    <t>24∞ 32' 45.15"",107∞ 35' 34.60"" | 24∞ 32' 45.15"",107∞ 35' 34.84"" | 24∞ 32' 48.73"",107∞ 35' 34.60"" | 24∞ 32' 48.73"",107∞ 35' 34.84""</t>
  </si>
  <si>
    <t>24∞ 40' 51.07"",107∞ 45' 11.35"" | 24∞ 40' 51.07"",107∞ 45' 18.26"" | 24∞ 40' 51.72"",107∞ 45' 11.35"" | 24∞ 40' 51.72"",107∞ 45' 18.26""</t>
  </si>
  <si>
    <t>17∞57'47.48""N,93∞32'39.96""W | 17∞57'47.52""N,93∞32'41.93""W | 17∞57'58.17""N,93∞32'40.16""W | 17∞57'58.65""N,93∞32'42.20""W</t>
  </si>
  <si>
    <t>17∞55'23.81""N,93∞29'6.60""W | 17∞55'23.83""N,93∞29'10.83""W | 17∞55'29.36""N,93∞29'10.62""W | 17∞55'29.88""N,93∞29'6.52""W</t>
  </si>
  <si>
    <t>18∞1'59.13""N,93∞36'28.47""W | 18∞1'59.19""N,93∞36'26.15""W | 18∞2'1.30""N,93∞36'23.64""W | 18∞2'1.33""N,93∞36'26.27""W | 18∞2'7.69""N,93∞36'28.49""W | 18∞2'8.07""N,93∞36'23.31""W</t>
  </si>
  <si>
    <t>18∞8'38.10""N,93∞36'18.96""W | 18∞8'38.21""N,93∞36'28.85""W | 18∞8'41.81""N,93∞36'18.88""W | 18∞8'41.84""N,93∞36'28.58""W</t>
  </si>
  <si>
    <t>17∞56'42.57""N,93∞26'23.54""W | 17∞56'42.73""N,93∞26'28.72""W | 17∞56'45.21""N,93∞26'28.02""W | 17∞56'45.76""N,93∞26'24.86""W | 17∞56'45.89""N,93∞26'22.71""W | 17∞56'46.55""N,93∞26'28.14""W | 17∞56'47.09""N,93∞26'25.22""W</t>
  </si>
  <si>
    <t>17∞58'14.62""N,93∞35'0.44""W | 17∞58'14.66""N,93∞35'3.63""W | 17∞58'18.64""N,93∞35'0.25""W | 17∞58'18.86""N,93∞35'3.84""W</t>
  </si>
  <si>
    <t>17∞57'51.66""N,93∞32'34.04""W | 17∞57'53.42""N,93∞32'29.95""W | 17∞57'58.38""N,93∞32'34.31""W | 17∞58'2.20""N,93∞32'30.53""W</t>
  </si>
  <si>
    <t>17∞55'40.40""N,93∞27'57.90""W | 17∞55'40.99""N,93∞27'59.49""W | 17∞55'44.33""N,93∞28'0.34""W | 17∞55'44.52""N,93∞28'4.12""W | 17∞55'49.48""N,93∞27'57.98""W | 17∞55'51.24""N,93∞28'4.55""W</t>
  </si>
  <si>
    <t>17∞56'32.88""N,93∞33'19.32""W | 17∞56'35.93""N,93∞33'19.28""W | 17∞56'38.83""N,93∞33'30.37""W | 17∞56'41.00""N,93∞33'29.40""W</t>
  </si>
  <si>
    <t>18∞2'31.61""N,93∞36'43.14""W | 18∞2'31.65""N,93∞36'45.38""W | 18∞2'34.99""N,93∞36'45.38""W | 18∞2'35.21""N,93∞36'50.37""W | 18∞2'39.33""N,93∞36'43.30""W | 18∞2'39.33""N,93∞36'50.17""W</t>
  </si>
  <si>
    <t>18∞1'50.63""N,93∞35'39.79""W | 18∞1'50.63""N,93∞35'42.11""W | 18∞2'6.94""N,93∞35'39.94""W | 18∞2'6.94""N,93∞35'42.07""W</t>
  </si>
  <si>
    <t>18∞2'21.26""N,93∞35'15.83""W | 18∞2'21.55""N,93∞35'18.61""W | 18∞2'38.60""N,93∞35'18.46""W | 18∞2'38.96""N,93∞35'15.83""W</t>
  </si>
  <si>
    <t>18∞5'46.16""N,93∞38'35.57""W | 18∞5'46.24""N,93∞38'37.39""W | 18∞5'52.55""N,93∞38'37.35""W | 18∞5'52.66""N,93∞38'35.65""W</t>
  </si>
  <si>
    <t>17∞54'51.29""N,93∞26'34.43""W | 17∞54'54.60""N,93∞26'44.66""W | 17∞54'54.96""N,93∞26'48.64""W | 17∞54'55.26""N,93∞26'33.73""W | 17∞54'55.48""N,93∞26'38.33""W | 17∞54'58.97""N,93∞26'48.41""W | 17∞54'59.81""N,93∞26'44.43""W</t>
  </si>
  <si>
    <t>18∞1'43.90""N,93∞38'38.38""W | 18∞1'44.34""N,93∞38'43.21""W | 18∞1'50.66""N,93∞38'43.01""W | 18∞1'50.69""N,93∞38'37.88""W</t>
  </si>
  <si>
    <t>17∞58'16.48""N,93∞38'26.44""W | 17∞58'16.59""N,93∞38'28.95""W | 17∞58'25.67""N,93∞38'28.76""W | 17∞58'26.14""N,93∞38'26.17""W</t>
  </si>
  <si>
    <t>18∞11'59.49""N,93∞37'25.57""W | 18∞11'59.64""N,93∞37'30.13""W | 18∞12'14.02""N,93∞37'26.27""W | 18∞12'14.17""N,93∞37'29.59""W</t>
  </si>
  <si>
    <t>18∞4'33.12""N,93∞36'17.00""W | 18∞4'33.27""N,93∞36'16.07""W | 18∞4'48.69""N,93∞36'16.85""W | 18∞4'48.91""N,93∞36'16.11""W</t>
  </si>
  <si>
    <t>18∞1'50.65""N,93∞35'35.61""W | 18∞1'50.72""N,93∞35'37.58""W | 18∞2'6.80""N,93∞35'35.69""W | 18∞2'6.80""N,93∞35'37.66""W</t>
  </si>
  <si>
    <t>17∞58'20.36""N,93∞25'53.68""W | 17∞58'20.44""N,93∞25'57.65""W | 17∞58'23.71""N,93∞26'0.51""W | 17∞58'25.03""N,93∞25'57.54""W</t>
  </si>
  <si>
    <t>17∞59'14.87""N,93∞28'2.72""W | 17∞59'14.91""N,93∞28'14.58""W | 17∞59'17.88""N,93∞28'14.46""W | 17∞59'17.96""N,93∞28'2.76""W</t>
  </si>
  <si>
    <t>18∞2'14.07""N,93∞38'4.07""W | 18∞2'14.15""N,93∞37'49.97""W | 18∞2'15.14""N,93∞37'56.77""W | 18∞2'15.40""N,93∞37'51.09""W | 18∞2'18.89""N,93∞37'57.23""W | 18∞2'22.85""N,93∞38'3.49""W</t>
  </si>
  <si>
    <t>18∞0'10.64""N,93∞37'33.35""W | 18∞0'10.82""N,93∞37'21.72""W | 18∞0'6.53""N,93∞37'21.72""W | 18∞0'7.00""N,93∞37'29.45""W | 18∞0'7.81""N,93∞37'33.50""W</t>
  </si>
  <si>
    <t>18∞0'10.88""N,93∞34'41.51""W | 18∞0'11.00""N,93∞34'32.70""W | 18∞0'6.99""N,93∞34'41.51""W | 18∞0'7.27""N,93∞34'32.87""W</t>
  </si>
  <si>
    <t>17∞57'15.13""N,93∞36'7.43""W | 17∞57'15.24""N,93∞36'2.14""W | 17∞57'21.60""N,93∞36'7.47""W | 17∞57'22.19""N,93∞36'2.60""W</t>
  </si>
  <si>
    <t>17∞55'45.13""N,93∞28'9.64""W | 17∞55'45.87""N,93∞28'12.69""W | 17∞55'53.14""N,93∞28'9.87""W | 17∞55'54.36""N,93∞28'12.92""W</t>
  </si>
  <si>
    <t>18∞1'51.66""N,93∞35'52.33""W | 18∞1'51.88""N,93∞35'48.12""W | 18∞1'54.45""N,93∞35'53.01""W | 18∞1'54.76""N,93∞35'49.22""W</t>
  </si>
  <si>
    <t>18∞1'51.97""N,93∞35'58.31""W | 18∞1'52.59""N,93∞36'3.52""W | 18∞1'59.50""N,93∞35'58.31""W | 18∞1'59.72""N,93∞36'3.41""W</t>
  </si>
  <si>
    <t>18∞10'28.12""N,93∞36'2.57""W | 18∞10'28.12""N,93∞36'8.13""W | 18∞10'33.48""N,93∞36'2.26""W | 18∞10'33.70""N,93∞36'7.59""W</t>
  </si>
  <si>
    <t>17∞58'52.98""N,93∞26'55.67""W | 17∞58'53.26""N,93∞26'50.67""W | 17∞58'55.76""N,93∞26'55.69""W | 17∞58'55.85""N,93∞26'53.64""W | 17∞58'58.71""N,93∞26'50.65""W | 17∞58'58.75""N,93∞26'53.51""W</t>
  </si>
  <si>
    <t>17∞58'36.36""N,93∞34'25.13""W | 17∞58'36.54""N,93∞34'28.87""W | 17∞58'44.77""N,93∞34'26.94""W | 17∞58'44.99""N,93∞34'24.43""W | 17∞58'45.69""N,93∞34'28.91""W | 17∞58'45.84""N,93∞34'27.33""W</t>
  </si>
  <si>
    <t>17∞57'47.55""N,93∞32'42.01""W | 17∞57'47.66""N,93∞32'44.21""W | 17∞57'58.76""N,93∞32'42.28""W | 17∞57'59.46""N,93∞32'44.60""W</t>
  </si>
  <si>
    <t>18∞1'45.94""N,93∞35'3.81""W | 18∞1'46.20""N,93∞35'11.88""W | 18∞1'49.58""N,93∞35'12.03""W | 18∞1'49.65""N,93∞35'3.81""W</t>
  </si>
  <si>
    <t>18∞9'43.28""N,93∞34'13.80""W | 18∞9'43.32""N,93∞34'22.14""W | 18∞9'49.05""N,93∞34'22.22""W | 18∞9'49.19""N,93∞34'13.61""W</t>
  </si>
  <si>
    <t>18∞4'17.91""N,93∞36'36.05""W | 18∞4'17.94""N,93∞36'37.72""W | 18∞4'33.59""N,93∞36'36.05""W | 18∞4'33.73""N,93∞36'37.95""W</t>
  </si>
  <si>
    <t>18∞2'40.15""N,93∞37'7.85""W | 18∞2'40.15""N,93∞37'9.70""W | 18∞2'55.69""N,93∞37'7.42""W | 18∞2'55.80""N,93∞37'9.12""W</t>
  </si>
  <si>
    <t>17∞57'38.67""N,93∞25'43.02""W | 17∞57'41.36""N,93∞25'48.93""W | 17∞57'45.99""N,93∞25'42.13""W | 17∞57'46.06""N,93∞25'48.89""W</t>
  </si>
  <si>
    <t>17∞53'43.38""N,93∞29'11.43""W | 17∞53'43.57""N,93∞29'22.75""W | 17∞53'46.14""N,93∞29'23.33""W | 17∞53'47.72""N,93∞29'11.82""W</t>
  </si>
  <si>
    <t>18∞0'33.11""N,93∞38'7.84""W | 18∞0'37.04""N,93∞38'10.66""W | 18∞0'47.58""N,93∞38'10.54""W | 18∞0'47.84""N,93∞38'7.76""W</t>
  </si>
  <si>
    <t>18∞1'5.11""N,93∞36'11.78""W | 18∞1'5.21""N,93∞36'19.44""W | 18∞1'9.14""N,93∞36'11.80""W | 18∞1'9.14""N,93∞36'19.25""W</t>
  </si>
  <si>
    <t>17∞56'10.29""N,93∞28'28.53""W | 17∞56'11.48""N,93∞28'12.83""W | 17∞56'11.56""N,93∞28'28.57""W | 17∞56'9.96""N,93∞28'12.67""W</t>
  </si>
  <si>
    <t>17∞58'11.11""N,93∞25'51.85""W | 17∞58'6.44""N,93∞25'47.52""W | 17∞58'8.76""N,93∞25'46.03""W | 17∞58'8.98""N,93∞25'53.18""W</t>
  </si>
  <si>
    <t>17∞58'41.01""N,93∞32'10.27""W | 17∞58'41.71""N,93∞32'8.61""W | 17∞58'49.39""N,93∞32'15.18""W | 17∞58'51.26""N,93∞32'14.29""W</t>
  </si>
  <si>
    <t>17∞56'29.30""N,93∞32'59.29""W | 17∞56'29.35""N,93∞33'2.61""W | 17∞56'32.90""N,93∞33'2.65""W | 17∞56'32.97""N,93∞32'59.27""W</t>
  </si>
  <si>
    <t>17∞56'12.86""N,93∞29'1.32""W | 17∞56'13.12""N,93∞29'5.49""W | 17∞56'18.49""N,93∞29'1.43""W | 17∞56'18.56""N,93∞29'5.37""W</t>
  </si>
  <si>
    <t>18∞0'50.94""N,93∞38'5.60""W | 18∞0'56.34""N,93∞38'2.55""W | 18∞0'56.71""N,93∞38'1.16""W | 18∞1'2.00""N,93∞38'1.16""W | 18∞1'2.11""N,93∞38'5.72""W</t>
  </si>
  <si>
    <t>18∞0'10.53""N,93∞37'21.57""W | 18∞0'10.82""N,93∞37'11.49""W | 18∞0'6.60""N,93∞37'21.61""W | 18∞0'6.64""N,93∞37'11.45""W</t>
  </si>
  <si>
    <t>18∞1'57.87""N,93∞33'37.74""W | 18∞1'57.98""N,93∞33'34.73""W | 18∞2'6.25""N,93∞33'34.61""W | 18∞2'6.28""N,93∞33'37.66""W</t>
  </si>
  <si>
    <t>17∞58'29.22""N,93∞36'55.11""W | 17∞58'29.37""N,93∞36'50.40""W | 17∞58'33.85""N,93∞36'55.04""W | 17∞58'34.29""N,93∞36'53.95""W | 17∞58'37.53""N,93∞36'50.56""W | 17∞58'37.53""N,93∞36'53.57""W</t>
  </si>
  <si>
    <t>17∞56'25.60""N,93∞27'18.42""W | 17∞56'26.61""N,93∞27'13.50""W | 17∞56'26.67""N,93∞27'22.85""W | 17∞56'27.79""N,93∞27'18.62""W | 17∞56'28.70""N,93∞27'22.46""W | 17∞56'30.78""N,93∞27'12.73""W</t>
  </si>
  <si>
    <t>18∞2'53.19""N,93∞38'10.48""W | 18∞2'53.34""N,93∞38'15.27""W | 18∞2'59.47""N,93∞38'10.21""W | 18∞2'59.51""N,93∞38'14.96""W</t>
  </si>
  <si>
    <t>18∞9'4.28""N,93∞37'10.35""W | 18∞9'4.32""N,93∞37'3.10""W | 18∞9'6.78""N,93∞37'3.03""W | 18∞9'7.11""N,93∞37'11.31""W</t>
  </si>
  <si>
    <t>17∞56'53.80""N,93∞31'40.27""W | 17∞56'54.06""N,93∞31'33.98""W | 17∞56'59.20""N,93∞31'40.70""W | 17∞56'59.38""N,93∞31'34.48""W</t>
  </si>
  <si>
    <t>18∞1'35.38""N,93∞33'48.95""W | 18∞1'36.37""N,93∞33'44.97""W | 18∞1'50.51""N,93∞33'44.00""W | 18∞1'50.51""N,93∞33'48.79""W</t>
  </si>
  <si>
    <t>17∞58'0.88""N,93∞35'23.52""W | 17∞58'1.40""N,93∞35'19.50""W | 17∞58'4.67""N,93∞35'23.48""W | 17∞58'4.74""N,93∞35'19.43""W</t>
  </si>
  <si>
    <t>18∞9'5.34""N,93∞36'41.74""W | 18∞9'5.39""N,93∞36'28.93""W | 18∞9'9.36""N,93∞36'41.70""W | 18∞9'9.49""N,93∞36'29.34""W</t>
  </si>
  <si>
    <t>17∞55'37.33""N,93∞28'16.89""W | 17∞55'37.51""N,93∞28'19.86""W | 17∞55'48.97""N,93∞28'19.44""W | 17∞55'49.01""N,93∞28'20.13""W</t>
  </si>
  <si>
    <t>17∞56'10.43""N,93∞27'24.47""W | 17∞56'10.43""N,93∞27'34.16""W | 17∞56'18.08""N,93∞27'24.16""W | 17∞56'18.11""N,93∞27'33.97""W</t>
  </si>
  <si>
    <t>18∞0'32.37""N,93∞37'52.93""W | 18∞0'32.41""N,93∞37'55.13""W | 18∞0'40.25""N,93∞37'55.00""W | 18∞0'40.30""N,93∞37'52.99""W</t>
  </si>
  <si>
    <t>17∞58'20.71""N,93∞27'15.72""W | 17∞58'20.89""N,93∞27'19.08""W | 17∞58'29.38""N,93∞27'16.03""W | 17∞58'29.71""N,93∞27'19.39""W</t>
  </si>
  <si>
    <t>17∞56'2.11""N,93∞28'57.03""W | 17∞56'2.18""N,93∞29'4.29""W | 17∞56'3.58""N,93∞29'6.07""W | 17∞56'5.12""N,93∞28'57.34""W | 17∞56'5.38""N,93∞29'5.91""W</t>
  </si>
  <si>
    <t>17∞56'42.29""N,93∞25'35.10""W | 17∞56'42.55""N,93∞25'44.10""W | 17∞56'45.73""N,93∞25'43.69""W | 17∞56'45.88""N,93∞25'34.32""W</t>
  </si>
  <si>
    <t>17∞57'31.66""N,93∞26'37.37""W | 17∞57'31.73""N,93∞26'42.00""W | 17∞57'34.91""N,93∞26'41.33""W | 17∞57'35.70""N,93∞26'37.12""W</t>
  </si>
  <si>
    <t>17∞54'40.03""N,93∞30'22.10""W | 17∞54'41.83""N,93∞30'22.06""W | 17∞54'42.16""N,93∞30'32.29""W | 17∞54'43.74""N,93∞30'32.33""W</t>
  </si>
  <si>
    <t>18∞2'22.77""N,93∞36'12.98""W | 18∞2'23.07""N,93∞36'11.59""W | 18∞2'8.97""N,93∞36'11.67""W | 18∞2'9.04""N,93∞36'13.45""W</t>
  </si>
  <si>
    <t>17∞58'29.22""N,93∞36'48.51""W | 17∞58'29.26""N,93∞36'50.29""W | 17∞58'37.45""N,93∞36'48.78""W | 17∞58'37.49""N,93∞36'50.40""W</t>
  </si>
  <si>
    <t>17∞54'32.05""N,93∞25'34.81""W | 17∞54'32.13""N,93∞25'36.01""W | 17∞54'44.62""N,93∞25'35.81""W | 17∞54'44.70""N,93∞25'34.89""W</t>
  </si>
  <si>
    <t>17∞59'45.17""N,93∞38'2.00""W | 17∞59'50.13""N,93∞38'4.43""W | 17∞59'50.20""N,93∞37'58.29""W | 17∞59'52.41""N,93∞38'0.03""W</t>
  </si>
  <si>
    <t>18∞1'35.19""N,93∞33'40.80""W | 18∞1'35.34""N,93∞33'44.82""W | 18∞1'50.55""N,93∞33'43.77""W | 18∞1'50.62""N,93∞33'40.84""W</t>
  </si>
  <si>
    <t>17∞58'17.86""N,93∞32'0.44""W | 17∞58'17.90""N,93∞32'1.21""W | 17∞58'3.94""N,93∞32'1.21""W | 17∞58'3.97""N,93∞32'0.32""W</t>
  </si>
  <si>
    <t>18∞2'53.27""N,93∞38'15.39""W | 18∞2'53.30""N,93∞38'22.46""W | 18∞2'59.40""N,93∞38'21.92""W | 18∞2'59.47""N,93∞38'15.00""W</t>
  </si>
  <si>
    <t>17∞58'16.23""N,93∞38'29.32""W | 17∞58'16.27""N,93∞38'30.79""W | 17∞58'2.34""N,93∞38'32.18""W | 17∞58'3.37""N,93∞38'25.88""W | 17∞58'8.88""N,93∞38'32.18""W | 17∞58'9.10""N,93∞38'30.90""W | 17∞58'9.14""N,93∞38'29.32""W | 17∞58'9.36""N,93∞38'25.96""W</t>
  </si>
  <si>
    <t>17∞58'21.60""N,93∞37'6.65""W | 17∞58'21.85""N,93∞37'3.91""W | 17∞58'28.47""N,93∞37'3.64""W | 17∞58'28.61""N,93∞37'6.57""W</t>
  </si>
  <si>
    <t>24∞ 33' 51.80"",107∞ 35' 47.98"" | 24∞ 33' 51.80"",107∞ 35' 56.01"" | 24∞ 34' 02.49"",107∞ 35' 47.98"" | 24∞ 34' 02.49"",107∞ 35' 56.01""</t>
  </si>
  <si>
    <t>24∞ 38' 31.52"",107∞ 37' 07.87"" | 24∞ 38' 31.52"",107∞ 37' 20.34"" | 24∞ 38' 33.34"",107∞ 37' 07.87"" | 24∞ 38' 33.34"",107∞ 37' 20.34""</t>
  </si>
  <si>
    <t>17∞55'5.14""N,93∞26'21.58""W | 17∞55'5.21""N,93∞26'15.75""W | 17∞55'8.81""N,93∞26'21.39""W | 17∞55'9.58""N,93∞26'15.75""W</t>
  </si>
  <si>
    <t>17∞58'21.58""N,93∞36'34.30""W | 17∞58'21.69""N,93∞36'37.04""W | 17∞58'29.22""N,93∞36'34.22""W | 17∞58'29.26""N,93∞36'36.96""W</t>
  </si>
  <si>
    <t>18∞2'40.05""N,93∞36'28.93""W | 18∞2'40.28""N,93∞36'30.05""W | 18∞2'55.37""N,93∞36'29.75""W | 18∞2'55.74""N,93∞36'29.01""W</t>
  </si>
  <si>
    <t>18∞6'27.84""N,93∞38'10.74""W | 18∞6'27.99""N,93∞38'15.49""W | 18∞6'33.28""N,93∞38'15.37""W | 18∞6'33.53""N,93∞38'10.82""W</t>
  </si>
  <si>
    <t>18∞4'34.58""N,93∞36'43.90""W | 18∞4'34.65""N,93∞36'42.78""W | 18∞4'47.83""N,93∞36'43.67""W | 18∞4'47.94""N,93∞36'42.63""W</t>
  </si>
  <si>
    <t>17∞57'47.37""N,93∞33'17.08""W | 17∞57'47.46""N,93∞33'20.02""W | 17∞57'56.34""N,93∞33'21.04""W | 17∞57'57.33""N,93∞33'18.18""W</t>
  </si>
  <si>
    <t>17∞56'26.01""N,93∞30'39.01""W | 17∞56'26.16""N,93∞30'46.31""W | 17∞56'28.95""N,93∞30'38.89""W | 17∞56'28.95""N,93∞30'46.35""W</t>
  </si>
  <si>
    <t>18∞2'34.95""N,93∞38'5.61""W | 18∞2'35.06""N,93∞38'7.51""W | 18∞2'39.24""N,93∞38'5.61""W | 18∞2'39.35""N,93∞38'10.71""W</t>
  </si>
  <si>
    <t>17∞59'0.31""N,93∞28'1.44""W | 17∞59'0.75""N,93∞28'6.23""W | 17∞59'8.61""N,93∞28'1.09""W | 17∞59'8.80""N,93∞28'6.07""W</t>
  </si>
  <si>
    <t>17∞57'54.01""N,93∞35'23.52""W | 17∞57'54.56""N,93∞35'19.50""W | 17∞58'0.59""N,93∞35'23.48""W | 17∞58'1.18""N,93∞35'19.47""W</t>
  </si>
  <si>
    <t>17∞55'26.07""N,93∞26'8.76""W | 17∞55'26.11""N,93∞26'10.73""W | 17∞55'35.22""N,93∞26'10.81""W | 17∞55'35.33""N,93∞26'7.95""W</t>
  </si>
  <si>
    <t>18∞2'40.25""N,93∞37'29.23""W | 18∞2'40.40""N,93∞37'30.51""W | 18∞2'56.19""N,93∞37'29.12""W | 18∞2'56.27""N,93∞37'30.12""W</t>
  </si>
  <si>
    <t>17∞58'16.27""N,93∞38'25.88""W | 17∞58'16.27""N,93∞38'29.01""W | 17∞58'9.54""N,93∞38'28.97""W | 17∞58'9.65""N,93∞38'25.88""W</t>
  </si>
  <si>
    <t>18∞4'35.90""N,93∞36'59.19""W | 18∞4'35.90""N,93∞37'0.58""W | 18∞4'47.79""N,93∞37'0.54""W | 18∞4'47.83""N,93∞36'59.23""W</t>
  </si>
  <si>
    <t>17∞57'2.14""N,93∞27'57.89""W | 17∞57'2.24""N,93∞28'15.29""W | 17∞57'3.23""N,93∞27'57.83""W | 17∞57'3.32""N,93∞28'15.35""W</t>
  </si>
  <si>
    <t>24∞ 39' 13.73"" N, 107∞ 25' 47.57"" W | 24∞ 39' 13.85"" N,  107∞ 26' 04.75"" W | 24∞ 39' 42.40"" N , 107∞ 25' 47.91"" W | 24∞39'41.78""N,107∞26' 04.82"" W</t>
  </si>
  <si>
    <t>24∞ 28' 55.20"" N , 107∞ 23' 17.37"" W | 24∞ 29' 11.33"" N , 107∞ 22' 58.90"" W | 24∞ 29' 12.74"" N , 107∞ 23' 17.85"" W | 24∞ 29' 18.02"" N , 107∞ 23' 04.78"" W | 24∞29' 04.83"" N , 107∞ 23' 21.72"" W</t>
  </si>
  <si>
    <t>17∞57'31.51""N,93∞28'1.88""W | 17∞57'31.62""N,93∞28'3.27""W | 17∞57'45.84""N,93∞28'1.77""W | 17∞57'45.84""N,93∞28'3.23""W</t>
  </si>
  <si>
    <t>17∞59'25.70""N,93∞27'3.85""W | 17∞59'25.79""N,93∞27'8.08""W | 17∞59'27.13""N,93∞27'5.47""W | 17∞59'27.50""N,93∞27'7.96""W | 17∞59'40.14""N,93∞27'3.50""W | 17∞59'40.21""N,93∞27'1.47""W</t>
  </si>
  <si>
    <t>17∞58'23.12""N,93∞34'20.87""W | 17∞58'23.16""N,93∞34'26.39""W | 17∞58'27.97""N,93∞34'27.71""W | 17∞58'29.59""N,93∞34'21.14""W</t>
  </si>
  <si>
    <t>18∞2'16.62""N,93∞36'38.35""W | 18∞2'16.64""N,93∞36'35.33""W | 18∞2'8.98""N,93∞36'38.41""W | 18∞2'9.01""N,93∞36'35.18""W</t>
  </si>
  <si>
    <t>18∞7'33.11""N,93∞37'13.32""W | 18∞7'33.22""N,93∞37'15.72""W | 18∞7'40.49""N,93∞37'15.91""W | 18∞7'40.93""N,93∞37'13.48""W</t>
  </si>
  <si>
    <t>18∞1'14.44""N,93∞35'58.57""W | 18∞1'14.44""N,93∞36'0.73""W | 18∞1'26.38""N,93∞36'0.27""W | 18∞1'26.53""N,93∞35'58.11""W</t>
  </si>
  <si>
    <t>17∞54'55.59""N,93∞28'18.88""W | 17∞54'56.10""N,93∞28'20.28""W | 17∞54'60.00""N,93∞28'18.81""W | 17∞55'0.81""N,93∞28'20.28""W</t>
  </si>
  <si>
    <t>18∞6'25.73""N,93∞36'24.79""W | 18∞6'25.92""N,93∞36'23.94""W | 18∞6'6.39""N,93∞36'23.56""W | 18∞6'6.50""N,93∞36'24.29""W</t>
  </si>
  <si>
    <t>24∞ 43' 15.67"",107∞ 52' 29.28"" | 24∞ 43' 15.67"",107∞ 52' 37.80"" | 24∞ 43' 15.71"",107∞ 52' 29.28"" | 24∞ 43' 15.71"",107∞ 52' 37.80""</t>
  </si>
  <si>
    <t>24∞ 40' 13.24"",107∞ 43' 33.14"" | 24∞ 40' 13.24"",107∞ 43' 33.98"" | 24∞ 40' 23.618"",107∞ 43' 33.14"" | 24∞ 40' 23.618"",107∞ 43' 33.98""</t>
  </si>
  <si>
    <t>24∞ 33' 47.90"",107∞ 35' 56.67"" | 24∞ 33' 47.90"",107∞ 36' 00.45"" | 24∞ 33' 48.00"",107∞ 35' 56.67"" | 24∞ 33' 48.00"",107∞ 36' 00.45""</t>
  </si>
  <si>
    <t>24∞ 33' 28.63"",107∞ 35' 34.38"" | 24∞ 33' 28.63"",107∞ 35' 34.45"" | 24∞ 33' 37.39"",107∞ 35' 34.38"" | 24∞ 33' 37.39"",107∞ 35' 34.45""</t>
  </si>
  <si>
    <t>24∞ 33' 48.20"",107∞ 35' 58.90"" | 24∞ 33' 48.20"",107∞ 36' 00.46"" | 24∞ 33' 57.21"",107∞ 35' 58.90"" | 24∞ 33' 57.21"",107∞ 36' 00.46""</t>
  </si>
  <si>
    <t>24∞ 42' 41.30"",107∞ 51' 01.91"" | 24∞ 42' 41.30"",107∞ 51' 02.16"" | 24∞ 42' 42.91"",107∞ 51' 01.91"" | 24∞ 42' 42.91"",107∞ 51' 02.16""</t>
  </si>
  <si>
    <t>25.512410, 108.382923 | 25.512424, 108.384691 | 25.513058, 108.382908 | 25.513058, 108.384679</t>
  </si>
  <si>
    <t>24∞ 39' 28.75"" N, 107∞ 25' 29.69""W | 24∞ 39' 31.15"" N , 107∞ 25' 26.78"" W | 24∞ 39' 33.86"" N , 107∞ 25' 20.24"" W | 24∞ 39' 35.97"" N  ,107∞ 25' 18.76"" W | 24∞ 39' 44.45"" N , 107∞ 25' 29.52"" W | 24∞ 39' 44.56"" N , 107∞ 25' 22.61"" W</t>
  </si>
  <si>
    <t>24∞ 38' 25.56"" N, 107∞ 26' 04.67"" W | 24∞ 38' 29.07"" N , 107∞ 25' 29.76"" W | 24∞ 38' 31.36"" N , 107∞ 26' 04.76"" W | 24∞38' 18.96"" N, 107∞ 25' 29.84"" W</t>
  </si>
  <si>
    <t>24∞ 38' 40.67"" N, 107∞ 25' 29.14"" W | 24∞ 38' 47.54"" N , 107∞ 25' 24.97"" W | 24∞ 38' 48.02"" N , 107∞ 25' 07.52"" W | 24∞38' 44.93"" N, 107∞ 25' 29.30"" W</t>
  </si>
  <si>
    <t>24∞ 38' 29.79"" N, 107∞ 25' 29.24"" W | 24∞ 38' 31.65"" N , 107∞ 26' 04.91"" W | 24∞ 38' 39.81"" N , 107∞ 25' 29.76"" W | 24∞ 38' 40.16"" N , 107∞ 26' 04.94"" W</t>
  </si>
  <si>
    <t>24∞ 30' 09.12"" N , 107∞ 26' 26.46"" W | 24∞ 30' 13.69"" N , 107∞ 26' 22.75"" W | 24∞29' 58.84"" N , 107∞ 26' 21.78"" W | 24∞30' 04.00"" N , 107∞ 26' 08.96"" W</t>
  </si>
  <si>
    <t>24∞ 29' 07.23"" N, 107∞ 23' 23.00"" W | 24∞ 29' 12.88"" N , 107∞ 23' 20.39"" W | 24∞ 29' 14.69"" N , 107∞ 23' 18.58"" W | 24∞ 29' 25.58"" N , 107∞ 23' 31.72"" W | 24∞ 29' 37.66"" N , 107∞ 23' 18.20"" W | 24∞ 29'20.37"" N, 107∞ 23' 05.64"" W</t>
  </si>
  <si>
    <t>17∞56'53.19""N,93∞32'44.51""W | 17∞56'53.41""N,93∞32'40.45""W | 17∞57'0.03""N,93∞32'44.39""W | 17∞57'1.02""N,93∞32'40.45""W</t>
  </si>
  <si>
    <t>17∞57'3.72""N,93∞25'59.29""W | 17∞57'4.60""N,93∞26'6.51""W | 17∞57'6.91""N,93∞25'59.22""W | 17∞57'8.64""N,93∞26'7.67""W</t>
  </si>
  <si>
    <t>17∞55'19.03""N,93∞30'51.67""W | 17∞55'19.55""N,93∞30'57.73""W | 17∞55'27.52""N,93∞30'51.51""W | 17∞55'31.97""N,93∞30'57.54""W</t>
  </si>
  <si>
    <t>17∞57'31.38""N,93∞32'53.03""W | 17∞57'31.53""N,93∞32'55.85""W | 17∞57'47.03""N,93∞32'56.28""W | 17∞57'47.14""N,93∞32'53.61""W</t>
  </si>
  <si>
    <t>17∞57'47.44""N,93∞28'19.68""W | 17∞57'47.66""N,93∞28'15.82""W | 17∞58'17.27""N,93∞28'15.20""W | 17∞58'17.27""N,93∞28'19.37""W</t>
  </si>
  <si>
    <t>18∞2'15.61""N,93∞36'41.57""W | 18∞2'15.70""N,93∞36'42.46""W | 18∞2'16.64""N,93∞36'41.46""W | 18∞2'16.67""N,93∞36'38.56""W | 18∞2'9.77""N,93∞36'38.68""W | 18∞2'9.99""N,93∞36'42.46""W</t>
  </si>
  <si>
    <t>17∞57'12.45""N,93∞25'49.33""W | 17∞57'12.56""N,93∞25'46.43""W | 17∞57'5.69""N,93∞25'46.54""W | 17∞57'5.80""N,93∞25'52.42""W</t>
  </si>
  <si>
    <t>18∞0'29.74""N,93∞34'34.50""W | 18∞0'29.82""N,93∞34'37.90""W | 18∞0'37.13""N,93∞34'37.90""W | 18∞0'37.27""N,93∞34'34.57""W</t>
  </si>
  <si>
    <t>18∞10'16.67""N,93∞38'54.82""W | 18∞10'16.81""N,93∞38'55.52""W | 18∞9'51.93""N,93∞38'54.82""W | 18∞9'52.30""N,93∞38'55.52""W</t>
  </si>
  <si>
    <t>17∞54'52.37""N,93∞28'27.88""W | 17∞54'53.59""N,93∞28'31.27""W | 17∞54'58.66""N,93∞28'31.27""W | 17∞54'58.69""N,93∞28'28.96""W | 17∞55'0.02""N,93∞28'25.44""W | 17∞55'0.02""N,93∞28'27.76""W | 17∞55'4.61""N,93∞28'29.07""W | 17∞55'4.65""N,93∞28'25.44""W</t>
  </si>
  <si>
    <t>17∞54'58.61""N,93∞25'12.72""W | 17∞54'58.76""N,93∞25'11.37""W | 17∞54'59.39""N,93∞25'14.34""W | 17∞55'4.72""N,93∞25'14.23""W | 17∞55'4.79""N,93∞25'11.52""W</t>
  </si>
  <si>
    <t>17∞55'27.97""N,93∞25'56.87""W | 17∞55'28.71""N,93∞25'53.40""W | 17∞55'34.85""N,93∞25'56.87""W | 17∞55'35.77""N,93∞25'53.36""W</t>
  </si>
  <si>
    <t>17∞55'37.40""N,93∞28'52.65""W | 17∞55'37.44""N,93∞28'55.63""W | 17∞55'43.21""N,93∞28'55.70""W | 17∞55'43.28""N,93∞28'53.19""W</t>
  </si>
  <si>
    <t>17∞56'3.81""N,93∞28'11.29""W | 17∞56'3.93""N,93∞28'13.66""W | 17∞56'5.13""N,93∞28'14.82""W | 17∞56'9.80""N,93∞28'14.88""W | 17∞56'9.81""N,93∞28'11.33""W</t>
  </si>
  <si>
    <t>17∞58'49.17""N,93∞32'18.73""W | 17∞58'49.68""N,93∞32'28.23""W | 17∞58'52.80""N,93∞32'18.81""W | 17∞58'52.99""N,93∞32'28.27""W</t>
  </si>
  <si>
    <t>18∞10'31.27""N,93∞37'9.75""W | 18∞10'31.34""N,93∞37'12.49""W | 18∞10'38.61""N,93∞37'9.67""W | 18∞10'38.72""N,93∞37'12.34""W</t>
  </si>
  <si>
    <t>17∞55'12.39""N,93∞26'29.59""W | 17∞55'12.47""N,93∞26'32.13""W | 17∞55'18.90""N,93∞26'32.10""W | 17∞55'19.15""N,93∞26'29.74""W</t>
  </si>
  <si>
    <t>18∞2'13.71""N,93∞38'3.99""W | 18∞2'13.78""N,93∞38'0.48""W | 18∞2'5.37""N,93∞38'0.44""W | 18∞2'5.44""N,93∞38'3.10""W | 18∞2'7.57""N,93∞38'3.14""W | 18∞2'8.02""N,93∞38'3.88""W</t>
  </si>
  <si>
    <t>24∞ 32' 46.30"",107∞ 35' 41.73"" | 24∞ 32' 46.30"",107∞ 35' 46.36"" | 24∞ 32' 46.69"",107∞ 35' 41.73"" | 24∞ 32' 46.69"",107∞ 35' 46.36""</t>
  </si>
  <si>
    <t>17∞58'23.93""N,93∞26'0.63""W | 17∞58'25.29""N,93∞25'57.69""W | 17∞58'26.65""N,93∞26'3.18""W | 17∞58'27.34""N,93∞25'59.39""W</t>
  </si>
  <si>
    <t>18∞0'14.13""N,93∞37'52.71""W | 18∞0'14.30""N,93∞37'51.09""W | 18∞0'33.34""N,93∞37'52.66""W | 18∞0'33.45""N,93∞37'50.70""W</t>
  </si>
  <si>
    <t>18∞1'59.97""N,93∞36'9.69""W | 18∞2'0.30""N,93∞36'13.28""W | 18∞2'2.80""N,93∞36'9.84""W | 18∞2'3.64""N,93∞36'10.50""W | 18∞2'3.79""N,93∞36'13.16""W</t>
  </si>
  <si>
    <t>18∞1'14.30""N,93∞36'2.97""W | 18∞1'14.37""N,93∞36'0.89""W | 18∞1'26.45""N,93∞36'2.82""W | 18∞1'26.49""N,93∞36'0.38""W</t>
  </si>
  <si>
    <t>24∞ 43' 16.29"",107∞ 52' 11.13"" | 24∞ 43' 16.29"",107∞ 52' 15.68"" | 24∞ 43' 16.37"",107∞ 52' 11.13"" | 24∞ 43' 16.37"",107∞ 52' 15.68""</t>
  </si>
  <si>
    <t>18∞5'55.78""N,93∞34'54.55""W | 18∞5'55.82""N,93∞34'52.81""W | 18∞6'14.50""N,93∞34'53.08""W | 18∞6'14.50""N,93∞34'54.62""W</t>
  </si>
  <si>
    <t>17∞59'21.79""N,93∞27'58.41""W | 17∞59'22.30""N,93∞28'5.75""W | 17∞59'24.58""N,93∞28'5.79""W | 17∞59'24.65""N,93∞27'58.45""W</t>
  </si>
  <si>
    <t>17∞56'57.39""N,93∞31'14.04""W | 17∞56'57.39""N,93∞31'15.54""W | 17∞57'11.83""N,93∞31'15.66""W | 17∞57'11.98""N,93∞31'14.27""W</t>
  </si>
  <si>
    <t>17∞54'15.81""N,93∞30'8.38""W | 17∞54'15.99""N,93∞30'6.14""W | 17∞54'23.89""N,93∞30'6.14""W | 17∞54'25.03""N,93∞30'8.42""W</t>
  </si>
  <si>
    <t>17∞56'18.35""N,93∞28'36.37""W | 17∞56'18.39""N,93∞28'39.00""W | 17∞56'9.94""N,93∞28'36.24""W | 17∞56'9.99""N,93∞28'39.02""W</t>
  </si>
  <si>
    <t>17∞57'11.39""N,93∞26'42.88""W | 17∞57'11.50""N,93∞26'38.71""W | 17∞57'6.40""N,93∞26'38.13""W | 17∞57'6.51""N,93∞26'48.72""W | 17∞57'9.67""N,93∞26'48.33""W | 17∞57'9.70""N,93∞26'42.96""W</t>
  </si>
  <si>
    <t>17∞59'25.15""N,93∞28'19.54""W | 17∞59'25.18""N,93∞28'24.99""W | 17∞59'29.70""N,93∞28'25.03""W | 17∞59'29.96""N,93∞28'22.79""W | 17∞59'33.05""N,93∞28'19.70""W | 17∞59'34.66""N,93∞28'22.17""W</t>
  </si>
  <si>
    <t>18∞2'13.16""N,93∞39'57.56""W | 18∞2'13.35""N,93∞39'59.84""W | 18∞2'22.42""N,93∞39'59.80""W | 18∞2'22.46""N,93∞39'57.48""W</t>
  </si>
  <si>
    <t>18∞0'37.49""N,93∞34'35.70""W | 18∞0'37.57""N,93∞34'37.32""W | 18∞0'53.41""N,93∞34'37.29""W | 18∞0'53.47""N,93∞34'35.66""W</t>
  </si>
  <si>
    <t>18∞2'31.82""N,93∞36'20.25""W | 18∞2'32.08""N,93∞36'23.96""W | 18∞2'38.76""N,93∞36'23.99""W | 18∞2'38.87""N,93∞36'20.29""W</t>
  </si>
  <si>
    <t>18∞9'10.42""N,93∞37'12.71""W | 18∞9'4.40""N,93∞36'54.86""W | 18∞9'4.44""N,93∞36'57.34""W | 18∞9'7.43""N,93∞36'57.22""W | 18∞9'7.85""N,93∞37'11.92""W | 18∞9'9.28""N,93∞36'54.57""W</t>
  </si>
  <si>
    <t>17∞56'20.68""N,93∞27'22.93""W | 17∞56'21.62""N,93∞27'18.38""W | 17∞56'26.29""N,93∞27'22.93""W | 17∞56'27.65""N,93∞27'18.82""W</t>
  </si>
  <si>
    <t>17∞53'46.35""N,93∞27'47.97""W | 17∞53'46.39""N,93∞27'46.19""W | 17∞53'52.05""N,93∞27'48.01""W | 17∞53'52.27""N,93∞27'46.23""W</t>
  </si>
  <si>
    <t>17∞54'41.34""N,93∞26'57.11""W | 17∞54'41.56""N,93∞26'50.62""W | 17∞54'44.72""N,93∞26'57.22""W | 17∞54'44.83""N,93∞26'50.62""W</t>
  </si>
  <si>
    <t>18∞1'59.20""N,93∞35'54.57""W | 18∞1'59.35""N,93∞35'50.98""W | 18∞2'7.10""N,93∞35'54.65""W | 18∞2'7.14""N,93∞35'53.76""W</t>
  </si>
  <si>
    <t>17∞57'26.49""N,93∞33'17.78""W | 17∞57'27.37""N,93∞33'20.44""W | 17∞57'47.00""N,93∞33'20.28""W | 17∞57'47.14""N,93∞33'17.66""W</t>
  </si>
  <si>
    <t>18∞1'18.27""N,93∞34'28.73""W | 18∞1'18.34""N,93∞34'26.10""W | 18∞1'26.17""N,93∞34'28.77""W | 18∞1'26.28""N,93∞34'26.14""W</t>
  </si>
  <si>
    <t>18∞2'44.51""N,93∞37'4.71""W | 18∞2'44.77""N,93∞37'6.25""W | 18∞2'55.38""N,93∞37'4.67""W | 18∞2'55.42""N,93∞37'6.10""W</t>
  </si>
  <si>
    <t>18∞2'21.89""N,93∞35'6.43""W | 18∞2'21.97""N,93∞35'8.98""W | 18∞2'39.85""N,93∞35'8.71""W | 18∞2'39.89""N,93∞35'6.20""W</t>
  </si>
  <si>
    <t>19.647592, -102.412621 | 19.647688, -102.413731 | 19.648349, -102.412481 | 19.648493, -102.413629</t>
  </si>
  <si>
    <t>24∞ 30' 20.22"" N , 107∞ 25' 16.40"" W | 24∞ 39' 14.28"" N , 107∞ 25' 24.09"" W | 24∞ 39' 15.42"" N , 107∞ 25' 27.74"" W | 24∞ 39' 15.51"" N , 107∞ 25' 23.64"" W | 24∞ 39' 15.75"" N , 107∞ 25' 19.56"" W | 24∞ 39' 18.02"" N , 107∞ 25' 29.27"" W | 24∞ 39' 18.41"" N , 107∞ 25' 20.78"" W | 24∞ 39' 23.59"" N , 107∞ 25' 17.33"" W | 24∞ 39' 27.24"" N , 107∞ 25' 29.19"" W | 24∞ 39' 29.46"" N , 107∞ 25' 25.85"" W | 24∞ 39' 30.09"" N, 107∞ 25' 26.45"" W | 24∞ 39' 31.26"" N , 107∞ 25' 20.36"" W</t>
  </si>
  <si>
    <t>24∞ 36' 30.08"" N , 107∞ 27' 36.43"" W | 24∞ 36' 38.48"" N , 107∞ 27' 08.48"" W | 24∞ 36' 48.10"" N , 107∞ 27' 51.38"" W | 24∞ 37' 01.46"" N , 107∞ 27' 51.18"" W | 24∞ 37' 01.93"" N , 107∞ 27' 10.73"" W | 24∞36' 29.92"" N , 107∞ 27' 17.77"" W</t>
  </si>
  <si>
    <t>27∞37'47.10""N,110∞25'31.50""W | 27∞37'49.20""N,110∞25'35.60""W | 27∞37'54.30""N,110∞25'27.50""W | 27∞37'55.90""N,110∞25'32.30""W</t>
  </si>
  <si>
    <t>24∞49'53.1""N, 107∞33'60.0""W | 24∞49'57.3""N, 107∞34'13.1""W | 24∞50'00.0""N, 107∞33'59.1""W | 24∞50'03.1""N, 107∞34'16.5""W</t>
  </si>
  <si>
    <t>27∞38'53.40""N,110∞26'02.60""W | 27∞38'53.50""N,110∞26'05.60""W | 27∞39'02.10""N,110∞26'01.80""W | 27∞39'2.20""N,110∞26'07.00""W</t>
  </si>
  <si>
    <t>24∞50'15.8""N, 107∞33'39.3""W | 24∞50'16.5""N, 107∞33'37.6""W | 24∞50'24.0""N, 107∞33'35.4""W | 24∞50'31.5""N, 107∞33'40.8""W | 24∞50'31.9""N, 107∞33'32.9""W</t>
  </si>
  <si>
    <t>24∞51'29.8""N, 107∞33'05.5""W | 24∞51'34.5""N, 107∞33'09.9""W | 24∞51'35.1""N, 107∞32'54.5""W | 24∞51'45.0""N, 107∞33'02.5""W</t>
  </si>
  <si>
    <t>24∞50'00.0""N, 107∞33'59.1""W | 24∞50'03.1""N, 107∞34'16.5""W | 24∞50'06.1""N, 107∞34'00.4""W | 24∞50'06.2""N, 107∞34'18.3""W</t>
  </si>
  <si>
    <t>32∞15'10.48""N,114∞55'30.78""W |  32∞15'12.17""N,114∞55'00.53""W |  32∞15'19.05""N,114∞55'32.11""W |  32∞15'21.53""N,114∞55'00.77""W</t>
  </si>
  <si>
    <t>27∞17'59.50""N,110∞15'37.30""W | 27∞17'59.70""N,110∞15'21.00""W | 27∞18'08.60""N,110∞15'21.30""W | 27∞18'08.60""N,110∞15'37.30""W</t>
  </si>
  <si>
    <t>27∞18'08.70""N,110∞15'20.00""W | 27∞18'08.80""N,110∞15'00.90""W | 27∞18'22.50""N,110∞15'10.00""W | 27∞18'22.50""N,110∞15'20.60""W</t>
  </si>
  <si>
    <t>24∞50'24.0""N,107∞33'35.4""W | 24∞50'27.9""N, 107∞33'21.9""W | 24∞50'31.9""N, 107∞33'32.9""W | 24∞50'32.1""N, 107∞33'24.8""W</t>
  </si>
  <si>
    <t>24∞ 41' 36.36 , 107∞ 43' 05.59""  |  24∞ 41' 36.36"",  107∞ 43' 13.395""  |  24∞ 41' 36.82"",  107∞ 43' 05.59""  |  24∞ 41' 36.82"",  107∞ 43' 13.395""</t>
  </si>
  <si>
    <t>24∞ 32' 45.15"",  107∞ 35' 34.60""  |  24∞ 32' 45.15"",  107∞ 35' 34.84""  |  24∞ 32' 48.73"",  107∞ 35' 34.60""  |  24∞ 32' 48.73"",  107∞ 35' 34.84""</t>
  </si>
  <si>
    <t>24∞ 46' 02.40"",  107∞ 37' 05.23""  |  24∞ 46' 02.40"",  107∞ 37' 12.88""  |  24∞ 46' 02.59"",  107∞ 37' 05.23""  |  24∞ 46' 02.59"",  107∞ 37' 12.88""</t>
  </si>
  <si>
    <t>20∞ 21'11.3"" N, 101∞ 45' 19.9"" W | 20∞ 21'11.3"" N, 101∞ 45' 19.9"" W | 20∞ 21'11.3"" N, 101∞ 45' 19.9"" W | 20∞ 21'11.3"" N, 101∞ 45' 19.9"" W</t>
  </si>
  <si>
    <t>24∞ 32' 46.30"",  107∞ 35' 41.73""  |  24∞ 32' 46.30"",  107∞ 35' 46.36""  |  24∞ 32' 46.69"",  107∞ 35' 41.73""  |  24∞ 32' 46.69"",  107∞ 35' 46.36""</t>
  </si>
  <si>
    <t>24∞ 39' 27.24"" , 107∞ 36' 59.94""  |  24∞ 39' 27.24"" , 107∞ 37' 02.63""  |  24∞ 39' 35.58"" , 107∞ 36' 59.94""  |  24∞ 39' 35.58"" , 107∞ 37' 02.63""</t>
  </si>
  <si>
    <t>21∞39'19""N,105∞19'22"" | 21∞39'19""N,105∞19'22"" | 21∞40'32.2""N,105∞20'46.7"" | 21∞41'19.1""N,105∞20'49.1"" | 21∞41'19.1""N,105∞20'49.1"" | 21∞43'19.18""N,105∞16'22.71"" | 21∞43'21.41""N, 105∞16'54.36"" | 21∞43'37.65""N, 105∞16'58.31"" | 21∞43'37.85""N,105∞17'6.84"" | 21∞43'38.01""N,105∞16'51.81"" | 21∞43'43.81""N,105∞16'59.15"" | 21∞44'24.81""N,105∞20'2.58"" | 21∞44'24.81""N,105∞20'2.58"" | 21∞44'24.81""N,105∞20'2.58"" | 21∞44'24.81""N,105∞20'2.58"" | 21∞44'24.81""N,105∞20'2.58"" | 21∞47'28""N, 105∞13'38"" | 21∞48'1.94""N,105∞12'35.81""</t>
  </si>
  <si>
    <t>27∞33'18.80""N,110∞6'21.70""W | 27∞33'20.37""N,110∞6'20.30""W | 27∞33'21.83""N,110∞6'16.70""W | 27∞33'26.65""N,110∞6'26.54""W | 27∞33'28.45""N,110∞6'32.88""W | 27∞33'31.06""N,110∞6'26.50""W | 27∞33'31.62""N,110∞6'34.35""W | 27∞33'33.70""N,110∞6'27.93""W</t>
  </si>
  <si>
    <t>24∞ 42' 22.42"",  107∞ 44' 15.38""  |  24∞ 42' 22.42"",  107∞ 44' 19.96""  |  24∞ 42' 25.10"",  107∞ 44' 15.38""  |  24∞ 42' 25.10"",  107∞ 44' 19.96""</t>
  </si>
  <si>
    <t>24∞ 40' 40.55"",  107∞ 36' 02.19""  |  24∞ 40' 40.55"",  107∞ 36' 07.39""  |  24∞ 40' 41.00"" , 107∞ 36' 02.19""  |  24∞ 40' 41.00"",  107∞ 36' 07.39""</t>
  </si>
  <si>
    <t>21∞39'31.41""N,105∞15'35.90"" | 21∞39'40.57""N,105∞15'24.47"" | 21∞39'47.10""N,105∞19'16.49"" | 21∞39'52.10""N,105∞17'38.40"" | 21∞39'57.32""N,105∞15'11.00"" | 21∞40'0.10""N,105∞14'53.76"" | 21∞42'54.07""N, 105∞12'37.87"" | 21∞43'15""N,105∞12'35"" | 21∞43'23.69""N,105∞17'1.51"" | 21∞43'25.78""N,105∞17'10.19"" | 21∞43'29.97""N,105∞16'52.00"" | 21∞43'31.00""N,105∞17'1.06"" | 21∞43'41.20""N,105∞17'7.28"" | 21∞43'47.54""N,105∞17'13.62"" | 21∞43'49.19""N,105∞16'58.87"" | 21∞43'52.15""N,105∞17'7.15"" | 21∞43'6.69""N, 105∞12'40.41""</t>
  </si>
  <si>
    <t>24∞ 41' 49.68"",  107∞ 43' 17.95""  |  24∞ 41' 49.68"",  107∞ 43' 20.89""  |  24∞ 41' 59.58"",  107∞ 43' 17.95""  |  24∞ 41' 59.58"",  107∞ 43' 20.89""</t>
  </si>
  <si>
    <t>24∞ 42' 52.16""  ,107∞ 38' 56.02""  |  24∞ 42' 52.16"" , 107∞ 38' 56.06""  |  24∞ 43' 16.18"" , 107∞ 38' 56.02""  |  24∞ 43' 16.18"" , 107∞ 38' 56.06""</t>
  </si>
  <si>
    <t>24∞ 42' 06.55"",  107∞ 45' 47.13""  |  24∞ 42' 06.55"",  107∞ 45' 47.38""  |  24∞ 42' 18.24"" , 107∞ 45' 47.13""  |  24∞ 42' 18.24"",  107∞ 45' 47.38""</t>
  </si>
  <si>
    <t>24∞ 43' 30.44"" , 107∞ 42' 48.23""  |  24∞ 43' 30.44"" , 107∞ 42' 48.65""  |  24∞ 43' 37.30"" , 107∞ 42' 48.65""  |  24∞ 43' 37.30"",  107∞ 42' 48.23""</t>
  </si>
  <si>
    <t>24∞ 33' 03.92"" , 107∞ 35' 34.48""  |  24∞ 33' 03.92"",  107∞ 35' 43.99""  |  24∞ 33' 04.85"",  107∞ 35' 34.48""  |  24∞ 33' 04.85"",  107∞ 35' 43.99""</t>
  </si>
  <si>
    <t>24∞ 38' 23.09"" , 107∞ 36' 11.07""  |  24∞ 38' 23.09"",  107∞ 36' 12.27""  |  24∞ 38' 26.74"",  107∞ 36' 11.07""  |  24∞ 38' 26.74"",  107∞ 36' 12.27""</t>
  </si>
  <si>
    <t>24∞ 41' 57.30"",  107∞ 44' 31.03""  |  24∞ 41' 57.30"",  107∞ 44' 31.23""  |  24∞ 41' 58.83"",  107∞ 44' 31.03""  |  24∞ 41' 58.83"",  107∞ 44' 31.23""</t>
  </si>
  <si>
    <t>24∞ 33' 51.80"" , 107∞ 35' 56.01""  |  24∞ 33' 51.80"",  107∞ 35' 47.98""  |  24∞ 34' 02.49"",  107∞ 35' 47.98""  |  24∞ 34' 02.49"",  107∞ 35' 56.01""</t>
  </si>
  <si>
    <t>24∞ 38' 38.25"",  107∞ 38' 29.83""  |  24∞ 38' 38.25"",  107∞ 38' 33.54""  |  24∞ 38' 45.78"",  107∞ 38' 29.83""  |  24∞ 38' 45.78"",  107∞ 38' 33.54""</t>
  </si>
  <si>
    <t>24∞ 40' 51.07"",  107∞ 45' 11.35""  |  24∞ 40' 51.07"",  107∞ 45' 18.26""  |  24∞ 40' 51.72"",  107∞ 45' 11.35""  |  24∞ 40' 51.72"",  107∞ 45' 18.26""</t>
  </si>
  <si>
    <t>24∞ 40' 08.29"",  107∞ 44' 04.27""  |  24∞ 40' 08.29"",  107∞ 44' 04.94""  |  24∞ 40' 15.28"",  107∞ 44' 04.27""  |  24∞ 40' 15.28"",  107∞ 44' 04.94""</t>
  </si>
  <si>
    <t>24∞ 33' 47.90"",  107∞ 35' 47.98""  |  24∞ 33' 47.90"",  107∞ 35' 56.67""  |  24∞ 33' 48.00"" , 107∞ 35' 56.67""  |  24∞ 33' 48.00"",  107∞ 35' 47.98""</t>
  </si>
  <si>
    <t>24∞ 33' 28.63"",  107∞ 35' 34.38""  |  24∞ 33' 28.63"",  107∞ 35' 34.45""  |  24∞ 33' 37.39"",  107∞ 35' 34.38""  |  24∞ 33' 37.39"",  107∞ 35' 34.45""</t>
  </si>
  <si>
    <t>24∞ 42' 02.36"",  107∞ 44' 22.28""  |  24∞ 42' 02.36"",  107∞ 44' 31.73""  |  24∞ 42' 02.97"",  107∞ 44' 22.28""  |  24∞ 42' 02.97"",  107∞ 44' 31.73""</t>
  </si>
  <si>
    <t>24∞ 43' 30.45"",  107∞ 42' 21.93""  |  24∞ 43' 30.45"",  107∞ 42' 22.03""  |  24∞ 43' 37.99"" , 107∞ 42' 22.03""  |  24∞ 43' 37.99"",  107∞ 42' 21.93""</t>
  </si>
  <si>
    <t>24∞ 33' 48.20"",  107∞ 35' 58.90""  |  24∞ 33' 48.20"",  107∞ 36' 00.46""  |  24∞ 33' 57.21"" , 107∞ 36' 00.46""  |  24∞ 33' 57.21"",  107∞ 35' 58.90""</t>
  </si>
  <si>
    <t>24∞ 38' 31.52"",  107∞ 37' 07.87""  |  24∞ 38' 31.52"",  107∞ 37' 20.34""  |  24∞ 38' 33.34"" , 107∞ 37' 07.87""  |  24∞ 38' 33.34"",  107∞ 37' 20.34""</t>
  </si>
  <si>
    <t>32∞16'16.55""N,114∞55'01.29""W |  32∞16'18.29""N,114∞55'16.78""W |  32∞16'25.17""N,114∞55'01.54""W |  32∞16'25.92""N,114∞55'16.79""W</t>
  </si>
  <si>
    <t>27∞33'14.21""N,110∞6'34.49""W | 27∞33'15.30""N,110∞6'41.37""W | 27∞33'17.11""N,110∞6'34.24""W | 27∞33'18.04""N,110∞6'41.00""W | 27∞33'22.92""N,110∞6'17.67""W | 27∞33'28.37""N,110∞6'23.46""W | 27∞34'24.06""N,110∞5'50.57""W | 27∞34'24.12""N,110∞6'0.04""W | 27∞34'33.93""N,110∞6'3.28""W | 27∞34'38.45""N,110∞5'55.43""W</t>
  </si>
  <si>
    <t>24∞ 41' 35.15"",  107∞ 43' 21.10""  |  24∞ 41' 35.15"",  107∞ 43' 21.15""  |  24∞ 41' 37.41"",  107∞ 43' 21.10""  |  24∞ 41' 37.41"",  107∞ 43' 21.15""</t>
  </si>
  <si>
    <t>24∞ 42' 22.42"",  107∞ 45' 43.68""  |  24∞ 42' 22.42"",  107∞ 45' 47.27""  |  24∞ 42' 22.52"",  107∞ 45' 43.68""  |  24∞ 42' 22.52"",  107∞ 45' 47.27""</t>
  </si>
  <si>
    <t>24∞ 40' 52.66"",  107∞ 45' 17.02""  |  24∞ 40' 52.66"",  107∞ 45' 18.12""  |  24∞ 40' 53.07"" , 107∞ 45' 17.02""  |  24∞ 40' 53.07"" , 107∞ 45' 18.12""</t>
  </si>
  <si>
    <t>19∞ 17' 44.44"" N,  101∞30 43.48""W  | 19∞ 17' 44.44"" N,  101∞30 43.48""W  | 19∞30' 23.97"" N, 101∞51'10.58"" W | 19∞30' 23.97"" N, 101∞51'10.58"" W</t>
  </si>
  <si>
    <t>25∞40'4.5"",  108∞22'5.5""  |  25∞40'4.5"", 108∞22'9.1"" | 25∞40'37.0"", 108∞22'5.5""  | 25∞40'37.0"",108∞22'9.1""</t>
  </si>
  <si>
    <t>25∞33'45.8748"" ,108∞17'44.754"" | 25∞33'45.8748"" ,108∞17'48.9588""  | 25∞33'50.472"",108∞17'44.754"" | 25∞33'50.472"",108∞17'48.9588""</t>
  </si>
  <si>
    <t>24∞31'35.22""N, 107∞28'55.40""W | 24∞31'29.22""N, 107∞28'28.94""W | 24∞31'29.37""N, 107∞28'55.65""W | 24∞31'35.47""N, 107∞28'29.21""W</t>
  </si>
  <si>
    <t>24∞ 42' 28.34"",  107∞ 33' 31.94""  |  24∞ 42' 28.34"",  107∞ 33' 32.03""  |  24∞ 42' 43.91"" , 107∞ 33' 32.03""  |  24∞ 42' 43.91"",  107∞ 33' 31.94""</t>
  </si>
  <si>
    <t>24∞ 41' 19.82"",  107∞ 41' 55.24""  |  24∞ 41' 19.82"",  107∞ 42' 00.69""  |  24∞ 41' 20.44"",  107∞ 41' 55.24""  |  24∞ 41' 20.44"",  107∞ 42' 00.69""</t>
  </si>
  <si>
    <t>25.56605244219669, -108.34730857750701 | 25.56682670835897, -108.34705108544158 | 25.567417082944214, -108.35069888970183 | 25.568017132819058, -108.34996932884978 | 25.568191340284095, -108.35036629578399</t>
  </si>
  <si>
    <t>24∞27'14.10""N, 107∞23'36.05""W |  24∞27'19.65""N, 107∞23'7.16""W | 24∞27'24.84""N, 107∞23'9.39""W | 24∞27'9.64""N, 107∞23'33.44""W</t>
  </si>
  <si>
    <t>25∞56'47.5""N, 108∞26'18.8""W | 25∞56'50.4""N, 108∞26'26.4""W | 25∞56'50.9""N, 108∞26'18.5""W | 25∞56'59.9""N, 108∞26'16.6""W | 25∞57'4.4""N, 108∞26'23.7""W</t>
  </si>
  <si>
    <t>24∞ 42' 11.28"" , 107∞ 37' 40.38""  |  24∞ 42' 11.28"" , 107∞ 37' 46.03""  |  24∞ 42' 11.29"" , 107∞ 37' 40.38""  |  24∞ 42' 11.29"",  107∞ 37' 46.03""</t>
  </si>
  <si>
    <t>30.81109004033526,-116.032751376572 | 30.813024912322945,-116.0293159520204 | 30.814261622077332,-116.03505963198181 | 30.816153831950867,-116.03172949477387</t>
  </si>
  <si>
    <t>24 49 18.96 N, 107 35 38.52 W | 24 49 18.96 N, 107 35 51.24 W | 24 49 4.48 N, 107 35 38.49 W | 24 49 4.48 N, 107 35 38.49 W</t>
  </si>
  <si>
    <t>24∞ 45' 00.51"",  107∞ 35' 38.60""  |  24∞ 45' 00.51"",  107∞ 35' 38.61""  |  24∞ 45' 04.73"",  107∞ 35' 38.60""  |  24∞ 45' 04.73"",  107∞ 35' 38.61""</t>
  </si>
  <si>
    <t>25.562912702562876, -108.34215365901939 | 25.56439924620781, -108.34588164231108 | 25.56450570957143, -108.3414184465103 | 25.566092970315204, -108.34520572563933</t>
  </si>
  <si>
    <t>25.823071,-108.963524 | 25.823071,-108.963532 | 25.852612,-108.963524 | 25.852612,-108.963532</t>
  </si>
  <si>
    <t>24∞40'17.00""N, 107∞30'38.39""W | 24∞40'17.04""N, 107∞31'2.81""W | 24∞40'4.31""N, 107∞30'58.55""W | 24∞40'5.08""N, 107∞30'40.90""W | 24∞40'5.63""N, 107∞31'4.81""W</t>
  </si>
  <si>
    <t>24∞ 51' 56.97"" , 107∞ 41' 03.61""  |  24∞ 51' 56.97"",  107∞ 41' 10.39""  |  24∞ 52' 04.65"",  107∞ 41' 03.61""  |  24∞ 52' 04.65"",  107∞ 41' 10.39""</t>
  </si>
  <si>
    <t>24∞ 42' 41.95"",  107∞ 38' 43.44""  |  24∞ 42' 41.95"",  107∞ 38' 43.76""  |  24∞ 42' 51.77"",  107∞ 38' 43.44""  |  24∞ 42' 51.77"",  107∞ 38' 43.76""</t>
  </si>
  <si>
    <t>24∞ 45' 30.11"" , 107∞ 36' 08.06""  |  24∞ 45' 30.11"",  107∞ 36' 01.62""  |  24∞ 45' 30.23"" , 107∞ 36' 08.06""  |  24∞ 45' 30.23"",  107∞ 36' 01.62""</t>
  </si>
  <si>
    <t>OPCIONES EMPRESARIAL</t>
  </si>
  <si>
    <t>25∞ 19' 43"", -111∞ 37'6.92"" | 25∞19'34"", -111∞37'24"" | 25∞19'42.07"", -111∞37'31.17"" | 25∞19'51.87"", -111∞37'17.50""</t>
  </si>
  <si>
    <t>24∞40'17.03""N, 107∞31'2.82""W |  24∞40'26.03""N, 107∞30'52.90""W |  24∞44'33.07""N, 107∞35'47.38""W | 24∞40'17.29""N, 107∞30'34.77""W | 24∞40'27.44""N, 107∞30'41.97""W | 24∞40'28.29""N, 107∞31'0.67""W | 24∞44'41.04""N, 107∞35'48.37""W</t>
  </si>
  <si>
    <t>25∞40'41.8"",  108∞21'30.8""  |  25∞40'41.8"", 108∞21'36.1"" | 25∞40'37.0"", 108∞21'30.8""  | 25∞40'37.0"",108∞21'36.1""</t>
  </si>
  <si>
    <t>25∞33'35.352"" ,108∞17'45.2796""  | 25∞33'35.352"" ,108∞17'46.5144"" | 25∞33'35.3772"" ,108∞17'45.2796""  | 25∞33'35.3772"",108∞17'46.5144""</t>
  </si>
  <si>
    <t>24∞26'51.31""N, 107∞23'14.41""W | 24∞26'27.58""N, 107∞23'15.94""W | 24∞26'27.65""N, 107∞23'27.56""W | 24∞26'32.49""N, 107∞23'12.73""W | 24∞26'43.40""N, 107∞23'13.26""W | 24∞26'44.49""N, 107∞23'32.24""W | 24∞26'45.44""N, 107∞23'12.17""W | 24∞26'45.45""N, 107∞23'13.39""W</t>
  </si>
  <si>
    <t>24∞26'32.42""N, 107∞23'11.67""W |  24∞26'38.11""N, 107∞23'11.66""W |  24∞26'38.34""N, 107∞22'47.37""W | 24∞26'27.58""N, 107∞23'14.05""W | 24∞26'27.68""N, 107∞22'42.65""W</t>
  </si>
  <si>
    <t>25∞57'23.9""N, 108∞26'3.0""W | 25∞57'24.5""N, 108∞25'47.9""W | 25∞57'25.4""N, 108∞25'48.2""W | 25∞57'26.6""N, 108∞25'50.7""W | 25∞57'28.3""N, 108∞25'56.8""W</t>
  </si>
  <si>
    <t>25∞55'20.4""N, 108∞25'59.5""W | 25∞55'25.6""N, 108∞25'54.9""W | 25∞55'26.1""N, 108∞25'55.40""W | 25∞55'28.10""N, 108∞25'55.7""W | 25∞55'36.6""N, 108∞25'48.3""W</t>
  </si>
  <si>
    <t>25∞57'26.0""N, 108∞25'22.0""W | 25∞57'29.6""N, 108∞25'25.3""W | 25∞57'33.90""N, 108∞25'27.2""W | 25∞57'36.5""N, 108∞25'28.00""W | 25∞57'36.80""N, 108∞25'28.5""W</t>
  </si>
  <si>
    <t>24∞39'56.75""N, 107∞30'48.34""W | 24∞39'56.42""N, 107∞31'7.02""W | 24∞40'3.29""N, 107∞30'58.59""W | 24∞40'3.82""N, 107∞30'48.17""W | 24∞40'4.44""N, 107∞31'5.14""W</t>
  </si>
  <si>
    <t>24∞ 39' 37.81"" , 107∞ 36' 23.50""  |  24∞ 39' 37.81"",  107∞ 36' 12.79""  |  24∞ 39' 37.82"",  107∞ 36' 12.79""  |  24∞ 39' 37.82"",  107∞ 36' 23.50""</t>
  </si>
  <si>
    <t>24∞ 44' 13.18"",  107∞ 37' 07.78""  |  24∞ 44' 13.18"",  107∞ 37' 08.62""  |  24∞ 44' 26.23"",  107∞ 37' 07.78""  |  24∞ 44' 26.23"",  107∞ 37' 08.62""</t>
  </si>
  <si>
    <t>24∞ 39' 20.80"",  107∞ 36' 58.25""  |  24∞ 39' 20.80"",  107∞ 37' 11.26""  |  24∞ 39' 21.30"",  107∞ 36' 58.25""  |  24∞ 39' 21.30"",  107∞ 37' 11.26""</t>
  </si>
  <si>
    <t>24∞ 38' 59.37"",  107∞ 36' 10.35""  |  24∞ 38' 59.37"",  107∞ 36' 23.79""  |  24∞ 38' 59.58"",  107∞ 36' 10.35""  |  24∞ 38' 59.58"",  107∞ 36' 23.79""</t>
  </si>
  <si>
    <t>24∞ 01' 02.63"",  107∞ 54' 23.39""  |  24∞ 01' 02.63"",  107∞ 54' 26.90""  |  25∞ 01' 02.71"" , 107∞ 54' 26.90""  |  25∞ 01' 02.71"",  107∞ 54' 23.39""</t>
  </si>
  <si>
    <t>25.564449693937387, -108.34595352473737 | 25.565156221464893, -108.34765940967084 | 25.566075668855525, -108.34522396388532 | 25.56683057827837, -108.34697276416303</t>
  </si>
  <si>
    <t>24∞ 39' 26.50"" , 107∞ 36' 33.95""  |  24∞ 39' 26.50"" , 107∞ 36' 36.68""  |  24∞ 39' 34.64"" , 107∞ 36' 33.95""  |  24∞ 39' 34.64"",  107∞ 36' 36.68""</t>
  </si>
  <si>
    <t>24∞ 39' 48.83"" , 107∞ 40' 49.40""  |  24∞ 39' 48.83"",  107∞ 40' 42.38""  |  24∞ 39' 53.61"" , 107∞ 40' 42.38""  |  24∞ 39' 53.61"" , 107∞ 40' 49.40""</t>
  </si>
  <si>
    <t>30.774144581573932,-116.04064016373987 | 30.775801505551183,-116.03263291458511 | 30.779589244969042,-116.04204257191522 | 30.78116121401202,-116.03402892899305</t>
  </si>
  <si>
    <t>30∞57'36""N, 113∞01'01""W | 30∞57'39"" N, 113∞01'59""W | 30∞58'05""N, 113∞01'00""W | 30∞58'13""N, 113∞01'55""W</t>
  </si>
  <si>
    <t>25.83413,-108.969371 | 25.83413,-108.970315 | 25.835028,-108.969371 | 25.835028,-108.970315</t>
  </si>
  <si>
    <t>24∞ 46' 55.63"",  107∞ 38' 00.93""  |  24∞ 46' 55.63"",  107∞ 38' 04.16""  |  24∞ 46' 56.22"" , 107∞ 38' 04.16""  |  24∞ 46' 56.22"",  107∞ 38' 00.93""</t>
  </si>
  <si>
    <t>24∞ 45' 13.24"",  107∞ 34' 25.55""  |  24∞ 45' 13.24"",  107∞ 34' 25.593""  |  24∞ 45' 15.38"",  107∞ 34' 25.55""  |  24∞ 45' 15.38"",  107∞ 34' 25.593""</t>
  </si>
  <si>
    <t>24∞ 41' 06.41"" , 107∞ 36' 38.76""  |  24∞ 41' 06.41"",  107∞ 36' 38.76""  |  24∞ 41' 08.79"" , 107∞ 36' 38.76""  |  24∞ 41' 08.79"",  24∞ 41' 06.41""</t>
  </si>
  <si>
    <t>24∞ 43' 00.06"" , 107∞ 33' 27.58""  |  24∞ 43' 00.06"" , 107∞ 33' 28.07""  |  24∞ 43' 06.65"" , 107∞ 33' 27.58""  |  24∞ 43' 06.65"" , 107∞ 33' 28.07""</t>
  </si>
  <si>
    <t>24∞ 40' 20.51"",  107∞ 48' 50.71""  |  24∞ 40' 20.51"",  107∞ 49' 08.50""  |  24∞ 40' 20.66"",  107∞ 48' 50.71""  |  24∞ 40' 20.66"",  107∞ 49' 08.50""</t>
  </si>
  <si>
    <t>24∞31'21.49""N, 107∞29'25.59""W | 24∞31'21.53""N, 107∞29'9.19""W | 24∞31'26.80""N, 107∞29'28.01""W | 24∞31'29.03""N, 107∞29'21.25""W | 24∞31'29.04""N, 107∞29'9.20""W</t>
  </si>
  <si>
    <t>24∞ 45' 48.53"",  107∞ 36' 21.62""  |  24∞ 45' 48.53"",  107∞ 36' 35.97""  |  24∞ 45' 49.89"" , 107∞ 36' 21.62""  |  24∞ 45' 49.89"" , 107∞ 36' 35.97""</t>
  </si>
  <si>
    <t>24∞31'35.22""N, 107∞28'55.40""W | 24∞31'35.47""N, 107∞28'29.21""W | 24∞31'36.87""N, 107∞28'55.11""W | 24∞31'37.14""N, 107∞28'29.31""W</t>
  </si>
  <si>
    <t>24∞ 39' 31.18"" , 107∞ 35' 59.38""  |  24∞ 39' 31.18"" , 107∞ 36' 01.83""  |  24∞ 39' 37.68"" , 107∞ 35' 59.38""  |  24∞ 39' 37.68"" , 107∞ 36' 01.83""</t>
  </si>
  <si>
    <t>24∞ 42' 16.60"" , 107∞ 44' 15.18""  |  24∞ 42' 16.60"",  107∞ 44' 05.39""  |  24∞ 42' 22.44"",  107∞ 44' 05.39""  |  24∞ 42' 22.44"",  107∞ 44' 15.18""</t>
  </si>
  <si>
    <t>24∞ 43' 17.81"",  107∞ 45' 04.02""  |  24∞ 43' 17.81"",  107∞ 45' 05.44""  |  24∞ 43' 27.47"" , 107∞ 45' 05.44""  |  24∞ 43' 27.47"",  107∞ 45' 04.02""</t>
  </si>
  <si>
    <t>24∞ 38' 32.46"",  107∞ 35' 53.41""  |  24∞ 38' 32.46"",  107∞ 36' 00.84""  |  24∞ 38' 34.01"",  107∞ 35' 53.41""  |  24∞ 38' 34.01"",  107∞ 36' 00.84""</t>
  </si>
  <si>
    <t>24∞ 04' 43.46"",  107∞ 52' 15.70""  |  24∞ 04' 43.46"",  107∞ 52' 17.86""  |  24∞ 04' 47.88"" , 107∞ 52' 15.70""  |  24∞ 04' 47.88"",  107∞ 52' 17.86""</t>
  </si>
  <si>
    <t>25∞59'0.4""N, 108∞23'54.5""W | 25∞59'7.3""N, 108∞23'46.3""W | 25∞59'7.8""N, 108∞23'49.1""W | 25∞59'8.8""N, 108∞23'47.1""W | 25∞59'8.8""N, 108∞23'48.1""W</t>
  </si>
  <si>
    <t>32∞28'43.99""N,115∞01'52.52""W | 32∞28'46.36""N,115∞02'14.41""W | 32∞28'55.36""N,115∞02'12.96""W | 32∞28'56.41""N,115∞01'53.29""W</t>
  </si>
  <si>
    <t>32∞28'55.74""N,115∞02'12.95""W | 32∞28'56.62""N,115∞01'53.40""W | 32∞29'06.78""N,115∞01'52.39""W | 32∞29'07.88""N,115∞02'10.96""W</t>
  </si>
  <si>
    <t>25.877809,-108.978751 | 25.877809,-108.978854 | 25.878369,-108.978751 | 25.878369,-108.978854</t>
  </si>
  <si>
    <t>25∞33'42.3684"" ,108∞17'48.9588""  | 25∞33'42.3684"",108∞17'45.8088"" | 25∞33'45.8748"" ,108∞17'45.8088"" | 25∞33'45.8748"" ,108∞17'48.9588""</t>
  </si>
  <si>
    <t>24∞26'46.92""N, 107∞23'54.95""W | 24∞26'46.26""N, 107∞24'4.18""W | 24∞26'51.29""N, 107∞24'8.58""W | 24∞26'54.96""N, 107∞23'58.87""W | 24∞26'59.62""N, 107∞23'20.27""W | 24∞27'3.99""N, 107∞24'2.95""W | 24∞27'8.20""N, 107∞23'52.05""W</t>
  </si>
  <si>
    <t>24∞40'50.91""N, 107∞25'10.38""W | 24∞40'51.26""N, 107∞24'59.79""W | 24∞41'0.75""N, 107∞25'2.18""W | 24∞41'0.98""N, 107∞25'3.24""W</t>
  </si>
  <si>
    <t>25∞55'10.0""N, 108∞25'47.6""W | 25∞55'11.7""N, 108∞25'57.00""W | 25∞55'12.8""N, 108∞25'47.50""W | 25∞55'16.2""N, 108∞25'52.7""W</t>
  </si>
  <si>
    <t>24∞ 39' 19.15"",  107∞ 36' 57.05""  |  24∞ 39' 19.15"",  107∞ 36' 59.54""  |  24∞ 39' 26.97"",  107∞ 36' 57.05""  |  24∞ 39' 26.97"",  107∞ 36' 59.54""</t>
  </si>
  <si>
    <t>24∞40'28.75""N, 107∞30'40.52""W | 24∞40'29.01""N, 107∞30'36.48""W | 24∞40'39.35""N, 107∞30'48.42""W | 24∞40'41.11""N, 107∞30'33.92""W</t>
  </si>
  <si>
    <t>24∞ 01' 02.73"",  107∞ 54' 17.32""  |  24∞ 01' 02.73"",  107∞ 54' 23.36""  |  25∞ 01' 02.74"",  107∞ 54' 17.32""  |  25∞ 01' 02.74"",  107∞ 54' 23.36""</t>
  </si>
  <si>
    <t>24∞ 01' 46.26"" , 107∞ 53' 13.86""  |  24∞ 01' 46.26"",  107∞ 53' 16.61""  |  24∞ 01' 53.75"" , 107∞ 53' 16.61""  |  24∞ 01' 53.75"",  107∞ 53' 13.86""</t>
  </si>
  <si>
    <t>24∞ 41' 41.28"" , 107∞ 44' 14.50""  |  24∞ 41' 41.28"" , 107∞ 44' 19.65""  |  24∞ 41' 41.79"" , 107∞ 44' 14.50""  |  24∞ 41' 41.79"", 107∞ 44' 19.65""</t>
  </si>
  <si>
    <t>24∞ 42' 15.38"" , 107∞ 33' 48.88""  |  24∞ 42' 15.38"" , 107∞ 33' 51.93""  |  24∞ 42' 15.45"" , 107∞ 33' 48.88""  |  24∞ 42' 15.45"" , 107∞ 33' 51.93""</t>
  </si>
  <si>
    <t>24∞ 38' 42.15"" , 107∞ 35' 55.15""  |  24∞ 38' 42.15"" , 107∞ 36' 04.22""  |  24∞ 38' 45.27"" , 107∞ 35' 55.15""  |  24∞ 38' 45.27"" , 107∞ 36' 04.22""</t>
  </si>
  <si>
    <t>24∞ 42' 11.66"" , 107∞ 35' 02.36""  |  24∞ 42' 11.66"" , 107∞ 35' 13.06""  |  24∞ 42' 11.94"" , 107∞ 35' 02.36""  |  24∞ 42' 11.94"" , 107∞ 35' 13.06""</t>
  </si>
  <si>
    <t>24∞ 39' 15.88"" , 107∞ 37' 30.69""  |  24∞ 39' 15.88"" , 107∞ 37' 34.69""  |  24∞ 39' 17.39"" , 107∞ 37' 30.69""  |  24∞ 39' 17.39"" , 107∞ 37' 34.69""</t>
  </si>
  <si>
    <t>24∞ 40' 04.92"" , 107∞ 37' 03.03""  |  24∞ 40' 04.92"" , 107∞ 37' 10.41""  |  24∞ 40' 05.97"" , 107∞ 37' 03.03""  |  24∞ 40' 05.97"" , 107∞ 37' 10.41""</t>
  </si>
  <si>
    <t>24∞ 40' 26.39"",  107∞ 36' 18.30""  |  24∞ 40' 26.39"",  107∞ 36' 18.88""  |  24∞ 40' 39.79"",  107∞ 36' 18.30""  |  24∞ 40' 39.79"",  107∞ 36' 18.88""</t>
  </si>
  <si>
    <t>24∞ 41' 50.77"",  107∞ 37' 11.35""  |  24∞ 41' 50.77"", 107∞ 37' 02.97""  |  24∞ 41' 53.74"" ,  107∞ 37' 02.97""  |  24∞ 41' 53.74"" , 107∞ 37' 11.35""</t>
  </si>
  <si>
    <t>24∞ 38' 32.52"" , 107∞ 38' 57.37""  |  24∞ 38' 32.52"" , 107∞ 38' 58.77""  |  24∞ 38' 38.77"" , 107∞ 38' 57.37""  |  24∞ 38' 38.77"" , 107∞ 38' 58.77""</t>
  </si>
  <si>
    <t>32∞13'54.36""N,115∞17'7.76""W | 32∞13'54.68""N,115∞17'9.81""W | 32∞13'59.59""N,115∞17'22.01""W | 32∞14'12.40""N,115∞17'15.58""W | 32∞14'6.60""N,115∞17'20.12""W | 32∞14'7.62""N,115∞17'2.17""W | 32∞14'8.88""N,115∞17'17.30""W</t>
  </si>
  <si>
    <t>24∞ 41' 24.01"" , 107∞ 37' 18.31""  |  24∞ 41' 24.01"" , 107∞ 37' 26.69""  |  24∞ 41' 26.53"" , 107∞ 37' 18.31""  |  24∞ 41' 26.53"" , 107∞ 37' 26.69""</t>
  </si>
  <si>
    <t>24∞ 37' 17.70"" , 107∞ 45' 06.50""  |  24∞ 37' 17.70"" , 107∞ 45' 15.34""  |  24∞ 43' 13.29"" , 107∞ 45' 06.50""  |  24∞ 43' 13.29"" , 107∞ 45' 15.34""</t>
  </si>
  <si>
    <t>24∞ 42' 00.32"" , 107∞ 33' 13.06""  |  24∞ 42' 00.32"" , 107∞ 35' 02.36""  |  24∞ 42' 11.94"" , 107∞ 33' 13.06""  |  24∞ 42' 11.94"" , 107∞ 35' 02.36""</t>
  </si>
  <si>
    <t>24∞ 38' 44.00"" , 107∞ 38' 47.61""  |  24∞ 38' 44.00"",  107∞ 38' 59.83""  |  24∞ 38' 44.89""  ,107∞ 38' 59.83""  |  24∞ 38' 44.89"" , 107∞ 38' 47.61""</t>
  </si>
  <si>
    <t>24∞ 38' 52.21"" , 107∞ 37' 08.84""  |  24∞ 38' 52.21"" , 107∞ 37' 15.93""  |  24∞ 38' 53.21"" , 107∞ 37' 08.84""  |  24∞ 38' 53.21"" , 107∞ 37' 15.93""</t>
  </si>
  <si>
    <t>24∞ 42' 12.01"" , 107∞ 33' 39.32""  |  24∞ 42' 12.01"" , 107∞ 33' 39.82""  |  24∞ 42' 26.76"" , 107∞ 33' 39.32""  |  24∞ 42' 26.76"" , 107∞ 33' 39.82""</t>
  </si>
  <si>
    <t>32∞34'58.05""N,115∞12'25.99""w | 32∞35'13.35""N,115∞12'48.70""w | 32∞35'14.26""N,115∞12'57.80""w | 32∞35'17.15""N,115∞12'51.26""w | 32∞35'5.89""N,115∞12'24.75""w | 32∞35'6.77""N,115∞12'48.61""w</t>
  </si>
  <si>
    <t>32∞12'47.06""N,115∞17'15.26""W | 32∞12'44.11""N,115∞17'7.12""W | 32∞12'57.71""N,115∞17'10.29""W | 32∞12'58.35""N,115∞17'17.17""W</t>
  </si>
  <si>
    <t>32∞12'47.20""N,115∞17'15.86""W | 32∞12'48.82""N,115∞17'24.39""W | 32∞12'48.95""N,115∞17'20.86""W | 32∞12'58.30""N,115∞17'17.49""W | 32∞12'58.79""N,115∞17'25.32""W</t>
  </si>
  <si>
    <t>24∞ 38' 41.96"" , 107∞ 36' 04.50""  |  24∞ 38' 41.96"",  107∞ 36' 17.86""  |  24∞ 38' 42.26"" , 107∞ 36' 04.50""  |  24∞ 38' 42.26"" , 107∞ 36' 17.86""</t>
  </si>
  <si>
    <t>24∞ 39' 14.23"" , 107∞ 35' 52.32""  |  24∞ 39' 14.23"",  107∞ 35' 54.19""  |  24∞ 39' 18.21"" , 107∞ 35' 52.32""  |  24∞ 39' 18.21"",  107∞ 35' 54.19""</t>
  </si>
  <si>
    <t>30.660632, -115.984223 | 30.661647, -115.979942 | 30.663452, -115.985151 | 30.664453, -115.980849</t>
  </si>
  <si>
    <t>32∞20'10.56""N,115∞17'11.42""W | 32∞20'11.70""N,115∞17'28.00""W | 32∞20'13.69""N,115∞17'10.64""W | 32∞20'5.91""N,115∞17'9.53""W | 32∞20'6.33""N,115∞17'28.06""W</t>
  </si>
  <si>
    <t>27∞12'29.54""N,110∞5'24.96""W | 27∞12'29.82""N,110∞5'19.56""W | 27∞12'36.35""N,110∞5'25.20""W | 27∞12'36.76""N,110∞5'19.63""W</t>
  </si>
  <si>
    <t>26.211571, 108.592550 | 26.211691, 108.593335 | 26.212810, 108.592248 | 26.212896, 108.593105</t>
  </si>
  <si>
    <t>32∞19'44.13""N,115∞16'8.93""W | 32∞19'44.29""N,115∞16'18.36""W | 32∞19'50.59""N,115∞16'15.67""W | 32∞19'53.16""N,115∞16'5.01""W | 32∞19'53.21""N,115∞16'16.06""W</t>
  </si>
  <si>
    <t>32∞19'17.70""N,114∞54'14.45""W | 32∞19'17.70""N,114∞54'25.85""W | 32∞19'26.60""N,114∞54'5.67""W | 32∞19'30.03""N,114∞54'25.69""W</t>
  </si>
  <si>
    <t>32∞12'55.41""N,114∞54'41.50""W | 32∞12'57.83""N,114∞54'31.11""W | 32∞12'57.85""N,114∞54'47.92""W | 32∞12'58.27""N,114∞54'36.61""W | 32∞12'58.93""N,114∞54'52.35""W | 32∞12'59.65""N,114∞54'54.73""W | 32∞13'0.25""N,114∞54'48.23""W | 32∞13'0.86""N,114∞54'51.66""W | 32∞13'3.32""N,114∞54'39.05""W | 32∞13'5.28""N,114∞54'54.16""W | 32∞13'7.28""N,114∞54'33.93""W | 32∞13'8.15""N,114∞54'33.94""W | 32∞13'8.53""N,114∞54'38.53""W</t>
  </si>
  <si>
    <t>32∞27'25.43""N,115∞19'33.29""W | 32∞27'25.49""N,115∞19'49.74""W | 32∞27'36.37""N,115∞19'33.86""W | 32∞27'36.37""N,115∞19'50.08""W</t>
  </si>
  <si>
    <t>32∞34'51.06""N,115∞2'12.88""W | 32∞34'51.13""N,115∞2'12.40""W | 32∞34'51.47""N,115∞2'13.61""W | 32∞35'10.14""N,115∞2'19.34""W | 32∞35'10.38""N,115∞2'19.17""W | 32∞35'2.21""N,115∞2'1.95""W | 32∞35'9.68""N,115∞2'13.89""W</t>
  </si>
  <si>
    <t>32∞15'19.20""N,114∞55'32.11""W | 32∞15'21.67""N,114∞55'0.29""W | 32∞15'22.99""N,114∞55'32.69""W | 32∞15'23.21""N,114∞55'20.33""W | 32∞15'28.76""N,114∞55'20.75""W | 32∞15'29.70""N,114∞55'0.01""W</t>
  </si>
  <si>
    <t>32∞20'23.44""N,114∞54'0.88""W | 32∞20'28.33""N,114∞53'38.13""W | 32∞20'34.67""N,114∞54'0.20""W | 32∞20'40.37""N,114∞53'41.08""W</t>
  </si>
  <si>
    <t>20.543028, -101.454075 | 20.543305, -101.455345 | 20.543636, -101.453927 | 20.543863, -101.455125</t>
  </si>
  <si>
    <t>24∞27'14.10""N, 107∞23'36.05"" |  24∞27'19.65""N, 107∞23'7.16""  | 24∞27'0.10""N, 107∞23'18.64"" | 24∞27'6.99""N, 107∞23'0.98"" | 24∞27'8.78""N, 107∞23'50.49"" | 24∞27'9.64""N, 107∞23'33.44""</t>
  </si>
  <si>
    <t>32∞27'02.23""N,115∞05'37.09""W | 32∞27'03.44""N,115∞05'40.85""W | 32∞27'03.93""N,115∞05'37.80""W | 32∞27'04.95""N,115∞05'45.33""W | 32∞27'05.91""N,115∞05'31.44""W | 32∞27'06.25""N,115∞05'16.93""W | 32∞27'12.42""N,115∞05'17.11""W | 32∞27'15.64""N,115∞05'42.06""W</t>
  </si>
  <si>
    <t>32∞28'56.69""N,115∞07'58.53""W | 32∞29'07.45""N,115∞08'07.51""W | 32∞29'11.58""N,115∞07'38.81""W | 32∞29'15.10""N,115∞07'50.64""W</t>
  </si>
  <si>
    <t>21∞18' 40.8"" N, 100∞42' 50.8""W | 21∞18' 40.8"" N, 100∞42' 50.8""W | 21∞18' 40.8"" N, 100∞42' 50.8""W | 21∞18' 40.8"" N, 100∞42' 50.8""W</t>
  </si>
  <si>
    <t>20∞33' 04"" N, 101∞ 15' 21"" W | 20∞33' 04"" N, 101∞ 15' 21"" W | 20∞33' 04"" N, 101∞ 15' 21"" W | 20∞33' 04"" N, 101∞ 15' 21"" W</t>
  </si>
  <si>
    <t>32∞15'11.37""N,114∞55'13.04""W | 32∞15'12.75""N,114∞54'52.20""W | 32∞15'3.52""N,114∞55'12.87""W | 32∞15'4.83""N,114∞54'52.37""W</t>
  </si>
  <si>
    <t>32∞4'13.39""N,114∞57'46.77""W | 32∞4'13.40""N,114∞57'57.03""W | 32∞4'38.09""N,114∞57'46.74""W | 32∞4'38.12""N,114∞57'57.12""W</t>
  </si>
  <si>
    <t>32∞28'11.62""N,115∞17'21.13""W | 32∞28'14.00""N,115∞17'8.54""W | 32∞28'2.12""N,115∞17'13.06""W | 32∞28'6.36""N,115∞17'4.67""W</t>
  </si>
  <si>
    <t>32∞19'52.73""N,115∞17'7.87""W | 32∞19'53.42""N,115∞17'14.84""W | 32∞19'53.61""N,115∞17'28.13""W | 32∞20'3.77""N,115∞17'8.31""W | 32∞20'5.64""N,115∞17'10.16""W | 32∞20'6.31""N,115∞17'28.11""W</t>
  </si>
  <si>
    <t>32∞19'41.25""N,115∞16'19.73""W | 32∞19'41.38""N,115∞16'10.07""W | 32∞19'44.06""N,115∞16'8.85""W | 32∞19'44.21""N,115∞16'18.47""W</t>
  </si>
  <si>
    <t>32∞25'28.28""N,115∞11'16.59""W | 32∞25'28.37""N,115∞11'29.99""W | 32∞25'32.22""N,115∞11'29.85""W | 32∞25'32.27""N,115∞11'16.78""W</t>
  </si>
  <si>
    <t>32∞22'47.73""N,115∞12'11.38""W | 32∞22'56.89""N,115∞12'19.76""W | 32∞22'58.37""N,115∞11'56.63""W | 32∞23'7.79""N,115∞12'5.94""W</t>
  </si>
  <si>
    <t>32∞25'15.08""N,115∞12'5.75""W | 32∞25'15.13""N,115∞11'50.56""W | 32∞25'30.71""N,115∞11'50.69""W | 32∞25'30.91""N,115∞12'5.35""W</t>
  </si>
  <si>
    <t>32∞15'26.50""N,115∞4'59.35""W | 32∞15'39.78""N,115∞5'21.06""W | 32∞15'46.08""N,115∞5'10.14""W | 32∞15'48.82""N,115∞5'10.54""W</t>
  </si>
  <si>
    <t>24∞40'42.77""N, 107∞24'21.25"" | 24∞40'45.14""N, 107∞24'4.86"" | 24∞40'47.08""N, 107∞24'30.20"" | 24∞40'51.87""N, 107∞24'4.37""</t>
  </si>
  <si>
    <t>32∞22'59.10""N,115∞11'31.01""W | 32∞23'18.23""N,115∞11'25.41""W | 32∞23'9.51""N,115∞11'15.80""W | 32∞23'9.51""N,115∞11'39.85""W</t>
  </si>
  <si>
    <t>32∞14'43.27""N,115∞1'6.39""W | 32∞14'43.31""N,115∞1'15.20""W | 32∞14'48.47""N,115∞1'6.57""W | 32∞14'48.61""N,115∞1'8.04""W | 32∞14'54.85""N,115∞1'15.44""W | 32∞14'54.96""N,115∞1'8.36""W</t>
  </si>
  <si>
    <t>32∞21'52.11""N,115∞11'37.20""W | 32∞22'1.87""N,115∞11'44.22""W | 32∞22'12.83""N,115∞11'32.72""W | 32∞22'3.90""N,115∞11'20.97""W</t>
  </si>
  <si>
    <t>27∞12'29.50""N,110∞5'12.63""W | 27∞12'29.84""N,110∞5'15.57""W | 27∞12'40.87""N,110∞5'15.99""W | 27∞12'40.90""N,110∞5'13.41""W</t>
  </si>
  <si>
    <t>32∞27'12.92""N,115∞05'17.14""W | 32∞27'13.83""N,115∞05'15.84""W | 32∞27'14.04""N,115∞05'16.99""W | 32∞27'16.24""N,115∞05'41.81""W | 32∞27'22.20""N,115∞05'15.18""W | 32∞27'25.65""N,115∞05'39.20""W</t>
  </si>
  <si>
    <t>26.203078, 108.594861 | 26.203214, 108.595414 | 26.204858, 108.594312 | 26.204967, 108.594875</t>
  </si>
  <si>
    <t>26.355915, 109.127930 | 26.361169, 109.134128 | 26.361451, 109.122912 | 26.364995, 109.137256</t>
  </si>
  <si>
    <t>32∞28'14.67""N,115∞6'56.64""W | 32∞28'16.28""N,115∞6'56.79""W | 32∞28'20.13""N,115∞6'37.78""W | 32∞28'22.52""N,115∞6'37.61""W</t>
  </si>
  <si>
    <t>20∞38' 58"" N, 101∞ 19' 11"" W | 20∞38' 58"" N, 101∞ 19' 11"" W | 20∞38' 58"" N, 101∞ 19' 11"" W | 20∞38' 58"" N, 101∞ 19' 11"" W</t>
  </si>
  <si>
    <t>25.5119, 108.3614 | 25.5122, 108.3618 | 25.5126, 108.3606 | 25.5130, 108.3609</t>
  </si>
  <si>
    <t>21.6731295,-102.4016384 | 21.6731295,-102.4016384 | 21.6731295,-102.4016384 | 21.6731295,-102.4016384</t>
  </si>
  <si>
    <t>20∞ 53' 31.5672"" N,101∞ 33' 25.1784""  | 20∞ 53' 38.997"" N,101∞ 34' 4.803""  | 20∞ 53' 57.7602"" N,101∞ 34' 3.8274""  | 20∞ 54' 0.72"" N,101∞ 33' 16.5276""  | 20∞ 54' 1.152"" N, 101∞ 33' 41.3994""</t>
  </si>
  <si>
    <t>25.46112, 109.050642 | 25.461444, 109.051195 | 25.463068, 109.04531 | 25.463388, 109.045854</t>
  </si>
  <si>
    <t>25.483927, 109.033426 | 25.48512, 109.032557 | 25.485193, 109.035643 | 25.490434, 109.034778</t>
  </si>
  <si>
    <t>26.335487, 109.124894 | 26.336679, 109.1079 | 26.337641, 109.118843 | 26.338141, 109.122748 | 26.339256, 109.109960</t>
  </si>
  <si>
    <t>20∞ 53' 31.5672"" N, 101∞ 33' 25.1784""  | 20∞ 53' 38.997"" N, 101∞ 34' 4.803""  | 20∞ 53' 57.7602"" N, 101∞ 34' 3.8274""  | 20∞ 54' 0.72"" N, 101∞ 33' 16.5276""  | 20∞ 54' 1.152"" N,101∞ 33' 41.3994""</t>
  </si>
  <si>
    <t>25.5251, 108.3858 | 25.5254, 108.3901 | 25.5302, 108.3848 | 25.5304, 108.3851</t>
  </si>
  <si>
    <t>20∞ 15' 42.7"" N, 102∞ 25' 47.5"" W | 20∞ 15' 43.3"" N, 102∞ 25' 38.2"" W | 20∞ 15' 49.0"" N, 102∞ 25' 47.9"" W | 20∞ 15' 49.8"" N, 102∞ 25' 38.8"" W</t>
  </si>
  <si>
    <t>28∞07'33.59""N, 103∞53'32.76""W | 28∞07'33.61""N, 103∞53'40.21""W | 28∞07'34.08""N, 103∞53'40.10""W | 28∞07'34.94""N, 103∞53'32.91""W | 28∞07'35.64""N, 103∞53'34.44""W | 28∞07'35.84""N, 103∞53'37.79""W</t>
  </si>
  <si>
    <t>20.3204824, -103.4958039 | 20.3208531, -103.4963162 | 20.3208860, -103.4957270 | 20.3212342, -103.4960097</t>
  </si>
  <si>
    <t>21∞ 00' 10.3"" N, 101∞40'19.7""W | 21∞ 00' 11.4"" N, 101∞39'50.6""W | 21∞ 00' 39.1"" N, 101∞39'50.9""W | 21∞ 00' 41.6"" N, 101∞40'17.3""W</t>
  </si>
  <si>
    <t>20∞ 38' 20"" N, 101∞ 09'36"" W | 20∞ 38' 20"" N, 101∞ 09'36"" W | 20∞ 38' 20"" N, 101∞ 09'36"" W | 20∞ 38' 20"" N, 101∞ 09'36"" W</t>
  </si>
  <si>
    <t>20.325065, -103.467373 | 20.326284, -103.470196 | 20.326807, -103.465516 | 20.327469, -103.467521</t>
  </si>
  <si>
    <t>28.346462,-105.591522 | 28.346512,-105.593987 | 28.348593,-105.591583 | 28.348642,-105.594017</t>
  </si>
  <si>
    <t>28.359909,-105.601700 | 28.359978,-105.599174 | 28.362141,-105.599197 | 28.362171,-105.601715</t>
  </si>
  <si>
    <t>20.324050,-103.499974 | 20.324342,-103.499500 | 20.324527,-103.500521 | 20.324804,-103.500088</t>
  </si>
  <si>
    <t>27.585773, -109.999344 | 27.592948, -109.973490 | 27.595868, -110.004982 | 27.602973, -109.985985</t>
  </si>
  <si>
    <t>28.353285,-105.604218 | 28.353294,-105.601746 | 28.355379,-105.601768 | 28.355398,-105.604202</t>
  </si>
  <si>
    <t>20.324665,-103.500684 | 20.324957,-103.500323 | 20.325050,-103.501101 | 20.325274,-103.500741</t>
  </si>
  <si>
    <t>27.446434, -110.250111 | 27.446556, -110.240381 | 27.450708, -110.250179 | 27.450727, -110.240312</t>
  </si>
  <si>
    <t>28.368998,-105.597984 | 28.369036,-105.595078 | 28.370735,-105.595009 | 28.371117,-105.598000</t>
  </si>
  <si>
    <t>19.597445,-102.52577 | 19.599001,-102.528474 | 19.599062,-102.525287 | 19.600376,-102.527562</t>
  </si>
  <si>
    <t>19.8189143,-103.4865674 | 19.8174811,-103.4888472 | 19.8191086,-103.4897220 | 19.8197751,-103.4871300</t>
  </si>
  <si>
    <t>19.750167, -102.620462 | 19.750311, -102.621228 | 19.751068, -102.620067 | 19.751320, -102.620909</t>
  </si>
  <si>
    <t>19.84313, -103.578740 | 19.84373, -103.579320 | 19.845911, -103.573483 | 19.849761, -103.574985</t>
  </si>
  <si>
    <t>19.5928249,-102.5064159 | 19.5935102,-102.5059619 | 19.5939789,-102.5066757 | 19.5941761 ,-102.5055531</t>
  </si>
  <si>
    <t>19.5928249,-102.5064159 | 19.5935102,-102.5059619 | 19.5939789,-102.5066757 | 19.5941761,-102.5055531</t>
  </si>
  <si>
    <t>19.5928249,102.5064159 | 19.5935102, 102.5059619 | 19.5939789,102.5066757 | 19.5941761,102.5055531</t>
  </si>
  <si>
    <t>31.320,116.1652 | 31.322,116.1653 | 31.323,116.1660 | 31.325,116.1654</t>
  </si>
  <si>
    <t>19.660651,-103.492165 |  19.662886,-103.490188 | 19.662886,-103.490188 | 19.663504,103.498206</t>
  </si>
  <si>
    <t>20.53457,-103.40064 | 20.53569,-103.39956 | 20.53648,-103.39858 | 20.53675,-103.39862</t>
  </si>
  <si>
    <t>19.661386,-103.445188 |  19.664451,-103.435165 |  19.664523,-103.496695  | 19.664504,103.499206</t>
  </si>
  <si>
    <t>19.567437,-102.491208 | 19.568327,-102.490566 | 19.568428,-102.490085 | 19.569833,-102.491497</t>
  </si>
  <si>
    <t>20.53467,-103.40064 | 20.53469,-103.39956 | 20.53575,-103.39862 | 20.53658,-103.39858</t>
  </si>
  <si>
    <t>19∞ 56' 07"" N, 103∞ 39' 36"" | 19∞ 56' 11"" N, 103∞ 39' 43"" | 19∞ 56' 13"" N, 103∞ 39' 60"" | 19∞ 56' 17"" N, 103∞ 39' 53""</t>
  </si>
  <si>
    <t>20.315737, -103.440667 | 20.315899, -103.442625 | 20.317024, -103.436551 | 20.317347, -103.438698</t>
  </si>
  <si>
    <t>19.797118,-103.482836 | 19.796846,-103.479444 | 19.803060,-103.478154 | 19.803272,-103.485426</t>
  </si>
  <si>
    <t>19.5928249,102.5064159 | 19.5935102,102.5059619 | 19.5939789,102.5066757 | 19.5941455,102.5045454</t>
  </si>
  <si>
    <t>19.5647620, -101.4246970 | 19.5647704, -101.4244603 | 19.5649346, -101.4246712 | 19.5649868, -101.4244515</t>
  </si>
  <si>
    <t>19.9667742, -102.3381279 | 19.9668646, -102.3375315 | 19.9671003, -102.3381957 | 19.9671829, -102.3374450</t>
  </si>
  <si>
    <t>20∞ 19' 26"" N, 103∞ 28' 9"" W | 20∞ 19' 27"" N, 103∞ 28' 11"" W | 20∞ 19' 27"" N, 103∞ 28' 8"" W | 20∞ 19' 30"" N, 103∞ 28' 11"" W</t>
  </si>
  <si>
    <t>20.25053∞ ,103.44047∞  | 20.25152∞ ,103.44113∞ | 20.25225∞ ,103.43878 | 20.25297∞ , 103.44001</t>
  </si>
  <si>
    <t>20.2885510, -103.4405890 | 20.2888850, -103.4421610 | 20.2902270, -103.4403910 | 20.2906370, -103.4423410</t>
  </si>
  <si>
    <t>20.1176495,-102.2570179 |  20.1200437,-102.2589481  | 20.1173473,-102.2588392 | 20.1200922,-102.2572188</t>
  </si>
  <si>
    <t>20.163358,-103.134015 | 20.163580,-103.137084 | 20.164688,-103.138108 | 20.165779,-103.137893</t>
  </si>
  <si>
    <t>19.562053, -103.361342 | 19.562988, -103.362297 | 19.563306, -103.360409 | 19.563741, -103.361707</t>
  </si>
  <si>
    <t>19.574854,-102.471988  |  19.575147,-102.473147 |  19.575905,-102.473147 | 19.575693,-102.471998</t>
  </si>
  <si>
    <t>19.385383,102.172521 | 19.385621,102.173257 | 19.39358,19.39358 | 19.39676,102.173009</t>
  </si>
  <si>
    <t>19.568519,-101.802785 | 19.569398,-101.602765 | 19.8554818,-103.5464611 | 19.8558126,-103.5448001</t>
  </si>
  <si>
    <t>20.1414030, -103.081415 |  20.1418000, -103.081415 |  20.185877,-103.051405  | 20.13785740,-103.086424</t>
  </si>
  <si>
    <t>19.711724,-103.529951  |  19.712490,-103.528430 |  19.716566,-103.528880 | 19.717031,-103.528075</t>
  </si>
  <si>
    <t>19.5928249,102.5064159 | 19.5935102,102.5059619 | 19.5939789,102.5066757 | 19.5941761,102.5055531</t>
  </si>
  <si>
    <t>20.31702,103.41816 | 20.31708,103.41969 | 20.31903,103.41827 | 20.31906,103.41763</t>
  </si>
  <si>
    <t>20.2316,-103.5042 | 20.2457,-103.5012 | 20.252,-103.5029 | 20.256,-103.5046</t>
  </si>
  <si>
    <t>19∞ 48' 27.2"" N, 101∞ 45' 27.6"" E | 19∞ 48' 33.9"" N, 101∞ 44' 58.6"" E | 19∞ 48' 59.0"" N, 101∞ 45' 37.0"" E | 19∞ 49' 08.5"" N, 101∞ 45' 26.3"" E</t>
  </si>
  <si>
    <t>19.9948848, -102.3272033 | 19.9950817, -102.3266172 | 19.9954957, -102.3265844 | 19.9955200, -102.3269870</t>
  </si>
  <si>
    <t>20.412357,-103.5951425 | 20.4126014,-103.5948528 | 20.4126014,-103.5948530 | 20.4127984,-103.5954661</t>
  </si>
  <si>
    <t>19.660651,-103.492165 |  19.662887,-103.490188  | 19.662886,-103.490188 | 19.663504,103.498206</t>
  </si>
  <si>
    <t>20.3426,103.5741 | 20.3427,103.5734 | 20.3431,103.5734 | 20.3431,103.5741</t>
  </si>
  <si>
    <t>19.600710,-102.539600 | 19.600810,-102.538340 | 19.602530,-102.53734 | 19.602600,-102.539613</t>
  </si>
  <si>
    <t>20.130054, -102.540572 | 20.130215, -102.542117 | 20.134023, -102.540142 | 20.134144, -102.541580</t>
  </si>
  <si>
    <t>19.341637,-101.36337 | 19.341973,-101.355792 | 19.343125,-101.36428 | 19.343146,-101.355779</t>
  </si>
  <si>
    <t>20.0613,-103.1622 | 20.0613,-103.1625 | 20.0851,-103.1111 | 20.1604,-103.3602</t>
  </si>
  <si>
    <t>19.843987550224373,-103.08448039498391 | 19.843987550224373,-103.08448039498391 | 19.843987550224373,-103.08448039498391 | 19.843987550224373,-103.08448039498391</t>
  </si>
  <si>
    <t>19.5406,-102.416451 | 19.538436,-102.416579  | 19.538436,-102.416579  | 19.540047,-102.416961</t>
  </si>
  <si>
    <t>19.876432, -103.083000 | 19.877057, -103.084373 | 19.879439, -103.082979 | 19.879459, -103.084674</t>
  </si>
  <si>
    <t>19.879479, -103.085017 | 19.880185, -103.084674 | 19.880690, -103.087184 | 19.881759, -103.086347</t>
  </si>
  <si>
    <t>19.600813,-102.538348 | 19.600712,-102.539604 | 19.602531,-102.537351 | 19.602602,-102.539614</t>
  </si>
  <si>
    <t>20.854466,-103.496062 | 20.854493,-103.495634 | 20.854722,-103.496241 | 20.854743,-103.495775</t>
  </si>
  <si>
    <t>20.144971, -103.172754 | 20.144973, -103.172786 | 20.145000, -103.172778 | 20.145000, -103.172778</t>
  </si>
  <si>
    <t>19.7809938,103.5112715 |  19.7828918,103.5098982  |  19.7847494,103.5138464 | 19.7868088,108.5113573</t>
  </si>
  <si>
    <t>20.274967 ,103.4453430 | 20.2769080 ,103.4449310 | 20.2769640 ,103.4455560 | 20.2781730 ,103.4452200</t>
  </si>
  <si>
    <t>19∞33'05.5""N,102∞24'54.5"" | 19∞33'07.0"", 102∞25'11.8"" | 19∞33'12.0"", 102∞24'49.7"" | 19∞33'12.3""N, 102∞24'49.6""W</t>
  </si>
  <si>
    <t>20.53469,-103.39956 |  20.53469,-103.39956 |  20.53658,-103.39858 | 20.53467,-103.40064</t>
  </si>
  <si>
    <t>20.13785740,-103.086424 |  20.1414030, -103.081415 |  20.1418000, -103.081415 |  20.185877,-103.051405</t>
  </si>
  <si>
    <t>20.1258,-103.223 | 20.1259,-103.220 | 20.130,-103.225 | 20.132,-103.223</t>
  </si>
  <si>
    <t>19∞ 56' 1.2"" N, 103∞ 39' 43""W |  19∞ 56' 1.2"" N, 103∞ 39' 45""W |  19∞ 56' 1.3"" N, 103∞ 39' 60""W |  19∞ 56' 1.7"" N, 103∞ 39' 53""W</t>
  </si>
  <si>
    <t>28.141061, -110.571373 | 28.088744, -110.543824 | 28.102932, -110.532960 | 28.115031, -110.555537 | 28.117226, -110.594683 | 28.129178, -110.545452</t>
  </si>
  <si>
    <t>24∞45'21.22""N, 107∞32'35.99"" | 24∞45'24.04""N, 107∞32'22.89"" | 24∞45'27.53""N, 107∞32'37.68"" | 24∞45'30.15""N, 107∞32'24.90""</t>
  </si>
  <si>
    <t>24∞45'39.55""N, 107∞32'27.88"" | 24∞45'31.47""N, 107∞32'39.02"" | 24∞45'34.02""N, 107∞32'26.16"" | 24∞45'38.09""N, 107∞32'41.03""</t>
  </si>
  <si>
    <t>24∞45'24.16""N, 107∞32'22.94"" | 24∞45'18.53""N, 107∞32'20.96"" | 24∞45'21.19""N, 107∞32'7.59"" | 24∞45'26.66""N, 107∞32'9.21""</t>
  </si>
  <si>
    <t>19∞48'56.2""N, 101∞45'36.1""W | 19∞48'56.7""N, 101∞45'38.9""W | 19∞48'58.6""N, 101∞45'35.0""W | 19∞48'59.0""N, 101∞45'37.4""W</t>
  </si>
  <si>
    <t>19.887716,-103.522155 | 19.887781,-103.526016 | 19.888941,103.52231 | 19.890353,-103.524617</t>
  </si>
  <si>
    <t>25.241126, 108.213054 | 25.241247, 108.212339 | 25.242638, 108.212717 | 25.242660, 108.212097</t>
  </si>
  <si>
    <t>24∞44'19.42""N, 107∞35'48.89"" | 24∞44'20.89""N, 107∞35'38.59"" | 24∞44'23.68""N, 107∞35'49.79"" | 24∞44'24.97""N, 107∞35'38.41""</t>
  </si>
  <si>
    <t>24∞44'32.67""N, 107∞35'53.18"" | 24∞44'32.91""N, 107∞35'47.43"" | 24∞44'40.56""N, 107∞35'54.66"" | 24∞44'40.84""N, 107∞35'48.54""</t>
  </si>
  <si>
    <t>20.680181, -102.788033  |  20.680694, -102.787109  |  20.681101, -102.789585  |  20.681546, -102.789235  |  20.686144, -102.790705  |  20.686763, -102.789020</t>
  </si>
  <si>
    <t>19.478792, -100.434754 | 19.478792, -100.434754 | 19.479256, -100.434861 | 19.480905, -100.433456</t>
  </si>
  <si>
    <t>20.013017,-102.534258 | 20.013213,-102.537248 | 20.032974,-102.538402 | 20.033457,-102.533258</t>
  </si>
  <si>
    <t>24∞08'18.3"" N, 107∞06'21.4""W | 24∞08'22.5"" N, 107∞06'30.6""W | 24∞08'25.3"" N, 107∞06'17.0""W | 24∞08'31.4"" N, 107∞06'25.8""W</t>
  </si>
  <si>
    <t>19.545826, -103.314082 | 19.55072, -103.314960 | 19.555494, -103.314176 | 19.55689, -103.315169</t>
  </si>
  <si>
    <t>25.243268, 108.192798 | 25.243614, 108.195140 | 25.243733, 108.192862 | 25.244088, 108.195082</t>
  </si>
  <si>
    <t>19.70817184964286, -102.43813787080731 | 19.709131, -102.439490 | 19.70913139870808, -102.4394896548724 | 19.71432080056063, -102.44151029</t>
  </si>
  <si>
    <t>29∞58'30.29""N, 106∞50'42.77""W |  29∞58'33.91""N, 106∞50'25.78""W |  29∞58'44.46""N, 106∞50'37.21""W | 29∞58'25.96""N, 106∞50'28.82""W</t>
  </si>
  <si>
    <t>19.959387, -102.308399 | 19.959431, -102.308431 | 19.959436, -102.308380 | 19.959450, -102.308436</t>
  </si>
  <si>
    <t>25.240649, 108.212305 | 25.240786, 108.213138 | 25.241034, 108.213089 | 25.241207, 108.212219</t>
  </si>
  <si>
    <t>25.223581, 108.231869 | 25.223667, 108.233930 | 25.224211, 108.231879 | 25.224243, 108.233750</t>
  </si>
  <si>
    <t>25.231735, 108.221866 | 25.231956, 108.222755 | 25.232536, 108.222575 | 25.232644, 108.221703</t>
  </si>
  <si>
    <t>25.225889, 108.221863 | 25.230226, 108.223236 | 25.230372, 108.221737 | 25.230720, 108.223106</t>
  </si>
  <si>
    <t>28.512888, -111.491697 | 28.516659, -111.468094 | 28.529932, -111.473587 | 28.529932, -111.473587 | 28.535512, -111.494701 | 28.541996, -111.460283</t>
  </si>
  <si>
    <t>24∞45'30.93""N, 107∞34'9.57"" | 24∞45'34.42""N, 107∞33'59.27"" | 24∞45'37.42""N, 107∞33'58.34"" | 24∞45'37.48""N, 107∞34'9.15""</t>
  </si>
  <si>
    <t>24∞45'27.66""N, 107∞32'37.77"" | 24∞45'30.19""N, 107∞32'24.93"" | 24∞45'31.42""N, 107∞32'38.90"" | 24∞45'34.04""N, 107∞32'26.09""</t>
  </si>
  <si>
    <t>24∞41'56.19""N, 107∞33'48.34"" | 24∞41'56.44""N, 107∞33'54.94"" | 24∞42'10.53""N, 107∞33'48.58"" | 24∞42'11.10""N, 107∞33'55.21""</t>
  </si>
  <si>
    <t>24∞45'50.38""N, 107∞32'16.78"" | 24∞45'42.12""N, 107∞32'28.18"" | 24∞45'44.70""N, 107∞32'14.99"" | 24∞45'47.72""N, 107∞32'30.51""</t>
  </si>
  <si>
    <t>24∞44'17.52""N, 107∞36'44.31"" | 24∞44'17.98""N, 107∞36'39.48"" | 24∞44'8.24""N, 107∞36'42.57"" | 24∞44'8.76""N, 107∞36'37.72""</t>
  </si>
  <si>
    <t>24∞45'17.71""N, 107∞35'55.43"" | 24∞45'17.89""N, 107∞36'4.62"" | 24∞45'5.26""N, 107∞35'55.89"" | 24∞45'5.31""N, 107∞36'4.97""</t>
  </si>
  <si>
    <t>25∞18'07.7"" N, 108∞02'04.9""W | 25∞18'14.4"" N, 108∞01'53.5""W | 25∞18'27.1"" N, 108∞02'20.4""W | 25∞18'39.6"" N, 108∞02'01.0""W</t>
  </si>
  <si>
    <t>26∞59'16.50""N, 105∞ 0'56.74""W |  26∞59'18.94""N, 105∞ 0'54.68""W |  26∞59'41.05""N, 105∞ 1'26.24""W |  26∞59'42.95""N, 105∞ 1'24.16""W</t>
  </si>
  <si>
    <t>24∞44'10.19""N, 107∞35'50.90"" | 24∞44'12.25""N, 107∞35'39.01"" | 24∞44'14.03""N, 107∞35'51.79"" | 24∞44'15.79""N, 107∞35'38.85""</t>
  </si>
  <si>
    <t>24∞44'33.07""N, 107∞35'47.38"" |  24∞44'35.52""N, 107∞35'44.42"" |  24∞44'41.08""N, 107∞35'38.63"" | 24∞44'33.16""N, 107∞35'46.74"" | 24∞44'36.65""N, 107∞35'42.58"" | 24∞44'37.19""N, 107∞35'38.59"" | 24∞44'41.04""N, 107∞35'48.37""</t>
  </si>
  <si>
    <t>24∞45'26.88""N, 107∞32'9.11"" | 24∞45'24.45""N, 107∞32'22.66"" | 24∞45'30.89""N, 107∞32'24.58"" | 24∞45'33.31""N, 107∞32'11.13""</t>
  </si>
  <si>
    <t>24∞44'13.15""N, 107∞35'37.77"" | 24∞44'14.52""N, 107∞35'22.12"" | 24∞44'19.57""N, 107∞35'37.58"" | 24∞44'21.10""N, 107∞35'21.80""</t>
  </si>
  <si>
    <t>20.678635, -102.784876  |  20.679213, -102.785061  |  20.679277, -102.776567  |  20.680722, -102.785044  |  20.681439, -102.777132  |  20.681537, -102.784765  |  20.681728, -102.781281  |  20.681943, -102.781336  |  20.682249, -102.777427</t>
  </si>
  <si>
    <t>19.791423536149697, -102.2623227565133 | 19.791423536149697, -102.2623227565133 | 19.79204193779775, -102.2596044806605 | 19.79204193779775, -102.2596044806605</t>
  </si>
  <si>
    <t>19.76282833885336, -102.43113379374849 | 19.763141752006717, -102.43117706611933 | 19.763141752006717, -102.43117706611933 | 19.79204193779775, -102.2596044806605</t>
  </si>
  <si>
    <t>25∞15'31.9"" N, 109∞02'04.5""W | 26∞15'38.5"" N, 109∞02'40.7""W | 26∞16'20.9"" N, 109∞01'35.7""W | 26∞16'32.1"" N, 109∞02'24.2""W</t>
  </si>
  <si>
    <t>29∞58'43.20""N, 106∞49'2.97""W |  29∞58'46.97""N, 106∞49'16.18""W |  29∞58'48.79""N, 106∞49'0.84""W |  29∞58'52.41""N, 106∞49'14.04""W</t>
  </si>
  <si>
    <t>25∞58'31.1"" N, 109∞14'55.0""W | 25∞58'36.9"" N, 109∞14'51.0""W | 25∞58'49.1"" N, 109∞15'21.3""W | 25∞58'54.7"" N, 109∞15'19.5""W</t>
  </si>
  <si>
    <t>24∞44'0.18""N, 107∞36'19.54"" | 24∞44'0.73""N, 107∞36'14.79"" | 24∞44'10.18""N, 107∞36'20.48"" | 24∞44'10.55""N, 107∞36'15.54""</t>
  </si>
  <si>
    <t>24∞41'56.91""N, 107∞34'2.05"" | 24∞41'57.23""N, 107∞34'6.52"" | 24∞41'58.36""N, 107∞34'7.65"" | 24∞41'58.56""N, 107∞34'9.45"" | 24∞42'10.97""N, 107∞34'9.78"" | 24∞42'11.10""N, 107∞34'2.70""</t>
  </si>
  <si>
    <t>20.716004, -102.928768  |  20.716649, -102.926077  |  20.717834, -102.926046  |  20.717851, -102.926565  |  20.718668, -102.928962  |  20.719186, -102.926554</t>
  </si>
  <si>
    <t>25∞41'48.0"" N, 108∞18'46.8""W | 25∞41'53.9"" N, 108∞18'38.4""W | 25∞41'55.7"" N, 108∞18'50.8""W | 25∞42'00.5"" N, 108∞18'45.1""W</t>
  </si>
  <si>
    <t>28.115031, -110.555537 |  28.117226, -110.594683 | 28.088744, -110.543824 | 28.102932, -110.532960 | 28.129178, -110.545452 | 28.141061, -110.571373</t>
  </si>
  <si>
    <t>28.129178, -110.545452 | 28.088744, -110.543824 | 28.102932, -110.532960 | 28.115031, -110.555537 | 28.117226, -110.594683 | 28.141061, -110.571373</t>
  </si>
  <si>
    <t>24∞44'29.11""N, 107∞36'36.32"" | 24∞44'19.30""N, 107∞36'34.42"" | 24∞44'20.69""N, 107∞36'21.85"" | 24∞44'29.60""N, 107∞36'23.77""</t>
  </si>
  <si>
    <t>25∞56'17.8"" N, 109∞07'57.1""W | 25∞56'27.7"" N, 109∞08'32.8""W | 25∞56'28.7"" N, 109∞07'59.3""W | 25∞56'36.0"" N, 109∞08'33.7""W</t>
  </si>
  <si>
    <t>24∞44'42.62""N, 107∞34'46.33"" | 24∞44'34.72""N, 107∞35'4.35"" | 24∞44'36.46""N, 107∞34'46.55"" | 24∞44'40.71""N, 107∞35'4.30""</t>
  </si>
  <si>
    <t>24∞45'41.48""N, 107∞32'28.70"" | 24∞45'38.06""N, 107∞32'41.06"" | 24∞45'39.59""N, 107∞32'28.04"" | 24∞45'40.39""N, 107∞32'41.66""</t>
  </si>
  <si>
    <t>24∞42'11.11""N, 107∞34'2.69"" | 24∞41'56.49""N, 107∞33'54.95"" | 24∞41'56.99""N, 107∞34'2.13"" | 24∞42'10.82""N, 107∞33'55.34""</t>
  </si>
  <si>
    <t>24∞45'30.92""N, 107∞32'24.78"" | 24∞45'33.41""N, 107∞32'11.37"" | 24∞45'36.85""N, 107∞32'26.70"" | 24∞45'39.36""N, 107∞32'13.32""</t>
  </si>
  <si>
    <t>24∞45'13.07""N, 107∞32'19.06"" | 24∞45'15.28""N, 107∞32'5.49"" | 24∞45'7.18""N, 107∞32'17.25"" | 24∞45'8.82""N, 107∞32'3.68""</t>
  </si>
  <si>
    <t>29∞20'19.7""N, 110∞51'04.3""W | 29∞20'24.8""N, 110∞51'47.1""W | 29∞20'52.8""N, 110∞51'58.8""W | 29∞21'02.4""N, 110∞50'44.7""W</t>
  </si>
  <si>
    <t>19.479155, -100.435808 | 19.479726, -100.435285 | 19.480652, -100.434510 | 19.480652, -100.434510</t>
  </si>
  <si>
    <t>24∞45'41.13""N, 107∞32'42.02"" | 24∞45'41.75""N, 107∞32'35.19"" | 24∞45'44.80""N, 107∞32'35.42"" | 24∞45'45.26""N, 107∞32'30.23"" | 24∞45'50.36""N, 107∞32'44.76"" | 24∞45'51.79""N, 107∞32'32.24""</t>
  </si>
  <si>
    <t>24∞45'13.04""N, 107∞32'19.14"" | 24∞45'15.50""N, 107∞32'5.36"" | 24∞45'18.69""N, 107∞32'20.86"" | 24∞45'21.32""N, 107∞32'7.53""</t>
  </si>
  <si>
    <t>24∞44'16.70""N, 107∞36'49.35"" | 24∞44'14.13""N, 107∞36'53.75"" | 24∞44'15.20""N, 107∞36'53.20"" | 24∞44'7.13""N, 107∞36'55.31"" | 24∞44'7.78""N, 107∞36'48.01""</t>
  </si>
  <si>
    <t>20.935808, -97.683850 | 20.940608, -97.682772 | 20.943672, -97.672625 | 20.949308, -97.683547 | 20.952489, -97.672514</t>
  </si>
  <si>
    <t>19∞ 55' 33.41"" N, 102∞ 1' 32.80"" W | 19∞ 55' 33.41"" N, 102∞ 1' 32.80"" W | 19∞ 55' 33.41"" N, 102∞ 1' 32.80"" W | 19∞ 55' 33.41"" N, 102∞ 1' 32.80"" W</t>
  </si>
  <si>
    <t>19.651023032494138, -102.45816362871813 | 19.65108365630735, -102.45857668887425 | 19.651386775029916, -102.45827091707037 | 19.65139687897748, -102.45781494157333</t>
  </si>
  <si>
    <t>13.64680328,22.7308814 | 13.64680328,22.7308814 | 13.64680328,22.7308814 | 13.64680328,22.7308814</t>
  </si>
  <si>
    <t>25∞18'07.7"" N, 108∞02'04.9"" W | 25∞18'14.4"" N, 108∞01'53.5"" W | 25∞18'27.1"" N, 108∞02'20.4"" W | 25∞18'39.6"" N, 108∞02'01.0"" W</t>
  </si>
  <si>
    <t>24∞11'10.3"" N, 107∞08'54.4""W | 24∞11'14.2"" N, 107∞09'25.2""W | 24∞11'24.3"" N, 107∞08'53.4""W | 24∞11'30.7"" N, 107∞09'26.0""W</t>
  </si>
  <si>
    <t>25.232519, 108.223195 | 25.232621, 108.222308 | 25.233108, 108.223310 | 25.233231, 108.222488</t>
  </si>
  <si>
    <t>24∞45'25.94""N, 107∞34'24.34"" | 24∞45'30.88""N, 107∞34'9.69"" | 24∞45'36.97""N, 107∞34'11.90"" | 24∞45'37.16""N, 107∞34'23.97"" | 24∞45'37.39""N, 107∞34'9.35""</t>
  </si>
  <si>
    <t>24∞44'14.57""N, 107∞35'47.89"" | 24∞44'15.81""N, 107∞35'38.97"" | 24∞44'19.39""N, 107∞35'48.90"" | 24∞44'20.94""N, 107∞35'38.56""</t>
  </si>
  <si>
    <t>24∞44'6.00""N, 107∞35'43.51"" | 24∞44'10.10""N, 107∞35'50.88"" | 24∞44'11.46""N, 107∞35'43.30"" | 24∞44'4.82""N, 107∞35'49.50""</t>
  </si>
  <si>
    <t>24∞44'9.72""N, 107∞36'25.44"" | 24∞43'59.24""N, 107∞36'29.35"" | 24∞43'59.61""N, 107∞36'24.56"" | 24∞44'9.30""N, 107∞36'30.37""</t>
  </si>
  <si>
    <t>24∞44'53.82""N, 107∞34'49.97"" | 24∞44'43.56""N, 107∞34'48.50"" | 24∞44'44.46""N, 107∞34'40.32"" | 24∞44'54.81""N, 107∞34'41.60""</t>
  </si>
  <si>
    <t>24∞45'21.10""N, 107∞32'35.86"" | 24∞45'13.34""N, 107∞32'35.76"" | 24∞45'15.90""N, 107∞32'20.33"" | 24∞45'23.88""N, 107∞32'22.91""</t>
  </si>
  <si>
    <t>28.102932, -110.532960 |  28.115031, -110.555537 |  28.117226, -110.594683 |  28.141061, -110.571373 | 28.088744, -110.543824 | 28.129178, -110.545452</t>
  </si>
  <si>
    <t>24∞45'44.48""N, 107∞32'14.95"" | 24∞45'36.81""N, 107∞32'26.80"" | 24∞45'39.28""N, 107∞32'13.33"" | 24∞45'42.01""N, 107∞32'28.18""</t>
  </si>
  <si>
    <t>24∞44'41.55""N, 107∞35'38.39"" | 24∞44'41.26""N, 107∞35'45.34"" | 24∞44'53.40""N, 107∞35'37.80"" | 24∞44'55.98""N, 107∞35'45.87"" | 24∞44'57.99""N, 107∞35'39.94""</t>
  </si>
  <si>
    <t>25.251985,108.183600 | 25.252081,108.185039 | 25.252227,108.183441 | 25.253243,108.184987</t>
  </si>
  <si>
    <t>25.231612, 108.221367 | 25.232379, 108.221152 | 25.232644, 108.221703 | 25.232663, 108.221276</t>
  </si>
  <si>
    <t>24∞44'7.80""N, 107∞36'48.01"" | 24∞44'16.68""N, 107∞36'49.32"" | 24∞44'17.22""N, 107∞36'47.63"" | 24∞44'17.53""N, 107∞36'44.30"" | 24∞44'8.27""N, 107∞36'42.56""</t>
  </si>
  <si>
    <t>32∞36'14.56""N,115∞ 6'31.75""w | 32∞36'15.46""N,115∞ 6'29.73""w | 32∞36'15.94""N,115∞ 6'38.83""w | 32∞36'16.85""N,115∞ 6'30.64""w | 32∞36'18.61""N,115∞ 6'29.96""w | 32∞36'19.17""N,115∞ 6'30.31""w | 32∞36'19.28""N,115∞ 6'38.28""w</t>
  </si>
  <si>
    <t>32∞34'58.66""N,115∞ 6'35.00""w | 32∞34'59.14""N,115∞ 6'35.71""w | 32∞35'1.48""N,115∞ 6'24.12""w | 32∞35'4.79""N,115∞ 6'25.51""w | 32∞35'5.21""N,115∞ 6'41.03""w | 32∞35'5.67""N,115∞ 6'28.74""w</t>
  </si>
  <si>
    <t>32∞34'56.64""N,115∞ 7'4.22""w | 32∞34'57.04""N,115∞ 7'2.04""w | 32∞35'1.43""N,115∞ 7'9.68""w | 32∞35'1.83""N,115∞ 7'4.88""w | 32∞35'3.62""N,115∞ 7'6.38""w</t>
  </si>
  <si>
    <t>32∞15'19.49""N,115∞16'28.12""w | 32∞15'10.18""N,115∞16'28.41""w | 32∞15'28.73""N,115∞16'38.30""w | 32∞15'8.66""N,115∞16'40.89""w</t>
  </si>
  <si>
    <t>32∞18'12.00""N,115∞ 8'4.68""w | 32∞18'0.82""N,115∞ 8'11.71""W | 32∞18'22.64""N,115∞ 8'18.71""W | 32∞18'9.37""N,115∞ 8'25.15""W | 32∞18'9.72""N,115∞ 8'27.45""W</t>
  </si>
  <si>
    <t>32∞34'53.70""N,115∞ 6'32.27""w | 32∞34'56.25""N,115∞ 6'32.77""w | 32∞34'56.59""N,115∞ 6'20.80""w | 32∞34'58.62""N,115∞ 6'34.75""w | 32∞35'1.46""N,115∞ 6'23.96""w</t>
  </si>
  <si>
    <t>32∞14'34.72""N,115∞12'34.96""w | 32∞14'21.32""N,115∞12'46.86""w | 32∞14'27.75""N,115∞12'59.53""w | 32∞14'40.94""N,115∞12'48.10""w</t>
  </si>
  <si>
    <t>32∞14'10.02""N,115∞14'2.17""w | 32∞14'10.55""N,115∞14'23.26""w | 32∞14'12.51""N,115∞14'19.22""w | 32∞14'13.04""N,115∞14'19.84""w | 32∞14'13.08""N,115∞14'26.58""w | 32∞14'13.65""N,115∞14'27.29""w | 32∞14'13.71""N,115∞14'15.46""w | 32∞14'14.77""N,115∞14'21.39""w | 32∞14'15.13""N,115∞14'20.35""w | 32∞14'16.80""N,115∞14'11.44""w | 32∞14'19.28""N,115∞14'15.27""w | 32∞14'2.29""N,115∞14'11.72""w | 32∞14'21.14""N,115∞14'17.96""w</t>
  </si>
  <si>
    <t>32∞14'4.20""N,115∞12'43.85""w | 32∞13'58.70""N,115∞12'50.09""w | 32∞14'0.93""N,115∞12'46.82""w | 32∞14'14.16""N,115∞12'52.41""w | 32∞14'3.86""N,115∞12'56.74""w | 32∞14'4.72""N,115∞12'55.45""w | 32∞14'9.23""N,115∞13'1.11""w</t>
  </si>
  <si>
    <t>32∞35'11.41""N,115∞ 6'48.12""w | 32∞35'12.94""N,115∞ 6'42.77""w | 32∞35'16.15""N,115∞ 6'38.25""w | 32∞35'3.70""N,115∞ 6'45.48""w | 32∞35'5.69""N,115∞ 6'41.06""w | 32∞35'6.12""N,115∞ 6'37.44""w</t>
  </si>
  <si>
    <t>19∞ 37' 6.9"" N, 102∞ 14' 29"" W | 19∞ 37' 6.9"" N, 102∞ 14' 29"" W | 19∞ 37' 6.9"" N, 102∞ 14' 29"" W | 19∞ 37' 6.9"" N, 102∞ 14' 29"" W</t>
  </si>
  <si>
    <t>19∞ 10' 7.8"" N, 102∞ 11' 21.2"" W | 	19∞ 10' 7.8"" N, 102∞ 11' 21.2"" W | 	19∞ 10' 7.8"" N, 102∞ 11' 21.2"" W | 	19∞ 10' 7.8"" N, 102∞ 11' 21.2"" W</t>
  </si>
  <si>
    <t>19∞ 19' 20"" N, 102∞ 14' 29"" W | 19∞ 19' 20"" N, 102∞ 14' 29"" W | 19∞ 19' 20"" N, 102∞ 14' 29"" W | 19∞ 19' 20"" N, 102∞ 14' 29"" W</t>
  </si>
  <si>
    <t>19∞17'2"" N, 102∞14'33"" | 	19∞17'2"" N, 102∞14'33"" | 	19∞17'2"" N, 102∞14'33"" | 	19∞17'2"" N, 102∞14'33""</t>
  </si>
  <si>
    <t>27∞21'49.36""N,110∞10'10.32""W | 27∞21'49.39""N,110∞10'7.00""W | 27∞22'5.13""N,110∞10'7.07""W | 27∞22'5.20""N,110∞10'10.63""W</t>
  </si>
  <si>
    <t>25.968166987036913, -97.97511599957943 | 25.968166987036913, -97.97511599957943 | 25.96826555323171, -97.96945385634899 | 25.971050390885402, -97.96955309808254</t>
  </si>
  <si>
    <t>32∞27'28.96""N,115∞9'49.29""W | 32∞27'33.48""N,115∞10'10.07""W | 32∞27'39.53""N,115∞10'7.93""W | 32∞27'39.99""N,115∞9'45.81""W | 32∞27'41.60""N,115∞9'57.42""W</t>
  </si>
  <si>
    <t>27∞3'38.93""N,109∞37'14.03""W | 27∞3'39.20""N,109∞37'7.03""W | 27∞3'8.55""N,109∞37'14.37""W | 27∞3'8.83""N,109∞37'7.92""W</t>
  </si>
  <si>
    <t>32∞21'50.11""N,115∞17'25.02""W | 32∞21'54.68""N,115∞17'26.70""W | 32∞21'56.23""N,115∞17'22.37""W | 32∞21'57.17""N,115∞17'13.67""W | 32∞21'58.76""N,115∞17'20.27""W | 32∞22'1.46""N,115∞17'21.92""W | 32∞22'13.59""N,115∞17'18.67""W | 32∞22'16.60""N,115∞17'6.71""W | 32∞22'16.71""N,115∞17'11.93""W | 32∞22'3.92""N,115∞17'8.10""W | 32∞22'7.77""N,115∞17'23.28""W</t>
  </si>
  <si>
    <t>27∞2'52.18""N,109∞36'44.14""W | 27∞ 3'3.82""N,109∞36'54.81""W | 27∞2'40.89""N,109∞36'56.08""W | 27∞2'43.82""N,109∞37'5.88""W | 27∞2'53.87""N,109∞37'5.58""W | 27∞3'12.74""N,109∞36'54.52""W | 27∞3'14.20""N,109∞36'58.48""W | 27∞3'18.17""N,109∞36'52.52""W | 27∞3'9.96""N,109∞36'43.62""W</t>
  </si>
  <si>
    <t>32∞18'13.50""N,115∞14'4.62""W | 32∞18'22.41""N,115∞14'17.44""W | 32∞18'26.21""N,115∞14'15.55""W | 32∞18'27.32""N,115∞14'5.20""W</t>
  </si>
  <si>
    <t>32∞17'18.49""N,115∞17'18.39""W | 32∞17'20.60""N,115∞17'31.95""W | 32∞17'21.70""N,115∞17'22.70""W | 32∞17'21.70""N,115∞17'28.03""W | 32∞17'4.64""N,115∞17'14.28""W | 32∞17'4.96""N,115∞17'32.21""W</t>
  </si>
  <si>
    <t>32∞29'11.01""N,115∞7'10.16""W | 32∞29'12.07""N,115∞7'15.17""W | 32∞29'12.63""N,115∞7'9.31""W | 32∞29'12.65""N,115∞7'13.51""W | 32∞29'13.38""N,115∞7'12.66""W | 32∞29'15.40""N,115∞7'15.43""W | 32∞29'17.73""N,115∞7'16.78""W | 32∞29'19.10""N,115∞7'24.90""W | 32∞29'21.41""N,115∞7'15.41""W | 32∞29'26.37""N,115∞7'8.45""W | 32∞29'28.80""N,115∞7'9.85""W | 32∞29'5.25""N,115∞7'19.57""W | 32∞29'6.27""N,115∞7'12.37""W | 32∞29'7.40""N,115∞7'24.28""W | 32∞29'8.99""N,115∞7'24.17""W</t>
  </si>
  <si>
    <t>32∞19'10.12""N,115∞11'53.10""W | 32∞19'19.92""N,115∞11'36.81""W | 32∞19'20.35""N,115∞11'30.58""W | 32∞19'23.00""N,115∞11'36.97""W | 32∞19'23.03""N,115∞11'46.45""W | 32∞19'23.81""N,115∞11'53.40""W | 32∞19'23.92""N,115∞11'48.79""W | 32∞19'9.96""N,115∞11'30.37""W</t>
  </si>
  <si>
    <t>32∞17'28.31""N,115∞18'26.35""W | 32∞17'30.24""N,115∞17'55.65""W | 32∞17'30.44""N,115∞18'8.61""W | 32∞17'30.51""N,115∞18'17.73""W | 32∞17'30.51""N,115∞18'3.49""W | 32∞17'32.90""N,115∞18'3.22""W | 32∞17'34.40""N,115∞18'1.17""W | 32∞17'37.55""N,115∞17'55.70""W | 32∞17'37.92""N,115∞17'59.12""W | 32∞17'37.92""N,115∞18'26.54""W | 32∞17'38.59""N,115∞18'6.01""W</t>
  </si>
  <si>
    <t>32∞21'42.83""N,115∞17'43.83""W | 32∞21'44.57""N,115∞17'58.15""W | 32∞21'55.45""N,115∞17'40.89""W | 32∞21'57.30""N,115∞17'55.58""W</t>
  </si>
  <si>
    <t>32∞16'25.48""N,115∞17'45.30""W | 32∞16'26.48""N,115∞18'2.71""W | 32∞16'37.89""N,115∞18'1.53""W | 32∞16'39.28""N,115∞17'44.87""W</t>
  </si>
  <si>
    <t>32∞29'21.67""N,115∞ 7'24.17""W | 32∞29'31.36""N,115∞ 7'11.15""W | 32∞29'31.36""N,115∞ 7'11.15""W | 32∞29'32.60""N,115∞7'24.24""W</t>
  </si>
  <si>
    <t>30∞50'55 N , 107∞ 07' 39 W | 30∞50'55 N, 107∞ 08' 10 W | 30∞51'22 N , 107∞08'10 W | 30∞51'22 N, 107∞07'39 W</t>
  </si>
  <si>
    <t>27∞0'40.73""N,109∞45'13.32""W | 27∞0'34.71""N,109∞45'12.98""W | 27∞0'34.90""N,109∞45'31.36""W | 27∞0'40.88""N,109∞45'31.92""W</t>
  </si>
  <si>
    <t>32∞12'33.20""N,115∞16'7.92""W | 32∞12'41.79""N,115∞15'59.66""W | 32∞12'42.98""N,115∞16'22.21""W | 32∞12'51.75""N,115∞16'22.17""W | 32∞12'56.37""N,115∞16'19.08""W</t>
  </si>
  <si>
    <t>32∞24'46.93""N,115∞ 3'39.13""W | 32∞24'49.61""N,115∞ 3'59.62""W | 32∞24'51.03""N,115∞ 3'59.91""W | 32∞24'51.24""N,115∞ 4'0.87""W | 32∞24'55.81""N,115∞ 4'0.78""W | 32∞24'56.16""N,115∞ 3'56.93""W | 32∞24'58.50""N,115∞ 3'57.32""W | 32∞24'58.66""N,115∞ 3'42.06""W</t>
  </si>
  <si>
    <t>32∞12'18.90""N,115∞16'22.92""W | 32∞12'23.48""N,115∞16'17.55""W | 32∞12'23.65""N,115∞16'30.69""W | 32∞12'28.19""N,115∞16'13.23""W | 32∞12'29.01""N,115∞16'29.31""W | 32∞12'32.55""N,115∞16'8.62""W | 32∞12'36.23""N,115∞16'25.09""W | 32∞12'42.60""N,115∞16'22.35""W</t>
  </si>
  <si>
    <t>27∞0'23.37""N,109∞45'45.86""W | 27∞0'12.13""N,109∞45'45.44""W | 27∞0'12.19""N,109∞46'6.44""W | 27∞0'22.99""N,109∞46'6.48""W</t>
  </si>
  <si>
    <t>32∞12'12.01""N,115∞11'29.22""W | 32∞12'12.06""N,115∞11'26.01""W | 32∞12'16.18""N,115∞11'26.10""W | 32∞12'16.25""N,115∞11'29.27""W</t>
  </si>
  <si>
    <t>19∞ 22' 57.6"" N, 102∞ 8' 4.7"" W | 19∞ 22' 57.6"" N, 102∞ 8' 4.7"" W | 19∞ 22' 57.6"" N, 102∞ 8' 4.7"" W | 19∞ 22' 57.6"" N, 102∞ 8' 4.7"" W</t>
  </si>
  <si>
    <t>78.249937∞N, 21.7059655∞W | 78.249937∞N, 21.7059655∞W | 78.249937∞N, 21.7059655∞W | 78.249937∞N, 21.7059655∞W</t>
  </si>
  <si>
    <t>25∞20'12.97"", -111∞46'04.92"" | 25∞20'29.69"", -111∞46'03.79"" | 25∞20'31.05"", -111∞45'9.21"" | 25∞20'9.63"", -111∞45'9.92""</t>
  </si>
  <si>
    <t>32∞12'16.39""N,115∞11'20.60""W | 32∞12'16.49""N,115∞11'34.98""W | 32∞12'23.01""N,115∞11'20.39""W | 32∞12'23.18""N,115∞11'35.20""W</t>
  </si>
  <si>
    <t>19∞ 19' 28.00"" N, 102∞ 6' 52.55"" W | 19∞ 19' 28.00"" N, 102∞ 6' 52.55"" W | 19∞ 19' 28.00"" N, 102∞ 6' 52.55"" W | 19∞ 19' 28.00"" N, 102∞ 6' 52.55"" W</t>
  </si>
  <si>
    <t>19∞ 06' 39.25"" N, 101∞ 39' 25.0"" W | 19∞ 06' 39.25"" N, 101∞ 39' 25.0"" W | 19∞ 06' 39.25"" N, 101∞ 39' 25.0"" W | 19∞ 06' 39.25"" N, 101∞ 39' 25.0"" W</t>
  </si>
  <si>
    <t>32∞12'28.28""N,115∞10'26.51""W | 32∞12'28.32""N,115∞10'08.75""W | 32∞12'43.33""N,115∞10'26.31""W | 32∞12'43.46""N,115∞10'08.29""W</t>
  </si>
  <si>
    <t>19∞ 17' 06.13"" N, 102∞ 16' 21.34"" W | 19∞ 17' 06.13"" N, 102∞ 16' 21.34"" W | 19∞ 17' 15.31"" N, 102∞ 16' 22.52"" W | 19∞ 17' 15.31"" N, 102∞ 16' 22.52"" W</t>
  </si>
  <si>
    <t>19 53 44.5 N, 90 16 27.1 W | 19 53 46.0 N, 90 16 29.8 W | 19 53 47.0 N, 90 16 25.2 W | 19 53 48.4 N, 90 16 27.9 W</t>
  </si>
  <si>
    <t>19 53 36.3 N, 90 16 31.5 W | 19 53 39.9 N, 90 16 34.4 W | 19 53 41.3 N, 90 16 29.2 W | 19 53 43.2 N, 90 16 33.0 W</t>
  </si>
  <si>
    <t>19 53 39.8 N, 90 16 25.8 W | 19 53 41.4 N, 90 16 28.6 W | 19 53 42.5 N, 90 16 24.4 W | 19 53 43.8 N, 90 16 26.9 W</t>
  </si>
  <si>
    <t>19 53 34.1 N, 90 16 28.8 W | 19 53 35.6 N, 90 16 31.7 W | 19 53 36.6 N, 90 16 27.4 W | 19 53 37.9 N, 90 16 30.1 W</t>
  </si>
  <si>
    <t>25.71622, 107.551414 | 25.72411, 107.552033 | 25.72802, 107.55733 | 25.73587, 107.551366</t>
  </si>
  <si>
    <t>25.13007, 107.591140 | 25.14194, 107.591492 | 25.14733, 107.584505 | 25.15142, 107.584519</t>
  </si>
  <si>
    <t>25.73031, 107.554198 | 25.73057, 107.555717 | 25.73738, 107.555905 | 25.743749, 107.554239</t>
  </si>
  <si>
    <t>19∞35 06""N,103∞25 56""W | 19∞35'06""N,103∞26'30""W | 19∞35'18"" N,103∞26 29"" W | 19∞35'19""N,103∞25'55"" W</t>
  </si>
  <si>
    <t>25∞42'22.30""N† ,98∞ 5'54.51""W | 25∞42'22.53""N†, 98∞ 5'20.88""W | 25∞42'52.32""N†, 98∞ 5'21.12""W | 25∞42'52.81""N,† 98∞ 5'55.23""W</t>
  </si>
  <si>
    <t>19.478610∞N,97.575000∞W |  19.481600∞N,97.565900∞W |  19.482200∞N,97.581500∞W |  19.483600∞N, 97.579500∞W |  19.485560∞N,97.586110∞W |  19.496600∞N,97.582200∞W |  19.520360∞N,97.579611∞W |  19.521200∞N,97.582611W |  19.528060∞N,97.579440∞W |  19.535000∞N,97.584720∞W |  19.541800∞N,97.590500∞W |  19.541972∞N,97.593583∞W | 19.488610∞N,97.574720∞W | 19.492500∞N,97.586670∞W | 19.535900∞N,97.577700∞W | 19.541861∞N,97.593806∞ | 19.549800∞N,97.595900∞W | 19.551100∞N,97.588700∞W</t>
  </si>
  <si>
    <t>25∞49'23.91""N†,98∞ 4'59.63""W | 25∞49'24.08""N,† 98∞ 5'19.37""W | 25∞49'32.62""N,† 98∞ 4'57.42""W | 25∞49'37.70""N†, 98∞ 5'2.91""W | 25∞49'37.74""N†,98∞ 5'19.73""W</t>
  </si>
  <si>
    <t>27∞28'12.3""N ,113∞17'23.3""W | 27∞28'12.3""N ,113∞17'23.3""W | 27∞28'12.3""N ,113∞17'23.3""W | 27∞28'12.3""N ,113∞17'23.3""W</t>
  </si>
  <si>
    <t>25∞44'49.69""N, 97∞57'34.53""W |  25∞44'49.71""N  ,97∞58'7.54""W |  25∞45'18.77""N  ,97∞57'33.84""W |  25∞45'18.95""N , 97∞58'9.17""W |  25∞45'2.91""N ,97∞58'7.54""W |  25∞45'2.99""N, 97∞57'35.13""W |  25∞45'27.13""N , 97∞58'8.97""W |  25∞45'28.73""N , 97∞58'8.47""W |  25∞45'28.78""N , 97∞57'51.42""W |  25∞45'29.95""N,  97∞57'52.34""W |  25∞45'34.60""N,  97∞57'50.31""W |  25∞45'34.78""N  ,97∞57'33.67""W |  25∞45'35.50""N , 97∞58'8.87""W |  25∞45'37.44""N,  97∞58'0.58""W</t>
  </si>
  <si>
    <t>23∞45 39.43 N, 110∞ 15 04.84 W | 23∞45 39.43 N, 110∞ 15 04.84 W | 23∞45 39.43 N, 110∞ 15 04.84 W | 23∞45 39.43 N, 110∞ 15 04.84 W</t>
  </si>
  <si>
    <t>27∞29 30.2 N, 113∞18 00.6"" W | 27∞29 30.2 N, 113∞18 00.6"" W | 27∞29 30.2 N, 113∞18 00.6"" W | 27∞29 30.2 N, 113∞18 00.6"" W</t>
  </si>
  <si>
    <t>23∞57'46.45""N, 109∞58'34.87""W | 23∞57'51.06""N, 109∞58'53.62""W | 23∞57'52""N, 109∞58'33""W | 23∞57'57""N, 109∞58'52""W</t>
  </si>
  <si>
    <t>25∞19'51""N, 111∞36'40""W | 25∞19'59""N, 111∞36'24""W | 25∞20'12""N, 111∞37'01""W | 25∞20'22""N, 111∞36'46""W</t>
  </si>
  <si>
    <t>19.481600∞N,97.565900∞W |  19.482200∞N,97.581500∞W |  19.485560∞N,97.586110∞W |  19.492500∞N,97.586670∞W |  19.496600∞N,97.582200∞W |  19.520360∞N,97.579611∞W |  19.535900∞N,97.577700∞W |  19.541800∞N,97.590500∞W |  19.551100∞N,97.588700∞W | 19.478610∞N,97.575000∞W | 19.483600∞N,97.579500∞W | 19.488610∞N,97.574720∞W | 19.521200∞N,-97.582611∞W | 19.528060∞N,97.579440∞W | 19.535000∞N,97.584720∞W | 19.541861N,97.593806∞W | 19.541972∞N,97.593583∞W | 19.549800∞N,97.595900∞W</t>
  </si>
  <si>
    <t>30∞29 16.90 N, 112∞14 22.40 W | 30∞29 16.90 N, 112∞14 22.40 W | 30∞29 16.90 N, 112∞14 22.40 W | 30∞29 16.90 N, 112∞14 22.40 W</t>
  </si>
  <si>
    <t>20 31 33 N, 100 09 56 W | 20 31 38 N, 100 10 02 W | 20 31 42 N, 100 09 46 W | 20 31 46 N, 100 09 51 W</t>
  </si>
  <si>
    <t>20 33 42 N, 100 04 41 W | 20 33 43 N, 100 04 47 W | 20 33 43 N, 100 04 51 W | 20 33 53 N, 100 04 39 W | 20 33 53 N, 100 04 49 W</t>
  </si>
  <si>
    <t>19.549177,-98.535932 | 19.550210,-98.538073 | 19.550691,-98.536657 | 19.557699,-98.613231 | 19.558438,-98.612002 | 19.558813,98.611892 | 19.559612,-98.602255 | 19.560274,-98.601681 | 19.560787,-98.611532 | 19.560961,-98.611088 | 19.560996,-98.611118 | 19.561533,-98.599296 | 19.564194, -98.570644 | 19.565068, -98.571442 | 19.565097, -98.573009 | 19.566455,-98.526313 | 19.56744,-98.526566 | 19.567739,-98.527018 | 19.585111,-98.589975 | 19.585322,-98.588649 | 19.585487,-98.587384 | 19.587412,-98.53075 | 19.587587,-98.530549 | 19.588607,-98.530447 | 19.589291,-98.533713 | 19.589322,-98.533313 | 19.589734,-98.53317 | 19.589742,-98.530528 | 19.589766,-98.529716 | 19.590058,-98.529693 | 19.591917, -98.539236 | 19.592647, -98.538563 | 19.593801, -98.538595 | 19.602388, -98.536875 | 19.603139, -98.538154 | 19.603904, -98.537206</t>
  </si>
  <si>
    <t>20.248809,-103.423882 | 20.248930,-103.425377 | 20.250225,-103.423928 | 20.250410,-103.425323</t>
  </si>
  <si>
    <t>28.131250, 110.622516 | 28.132857, 110.626769 | 28.134000, 110.615994 | 28.138108,  110.614212 | 28.141216, 110.622921</t>
  </si>
  <si>
    <t>20.3092372,-103.4622987 | 20.3095777,-103.4614864 | 20.3099660,-103.4628490 | 20.3104028,-103.4619443</t>
  </si>
  <si>
    <t>19.919472,-102.923347 | 19.919964,-102.924859 | 19.921128,-102.922811 | 19.921278,-102.924853</t>
  </si>
  <si>
    <t>20.129206,-103.071850 | 20.129236,-103.073534 | 20.130868,-103.073491 | 20.131341,-103.071710</t>
  </si>
  <si>
    <t>20.1639530,-103.1946410 | 20.1640468,-103.1932222 | 20.1646549,-103.1955403 | 20.1654288,-103.1935525</t>
  </si>
  <si>
    <t>27.3195117767167,104.88923996523637	 | 27.31971297116806 N, 104.88931458704482 | 27.32659987684668 N,104.8902188042093	 | 27.32905380257038 N,104.88366192396609</t>
  </si>
  <si>
    <t>18∞3'58.47""N,93∞29'31.65""W | 18∞3'58.54""N,93∞29'37.60""W | 18∞4'6.33""N,93∞29'37.91""W | 18∞4'6.62""N,93∞29'32.12""W</t>
  </si>
  <si>
    <t>27∞9'28.09"",109∞37'55.07"" | 27∞9'28.16"",109∞37'48.04"" | 27∞9'47.88"",109∞37'55.23"" | 27∞9'47.95"",109∞37'43.95""</t>
  </si>
  <si>
    <t>18∞2'40.44""N,93∞29'49.86""W | 18∞2'40.44""N,93∞29'52.35""W | 18∞2'55.11""N,93∞29'49.85""W | 18∞2'55.30""N,93∞29'52.19""W</t>
  </si>
  <si>
    <t>18∞5'17.39""N,93∞33'11.78""W | 18∞5'17.42""N,93∞33'19.12""W | 18∞5'20.36""N,93∞33'11.77""W | 18∞5'20.40""N,93∞33'19.05""W</t>
  </si>
  <si>
    <t>18∞8'21.83""N,93∞33'31.90""W | 18∞8'21.90""N,93∞33'31.29""W | 18∞8'7.55""N,93∞33'30.98""W | 18∞8'7.70""N,93∞33'31.79""W</t>
  </si>
  <si>
    <t>18∞6'27.25""N,93∞35'11.81""W | 18∞6'27.39""N,93∞35'21.04""W | 18∞6'32.97""N,93∞35'12.23""W | 18∞6'34.11""N,93∞35'20.85""W</t>
  </si>
  <si>
    <t>18∞2'56.18""N,93∞29'6.37""W | 18∞2'56.32""N,93∞29'7.88""W | 18∞3'11.56""N,93∞29'6.49""W | 18∞3'11.60""N,93∞29'7.84""W</t>
  </si>
  <si>
    <t>27∞11'31.95"",109∞38'12.57"" | 27∞11'39.23"",109∞38'16.58"" | 27∞11'43.22"",109∞38'16.89"" | 27∞11'43.90"",109∞38'29.87""</t>
  </si>
  <si>
    <t>18∞7'14.90""N,93∞28'47.37""W | 18∞7'15.01""N,93∞28'44.44""W | 18∞7'7.70""N,93∞28'44.28""W | 18∞7'7.85""N,93∞28'47.41""W</t>
  </si>
  <si>
    <t>18∞6'32.60""N,93∞29'6.36""W | 18∞6'32.67""N,93∞29'13.62""W | 18∞6'35.72""N,93∞29'13.70""W | 18∞6'35.97""N,93∞29'6.36""W</t>
  </si>
  <si>
    <t>18∞2'24.12""N,93∞32'19.42""W | 18∞2'24.26""N,93∞32'21.16""W | 18∞2'38.58""N,93∞32'21.35""W | 18∞2'38.66""N,93∞32'19.57""W</t>
  </si>
  <si>
    <t>18∞5'39.31""N,93∞32'23.60""W | 18∞5'39.49""N,93∞32'22.37""W | 18∞5'49.47""N,93∞32'22.37""W | 18∞5'49.55""N,93∞32'23.68""W</t>
  </si>
  <si>
    <t>18∞2'40.47""N,93∞28'47.01""W | 18∞2'40.62""N,93∞28'48.55""W | 18∞3'1.88""N,93∞28'47.86""W | 18∞3'2.03""N,93∞28'46.12""W</t>
  </si>
  <si>
    <t>27∞12'10.69"",109∞40'27.09"" | 27∞12'12.20"",109∞40'24.77"" | 27∞12'27.86"",109∞40'31.34"" | 27∞12'28.27"",109∞40'19.13""</t>
  </si>
  <si>
    <t>18∞4'18.36""N,93∞28'30.15""W | 18∞4'18.44""N,93∞28'32.55""W | 18∞4'25.19""N,93∞28'32.47""W | 18∞4'25.49""N,93∞28'30.15""W</t>
  </si>
  <si>
    <t>18∞3'28.34""N,93∞28'15.80""W | 18∞3'28.41""N,93∞28'17.11""W | 18∞3'44.27""N,93∞28'16.95""W | 18∞3'44.42""N,93∞28'15.72""W</t>
  </si>
  <si>
    <t>18∞1'50.90""N,93∞30'9.48""W | 18∞1'50.98""N,93∞30'12.68""W | 18∞1'58.43""N,93∞30'9.71""W | 18∞1'58.58""N,93∞30'12.72""W</t>
  </si>
  <si>
    <t>18∞4'12.30""N,93∞28'36.92""W | 18∞4'12.59""N,93∞28'33.60""W | 18∞4'16.48""N,93∞28'37.00""W | 18∞4'16.63""N,93∞28'33.83""W</t>
  </si>
  <si>
    <t>27∞11'55.13"",109∞38'33.93"" | 27∞11'55.92"",109∞38'30.69"" | 27∞11'58.18"",109∞38'27.56"" | 27∞11'58.25"",109∞38'28.18""</t>
  </si>
  <si>
    <t>27∞12'40.44"",109∞40'12.48"" | 27∞12'41.92"",109∞40'13.02"" | 27∞12'47.35"",109∞39'52.44"" | 27∞12'49.20"",109∞39'52.55""</t>
  </si>
  <si>
    <t>27∞12'35.09"",109∞40'29.44"" | 27∞12'39.00"",109∞40'14.18"" | 27∞12'39.00"",109∞40'14.18"" | 27∞12'48.21"",109∞40'18.81""</t>
  </si>
  <si>
    <t>18∞7'11.68""N,93∞29'6.22""W | 18∞7'11.81""N,93∞28'58.01""W | 18∞7'14.58""N,93∞29'6.20""W | 18∞7'14.80""N,93∞28'57.99""W</t>
  </si>
  <si>
    <t>18∞2'40.39""N,93∞29'31.61""W | 18∞2'40.39""N,93∞29'32.57""W | 18∞2'55.85""N,93∞29'31.76""W | 18∞2'55.92""N,93∞29'32.49""W</t>
  </si>
  <si>
    <t>18∞5'21.72""N,93∞28'43.86""W | 18∞5'21.76""N,93∞28'42.66""W | 18∞5'4.87""N,93∞28'42.74""W | 18∞5'4.92""N,93∞28'44.00""W</t>
  </si>
  <si>
    <t>18∞1'42.46""N,93∞30'42.99""W | 18∞1'42.50""N,93∞30'46.85""W | 18∞1'50.58""N,93∞30'46.81""W | 18∞1'50.69""N,93∞30'42.91""W</t>
  </si>
  <si>
    <t>18∞5'20.38""N,93∞33'11.71""W | 18∞5'20.45""N,93∞33'19.07""W | 18∞5'21.81""N,93∞33'18.91""W | 18∞5'21.90""N,93∞33'11.65""W</t>
  </si>
  <si>
    <t>18∞3'12.75""N,93∞29'35.76""W | 18∞3'12.86""N,93∞29'32.63""W | 18∞3'28.87""N,93∞29'35.56""W | 18∞3'28.98""N,93∞29'32.86""W</t>
  </si>
  <si>
    <t>18∞4'50.61""N,93∞29'34.16""W | 18∞4'50.74""N,93∞29'37.29""W | 18∞4'54.57""N,93∞29'34.40""W | 18∞4'54.72""N,93∞29'37.29""W</t>
  </si>
  <si>
    <t>18∞8'5.09""N,93∞29'33.61""W | 18∞8'5.12""N,93∞29'30.21""W | 18∞8'8.32""N,93∞29'33.65""W | 18∞8'8.39""N,93∞29'30.17""W</t>
  </si>
  <si>
    <t>18∞7'42.48""N,93∞28'18.44""W | 18∞7'42.70""N,93∞28'12.69""W | 18∞7'45.56""N,93∞28'15.28""W | 18∞7'50.45""N,93∞28'14.39""W | 18∞7'50.56""N,93∞28'18.25""W | 18∞7'56.10""N,93∞28'14.27""W | 18∞7'56.17""N,93∞28'12.26""W</t>
  </si>
  <si>
    <t>18∞2'24.04""N,93∞30'51.51""W | 18∞2'24.08""N,93∞30'52.74""W | 18∞2'38.55""N,93∞30'52.67""W | 18∞2'38.58""N,93∞30'51.62""W</t>
  </si>
  <si>
    <t>18∞0'10.71""N,93∞28'59.57""W | 18∞0'12.62""N,93∞28'50.19""W | 18∞0'12.73""N,93∞28'59.69""W | 18∞0'9.53""N,93∞28'50.23""W | 18∞0'9.71""N,93∞29'2.04""W</t>
  </si>
  <si>
    <t>27∞11'31.33"",109∞38'31.45"" | 27∞11'31.85"",109∞38'12.83"" | 27∞11'39.89"",109∞38'16.61"" | 27∞11'40.16"",109∞38'30.21""</t>
  </si>
  <si>
    <t>27∞11'23.21"",109∞36'2.41"" | 27∞11'27.57"",109∞36'4.76"" | 27∞11'36.63"",109∞36'5.28"" | 27∞11'36.64"",109∞36'3.12""</t>
  </si>
  <si>
    <t>18∞3'13.06""N,93∞28'52.90""W | 18∞3'13.20""N,93∞28'57.85""W | 18∞3'17.98""N,93∞28'57.85""W | 18∞3'18.12""N,93∞28'54.37""W | 18∞3'18.38""N,93∞28'49.62""W | 18∞3'18.42""N,93∞28'53.02""W | 18∞3'24.55""N,93∞28'54.18""W | 18∞3'24.59""N,93∞28'49.81""W</t>
  </si>
  <si>
    <t>18∞5'2.22""N,93∞32'2.34""W | 18∞5'2.29""N,93∞32'14.70""W | 18∞5'4.24""N,93∞32'2.27""W | 18∞5'4.31""N,93∞32'14.66""W</t>
  </si>
  <si>
    <t>18∞3'15.97""N,93∞30'7.75""W | 18∞3'16.04""N,93∞30'11.01""W | 18∞3'20.89""N,93∞30'11.11""W | 18∞3'21.00""N,93∞30'7.77""W</t>
  </si>
  <si>
    <t>18∞2'35.02""N,93∞28'4.57""W | 18∞2'35.32""N,93∞28'7.59""W | 18∞2'39.28""N,93∞28'4.57""W | 18∞2'39.36""N,93∞28'7.55""W</t>
  </si>
  <si>
    <t>18∞3'29.17""N,93∞29'37.29""W | 18∞3'29.47""N,93∞29'35.82""W | 18∞3'44.12""N,93∞29'37.40""W | 18∞3'44.23""N,93∞29'35.89""W</t>
  </si>
  <si>
    <t>27∞10'24.64"",109∞35'42.08"" | 27∞10'28.39"",109∞35'40.04"" | 27∞10'29.14"",109∞36'0.62"" | 27∞10'32.92"",109∞35'59.46""</t>
  </si>
  <si>
    <t>18∞2'59.72""N,93∞30'55.49""W | 18∞2'59.83""N,93∞30'58.81""W | 18∞3'5.74""N,93∞30'55.18""W | 18∞3'5.81""N,93∞30'58.89""W</t>
  </si>
  <si>
    <t>27∞12'3.40"",109∞36'57.94"" | 27∞12'3.78"",109∞36'55.55"" | 27∞12'5.71"",109∞36'53.31"" | 27∞12'9.79"",109∞37'8.91""</t>
  </si>
  <si>
    <t>27∞13'10.93"",109∞40'35.24"" | 27∞13'14.71"",109∞40'32.71"" | 27∞13'15.33"",109∞40'25.85"" | 27∞13'15.46"",109∞40'30.49""</t>
  </si>
  <si>
    <t>18∞8'18.83""N,93∞28'31.62""W | 18∞8'18.87""N,93∞28'33.12""W | 18∞8'31.49""N,93∞28'33.20""W | 18∞8'31.57""N,93∞28'31.66""W</t>
  </si>
  <si>
    <t>18∞2'35.20""N,93∞30'48.38""W | 18∞2'35.23""N,93∞30'51.53""W | 18∞2'38.39""N,93∞30'48.50""W | 18∞2'38.48""N,93∞30'51.53""W</t>
  </si>
  <si>
    <t>18∞2'40.16""N,93∞31'26.42""W | 18∞2'40.60""N,93∞31'39.24""W | 18∞2'48.02""N,93∞31'38.78""W | 18∞2'48.16""N,93∞31'26.80""W</t>
  </si>
  <si>
    <t>18∞2'16.74""N,93∞30'47.10""W | 18∞2'16.74""N,93∞30'48.16""W | 18∞2'30.71""N,93∞30'47.07""W | 18∞2'31.27""N,93∞30'48.09""W</t>
  </si>
  <si>
    <t>18∞1'30.51""N,93∞28'56.39""W | 18∞1'30.57""N,93∞29'5.24""W | 18∞1'32.92""N,93∞29'5.33""W | 18∞1'33.03""N,93∞28'56.45""W</t>
  </si>
  <si>
    <t>18∞3'45.49""N,93∞30'38.45""W | 18∞3'45.52""N,93∞30'36.86""W | 18∞4'0.84""N,93∞30'36.94""W | 18∞4'0.84""N,93∞30'38.52""W</t>
  </si>
  <si>
    <t>18∞6'28.21""N,93∞30'39.63""W | 18∞6'28.32""N,93∞30'42.60""W | 18∞6'32.65""N,93∞30'39.63""W | 18∞6'33.06""N,93∞30'42.64""W</t>
  </si>
  <si>
    <t>27∞13'18.00"",109∞37'30.36"" | 27∞13'18.07"",109∞37'15.42"" | 27∞13'5.84"",109∞37'20.44"" | 27∞13'6.87"",109∞37'36.66""</t>
  </si>
  <si>
    <t>18∞7'33.17""N,93∞29'1.22""W | 18∞7'33.32""N,93∞28'58.13""W | 18∞7'46.35""N,93∞28'57.75""W | 18∞7'46.35""N,93∞29'0.76""W</t>
  </si>
  <si>
    <t>18∞4'0.82""N,93∞31'38.16""W | 18∞4'0.89""N,93∞31'33.37""W | 18∞4'16.57""N,93∞31'38.12""W | 18∞4'16.83""N,93∞31'33.40""W</t>
  </si>
  <si>
    <t>18∞4'31.15""N,93∞30'27.77""W | 18∞4'31.20""N,93∞30'23.29""W | 18∞4'34.76""N,93∞30'23.78""W | 18∞4'34.95""N,93∞30'28.14""W</t>
  </si>
  <si>
    <t>18∞4'56.42""N,93∞31'22.34""W | 18∞4'56.46""N,93∞31'7.32""W | 18∞4'58.37""N,93∞31'22.30""W | 18∞4'58.52""N,93∞31'7.82""W</t>
  </si>
  <si>
    <t>18∞7'54.15""N,93∞34'53.53""W | 18∞7'54.29""N,93∞34'47.12""W | 18∞7'56.90""N,93∞34'53.42""W | 18∞7'57.16""N,93∞34'47.31""W</t>
  </si>
  <si>
    <t>18∞3'18.62""N,93∞29'40.53""W | 18∞3'18.80""N,93∞29'46.94""W | 18∞3'21.34""N,93∞29'46.59""W | 18∞3'21.52""N,93∞29'40.53""W</t>
  </si>
  <si>
    <t>18∞2'40.41""N,93∞30'22.80""W | 18∞2'40.45""N,93∞30'25.70""W | 18∞2'48.27""N,93∞30'25.70""W | 18∞2'48.34""N,93∞30'22.80""W</t>
  </si>
  <si>
    <t>18∞5'39.42""N,93∞32'25.65""W | 18∞5'39.53""N,93∞32'28.12""W | 18∞5'45.22""N,93∞32'28.08""W | 18∞5'45.29""N,93∞32'25.65""W</t>
  </si>
  <si>
    <t>18∞3'19.90""N,93∞29'9.58""W | 18∞3'19.97""N,93∞29'5.95""W | 18∞3'25.96""N,93∞29'9.85""W | 18∞3'26.18""N,93∞29'6.07""W</t>
  </si>
  <si>
    <t>27∞6'26.98"",109∞44'40.21"" | 27∞6'37.16""N, 109∞44'53.27""W | 27∞6'37.35"" N,109∞44'52.61""W | 27∞6'37.42"" N,109∞44'40.23""W</t>
  </si>
  <si>
    <t>27∞11'23.07"",109∞35'54.18"" | 27∞11'23.11"",109∞36'0.01"" | 27∞11'36.51"",109∞35'54.37"" | 27∞11'36.61"",109∞36'1.48""</t>
  </si>
  <si>
    <t>27∞11'12.81"",109∞37'57.82"" | 27∞11'17.48"",109∞37'57.43"" | 27∞11'22.64"",109∞38'46.49"" | 27∞11'22.77"",109∞38'6.16""</t>
  </si>
  <si>
    <t>27∞11'52.52"",109∞38'17.47"" | 27∞11'57.95"",109∞38'17.16"" | 27∞11'58.29"",109∞38'27.67"" | 27∞11'59.60"",109∞38'22.49""</t>
  </si>
  <si>
    <t>25.46079, 109.051673 | 25.461137, 109.052264 | 25.463416, 109.045881 | 25.463736, 109.050449</t>
  </si>
  <si>
    <t>27∞12'34.44"",109∞37'15.55"" | 27∞12'37.64"",109∞37'15.17"" | 27∞12'42.31"",109∞37'9.03"" | 27∞12'42.48"",109∞37'15.24""</t>
  </si>
  <si>
    <t>27∞12'57.10"",109∞37'58.04"" | 27∞12'57.17"",109∞38'9.63"" | 27∞13'13.72"",109∞38'9.86"" | 27∞13'13.86"",109∞37'54.64""</t>
  </si>
  <si>
    <t>27∞12'34.98"",109∞40'9.95"" | 27∞12'38.59"",109∞40'11.54"" | 27∞12'40.92"",109∞39'53.00"" | 27∞12'45.39"",109∞39'52.61""</t>
  </si>
  <si>
    <t>18∞8'21.61""N,93∞28'14.85""W | 18∞8'21.64""N,93∞28'11.91""W | 18∞8'28.80""N,93∞28'14.92""W | 18∞8'28.88""N,93∞28'12.06""W</t>
  </si>
  <si>
    <t>18∞4'31.29""N,93∞30'20.62""W | 18∞4'31.40""N,93∞30'15.27""W | 18∞4'35.37""N,93∞30'21.06""W | 18∞4'35.48""N,93∞30'15.33""W</t>
  </si>
  <si>
    <t>18∞8'11.25""N,93∞29'23.14""W | 18∞8'11.36""N,93∞29'15.46""W | 18∞8'5.49""N,93∞29'15.34""W | 18∞8'5.67""N,93∞29'23.10""W</t>
  </si>
  <si>
    <t>18∞5'39.49""N,93∞32'28.05""W | 18∞5'39.56""N,93∞32'30.83""W | 18∞5'45.18""N,93∞32'30.83""W | 18∞5'45.36""N,93∞32'28.08""W</t>
  </si>
  <si>
    <t>18∞6'12.82""N,93∞29'5.17""W | 18∞6'12.92""N,93∞28'58.72""W | 18∞6'15.39""N,93∞29'4.99""W | 18∞6'15.42""N,93∞28'58.73""W</t>
  </si>
  <si>
    <t>18∞1'50.87""N,93∞30'4.15""W | 18∞1'50.94""N,93∞30'5.96""W | 18∞1'58.54""N,93∞30'5.85""W | 18∞1'58.65""N,93∞30'4.19""W</t>
  </si>
  <si>
    <t>18∞8'33.02""N,93∞28'20.86""W | 18∞8'33.05""N,93∞28'27.48""W | 18∞8'36.14""N,93∞28'21.00""W | 18∞8'36.15""N,93∞28'27.34""W</t>
  </si>
  <si>
    <t>18∞3'45.56""N,93∞29'13.80""W | 18∞3'45.59""N,93∞29'11.28""W | 18∞3'57.34""N,93∞29'10.92""W | 18∞3'57.43""N,93∞29'13.29""W</t>
  </si>
  <si>
    <t>18∞4'15.33""N,93∞36'22.13""W | 18∞4'15.40""N,93∞36'18.93""W | 18∞4'8.57""N,93∞36'18.70""W | 18∞4'8.64""N,93∞36'22.25""W</t>
  </si>
  <si>
    <t>18∞4'30.23""N,93∞36'11.50""W | 18∞4'30.38""N,93∞36'6.25""W | 18∞4'34.78""N,93∞36'11.12""W | 18∞4'34.86""N,93∞36'6.02""W</t>
  </si>
  <si>
    <t>18∞4'33.74""N,93∞28'16.73""W | 18∞4'33.82""N,93∞28'19.28""W | 18∞4'38.55""N,93∞28'16.69""W | 18∞4'39.18""N,93∞28'19.28""W</t>
  </si>
  <si>
    <t>18∞1'58.91""N,93∞30'19.40""W | 18∞1'58.91""N,93∞30'23.03""W | 18∞2'6.11""N,93∞30'22.73""W | 18∞2'6.26""N,93∞30'19.71""W</t>
  </si>
  <si>
    <t>18∞3'52.34""N,93∞31'6.25""W | 18∞3'52.45""N,93∞30'48.60""W | 18∞3'58.29""N,93∞30'48.60""W | 18∞3'58.33""N,93∞31'6.13""W</t>
  </si>
  <si>
    <t>18∞2'43.54""N,93∞31'39.38""W | 18∞2'43.61""N,93∞31'51.78""W | 18∞2'49.42""N,93∞31'52.01""W | 18∞2'49.67""N,93∞31'39.77""W</t>
  </si>
  <si>
    <t>18∞7'41.34""N,93∞29'49.44""W | 18∞7'41.49""N,93∞29'57.63""W | 18∞7'44.13""N,93∞29'57.65""W | 18∞7'44.17""N,93∞29'49.44""W</t>
  </si>
  <si>
    <t>18∞1'19.12""N,93∞31'23.29""W | 18∞1'19.12""N,93∞31'25.12""W | 18∞1'26.95""N,93∞31'25.18""W | 18∞1'26.98""N,93∞31'23.27""W</t>
  </si>
  <si>
    <t>18∞4'15.73""N,93∞32'1.92""W | 18∞4'15.77""N,93∞32'5.01""W | 18∞4'8.87""N,93∞32'5.36""W | 18∞4'9.13""N,93∞32'1.88""W</t>
  </si>
  <si>
    <t>18∞3'40.83""N,93∞31'28.81""W | 18∞3'41.16""N,93∞31'34.03""W | 18∞3'44.14""N,93∞31'33.91""W | 18∞3'44.21""N,93∞31'28.93""W</t>
  </si>
  <si>
    <t>18∞2'55.60""N,93∞29'22.34""W | 18∞2'55.68""N,93∞29'23.85""W | 18∞3'11.65""N,93∞29'22.21""W | 18∞3'11.76""N,93∞29'23.58""W</t>
  </si>
  <si>
    <t>18∞5'11.67""N,93∞28'5.35""W | 18∞5'11.88""N,93∞28'1.47""W | 18∞5'6.88""N,93∞28'5.43""W | 18∞5'7.01""N,93∞28'1.41""W</t>
  </si>
  <si>
    <t>18∞3'15.82""N,93∞29'57.44""W | 18∞3'15.86""N,93∞30'0.57""W | 18∞3'20.71""N,93∞30'0.64""W | 18∞3'20.78""N,93∞29'57.67""W</t>
  </si>
  <si>
    <t>18∞2'40.49""N,93∞28'37.24""W | 18∞2'40.49""N,93∞28'39.71""W | 18∞2'51.50""N,93∞28'40.02""W | 18∞2'51.83""N,93∞28'37.93""W</t>
  </si>
  <si>
    <t>18∞2'48.16""N,93∞31'26.65""W | 18∞2'48.24""N,93∞31'37.15""W | 18∞3'11.45""N,93∞31'37.39""W | 18∞3'11.81""N,93∞31'26.88""W</t>
  </si>
  <si>
    <t>27∞11'24.54"",109∞36'46.18"" | 27∞11'24.54"",109∞36'57.31"" | 27∞11'36.77"",109∞36'57.46"" | 27∞11'36.84"",109∞36'46.57""</t>
  </si>
  <si>
    <t>27∞12'14.96"",109∞37'36.55"" | 27∞12'15.51"",109∞37'49.45"" | 27∞12'20.52"",109∞37'34.58"" | 27∞12'21.11"",109∞37'43.93""</t>
  </si>
  <si>
    <t>27∞12'17.15"",109∞36'41.18"" | 27∞12'19.35"",109∞36'39.25"" | 27∞12'20.04"",109∞37'6.67"" | 27∞12'22.17"",109∞37'4.98""</t>
  </si>
  <si>
    <t>27∞24'46.75"",110∞18'24.56"" | 27∞24'46.75"",110∞18'6.87"" | 27∞24'48.40"",110∞18'5.33"" | 27∞24'48.53"",110∞18'26.03"" | 27∞24'55.39"",110∞18'21.55"" | 27∞24'55.39"",110∞18'5.33"" | 27∞25'5.40"",110∞18'21.32"" | 27∞25'5.88"",110∞19'4.27""</t>
  </si>
  <si>
    <t>27∞11'56.32"",109∞36'57.03"" | 27∞12'2.16"",109∞36'56.87"" | 27∞12'26.96"",109∞36'28.75"" | 27∞12'27.51"",109∞36'24.43""</t>
  </si>
  <si>
    <t>27∞11'12.36"",109∞39'37.92"" | 27∞11'31.46"",109∞39'17.22"" | 27∞11'34.62"",109∞39'21.62"" | 27∞11'9.54"",109∞39'32.59""</t>
  </si>
  <si>
    <t>18∞4'50.52""N,93∞29'40.46""W | 18∞4'50.59""N,93∞29'43.50""W | 18∞4'57.64""N,93∞29'43.44""W | 18∞4'57.72""N,93∞29'40.48""W</t>
  </si>
  <si>
    <t>18∞3'13.28""N,93∞28'52.07""W | 18∞3'13.35""N,93∞28'49.83""W | 18∞3'17.83""N,93∞28'52.68""W | 18∞3'18.20""N,93∞28'49.75""W</t>
  </si>
  <si>
    <t>18∞4'37.96""N,93∞28'13.44""W | 18∞4'37.98""N,93∞28'10.64""W | 18∞4'41.54""N,93∞28'13.36""W | 18∞4'41.56""N,93∞28'10.66""W</t>
  </si>
  <si>
    <t>18∞1'47.46""N,93∞31'16.95""W | 18∞1'47.50""N,93∞31'14.44""W | 18∞1'53.19""N,93∞31'17.07""W | 18∞1'53.41""N,93∞31'14.40""W</t>
  </si>
  <si>
    <t>18∞5'2.52""N,93∞31'22.88""W | 18∞5'2.56""N,93∞31'53.94""W | 18∞5'4.69""N,93∞31'22.88""W | 18∞5'4.80""N,93∞31'53.86""W</t>
  </si>
  <si>
    <t>18∞3'28.46""N,93∞28'9.96""W | 18∞3'28.65""N,93∞28'12.43""W | 18∞3'44.33""N,93∞28'12.39""W | 18∞3'44.36""N,93∞28'10.19""W</t>
  </si>
  <si>
    <t>18∞7'15.61""N,93∞35'15.91""W | 18∞7'15.69""N,93∞35'12.44""W | 18∞7'29.56""N,93∞35'12.40""W | 18∞7'30.88""N,93∞35'15.56""W</t>
  </si>
  <si>
    <t>18∞2'40.25""N,93∞32'7.39""W | 18∞2'40.39""N,93∞32'11.98""W | 18∞2'57.84""N,93∞32'7.70""W | 18∞2'57.87""N,93∞32'12.06""W</t>
  </si>
  <si>
    <t>18∞0'15.07""N,93∞29'52.94""W | 18∞0'15.09""N,93∞29'56.69""W | 18∞0'5.78""N,93∞29'57.17""W | 18∞0'5.85""N,93∞29'53.06""W</t>
  </si>
  <si>
    <t>18∞0'46.96""N,93∞28'36.67""W | 18∞0'47.03""N,93∞28'33.04""W | 18∞1'1.18""N,93∞28'37.83""W | 18∞1'1.43""N,93∞28'34.39""W</t>
  </si>
  <si>
    <t>18∞3'5.85""N,93∞30'48.61""W | 18∞3'6.11""N,93∞31'1.13""W | 18∞3'7.76""N,93∞31'0.93""W | 18∞3'7.79""N,93∞30'48.65""W</t>
  </si>
  <si>
    <t>18∞3'12.16""N,93∞33'1.95""W | 18∞3'12.27""N,93∞32'57.70""W | 18∞3'18.81""N,93∞33'1.84""W | 18∞3'18.96""N,93∞32'57.67""W</t>
  </si>
  <si>
    <t>18∞0'54.52""N,93∞29'4.56""W | 18∞0'54.82""N,93∞28'57.51""W | 18∞0'56.17""N,93∞28'57.28""W | 18∞0'56.41""N,93∞28'53.34""W | 18∞0'57.00""N,93∞29'4.62""W | 18∞0'57.11""N,93∞28'53.36""W</t>
  </si>
  <si>
    <t>18∞5'39.49""N,93∞32'23.72""W | 18∞5'39.60""N,93∞32'25.53""W | 18∞5'49.33""N,93∞32'25.57""W | 18∞5'49.36""N,93∞32'23.80""W</t>
  </si>
  <si>
    <t>18∞7'10.35""N,93∞31'20.63""W | 18∞7'10.53""N,93∞31'5.22""W | 18∞7'7.36""N,93∞31'20.61""W | 18∞7'7.41""N,93∞31'5.38""W</t>
  </si>
  <si>
    <t>18∞3'31.82""N,93∞34'55.22""W | 18∞3'31.93""N,93∞34'46.60""W | 18∞3'33.62""N,93∞34'55.22""W | 18∞3'33.99""N,93∞34'46.64""W</t>
  </si>
  <si>
    <t>18∞2'59.86""N,93∞30'55.26""W | 18∞2'59.90""N,93∞30'48.50""W | 18∞3'5.63""N,93∞30'54.99""W | 18∞3'5.74""N,93∞30'48.57""W</t>
  </si>
  <si>
    <t>18∞7'0.81""N,93∞28'30.45""W | 18∞7'1.22""N,93∞28'32.27""W | 18∞7'9.33""N,93∞28'32.46""W | 18∞7'9.46""N,93∞28'30.71""W</t>
  </si>
  <si>
    <t>18∞2'24.19""N,93∞32'23.24""W | 18∞2'24.23""N,93∞32'21.23""W | 18∞2'38.22""N,93∞32'23.32""W | 18∞2'38.66""N,93∞32'21.50""W</t>
  </si>
  <si>
    <t>18∞7'12.93""N,93∞28'35.19""W | 18∞7'13.06""N,93∞28'30.71""W | 18∞7'9.39""N,93∞28'35.15""W | 18∞7'9.52""N,93∞28'30.69""W</t>
  </si>
  <si>
    <t>27∞11'11.67"",109∞35'17.77"" | 27∞11'17.24"",109∞35'9.20"" | 27∞11'22.49"",109∞35'15.80"" | 27∞11'22.80"",109∞35'6.96""</t>
  </si>
  <si>
    <t>27∞12'22.04"",109∞38'14.64"" | 27∞12'24.38"",109∞38'13.09"" | 27∞12'27.85"",109∞38'12.86"" | 27∞12'27.85"",109∞38'20.47""</t>
  </si>
  <si>
    <t>18∞5'3.85""N,93∞29'15.99""W | 18∞5'4.07""N,93∞29'9.50""W | 18∞5'7.93""N,93∞29'15.26""W | 18∞5'8.40""N,93∞29'9.43""W</t>
  </si>
  <si>
    <t>18∞7'24.72""N,93∞30'48.72""W | 18∞7'24.72""N,93∞30'56.16""W | 18∞7'27.14""N,93∞30'56.20""W | 18∞7'27.20""N,93∞30'48.82""W</t>
  </si>
  <si>
    <t>18∞4'33.70""N,93∞28'13.27""W | 18∞4'33.93""N,93∞28'10.72""W | 18∞4'37.74""N,93∞28'13.29""W | 18∞4'37.78""N,93∞28'10.63""W</t>
  </si>
  <si>
    <t>18∞3'29.26""N,93∞29'32.61""W | 18∞3'29.48""N,93∞29'35.47""W | 18∞3'44.02""N,93∞29'35.63""W | 18∞3'44.24""N,93∞29'32.77""W</t>
  </si>
  <si>
    <t>18∞3'15.87""N,93∞30'20.66""W | 18∞3'15.87""N,93∞30'25.03""W | 18∞3'5.04""N,93∞30'20.74""W | 18∞3'5.11""N,93∞30'25.07""W</t>
  </si>
  <si>
    <t>18∞5'10.49""N,93∞32'15.10""W | 18∞5'14.42""N,93∞32'29.74""W | 18∞5'14.53""N,93∞32'15.22""W | 18∞5'9.57""N,93∞32'29.93""W</t>
  </si>
  <si>
    <t>27∞12'28.34"",109∞40'29.45"" | 27∞12'29.06"",109∞40'9.87"" | 27∞12'34.70"",109∞40'29.41"" | 27∞12'38.65"",109∞40'14.15""</t>
  </si>
  <si>
    <t>18∞5'21.57""N,93∞31'10.42""W | 18∞5'21.65""N,93∞31'7.95""W | 18∞5'4.94""N,93∞31'7.83""W | 18∞5'5.20""N,93∞31'10.46""W</t>
  </si>
  <si>
    <t>18∞2'55.55""N,93∞29'52.40""W | 18∞2'55.92""N,93∞29'55.14""W | 18∞3'12.08""N,93∞29'54.95""W | 18∞3'12.19""N,93∞29'52.32""W</t>
  </si>
  <si>
    <t>27∞9'27.80"",109∞37'47.16"" | 27∞9'27.87"",109∞37'43.59"" | 27∞9'47.25"",109∞37'42.58"" | 27∞9'47.29"",109∞37'43.32""</t>
  </si>
  <si>
    <t>18∞4'34.56""N,93∞29'18.57""W | 18∞4'34.60""N,93∞29'21.31""W | 18∞4'42.35""N,93∞29'18.61""W | 18∞4'42.46""N,93∞29'21.35""W</t>
  </si>
  <si>
    <t>18∞7'49.46""N,93∞29'49.33""W | 18∞7'49.48""N,93∞29'57.52""W | 18∞7'51.94""N,93∞29'57.54""W | 18∞7'52.01""N,93∞29'49.41""W</t>
  </si>
  <si>
    <t>18∞0'47.29""N,93∞28'25.20""W | 18∞0'47.37""N,93∞28'19.18""W | 18∞1'1.47""N,93∞28'25.09""W | 18∞1'1.65""N,93∞28'19.21""W</t>
  </si>
  <si>
    <t>18∞0'15.50""N,93∞30'36.90""W | 18∞0'15.50""N,93∞30'40.42""W | 18∞0'28.21""N,93∞30'40.38""W | 18∞0'28.28""N,93∞30'36.86""W</t>
  </si>
  <si>
    <t>18∞6'44.30""N,93∞30'37.06""W | 18∞6'44.30""N,93∞30'40.13""W | 18∞6'51.84""N,93∞30'40.07""W | 18∞6'52.10""N,93∞30'37.22""W</t>
  </si>
  <si>
    <t>18∞7'39.36""N,93∞35'47.41""W | 18∞7'41.28""N,93∞35'44.14""W | 18∞7'46.97""N,93∞35'51.04""W | 18∞7'48.31""N,93∞35'47.66""W</t>
  </si>
  <si>
    <t>18∞4'25.71""N,93∞28'53.39""W | 18∞4'25.93""N,93∞28'57.06""W | 18∞4'33.35""N,93∞28'57.21""W | 18∞4'33.57""N,93∞28'53.24""W</t>
  </si>
  <si>
    <t>18∞5'13.18""N,93∞32'7.58""W | 18∞5'13.32""N,93∞32'14.65""W | 18∞5'21.57""N,93∞32'7.15""W | 18∞5'21.69""N,93∞32'14.90""W</t>
  </si>
  <si>
    <t>18∞4'58.02""N,93∞29'34.44""W | 18∞4'58.02""N,93∞29'38.03""W | 18∞5'5.84""N,93∞29'38.50""W | 18∞5'6.10""N,93∞29'35.41""W</t>
  </si>
  <si>
    <t>18∞6'28.28""N,93∞30'45.88""W | 18∞6'28.32""N,93∞30'42.64""W | 18∞6'35.92""N,93∞30'43.03""W | 18∞6'35.92""N,93∞30'45.92""W</t>
  </si>
  <si>
    <t>18∞4'50.54""N,93∞29'47.94""W | 18∞4'50.54""N,93∞29'51.09""W | 18∞4'57.70""N,93∞29'50.91""W | 18∞4'57.72""N,93∞29'48.01""W</t>
  </si>
  <si>
    <t>27∞13'34.34"",109∞39'48.97"" | 27∞13'35.24"",109∞40'11.14"" | 27∞13'59.76"",109∞39'29.35"" | 27∞13'59.89"",109∞39'30.36""</t>
  </si>
  <si>
    <t>27∞11'24.60"",109∞36'57.43"" | 27∞11'24.60"",109∞36'57.43"" | 27∞11'24.74"",109∞37'34.44"" | 27∞11'55.38"",109∞36'57.28""</t>
  </si>
  <si>
    <t>27∞12'16.73"",109∞40'18.07"" | 27∞12'22.43"",109∞40'10.57"" | 27∞12'4.23"",109∞40'17.60"" | 27∞12'8.97"",109∞40'9.80""</t>
  </si>
  <si>
    <t>27∞12'11.53"",109∞37'14.76"" | 27∞12'16.89"",109∞37'4.91"" | 27∞12'17.95"",109∞37'8.65"" | 27∞12'9.88"",109∞37'8.96""</t>
  </si>
  <si>
    <t>18∞4'33.66""N,93∞29'50.22""W | 18∞4'33.68""N,93∞29'45.82""W | 18∞4'41.58""N,93∞29'50.24""W | 18∞4'41.65""N,93∞29'45.72""W</t>
  </si>
  <si>
    <t>18∞4'59.69""N,93∞30'48.66""W | 18∞4'59.91""N,93∞30'59.51""W | 18∞5'3.62""N,93∞30'48.66""W | 18∞5'3.73""N,93∞30'59.32""W</t>
  </si>
  <si>
    <t>18∞2'55.71""N,93∞29'15.85""W | 18∞2'55.79""N,93∞29'17.05""W | 18∞3'11.61""N,93∞29'17.17""W | 18∞3'11.72""N,93∞29'15.85""W</t>
  </si>
  <si>
    <t>18∞5'11.87""N,93∞31'5.64""W | 18∞5'11.93""N,93∞31'0.08""W | 18∞5'21.56""N,93∞31'7.88""W | 18∞5'21.67""N,93∞31'5.68""W | 18∞5'4.92""N,93∞31'5.82""W | 18∞5'4.97""N,93∞31'7.73""W | 18∞5'8.06""N,93∞31'0.12""W | 18∞5'8.11""N,93∞31'5.76""W</t>
  </si>
  <si>
    <t>18∞7'50.70""N,93∞34'47.04""W | 18∞7'50.84""N,93∞34'52.06""W | 18∞7'53.93""N,93∞34'47.00""W | 18∞7'54.00""N,93∞34'51.64""W</t>
  </si>
  <si>
    <t>27∞12'19.00"",109∞36'39.26"" | 27∞12'21.68"",109∞37'5.40"" | 27∞12'28.48"",109∞36'29.52"" | 27∞12'28.55"",109∞36'59.19""</t>
  </si>
  <si>
    <t>18∞3'19.03""N,93∞33'1.99""W | 18∞3'19.10""N,93∞32'57.55""W | 18∞3'25.16""N,93∞33'1.68""W | 18∞3'25.27""N,93∞32'57.67""W</t>
  </si>
  <si>
    <t>18∞7'0.80""N,93∞28'44.21""W | 18∞7'0.80""N,93∞28'47.41""W | 18∞7'7.67""N,93∞28'44.21""W | 18∞7'7.67""N,93∞28'47.41""W</t>
  </si>
  <si>
    <t>18∞4'26.46""N,93∞29'19.93""W | 18∞4'26.61""N,93∞29'24.60""W | 18∞4'34.21""N,93∞29'20.03""W | 18∞4'34.25""N,93∞29'24.60""W</t>
  </si>
  <si>
    <t>18∞2'10.93""N,93∞31'3.39""W | 18∞2'11.00""N,93∞31'6.21""W | 18∞2'23.67""N,93∞31'3.43""W | 18∞2'23.67""N,93∞31'6.21""W</t>
  </si>
  <si>
    <t>18∞1'19.18""N,93∞31'29.06""W | 18∞1'19.18""N,93∞31'30.59""W | 18∞1'26.97""N,93∞31'29.06""W | 18∞1'26.97""N,93∞31'30.67""W</t>
  </si>
  <si>
    <t>18∞7'34.94""N,93∞33'18.20""W | 18∞7'35.01""N,93∞33'13.84""W | 18∞7'39.38""N,93∞33'17.97""W | 18∞7'39.46""N,93∞33'13.84""W</t>
  </si>
  <si>
    <t>18∞3'13.13""N,93∞29'5.53""W | 18∞3'13.24""N,93∞28'58.00""W | 18∞3'17.68""N,93∞29'5.50""W | 18∞3'17.90""N,93∞28'58.04""W</t>
  </si>
  <si>
    <t>18∞2'23.92""N,93∞30'48.54""W | 18∞2'23.99""N,93∞30'51.36""W | 18∞2'35.04""N,93∞30'48.50""W | 18∞2'35.26""N,93∞30'51.51""W</t>
  </si>
  <si>
    <t>18∞1'27.26""N,93∞31'0.31""W | 18∞1'27.45""N,93∞31'5.68""W | 18∞1'33.95""N,93∞31'5.22""W | 18∞1'34.02""N,93∞31'0.12""W</t>
  </si>
  <si>
    <t>18∞5'45.25""N,93∞32'25.61""W | 18∞5'45.44""N,93∞32'30.90""W | 18∞5'49.40""N,93∞32'25.84""W | 18∞5'49.66""N,93∞32'31.02""W</t>
  </si>
  <si>
    <t>27∞12'20.29"",109∞37'34.64"" | 27∞12'22.18"",109∞37'34.79"" | 27∞12'28.50"",109∞37'32.21"" | 27∞12'28.50"",109∞37'39.66""</t>
  </si>
  <si>
    <t>27∞12'55.62"",109∞38'18.06"" | 27∞12'55.65"",109∞38'25.16"" | 27∞13'29.32"",109∞38'25.17"" | 27∞13'29.35"",109∞38'17.83""</t>
  </si>
  <si>
    <t>18∞5'40.23""N,93∞28'56.93""W | 18∞5'40.38""N,93∞28'53.22""W | 18∞5'54.55""N,93∞28'53.69""W | 18∞5'54.63""N,93∞28'57.32""W</t>
  </si>
  <si>
    <t>18∞5'23.09""N,93∞28'15.60""W | 18∞5'23.16""N,93∞28'5.90""W | 18∞5'25.73""N,93∞28'15.48""W | 18∞5'25.77""N,93∞28'11.27""W | 18∞5'29.00""N,93∞28'5.83""W | 18∞5'29.59""N,93∞28'11.23""W</t>
  </si>
  <si>
    <t>20.280548,-103.442531 | 20.280778,-103.444387 | 20.283016,-103.441784 | 20.283043,-103.443883</t>
  </si>
  <si>
    <t>VALLE GUADALUPE</t>
  </si>
  <si>
    <t>20∞41'56.7""N, 103∞12'20.4""W | 20∞41'57.0""N, 103∞12'30.4""W | 20∞42'03.3""N, 103∞12'17.6""W | 20∞42'06.4""N, 103∞12'29.0""W</t>
  </si>
  <si>
    <t>20∞40'06.2""N, 103∞03'02.9""W | 20∞40'07.3""N, 103∞02'54.7""W | 20∞40'17.8""N, 103∞03'01.0""W | 20∞40'18.3""N, 103∞02'53.8""W</t>
  </si>
  <si>
    <t>19.53575∞N,103.39862∞W | 19.53467∞N,103.40064∞W | 19.53469∞N,103.39956∞W | 19.53658∞N,103.39858∞W</t>
  </si>
  <si>
    <t>19.53467∞N,103.40064∞W | 19.53469∞N,103.39956∞W | 19.53575∞N,103.39862∞W | 19.53658∞N,103.39858∞W</t>
  </si>
  <si>
    <t>-25.64109, -108.61563 | -25.64481, -108.62413 | 25.64043,  108.61604 | 25.6546, 108.62366</t>
  </si>
  <si>
    <t>28∞59'45.47""N, 107∞30'43.31"" W | 28∞59'45.51""N, 107∞30'25.34""W | 29∞0'1.76""N, 107∞30'25.29""W | 29∞0'1.86""N, 107∞30'43.41""W</t>
  </si>
  <si>
    <t>29∞0'18.21""N, 107∞30'24.87""W | 29∞0'18.21""N, 107∞30'6.88""W | 29∞0'34.50""N, 107∞30'24.85""W | 29∞0'34.61""N, 107∞30'6.56""W</t>
  </si>
  <si>
    <t>20∞44'10.5""N, 102∞46'26.4""W | 20∞44'11.2""N, 102∞46'19.6""W | 20∞44'14.2""N, 102∞46'28.9""W | 20∞44'15.7""N, 102∞46'19.2""W</t>
  </si>
  <si>
    <t>20∞21'3.21""N,	103∞31'2.24"" |  20∞21'3.92""N,	103∞31'0.55"" |  20∞21'6.95""N,	103∞31'1.32"" |  20∞21'8.83""N,	103∞31'4.46"" |  20∞21'9.39""N,	103∞31'2.36""</t>
  </si>
  <si>
    <t>20∞20'41.62"",	103∞31'9.90"" |  20∞20'42.99""N,	103∞31'2.61"" |  20∞20'47.22"",	103∞31'11.84"" |  20∞20'48.46"",	103∞31'4.98""</t>
  </si>
  <si>
    <t>20∞20'20.66"",	103∞30'52.83"" |  20∞20'24.38"",	103∞30'47.52"" |  20∞20'25.56"",	103∞30'56.88"" |  20∞20'29.82"",	103∞30'50.87""</t>
  </si>
  <si>
    <t>29∞2'13.98""N, 107∞3'44.52""W | 29∞2'14.00""N, 107∞31'2.70""W | 29∞2'29.83""N, 107∞30'44.55""W | 29∞2'29.98""N, 107∞31'2.64""W</t>
  </si>
  <si>
    <t>19.94826034090406,-102.28201338410032 | 19.94826034090406,-102.28201338410032 | 19.94826034090406,-102.28201338410032 | 19.94826034090406,-102.28201338410032</t>
  </si>
  <si>
    <t>20.114370,-103.216321 | 20.114571,-103.218069 | 20.115355,-103.218815 | 20.116254,-103.217303</t>
  </si>
  <si>
    <t>20∞21'1.54"",	103∞30'55.03"" |  20∞21'11.92"",	103∞30'56.02"" |  20∞21'5.48"",	103∞30'51.71"" |  20∞21'8.46"",	103∞30'59.30""</t>
  </si>
  <si>
    <t>29∞0'18.36""N, 107∞31'39.71""W | 29∞0'18.38""N, 107∞31'21.52""W | 29∞0'34.60""N, 107∞31'21.33""W | 29∞0'34.60""N, 107∞31'39.64""W</t>
  </si>
  <si>
    <t>29∞0'35.04""N, 107∞31'39.48""W | 29∞0'35.10""N, 107∞31'21.50""W | 29∞0'51.14""N, 107∞31'21.55""W | 29∞0'51.40""N, 107∞31'39.44""W</t>
  </si>
  <si>
    <t>20∞34'11.84""N,104∞11'5.85""W |  20∞34'10.82""N,104∞11'2.89""W |  20∞34'16.51""N,104∞11'3.40""W | 20∞34'15.41""N,104∞11'0.58""W</t>
  </si>
  <si>
    <t>20∞51'43.4""N, 103∞01'45.0""W | 20∞51'44.0""N, 103∞01'55.1""W | 20∞51'51.8""N, 103∞01'42.5""W | 20∞51'51.8""N, 103∞01'54.4""W</t>
  </si>
  <si>
    <t>20∞29'43.37""N,104∞ 3'2.28""W |  20∞29'43.51""N,104∞ 3'5.39""W |  20∞29'44.34""N,104∞ 3'4.60""W |  20∞29'45.83""N,104∞ 3'1.16""W | 20∞29'40.66""N,104∞ 2'58.09""W | 20∞29'44.34""N,104∞ 2'56.86""W</t>
  </si>
  <si>
    <t>20∞29'26.61""N,104∞ 2'51.35""W |   20∞29'27.71""N,104∞ 2'37.09""W |  20∞29'22.24""N,104∞ 2'42.66""W | 20∞29'35.03""N,104∞ 2'46.85""W</t>
  </si>
  <si>
    <t>20∞29'55.35""N,104∞ 3'2.09""W |  20∞29'56.66""N,104∞ 3'4.94""W |  20∞30'0.80""N,104∞ 3'0.12""W | 20∞30'1.35""N,104∞ 3'2.77""W</t>
  </si>
  <si>
    <t>20∞28'55.09""N,104∞ 3'31.39""W |  20∞28'58.16""N,104∞ 3'27.82""W |  20∞29'1.27""N,104∞ 3'27.57""W | 20∞28'56.84""N,104∞ 3'33.94""W | 20∞29'1.78""N,104∞ 3'29.30""W</t>
  </si>
  <si>
    <t>20∞28'46.22""N,104∞ 2'27.52""W |  20∞28'41.34""N,104∞ 2'30.29""W |  20∞28'44.04""N,104∞ 2'35.28""W | 20∞28'50.86""N,104∞ 2'35.66""W</t>
  </si>
  <si>
    <t>20∞29'5.27""N,104∞ 3'29.13""W |  20∞29'6.92""N,104∞ 3'21.74""W | 20∞29'1.85""N,104∞ 3'20.42""W | 20∞29'9.04""N,104∞ 3'26.54""W</t>
  </si>
  <si>
    <t>20∞39'45.4""N, 101∞55'16.3""W | 20∞39'46.2""N, 101∞55'10.2""W | 20∞39'46.9""N, 101∞55'16.7""W | 20∞39'51.3""N, 101∞55'09.9""W | 20∞39'51.8""N, 101∞55'14.8""W</t>
  </si>
  <si>
    <t>20∞29'59.94""N,104∞ 1'50.69""W |   20∞30'3.23""N,104∞ 1'55.77""W |  20∞30'4.22""N,104∞ 1'47.68""W |  20∞30'7.95""N,104∞ 1'52.33""W</t>
  </si>
  <si>
    <t>20∞31'46.46""N,104∞ 6'23.56""W |  20∞31'46.59""N,104∞ 6'25.17""W |  20∞31'46.59""N,104∞ 6'25.17""W |  20∞31'53.00""N,104∞ 6'24.41""W</t>
  </si>
  <si>
    <t>20∞32'12.73""N,104∞ 5'53.88""W |   20∞32'13.38""N,104∞ 6'1.73""W |  20∞32'15.17""N,104∞ 5'53.96""W |  20∞32'16.42""N,104∞ 6'0.59""W</t>
  </si>
  <si>
    <t>20∞33'52.53""N,103∞55'59.13""W |  20∞33'56.80""N,103∞55'52.66""W |  20∞34'2.99""N,103∞55'53.55""W | 20∞33'54.06""N,103∞55'58.97""W | 20∞33'57.06""N,103∞55'56.09""W | 20∞34'2.94""N,103∞55'52.10""W</t>
  </si>
  <si>
    <t>20∞35'4.08""N,103∞54'46.81""W |   20∞35'7.12""N,103∞54'40.85""W |   20∞35'9.83""N,103∞54'42.26""W |  20∞35'6.63""N,103∞54'48.21""W</t>
  </si>
  <si>
    <t>20∞39'23.1""N, 102∞50'31.7""W | 20∞39'23.8""N, 102∞50'38.1""W | 20∞39'28.4""N, 102∞50'31.1""W | 20∞39'29.3""N, 102∞50'37.4""W</t>
  </si>
  <si>
    <t>20∞29'28.90""N,103∞56'15.34""W |   20∞29'33.06""N,103∞56'21.90""W |  20∞29'39.62""N,103∞56'7.49""W |  20∞29'43.86""N,103∞56'13.77""W</t>
  </si>
  <si>
    <t>20∞33'36.83""N,103∞50'27.78""W |  20∞33'38.03""N,103∞50'34.26""W |  20∞33'43.90""N,103∞50'35.67""W | 20∞33'35.57""N,103∞50'35.03""W | 20∞33'37.35""N,103∞50'39.16""W | 20∞33'40.85""N,103∞50'27.98""W</t>
  </si>
  <si>
    <t>20∞34'12.13""N,104∞ 5'23.19""W |   20∞34'12.62""N,104∞ 5'30.63""W |   20∞34'18.21""N,104∞ 5'22.45""W |  20∞34'13.65""N,104∞ 5'30.52""W |  20∞34'13.72""N,104∞ 5'29.31""W |  20∞34'19.30""N,104∞ 5'28.69""W</t>
  </si>
  <si>
    <t>20∞26'34.91""N,104∞ 2'2.58""W |  20∞26'37.15""N,104∞ 2'3.73""W | 20∞26'43.68""N,104∞ 1'58.41""W | 20∞26'44.87""N,104∞ 2'0.47""W</t>
  </si>
  <si>
    <t>20∞34'57.08""N,104∞21'57.84""W |  20∞35'0.64""N,104∞22'21.48""W |  20∞35'2.25""N,104∞22'7.24""W | 20∞34'48.23""N,104∞22'24.80""W | 20∞34'52.17""N,104∞22'0.30""W | 20∞34'52.96""N,104∞22'28.73""W</t>
  </si>
  <si>
    <t>20∞34'59.37""N,104∞13'57.79""W |  20∞35'0.21""N,104∞13'50.79""W |  20∞35'11.49""N,104∞13'47.73""W | 20∞34'55.36""N,104∞13'58.27""W | 20∞34'55.41""N,104∞14'3.21""W | 20∞35'10.90""N,104∞13'59.38""W</t>
  </si>
  <si>
    <t>20∞34'40.57""N,104∞13'9.08""W |  20∞34'41.70""N,104∞13'9.03""W |  20∞34'43.57""N,104∞13'11.95""W | 20∞34'43.03""N,104∞13'16.42""W | 20∞34'44.23""N,104∞13'14.90""W</t>
  </si>
  <si>
    <t>20∞30'46.82""N,104∞ 1'20.52""W |   20∞30'57.21""N,104∞ 1'34.18""W |  20∞30'55.46""N,104∞ 1'13.15""W |  20∞30'57.87""N,104∞ 1'26.07""W |  20∞31'1.25""N,104∞ 1'30.95""W |  20∞31'2.00""N,104∞ 1'22.19""W</t>
  </si>
  <si>
    <t>20∞31'35.68""N,103∞56'33.46""W |   20∞31'36.61""N,103∞56'27.12""W |  20∞31'40.00""N,103∞56'28.55""W |  20∞31'40.32""N,103∞56'32.45""W</t>
  </si>
  <si>
    <t>20∞42'09.0""N, 101∞52'31.1""W | 20∞42'09.8""N, 101∞52'23.5""W | 20∞42'20.0""N, 101∞52'31.6""W | 20∞42'21.5""N, 101∞52'24.6""W | 20∞42'21.8""N, 101∞52'30.4""W</t>
  </si>
  <si>
    <t>20∞33'12.24""N,104∞ 6'1.10""W |  20∞33'3.38""N,104∞ 6'3.27""W |  20∞33'6.17""N,104∞ 6'3.75""W | 20∞33'13.27""N,104∞ 6'2.75""W | 20∞33'5.70""N,104∞ 6'7.37""W</t>
  </si>
  <si>
    <t>20∞44'48.77""N,104∞12'1.18""W |  20∞44'50.10""N,104∞12'0.70""W |  20∞44'50.31""N,104∞12'7.48""W |  20∞44'51.85""N,104∞12'7.13""W</t>
  </si>
  <si>
    <t>20∞20'51.9""N, 102∞38'31.4""W | 20∞20'52.4""N, 102∞38'31.7""W | 20∞20'54.7""N, 102∞38'47.2""W | 20∞21'00.9""N, 102∞38'46.0""W</t>
  </si>
  <si>
    <t>20∞32'59.97""N,103∞58'1.89""W |  20∞32'59.98""N,103∞57'55.63""W |  20∞33'3.71""N,103∞57'55.37""W | 20∞33'3.95""N,103∞58'0.79""W</t>
  </si>
  <si>
    <t>20∞33'3.91""N,103∞57'55.36""W |  20∞33'3.95""N,103∞58'0.48""W |  20∞33'7.77""N,103∞57'55.03""W | 20∞33'8.85""N,103∞57'58.93""W</t>
  </si>
  <si>
    <t>20∞31'30.41""N,103∞56'32.77""W |  20∞31'31.33""N,103∞56'26.16""W |  20∞31'35.31""N,103∞56'33.59""W |  20∞31'36.30""N,103∞56'26.88""W</t>
  </si>
  <si>
    <t>20∞29'10.13""N,103∞57'0.99""W |  20∞29'10.22""N,103∞57'1.73""W |  20∞29'17.21""N,103∞57'4.04""W | 20∞29'30.89""N,103∞56'59.38""W | 20∞29'31.27""N,103∞57'2.44""W</t>
  </si>
  <si>
    <t>20∞31'29.34""N,104∞ 5'11.90""W |  20∞31'31.39""N,104∞ 5'20.77""W |  20∞31'31.94""N,104∞ 5'11.30""W | 20∞31'34.39""N,104∞ 5'21.24""W</t>
  </si>
  <si>
    <t>20∞32'54.67""N,103∞58'52.47""W |  20∞32'57.03""N,103∞58'51.41""W |  20∞32'59.11""N,103∞58'55.71""W | 20∞32'49.06""N,103∞58'52.71""W | 20∞32'52.36""N,103∞58'48.77""W | 20∞32'55.84""N,103∞58'57.87""W</t>
  </si>
  <si>
    <t>20∞32'37.31""N,104∞ 4'41.80""W |  20∞32'40.76""N,104∞ 4'41.01""W |  20∞32'44.72""N,104∞ 4'50.57""W | 20∞32'41.77""N,104∞ 4'52.08""W | 20∞32'43.72""N,104∞ 4'52.62""W</t>
  </si>
  <si>
    <t>20∞31'6.79""N,104∞ 5'29.95""W |   20∞31'9.77""N,104∞ 5'42.20""W |  20∞31'12.90""N,104∞ 5'41.94""W |  20∞31'9.49""N,104∞ 5'28.80""W</t>
  </si>
  <si>
    <t>20∞30'0.06""N,104∞ 2'56.25""W |  20∞30'2.40""N,104∞ 3'2.16""W |  20∞30'7.67""N,104∞ 2'53.51""W | 20∞30'7.80""N,104∞ 2'55.37""W</t>
  </si>
  <si>
    <t>20∞29'41.23""N,104∞ 2'42.11""W |  20∞29'43.18""N,104∞ 2'40.86""W |  20∞29'45.03""N,104∞ 2'52.58""W |  20∞29'47.78""N,104∞ 2'49.74""W</t>
  </si>
  <si>
    <t>20∞29'56.73""N,104∞ 3'5.41""W |  20∞29'59.20""N,104∞ 3'4.39""W |  20∞30'0.18""N,104∞ 3'14.41""W | 20∞30'2.65""N,104∞ 3'13.48""W</t>
  </si>
  <si>
    <t>20∞28'41.50""N,104∞ 4'20.00""W |   20∞28'43.91""N,104∞ 4'19.82""W |  20∞28'41.14""N,104∞ 4'23.93""W | 20∞28'44.31""N,104∞ 4'23.43""W</t>
  </si>
  <si>
    <t>20∞28'27.78""N,104∞ 3'32.53""W |  20∞28'28.02""N,104∞ 3'29.13""W |  20∞28'31.33""N,104∞ 3'26.84""W | 20∞28'34.20""N,104∞ 3'31.32""W</t>
  </si>
  <si>
    <t>20∞28'39.22""N,104∞ 2'34.53""W |  20∞28'37.84""N,104∞ 2'31.88""W |  20∞28'41.24""N,104∞ 2'30.32""W | 20∞28'42.63""N,104∞ 2'32.98""W</t>
  </si>
  <si>
    <t>20∞29'27.84""N,103∞59'43.53""W |  20∞29'29.99""N,103∞59'59.21""W |  20∞29'30.67""N,103∞59'51.77""W |  20∞29'33.48""N,103∞59'41.52""W |  20∞29'35.89""N,103∞59'52.45""W</t>
  </si>
  <si>
    <t>20∞28'40.53""N,103∞59'26.27""W |  20∞28'41.51""N,103∞59'31.88""W |  20∞28'53.73""N,103∞59'23.74""W |  20∞28'54.19""N,103∞59'29.41""W</t>
  </si>
  <si>
    <t>20∞31'14.17""N,104∞ 5'18.21""W | 20∞31'17.11""N,104∞ 5'18.21""W | 20∞31'19.11""N,104∞ 5'40.93""W | 20∞31'22.37""N,104∞ 5'40.59""W</t>
  </si>
  <si>
    <t>20∞31'37.50""N,104∞ 6'7.71""W |   20∞31'38.34""N,104∞ 6'7.44""W |   20∞31'38.52""N,104∞ 6'12.96""W |  20∞31'39.38""N,104∞ 6'13.18""W</t>
  </si>
  <si>
    <t>20∞30'53.65""N,104∞ 6'40.35""W |   20∞30'54.69""N,104∞ 6'43.54""W |   20∞30'54.79""N,104∞ 6'38.89""W |  20∞30'55.88""N,104∞ 6'42.88""W</t>
  </si>
  <si>
    <t>20∞32'38.34""N,103∞57'20.70""W |  20∞32'40.22""N,103∞57'8.67""W | 20∞32'44.96""N,103∞57'21.90""W | 20∞32'46.75""N,103∞57'9.75""W</t>
  </si>
  <si>
    <t>20∞33'26.08""N,103∞50'25.56""W |  20∞33'26.40""N,103∞50'27.54""W | 20∞33'31.87""N,103∞50'24.43""W | 20∞33'34.12""N,103∞50'35.44""W | 20∞33'34.93""N,103∞50'35.15""W</t>
  </si>
  <si>
    <t>20∞34'13.93""N,104∞ 5'29.83""W |   20∞34'14.44""N,104∞ 5'34.11""W |   20∞34'19.41""N,104∞ 5'29.03""W |  20∞34'20.00""N,104∞ 5'33.63""W</t>
  </si>
  <si>
    <t>20∞30'41.69""N,103∞49'38.19""W | 20∞30'41.89""N,103∞49'39.90""W | 20∞30'42.98""N,103∞49'36.81""W | 20∞30'43.24""N,103∞49'32.50""W | 20∞30'45.33""N,103∞49'31.97""W | 20∞30'46.25""N,103∞49'39.04""W</t>
  </si>
  <si>
    <t>20∞35'0.22""N,104∞22'0.49""W |  20∞35'0.43""N,104∞21'58.12""W |  20∞35'10.45""N,104∞21'59.91""W | 20∞35'3.12""N,104∞22'11.13""W | 20∞35'7.69""N,20∞35'7.69""W</t>
  </si>
  <si>
    <t>20∞30'17.80""N,104∞ 0'8.60""W |  20∞30'24.26""N,103∞59'59.07""W |  20∞30'28.98""N,104∞ 0'5.95""W | 20∞30'15.97""N,104∞ 0'1.26""W</t>
  </si>
  <si>
    <t>20∞31'38.59""N,103∞56'34.74""W |   20∞31'41.72""N,103∞56'35.09""W |   20∞31'42.01""N,103∞56'33.33""W |  20∞31'34.22""N,103∞56'40.78""W |  20∞31'35.57""N,103∞56'33.90""W |  20∞31'37.28""N,103∞56'41.19""W</t>
  </si>
  <si>
    <t>20∞49'10.20""N,104∞ 3'15.04""W |  20∞49'14.78""N,104∞ 3'9.16""W |  20∞49'14.88""N,104∞ 3'14.42""W |  20∞49'9.14""N,104∞ 3'10.02""W</t>
  </si>
  <si>
    <t>20∞34'57.92""N,104∞12'3.81""W |   20∞34'59.54""N,104∞12'5.32""W |   20∞35'4.76""N,104∞11'51.24""W |  20∞35'2.13""N,104∞12'4.78""W |  20∞35'6.66""N,104∞11'54.93""W</t>
  </si>
  <si>
    <t>20∞29'56.94""N,104∞ 0'34.97""W |  20∞30'4.66""N,104∞ 0'45.13""W | 20∞30'6.04""N,104∞ 0'36.84""W | 20∞30'9.15""N,104∞ 0'41.30""W</t>
  </si>
  <si>
    <t>20∞28'1.74""N,104∞ 1'9.10""W |   20∞28'3.66""N,104∞ 1'13.33""W |   20∞28'8.97""N,104∞ 1'1.07""W |  20∞28'10.16""N, 20∞28'10.16""W |  20∞28'6.63""N,104∞ 1'10.57""W</t>
  </si>
  <si>
    <t>20∞37'12.22""N,104∞29'8.79""W |  20∞37'12.39""N,104∞29'5.09""W | 20∞37'16.65""N,104∞29'4.07""W | 20∞37'17.26""N,104∞29'9.06""W</t>
  </si>
  <si>
    <t>20∞22'4.85""N,104∞43'40.73""W |  20∞22'6.30""N,104∞43'52.52""W | 20∞22'14.37""N,104∞43'37.89""W | 20∞22'17.09""N,104∞43'43.05""W</t>
  </si>
  <si>
    <t>20∞32'47.28""N,103∞57'9.62""W |   20∞32'47.87""N,103∞57'6.64""W |  20∞32'50.63""N,103∞57'9.96""W |  20∞32'54.50""N,103∞57'6.77""W</t>
  </si>
  <si>
    <t>20∞31'32.52""N,104∞ 1'14.08""W |  20∞31'33.40""N,104∞ 1'15.58""W |  20∞31'37.02""N,104∞ 1'11.77""W | 20∞31'30.33""N,104∞ 1'16.52""W | 20∞31'32.54""N,104∞ 1'19.25""W | 20∞31'38.61""N,104∞ 1'13.26""W</t>
  </si>
  <si>
    <t>20∞31'36.04""N,103∞57'3.03""W |   20∞31'36.72""N,103∞57'7.87""W |  20∞31'39.39""N,103∞57'8.39""W |  20∞31'39.71""N,103∞57'7.06""W |  20∞31'42.53""N,103∞57'7.60""W |  20∞31'43.09""N,103∞57'4.04""W</t>
  </si>
  <si>
    <t>20∞31'34.41""N,103∞56'19.08""W |  20∞31'34.43""N,103∞56'19.66""W | 20∞31'37.68""N,103∞56'19.69""W | 20∞31'37.76""N,103∞56'25.90""W</t>
  </si>
  <si>
    <t>20∞32'27.66""N,103∞59'31.06""W |   20∞32'32.26""N,103∞59'34.06""W |  20∞32'27.70""N,103∞59'27.33""W |  20∞32'34.72""N,103∞59'30.80""W</t>
  </si>
  <si>
    <t>20∞35'10.70""N,104∞14'13.32""W |   20∞35'14.54""N,104∞14'13.86""W |   20∞35'6.19""N,104∞14'9.68""W |  20∞35'14.30""N,104∞14'14.73""W |  20∞35'5.94""N,104∞14'15.31""W</t>
  </si>
  <si>
    <t>20∞30'36.04""N,103∞57'48.95""W |  20∞30'38.08""N,103∞57'59.99""W |  20∞30'39.94""N,103∞57'57.36""W |  20∞30'42.25""N,103∞57'47.69""W</t>
  </si>
  <si>
    <t>20∞44'15.8""N, 102∞55'41.2""W | 20∞44'15.9""N, 102∞55'31.2""W | 20∞44'19.1""N, 102∞55'31.1""W | 20∞44'19.2""N, 102∞55'41.0""W</t>
  </si>
  <si>
    <t>20∞53'05.0""N, 101∞55'15.4""W | 20∞53'05.9""N, 101∞55'21.4""W | 20∞53'15.6""N, 101∞55'13.7""W | 20∞53'16.2""N, 101∞55'20.4""W</t>
  </si>
  <si>
    <t>20∞27'25.76""N,103∞58'20.26""W |  20∞27'41.96""N,103∞58'13.80""W |  20∞27'42.06""N,103∞58'8.38""W | 20∞27'23.94""N,103∞58'15.50""W</t>
  </si>
  <si>
    <t>20∞30'56.62""N,104∞ 6'50.95""W |   20∞31'2.72""N,104∞ 6'45.15""W |  20∞30'57.99""N,104∞ 6'56.12""W |  20∞30'59.52""N,104∞ 6'46.97""W |  20∞31'3.21""N,104∞ 6'51.44""W</t>
  </si>
  <si>
    <t>20∞29'20.78""N,103∞55'49.71""W |  20∞29'25.30""N,103∞55'56.75""W |  20∞29'26.00""N,103∞55'46.11""W |  20∞29'30.45""N,103∞55'52.91""W</t>
  </si>
  <si>
    <t>20∞30'28.62""N,103∞56'50.65""W |   20∞30'29.93""N,103∞56'44.63""W |  20∞30'31.63""N,103∞56'51.47""W |  20∞30'32.79""N,103∞56'45.08""W</t>
  </si>
  <si>
    <t>20∞28'53.27""N,104∞51'47.78""W |  20∞28'53.30""N,104∞51'53.90""W |  20∞28'55.59""N,104∞51'55.98""W |  20∞28'57.23""N,104∞51'49.53""W</t>
  </si>
  <si>
    <t>18∞40'53.96""N,  99∞ 5'3.68""W | 18∞40'56.33""N,  99∞ 4'56.78""W | 18∞40'56.98""N,  99∞ 5'19.87""W | 18∞41'0.51""N,  99∞ 5'14.79""W | 18∞41'1.70""N,  99∞ 4'57.79""W | 18∞41'4.46""N,  99∞ 5'20.56""W</t>
  </si>
  <si>
    <t>20∞31'25.47""N,104∞ 6'16.07""W |  20∞31'28.33""N,104∞ 6'26.10""W |  20∞31'30.24""N,104∞ 6'16.14""W | 20∞31'32.01""N,104∞ 6'24.27""W</t>
  </si>
  <si>
    <t>20∞30'27.43""N,104∞ 6'12.54""W | 20∞30'29.86""N,104∞ 6'11.44""W | 20∞30'30.78""N,104∞†6'23.78""W | 20∞30'33.20""N,104∞ 6'23.00""W</t>
  </si>
  <si>
    <t>20∞30'21.24""N,104∞ 6'18.82""W | 20∞30'24.09""N,104∞ 6'27.27""W | 20∞30'25.49""N,104∞ 6'18.61""W | 20∞30'27.90""N,104∞ 6'25.78""W</t>
  </si>
  <si>
    <t>20∞20'44.56""N,104∞42'7.20""W |   20∞20'47.22""N,104∞42'16.73""W |  20∞20'54.78""N,104∞42'1.36""W |  20∞20'56.84""N,104∞42'11.14""W</t>
  </si>
  <si>
    <t>20∞30'2.43""N,103∞57'18.90""W |  20∞30'2.86""N,103∞57'26.44""W | 20∞30'11.44""N,103∞57'17.81""W | 20∞30'11.94""N,103∞57'25.29""W</t>
  </si>
  <si>
    <t>20∞31'30.74""N,104∞ 1'4.26""W |   20∞31'32.82""N,104∞ 1'2.30""W |  20∞31'32.69""N,104∞ 1'6.17""W |  20∞31'34.93""N,104∞ 1'4.23""W</t>
  </si>
  <si>
    <t>20∞36'06.2""N, 102∞12'37.0""W | 20∞36'06.8""N, 102∞12'39.0""W | 20∞36'08.2""N, 102∞12'38.7""W | 20∞36'09.0""N, 102∞12'40.3""W | 20∞36'10.6""N, 102∞12'39.1""W | 20∞36'10.9""N, 102∞12'36.2""W</t>
  </si>
  <si>
    <t>20∞44'4.52""N,104∞11'55.23""W |  20∞44'4.90""N,104∞12'1.70""W |  20∞44'9.60""N,104∞11'54.82""W |  20∞44'9.62""N,104∞12'1.58""W</t>
  </si>
  <si>
    <t>20∞35'1.65""N,104∞22'20.59""W |  20∞35'2.89""N,104∞22'11.55""W |  20∞35'7.80""N,104∞22'11.30""W | 20∞35'5.02""N,104∞22'17.27""W</t>
  </si>
  <si>
    <t>20∞30'52.71""N,103∞59'52.58""W | 20∞30'57.66""N,104∞ 0'4.46""W | 20∞30'59.38""N,103∞59'50.73""W | 20∞31'4.09""N,104∞ 0'2.45""W</t>
  </si>
  <si>
    <t>20∞30'10.12""N,103∞57'12.92""W |  20∞30'10.12""N,103∞57'12.92""W |  20∞30'13.88""N,103∞57'6.41""W | 20∞30'11.96""N,103∞57'15.57""W | 20∞30'17.85""N,103∞57'14.66""W | 20∞30'20.35""N,103∞57'11.79""W</t>
  </si>
  <si>
    <t>20∞30'42.72""N, 20∞30'42.72""W |   20∞30'43.51""N,20∞30'43.51""W |  20∞30'45.64""N,103∞56'47.08""W |  20∞30'46.94""N,103∞56'39.22""W</t>
  </si>
  <si>
    <t>20∞27'43.51""N,103∞56'51.37""W |  20∞27'45.03""N,103∞56'58.16""W |  20∞27'46.62""N,103∞56'49.94""W | 20∞27'47.78""N,103∞56'58.67""W</t>
  </si>
  <si>
    <t>20∞28'50.44""N,104∞53'0.72""W |  20∞28'52.59""N,104∞53'5.58""W |  20∞28'57.69""N,104∞52'58.47""W | 20∞28'55.95""N,104∞53'1.85""W</t>
  </si>
  <si>
    <t>20∞28'20.26""N,104∞ 0'34.59""W |  20∞28'24.39""N,104∞ 0'42.52""W |  20∞28'32.45""N,104∞ 0'32.72""W | 20∞28'28.87""N,104∞ 0'37.10""W | 20∞28'30.61""N,104∞ 0'41.78""W | 20∞28'34.10""N,104∞ 0'35.09""W</t>
  </si>
  <si>
    <t>20∞30'15.52""N,104∞ 1'23.65""W | 20∞30'18.78""N,104∞ 1'23.91""W | 20∞30'20.77""N,104∞ 1'26.23""W | 20∞30'21.48""N,104∞ 1'18.26""W | 20∞30'25.00""N,104∞ 1'22.78""W</t>
  </si>
  <si>
    <t>20∞29'44.18""N,104∞ 3'27.73""W |   20∞29'45.81""N,104∞ 3'33.08""W |   20∞29'50.49""N,104∞ 3'26.16""W |  20∞29'52.00""N,104∞ 3'30.20""W</t>
  </si>
  <si>
    <t>20∞33'0.24""N,103∞57'52.58""W |  20∞33'0.28""N,103∞57'55.22""W | 20∞33'5.46""N,103∞57'53.54""W | 20∞33'7.06""N,103∞57'54.84""W</t>
  </si>
  <si>
    <t>20∞27'49.90""N,103∞59'38.08""W |   20∞27'51.02""N,103∞59'44.42""W |   20∞27'53.89""N,103∞59'37.21""W |  20∞27'54.98""N,103∞59'43.21""W</t>
  </si>
  <si>
    <t>20∞31'48.14""N,104∞ 1'13.02""W |  20∞31'46.87""N,104∞ 1'11.81""W |  20∞31'48.51""N,104∞ 1'12.68""W |  20∞31'48.87""N,104∞ 1'10.01""W |  20∞31'49.14""N,104∞ 1'13.25""W | 20∞31'50.83""N,104∞ 1'11.87""W</t>
  </si>
  <si>
    <t>20∞34'35.11""N,104∞10'33.80""W |  20∞34'36.98""N,104∞10'27.39""W | 20∞34'36.39""N,104∞10'35.65""W | 20∞34'40.50""N,104∞10'27.43""W</t>
  </si>
  <si>
    <t>20∞31'19.89""N,103∞57'6.42""W |  20∞31'20.78""N,103∞57'0.40""W | 20∞31'22.83""N,103∞57'7.30""W | 20∞31'23.85""N,103∞57'1.00""W</t>
  </si>
  <si>
    <t>20∞31'11.29""N,104∞ 0'0.10""W |  20∞31'12.93""N,103∞59'49.39""W |  20∞31'4.94""N,103∞59'48.70""W | 20∞31'17.16""N,103∞59'58.00""W</t>
  </si>
  <si>
    <t>20∞44'19.98""N,104∞11'37.05""W |  20∞44'21.09""N,104∞11'30.43""W |  20∞44'27.20""N,104∞11'37.80""W |  20∞44'27.22""N,104∞11'30.99""W</t>
  </si>
  <si>
    <t>20∞44'24.74""N,104∞12'1.14""W | 20∞44'26.79""N,104∞12'7.50""W | 20∞44'28.66""N,104∞12'2.05""W | 20∞44'30.07""N,104∞12'6.69""W</t>
  </si>
  <si>
    <t>20∞31'21.65""N,104∞ 1'13.87""W |  20∞31'24.70""N,104∞ 1'16.68""W | 20∞31'29.47""N,104∞ 1'4.53""W | 20∞31'32.99""N,104∞ 1'7.61""W</t>
  </si>
  <si>
    <t>20∞32'59.11""N,103∞59'19.37""W |   20∞32'59.23""N,103∞59'24.13""W |  20∞33'2.39""N,103∞59'19.01""W |  20∞33'2.53""N,103∞59'23.85""W</t>
  </si>
  <si>
    <t>20∞29'18.62""N,103∞59'44.92""W |  20∞29'21.88""N,103∞59'54.30""W |  20∞29'23.83""N,103∞59'43.57""W |  20∞29'24.87""N,103∞59'46.19""W |  20∞29'27.64""N,103∞59'44.48""W |  20∞29'30.01""N,103∞59'51.01""W</t>
  </si>
  <si>
    <t>20∞46'1.09""N,104∞14'31.97""W |  20∞46'4.80""N,104∞14'12.47""W | 20∞46'11.09""N,104∞14'29.25""W | 20∞46'14.21""N,104∞14'14.47""W</t>
  </si>
  <si>
    <t>20∞37'05.2""N, 102∞11'55.2""W | 20∞37'08.0""N, 102∞11'40.2""W | 20∞37'11.7""N, 102∞11'56.6""W | 20∞37'13.1""N, 102∞11'40.5""W</t>
  </si>
  <si>
    <t>20∞29'52.26""N,104∞ 3'17.77""W |   20∞29'56.29""N,104∞ 3'29.78""W |  20∞29'58.72""N,104∞ 3'15.48""W |  20∞30'2.31""N,104∞ 3'27.39""W</t>
  </si>
  <si>
    <t>20∞48'51.32""N,104∞ 4'6.86""W |  20∞48'54.94""N,104∞ 4'0.59""W |  20∞48'56.76""N,104∞ 4'10.87""W |  20∞48'56.89""N,104∞ 4'1.46""W |  20∞48'58.66""N,104∞ 4'6.62""W</t>
  </si>
  <si>
    <t>20∞30'10.61""N,104∞ 2'1.91""W |  20∞30'9.17""N,104∞ 2'8.27""W | 20∞30'11.23""N,104∞ 2'7.60""W | 20∞30'5.92""N,104∞ 2'2.55""W</t>
  </si>
  <si>
    <t>20∞20'24.92""N,104∞41'59.48""W |   20∞20'32.91""N,104∞41'57.41""W |  20∞20'24.60""N,104∞42'16.28""W |  20∞20'30.06""N,104∞42'18.89""W |  20∞20'34.37""N,104∞42'5.56""W |  20∞20'36.38""N,104∞42'4.46""W</t>
  </si>
  <si>
    <t>20∞32'22.29""N,103∞56'1.81""W |  20∞32'23.06""N,103∞55'56.64""W |  20∞32'27.73""N,103∞55'56.45""W | 20∞32'24.44""N,103∞56'4.19""W | 20∞32'28.82""N,103∞56'3.32""W</t>
  </si>
  <si>
    <t>20∞31'58.84""N,103∞55'42.35""W |  20∞31'58.98""N,103∞55'38.13""W |  20∞32'1.94""N,103∞55'38.29""W | 20∞32'1.57""N,103∞55'41.98""W</t>
  </si>
  <si>
    <t>20∞31'46.34""N,103∞55'11.00""W |  20∞31'46.88""N,103∞55'7.82""W |  20∞31'49.43""N,103∞55'11.63""W |  20∞31'49.89""N,103∞55'8.38""W</t>
  </si>
  <si>
    <t>20∞46'58.48""N,104∞15'21.84""W |  20∞47'0.96""N,104∞15'16.17""W | 20∞46'58.70""N,104∞15'28.50""W | 20∞47'0.18""N,104∞15'24.30""W | 20∞47'3.54""N,104∞15'27.22""W | 20∞47'4.91""N,104∞15'18.00""W</t>
  </si>
  <si>
    <t>21∞07'32.1""N, 102∞30'33.3""W | 21∞07'33.0""N, 102∞30'31.1""W | 21∞07'33.6""N, 102∞30'34.0""W | 21∞07'34.4""N, 102∞30'31.8""W</t>
  </si>
  <si>
    <t>20∞44'18.80""N,104∞11'53.19""W |  20∞44'21.39""N,104∞11'51.64""W |  20∞44'23.51""N,104∞11'59.50""W | 20∞44'25.16""N,104∞11'56.80""W</t>
  </si>
  <si>
    <t>20∞30'59.40""N,103∞56'27.07""W |  20∞31'0.45""N,103∞56'20.52""W |  20∞31'5.48""N,103∞56'28.18""W |  20∞31'6.66""N,103∞56'21.78""W</t>
  </si>
  <si>
    <t>20∞32'13.06""N,104∞ 6'1.91""W | 20∞32'14.17""N,104∞ 6'9.35""W | 20∞32'7.56""N,104∞†6'10.03""W | 20∞32'7.69""N,104∞ 6'2.94""W</t>
  </si>
  <si>
    <t>20∞32'13.54""N,103∞49'40.76""W |  20∞32'14.99""N,103∞49'39.61""W | 20∞32'16.95""N,103∞49'40.06""W | 20∞32'19.96""N,103∞49'47.47""W</t>
  </si>
  <si>
    <t>20∞32'36.37""N,103∞49'12.57""W |  20∞32'42.43""N,103∞49'14.75""W |  20∞32'47.82""N,103∞49'8.56""W | 20∞32'35.59""N,103∞49'19.23""W | 20∞32'42.68""N,103∞49'16.68""W</t>
  </si>
  <si>
    <t>20∞20'55.39""N,	103∞31'7.89"" |  20∞20'56.50""N,	103∞31'5.10"" |  20∞20'59.27""N,	103∞31'6.09"" |  20∞21'0.37""N,	103∞31'3.05"" |  20∞21'3.30""N,	103∞31'4.21""</t>
  </si>
  <si>
    <t>20∞29'28.21""N,103∞49'40.15""W |  20∞29'29.53""N,103∞49'37.59""W | 20∞29'28.56""N,103∞49'41.15""W | 20∞29'31.40""N,103∞49'37.46""W | 20∞29'31.86""N,103∞49'40.75""W</t>
  </si>
  <si>
    <t>20∞22'11.02"",	103∞30'28.30"" |  20∞22'13.75"",	103∞30'31.75"" |  20∞22'5.44"",	103∞30'34.76"" |  20∞22'8.66"",	103∞30'37.83""</t>
  </si>
  <si>
    <t>20∞37'2.68""N,103∞47'15.46""W |  20∞37'2.77""N,103∞47'21.04""W |  20∞37'6.24""N,103∞47'20.94""W |  20∞37'6.25""N,103∞47'15.25""W</t>
  </si>
  <si>
    <t>20∞33'53.08""N,104∞11'52.97""W |   20∞33'55.32""N,104∞11'56.69""W |   20∞33'58.60""N,104∞11'57.47""W |  20∞33'47.48""N,104∞11'53.29""W |  20∞33'52.87""N,104∞12'1.79""W |  20∞33'58.86""N,104∞11'59.22""W</t>
  </si>
  <si>
    <t>19.874990,-103.570666 | 19.877367,-103.575226 | 19.879034,-103.575739 | 19.879134,-103.576336</t>
  </si>
  <si>
    <t>20∞22'29.26"",	103∞30'46.24"" |  20∞22'31.09"",	103∞30'49.26"" |  20∞22'33.26"",	103∞30'41.51"" |  20∞22'35.14"",	103∞30'44.89""</t>
  </si>
  <si>
    <t>22.655282, -100.925230 | 22.655639, -100.927268 | 22.659540, -100.923878 | 22.659856, -100.926345</t>
  </si>
  <si>
    <t>20∞29'24.60""N,103∞49'37.95""W |  20∞29'25.83""N,103∞49'37.55""W | 20∞29'25.32""N,103∞49'41.84""W | 20∞29'27.43""N,103∞49'38.52""W | 20∞29'27.74""N,103∞49'41.43""W</t>
  </si>
  <si>
    <t>20∞34'12.61""N,103∞47'14.74""W | 20∞34'13.13""N,103∞47'14.26""W | 20∞34'20.07""N,103∞47'23.89""W | 20∞34'23.27""N,103∞47'30.29""W | 20∞37'6.25""N,103∞47'15.25""W</t>
  </si>
  <si>
    <t>20∞31'35.06""N,103∞48'27.58""W |   20∞31'45.05""N,103∞48'25.12""W |  20∞31'33.54""N,103∞48'29.22""W |  20∞31'35.21""N,103∞48'25.90""W |  20∞31'43.49""N,103∞48'27.87""W</t>
  </si>
  <si>
    <t>20∞31'31.42""N,103∞56'47.22""W |  20∞31'32.47""N,103∞56'41.03""W |  20∞31'36.13""N,103∞56'47.95""W |  20∞31'37.21""N,103∞56'41.82""W</t>
  </si>
  <si>
    <t>20∞22'13.94""N,	103∞31'30.90"" |  20∞22'3.12""N,	103∞31'34.16"" |  20∞22'4.95""N,	103∞31'28.10"" |  20∞22'5.31""N,	103∞31'35.27"" |  20∞22'6.19""N,	103∞31'34.32""</t>
  </si>
  <si>
    <t>20∞30'22.33""N,103∞48'29.25""W |  20∞30'22.07""N,103∞48'32.07""W |  20∞30'29.13""N,103∞48'29.34""W | 20∞30'29.05""N,103∞48'32.49""W</t>
  </si>
  <si>
    <t>20∞32'14.32""N,103∞50'6.12""W |  20∞32'14.57""N,103∞50'3.36""W | 20∞32'18.83""N,103∞50'6.00""W | 20∞32'19.21""N,103∞50'3.29""W</t>
  </si>
  <si>
    <t>20∞30'29.00""N,103∞48'51.29""W |   20∞30'29.00""N,103∞48'56.91""W |   20∞30'31.78""N,103∞48'51.27""W |  20∞30'31.77""N,103∞48'58.57""W</t>
  </si>
  <si>
    <t>20∞33'10.52""N,103∞53'1.50""W |   20∞33'5.62""N,103∞53'2.63""W |   20∞33'7.02""N,103∞53'10.73""W |  20∞33'11.97""N,103∞53'9.62""W</t>
  </si>
  <si>
    <t>20∞32'38.23""N,103∞49'33.58""W |  20∞32'38.98""N,103∞49'37.75""W | 20∞32'35.56""N,103∞49'34.86""W | 20∞32'36.37""N,103∞49'39.78""W | 20∞32'41.75""N,103∞49'37.23""W | 20∞32'42.02""N,103∞49'39.47""W</t>
  </si>
  <si>
    <t>20∞28'57.29""N,104∞ 3'34.05""W |   20∞28'58.40""N,104∞ 3'36.54""W |  20∞29'0.76""N,104∞ 3'34.73""W |  20∞29'2.80""N,104∞ 3'39.32""W |  20∞29'4.17""N,104∞ 3'27.39""W |  20∞29'6.38""N,104∞ 3'36.67""W</t>
  </si>
  <si>
    <t>20∞22'17.43"",	103∞30'20.88"" |  20∞22'17.43"",	103∞30'20.92"" | 20∞22'11.02"",	103∞30'28.22"" | 20∞22'13.80"",	103∞30'31.64""</t>
  </si>
  <si>
    <t>20∞31'24.96""N,103∞48'13.51""W | 20∞31'25.11""N,103∞48'15.71""W | 20∞31'26.76""N,103∞48'19.24""W | 20∞31'28.72""N,103∞48'20.27""W | 20∞31'29.88""N,103∞48'13.19""W | 20∞31'33.33""N,103∞48'16.28""W</t>
  </si>
  <si>
    <t>20∞30'31.08""N,103∞49'42.30""W |   20∞30'34.43""N,103∞49'42.28""W |  20∞30'31.01""N,103∞49'45.51""W |  20∞30'34.14""N,103∞49'45.56""W</t>
  </si>
  <si>
    <t>27∞11'23.10"",109∞35'49.45"" | 27∞11'23.17"",109∞35'31.49"" | 27∞11'35.71"",109∞35'29.95"" | 27∞11'36.29"",109∞35'47.94""</t>
  </si>
  <si>
    <t>27∞11'27.69"",109∞33'38.86"" | 27∞11'32.95"",109∞33'34.38"" | 27∞11'34.63"",109∞33'33.61"" | 27∞11'36.90"",109∞33'29.86"" | 27∞11'37.07"",109∞33'31.21""</t>
  </si>
  <si>
    <t>27∞25'22.78"",109∞54'30.54"" | 27∞25'23.38"",109∞54'30.37"" | 27∞25'23.81"",109∞54'29.65"" | 27∞25'25.16"",109∞54'43.77"" | 27∞25'25.21"",109∞54'29.64""</t>
  </si>
  <si>
    <t>27∞11'54.32"",109∞40'41.89"" | 27∞11'56.17"",109∞40'43.86"" | 27∞12'7.51"",109∞40'37.84"" | 27∞12'7.58"",109∞40'34.94""</t>
  </si>
  <si>
    <t>27∞12'51.72"",109∞40'13.84"" | 27∞12'55.53"",109∞40'10.44"" | 27∞12'56.91"",109∞39'58.27"" | 27∞12'59.07"",109∞39'59.74""</t>
  </si>
  <si>
    <t>27∞13'34.74"",109∞37'50.98"" | 27∞13'34.86"",109∞38'1.27"" | 27∞13'51.21"",109∞37'47.31"" | 27∞13'58.98"",109∞38'0.79""</t>
  </si>
  <si>
    <t>27∞10'54.59"",109∞33'54.80"" | 27∞11'14.83"",109∞33'43.13"" | 27∞11'4.25"",109∞34'11.25"" | 27∞11'8.65"",109∞33'41.13""</t>
  </si>
  <si>
    <t>27∞12'29.92"",109∞39'36.78"" | 27∞12'30.13"",109∞39'15.70"" | 27∞12'33.90"",109∞39'39.72"" | 27∞12'53.11"",109∞39'14.73"" | 27∞12'53.11"",109∞39'25.85""</t>
  </si>
  <si>
    <t>27∞9'35.17"",109∞34'0.97"" | 27∞9'36.44"",109∞34'0.81"" | 27∞9'38.64"",109∞33'59.38"" | 27∞9'43.15"",109∞34'12.09"" | 27∞9'47.48"",109∞34'9.70""</t>
  </si>
  <si>
    <t>27∞11'13.12"",109∞37'48.20"" | 27∞11'13.19"",109∞37'37.66"" | 27∞11'5.29"",109∞37'37.89"" | 27∞11'5.63"",109∞37'54.46"" | 27∞11'7.18"",109∞37'54.85""</t>
  </si>
  <si>
    <t>27∞4'17.49"",109∞50'3.93"" | 27∞4'17.62"",109∞49'50.02"" | 27∞4'22.99"",109∞50'3.91"" | 27∞4'23.25"",109∞49'50.06""</t>
  </si>
  <si>
    <t>27∞10'39.47"",109∞35'38.03"" | 27∞11'12.03"",109∞35'17.77"" | 27∞11'22.62"",109∞35'15.60"" | 27∞11'22.62"",109∞35'21.24"" | 27∞11'8.20"",109∞35'22.74""</t>
  </si>
  <si>
    <t>27∞26'15.32"",109∞54'6.74"" | 27∞26'22.40"",109∞54'6.70"" | 27∞26'22.69"",109∞54'11.72"" | 27∞26'22.72"",109∞54'7.39""</t>
  </si>
  <si>
    <t>27∞12'13.89"",109∞35'21.22"" | 27∞12'15.65"",109∞35'43.47"" | 27∞12'17.33"",109∞35'20.87"" | 27∞12'19.15"",109∞35'42.91""</t>
  </si>
  <si>
    <t>27∞11'49.82"",109∞42'28.49"" | 27∞11'49.82"",109∞42'32.20"" | 27∞11'58.62"",109∞42'32.20"" | 27∞11'58.68"",109∞42'28.49"" | 27∞12'12.84"",109∞42'28.18""</t>
  </si>
  <si>
    <t>27∞11'33.63"",109∞42'46.67"" | 27∞11'33.77"",109∞42'33.96"" | 27∞11'45.96"",109∞42'46.52"" | 27∞11'46.07"",109∞42'34.12""</t>
  </si>
  <si>
    <t>27∞12'45.53"",109∞40'13.37"" | 27∞12'49.72"",109∞40'13.33"" | 27∞12'51.99"",109∞39'54.56"" | 27∞12'55.35"",109∞39'56.76""</t>
  </si>
  <si>
    <t>27∞14'15.17"",109∞38'23.34"" | 27∞14'23.89"",109∞38'23.26"" | 27∞14'34.68"",109∞38'20.17"" | 27∞14'36.32"",109∞38'33.30""</t>
  </si>
  <si>
    <t>25.402108, -108.131285 | 25.402118, -108.13979 | 25.403644, -108.13041 | 25.403660, -108.131279</t>
  </si>
  <si>
    <t>27∞10'34.71"",109∞36'0.34"" | 27∞10'34.85"",109∞36'19.30"" | 27∞10'42.38"",109∞36'0.38"" | 27∞10'42.51"",109∞36'19.19""</t>
  </si>
  <si>
    <t>27∞10'0.60"",109∞34'42.19"" | 27∞9'37.4"",109∞34'27.05"" | 27∞9'46.82"",109∞34'23.19"" | 27∞9'53.35"",109∞34'49.03""</t>
  </si>
  <si>
    <t>27∞10'53.80"",109∞39'3.22"" | 27∞10'55.73"",109∞39'5.88"" | 27∞11'11.84"",109∞38'54.68"" | 27∞11'9.74"",109∞38'52.09""</t>
  </si>
  <si>
    <t>27∞12'34.19"",109∞41'36.10"" | 27∞12'40.20"",109∞41'21.31"" | 27∞12'42.70"",109∞41'38.23"" | 27∞12'47.48"",109∞41'30.62""</t>
  </si>
  <si>
    <t>27∞13'13.69"",109∞38'9.95"" | 27∞13'13.93"",109∞37'54.73"" | 27∞13'18.50"",109∞38'9.79"" | 27∞13'18.60"",109∞37'53.84""</t>
  </si>
  <si>
    <t>27∞12'11.01"",109∞40'37.22"" | 27∞12'11.08"",109∞40'26.52"" | 27∞12'7.78"",109∞40'40.11"" | 27∞12'7.95"",109∞40'28.72""</t>
  </si>
  <si>
    <t>27∞10'13.50"",109∞36'12.24"" | 27∞10'2.51"",109∞35'55.51"" | 27∞10'7.29"",109∞36'16.91"" | 27∞10'8.59"",109∞35'51.03""</t>
  </si>
  <si>
    <t>27∞10'57.11"",109∞39'8.26"" | 27∞11'14.08"",109∞38'57.29"" | 27∞11'25.28"",109∞39'11.04"" | 27∞11'5.35"",109∞39'24.48""</t>
  </si>
  <si>
    <t>27∞8'44.06"",109∞34'6.90"" | 27∞8'44.06"",109∞34'9.33"" | 27∞9'9.52"",109∞34'6.90"" | 27∞9'9.56"",109∞34'9.18""</t>
  </si>
  <si>
    <t>27∞11'56.87"",109∞37'30.02"" | 27∞11'57.01"",109∞37'25.19"" | 27∞12'8.45"",109∞37'32.64"" | 27∞12'8.93"",109∞37'27.82""</t>
  </si>
  <si>
    <t>27∞13'36.44"",109∞37'1.57"" | 27∞13'41.90"",109∞37'6.32"" | 27∞13'43.18"",109∞37'8.10"" | 27∞13'45.44"",109∞37'9.84"" | 27∞13'48.05"",109∞37'13.01""</t>
  </si>
  <si>
    <t>27∞23'18.96 N, 110∞3 42.72 W | 27∞23'18.96 N, 110∞3 42.72 W | 27∞23'18.96 N, 110∞3 42.72 W | 27∞23'18.96 N, 110∞3 42.72 W</t>
  </si>
  <si>
    <t>27∞5'22.19"",109∞48'57.25"" | 27∞5'22.29"",109∞49'2.62"" | 27∞5'37.32"",109∞48'57.21"" | 27∞5'37.35"",109∞49'2.66""</t>
  </si>
  <si>
    <t>27∞10'11.24"",109∞33'35.53"" | 27∞10'19.04"",109∞33'19.04"" | 27∞10'4.68"",109∞33'34.88"" | 27∞10'8.53"",109∞33'19.66""</t>
  </si>
  <si>
    <t>27∞10'50.45"",109∞35'43.13"" | 27∞10'52.44"",109∞35'45.21"" | 27∞10'58.97"",109∞35'42.97"" | 27∞11'6.60"",109∞35'45.91"" | 27∞11'7.08"",109∞35'37.33""</t>
  </si>
  <si>
    <t>27∞26'23.01"",109∞54'43.24"" | 27∞26'23.08"",109∞54'41.77"" | 27∞26'43.75"",109∞54'41.85"" | 27∞26'43.75"",109∞54'43.36""</t>
  </si>
  <si>
    <t>27∞42'1.12"",109∞54'44.17"" | 27∞42'10.77"",109∞54'47.14"" | 27∞42'10.90"",109∞54'44.90"" | 27∞42'21.03"",109∞54'45.21"" | 27∞42'21.88"",109∞54'48.50""</t>
  </si>
  <si>
    <t>27∞41'51.89"",109∞54'31.34"" | 27∞41'52.37"",109∞54'29.64"" | 27∞41'52.48"",109∞54'30.49"" | 27∞41'57.79"",109∞54'29.08"" | 27∞42'0.63"",109∞54'43.08""</t>
  </si>
  <si>
    <t>27∞11'13.09"",109∞35'33.28"" | 27∞11'22.85"",109∞35'31.62"" | 27∞11'22.88"",109∞35'44.83"" | 27∞11'6.81"",109∞35'37.37""</t>
  </si>
  <si>
    <t>27∞8'44.27"",109∞34'13.63"" | 27∞8'44.27"",109∞34'17.03"" | 27∞9'9.56"",109∞34'12.78"" | 27∞9'9.56"",109∞34'15.94""</t>
  </si>
  <si>
    <t>27∞12'12.52"",109∞41'59.69"" | 27∞12'3.83"",109∞41'59.69"" | 27∞12'4.00"",109∞41'49.99"" | 27∞12'6.24"",109∞41'48.87""</t>
  </si>
  <si>
    <t>27∞10'1.64"",109∞37'3.17"" | 27∞10'17.00"",109∞37'2.94"" | 27∞10'17.17"",109∞36'50.24"" | 27∞10'6.28"",109∞36'54.91""</t>
  </si>
  <si>
    <t>27∞10'31.11"",109∞37'48.79"" | 27∞10'31.14"",109∞37'33.65"" | 27∞10'35.81"",109∞37'45.35"" | 27∞10'35.88"",109∞37'33.26""</t>
  </si>
  <si>
    <t>27∞10'4.00"",109∞36'3.29"" | 27∞10'4.76"",109∞36'19.13"" | 27∞10'7.27"",109∞36'16.85"" | 27∞9'54.07"",109∞36'6.11"" | 27∞9'57.09"",109∞36'19.59""</t>
  </si>
  <si>
    <t>27∞9'11.97"",109∞39'8.40"" | 27∞9'12.18"",109∞39'16.59"" | 27∞9'27.44"",109∞39'8.33"" | 27∞9'27.51"",109∞39'16.44""</t>
  </si>
  <si>
    <t>27∞12'35.52"",109∞35'26.01"" | 27∞12'40.64"",109∞35'10.83"" | 27∞12'42.53"",109∞35'13.54"" | 27∞12'42.70"",109∞35'16.32""</t>
  </si>
  <si>
    <t>27∞11'54.74"",109∞35'11.06"" | 27∞11'59.04"",109∞35'25.66"" | 27∞12'10.89"",109∞35'20.06"" | 27∞12'6.63"",109∞35'5.92"" | 27∞12'7.94"",109∞35'20.60""</t>
  </si>
  <si>
    <t>25.4818, 108.2053 | 25.4820, 108.2102 | 25.4830, 108.2050 | 25.4832, 108.2100</t>
  </si>
  <si>
    <t>25.4845, 108.2054 | 25.4846, 108.2101 | 25.4857, 108.20051 | 25.4858, 108.2058</t>
  </si>
  <si>
    <t>25.4858, 108.2057 | 25.4900, 108.2105 | 25.4906, 108.055 | 25.4908, 108.2103</t>
  </si>
  <si>
    <t>25.4856, 108.2045 | 25.4858, 108.2057 | 25.4903, 108.2043 | 25.4906, 108.2055</t>
  </si>
  <si>
    <t>27∞11'46.05"",109∞35'6.57"" | 27∞11'54.29"",109∞35'3.17"" | 27∞12'5.21"",109∞35'0.47"" | 27∞12'8.65"",109∞34'58.38"" | 27∞12'9.95"",109∞35'0.85""</t>
  </si>
  <si>
    <t>27∞11'33.76"",109∞38'44.76"" | 27∞11'34.04"",109∞38'50.01"" | 27∞11'48.40"",109∞38'35.41"" | 27∞11'55.27"",109∞38'34.87"" | 27∞11'55.47"",109∞38'49.47""</t>
  </si>
  <si>
    <t>27∞12'22.21"",109∞39'13.90"" | 27∞12'22.34"",109∞39'31.51"" | 27∞12'28.08"",109∞39'14.40"" | 27∞12'28.29"",109∞39'35.72""</t>
  </si>
  <si>
    <t>27∞11'22.91"",109∞38'39.56"" | 27∞11'22.98"",109∞38'36.54"" | 27∞11'41.87"",109∞38'38.71"" | 27∞11'44.83"",109∞38'35.69"" | 27∞11'45.10"",109∞38'36.70""</t>
  </si>
  <si>
    <t>27∞12'35.62"",109∞39'14.85"" | 27∞12'35.66"",109∞38'54.11"" | 27∞12'42.15"",109∞39'14.58"" | 27∞12'42.22"",109∞38'54.03""</t>
  </si>
  <si>
    <t>27∞13'31.18"",109∞36'47.92"" | 27∞13'31.80"",109∞36'46.60"" | 27∞13'41.93"",109∞36'41.35"" | 27∞13'52.96"",109∞36'50.00""</t>
  </si>
  <si>
    <t>27∞12'59.64"",109∞37'57.43"" | 27∞13'0.19"",109∞37'57.51"" | 27∞13'2.14"",109∞37'56.78"" | 27∞13'6.61"",109∞38'9.91"" | 27∞13'6.71"",109∞37'56.04""</t>
  </si>
  <si>
    <t>27∞11'34.21"",109∞38'51.45"" | 27∞11'34.32"",109∞38'54.97"" | 27∞11'54.48"",109∞39'10.38"" | 27∞11'55.17"",109∞39'8.87"" | 27∞11'55.20"",109∞38'51.41""</t>
  </si>
  <si>
    <t>27∞11'23.07"",109∞35'54.27"" | 27∞11'23.11"",109∞35'50.02"" | 27∞11'41.11"",109∞35'48.00"" | 27∞11'41.71"",109∞35'54.35""</t>
  </si>
  <si>
    <t>27∞9'31.75"",109∞34'36.62"" | 27∞9'39.45"",109∞34'52.07"" | 27∞9'42.13"",109∞34'33.61"" | 27∞9'49.14"",109∞34'51.84"" | 27∞9'52.79"",109∞34'48.75""</t>
  </si>
  <si>
    <t>27∞12'16.20"",109∞42'22.05"" | 27∞12'16.27"",109∞42'17.14"" | 27∞12'3.91"",109∞42'22.17"" | 27∞12'3.94"",109∞42'17.18""</t>
  </si>
  <si>
    <t>27∞10'15.03"",109∞36'12.42"" | 27∞10'15.58"",109∞36'20.61"" | 27∞10'5.61"",109∞36'19.83"" | 27∞9'59.36"",109∞36'31.65""</t>
  </si>
  <si>
    <t>27∞11'23.32"",109∞35'30.04"" | 27∞11'37.88"",109∞35'28.41"" | 27∞11'45.17"",109∞35'29.65"" | 27∞11'46.20"",109∞35'11.34""</t>
  </si>
  <si>
    <t>27∞11'56.14"",109∞40'22.23"" | 27∞12'0.40"",109∞40'20.19"" | 27∞12'13.35"",109∞40'22.70"" | 27∞12'14.75"",109∞40'20.57""</t>
  </si>
  <si>
    <t>27∞12'55.55"",109∞40'10.57"" | 27∞12'59.06"",109∞39'59.56"" | 27∞12'59.06"",109∞39'59.56"" | 27∞13'4.00"",109∞40'3.58""</t>
  </si>
  <si>
    <t>27∞12'12.38"",109∞40'24.35"" | 27∞12'20.14"",109∞40'21.57"" | 27∞12'25.33"",109∞40'7.36"" | 27∞12'27.70"",109∞40'8.75"" | 27∞12'28.25"",109∞40'9.83""</t>
  </si>
  <si>
    <t>27∞12'55.45"",109∞38'10.27"" | 27∞12'55.45"",109∞38'15.45"" | 27∞13'29.24"",109∞38'10.43"" | 27∞13'29.31"",109∞38'15.14""</t>
  </si>
  <si>
    <t>20∞27'56.51""N,103∞58'14.93""W |   20∞27'56.55""N,103∞58'7.63""W |   20∞28'6.52""N,103∞58'7.69""W |  20∞28'6.74""N,103∞58'15.33""W</t>
  </si>
  <si>
    <t>27∞10'59.07"",109∞37'32.61"" | 27∞10'59.21"",109∞37'25.31"" | 27∞11'12.44"",109∞37'32.88"" | 27∞11'15.42"",109∞37'11.79"" | 27∞11'3.37"",109∞37'25.43""</t>
  </si>
  <si>
    <t>27∞13'51.82"",109∞54'42.60"" | 27∞13'52.06"",109∞54'29.51"" | 27∞13'52.64"",109∞54'44.46"" | 27∞13'59.82"",109∞54'29.51"" | 27∞13'59.89"",109∞54'44.38""</t>
  </si>
  <si>
    <t>27∞11'17.12"",109∞37'37.75"" | 27∞11'21.90"",109∞37'32.69"" | 27∞11'5.23"",109∞37'38.10"" | 27∞11'5.37"",109∞37'33.08""</t>
  </si>
  <si>
    <t>27∞25'43.23"",109∞56'10.50"" | 27∞25'43.67"",109∞56'6.34"" | 27∞25'43.71"",109∞56'9.90"" | 27∞25'48.44"",109∞56'6.40"" | 27∞25'48.45"",109∞56'15.28""</t>
  </si>
  <si>
    <t>27∞11'53.46"",109∞40'39.04"" | 27∞11'54.32"",109∞40'41.78"" | 27∞12'7.55"",109∞40'31.74"" | 27∞12'7.55"",109∞40'34.83""</t>
  </si>
  <si>
    <t>27∞11'47.13"",109∞40'31.99"" | 27∞11'52.38"",109∞40'22.07"" | 27∞11'52.79"",109∞40'26.62"" | 27∞11'55.68"",109∞40'19.83"" | 27∞11'55.75"",109∞40'17.28""</t>
  </si>
  <si>
    <t>27∞12'16.19"",109∞39'42.77"" | 27∞12'22.65"",109∞39'38.98"" | 27∞12'22.72"",109∞39'46.21"" | 27∞12'23.75"",109∞39'34.27"" | 27∞12'24.27"",109∞39'34.62""</t>
  </si>
  <si>
    <t>27∞7'16.41"",109∞38'16.86"" | 27∞7'16.41"",109∞38'31.77"" | 27∞7'32.56"",109∞38'31.85"" | 27∞7'32.84"",109∞38'17.09""</t>
  </si>
  <si>
    <t>27∞10'56.63"",109∞37'43.00"" | 27∞10'56.98"",109∞37'33.15"" | 27∞11'2.44"",109∞37'43.19"" | 27∞11'2.68"",109∞37'33.04""</t>
  </si>
  <si>
    <t>27∞11'43.92"",109∞35'14.96"" | 27∞11'45.78"",109∞35'29.95"" | 27∞11'51.07"",109∞35'29.95"" | 27∞12'2.40"",109∞35'7.16"" | 27∞12'6.18"",109∞35'21.91""</t>
  </si>
  <si>
    <t>27∞10'13.26"",109∞34'12.66"" | 27∞10'16.55"",109∞34'15.59"" | 27∞10'17.17"",109∞34'25.95"" | 27∞10'3.50"",109∞34'39.39"" | 27∞10'7.55"",109∞34'14.67""</t>
  </si>
  <si>
    <t>27∞11'56.00"",109∞40'26.64"" | 27∞11'56.03"",109∞40'24.55"" | 27∞12'11.39"",109∞40'25.21"" | 27∞12'9.96"",109∞40'27.18""</t>
  </si>
  <si>
    <t>27∞12'49.04"",109∞36'47.31"" | 27∞12'49.38"",109∞36'45.00"" | 27∞12'59.96"",109∞36'34.80"" | 27∞13'6.56"",109∞36'39.90"" | 27∞13'7.66"",109∞36'47.78""</t>
  </si>
  <si>
    <t>27∞12'40.54"",109∞38'30.90"" | 27∞12'40.88"",109∞38'18.69"" | 27∞12'55.31"",109∞38'18.77"" | 27∞12'55.52"",109∞38'45.73""</t>
  </si>
  <si>
    <t>HSBC</t>
  </si>
  <si>
    <t>29∞1 7.6 N, 111∞30 20.3 W | 29∞1 7.6 N, 111∞30 20.3 W  | 29∞1 7.6 N, 111∞30 20.3 W  | 29∞1 7.6 N, 111∞30 20.3 W</t>
  </si>
  <si>
    <t>29∞0 5.2 N, 111∞ 29 46.8 W | 29∞0 5.2 N, 111∞ 29 46.8 W | 29∞0 5.2 N, 111∞ 29 46.8 W | 29∞0 5.2 N, 111∞ 29 46.8 W</t>
  </si>
  <si>
    <t>29∞0 4.9 N, 111∞ 29 14.0 W | 29∞0 4.9 N, 111∞ 29 14.0 W | 29∞0 4.9 N, 111∞ 29 14.0 W | 29∞0 4.9 N, 111∞ 29 14.0 W</t>
  </si>
  <si>
    <t>27∞26'15.12"",109∞54'16.66"" | 27∞26'18.28"",109∞54'14.96"" | 27∞26'21.64"",109∞54'12.22"" | 27∞26'22.77"",109∞54'43.12"" | 27∞26'22.94"",109∞54'12.10""</t>
  </si>
  <si>
    <t>25.393013, -108.144547 | 25.393015, -108.144080 | 25.393208, -108.144961 | 25.393316, -108.145026 | 25.394479, -108.144810 | 25.394493, -108.144084</t>
  </si>
  <si>
    <t>27∞8'55.02"",109∞40'22.77"" | 27∞8'55.09"",109∞40'15.12"" | 27∞9'10.70"",109∞40'22.77"" | 27∞9'10.76"",109∞40'15.28""</t>
  </si>
  <si>
    <t>27∞18'1.98"",109∞51'26.11"" | 27∞18'2.09"",109∞51'4.29"" | 27∞18'4.83"",109∞51'26.03"" | 27∞18'4.83"",109∞51'4.29""</t>
  </si>
  <si>
    <t>27∞11'22.50"",109∞34'13.20"" | 27∞11'24.15"",109∞34'8.10"" | 27∞11'48.47"",109∞34'16.02"" | 27∞11'49.30"",109∞34'21.66""</t>
  </si>
  <si>
    <t>27∞11'58.41"",109∞39'47.22"" | 27∞11'58.45"",109∞40'20.55"" | 27∞11'59.65"",109∞39'47.53"" | 27∞11'59.65"",109∞40'20.16""</t>
  </si>
  <si>
    <t>27∞28'12.3 N, 113∞17'23.3 W | 27∞28'12.3 N, 113∞17'23.3 W | 27∞28'12.3 N, 113∞17'23.3 W | 27∞28'12.3 N, 113∞17'23.3 W</t>
  </si>
  <si>
    <t>27∞11'55.98"",109∞40'26.52"" | 27∞11'56.01"",109∞40'24.47"" | 27∞12'10.16"",109∞40'26.83"" | 27∞12'11.26"",109∞40'25.24"" | 27∞12'9.54"",109∞40'27.21""</t>
  </si>
  <si>
    <t>27∞12'44.85"",109∞40'13.95"" | 27∞12'49.11"",109∞39'52.63"" | 27∞12'51.10"",109∞39'54.06"" | 27∞12'51.51"",109∞39'54.64"" | 27∞12'51.55"",109∞39'55.33""</t>
  </si>
  <si>
    <t>27∞10'0.86"",109∞34'41.72"" | 27∞10'3.20"",109∞34'39.56"" | 27∞10'5.91"",109∞34'15.50"" | 27∞10'6.53"",109∞34'16.23"" | 27∞9'54.81"",109∞34'28.05""</t>
  </si>
  <si>
    <t>27∞9'21.83"",109∞34'42.60"" | 27∞9'22.03"",109∞34'44.72"" | 27∞9'27.36"",109∞34'44.53"" | 27∞9'34.30"",109∞34'41.94"" | 27∞9'39.18"",109∞34'52.49""</t>
  </si>
  <si>
    <t>25.4809, 108.2053 | 25.4811, 108.2106 | 25.4817, 108.2052 | 25.4819, 108.2104</t>
  </si>
  <si>
    <t>27∞9'0.77"",109∞34'42.77"" | 27∞9'1.90"",109∞34'23.73"" | 27∞9'10.25"",109∞34'23.38"" | 27∞9'5.13"",109∞34'43.47""</t>
  </si>
  <si>
    <t>27∞11'23.71"",109∞34'17.18"" | 27∞11'24.81"",109∞34'14.09"" | 27∞11'48.17"",109∞34'25.06"" | 27∞11'50.43"",109∞34'24.21""</t>
  </si>
  <si>
    <t>27∞12'10.34"",109∞37'32.43"" | 27∞12'12.61"",109∞37'16.21"" | 27∞12'28.55"",109∞37'19.46"" | 27∞12'28.62"",109∞37'1.69""</t>
  </si>
  <si>
    <t>27∞12'11.33"",109∞40'1.08"" | 27∞12'22.46"",109∞40'10.54"" | 27∞12'23.05"",109∞40'1.51"" | 27∞12'25.28"",109∞40'6.72"" | 27∞12'9.20"",109∞40'4.83""</t>
  </si>
  <si>
    <t>27∞1'55.74"",109∞53'15.75"" | 27∞1'55.87"",109∞53'29.58"" | 27∞2'3.79"",109∞53'15.72"" | 27∞2'3.82"",109∞53'29.43""</t>
  </si>
  <si>
    <t>27∞12'29.11"",109∞37'42.02"" | 27∞12'31.07"",109∞37'42.17"" | 27∞12'32.27"",109∞37'41.36"" | 27∞12'41.27"",109∞37'39.97"" | 27∞12'41.54"",109∞38'0.98""</t>
  </si>
  <si>
    <t>27∞11'23.89"",109∞42'20.68"" | 27∞11'23.95"",109∞42'24.00"" | 27∞11'42.03"",109∞42'24.00"" | 27∞11'42.09"",109∞42'20.60""</t>
  </si>
  <si>
    <t>27∞11'23.90"",109∞39'59.44"" | 27∞11'26.23"",109∞40'3.38"" | 27∞11'49.53"",109∞39'41.44"" | 27∞11'52.21"",109∞39'44.68""</t>
  </si>
  <si>
    <t>27∞1'45.3"",109∞53'33.33"" | 27∞1'52.30"",109∞53'13.2"" | 27∞2'4.26"",109∞54'26.41"" | 27∞2'4.81"",109∞53'14.78""</t>
  </si>
  <si>
    <t>27∞13'25.52"",109∞37'39.77"" | 27∞13'29.91"",109∞37'41.39"" | 27∞13'30.60"",109∞37'42.55"" | 27∞13'33.62"",109∞37'42.55"" | 27∞13'33.69"",109∞37'49.96""</t>
  </si>
  <si>
    <t>27∞4'55.06"",109∞48'11.16"" | 27∞4'55.17"",109∞48'34.58"" | 27∞5'4.85"",109∞48'34.52"" | 27∞5'5.00"",109∞48'11.23""</t>
  </si>
  <si>
    <t>27∞11'06.70"",109∞57'11.90"" | 27∞11'06.91"",109∞57'27.22"" | 27∞11'23.00"",109∞57'11.97"" | 27∞11'23.19"",109∞57'26.97""</t>
  </si>
  <si>
    <t>29∞43 40.00 N, 110∞ 58 32.00 W | 29∞43 40.00 N, 110∞ 58 32.00 W | 29∞43 40.00 N, 110∞ 58 32.00 W | 29∞43 40.00 N, 110∞ 58 32.00 W</t>
  </si>
  <si>
    <t>28∞07 38.10 N,110∞ 38 13.86 W | 28∞07 38.10 N,110∞ 38 13.86 W | 28∞07 38.10 N,110∞ 38 13.86 W | 28∞07 38.10 N,110∞ 38 13.86 W</t>
  </si>
  <si>
    <t>26∞20 45.94 N,108∞ 44 52.39 W | 26∞20 55.35 N,108∞ 45 16.95 W | 26∞21 01.65 N,108∞ 44 47.29 W | 26∞21 10.51 N,108∞ 45 11.93 W</t>
  </si>
  <si>
    <t>27∞16'19.97""N, 110∞ 2'38.84""W | 27∞16'20.19""N, 110∞ 2'58.73""W | 27∞16'50.89""N, 110∞ 2'38.98""W | 27∞16'51.12""N, 110∞ 2'59.30""W</t>
  </si>
  <si>
    <t>24 33 14.22 N, 107 26 23.25 W | 24 32 43.53 N, 107 26 23.18 W | 24 32 43.56 N, 107 25 29.42 W  | 24 33 14.43 N, 107 25 29.36 W</t>
  </si>
  <si>
    <t>25.7270984657959 N,-103.32639316376772 | 25.72554804223299 N,-103.32751635217349 | 25.72576347071623 N,-103.32811780144888 | 25.727317155492692 N,-103.32706345362283</t>
  </si>
  <si>
    <t>25.72478137976477 N,-103.32572023008306 | 25.72529257683088 N,-103.32698143540316 | 25.72643201182756 N,-103.32442697692134 | 25.726775613832064 N,-103.32523747094224</t>
  </si>
  <si>
    <t>25.724837204640163 N,-103.33444905208368 | 25.725673392232686 N,-103.33314655749878 | 25.72597658011289 N,-103.33563687609475 | 25.72675242643191 N,-103.33430632649265</t>
  </si>
  <si>
    <t>25.72368359763519 N,-103.33320901179745 | 25.724256516438913 N,-103.33380501697764 | 25.724630157649983 N,-103.3320630843118 | 25.725150485677123 N,-103.33263143976714</t>
  </si>
  <si>
    <t>27∞ 09' 45.20 N, 102∞ 14' 43.40 W | 27∞ 09' 45.20 N, 102∞ 14' 43.40 W | 27∞ 09' 45.20 N, 102∞ 14' 43.40 W | 27∞ 09' 45.20 N, 102∞ 14' 43.40 W</t>
  </si>
  <si>
    <t>19∞33'54.25 N, 97∞35'31.96 W |  19∞33'54.25 N, 97∞35'31.96 W |  19∞33'54.25 N, 97∞35'31.96 W |  19∞33'54.25 N, 97∞35'31.96 W</t>
  </si>
  <si>
    <t>27∞ 17' 3.95"" N, 110∞ 2' 39.51"" W | 27∞16'53.00""N, 110∞ 2'39.51""W | 27∞16'53.24""N, 110∞ 2'24.99""W  | 27∞17'3.83""N, 110∞ 2'24.95""W</t>
  </si>
  <si>
    <t>20.25053∞N, 103.44047∞W | 20.25152∞N, 103.44113∞W | 20.25225∞N, 103.43878∞W | 20.25297∞N, 103.44001∞W</t>
  </si>
  <si>
    <t>25.72398857631396 N,-103.3287412019283 | 25.72452388975409 N, -103.32936076714567 | 25.72537222507872 N,-103.3272710710106 | 25.725682639252284 N,-103.32816149178339</t>
  </si>
  <si>
    <t>25.724408059300934 N,-103.33163540472574 | 25.725372402062717 N,-103.33058289000255 | 25.725511267277163 N,-103.33283338955079 | 25.726369208819033 N,-103.3318353654675</t>
  </si>
  <si>
    <t>25.72277180760957 N,-103.32725650722267 | 25.723919392341116 N,-103.32862826310526   | 25.724003746551606 N,-103.32631888797421 | 25.724650807719794 N,-103.32782006244317</t>
  </si>
  <si>
    <t>27.357241∞N, 109.888305∞W | 27.357308∞N, 109.890859∞W | 27.358518∞N, 109.888262∞W | 27.358570∞N, 109.891195∞W</t>
  </si>
  <si>
    <t>27∞14'41.38""N, 110∞ 3'56.10""W  | 27∞14'41.47""N, 110∞ 3'42.74""W | 27∞15'12.43""N, 110∞ 3'43.15""W  | 27∞15'12.70""N, 110∞ 3'56.30""W</t>
  </si>
  <si>
    <t>27∞15'14.03""N, 110∞ 2'42.48""W | 27∞15'14.21""N, 110∞ 2'32.79""W | 27∞15'45.42""N, 110∞ 2'43.57""W | 27∞15'45.60""N, 110∞ 2'33.58""W</t>
  </si>
  <si>
    <t>20.020863,-102.322622 | 20.048203,-102.323764 | 20.048334,-102.322005 | 20.049412,-102.324620</t>
  </si>
  <si>
    <t>28 33 04.15 N, 111 26 13.11 W	 | 28 33 13.64 N,  111 26 30.36 W | 28 33 28.09 N, 111 25 56.09 W	 | 28 33 37.67 N, 111 26 13.32 W</t>
  </si>
  <si>
    <t>20∞31'59.19""N,103∞56'34.77""W |  20∞31'59.23""N,103∞56'35.55""W |  20∞32'1.76""N,103∞56'32.18""W |  20∞32'10.05""N,103∞56'32.07""W |  20∞32'3.13""N,103∞56'35.16""W |  20∞32'9.35""N,103∞56'42.80""W</t>
  </si>
  <si>
    <t>20∞42'45.05""N,103∞50'20.94""W |  20∞42'46.55""N,103∞50'26.31""W |  20∞42'53.70""N,103∞50'18.61""W |  20∞42'54.00""N,103∞50'23.40""W</t>
  </si>
  <si>
    <t>20∞28'19.63""N,103∞55'14.91""W |  20∞28'19.66""N,103∞55'17.27""W |  20∞28'23.22""N,103∞55'17.13""W |  20∞28'23.58""N,103∞55'9.31""W</t>
  </si>
  <si>
    <t>20∞31'44.37""N,103∞54'39.68""W |  20∞31'45.22""N,103∞54'33.75""W |  20∞31'47.74""N,103∞54'38.85""W | 20∞31'47.71""N,103∞54'33.50""W</t>
  </si>
  <si>
    <t>20∞34'22.41""N,104∞22'1.89""W | 20∞34'25.05""N,104∞21'55.79""W | 20∞34'27.38""N,104∞22'0.49""W | 20∞34'28.44""N,104∞22'9.32""W | 20∞34'32.17""N,104∞22'7.31""W | 20∞34'34.36""N,104∞22'1.89""W</t>
  </si>
  <si>
    <t>20∞33'20.13""N,103∞52'53.67""W |  20∞33'20.99""N,103∞52'58.83""W |  20∞33'24.94""N,103∞52'52.68""W |  20∞33'25.80""N,103∞52'57.77""W</t>
  </si>
  <si>
    <t>20∞28'38.49""N,104∞ 3'41.02""W |  20∞28'40.44""N,104∞ 3'34.81""W | 20∞28'34.55""N,104∞ 3'33.25""W | 20∞28'41.55""N,104∞ 3'37.11""W</t>
  </si>
  <si>
    <t>20∞20'11.72""N,104∞ 4'47.93""W |  20∞20'11.72""N,104∞ 4'47.93""W |  20∞20'4.93""N,104∞ 4'43.06""W |  20∞20'7.79""N,104∞ 4'41.71""W</t>
  </si>
  <si>
    <t>20∞33'33.87""N,104∞ 9'30.89""W | 20∞33'35.09""N,104∞ 9'33.61""W | 20∞33'36.17""N,104∞ 9'26.15""W | 20∞33'36.79""N,104∞ 9'24.62""W | 20∞33'37.61""N,104∞ 9'28.12""W | 20∞33'41.37""N,104∞ 9'30.87""W</t>
  </si>
  <si>
    <t>20∞31'55.55""N,103∞56'31.71""W |  20∞31'56.13""N,103∞56'37.35""W |  20∞31'57.65""N,103∞56'37.72""W |  20∞31'57.90""N,103∞56'34.65""W |  20∞32'0.50""N,103∞56'31.67""W</t>
  </si>
  <si>
    <t>20∞27'38.73""N,104∞ 1'53.47""W |  20∞27'39.59""N,104∞ 1'57.91""W | 20∞27'45.22""N,104∞ 1'50.82""W | 20∞27'46.40""N,104∞ 1'56.61""W</t>
  </si>
  <si>
    <t>18.79919093, -96.3663283 | 18.79921927, -96.36634615 | 18.79922647, -96.36607885 | 18.79928487, -96.36575967 | 18.79935089, -96.36542707 | 18.79941183, -96.3651213 | 18.79947629, -96.36475174 | 18.79953215, -96.36438159 | 18.79960325, -96.3638827 | 18.79964895, -96.36351255 | 18.79965403, -96.36334089 | 18.79969974, -96.36296002 | 18.79973528, -96.36344818 | 18.7997556,	-96.36255769 | 18.79979114, -96.3622841 | 18.80015367, -96.36645344 | 18.80038795, -96.36525852 | 18.80062985, -96.3639563 | 18.80101657, -96.36241032 | 18.80113337, -96.3619758 | 18.8012197, -96.36159493 | 18.80128064, -96.36149301 | 18.80151599, -96.36410383 | 18.80165818, -96.36370686 | 18.80180877, -96.36324717 | 18.80205252, -96.36328472 | 18.80236736, -96.36226548 | 18.80250955, -96.36162712</t>
  </si>
  <si>
    <t>20∞29'55.47""N,103∞57'36.25""W |  20∞29'58.26""N,103∞57'34.23""W |  20∞29'58.52""N,103∞57'35.96""W | 20∞29'55.25""N,103∞57'34.74""W</t>
  </si>
  <si>
    <t>20∞33'10.74""N,103∞54'13.67""W |  20∞33'5.92""N,103∞54'16.23""W |  20∞33'5.94""N,103∞54'13.66""W | 20∞33'10.62""N,103∞54'16.37""W</t>
  </si>
  <si>
    <t>20∞26'21.10""N,104∞ 3'24.36""W |  20∞26'21.62""N,104∞ 3'20.15""W |  20∞26'21.91""N,104∞ 3'27.15""W |  20∞26'25.68""N,104∞ 3'19.84""W |  20∞26'26.70""N,104∞ 3'25.35""W</t>
  </si>
  <si>
    <t>20∞31'36.01""N,103∞59'33.29""W |  20∞31'36.96""N,103∞59'30.19""W |  20∞31'37.96""N,103∞59'36.25""W |  20∞31'38.79""N,103∞59'28.86""W | 20∞31'39.29""N,103∞59'33.94""W</t>
  </si>
  <si>
    <t>19.880987124808662, -100.4999090607037 | 19.881309985549684, -100.4990078384747 | 19.883226957649065, -100.50029529880184 | 19.883691063196018, -100.49941553424496</t>
  </si>
  <si>
    <t>20∞28'39.70""N,104∞ 1'24.92""W |  20∞28'40.22""N,104∞ 1'27.26""W |  20∞28'46.80""N,104∞ 1'22.50""W |  20∞28'47.26""N,104∞ 1'25.58""W</t>
  </si>
  <si>
    <t>20∞34'0.03""N,103∞52'34.07""W |  20∞34'0.95""N,103∞52'40.19""W |  20∞34'5.46""N,103∞52'35.49""W |  20∞34'6.00""N,103∞52'39.36""W</t>
  </si>
  <si>
    <t>20∞27'13.25""N,104∞ 2'7.62""W |  20∞27'14.44""N,104∞ 2'11.14""W |  20∞27'16.74""N,104∞ 2'13.64""W |  20∞27'21.20""N,104∞ 2'11.95""W |  20∞27'27.44""N,104∞ 2'6.17""W | 20∞27'26.26""N,104∞ 2'0.76""W</t>
  </si>
  <si>
    <t>28 34 08.29 N, 111 26 26.41 W | 28 34 08.30 N, 111 26 17.06 W | 28.352943 N, 111.255654 W | 28.353599 N, 111.260333 W</t>
  </si>
  <si>
    <t>20∞34'36.17""N,104∞10'35.94""W |  20∞34'36.93""N,104∞10'38.98""W |  20∞34'39.08""N,104∞10'36.01""W |  20∞34'40.10""N,104∞10'33.99""W |  20∞34'44.70""N,104∞10'32.83""W |  20∞34'45.38""N,104∞10'35.81""W</t>
  </si>
  <si>
    <t>20∞34'49.30""N,103∞54'19.34""W |  20∞34'49.68""N,103∞54'12.70""W | 20∞34'50.70""N,103∞54'19.50""W | 20∞34'50.86""N,103∞54'12.77""W</t>
  </si>
  <si>
    <t>20∞27'50.82""N,103∞56'59.88""W | 20∞27'51.10""N,103∞57'7.62""W | 20∞27'54.45""N,103∞57'7.44""W | 20∞27'54.58""N,103∞57'0.60""W</t>
  </si>
  <si>
    <t>20∞32'47.11""N,103∞53'54.49""W |  20∞32'48.72""N,103∞53'51.26""W |  20∞32'52.61""N,103∞53'56.67""W |  20∞32'53.58""N,103∞53'54.00""W</t>
  </si>
  <si>
    <t>20∞27'56.67""N,103∞58'57.07""W |  20∞27'57.54""N,103∞59'2.14""W |  20∞28'3.00""N,103∞58'56.27""W |  20∞28'3.45""N,103∞59'1.23""W</t>
  </si>
  <si>
    <t>20∞35'10.40""N,103∞54'34.66""W |  20∞35'3.38""N,103∞54'38.56""W |  20∞35'6.46""N,103∞54'32.79""W |  20∞35'7.29""N,103∞54'40.57""W</t>
  </si>
  <si>
    <t>20∞28'51.93""N,103∞56'54.82""W |  20∞28'52.06""N,103∞57'1.03""W |  20∞28'55.07""N,103∞56'54.76""W |  20∞28'55.30""N,103∞57'0.70""W</t>
  </si>
  <si>
    <t>20∞31'4.58""N,103∞58'25.58""W |  20∞31'6.12""N,103∞58'19.25""W |  20∞31'7.06""N,103∞58'26.78""W |  20∞31'9.00""N,103∞58'20.05""W</t>
  </si>
  <si>
    <t>20∞34'47.83""N,103∞55'13.25""W |  20∞34'49.27""N,103∞55'6.82""W |  20∞34'52.24""N,103∞55'14.55""W |  20∞34'53.68""N,103∞55'8.11""W</t>
  </si>
  <si>
    <t>20∞27'21.58""N,104∞ 4'44.18""W |  20∞27'27.66""N,104∞ 4'50.82""W | 20∞27'29.95""N,104∞ 4'40.38""W | 20∞27'33.01""N,104∞ 4'48.19""W</t>
  </si>
  <si>
    <t>20∞34'14.63""N,103∞59'49.84""W |  20∞34'15.96""N,103∞59'57.22""W |  20∞34'17.31""N,103∞59'48.99""W |  20∞34'18.52""N,103∞59'56.94""W</t>
  </si>
  <si>
    <t>20∞33'43.85""N,104∞ 9'27.85""W | 20∞33'39.51""N,104∞ 9'16.88""W | 20∞33'44.81""N,104∞ 9'15.61""W | 20∞33'45.69""N,104∞ 9'17.88""W | 20∞33'49.03""N,104∞ 9'17.90""W | 20∞33'49.95""N,104∞ 9'19.89""W</t>
  </si>
  <si>
    <t>20∞31'28.83""N,103∞56'54.85""W |  20∞31'29.72""N,103∞56'58.92""W |  20∞31'31.07""N,103∞56'55.98""W |  20∞31'31.21""N,103∞56'59.16""W |  20∞31'31.71""N,103∞56'55.27""W</t>
  </si>
  <si>
    <t>26∞49'19.8""N, 109∞33'15.1""W | 26∞49'25.0""N, 109∞33'06.9""W | 26∞49'26.7""N, 109∞33'23.4""W | 26∞49'28.9""N, 109∞33'09.0""W</t>
  </si>
  <si>
    <t>20∞34'19.61""N,104∞10'55.85""W |  20∞34'20.14""N,104∞10'51.84""W |  20∞34'22.26""N,104∞10'53.77""W |  20∞34'23.00""N,104∞10'55.74""W |  20∞34'24.93""N,104∞10'50.48""W |  20∞34'26.88""N,104∞10'51.21""W</t>
  </si>
  <si>
    <t>20∞42'25.20""N,103∞50'35.26""W |  20∞42'27.34""N,103∞50'30.09""W |  20∞42'31.86""N,103∞50'26.83""W |  20∞42'32.11""N,103∞50'33.88""W |  20∞42'32.98""N,103∞50'31.89""W</t>
  </si>
  <si>
    <t>20∞31'25.66""N,103∞54'16.26""W |  20∞31'25.93""N,103∞54'13.55""W |  20∞31'29.48""N,103∞54'13.05""W |  20∞31'29.63""N,103∞54'16.08""W</t>
  </si>
  <si>
    <t>19.690828401372784, -103.50808869473359 | 19.691510208684388, -103.50795104013898 | 19.691731428717368, -103.5076586793841 | 19.691765837827138, -103.50794172533962</t>
  </si>
  <si>
    <t>28 35 54.92 N,111 26 20.26 W	 | 28 35 57.23 N,111 26 28.22 W | 28 36  33.39 N, 111 26 16.26 W | 28 36 30.84 N, 111 26 09.23 W</t>
  </si>
  <si>
    <t>20∞34'16.69""N,104∞ 7'16.94""W |  20∞34'16.02""N,104∞ 7'14.35""W |  20∞34'18.54""N,104∞ 7'18.64""W |  20∞34'18.83""N,104∞ 7'21.07""W |  20∞34'18.92""N,104∞ 7'13.57""W |  20∞34'21.81""N,104∞ 7'19.58""W</t>
  </si>
  <si>
    <t>20∞33'11.09""N,103∞53'49.44""W |  20∞33'11.10""N,103∞53'53.05""W |  20∞33'5.90""N,103∞53'52.14""W |  20∞33'8.08""N,103∞53'47.02""W</t>
  </si>
  <si>
    <t>20∞33'51.83""N,103∞58'4.82""W |  20∞33'52.00""N,103∞57'58.50""W |  20∞33'56.03""N,103∞58'4.15""W |  20∞33'56.40""N,103∞57'58.17""W</t>
  </si>
  <si>
    <t>20∞31'27.45""N,103∞57'1.11""W |  20∞31'28.45""N,103∞56'55.49""W |  20∞31'28.91""N,103∞56'59.51""W |  20∞31'29.92""N,103∞56'59.91""W |  20∞31'30.16""N,103∞57'1.60""W |  20∞31'30.24""N,103∞56'56.29""W</t>
  </si>
  <si>
    <t>18.79699963, -96.36195966 | 18.79706819, -96.36126765 | 18.79749984, -96.36206695 | 18.79760395, -96.36206695 | 18.79764203, -96.36132264 | 18.79822096, -96.36134544 | 18.79829205, -96.3621501 | 18.79835299, -96.36514344 | 18.79838346, -96.36491814 | 18.79841393, -96.36452654 | 18.7984444,	-96.36405983 | 18.79846979, -96.3654063 | 18.79848503, -96.36343756 | 18.7985155,	-96.36626997 | 18.79853581, -96.36219838 | 18.79853581, -96.36258462 | 18.79853581, -96.36300304 | 18.79855612, -96.3661144 | 18.79862722, -96.36557796 | 18.79864245, -96.36604467 | 18.79867292, -96.36136153 | 18.79870847, -96.36587301 | 18.79876941, -96.36598566 | 18.79907175, -96.36139898 | 18.79913654, -96.36632024 | 18.79918224, -96.36609494 | 18.7992381,	-96.3656926 | 18.79931804, -96.36140703 | 18.79933459, -96.36520444 | 18.79940061, -96.36488258 | 18.79946155, -96.36452316 | 18.79951233, -96.36405109 | 18.79952371, -96.36143117 | 18.79957327, -96.3636434 | 18.79961389, -96.36327325 | 18.79963929, -96.36302112 | 18.79969515, -96.36223792 | 18.79971038, -96.36251687 | 18.79971546, -96.36230229 | 18.79972684, -96.36143117 | 18.8000331,	-96.36226193 | 18.8001956, -96.36143312 | 18.80039873, -96.3623102 | 18.80062725, -96.36146263 | 18.80075675, -96.36233703 | 18.80099542, -96.36236653 | 18.80109699, -96.36195884 | 18.80118585, -96.36152968</t>
  </si>
  <si>
    <t>20∞31'1.84""N,103∞54'48.98""W |  20∞31'5.21""N,103∞54'49.40""W | 20∞31'1.08""N,103∞54'54.91""W | 20∞31'4.25""N,103∞54'55.50""W</t>
  </si>
  <si>
    <t>20∞31'50.94""N,103∞55'15.89""W |  20∞31'52.39""N,103∞55'16.12""W |  20∞31'52.60""N,103∞55'12.56""W | 20∞31'51.32""N,103∞55'12.34""W</t>
  </si>
  <si>
    <t>20∞32'20.24""N,103∞54'3.78""W | 20∞32'15.63""N,103∞53'57.65""W | 20∞32'16.91""N,103∞54'3.16""W | 20∞32'17.93""N,103∞54'4.18""W | 20∞32'18.83""N,103∞53'57.14""W</t>
  </si>
  <si>
    <t>20∞31'26.41""N,104∞20'47.13""W | 20∞31'27.19""N,104∞20'48.34""W | 20∞31'40.93""N,104∞20'42.22""W | 20∞31'42.80""N,104∞20'44.10""W</t>
  </si>
  <si>
    <t>20∞35'12.84""N,103∞53'59.80""W |  20∞35'14.54""N,103∞53'53.41""W |  20∞35'16.38""N,103∞53'53.53""W | 20∞35'16.15""N,103∞54'0.12""W</t>
  </si>
  <si>
    <t>20∞33'56.14""N,103∞52'33.65""W |  20∞33'57.33""N,103∞52'40.97""W |  20∞33'59.72""N,103∞52'33.99""W |  20∞34'0.72""N,103∞52'40.34""W</t>
  </si>
  <si>
    <t>19.881309985549684, -100.4990078384747 | 19.881309985549684, -100.4990078384747 | 19.883226957649065, -100.50029529880184 | 19.883691063196018, -100.49941553424496</t>
  </si>
  <si>
    <t>20∞26'16.09""N,104∞ 3'19.30""W |  20∞26'17.35""N,104∞ 3'22.86""W |  20∞26'18.78""N,104∞ 3'23.38""W |  20∞26'19.08""N,104∞ 3'16.31""W |  20∞26'21.11""N,104∞ 3'21.51""W</t>
  </si>
  <si>
    <t>20∞28'11.16""N,104∞ 4'51.55""W |  20∞28'13.04""N,104∞ 4'57.51""W |  20∞28'15.68""N,104∞ 4'59.22""W |  20∞28'16.93""N,104∞ 4'54.74""W |  20∞28'19.11""N,104∞ 4'51.03""W</t>
  </si>
  <si>
    <t>28 35 52.61 N, 111 26 10.23 W	 | 28 35 54.76 N, 111 26 19.66 W | 28 36 29.97 N,111 26 08.81 W | 28∞ 36' 24.23 N,111 26 01.93 W</t>
  </si>
  <si>
    <t>19.824461,-89.630505 |  19.825139,-89.633600 |  19.829049,-89.630158 |  19.829247,-89.631465</t>
  </si>
  <si>
    <t>19.903502,-89.773792 |  19.903648,-89.775455 |  19.905729,-89.773453 |  19.905789,-89.775260</t>
  </si>
  <si>
    <t>19∞46'33.74""N,89∞45'22.46""W | 19∞46'33.77""N,89∞45'23.66""W | 19∞46'33.86""N,89∞45'22.64""W | 19∞46'34.07""N,89∞45'24.97""W | 19∞46'34.35""N,89∞45'26.29""W | 19∞46'34.44""N,89∞45'25.44""W | 19∞46'34.58""N,89∞45'26.68""W | 19∞46'35.65""N,89∞45'26.93""W | 19∞46'35.84""N,89∞45'28.99""W | 19∞46'35.90""N,89∞45'29.26""W | 19∞46'37.81""N,89∞45'25.44""W | 19∞46'37.82""N,89∞45'25.87""W | 19∞46'37.98""N,89∞45'29.01""W | 19∞46'38.15""N,89∞45'28.47""W | 19∞46'38.22""N,89∞45'27.16""W | 19∞46'38.46""N,89∞45'24.75""W | 19∞46'39.70""N,89∞45'21.48""W</t>
  </si>
  <si>
    <t>19.904725,-89.761897 |  19.904827,-89.763834 |  19.906182,-89.761637 |  19.906594,-89.763564</t>
  </si>
  <si>
    <t>19.780128,-89.775634 |  19.783057,-89.769585 |  19.786269,-89.777976 |  19.787061,-89.769373</t>
  </si>
  <si>
    <t>19.78545,-89.74562 | 19.78556,-89.75072 | 19.78804,-89.74684 | 19.78826,-89.75082</t>
  </si>
  <si>
    <t>19.77979,-89.75884 | 19.77995,-89.75900 | 19.78650,-89.7575 | 19.78756,-89.75573</t>
  </si>
  <si>
    <t>19∞49'43.5""N,89∞38'44.1""W | 19∞49'47.7""N,89∞38'50.8""W | 19∞50'00.4""N,89∞38'34.4""W | 19∞50'02.3""N,89∞38'41.4""W</t>
  </si>
  <si>
    <t>19∞42'49.3""N,89∞32'03.2""W | 19∞42'52.2""N,89∞32'29.6""W | 19∞42'52.9""N,89∞32'02.7""W | 19∞42'55.8""N,89∞32'29.1""W | 19∞46'13.30""N,89∞43'38.90""W | 19∞46'13.67""N,89∞43'36.59""W | 19∞46'14.32""N,89∞43'35.88""W | 19∞46'15.54""N,89∞43'35.17""W</t>
  </si>
  <si>
    <t>19∞51'17.77""N,89∞48'02.92""W | 19∞51'19.53""N,89∞48'01.06""W | 19∞51'21.00""N,89∞47'59.24""W | 19∞51'21.05""N,89∞47'56.82""W | 19∞51'21.94""N,89∞47'54.99""W | 19∞51'23.83""N,89∞47'55.79""W | 19∞51'24.50""N,89∞47'56.65""W | 19∞51'25.10""N,89∞47'58.29""W | 19∞51'25.21""N,89∞47'57.75""W | 19∞51'25.86""N,89∞47'59.08""W | 19∞51'27.16""N,89∞47'57.71""W | 19∞51'27.79""N,89∞47'56.46""W | 19∞51'28.79""N,89∞47'55.42""W | 19∞51'29.21""N,89∞47'54.03""W | 19∞51'29.32""N,89∞47'53.12""W | 19∞51'29.69""N,89∞47'52.32""W | 19∞51'30.96""N,89∞47'51.87""W</t>
  </si>
  <si>
    <t>19∞43'00.4""N,89∞32'01.7""W | 19∞43'03.3""N,89∞32'28.2""W | 19∞43'03.7""N,89∞32'01.2""W | 19∞43'06.7""N,89∞32'27.9""W</t>
  </si>
  <si>
    <t>19∞42'35.0""N,89∞32'09.5""W | 19∞42'37.5""N,89∞32'31.3""W | 19∞42'45.5""N,89∞32'07.7""W | 19∞42'47.9""N,89∞32'30.1""W</t>
  </si>
  <si>
    <t>19.914884,-89.656554 |  19.915549,-89.660229 |  19.917809,-89.655764 |  19.918240,-89.659290</t>
  </si>
  <si>
    <t>19∞59'03.0""N,89∞45'24.7""W | 19∞59'08.5""N,89∞45'19.3""W | 19∞59'21.0""N,89∞45'12.3""W | 19∞59'29.9""N,89∞45'15.8""W</t>
  </si>
  <si>
    <t>19∞50'41.1""N,89∞32'42.3""W | 19∞50'45.6""N,89∞32'40.1""W | 19∞50'47.9""N,89∞32'54.9""W | 19∞50'53.0""N,89∞32'49.4""W | 19∞55'58.71""N,89∞46'10.81""W</t>
  </si>
  <si>
    <t>19∞42'56.1""N,89∞31'20.7""W | 19∞42'59.2""N,89∞31'20.3""W | 19∞43'00.4""N,89∞32'01.1""W | 19∞43'03.7""N,89∞32'00.6""W</t>
  </si>
  <si>
    <t>19.832615,-89.545842 |  19.833478,-89.543078 |  19.838523,-89.550024 |  19.840782,-89.548286</t>
  </si>
  <si>
    <t>19∞51'30.37""N,89∞49'11.08""W | 19∞51'31.61""N,89∞49'11.55""W | 19∞51'32.93""N,89∞49'10.78""W | 19∞51'33.22""N,89∞49'09.95""W | 19∞51'34.64""N,89∞49'09.73""W | 19∞51'35.24""N,89∞49'09.05""W | 19∞51'35.91""N,89∞49'06.45""W | 19∞51'36.56""N,89∞49'04.17""W | 19∞51'36.68""N,89∞49'05.43""W | 19∞51'37.13""N,89∞49'01.44""W | 19∞51'37.72""N,89∞49'03.26""W | 19∞51'40.50""N,89∞48'59.41""W | 19∞51'44.41""N,89∞48'58.51""W | 19∞51'47.73""N,89∞48'57.83""W | 19∞51'48.97""N,89∞48'56.49""W | 19∞51'50.48""N,89∞48'55.42""W | 19∞51'51.49""N,89∞48'56.83""W</t>
  </si>
  <si>
    <t>19.903702,-89.646742 |  19.903850,-89.652175 |  19.906664,-89.642559 |  19.907017,-89.647830</t>
  </si>
  <si>
    <t>19∞55'26.03""N,89∞45'27.17""W | 19∞55'26.80""N,89∞45'27.41""W | 19∞55'28.21""N,89∞45'27.18""W | 19∞55'29.24""N,89∞45'16.40""W | 19∞55'29.83""N,89∞45'25.19""W | 19∞55'30.12""N,89∞45'18.14""W | 19∞55'30.87""N,89∞45'19.50""W | 19∞55'31.15""N,89∞45'20.33""W | 19∞55'31.48""N,89∞45'21.00""W | 19∞55'32.56""N,89∞45'20.95""W | 19∞55'33.36""N,89∞45'22.06""W</t>
  </si>
  <si>
    <t>19∞51'50.75""N,89∞46'55.42""W | 19∞51'50.78""N,89∞46'55.85""W | 19∞51'50.85""N,89∞46'55.28""W | 19∞51'51.15""N,89∞46'54.87""W | 19∞54'40.4""N,89∞46'25.4""W | 19∞54'41.5""N,89∞46'30.5""W | 19∞54'43.4""N,89∞46'30.4""W | 19∞54'46.1""N,89∞46'24.6""W</t>
  </si>
  <si>
    <t>19∞50'36.1""N,89∞32'26.8""W | 19∞50'37.6""N,89∞32'43.4""W | 19∞50'45.0""N,89∞32'39.6""W | 19∞50'45.4""N,89∞32'28.4""W | 19∞51'27.97""N,89∞49'09.63""W | 19∞51'28.54""N,89∞49'11.01""W | 19∞51'28.67""N,89∞49'09.28""W | 19∞51'29.12""N,89∞49'10.80""W</t>
  </si>
  <si>
    <t>19.77585,-89.75386 | 19.77597,-89.75488 | 19.77867,-89.75317 | 19.77881,-89.75437</t>
  </si>
  <si>
    <t>30∞ 9'40.85""N ,107∞21'37.99""W |  30∞ 9'40.85""N, 107∞21'37.99""W |  30∞ 9'55.39""N ,107∞20'59.70""W |  30∞10'0.17""N, 107∞21'35.41""W</t>
  </si>
  <si>
    <t>19.903659,-89.657708 |  19.904272,-89.655284 |  19.907909,-89.655498 |  19.908325,-89.658991</t>
  </si>
  <si>
    <t>19∞45'48.10""N,89∞44'07.10""W | 19∞45'48.24""N,89∞44'00.53""W | 19∞45'48.74""N,89∞44'07.03""W | 19∞45'49.00""N,89∞44'00.07""W | 19∞45'49.30""N,89∞43'58.01""W | 19∞45'49.76""N,89∞43'56.65""W | 19∞45'50.43""N,89∞44'05.71""W | 19∞45'50.48""N,89∞43'55.90""W | 19∞45'51.07""N,89∞43'53.02""W | 19∞45'51.69""N,89∞43'55.26""W | 19∞45'52.21""N,89∞43'52.08""W | 19∞45'53.43""N,89∞44'05.69""W | 19∞45'53.50""N,89∞43'51.54""W | 19∞45'54.21""N,89∞43'52.44""W | 19∞45'54.50""N,89∞43'52.75""W | 19∞45'56.05""N,89∞43'52.93""W | 19∞45'56.26""N,89∞43'57.38""W</t>
  </si>
  <si>
    <t>19.903113,-89.770760 | 19.903454,-89.772771 | 19.905204,-89.770466 | 19.905611,-89.773427</t>
  </si>
  <si>
    <t>19∞55'38.5""N,89∞40'56.9""W | 19∞55'47.5""N,89∞40'50.8""W | 19∞56'05.3""N,89∞40'49.8""W | 19∞56'05.6""N,89∞40'55.0""W</t>
  </si>
  <si>
    <t>19∞55'40.8""N,89∞40'45.0""W | 19∞55'47.1""N,89∞40'50.5""W | 19∞55'59.0""N,89∞40'41.6""W | 19∞56'05.3""N,89∞40'49.4""W</t>
  </si>
  <si>
    <t>19∞51'57.00""N,89∞48'22.58""W | 19∞51'57.46""N,89∞48'22.79""W | 19∞51'57.79""N,89∞48'22.95""W | 19∞51'58.09""N,89∞48'22.98""W | 19∞54'32.2""N,89∞46'19.6""W | 19∞54'33.3""N,89∞46'25.9""W | 19∞54'35.3""N,89∞46'19.2""W | 19∞54'36.3""N,89∞46'25.5""W</t>
  </si>
  <si>
    <t>19∞46'44.83""N,89∞43'10.70""W | 19∞46'45.21""N,89∞43'10.20""W | 19∞46'46.19""N,89∞43'10.35""W | 19∞46'48.37""N,89∞43'10.56""W | 19∞46'49.54""N,89∞43'33.53""W | 19∞46'50.32""N,89∞43'11.13""W | 19∞46'50.84""N,89∞43'12.44""W | 19∞46'50.99""N,89∞43'13.56""W | 19∞46'51.18""N,89∞43'14.79""W | 19∞46'52.11""N,89∞43'16.51""W | 19∞46'52.83""N,89∞43'16.81""W | 19∞46'53.95""N,89∞43'16.71""W | 19∞46'55.08""N,89∞43'18.24""W | 19∞46'55.63""N,89∞43'23.94""W | 19∞46'55.66""N,89∞43'25.04""W | 19∞46'55.92""N,89∞43'19.87""W | 19∞46'56.98""N,89∞43'28.13""W</t>
  </si>
  <si>
    <t>19∞42'45.4""N,89∞32'03.7""W | 19∞42'48.4""N,89∞32'30.1""W | 19∞42'48.8""N,89∞32'03.3""W | 19∞42'51.7""N,89∞32'29.7""W | 19∞46'44.23""N,89∞43'13.58""W | 19∞46'44.62""N,89∞43'13.19""W | 19∞46'45.20""N,89∞43'12.43""W | 19∞46'45.21""N,89∞43'11.77""W</t>
  </si>
  <si>
    <t>19∞56'19.89""N,89∞45'24.82""W | 19∞56'20.12""N,89∞45'24.16""W | 19∞56'21.08""N,89∞45'23.14""W | 19∞56'22.07""N,89∞45'22.01""W | 19∞56'23.84""N,89∞45'32.65""W | 19∞56'24.46""N,89∞45'26.53""W | 19∞56'24.65""N,89∞45'26.15""W | 19∞56'24.79""N,89∞45'27.87""W | 19∞56'24.92""N,89∞45'28.78""W | 19∞56'25.00""N,89∞45'25.70""W | 19∞56'25.02""N,89∞45'28.23""W | 19∞56'25.13""N,89∞45'27.61""W | 19∞56'25.19""N,89∞45'29.41""W | 19∞56'25.26""N,89∞45'28.97""W | 19∞56'25.44""N,89∞45'29.78""W | 19∞56'26.87""N,89∞45'28.40""W | 19∞56'27.44""N,89∞45'29.14""W</t>
  </si>
  <si>
    <t>19∞44'34.0""N,89∞49'51.8""W | 19∞44'36.6""N,89∞49'45.4""W | 19∞44'40.7""N,89∞49'57.9""W | 19∞44'44.7""N,89∞49'50.5""W | 19∞45'57.10""N,89∞44'19.44""W | 19∞45'59.67""N,89∞44'19.20""W | 19∞46'01.56""N,89∞44'16.29""W | 19∞46'02.42""N,89∞44'16.19""W</t>
  </si>
  <si>
    <t>19∞51'42.46""N,89∞49'05.88""W | 19∞51'42.59""N,89∞49'06.32""W | 19∞51'42.97""N,89∞49'05.40""W | 19∞51'42.98""N,89∞49'06.52""W | 19∞51'43.51""N,89∞49'06.29""W | 19∞51'44.54""N,89∞49'05.34""W | 19∞51'44.92""N,89∞49'04.80""W | 19∞51'45.97""N,89∞49'03.96""W | 19∞51'46.98""N,89∞49'03.66""W | 19∞51'47.79""N,89∞49'03.64""W | 19∞51'48.18""N,89∞49'03.84""W | 19∞51'48.86""N,89∞49'04.73""W | 19∞51'49.52""N,89∞49'04.77""W | 19∞51'50.13""N,89∞49'04.06""W | 19∞51'51.24""N,89∞49'04.26""W | 19∞51'51.63""N,89∞49'03.69""W | 19∞51'52.38""N,89∞49'03.45""W</t>
  </si>
  <si>
    <t>19∞51'52.73""N,89∞49'03.13""W | 19∞51'53.76""N,89∞49'02.41""W | 19∞51'54.61""N,89∞49'02.69""W | 19∞51'55.29""N,89∞49'02.93""W | 19∞53'05.7""N,89∞45'19.3""W | 19∞53'08.7""N,89∞45'21.3""W | 19∞53'19.3""N,89∞45'06.4""W | 19∞53'20.9""N,89∞45'08.1""W</t>
  </si>
  <si>
    <t>19∞48'24.2""N,89∞36'42.6""W | 19∞48'25.6""N,89∞36'49.4""W | 19∞48'40.8""N,89∞36'36.5""W | 19∞48'42.6""N,89∞36'43.1""W</t>
  </si>
  <si>
    <t>19∞51'57.58""N,89∞48'05.62""W | 19∞51'58.67""N,89∞48'04.37""W | 19∞51'59.80""N,89∞48'04.31""W | 19∞52'00.19""N,89∞48'04.57""W | 19∞52'00.82""N,89∞48'04.51""W | 19∞52'01.27""N,89∞48'04.32""W | 19∞52'01.61""N,89∞48'04.13""W | 19∞52'02.80""N,89∞48'05.71""W | 19∞52'02.82""N,89∞48'04.51""W | 19∞52'02.84""N,89∞48'06.36""W | 19∞52'03.06""N,89∞48'04.93""W | 19∞52'03.10""N,89∞48'06.86""W | 19∞52'03.45""N,89∞48'07.04""W | 19∞52'03.53""N,89∞48'08.41""W | 19∞52'03.65""N,89∞48'07.89""W | 19∞52'03.76""N,89∞48'09.35""W | 19∞52'03.79""N,89∞48'08.85""W</t>
  </si>
  <si>
    <t>19.846910,-89.860278 |  19.847167,-89.860892 |  19.847740,-89.859101 |  19.847902,-89.859664</t>
  </si>
  <si>
    <t>19.902975,-89.759066 |  19.903237,-89.759914 |  19.904689,-89.758530 |  19.905033,-89.759375</t>
  </si>
  <si>
    <t>19.911494,-89.775397 |  19.912897,-89.773854 |  19.913010,-89.776129 |  19.913414,-89.775264</t>
  </si>
  <si>
    <t>19.791406,-89.778597 |  19.792370,-89.791252 |  19.792574,-89.778368 |  19.794178,-89.790402</t>
  </si>
  <si>
    <t>19.846950,-89.850391 |  19.847391,-89.850900 |  19.847576,-89.849640 |  19.848432,-89.849530</t>
  </si>
  <si>
    <t>19.915257,-89.641069 |  19.918510,-89.647901 |  19.921392,-89.640629 |  19.922162,-89.647750</t>
  </si>
  <si>
    <t>19∞46'44.58""N,89∞43'39.38""W | 19∞46'45.12""N,89∞43'40.45""W | 19∞46'46.38""N,89∞43'37.79""W | 19∞46'46.62""N,89∞43'41.65""W | 19∞46'48.41""N,89∞43'35.97""W | 19∞46'51.87""N,89∞43'38.40""W | 19∞46'53.16""N,89∞43'39.03""W | 19∞46'53.43""N,89∞43'32.71""W | 19∞46'55.31""N,89∞43'38.66""W | 19∞46'56.26""N,89∞43'39.64""W | 19∞46'57.93""N,89∞43'39.69""W | 19∞46'58.58""N,89∞43'38.42""W</t>
  </si>
  <si>
    <t>19∞45'57.53""N,89∞43'52.48""W | 19∞45'57.70""N,89∞43'53.11""W | 19∞45'58.11""N,89∞43'53.07""W | 19∞45'59.09""N,89∞43'52.12""W | 19∞46'04.36""N,89∞43'49.94""W | 19∞46'07.53""N,89∞43'49.70""W | 19∞46'11.13""N,89∞43'50.45""W | 19∞46'12.32""N,89∞43'43.67""W | 19∞46'12.43""N,89∞43'51.00""W | 19∞46'12.45""N,89∞43'44.80""W | 19∞46'12.62""N,89∞43'49.43""W | 19∞46'12.72""N,89∞43'48.92""W | 19∞46'12.95""N,89∞43'50.20""W | 19∞46'12.98""N,89∞43'40.36""W | 19∞46'13.11""N,89∞43'47.68""W | 19∞46'13.63""N,89∞43'46.11""W | 19∞46'13.67""N,89∞43'46.60""W</t>
  </si>
  <si>
    <t>19∞51'25.9""N,89∞43'05.3""W | 19∞51'27.5""N,89∞42'58.8""W | 19∞51'28.1""N,89∞43'09.7""W | 19∞51'35.4""N,89∞42'58.3""W</t>
  </si>
  <si>
    <t>19∞44'32.3""N,89∞49'38.2""W | 19∞44'35.6""N,89∞49'29.7""W | 19∞44'37.4""N,89∞49'31.7""W | 19∞44'37.5""N,89∞49'41.4""W</t>
  </si>
  <si>
    <t>19∞49'59.8""N,89∞39'39.4""W | 19∞50'03.3""N,89∞39'45.7""W | 19∞50'14.8""N,89∞39'34.5""W | 19∞50'18.5""N,89∞39'51.7""W</t>
  </si>
  <si>
    <t>19∞51'30.56""N,89∞47'48.63""W | 19∞51'31.14""N,89∞47'49.40""W | 19∞51'31.37""N,89∞47'50.16""W | 19∞51'31.37""N,89∞47'50.96""W | 19∞54'23.8""N,89∞45'45.5""W | 19∞54'24.9""N,89∞45'52.2""W | 19∞54'29.4""N,89∞45'44.6""W | 19∞54'30.7""N,89∞45'51.4""W</t>
  </si>
  <si>
    <t>19∞42'59.7""N,89∞31'20.2""W | 19∞43'02.6""N,89∞31'19.9""W | 19∞43'04.1""N,89∞32'00.5""W | 19∞43'07.1""N,89∞32'00.2""W</t>
  </si>
  <si>
    <t>19∞56'14.82""N,89∞44'51.95""W | 19∞56'15.51""N,89∞44'51.89""W | 19∞56'16.50""N,89∞44'52.87""W | 19∞56'17.09""N,89∞44'53.20""W | 19∞56'17.80""N,89∞44'52.97""W | 19∞56'18.06""N,89∞44'53.63""W | 19∞56'18.73""N,89∞44'54.19""W | 19∞56'21.06""N,89∞44'56.60""W | 19∞56'21.32""N,89∞44'57.83""W | 19∞56'21.97""N,89∞44'58.82""W | 19∞56'22.20""N,89∞45'00.12""W | 19∞56'22.24""N,89∞45'00.67""W | 19∞56'22.70""N,89∞45'01.13""W | 19∞56'22.84""N,89∞45'02.28""W | 19∞56'23.04""N,89∞45'02.96""W | 19∞56'26.26""N,89∞45'26.17""W | 19∞56'27.19""N,89∞45'26.37""W</t>
  </si>
  <si>
    <t>19∞51'49.99""N,89∞46'56.88""W | 19∞51'50.04""N,89∞46'57.01""W | 19∞51'50.10""N,89∞46'56.61""W | 19∞51'50.21""N,89∞46'57.05""W | 19∞51'50.36""N,89∞46'56.46""W | 19∞51'50.40""N,89∞46'57.16""W | 19∞51'50.54""N,89∞46'57.21""W | 19∞51'50.58""N,89∞46'56.32""W | 19∞51'50.69""N,89∞46'57.25""W | 19∞51'50.87""N,89∞46'56.37""W | 19∞51'50.88""N,89∞46'57.19""W | 19∞51'51.06""N,89∞46'57.01""W | 19∞51'53.94""N,89∞47'12.69""W | 19∞51'56.90""N,89∞47'28.29""W | 19∞51'58.20""N,89∞47'37.53""W | 19∞51'58.40""N,89∞47'37.84""W | 19∞51'58.62""N,89∞47'37.91""W</t>
  </si>
  <si>
    <t>19∞49'37.2""N,89∞37'37.9""W | 19∞49'39.9""N,89∞37'43.7""W | 19∞49'43.3""N,89∞37'42.4""W | 19∞49'46.0""N,89∞37'37.3""W</t>
  </si>
  <si>
    <t>19.924015,-89.654942 |  19.924175,-89.655861 |  19.933125,-89.653761 |  19.933205,-89.654816</t>
  </si>
  <si>
    <t>19.894136,-89.641253 |  19.894493,-89.639846 |  19.899523,-89.647148 |  19.899681,-89.646395</t>
  </si>
  <si>
    <t>19.885984,-89.771009 | 19.887276,-89.768010 | 19.890884,-89.775401 | 19.893293,-89.767770</t>
  </si>
  <si>
    <t>19∞46'04.15""N,89∞44'14.43""W | 19∞46'10.02""N,89∞44'07.87""W | 19∞46'11.90""N,89∞44'02.40""W | 19∞46'13.42""N,89∞44'00.61""W | 19∞46'15.67""N,89∞44'00.41""W | 19∞46'16.98""N,89∞43'59.77""W | 19∞46'20.11""N,89∞44'36.02""W | 19∞46'20.38""N,89∞43'58.73""W | 19∞46'23.51""N,89∞43'57.79""W | 19∞46'25.39""N,89∞43'57.70""W | 19∞46'26.61""N,89∞43'58.54""W | 19∞46'28.10""N,89∞43'59.36""W | 19∞46'29.99""N,89∞43'59.88""W | 19∞46'31.10""N,89∞44'00.08""W | 19∞46'32.17""N,89∞43'59.70""W | 19∞46'32.49""N,89∞43'59.71""W | 19∞46'32.82""N,89∞43'59.86""W</t>
  </si>
  <si>
    <t>19.824776,-89.542433 | 19.825335,-89.540817 | 19.832753,-89.545147 | 19.833188,-89.543641</t>
  </si>
  <si>
    <t>19.77606,-89.75626 | 19.77634,-89.75977 | 19.77771,-89.75603 | 19.77839,-89.75928</t>
  </si>
  <si>
    <t>19∞42'37.7""N,89∞31'42.2""W | 19∞42'41.1""N,89∞32'07.9""W | 19∞42'41.9""N,89∞31'37.2""W | 19∞42'45.4""N,89∞32'07.2""W</t>
  </si>
  <si>
    <t>19∞49'42.4""N,89∞38'41.1""W | 19∞49'43.5""N,89∞38'44.0""W | 19∞50'00.3""N,89∞38'28.9""W | 19∞50'00.5""N,89∞38'34.1""W</t>
  </si>
  <si>
    <t>19∞42'32.2""N,89∞31'43.5""W | 19∞42'34.9""N,89∞32'08.8""W | 19∞42'37.2""N,89∞31'42.5""W | 19∞42'40.7""N,89∞32'08.0""W</t>
  </si>
  <si>
    <t>19.845976,-89.853769 |  19.846905,-89.852100 |  19.848642,-89.853812 |  19.848647,-89.853027</t>
  </si>
  <si>
    <t>19∞42'45.8""N,89∞31'27.2""W | 19∞42'48.5""N,89∞31'22.5""W | 19∞42'49.2""N,89∞32'02.6""W | 19∞42'52.9""N,89∞32'02.1""W | 19∞46'39.58""N,89∞43'06.71""W | 19∞46'40.13""N,89∞43'06.69""W | 19∞46'40.63""N,89∞43'06.49""W | 19∞46'42.23""N,89∞43'05.48""W</t>
  </si>
  <si>
    <t>19∞50'22.4""N,89∞33'19.2""W | 19∞50'24.4""N,89∞33'16.9""W | 19∞50'39.1""N,89∞33'21.1""W | 19∞50'39.9""N,89∞33'13.6""W</t>
  </si>
  <si>
    <t>19.78507,-89.75381 | 19.78647,-89.75755 | 19.79010,-89.75671 | 19.79428,-89.75137</t>
  </si>
  <si>
    <t>19∞43'04.1""N,89∞32'01.1""W | 19∞43'07.1""N,89∞32'00.8""W | 19∞43'07.2""N,89∞32'27.8""W | 19∞43'10.0""N,89∞32'27.5""W</t>
  </si>
  <si>
    <t>19∞43'00.3""N,89∞32'52.6""W | 19∞43'12.1""N,89∞32'46.6""W | 19∞43'27.6""N,89∞32'45.3""W | 19∞43'28.0""N,89∞32'50.3""W | 19∞56'18.16""N,89∞45'31.03""W | 19∞56'18.56""N,89∞45'29.54""W | 19∞56'19.08""N,89∞45'27.77""W | 19∞56'19.59""N,89∞45'25.66""W</t>
  </si>
  <si>
    <t>19∞42'58.4""N,89∞32'57.7""W | 19∞42'59.9""N,89∞33'01.9""W | 19∞43'28.5""N,89∞32'55.0""W | 19∞43'28.8""N,89∞32'59.3""W | 19∞46'38.71""N,89∞45'23.97""W | 19∞46'39.12""N,89∞45'23.17""W | 19∞46'39.84""N,89∞45'22.14""W</t>
  </si>
  <si>
    <t>19∞49'52.1""N,89∞37'16.1""W | 19∞49'52.2""N,89∞37'13.4""W | 19∞50'07.8""N,89∞37'11.8""W | 19∞50'12.8""N,89∞37'05.6""W</t>
  </si>
  <si>
    <t>19∞44'00.9""N,89∞48'42.5""W | 19∞44'05.1""N,89∞48'39.4""W | 19∞44'20.0""N,89∞48'57.2""W | 19∞44'21.6""N,89∞48'55.9""W</t>
  </si>
  <si>
    <t>19∞46'44.28""N,89∞43'03.87""W | 19∞46'44.41""N,89∞43'05.37""W | 19∞46'44.67""N,89∞43'05.28""W | 19∞46'44.73""N,89∞43'03.07""W | 19∞46'44.75""N,89∞43'05.06""W | 19∞46'45.47""N,89∞43'02.53""W | 19∞46'45.76""N,89∞43'02.04""W | 19∞46'46.41""N,89∞43'01.98""W | 19∞46'47.18""N,89∞43'07.64""W | 19∞46'48.01""N,89∞43'02.88""W | 19∞46'48.39""N,89∞43'03.10""W | 19∞46'49.30""N,89∞43'03.15""W | 19∞46'50.00""N,89∞43'03.17""W | 19∞46'50.17""N,89∞43'06.20""W | 19∞46'50.59""N,89∞43'03.30""W | 19∞46'50.74""N,89∞43'03.85""W | 19∞46'50.74""N,89∞43'04.35""W</t>
  </si>
  <si>
    <t>19.929082,-89.791473 |  19.929122,-89.787741 |  19.930102,-89.791736 |  19.930188,-89.788601</t>
  </si>
  <si>
    <t>19.935533,-89.646017 |  19.935909,-89.645323 |  19.936711,-89.646651 |  19.937477,-89.645340</t>
  </si>
  <si>
    <t>19.91766,-89.65369 | 19.91842,-89.66117 | 19.92141,-89.65340 | 19.92262,-89.66208</t>
  </si>
  <si>
    <t>19∞47'14.15""N,89∞45'13.64""W | 19∞47'14.60""N,89∞45'12.90""W | 19∞47'16.03""N,89∞45'12.27""W | 19∞47'16.92""N,89∞45'11.66""W | 19∞47'17.58""N,89∞45'08.90""W | 19∞47'35.18""N,89∞45'02.02""W | 19∞47'35.26""N,89∞45'02.78""W | 19∞47'35.37""N,89∞45'01.69""W | 19∞47'35.55""N,89∞45'03.55""W | 19∞47'35.99""N,89∞45'01.27""W | 19∞47'36.06""N,89∞45'04.15""W | 19∞47'36.58""N,89∞45'01.01""W | 19∞47'37.04""N,89∞45'00.38""W | 19∞47'37.04""N,89∞45'04.54""W | 19∞47'37.61""N,89∞44'59.33""W | 19∞47'38.81""N,89∞45'04.69""W | 19∞47'39.51""N,89∞45'05.12""W</t>
  </si>
  <si>
    <t>19∞50'51.5""N,89∞43'24.8""W | 19∞50'53.9""N,89∞43'26.4""W | 19∞51'04.7""N,89∞42'54.6""W | 19∞51'11.1""N,89∞42'52.9""W</t>
  </si>
  <si>
    <t>19∞44'29.6""N,89∞49'47.6""W | 19∞44'31.1""N,89∞49'45.8""W | 19∞44'31.7""N,89∞49'49.7""W | 19∞44'33.1""N,89∞49'47.4""W | 19∞47'37.85""N,89∞44'58.80""W | 19∞47'38.14""N,89∞44'58.33""W | 19∞47'39.02""N,89∞44'58.26""W | 19∞47'39.72""N,89∞44'58.09""W</t>
  </si>
  <si>
    <t>19∞55'58.05""N,89∞46'03.93""W | 19∞55'58.12""N,89∞46'01.22""W | 19∞55'58.18""N,89∞46'02.98""W | 19∞55'58.22""N,89∞46'00.99""W | 19∞55'58.36""N,89∞46'00.91""W | 19∞55'58.39""N,89∞46'04.08""W | 19∞55'59.85""N,89∞46'04.65""W | 19∞55'59.87""N,89∞46'04.01""W | 19∞55'59.93""N,89∞46'00.94""W | 19∞55'59.94""N,89∞46'02.43""W | 19∞56'00.01""N,89∞46'03.71""W | 19∞56'00.08""N,89∞46'03.30""W | 19∞56'00.73""N,89∞46'04.66""W | 19∞56'01.43""N,89∞46'04.76""W | 19∞56'01.75""N,89∞46'04.81""W | 19∞56'02.85""N,89∞46'04.76""W | 19∞56'03.01""N,89∞46'10.92""W</t>
  </si>
  <si>
    <t>19∞51'58.29""N,89∞48'22.96""W | 19∞51'58.79""N,89∞48'22.47""W | 19∞51'59.31""N,89∞48'22.13""W | 19∞52'00.01""N,89∞48'22.30""W | 19∞52'00.60""N,89∞48'22.52""W | 19∞52'01.16""N,89∞48'22.58""W | 19∞52'01.83""N,89∞48'22.52""W | 19∞52'02.22""N,89∞48'22.57""W | 19∞52'02.62""N,89∞48'22.72""W | 19∞52'03.22""N,89∞48'22.94""W | 19∞52'04.14""N,89∞48'23.14""W | 19∞52'04.57""N,89∞48'23.17""W | 19∞52'05.04""N,89∞48'23.02""W | 19∞52'05.41""N,89∞48'22.59""W | 19∞52'06.24""N,89∞48'22.27""W | 19∞52'06.55""N,89∞48'22.23""W | 19∞52'08.13""N,89∞48'31.95""W</t>
  </si>
  <si>
    <t>19.81255,-89.88628 | 19.81771,-89.88956 | 19.82121,-89.88546 | 19.82455,-89.88890</t>
  </si>
  <si>
    <t>19∞44'44.2""N,89∞49'33.8""W | 19∞44'45.3""N,89∞49'31.4""W | 19∞44'47.5""N,89∞49'47.7""W | 19∞44'54.5""N,89∞49'33.1""W | 19∞45'54.20""N,89∞44'03.81""W | 19∞45'55.10""N,89∞44'03.44""W | 19∞45'56.03""N,89∞44'02.84""W | 19∞45'56.95""N,89∞44'00.77""W</t>
  </si>
  <si>
    <t>19∞49'27.9""N,89∞32'37.5""W | 19∞49'29.4""N,89∞32'32.9""W | 19∞49'55.8""N,89∞32'47.3""W | 19∞49'57.2""N,89∞32'42.8""W | 19∞56'09.81""N,89∞44'50.78""W | 19∞56'11.67""N,89∞44'50.77""W | 19∞56'12.47""N,89∞44'51.24""W | 19∞56'13.65""N,89∞44'51.78""W</t>
  </si>
  <si>
    <t>27.314852,-104.898385	 | 27.315634,-104.890896	 | 27.317178,-104.890402	 | 27.320972,-104.890885	 | 27.321287,-104.889876	 | 27.325080,-104.899683	 | 27.325327,-104.902422	 | 27.326768,-104.890230	 | 27.329178,-104.903345	 | 27.333600,-104.904847	 | 27.337765,-104.906102	 | 27.340462,-104.907776	 | 27.341644,-104.909804	 | 27.342588,-104.909772	 | 27.343480,-104.901004 | 27.344233,-104.901004 | 27.344541,-104.890957</t>
  </si>
  <si>
    <t>19.774635,-89.767230 |  19.776430,-89.759846 |  19.778629,-89.759380 |  19.778954,-89.764080</t>
  </si>
  <si>
    <t>28∞46'19.69""N ,107∞ 4'11.96""W |  28∞46'19.89""N ,107∞ 3'46.21""W |  28∞46'26.16""N ,107∞ 4'11.54""W |  28∞46'26.17""N, 107∞ 3'46.10""W</t>
  </si>
  <si>
    <t>19.829930,-89.615647 |  19.830656,-89.617240 |  19.837274,-89.613659 |  19.837760,-89.614796</t>
  </si>
  <si>
    <t>19.901334,-89.771144 |  19.901641,-89.772921 |  19.903123,-89.770840 |  19.903451,-89.772779</t>
  </si>
  <si>
    <t>19.899554,-89.648069 |  19.901290,-89.641989 |  19.903418,-89.642267 |  19.903818,-89.652173</t>
  </si>
  <si>
    <t>19.847063,-89.559207 | 19.847615,-89.554200 | 19.851261,-89.554294 | 19.851529,-89.557176</t>
  </si>
  <si>
    <t>19.894607,-89.764049 | 19.894754,-89.765009 | 19.895552,-89.763831 | 19.896381,-89.765060</t>
  </si>
  <si>
    <t>19∞49'36.7""N,89∞37'46.7""W | 19∞49'36.9""N,89∞37'49.5""W | 19∞49'43.9""N,89∞37'42.1""W | 19∞49'44.2""N,89∞37'48.2""W</t>
  </si>
  <si>
    <t>19∞56'06.56""N,89∞45'57.23""W | 19∞56'06.59""N,89∞45'57.62""W | 19∞56'06.75""N,89∞45'56.73""W | 19∞56'07.02""N,89∞45'55.86""W | 19∞56'07.20""N,89∞46'00.84""W | 19∞56'07.31""N,89∞45'55.17""W | 19∞56'08.06""N,89∞45'58.16""W | 19∞56'08.13""N,89∞46'00.82""W | 19∞56'09.17""N,89∞46'00.87""W | 19∞56'09.68""N,89∞46'00.85""W | 19∞56'10.02""N,89∞46'00.64""W | 19∞56'10.23""N,89∞46'00.29""W | 19∞56'12.09""N,89∞45'54.61""W</t>
  </si>
  <si>
    <t>19∞42'42.5""N,89∞31'36.9""W | 19∞42'45.3""N,89∞31'27.2""W | 19∞42'45.4""N,89∞32'03.1""W | 19∞42'48.8""N,89∞32'02.7""W</t>
  </si>
  <si>
    <t>32∞16'59.20""N,114∞55'6.24""W | 32∞17'10.98""N,114∞55'4.48""W | 32∞17'11.95""N,114∞55'14.77""W | 32∞17'2.84""N,114∞55'9.18""W | 32∞17'4.62""N,114∞55'16.33""W</t>
  </si>
  <si>
    <t>19∞ 36' 4.57 N, 102∞ 29' 50.23"" W | 19∞ 36' 4.57 N, 102∞ 29' 50.23"" W | 19∞ 36' 4.57 N, 102∞ 29' 50.23"" W | 19∞ 36' 4.57 N, 102∞ 29' 50.23"" W</t>
  </si>
  <si>
    <t>19∞ 40' 22.33 N, 103∞ 34' 49.37"" W | 19∞ 40' 22.33 N, 103∞ 34' 49.37"" W | 19∞ 40' 22.33 N, 103∞ 34' 49.37"" W | 19∞ 40' 22.33 N, 103∞ 34' 49.37"" W</t>
  </si>
  <si>
    <t>21∞ 7' 27.34"" N,102∞ 5' 7.52"" | 21∞ 7' 35.23"" N,102∞ 6' 7.60"" | 21∞ 7' 46.89"" N,102∞ 5' 8.54"" | 21∞ 7' 52.95"" N,102∞ 6' 7.73""</t>
  </si>
  <si>
    <t>19∞ 35' 29.00 N, 102∞ 34' 0.00"" W | 19∞ 35' 29.00 N, 102∞ 34' 0.00"" W | 19∞ 35' 29.00 N, 102∞ 34' 0.00"" W | 19∞ 35' 29.00 N, 102∞ 34' 0.00"" W</t>
  </si>
  <si>
    <t>19.70236258∞N, 101.19232281∞W | 19.70236258∞N, 101.19232281∞W | 19.70236258∞N, 101.19232281∞W | 19.70236258∞N, 101.19232281∞W</t>
  </si>
  <si>
    <t>20.882551, -102.743289 | 20.882758, -102.746743 | 20.883693, -102.743056 | 20.883991, -102.748374</t>
  </si>
  <si>
    <t>21∞ 04' 43.2""N, 100∞ 55' 07.6""W | 21∞ 04' 43.2""N, 100∞ 55' 07.6""W | 21∞ 04' 43.2""N, 100∞ 55' 07.6""W | 21∞ 04' 43.2""N, 100∞ 55' 07.6""W</t>
  </si>
  <si>
    <t>30.51356, -115.9619  | 30.52165, -115.96589  | 30.52977, -115.98024 | 30.53103, -115.982</t>
  </si>
  <si>
    <t>19.5597523∞N, 102.4328603∞W |  19.5603359∞N, 102.4317514∞W | 19.5599197∞N, 102.431822∞W | 19.5605459∞N, 102.4321052∞W</t>
  </si>
  <si>
    <t>19.3604566666 N, 102.10059833 W | 19.361216 N, 102.10635 | 19.361311 N, 102.106434 W | 19.361316 N, 102.106638</t>
  </si>
  <si>
    <t>19∞ 06' 44.99"" N, 101∞ 39' 25"" w | 19∞ 06' 44.99"" N, 101∞ 39' 25"" w | 19∞ 06' 44.99"" N, 101∞ 39' 25"" w | 19∞ 06' 44.99"" N, 101∞ 39' 25"" w</t>
  </si>
  <si>
    <t>19∞ 37' 6.159"" N, 102∞ 17' 23.194"" w | 19∞ 37' 6.159"" N, 102∞ 17' 23.194"" w | 19∞ 37' 6.159"" N, 102∞ 17' 23.194"" w | 19∞ 37' 6.159"" N, 102∞ 17' 23.194"" w</t>
  </si>
  <si>
    <t>18 50 34 N, 103 48 43 W | 18 50 38 N, 103 48 54 W | 18 50 47 N, 103 48 37 W | 18 50 52 N, 103 48 44 W</t>
  </si>
  <si>
    <t>19∞ 17' 34.5"" N, 101∞ 28' 52.2"" W | 19∞ 17' 34.5"" N, 101∞ 28' 52.2"" W | 19∞ 17' 34.5"" N, 101∞ 28' 52.2"" W | 19∞ 17' 34.5"" N, 101∞ 28' 52.2"" W</t>
  </si>
  <si>
    <t>28∞16'25.32""N, 111∞14'10.32""W | 28∞16'30.26""N, 111∞14'9.07""W | 28∞16'32.43""N, 111∞14'43.37""W | 28∞16'36.05""N, 111∞14'11.56""W | 28∞16'41.76""N, 111∞14'40.36""W | 28∞17'16.93""N, 111∞13'27.56""W | 28∞17'19.43""N, 111∞13'41.31""W | 28∞17'22.10""N, 111∞13'26.45""W | 28∞17'23.31""N, 111∞13'40.18""W | 28∞17'25.40""N, 111∞13'51.61""W | 28∞17'26.31""N, 111∞13'50.95""W | 28∞17'3.70""N, 111∞13'53.10""W | 28∞17'32.13""N, 111∞13'23.28""W | 28∞17'36.3""N, 111∞13'48.1"" W | 28∞17'4.66""N, 111∞13'57.23""W</t>
  </si>
  <si>
    <t>19.14974152 N,  101.3755034 W | 19.14974152 N,  101.3755034 W | 19.14974152 N,  101.3755034 W | 19.14974152 N,  101.3755034 W</t>
  </si>
  <si>
    <t>18 50 38 N, 103 48  54 W | 18 50 43 N, 103 49 03 W | 18 50 52 N, 103 49 15 W | 18 50 56 N, 103 48 41 W | 18 51 09 N, 103 49 01 W</t>
  </si>
  <si>
    <t>21.7703703 N, 77.604860 W | 21.7703703 N, 77.604860 W | 21.7703703 N, 77.604860 W | 21.7703703 N, 77.604860 W</t>
  </si>
  <si>
    <t>20.545958,-101.514275 | 20.546037,-101.510542 | 20.548138,-101.514337 | 20.54823,-101.510577</t>
  </si>
  <si>
    <t>22∞ 1' 7.85"" N,120∞ 1' 25.19"" |  22∞ 1' 7.85"" N,120∞ 1' 25.19"" |  22∞ 1' 7.85"" N,120∞ 1' 25.19"" |  22∞ 1' 7.85"" N,120∞ 1' 25.19""</t>
  </si>
  <si>
    <t>22∞ 1' 28.52"" N,120∞ 15' 25.19"" | 22∞ 1' 28.52"" N,120∞ 15' 25.19"" | 22∞ 1' 28.52"" N,120∞ 15' 25.19"" | 22∞ 1' 28.52"" N,120∞ 15' 25.19""</t>
  </si>
  <si>
    <t>19.583273 ,-98.536040∞ |  19.583716 ,-98.537372∞ |  19.585878 ,-98.535815∞ |  19.653048 ,-98.569189∞ |  19.654365 ,-98.572700∞ |  19.655876 ,-98.572115∞</t>
  </si>
  <si>
    <t>19∞ 37' 29.28 N, 98∞ 36' 18.79 w | 19∞ 37' 32.56"" N, 98∞ 36' 14.77 w | 19∞ 37' 44.53 N, 98∞ 36' 03.98 w | 19∞ 37' 47.20 N, 98∞ 35' 57.70 w | 19∞30'17.20 N, 98∞37'03.50 W | 19∞36'24.70 N, 38∞37'02.30 w</t>
  </si>
  <si>
    <t>28∞06'45.18""N, 103∞50'41.99""W | 28∞06'58.73""N, 103∞51'14.74""W | 28∞07'14.41""N, 103∞50'26.58""W | 28∞07'28.21""N, 103∞50'59.41""W</t>
  </si>
  <si>
    <t>28∞ 8'13.74""N, 103∞49'54.90""W |  28∞ 8'19.54""N, 103∞49'26.60""W |  28∞ 8'20.91""N, 103∞49'30.10""W |  28∞ 8'34.51""N, 103∞49'19.33""W |  28∞ 8'42.84""N, 103∞49'39.27""W |  28∞ 8'6.19""N, 103∞49'37.91""W</t>
  </si>
  <si>
    <t>28∞07'28.21""N, 103∞50'59.41""W | 28∞07'41.48""N, 103∞51'32.35""W | 28∞07'42.58""N, 103∞50'52.69""W | 28∞07'55.99""N, 103∞51'25.13""W</t>
  </si>
  <si>
    <t>28∞05'37.84""N, 103∞46'33.29""W | 28∞05'48.43""N, 103∞46'59.16""W | 28∞06'07.20""N, 103∞46'17.81""W | 28∞06'17.31""N, 103∞46'43.93""W</t>
  </si>
  <si>
    <t>19∞ 35' 59.25"" N, 98∞ 34' 51.66"" | 19∞ 36' 01.10"" N, 98∞ 34'58.30"" | 19∞ 36' 05.48"" N, 98∞ 25' 23.42 w | 19∞ 36' 07.30"" N, 98∞ 35' 29.80 w | 19∞36' 07.30"" N,98∞34'54.10"" | 19∞36'06.10"" N, 98∞34'54.10""</t>
  </si>
  <si>
    <t>19∞ 33' 22.90"" N, 98∞ 37' 53.40 w | 19∞ 33' 36.24"" N, 98∞ 37' 45.56 w | 19∞ 33' 53.40""N, 98∞ 38' 04.20 w | 19∞ 34' 03.88""N, 98∞ 38' 03.76 w</t>
  </si>
  <si>
    <t>20∞ 11' 55.6 N, 103∞ 32' 15.8"" W | 20∞ 11' 55.6 N, 103∞ 32' 15.8"" W | 20∞ 11' 55.6 N, 103∞ 32' 15.8"" W | 20∞ 11' 55.6 N, 103∞ 32' 15.8"" W</t>
  </si>
  <si>
    <t>24.4410388,-107.4326668 | 24.445310,-107.4325357 | 24.445537,-107.4324062 | 24.447885,-107.4350923</t>
  </si>
  <si>
    <t>24.3713714,-107.3422789 | 24.3721244,-107.3422579 | 24.3722635,-107.3423519   | 24.3723821,-107.3426800</t>
  </si>
  <si>
    <t>30.372850∞N, 115.591514∞W | 30.373005∞N, 115.59819∞W | 30.373121∞N, 115.591570∞W | 30.373253∞N, 115.59919∞W</t>
  </si>
  <si>
    <t>24.3437458,-107.3311354 | 24.3448052,-107.3242038 | 24.3452758,-107.3242431 | 24.3452771,-107.3311854</t>
  </si>
  <si>
    <t>24.3347673,-107.3422176 | 24.3348326,-107.347481 | 24.3419550,-107.3421752 | 24.3419605,-107.3358959</t>
  </si>
  <si>
    <t>14 Q 395988 2288410 | 14 Q 396044 2288200 | 14 Q 396351 2288507 | 14 Q 396354 2288494 | 14 Q 396370 2288498 | 14 Q 396374 2288482 | 14 Q 396389 2288486 | 14 Q 396395 2288467 | 14 Q 396410 2288471 | 14 Q 396414 2288456 | 14 Q 396430 2288460 | 14 Q 396435 2288440 | 14 Q 396450 2288445 | 14 Q 396454 2288431 | 14 Q 396464 2288434 | 14 Q 396466 2288428 | 14 Q 396471 2288429 | 14 Q 396474 2288417 | 14 Q 396490 2288421 | 14 Q 396515 2288327</t>
  </si>
  <si>
    <t>14 Q 396070 2288102 | 14 Q 396126 2287915 | 14 Q 396137 2287915 | 14 Q 396142 2287898 | 14 Q 396521 2288222 | 14 Q 396548 2288121 | 14 Q 396575 2288020</t>
  </si>
  <si>
    <t>25.3122, 108.1517 | 25.3129, 108.1507 | 25.3129, 108.1511 | 25.314, 108.1508 | 25.3141, 108.1515 | 25.3413, 108.1358</t>
  </si>
  <si>
    <t>28∞21'52.07""N,105∞25'22.55""W | 28∞21'59.50""N,105∞25'22.2""W | 28∞22'1.57""N,105∞25'45.77""W | 28∞22'1.57""N,105∞25'50.45""W</t>
  </si>
  <si>
    <t>19∞ 36' 41.1726"",	97∞ 32' 8.5338"" | 19∞ 36' 42.696""	,97∞ 32' 15.4242"" | 19∞ 36' 47.8764"",	97∞ 32' 6.72"" | 19∞ 36' 49.3452"",	97∞ 32' 13.293""</t>
  </si>
  <si>
    <t>20∞13'33.42"",	102∞41'26.76"" |  20∞13'33.75"",	102∞41'25.24"" |  20∞13'45.06"",	102∞41'30.16"" |  20∞13'45.13"",	102∞41'28.88""</t>
  </si>
  <si>
    <t>20∞13'04.18"",102∞41'14.30"" |  20∞13'5.42"",	102∞41'8.89"" |  20∞13'8.65"",	 102∞41'15.01"" |  20∞13'9.31"",	102∞41'10.16""</t>
  </si>
  <si>
    <t>20∞12'44.01"",	102∞41'58.59"" |  20∞12'45.05"",	102∞41'59.22"" |  20∞12'46.78"",	102∞41'53.79"" |  20∞12'47.12"",	102∞41'51.58""</t>
  </si>
  <si>
    <t>20∞5'52.78"",	103∞52'7.09""W | 20∞5'55.90"",	103∞52'8.56"" | 20∞5'56.41"",	103∞51'59.18""W | 20∞5'59.53"",	103∞51'57.12""W | 20∞6'1.68"",	103∞52'4.33""W | 20∞6'3.67"",	103∞52'0.61""W</t>
  </si>
  <si>
    <t>19∞ 38' 35.091"",	97∞ 31' 29.2764"" | 19∞ 38' 39.2568"",	97∞ 31' 33.027"" | 19∞ 38' 42.2808"",	97∞ 31' 32.0664"" | 19∞ 38' 42.936"",	97∞ 31' 26.1516"" | 19∞ 38' 44.6958"",	97∞ 31' 31.4652""</t>
  </si>
  <si>
    <t>19∞ 35' 50.3196"",	97∞ 33' 53.5896"" | 19∞ 35' 51.5148"",	97∞ 33' 48.1638"" | 19∞ 36' 6.192"",	97∞ 33' 44.6724"" | 19∞ 36' 7.3872"",	97∞ 33' 50.4252""</t>
  </si>
  <si>
    <t>19∞ 35' 48.1308"",	97∞ 31' 13.7814"" | 19∞ 35' 50.2254"",	97∞ 31' 20.6868"" | 19∞ 35' 53.4222"",	97∞ 31' 10.3728"" | 19∞ 35' 55.6506"",	97∞ 31' 17.2812""</t>
  </si>
  <si>
    <t>19∞ 36' 51.0762"",	97∞ 32' 5.6292"" | 19∞ 36' 52.5558"",	97∞ 32' 12.3426"" | 19∞ 36' 57.3726"",	97∞ 32' 3.8184"" | 19∞ 36' 58.8348"",	97∞ 32' 10.3884""</t>
  </si>
  <si>
    <t>19∞ 36' 48.4236"",	97∞ 34' 39.6804"" | 19∞ 37' 34.4424"",	97∞ 33' 9.8094"" | 19∞ 37' 35.457"",	97∞ 33' 17.6466"" | 19∞ 37' 39.3522"",	97∞ 33' 9.2622"" | 19∞ 37' 40.9368"",	97∞ 33' 20.5596""</t>
  </si>
  <si>
    <t>19∞ 32' 17.3682"",	97∞ 30' 49.5612"" | 19∞ 32' 20.4642"",	97∞ 30' 55.4466"" | 19∞ 32' 24.2448"",	97∞ 30' 45.0534"" | 19∞ 32' 27.4272"",	97∞ 30' 50.9682""</t>
  </si>
  <si>
    <t>19∞ 36' 45.9282"",	97∞ 34' 33.2466"" | 19∞ 36' 48.4236"",	97∞ 34' 39.6804"" | 19∞ 36' 51.7494"",	97∞ 34' 30.6444"" | 19∞ 36' 54.3378"",	97∞ 34' 37.236""</t>
  </si>
  <si>
    <t>19∞ 35' 1.791"",	97∞ 37' 49.1448"" | 19∞ 35' 1.791"",	97∞ 37' 49.7778"" | 19∞ 35' 10.3452"",	97∞ 37' 43.3194"" | 19∞ 35' 12.7026"",	97∞ 37' 41.2746"" | 19∞ 35' 13.6926"",	97∞ 37' 52.3056"" | 19∞ 35' 6.9498"",	97∞ 37' 45.5772"" | 19∞ 35' 9.9456"",	97∞ 37' 51.5022""</t>
  </si>
  <si>
    <t>19∞ 38' 36.888"",	97∞ 31' 10.0272"" | 19∞ 38' 37.791"",	97∞ 31' 9.1092"" | 19∞ 38' 37.9566"",	97∞ 31' 9.6744"" | 19∞ 38' 38.0832"",	97∞ 31' 13.3566"" | 19∞ 38' 39.2928"",	97∞ 31' 8.544"" | 19∞ 38' 42.018"",	97∞ 31' 7.9494"" | 19∞ 38' 46.2372"",	97∞ 31' 10.9086"" | 19∞ 38' 46.2876"",	97∞ 31' 6.5454"" | 19∞ 38' 46.7232"",	97∞ 31' 7.5642""</t>
  </si>
  <si>
    <t>19∞ 34' 44.817"",	97∞ 33' 24.6924"" | 19∞ 34' 45.2496"",	97∞ 33' 24.2676"" | 19∞ 34' 45.6126"",	97∞ 33' 24.0906"" | 19∞ 34' 46.0482"",	97∞ 33' 23.7054"" | 19∞ 34' 46.4118"",	97∞ 33' 23.4246"" | 19∞ 34' 46.8768"",	97∞ 33' 23.1438"" | 19∞ 34' 47.2764"",	97∞ 33' 22.8276"" | 19∞ 34' 47.607"",	97∞ 33' 22.4784"" | 19∞ 34' 48.6366"",	97∞ 33' 31.4964"" | 19∞ 34' 49.2312"",	97∞ 33' 21.1134"" | 19∞ 34' 52.071"",	97∞ 33' 18.8784"" | 19∞ 34' 56.5242"",	97∞ 33' 26.5356""</t>
  </si>
  <si>
    <t>19∞ 35' 19.8852"",	97∞ 31' 22.5624"" | 19∞ 35' 24.0966"",	97∞ 31' 19.8654"" | 19∞ 35' 26.5446"",	97∞ 31' 26.8464"" | 19∞ 35' 26.5446"",	97∞ 31' 28.9092""</t>
  </si>
  <si>
    <t>25∞ 46'14.28""N, 103∞ 22' 59.71"" | 25∞ 46'16.70""N, 103∞ 23' 12.93"" | 25∞ 46'19.44""N, 103∞ 23' 22.02"" | 25∞ 46'22.48""N, 103∞ 23' 5.08"" | 25∞ 46'30.73""N, 103∞ 22' 43.04"" | 25∞ 46'31.74""N, 103∞ 23' 5.22"" | 25∞ 46'31.74""N, 103∞ 23' 5.22"" | 25∞ 46'32.30""N, 103∞ 23' 14.81"" | 25∞ 46'33.23""N, 103∞ 22' 54.67"" | 25∞ 46'40.12""N, 103∞ 22' 42.49"" | 25∞ 46'47.07""N, 103∞ 23' 10.66"" | 25∞ 46'51.76""N, 103∞ 23' 21.13"" | 25∞ 46'52.59""N, 103∞ 22' 52.29"" | 25∞ 46'58.07""N, 103∞ 22' 27.58"" | 25∞ 47'1.29""N, 103∞ 22' 56.97"" | 25∞ 47'10.02""N, 103∞ 23' 1.67"" | 25∞ 47'3.99""N, 103∞ 22' 27.18""</t>
  </si>
  <si>
    <t>20∞ 24' 26.9382"",	102∞ 42' 52.5168"" | 20∞ 24' 29.2572"",	102∞ 42' 45.8418"" | 20∞ 24' 29.4228"",	102∞ 42' 53.5968"" | 20∞ 24' 30.063"",	102∞ 42' 50.8242"" | 20∞ 24' 31.4562"",	102∞ 42' 47.343""</t>
  </si>
  <si>
    <t>19∞49'31.85""N,	 98∞41'51.12"" |  19∞49'34.01""N,	 98∞41'53.50"" |  19∞49'45.01""N,	 98∞41'42.40"" |  19∞49'47.08""N,	 98∞41'44.44""</t>
  </si>
  <si>
    <t>25∞56'44.80""N, 103∞22'9.70"" | 25∞56'45.24""N, 103∞22'5.56"" | 25∞57'10.46""N, 103∞22'3.74"" | 25∞57'21.04""N, 103∞23'8.09"" | 25∞57'25.90""N, 103∞23'9.40"" | 25∞57'3.28""N, 103∞22'16.97"" | 25∞57'3.68""N, 103∞22'52.03"" | 25∞57'3.77""N, 103∞23'9.24"" | 25∞57'3.87""N, 103∞22'43.63"" | 25∞57'33.37""N, 103∞22'1.33"" | 25∞57'33.83""N, 103∞22'6.86"" | 25∞57'35.76""N, 103∞21'55.51"" | 25∞57'39.03""N, 103∞23'9.48"" | 25∞57'4.30""N, 103∞22'8.66"" | 25∞57'7.68""N, 103∞22'44.33"" | 25∞57'8.88""N, 103∞22'51.85""</t>
  </si>
  <si>
    <t>19∞49'30.27"",	 98∞41'43.99"" |  19∞49'32.27"",	 98∞41'46.44"" |  19∞49'38.10"",	 98∞41'38.51"" |  19∞49'40.53"",	 98∞41'40.92""</t>
  </si>
  <si>
    <t>19∞49'23.22"",	 98∞41'36.51"" |  19∞49'25.35"",	 98∞41'38.71"" |  19∞49'26.18"",	 98∞41'34.47"" |  19∞49'28.26"",	 98∞41'36.60""</t>
  </si>
  <si>
    <t>25∞52'15.56""N, 103∞12'0.22"" | 25∞52'16.03""N, 103∞12'1.48"" | 25∞52'19.87""N, 103∞11'4.68"" | 25∞52'20.14""N, 103∞11'22.66"" | 25∞52'24.23""N, 103∞11'23.16"" | 25∞52'28.43""N, 103∞11'28.10"" | 25∞52'28.50""N, 103∞11'26.63"" | 25∞52'3.79""N, 103∞11'15.34"" | 25∞52'34.70""N, 103∞12'4.54"" | 25∞52'34.79""N, 103∞12'2.05"" | 25∞52'39.60""N, 103∞12'3.10"" | 25∞52'4.04""N, 103∞11'58.89"" | 25∞52'40.97""N, 103∞11'29.68"" | 25∞52'45.05""N, 103∞11'32.21"" | 25∞52'45.19""N, 103∞11'39.67"" | 25∞52'47.90""N, 103∞11'51.46"" | 25∞52'48.06""N, 103∞11'39.98"" | 25∞52'50.43""N, 103∞11'56.50""</t>
  </si>
  <si>
    <t>20∞ 24' 29.5878"",	102∞ 42' 54.8928"" | 20∞ 24' 29.7936"",	102∞ 42' 54.144"" | 20∞ 24' 30.69"",	102∞ 42' 55.1952"" | 20∞ 24' 30.819"",	102∞ 42' 54.4566"" | 20∞ 24' 31.086"",	102∞ 42' 55.2486"" | 20∞ 24' 31.2264"",	102∞ 42' 54.5394"" | 20∞ 24' 31.7514"",	102∞ 42' 55.3314"" | 20∞ 24' 32.3712"",	102∞ 42' 55.5552"" | 20∞ 24' 32.5218"",	102∞ 42' 55.62"" | 20∞ 24' 32.9718"",	102∞ 42' 54.6222""</t>
  </si>
  <si>
    <t>25∞43'34.35""N, 103∞2'34.01"" | 25∞43'34.71""N, 103∞2'25.90"" | 25∞44'37.53""N, 103∞2'35.18"" | 25∞44'38.37""N, 103∞ 2' 27.13""</t>
  </si>
  <si>
    <t>20∞ 24' 53.5608"",	102∞ 42' 3.546"" | 20∞ 24' 54.1944"",	102∞ 42' 6.753"" | 20∞ 24' 55.188"",	102∞ 42' 4.9746"" | 20∞ 24' 55.422"",	102∞ 41' 57.735"" | 20∞ 24' 57.3582"",	102∞ 42' 7.1778"" | 20∞ 25' 0.3648"",	102∞ 42' 1.7958""</t>
  </si>
  <si>
    <t>19∞49'20.69"",	 98∞41'33.85"" |  19∞49'23.04"",	 98∞41'36.35"" |  19∞49'23.15"",  98∞41'32.23"" |  19∞49'25.39"",	 98∞41'34.77""</t>
  </si>
  <si>
    <t>26∞50'32""N, 109∞31'40""W | 26∞50'32""N, 109∞31'52""W | 26∞50'32""N, 109∞32'03""W | 26∞50'38""N, 109∞31'41""W | 26∞50'38""N, 109∞31'54""W | 26∞50'38""N, 109∞31'54""W</t>
  </si>
  <si>
    <t>27∞25'44.79""N, 110∞1'13.06""W | 27∞25'44.86""N, 110∞1'22.54""W | 27∞25'49.87""N, 110∞1'22.60""W</t>
  </si>
  <si>
    <t>27∞25'38.60""N, 110∞13'15.85""W</t>
  </si>
  <si>
    <t>20∞35'49.36""N, 101∞30'34.64""W | 20∞35'49.42""N, 101∞30'22.12""W | 20∞35'54.80""N, 101∞30'34.83""W | 20∞36'2.29""N, 101∞30'21.51""W</t>
  </si>
  <si>
    <t>20∞18'32.81""N, 101∞51'50.20""W | 20∞18'32.94""N, 101∞51'52.40""W | 20∞18'38.31""N, 101∞51'50.51""W</t>
  </si>
  <si>
    <t>20∞16'15.24""N, 101∞51'24.26""W | 20∞16'8.16""N, 101∞51'24.57""W | 20∞16'8.21""N, 101∞51'19.22""W</t>
  </si>
  <si>
    <t>27∞22'56.44""N, 110∞1'29.52""W | 27∞23'11.55""N, 110∞1'20.44""W | 27∞23'11.68""N, 110∞1'29.64""W</t>
  </si>
  <si>
    <t>27∞23'27.27""N, 110∞8'14.12""W</t>
  </si>
  <si>
    <t>26∞54'52""N, 109∞43'15""W | 26∞54'52""N, 109∞43'39""W | 26∞55'05""N, 109∞43'38""W | 26∞55'05""N, 109∞43'39""W</t>
  </si>
  <si>
    <t>26∞49'39""N, 109∞35'10""W | 26∞49'46""N, 109∞35'10""W | 26∞49'46""N, 109∞35'19""W | 26∞49'46""N, 109∞35'19""W</t>
  </si>
  <si>
    <t>27∞11'23.98""N, 109∞56'31.72""W | 27∞11'29.99""N, 109∞56'41.38""W | 27∞11'30.02""N, 109∞56'31.72""W</t>
  </si>
  <si>
    <t>27∞21'40.70""N, 110∞25'13.14""W | 27∞21'40.87""N, 110∞25'27.62""W | 27∞21'44.78""N, 110∞25'27.58""W | 27∞21'45.74""N, 110∞25'26.93""W | 27∞21'48.62""N, 110∞25'26.97""W</t>
  </si>
  <si>
    <t>27∞25'39.39""N, 110∞13'24.67""W | 27∞25'39.44""N, 110∞13'10.21""W | 27∞25'40.69""N, 110∞13'10.27""W | 27∞25'43.88""N, 110∞13'24.54""W | 27∞25'43.95""N, 110∞13'21.12""W | 27∞25'49.04""N, 110∞13'20.95""W</t>
  </si>
  <si>
    <t>26∞53'47.14""N, 109∞46'32.83""W | 26∞53'50.79""N, 109∞46'26.82""W | 26∞53'51.03""N, 109∞46'33.47""W</t>
  </si>
  <si>
    <t>26∞50'01""N, 109∞35'53""W</t>
  </si>
  <si>
    <t>23∞59'19.37""N, 98∞16'25.68""W</t>
  </si>
  <si>
    <t>23∞58'50.26""N, 98∞19'9.75""W | 23∞58'51.62""N, 98∞18'50.79""W</t>
  </si>
  <si>
    <t>20∞35'1.69""N, 101∞29'44.91""W | 20∞35'4.77""N, 101∞29'47.04""W</t>
  </si>
  <si>
    <t>20∞32'18.56""N, 101∞30'9.42""W | 20∞32'19.78""N, 101∞30'17.03""W</t>
  </si>
  <si>
    <t>27∞26'24.16""N, 110∞13'24.94""W | 27∞26'24.34""N, 110∞13'39.66""W | 27∞26'32.31""N, 110∞13'25.14""W</t>
  </si>
  <si>
    <t>26∞47'21""N, 109∞34'51""W | 26∞47'22""N, 109∞35'11""W | 26∞47'24""N, 109∞34'51""W | 26∞47'28""N, 109∞35'11""W</t>
  </si>
  <si>
    <t>26∞50'20""N, 109∞31'41""W | 26∞50'20""N, 109∞32'03""W | 26∞50'25""N, 109∞32'03""W</t>
  </si>
  <si>
    <t>26∞49'46""N, 109∞30'59""W | 26∞49'46""N, 109∞31'34""W | 26∞49'49""N, 109∞30'59""W | 26∞49'55""N, 109∞31'34""W | 26∞49'55""N, 109∞31'34""W</t>
  </si>
  <si>
    <t>27∞11'35.61""N, 109∞54'59.64""W | 27∞11'35.63""N, 109∞55'13.97""W | 27∞11'39.50""N, 109∞55'13.84""W</t>
  </si>
  <si>
    <t>27∞38'17.35""N, 110∞25'41.17""W | 27∞38'19.14""N, 110∞25'40.63""W | 27∞38'20.03""N, 110∞25'40.09""W | 27∞38'20.37""N, 110∞25'33.58""W</t>
  </si>
  <si>
    <t>26∞53'27""N, 109∞42'15""W | 26∞53'28""N, 109∞42'21""W | 26∞53'34""N, 109∞42'20""W</t>
  </si>
  <si>
    <t>27∞21'49""N, 110∞04'23""W</t>
  </si>
  <si>
    <t>20∞34'56.23""N, 101∞29'28.12""W | 20∞34'57.1""N,101∞29'27.2""W</t>
  </si>
  <si>
    <t>27∞19'19.81""N, 110∞4'38.04""W | 27∞19'19.83""N, 110∞4'41.25""W | 27∞19'4.00""N, 110∞4'38.02""W</t>
  </si>
  <si>
    <t>26∞49'51.46""N, 109∞43'50.48""W | 26∞49'51.77""N, 109∞43'48.41""W | 26∞49'52.46""N, 109∞43'51.69""W | 26∞49'52.65""N, 109∞43'52.47""W | 26∞49'52.68""N, 109∞44'6.85""W | 26∞49'52.75""N, 109∞43'53.18""W | 26∞49'52.97""N, 109∞43'48.62""W | 26∞49'54.66""N, 109∞44'0.98""W | 26∞49'58.16""N, 109∞44'0.96""W</t>
  </si>
  <si>
    <t>27∞22'23.24""N, 110∞0'43.27""W | 27∞22'38.41""N, 110∞0'43.34""W</t>
  </si>
  <si>
    <t>26∞54'22.41""N, 109∞46'22.05""W | 26∞54'27.83""N, 109∞46'22.26""W | 26∞54'27.94""N, 109∞46'31.30""W</t>
  </si>
  <si>
    <t>26∞49'55""N, 109∞35'25""W | 26∞50'11""N, 109∞35'25""W | 26∞50'11""N, 109∞35'32""W</t>
  </si>
  <si>
    <t>24∞ 1'0.47""N, 98∞19'19.71""W | 24∞ 1'7.26""N, 98∞19'27.57""W</t>
  </si>
  <si>
    <t>20∞24'23.94""N, 101∞40'41.07""W | 20∞24'24.23""N, 101∞40'43.44""W | 20∞24'30.26""N, 101∞40'41.82""W</t>
  </si>
  <si>
    <t>20∞17'47.01""N, 101∞46'30.29""W | 20∞17'47.35""N, 101∞46'27.18""W</t>
  </si>
  <si>
    <t>20∞17'27.81""N, 101∞46'35.24""W</t>
  </si>
  <si>
    <t>20∞47'37.09""N, 101∞40'13.04""W | 20∞48'16.29""N, 101∞39'45.95""W | 20∞48'17.91""N, 101∞39'52.33""W</t>
  </si>
  <si>
    <t>27∞21'49.18""N, 110∞3'5.43""W | 27∞21'49.32""N, 110∞3'12.62""W | 27∞22'5.00""N, 110∞3'5.24""W</t>
  </si>
  <si>
    <t>20∞22'58.34""N, 101∞41'31.21""W | 20∞22'58.57""N, 101∞41'25.75""W | 20∞23'3.20""N, 101∞41'26.35""W</t>
  </si>
  <si>
    <t>20∞15'52.1""N, 101∞40'07.9""W | 20∞15'53.3""N, 101∞40'07.5""W | 20∞15'54.6""N, 101∞40'11.7""W | 20∞15'54.7""N, 101∞40'09.8""W | 20∞15'54.8""N, 101∞40'09.6""W | 20∞15'55.0""N, 101∞40'12.5""W | 20∞15'55.5""N, 101∞40'12.9""W | 20∞15'56.1""N, 101∞40'10.5""W | 20∞15'56.9""N, 101∞40'11.3""W</t>
  </si>
  <si>
    <t>26∞53'22.36""N, 109∞46'17.97""W</t>
  </si>
  <si>
    <t>26∞52'58.09""N, 109∞44'51.00""W</t>
  </si>
  <si>
    <t>26∞53'51.25""N, 109∞46'11.93""W | 26∞53'51.39""N, 109∞46'4.67""W</t>
  </si>
  <si>
    <t>26∞53'45.23""N, 109∞45'24.16""W | 26∞53'45.31""N, 109∞45'32.98""W</t>
  </si>
  <si>
    <t>26∞52'34.10""N, 109∞43'25.25""W</t>
  </si>
  <si>
    <t>26∞48'15""N, 109∞34'27""W | 26∞48'24""N, 109∞34'27""W</t>
  </si>
  <si>
    <t>27∞15'17.33""N, 109∞59'39.80""W | 27∞15'42.42""N, 109∞59'40.09""W | 27∞15'42.53""N, 109∞59'42.78""W</t>
  </si>
  <si>
    <t>27∞25'5.99""N, 110∞13'20.82""W | 27∞25'6.16""N, 110∞13'18.85""W</t>
  </si>
  <si>
    <t>27∞17'33""N, 110∞12'26""W | 27∞17'33""N, 110∞12'40""W | 27∞17'35""N, 110∞12'26""W</t>
  </si>
  <si>
    <t>26∞45'42""N, 109∞40'06""W | 26∞45'43""N, 109∞40'17""W | 26∞45'45""N, 109∞40'06""W | 26∞45'45""N, 109∞40'06""W | 26∞45'45""N, 109∞40'17""W</t>
  </si>
  <si>
    <t>27∞17'25""N, 110∞11'57""W | 27∞17'27""N, 110∞11'57""W | 27∞17'28""N, 110∞11'57""W | 27∞17'29""N, 110∞11'59""W</t>
  </si>
  <si>
    <t>27∞26'22.40""N, 110∞13'50.76""W | 27∞26'22.44""N, 110∞13'54.01""W | 27∞26'25.32""N, 110∞13'51.05""W | 27∞26'28.14""N, 110∞13'51.46""W | 27∞26'29.29""N, 110∞13'50.99""W | 27∞26'32.34""N, 110∞13'49.35""W | 27∞26'34.40""N, 110∞13'49.26""W | 27∞26'34.52""N, 110∞13'52.35""W</t>
  </si>
  <si>
    <t>27∞15'58.09""N, 109∞47'23.52""W | 27∞16'3.48""N, 109∞47'40.67""W</t>
  </si>
  <si>
    <t>27∞26'12.45""N, 110∞3'2.39""W | 27∞26'12.59""N, 110∞3'18.50""W | 27∞26'19.48""N, 110∞3'18.46""W</t>
  </si>
  <si>
    <t>26∞51'54""N, 109∞34'31""W | 26∞51'54""N, 109∞34'49""W | 26∞51'54""N, 109∞34'49""W | 26∞52'00""N, 109∞34'39""W</t>
  </si>
  <si>
    <t>26∞52'14.47""N, 109∞45'54.75""W | 26∞52'16.79""N, 109∞45'52.00""W | 26∞52'18.05""N, 109∞45'51.04""W | 26∞52'20.62""N, 109∞45'50.67""W</t>
  </si>
  <si>
    <t>26∞54'25""N, 109∞41'39""W | 26∞54'37""N, 109∞41'40""W</t>
  </si>
  <si>
    <t>26∞54'26""N, 109∞39'47""W | 26∞54'34""N, 109∞39'55""W | 26∞54'35""N, 109∞39'46""W</t>
  </si>
  <si>
    <t>26∞55'07""N, 109∞40'29""W | 26∞55'07""N, 109∞40'34""W | 26∞55'13""N, 109∞40'29""W | 26∞55'13""N, 109∞40'34""W</t>
  </si>
  <si>
    <t>26∞49'07""N, 109∞45'28""W | 26∞49'07""N, 109∞45'35""W | 26∞49'13""N, 109∞45'27""W | 26∞49'13""N, 109∞45'35""W</t>
  </si>
  <si>
    <t>27∞16'29.49""N, 109∞50'13.66""W</t>
  </si>
  <si>
    <t>27∞00'06""N, 109∞35'29""W | 27∞00'11""N, 109∞35'29""W | 27∞00'11""N, 109∞35'40""W | 27∞00'11""N, 109∞35'40""W</t>
  </si>
  <si>
    <t>27∞16'54.25""N, 109∞47'36.09""W | 27∞17'19.55""N, 109∞48'3.32""W | 27∞17'22.91""N, 109∞48'1.89""W | 27∞17'22.91""N, 109∞48'2.85""W</t>
  </si>
  <si>
    <t>26∞51'04""N, 109∞45'02""W | 26∞51'04""N, 109∞45'09""W | 26∞51'11""N, 109∞45'09""W</t>
  </si>
  <si>
    <t>26∞51'22""N, 109∞44'41""W | 26∞51'23""N, 109∞44'42""W | 26∞51'34""N, 109∞44'45""W</t>
  </si>
  <si>
    <t>27∞33'27.99""N, 110∞1'23.74""W | 27∞33'33.64""N, 110∞1'23.84""W | 27∞33'33.71""N, 110∞1'18.02""W</t>
  </si>
  <si>
    <t>27∞11'55.02""N, 110∞5'19.50""W | 27∞12'5.73""N, 110∞5'19.47""W</t>
  </si>
  <si>
    <t>26∞58'02""N, 109∞35'42""W | 26∞58'02""N, 109∞35'54""W | 26∞58'06""N, 109∞35'42""W | 26∞58'06""N, 109∞35'53""W</t>
  </si>
  <si>
    <t>27∞25'22.71""N, 110∞13'53.56""W</t>
  </si>
  <si>
    <t>27∞25'23.10""N, 110∞13'10.06""W | 27∞25'38.60""N, 110∞13'10.17""W</t>
  </si>
  <si>
    <t>26∞59'12""N, 109∞35'06""W | 26∞59'12""N, 109∞35'18""W | 26∞59'17""N, 109∞35'06""W | 26∞59'17""N, 109∞35'18""W</t>
  </si>
  <si>
    <t>26∞52'26.31""N, 109∞43'45.42""W | 26∞52'27.40""N, 109∞43'45.75""W | 26∞52'28.50""N, 109∞43'37.00""W | 26∞52'28.84""N, 109∞43'37.33""W | 26∞52'29.33""N, 109∞43'45.07""W</t>
  </si>
  <si>
    <t>26∞48'56""N, 109∞44'23""W | 26∞49'03""N, 109∞44'17""W | 26∞49'03""N, 109∞44'23""W | 26∞49'03""N, 109∞44'23""W</t>
  </si>
  <si>
    <t>26∞46'37""N, 109∞41'27""W | 26∞46'38""N, 109∞41'19""W | 26∞46'38""N, 109∞41'21""W | 26∞46'39""N, 109∞41'18""W | 26∞46'42""N, 109∞41'21""W | 26∞46'43""N, 109∞41'18""W</t>
  </si>
  <si>
    <t>27∞17'10.57""N, 109∞48'52.95""W | 27∞17'11.67""N, 109∞48'49.32""W | 27∞17'14.25""N, 109∞48'41.79""W | 27∞17'16.10""N, 109∞48'47.50""W | 27∞17'2.20""N, 109∞48'51.29""W | 27∞17'2.44""N, 109∞49'0.02""W | 27∞17'8.65""N, 109∞48'51.17""W | 27∞17'9.65""N, 109∞48'53.95""W | 27∞17'9.72""N, 109∞48'59.67""W</t>
  </si>
  <si>
    <t>26∞55'05""N, 109∞43'04""W | 26∞55'05""N, 109∞43'04""W</t>
  </si>
  <si>
    <t>27∞13'2.76""N, 110∞3'50.33""W</t>
  </si>
  <si>
    <t>27∞40'10.35""N, 110∞25'28.77""W | 27∞40'10.72""N, 110∞25'28.17""W | 27∞40'11.13""N, 110∞25'27.98""W | 27∞40'11.70""N, 110∞25'29.15""W | 27∞40'9.87""N, 110∞25'27.67""W</t>
  </si>
  <si>
    <t>20∞34'44.36""N, 101∞30'6.46""W | 20∞34'52.68""N, 101∞29'56.55""W | 20∞34'57.07""N, 101∞30'1.14""W</t>
  </si>
  <si>
    <t>20∞35'49.42""N, 101∞30'22.12""W | 20∞36'2.29""N, 101∞30'21.51""W</t>
  </si>
  <si>
    <t>20∞37'43.92""N, 101∞22'30.64""W | 20∞37'44.40""N, 101∞22'34.64""W</t>
  </si>
  <si>
    <t>20∞35'57.02""N, 101∞31'5.01""W | 20∞36'0.25""N, 101∞30'47.23""W | 20∞36'10.85""N, 101∞30'58.77""W</t>
  </si>
  <si>
    <t>26∞55'02""N, 109∞38'51""W</t>
  </si>
  <si>
    <t>27∞16'29.56""N, 109∞49'30.86""W | 27∞16'29.63""N, 109∞49'17.73""W | 27∞16'48.51""N, 109∞49'17.73""W | 27∞16'50.64""N, 109∞49'20.40""W</t>
  </si>
  <si>
    <t>27∞10'0.46""N, 109∞55'5.32""W | 27∞10'0.49""N, 109∞54'54.55""W</t>
  </si>
  <si>
    <t>27∞12'12.17""N, 109∞55'15.72""W | 27∞12'12.24""N, 109∞55'13.56""W</t>
  </si>
  <si>
    <t>26∞55'13""N, 109∞40'17""W | 26∞55'13""N, 109∞40'24""W | 26∞55'20""N, 109∞40'24""W</t>
  </si>
  <si>
    <t>26∞56'41""N, 109∞42'41""W | 26∞56'41""N, 109∞42'54""W | 26∞56'45""N, 109∞42'29""W | 26∞56'45""N, 109∞42'41""W | 26∞56'45""N, 109∞42'42""W | 26∞56'45""N, 109∞42'44""W | 26∞56'45""N, 109∞42'54""W</t>
  </si>
  <si>
    <t>26∞47'40""N, 109∞34'18""W | 26∞47'40""N, 109∞34'27""W | 26∞47'47""N, 109∞34'27""W</t>
  </si>
  <si>
    <t>26∞43'55""N, 109∞38'17""W | 26∞43'55""N, 109∞38'23""W | 26∞43'56""N, 109∞38'24""W | 26∞43'57""N, 109∞38'24""W | 26∞43'57""N, 109∞38'25""W | 26∞43'58""N, 109∞38'27""W | 26∞43'58""N, 109∞38'30""W</t>
  </si>
  <si>
    <t>26∞58'31""N, 109∞35'53""W | 26∞58'35""N, 109∞35'53""W</t>
  </si>
  <si>
    <t>26∞54'50""N, 109∞44'54""W | 26∞54'50""N, 109∞45'06""W</t>
  </si>
  <si>
    <t>26∞50'19""N, 109∞30'48""W | 26∞50'20""N, 109∞30'59""W | 26∞50'25""N, 109∞30'59""W</t>
  </si>
  <si>
    <t>27∞32'37.69""N, 110∞3'21.30""W | 27∞32'38.98""N, 110∞3'22.60""W | 27∞32'43.67""N, 110∞3'22.27""W | 27∞32'44.33""N, 110∞3'21.32""W | 27∞32'44.39""N, 110∞3'13.65""W</t>
  </si>
  <si>
    <t>27∞18'14.62""N, 110∞0'40.68""W</t>
  </si>
  <si>
    <t>27∞23'27.53""N, 110∞4'24.46""W | 27∞23'27.57""N, 110∞4'32.45""W</t>
  </si>
  <si>
    <t>26∞50'45.92""N, 109∞43'50.66""W | 26∞50'48.58""N, 109∞43'58.08""W</t>
  </si>
  <si>
    <t>26∞55'39""N, 109∞39'04""W | 26∞55'39""N, 109∞39'15""W | 26∞55'45""N, 109∞39'04""W | 26∞55'45""N, 109∞39'12""W</t>
  </si>
  <si>
    <t>20∞34'47.86""N, 101∞29'24.84""W | 20∞34'56.23""N, 101∞29'28.12""W</t>
  </si>
  <si>
    <t>20∞21'46.87""N, 101∞53'25.98""W  | 20∞21'57.32""N, 101∞53'31.92""W</t>
  </si>
  <si>
    <t>20∞48'10.80""N, 101∞39'21.00""W | 20∞48'15.67""N, 101∞39'43.95""W</t>
  </si>
  <si>
    <t>20∞12'37.11""N, 101∞40'27.84""W | 20∞12'38.8""N, 101∞40'24.1""W | 20∞12'41.12""N, 101∞40'33.45""W</t>
  </si>
  <si>
    <t>27∞16'52.62""N, 109∞49'9.52""W | 27∞16'52.83""N, 109∞49'15.47""W | 27∞16'53.65""N, 109∞49'15.93""W | 27∞17'26.12""N, 109∞49'14.85""W | 27∞17'26.26""N, 109∞49'16.09""W</t>
  </si>
  <si>
    <t>26∞47'43""N, 109∞38'54""W | 26∞47'43""N, 109∞39'01""W | 26∞47'49""N, 109∞38'54""W | 26∞47'49""N, 109∞39'02""W</t>
  </si>
  <si>
    <t>27∞9'52.52""N, 109∞54'29.83""W | 27∞9'52.69""N, 109∞54'43.52""W</t>
  </si>
  <si>
    <t>26∞57'22""N, 109∞41'40""W | 26∞57'29""N, 109∞41'40""W | 26∞57'29""N, 109∞41'46""W</t>
  </si>
  <si>
    <t>26∞47'24""N, 109∞42'05""W</t>
  </si>
  <si>
    <t>27∞39'59.67""N, 110∞25'14.19""W | 27∞40'0.51""N, 110∞25'14.94""W | 27∞40'6.09""N, 110∞25'13.70""W | 27∞40'6.38""N, 110∞25'12.93""W</t>
  </si>
  <si>
    <t>26∞56'04""N, 109∞42'19""W | 26∞56'15""N, 109∞42'19""W</t>
  </si>
  <si>
    <t>26∞55'03""N, 109∞38'18""W | 26∞55'03""N, 109∞38'18""W | 26∞55'03""N, 109∞38'18""W | 26∞55'03""N, 109∞38'24""W | 26∞55'04""N, 109∞38'20""W | 26∞55'06""N, 109∞38'24""W | 26∞55'06""N, 109∞38'24""W</t>
  </si>
  <si>
    <t>27∞33'22.07""N, 110∞0'10.56""W</t>
  </si>
  <si>
    <t>26∞48'23""N, 109∞44'24""W | 26∞48'23""N, 109∞44'33""W | 26∞48'27""N, 109∞44'33""W</t>
  </si>
  <si>
    <t>27∞20'59.60""N, 109∞57'45.45""W | 27∞20'59.64""N, 109∞57'29.65""W</t>
  </si>
  <si>
    <t>27∞32'40.99""N, 110∞1'23.75""W | 27∞32'50.17""N, 110∞1'31.19""W | 27∞32'50.24""N, 110∞1'24.66""W</t>
  </si>
  <si>
    <t>26∞54'22.65""N, 109∞46'31.10""W</t>
  </si>
  <si>
    <t>20∞41'21.60""N, 101∞34'53.45""W | 20∞41'22.52""N, 101∞35'6.28""W</t>
  </si>
  <si>
    <t>20∞34'51.94""N, 101∞29'54.36""W | 20∞34'54.46""N, 101∞29'56.73""W | 20∞35'1.69""N, 101∞29'44.91""W</t>
  </si>
  <si>
    <t>27∞23'32.89""N, 110∞2'52.34""W</t>
  </si>
  <si>
    <t>20∞20'58.60""N, 101∞48'1.31""W | 20∞21'4.15""N, 101∞48'3.96""W | 20∞21'4.51""N, 101∞48'0.06""W</t>
  </si>
  <si>
    <t>20∞48'0.47""N, 101∞39'38.50""W | 20∞48'16.15""N, 101∞39'44.23""W | 20∞48'2.12""N, 101∞39'28.93""W | 20∞48'6.16""N, 101∞39'48.79""W</t>
  </si>
  <si>
    <t>20∞18'36.77""N, 101∞49'32.52""W</t>
  </si>
  <si>
    <t>27∞23'28.20""N, 110∞2'16.93""W | 27∞23'28.86""N, 110∞2'16.21""W | 27∞23'28.92""N, 110∞2'16.70""W | 27∞23'44.08""N, 110∞2'16.14""W | 27∞23'44.09""N, 110∞2'24.94""W</t>
  </si>
  <si>
    <t>27∞25'23.03""N, 110∞13'9.63""W</t>
  </si>
  <si>
    <t>27∞26'36.87""N, 110∞3'1.36""W</t>
  </si>
  <si>
    <t>27∞21'16.39""N, 109∞57'37.99""W | 27∞21'16.42""N, 109∞57'31.00""W | 27∞21'28.91""N, 109∞57'31.08""W</t>
  </si>
  <si>
    <t>24 33 33.03 N, 107 31 37.33 W |  24 33 47.15 N, 107 32 0.00 W  | 24 33 15.28 N, 107∞31 39.71 W | 24 33 15.52 N, 107 32 0.04 W | 24 33 18.93 N, 107 31 37.57 W | 24 33 35.16 N, 107 31 25.15 W | 24 33 46.76 N, 107 31 30.04 W</t>
  </si>
  <si>
    <t>24 32 43.83 N, 107 32 35.20 W | 24 32 43.78 N, 107∞32 1.31 W | 24 33 10.94 N, 107 32 27.82 W | 24 33 10.96 N, 107 32 35.32 W | 24 33 14.40 N, 107 32 1.28 W | 24 33 14.53 N, 107 32 27.72 W</t>
  </si>
  <si>
    <t>19∞35'12.5""N,89∞55'1.2""W | 19∞35'14.3""N,89∞54'59.9""W | 19∞35'17.4""N,89∞55'26""W | 19∞35'20.6""N,89∞55'31.9""W</t>
  </si>
  <si>
    <t>22∞35'29.9 N, 105∞46'25.5 W | 22∞35'32.5 N, 105∞46'26.8 W | 22∞35'33.2 N, 105∞46'25.3 W | 22∞35'33.3 N, 105∞46'17.1 W | 22∞35'38.5 N, 105∞46'29.8 W | 22∞35'39.0 N, 105∞46'28.2 W | 22∞35'41.2 N, 105∞46'31.1 W   | 22∞35'44.3 N, 105∞46'22.7 W</t>
  </si>
  <si>
    <t>28∞12'47.02"" N, 110∞35'30.97"" | 28∞13'07.07"" N, 110∞35'05.62"" | 28∞13'24.11"" N, 110∞35'32.33"" | 28∞13'29.82"" N, 110∞34'59.81"" | 28∞13'36.66"" N, 110∞35'54.38"" | 28∞13'36.76"" N, 110∞35'11.86"" | 28∞13'43.64"" N, 110∞34'50.12"" | 28∞13'50.42"" N, 110∞35'01.86"" | 28∞14'15.42"" N, 110∞35'12.47"" | 28∞14'20.05"" N, 110∞34'49.18"" | 28∞14'20.38"" N, 110∞35'21.17"" | 28∞14'23.01"" N, 110∞34'20.54"" | 28∞14'34.97"" N, 110∞34'42.03"" | 28∞14'37.01"" N, 110∞35'49.42"" | 28∞14'41.76"" N, 110∞34'55.07"" | 28∞14'49.97"" N,110∞35'09.25""</t>
  </si>
  <si>
    <t>INVEX</t>
  </si>
  <si>
    <t>20.75209∞, -103.65247∞ | 20.75482∞, -103.65767∞ | 20.75779∞, -103.64754∞ | 20.75900∞, -103.65170∞ | 20.76762∞, -103.65565∞ | 20.76915∞, -103.64586∞</t>
  </si>
  <si>
    <t>24∞37'20.4""N, 107∞28'00.4""W | 24∞37'20.5""N, 107∞27'51.8""W | 24∞37'21.8""N ,107∞28'00.4""W | 24∞37'27.3""N, 107∞27'52.0""W</t>
  </si>
  <si>
    <t>20∞18'11.73"",	101∞53'4.51"" | 20∞18'13.99"",	101∞53'6.74"" | 20∞18'15.06"",	101∞52'50.90"" | 20∞18'22.07"",	101∞53'4.51""</t>
  </si>
  <si>
    <t>19.965054906584864,-102.2770816389744 | 19.965054906584864,-102.2770816389744 | 19.96511541083869,-102.27748933474466 | 19.965135578918144,-102.27766099612161</t>
  </si>
  <si>
    <t>20∞18'10.44"",	101∞53'11.98"" |  20∞18'2.02"",	101∞53'23.02"" |  20∞18'2.77"",	101∞53'6.38"" | 20∞18'2.02"",	101∞53'23.86""</t>
  </si>
  <si>
    <t>28∞50'48.23""N, 106∞19'15.06"" W | 28∞51'10.16""N, 106∞18'59.22"" W | 28∞51'10.83""N, 106∞19'0.12"" W | 28∞51'12.32""N, 106∞19'57.06"" W | 28∞51'13.16""N, 106∞18'59.15"" W | 28∞51'19.97""N, 106∞19'10.82"" W | 28∞51'32.25""N, 106∞19'10.90"" W | 28∞51'33.42""N, 106∞19'12.98"" W | 28∞51'37.87""N, 106∞19'9.87"" W | 28∞51'41.60""N, 106∞19'10.92"" W | 28∞51'42.04""N, 106∞19'25.60"" W | 28∞51'49.93""N, 106∞19'22.61"" W | 28∞51'50.56""N, 106∞19'28.99"" W</t>
  </si>
  <si>
    <t>19∞53'10.46"",	 98∞17'20.65"" |  19∞53'12.97"",	 98∞17'4.96"" |  19∞53'13.61"",	 98∞17'12.07"" |  19∞53'15.69"",	 98∞17'8.24"" |  19∞53'18.38"",	 98∞17'16.98"" |  19∞53'4.78"",	 98∞17'5.06"" |  19∞53'5.93"",	 98∞17'16.41""</t>
  </si>
  <si>
    <t>20∞13'27.34"",	102∞41'12.69"" |  20∞13'35.34"",	102∞41'14.92"" |  20∞13'35.82"",	102∞41'12.44"" | 20∞13'28.18"",	102∞41'10.37""</t>
  </si>
  <si>
    <t>20∞12'58.15"",	102∞41'20.76"" |  20∞13'1.77"",	102∞41'28.19"" |  20∞13'2.73"",	102∞41'21.35"" | 20∞41'28.19"",	102∞41'27.58""</t>
  </si>
  <si>
    <t>20∞13'1.11"",	102∞41'35.13"" |  20∞13'5.81"",	102∞41'35.72"" |  20∞13'6.84"",	102∞41'29.31"" | 20∞13'1.99"",	102∞41'28.62""</t>
  </si>
  <si>
    <t>28∞4'15.5"",110∞34'16.1"" | 28∞4'15.3"",110∞33'13.6"" | 28∞4'15.5"",110∞33'49.5"" | 28∞4'2.6"",110∞33'48.9""</t>
  </si>
  <si>
    <t>28∞4'15.3"",110∞34'13.6"" |  28∞4'15.5"",110∞34'16.1"" |  28∞4'2.53"",110∞33'49.45"" |  28∞4'2.6"",110∞33'48.9""</t>
  </si>
  <si>
    <t>20∞13'10.22"",	102∞41'48.48"" |  20∞13'4.30"",	102∞41'49.81"" |  20∞13'4.51"",	102∞41'45.93"" |  20∞13'9.87"",	102∞41'50.60""</t>
  </si>
  <si>
    <t>19∞52'49.79"",	 98∞17'1.08"" |  19∞52'52.85"",	 98∞16'53.01"" |  19∞52'58.88"",	 98∞17'3.99"" |  19∞52'59.52"",	 98∞16'51.80"" |  19∞53'0.56"",	 98∞16'45.75"" |  19∞53'2.37"",	 98∞16'46.06"" |  19∞53'4.04"",	 98∞17'2.27""</t>
  </si>
  <si>
    <t>20∞13'27.36"",	102∞41'12.69"" |  20∞13'28.23"",	102∞41'10.48"" |  20∞13'35.46"",	102∞41'12.51"" | 20∞13'35.10"",	102∞41'14.87""</t>
  </si>
  <si>
    <t>20∞13'19.37"",	102∞41'11.75"" |  20∞13'22.94"",	102∞41'10.27"" |  20∞13'23.31"",	102∞41'12.12"" | 20∞41'11.75"",	102∞41'8.29""</t>
  </si>
  <si>
    <t>20∞13'11.25"",	102∞43'10.26"" |  20∞13'12.31"",	102∞43'3.20"" |  20∞13'5.90"",	102∞43'8.88"" |  20∞13'5.90"",	102∞43'8.88""</t>
  </si>
  <si>
    <t>19∞53'0.78"",	 98∞17'12.03"" |  19∞53'1.32"",	 98∞17'3.55"" |  19∞53'2.67"",	 98∞17'16.83"" |  19∞53'4.01"",	 98∞17'2.72"" |  19∞53'5.28"",	 98∞17'16.72""</t>
  </si>
  <si>
    <t>20∞13'11.35"",	102∞43'10.25"" |  20∞13'12.15"",	102∞43'3.33"" |  20∞13'3.99"",	102∞43'1.40"" |  20∞13'5.87"",	102∞43'8.91""</t>
  </si>
  <si>
    <t>20∞12'36.73"",	102∞42'16.01"" |  20∞12'37.25"",	102∞42'14.45"" |  20∞12'44.89"",	102∞42'23.64"" |  20∞12'49.75"",	102∞42'16.82""</t>
  </si>
  <si>
    <t>20∞12'58.22"",	102∞41'20.25"" |  20∞12'59.15"",	102∞41'13.78"" |  20∞13'2.84"",	102∞41'21.00"" |  20∞13'3.71"",	102∞41'14.38""</t>
  </si>
  <si>
    <t>20∞13'1.03"",	102∞41'35.07"" |  20∞13'1.94"",	102∞41'28.37"" |  20∞13'5.60"",	102∞41'35.70"" |  20∞13'6.71"",	102∞41'29.18""</t>
  </si>
  <si>
    <t>26∞20 45.94 N, 108∞ 44 52.39 W | 26∞20 55.35 N, 108∞ 45 16.95 W | 26∞21 01.65 N, 108∞ 44 47.29 W | 26∞21 10.51 N, 108∞ 47 11.93 W</t>
  </si>
  <si>
    <t>20.802417, -103.023250 | 20.802600, -103.021825 | 20.802633, -103.023283 | 20.802750, -103.023283 | 20.802850, -103.023300 | 20.802883, -103.021817 | 20.802900, -103.023183 | 20.802983, -103.022450 | 20.803000, -103.022383 | 20.803017, -103.022517 | 20.803033, -103.022617 | 20.803100, -103.022617 | 20.803100, -103.023117 | 20.803117, -103.022233 | 20.803133, -103.022367 | 20.803200, -103.023050 | 20.803200, -103.023050 | 20.803283, -103.022583</t>
  </si>
  <si>
    <t>19.686703, -103.522981 | 19.688381, -103.519661 | 19.688931, -103.523356 | 19.690708, -103.520019</t>
  </si>
  <si>
    <t>20∞29'30.59"",	102∞24'13.86"" |  20∞29'31.38"",	102∞24'20.89"" |  20∞29'42.77"",	102∞24'13.66"" |  20∞29'45.64"",	102∞24'20.42""</t>
  </si>
  <si>
    <t>24∞40'39.12""N,	107∞31'0.73"" |   24∞40'41.97""N,	107∞30'59.15"" |   24∞40'43.17""N,	107∞31'14.54"" |  24∞40'35.04""N,	107∞31'15.38"" |  24∞40'35.53""N,	107∞31'16.24"" |  24∞40'38.49""N,	107∞31'14.65""</t>
  </si>
  <si>
    <t>30∞33 32.90 N, 115∞ 58 30.17 W | 30∞33 36.30 N, 115∞ 58 41.07 W | 30∞33 36.30 N, 115∞ 58 42.88 W | 30∞33 38.79 N, 115∞ 58 32.04 W</t>
  </si>
  <si>
    <t>28∞17 09 N, 110∞ 36 48 W | 28∞17 30.71 N, 110∞ 38 40 W | 28∞18 07 N, 110∞ 37 18 W | 28∞18 22 N, 110∞ 37 39 W</t>
  </si>
  <si>
    <t>30∞ 8'18.80""N, 107∞21'12.30""W |  30∞ 8'22.49""N, 107∞21'48.38""W |  30∞ 8'37.86""N, 107∞21'9.83""W |  30∞ 8'41.36""N, 107∞21'45.89""W</t>
  </si>
  <si>
    <t>30∞33'19.66""N ,107∞20'10.35""W |  30∞33'45.76""N, 107∞20'10.94""W |  30∞33'47.16""N ,107∞19'40.56""W |  30∞34'10.56""N, 107∞19'39.26""W |  30∞34'9.96""N, 107∞20'10.76""W</t>
  </si>
  <si>
    <t>20∞36'35.18""N ,103∞53'54.26""W |   20∞36'40.01""N ,103∞53'48.03""W  |  20∞36'35.49""N ,103∞53'49.79""W  |  20∞36'41.90""N, 103∞53'54.02""W</t>
  </si>
  <si>
    <t>30∞34'28.87""N, 107∞21'46.05""W |  30∞34'3.32""N, 107∞21'39.99""W |  30∞34'32.52""N, 107∞21'16.89""W |  30∞34'7.24""N, 107∞21'12.57""W</t>
  </si>
  <si>
    <t>20∞31'55.56""N ,104∞19'38.88""W  |   20∞32'1.13""N ,104∞19'26.02""W  |   20∞32'4.31""N ,104∞19'29.54""W  |  20∞32'2.88""N, 104∞19'43.56""W</t>
  </si>
  <si>
    <t>30∞ 3'37.15""N, 107∞15'10.14""W |  30∞ 3'37.17""N,107∞15'46.82""W |  30∞ 3'53.81""N, 107∞15'46.85""W |  30∞ 3'53.88""N,107∞15'9.86""W</t>
  </si>
  <si>
    <t>30∞32'21.92""N, 107∞21'29.33""W |  30∞32'25.52""N, 107∞21'58.83""W |  30∞32'48.29""N,107∞21'29.05""W |  30∞32'53.48""N,107∞21'59.30""W</t>
  </si>
  <si>
    <t>30∞34'40.82""N ,107∞20'12.52""W |  30∞34'46.57""N ,107∞19'31.49""W |  30∞35'11.83""N ,107∞19'33.75""W |  30∞35'9.58""N ,107∞20'14.75""W</t>
  </si>
  <si>
    <t>30∞32'23.25""N ,107∞20'24.04""W |  30∞32'30.42""N ,107∞20'53.29""W |  30∞32'51.80""N ,107∞20'15.26""W |  30∞32'51.80""N ,107∞20'47.33""W</t>
  </si>
  <si>
    <t>30∞32'20.18""N, 107∞20'57.65""W |  30∞32'27.03""N ,107∞21'26.35""W |  30∞32'44.19""N ,107∞20'51.48""W |  30∞32'49.69""N ,107∞21'19.89""W</t>
  </si>
  <si>
    <t>30∞33'19.66""N ,107∞20'10.35""W |  30∞33'19.66""N, 107∞20'10.35""W |  30∞33'45.76""N, 107∞20'10.94""W |  30∞33'45.76""N, 107∞20'10.94""W |  30∞33'47.16""N, 107∞19'40.56""W</t>
  </si>
  <si>
    <t>30∞33'41.93""N ,107∞21'15.33""W |  30∞33'42.47""N, 107∞20'42.59""W |  30∞34'11.07""N ,107∞20'43.11""W |  30∞34'6.30""N, 107∞21'11.64""W</t>
  </si>
  <si>
    <t>30∞ 3'52.88""N, 107∞17'38.31""W |  30∞ 3'53.60""N, 107∞17'1.42""W |  30∞ 4'10.00""N, 107∞17'1.91""W |  30∞ 4'9.22""N, 107∞17'38.27""W</t>
  </si>
  <si>
    <t>30∞33'45.13""N, 107∞20'11.19""W |  30∞33'45.96""N ,107∞20'41.63""W |  30∞34'10.81""N, 107∞20'42.41""W |  30∞34'13.02""N ,107∞20'11.88""W</t>
  </si>
  <si>
    <t>30∞31'58.68""N, 107∞20'39.12""W |  30∞32'2.76""N, 107∞21'1.52""W |  30∞32'23.78""N, 107∞20'34.36""W |  30∞32'26.85""N ,107∞20'55.09""W</t>
  </si>
  <si>
    <t>20∞33'41.66""N ,103∞59'32.81""W  |   20∞33'41.82""N ,103∞59'32.07""W  |   20∞33'51.93""N ,103∞59'36.18""W  |  20∞33'51.90""N ,103∞59'36.95""W</t>
  </si>
  <si>
    <t>30∞ 4'10.02""N, 107∞17'1.93""W |  30∞ 4'10.11""N, 107∞16'24.63""W |  30∞ 4'26.63""N ,107∞17'1.76""W |  30∞ 4'26.66""N ,107∞16'24.80""W</t>
  </si>
  <si>
    <t>30∞34'11.36""N, 107∞19'39.66""W |  30∞34'36.97""N, 107∞19'37.19""W |  30∞34'37.36""N, 107∞20'12.35""W |  30∞34'9.73""N, 107∞20'11.54""W</t>
  </si>
  <si>
    <t>20∞31'58.77""N, 103∞56'9.26""W  |   20∞31'58.81""N ,103∞56'5.67""W |   20∞32'4.63""N ,103∞56'6.32""W  |   20∞32'4.70""N ,103∞56'10.17""W</t>
  </si>
  <si>
    <t>20∞35'47.46""N ,104∞23'59.11""W  |   20∞35'48.91""N ,104∞24'3.85""W  |   20∞35'56.71""N, 104∞23'58.58""W |  20∞35'57.56""N ,104∞23'55.49""W</t>
  </si>
  <si>
    <t>32.363018,	115.062848 | 32.363033,	115.064549 | 32.363080,	115.064759 | 32.363277,	115.064785 | 32.363281,	115.064582 | 32.363488,	115.064549 | 32.363515,	115.064888 | 32.363742,	115.063007 | 32.363806,	115.063155 | 32.363933,	115.063300 | 32.364023,	115.063338 | 32.364289,	115.063338 | 32.364351,	115.064966</t>
  </si>
  <si>
    <t>26∞1' 44.60"" , 108∞49' 43.93"" | 26∞1' 50.84"" , 108∞49' 45.93"" | 26∞1' 51.54"" , 108∞49' 46.52"" | 26∞1' 57.37"" , 108∞49' 46.83""</t>
  </si>
  <si>
    <t>26∞0' 45.40"" , 108∞53' 10.84"" | 26∞0' 48.40 , 108∞53' 0.96"" | 26∞0' 50.51"" , 108∞52' 53.43"" | 26∞0' 53.01"" , 108∞52' 48.71""</t>
  </si>
  <si>
    <t>25∞51' 19.53"", 108∞41' 27.97"" | 25∞51' 20.26"", 108∞41' 12.82""  | 25∞51' 22.51"", 108∞41' 28.36""  | 25∞51' 30.37"", 108∞41' 15.58""</t>
  </si>
  <si>
    <t>26∞0' 8.34"" , 108∞52' 58.75"" | 26∞1' 12.16"" , 108∞52' 58.06"" | 26∞1' 15.49"" , 108∞52' 54.19"" | 26∞1' 18.19"" , 108∞52' 48.09""</t>
  </si>
  <si>
    <t>24 33 15.28 N, 107∞31 39.71 W | 24 33 15.52 N, 107 32 0.04 W | 24 33 18.93 N, 107 31 37.57 W | 24 33 33.03 N, 107 31 37.33 W | 24 33 35.16 N, 107 31 25.15 W | 24 33 46.76 N, 107 31 30.04 W | 24 33 47.15 N, 107 32 0.00 W</t>
  </si>
  <si>
    <t>32.292137 N,115.081770 | 32.292204 N, 115.080091 | 32.292646N, 115.082725 | 32.292854 N, 115.080067 | 32.292854N,115.083239 | 32.292910 N,115.083961 | 32.292942 N, 115.083739 | 32.292970 N, 115.075967 | 32.293019 N, 115.083975  | 32.293150 N,	115.075989</t>
  </si>
  <si>
    <t>24 32 43.78 N, 107∞32 1.31 W |  24 32 43.83 N, 107 32 35.20 W | 24 33 10.94 N, 107 32 27.82 W | 24 33 10.96 N, 107 32 35.32 W | 24 33 14.40 N, 107 32 1.28 W | 24 33 14.53 N, 107 32 27.72 W</t>
  </si>
  <si>
    <t>26∞0' 52.65"" , 108∞53' 26.41"" | 26∞0' 54.73"" , 108∞53' 16.13"" | 26∞0' 54.73"" , 108∞53' 22.08"" | 26∞0' 55.49"" , 108∞53' 13.27""</t>
  </si>
  <si>
    <t>26∞1' 0.70"", 108∞49' 8.80"" | 26∞1' 11.04"", 108∞49' 29.27"" | 26∞1' 12.08"", 108∞49' 1.88"" | 26∞1' 16.80"", 108∞49' 24.40""</t>
  </si>
  <si>
    <t>25∞59' 15.36"", 108∞48' 2.68"" | 25∞59' 18.97"", 108∞48' 0.06"" | 25∞59' 31.96"", 108∞48' 0.75"" | 25∞59' 32.03"", 108∞48' 20.60""</t>
  </si>
  <si>
    <t>30∞ 3' 49.38"" N, 107∞ 16' 10.14"" W |  30∞ 3' 49.38"" N, 107∞ 16' 10.14"" W |  30∞ 3' 49.38"" N, 107∞ 16' 10.14"" W |  30∞ 3' 49.38"" N, 107∞ 16' 10.14"" W</t>
  </si>
  <si>
    <t>30∞ 3' 43.77"" N, 107∞ 15' 33.49"" W | 30∞ 3' 43.77"" N, 107∞ 15' 33.49"" W | 30∞ 3' 43.77"" N, 107∞ 15' 33.49"" W | 30∞ 3' 43.77"" N, 107∞ 15' 33.49"" W</t>
  </si>
  <si>
    <t>20∞27'17.97"",	102∞41'28.05"" | 20∞27'19.26"",	102∞41'36.90"" | 20∞27'23.36"",	102∞41'28.77"" | 20∞27'24.09"",	102∞41'37.70""</t>
  </si>
  <si>
    <t>20∞13'19.37"",	102∞41'11.75"" |  20∞13'22.94"",102∞41'10.27"" |  20∞13'23.31"",	102∞41'12.12"" |  20∞41'11.75"", 102∞41'8.29"" | 20∞13'23.61"",102∞41'8.57""</t>
  </si>
  <si>
    <t>20∞13'27.34"",102∞41'12.69"" |  20∞13'35.34"",102∞41'14.92"" |  20∞13'35.82"",102∞41'12.44"" | 20∞13'28.18"",102∞41'10.37""</t>
  </si>
  <si>
    <t>30∞ 32' 42.76"" N, 107∞ 20' 36.94"" W | 30∞ 32' 42.76"" N, 107∞ 20' 36.94"" W | 30∞ 32' 42.76"" N, 107∞ 20' 36.94"" W | 30∞ 32' 42.76"" N, 107∞ 20' 36.94"" W</t>
  </si>
  <si>
    <t>30∞ 32' 39.94"" N,107∞ 21' 8.36"" W | 30∞ 32' 39.94"" N,107∞ 21' 8.36"" W | 30∞ 32' 39.94"" N,107∞ 21' 8.36"" W | 30∞ 32' 39.94"" N,107∞ 21' 8.36"" W</t>
  </si>
  <si>
    <t>30∞ 32' 14.96"" N, 107∞ 20' 45.91"" W | 30∞ 32' 14.96"" N, 107∞ 20' 45.91"" W | 30∞ 32' 14.96"" N, 107∞ 20' 45.91"" W | 30∞ 32' 14.96"" N, 107∞ 20' 45.91"" W</t>
  </si>
  <si>
    <t>30∞ 34' 18.13"" N,107∞ 21' 29.33"" W | 30∞ 34' 18.13"" N,107∞ 21' 29.33"" W | 30∞ 34' 18.13"" N,107∞ 21' 29.33"" W | 30∞ 34' 18.13"" N,107∞ 21' 29.33"" W</t>
  </si>
  <si>
    <t>20∞24'36.29"",	102∞41'0.62"" | 20∞24'39.59"",	102∞41'7.53"" | 20∞24'48.20"",	102∞40'55.60"" 	 | 20∞24'51.17"",	102∞41'1.53""</t>
  </si>
  <si>
    <t>30∞ 34' 28.75"" N, 107∞ 20' 1.46"" W |  30∞ 34' 28.75"" N, 107∞ 20' 1.46"" W |  30∞ 34' 28.75"" N, 107∞ 20' 1.46"" W |  30∞ 34' 28.75"" N, 107∞ 20' 1.46"" W</t>
  </si>
  <si>
    <t>20∞13'10.22"",102∞41'48.48"" |  20∞13'4.30"",	102∞41'49.81"" |  20∞13'4.51"",	102∞41'45.93"" |  20∞13'9.87"",	102∞41'50.60""</t>
  </si>
  <si>
    <t>20∞24'36.39"",	102∞40'50.60"" | 20∞24'40.35"",	102∞40'58.61"" | 20∞24'43.59"",	102∞40'45.54"" | 20∞24'48.52"",	102∞40'55.33""</t>
  </si>
  <si>
    <t>20∞27'40.96"",	102∞41'39.89"" | 20∞27'41.82"",	102∞41'51.75"" | 20∞27'58.49"",	102∞41'43.11"" | 20∞27'58.63"",	102∞41'40.72"" | 20∞28'5.72"",	102∞41'51.99"" | 20∞28'5.76"",	102∞41'54.72""</t>
  </si>
  <si>
    <t>30∞ 34' 24.82"" N, 107∞ 20' 27.90"" W |  30∞ 34' 24.82"" N, 107∞ 20' 27.90"" W |  30∞ 34' 24.82"" N, 107∞ 20' 27.90"" W |  30∞ 34' 24.82"" N, 107∞ 20' 27.90"" W</t>
  </si>
  <si>
    <t>30∞ 33' 51.37"" N,107∞ 21' 0.27"" W | 30∞ 33' 51.37"" N,107∞ 21' 0.27"" W | 30∞ 33' 51.37"" N,107∞ 21' 0.27"" W | 30∞ 33' 51.37"" N,107∞ 21' 0.27"" W</t>
  </si>
  <si>
    <t>20∞25'12.44"",	102∞41'0.27"" | 20∞25'3.96"",	102∞40'55.67"" | 20∞25'8.35"",	102∞41'4.22"" | 20∞25'9.08"",	102∞40'53.39""</t>
  </si>
  <si>
    <t>19.868778, -98.036028 | 19.868917, -98.036167 | 19.869389, -98.035556 | 19.869389, -98.035556</t>
  </si>
  <si>
    <t>26.162506N, 109.003166 |   26.163808N, 109.002769 |  26.162194N, 108.532822 |  26.163443N, 109.001275</t>
  </si>
  <si>
    <t>19∞59'32""N, 102∞19'59""W | 19∞59'33""N, 102∞20'00""W | 19∞59'38""N, 102∞19'52""W | 19∞59'39""N, 102∞19'58""W</t>
  </si>
  <si>
    <t>19∞59'41""N, 102∞19'59""W | 19∞59'42""N, 102∞20'05""W | 19∞59'45""N, 102∞19'58""W | 19∞59'46""N, 102∞20'03""W</t>
  </si>
  <si>
    <t>20∞ 24'08.96"",103∞ 11'27.33"" | 20∞ 24'09.53"",103∞ 11'17.54"" | 20∞ 24'20.22"",103∞ 11'15.98"" | 20∞ 24'21.18"",103∞ 11'22.20""</t>
  </si>
  <si>
    <t>20∞26'34.24"",	103∞30'25.26"" |  20∞26'38.20"",	103∞30'19.31"" |  20∞26'42.76"",	103∞30'25.95"" |  20∞26'44.45"",	103∞30'19.97""</t>
  </si>
  <si>
    <t>20∞ 25'00.19"",103∞ 9'25.80"" | 20∞ 25'04.36"",103∞ 9'21.36"" | 20∞ 25'07.20"",103∞ 9'25.80"" | 20∞25'05.14"",103∞ 9'33.72""</t>
  </si>
  <si>
    <t>20∞ 24'56.65"",103∞9'18.87"" | 20∞ 24'57.14"",103∞ 9'15.16"" | 20∞ 25'01.67"",103∞ 9'15.42"" | 20∞25'00.22"",103∞ 9'25.84""</t>
  </si>
  <si>
    <t>20∞26'30.73"",103∞33'29.51"" |  20∞26'37.61"",103∞33'30.93"" |  20∞26'38.82"",103∞33'23.53"" | 20∞26'31.262"",103∞33'25.935""</t>
  </si>
  <si>
    <t>20∞28'56.63"",103∞34'12.91"" |  20∞28'57.90"",103∞34'25.11"" |  20∞29'1.94"",	103∞34'13.65"" |  20∞29'2.96"",	103∞34'23.69""</t>
  </si>
  <si>
    <t>20∞ 25'11.20"",103∞ 9'59.70"" | 20∞ 25'14.38"",103∞ 10'09.21"" | 20∞ 25'19.59"",103∞ 9'56.33"" | 20∞ 25'24.35"",103∞ 10'03.78""</t>
  </si>
  <si>
    <t>20∞ 24'39.57"",103∞ 8'7.41"" | 20∞ 24'47.81"", 108∞ 8'37.3"" | 20∞ 24'53.3"",	103∞ 8'45.61"" | 20∞24'36.8"",	103∞ 8'38.1""</t>
  </si>
  <si>
    <t>20∞27'10.45"",103∞29'41.32"" |  20∞27'11.21"",103∞29'49.24"" |  20∞27'12.91"",103∞29'43.74"" | 20∞27'9.55"",	103∞ 29'47.89""</t>
  </si>
  <si>
    <t>20∞28'57.10"",103∞34'25.70"" |  20∞29'1.51"",	103∞34'31.91"" |  20∞29'3.81"",	103∞34'23.64"" |  20∞29'6.13"",	103∞34'29.78""</t>
  </si>
  <si>
    <t>20∞ 25'05.3"",	109∞ 9' 33.4"" | 20∞ 25'07.35"",103∞ 9'26.36"" | 20∞ 25'07.38"",103∞ 9'36.99"" | 20∞ 25'14.17"",103∞ 9'34.54""</t>
  </si>
  <si>
    <t>20∞27'6.00"",	103∞29'50.04"" |  20∞27'6.21"",	103∞29'41.82"" |  20∞27'8.19"",	103∞29'53.50"" |  20∞27'9.80"",	103∞29'41.92""</t>
  </si>
  <si>
    <t>20∞28'38.87"",103∞33'52.53"" |  20∞28'38.92"",103∞34'2.81"" |  20∞28'43.07"",103∞33'53.03"" |  20∞28'44.14"",103∞34'2.70""</t>
  </si>
  <si>
    <t>19∞37'30.4""N,103∞15'58.1""W | 19∞37'31.4""N,103∞15'56.2""W | 19∞37'31.5""N,103∞15'58.4""W | 19∞37'31.8""N,103∞16'04.4""W | 19∞37'32.3""N,103∞16'00.3""W | 19∞37'32.3""N,103∞16'07.9""W | 19∞37'32.4""N,103∞15'37.4""W | 19∞37'32.4""N,103∞16'02.0""W | 19∞37'32.5""N,103∞16'05.4""W | 19∞37'32.7""N,103∞15'57.4""W | 19∞37'32.8""N,103∞15'58.5""W | 19∞37'32.8""N,103∞16'06.5""W | 19∞37'33.0""N,103∞16'16.8""W	 | 19∞37'33.5""N	,03∞16'01.5""W | 19∞37'35.1""N ,103∞16'10.6""W | 19∞37'36.8""N,103∞16'18.8""W | 19∞37'36.8""N,103∞16'20.6""W | 19∞37'38.1""N,103∞16'04.6""W | 19∞37'39.3""N,103∞15'58.8""W | 19∞37'40.3""N,103∞15'60.0""W | 19∞37'41.5""N,103∞15'54.8""W | 19∞37'44.3""N,103∞16'22.2""W | 19∞37'44.6""N,103∞16'22.2""W | 19∞37'45.3""N,103∞15'57.1""W | 19∞37'46.1""N,103∞15'47.6""W | 19∞37'46.8""N,103∞15'50.2""W | 19∞37'47.1""N,103∞16'02.7""W | 19∞37'47.3""N,103∞15'58.7""W | 19∞37'47.4""N,103∞15'45.9""W | 19∞37'47.4""N,103∞16'06.4""W | 19∞37'47.7""N,103∞15'51.1""W | 19∞37'47.9""N,103∞16'00.6""W | 19∞37'48.2""N,103∞16'16.5""W | 19∞37'48.7""N,103∞15'45.2""W | 19∞37'48.8""N,103∞15'46.3""W | 19∞37'49.4""N,103∞16'08.6""W | 19∞37'49.5""N,103∞16'10.7""W | 19∞37'50.3""N,103∞15'42.0""W</t>
  </si>
  <si>
    <t>20∞ 31' 58.8138"", 100∞ 57' 36.345"" | 20∞ 31' 58.9686"", -100∞ 57' 44.8236"" | 20∞ 35' 31.8834"", 100∞ 57' 36.9678"" | 20∞ 35' 57.822"", -100∞ 57' 45.1044""</t>
  </si>
  <si>
    <t>19.565447, -98.626161 | 19.565761,-98.6259 | 19.5661, -98.625606 | 19.567711, -98.62445 | 19.567711, -98.62544 | 19.567983,-98.622769 | 19.568136, -98.623425 | 19.568139, -98.623111 | 19.568347, -98.623703 | 19.569494,-98.622867 | 19.569547,-98.623261 | 19.569961,-98.623389 | 19.570536,-98.623047 | 19∞33'55.6""N, -98∞37'34.2""W | 19∞33'56.74""N,-98∞37'33.44""W | 19∞33'57.96""N,-98∞37'32.18""W | 19∞34'0.29""N,-98∞37'30.52""W | 19∞34'03.76""N, -98∞37'28.02""W | 19∞34'04.74""N, -98∞37'21.97""W | 19∞34'05.29""N, -98∞37'24.33""W | 19∞34'05.30""N, -98∞37'23.20""W | 19∞34'06.05""N,-98∞37'25.33""W | 19∞34'10.18""N, -98∞37'22.32""W | 19∞34'10.37""N, -98∞37'23.74""W | 19∞34'11.86""N, -98∞37'24.20""W | 19∞34'13.93""N, -98∞37'22.97""W</t>
  </si>
  <si>
    <t>19∞ 18' 24.70"" N,  102∞ 19' 31.10"" | 19∞ 18' 24.70"" N,  102∞ 19' 31.10"" | 19∞ 18' 24.70"" N,  102∞ 19' 31.10"" | 19∞ 18' 24.70"" N, 102∞ 19' 31.10""</t>
  </si>
  <si>
    <t>19∞ 18' 24.70"" N,  102∞ 19' 31.10"" | 19∞ 18' 24.70"" N,  102∞ 19' 31.10"" | 19∞ 18' 24.70"" N,  102∞ 19' 31.10""  | 19∞ 18' 24.70"" N, 102∞ 19' 31.10""</t>
  </si>
  <si>
    <t>19∞ 18' 24.70"" N,  102∞ 19' 31.10"" | 19∞ 18' 24.70"" N,  102∞ 19' 31.10"" | 19∞ 18' 24.70"" N,  102∞ 19' 31.10"" | 19∞ 18' 24.70"" N,  102∞ 19' 31.10""</t>
  </si>
  <si>
    <t>20.118922, -100.751258 | 20.118936, -100.753172 | 20.120275, -100.753828 | 20.120517, -100.751250 | 20.120786, -100.751617</t>
  </si>
  <si>
    <t>20∞ 27' 46.44"" N, 101∞ 35' 38.94 W | 20∞ 27' 46.44"" N, 101∞ 35' 38.94 W | 20∞ 27' 46.44"" N, 101∞ 35' 38.94 W | 20∞ 27' 46.44"" N, 101∞ 35' 38.94 W</t>
  </si>
  <si>
    <t>32∞39'32.94""N, 114∞58'27.83""W | 32∞39'33.32""N, 114∞58'37.55""W | 32∞39'33.48""N, 114∞58'37.77""W | 32∞39'34.90""N, 114∞58'27.78""W | 32∞39'34.95""N, 114∞58'17.92""W | 32∞39'34.95""N, 114∞58'17.92""W | 32∞39'48.71""N, 114∞58'18.16""W | 32∞39'49.15""N, 114∞58'37.68""W</t>
  </si>
  <si>
    <t>19.673975, -103.488217 | 19.674472, -103.492692 | 19.677622, -103.493122 | 19.677822, -103.489225</t>
  </si>
  <si>
    <t>19.6597652∞N, 103.4885783∞W | 19.6604371∞N, 103.4895600∞W | 19.6622405∞N, 103.4874035∞W | 19.6625588∞N, 103.4878595∞W</t>
  </si>
  <si>
    <t>20∞ 19' 10.182"" N,† 103∞ 26' 9.860"" W | 20∞ 19' 11.679"" N,††103∞ 26' 15.499"" W†		 | 20∞ 19' 16.979"" N,† 103∞ 26' 1.376"" W†		 | 20∞ 19' 17.136"" N,† 103∞ 26' 7.543"" W		 | 20∞ 19' 17.655"" N,† 103∞ 26' 13.645"" W†		 | 20∞ 19' 17.981"" N,† 103∞ 26' 9.061"" W†		 | 20∞ 19' 18.850"" N,† 103∞ 26' 12.460"" W†		 | 20∞ 19' 23.221"" N,† 103∞ 25' 59.651""W†		 | 20∞ 19' 25.213"" N, †103∞ 26' 1.041"" W | 20∞ 19' 26.686"" N,††103∞ 26' 5.353"" W†</t>
  </si>
  <si>
    <t>32∞36'27.22""N,114∞58'50.36""W | 32∞36'27.99""N,114∞58'58.66""W | 32∞36'28.62""N,114∞58'58.73""W | 32∞36'30.88""N,114∞58'52.67""W | 32∞36'33.34""N,114∞58'53.77""W | 32∞36'34.26""N,114∞58'52.78""W | 32∞36'37.97""N,114∞58'33.01""W | 32∞36'41.44""N,114∞58'35.16""W</t>
  </si>
  <si>
    <t>20∞38'36.46""N,101∞32'24.13""W | 20∞38'27.73""N,101∞32'32.42""W | 20∞38'29.43""N,101∞32'23.42""W | 20∞38'34.88""N,101∞32'33.58""W</t>
  </si>
  <si>
    <t>32∞32'49.49""N,114∞58'55.84""W | 32∞32'49.88""N, 114∞59'10.13""W | 32∞32'51.78""N, 114∞59'11.66""W | 32∞32'57.18""N, 114∞58'55.56""W | 32∞32'57.38""N, 114∞59'11.51""W | 32∞33'02.31""N, 114∞58'45.90"" W | 32∞33'02.93""N, 114∞58'46.01""W | 32∞33'06.53""N, 114∞58'48.13""W | 32∞33'09.64""N, 114∞58'48.67""W</t>
  </si>
  <si>
    <t>32∞33'34.15""N,114∞49'51.63""W | 32∞33'34.26""N, 114∞49'57.03""W | 32∞33'34.26""N, 114∞49'57.03""W | 32∞33'34.72""N, 114∞49'50.84""W | 32∞33'34.85""N, 114∞49'46.80""W | 32∞33'49.88""N, 114∞49'45.51""W | 32∞33'50.10""N, 114∞49'55.80""W</t>
  </si>
  <si>
    <t>24∞21'56.52""N,107∞22'30.91""W | 24∞21'58.58""N,107∞22'37.86""W | 24∞22'2.09""N,107∞22'30.20""W | 24∞22'4.12""N,107∞22'36.55""W</t>
  </si>
  <si>
    <t>24∞21'24.66""N,107∞20'52.17""W | 24∞21'26.69""N,107∞21'0.64""W | 24∞21'30.09""N,107∞20'50.61""W | 24∞21'31.29""N,107∞20'56.01""W</t>
  </si>
  <si>
    <t>20∞23'57.38"",	102∞40'49.99"" | 20∞23'58.57"",	102∞40'55.85"" | 20∞24'3.61"",	102∞40'48.63"" | 20∞24'6.63"",	102∞40'54.42""</t>
  </si>
  <si>
    <t>20∞23'33.06"",	102∞39'50.64"" | 20∞23'35.81"",	102∞40'5.54"" | 20∞23'37.86"", 102∞39'48.93"" | 20∞23'40.81"",	102∞40'4.09""</t>
  </si>
  <si>
    <t>20∞27'24.01"",	102∞44'14.69"" | 20∞27'24.01"",	102∞44'14.69"" | 20∞27'36.28"",	102∞44'14.01"" | 20∞27'38.62"",	102∞44'18.67""</t>
  </si>
  <si>
    <t>20∞26'26.90"",	102∞43'54.15"" | 20∞26'26.90"",	102∞43'54.15"" | 20∞26'33.54"",	102∞43'55.91"" | 20∞26'34.71"",	102∞44'06.88""</t>
  </si>
  <si>
    <t>27∞28 25 N, 113∞18 10"" W | 27∞28'27""N, 113∞17'25"" W | 27∞29 39""N, 113∞18'13""W | 27∞29 39""N,113∞18'06""W</t>
  </si>
  <si>
    <t>25∞21'38.6""N, 111∞45'45.5""W | 25∞21'39.0""N,111∞46'55.9""W | 25∞22'09.6""N, 111∞45'45.3""W | 25∞22'10.2""N, 111∞46'55.9""W</t>
  </si>
  <si>
    <t>20.103290∞N, 100.707871∞W | 20.103620∞N, 100.710337∞W | 20.103698∞N, 100.707804 W  | 20.104028∞N, 100.710267∞W</t>
  </si>
  <si>
    <t>19∞54' 06""N, 102∞23'32""W | 19∞54' 06""N, 102∞23'32""W | 19∞54' 07""N, 102∞23'35""W | 19∞54' 09""N, 102∞23'34""W</t>
  </si>
  <si>
    <t>19∞55' 49""N, 102∞24'16""W | 19∞55' 50""N, 102∞24'22""W | 19∞55' 54""N, 102∞24'33""W | 19∞55' 57""N, 102∞24'22""W | 19∞56' 07""N, 102∞24'16""W</t>
  </si>
  <si>
    <t>19∞53' 48""N, 102∞23'41""W | 19∞53' 51""N, 102∞23'44""W | 19∞54' 02""N, 102∞23'35""W | 19∞54' 05""N, 102∞23'48""W</t>
  </si>
  <si>
    <t>22.495494,	98.452160 | 22.495643,	98.453103 | 22.50099,	98.452045 | 22.50227,	98.452979</t>
  </si>
  <si>
    <t>25.49588N,	98.6197W | 25.4959N,	98.6304W | 25.50284N,	98.6308W | 25.50285N,	98.6205W</t>
  </si>
  <si>
    <t>25.49568N,	98.6109W | 25.49588N,	98.6197W | 25.50284N,	98.6109W | 25.50285N,	98.6205W</t>
  </si>
  <si>
    <t>25.495614N,	 98.10661 |  25.495615N,	 98.95867 |  25.502750N,	 98.10622 |  25.502758N,	 98.95822</t>
  </si>
  <si>
    <t>26.562044N,	107.470432 | 28.562257N,	107.467435 | 28.566007N,	107.470471 | 28.566958N,	107.467776 | 28.567544N,	107.469784 | 28.568109N,	107.469786 | 28.568580N,	107.471049</t>
  </si>
  <si>
    <t>28.477541,	107.469658 | 28.477670,	107.469945 | 28.478251,	107.470396 | 28.479087,	107.474744 | 28.479360,	107.470112 | 28.479377,	107.476303 | 28.479681,	107.473269 | 28.479825,	107.475092 | 28.479843,	107.473551 | 28.479860,	107.477173 | 28.479950,	107.470682 | 28.480040,	107.478020 | 28.480093,	107.468668 | 28.480379,	107.471455 | 28.480433,	107.468669 | 28.480558,	107.476859 | 28.480718,	107.469626 | 28.481432,	107.471454 | 28.481450,	107.474012 | 28.481773,	107.470844 | 28.481825,	107.471261 | 28.481878,	107.476205 | 28.481932,	107.475129 | 28.482328,	107.470519 | 28.482437,	107.470966 | 28.482932,	107.475170 | 28.482969,	107.473872 | 28.483738,	107.476332 | 28.483740,	107.477108 | 28.816900,	107.471231</t>
  </si>
  <si>
    <t>25.49566N,	98.615W | 25.49568N,	98.6109W | 25.50284N,	98.6109W | 25.50285N,	98.619W</t>
  </si>
  <si>
    <t>28.477541N,	107.469658 | 28.477670N,	107.469945 | 28.478251N,	107.470396 | 28.479087N,	107.474744 | 28.479360N,	107.470112 | 28.479377N,	107.476303 | 28.479681N,	107.473269 | 28.479825N,	107.475092 | 28.479843N,	107.473551 | 28.479860N,	107.477173 | 28.479950N,	107.470682 | 28.480040N,	107.478020 | 28.480093N,	107.468668 | 28.480379N,	107.471455 | 28.480433N,	107.468669 | 28.480558N,	107.476859 | 28.480718N,	107.469626 | 28.481432N,	107.471454 | 28.481450N,	107.474012 | 28.481773N,	107.470844 | 28.481825N,	107.471261 | 28.481878N,	107.476205 | 28.481932N,	107.475129 | 28.482328N,	107.470519 | 28.482437N,	107.470966 | 28.482932N,	107.475170 | 28.482969N,	107.473872 | 28.483738N,	107.476332 | 28.483740N,	107.477108 | 28.816900N,	107.471231</t>
  </si>
  <si>
    <t>32∞20'44.35""N,115∞14'48.21""W | 32∞20'48.74""N,115∞14'30.09""W | 32∞20'50.76""N,115∞14'50.87""W | 32∞20'53.72""N,115∞14'42.95""W | 32∞20'54.16""N,115∞14'33.45""W | 32∞20'55.90""N,115∞14'29.32""W | 32∞20'55.90""N,115∞14'33.49""W | 32∞20'56.93""N,115∞14'29.98""W</t>
  </si>
  <si>
    <t>27∞28'25"" N, 113∞18 10"" W | 27∞28'27""N, 113∞17'25"" W | 27∞29 39""N, 113∞18 13""W | 27∞29'39""N, 113∞18'06""W</t>
  </si>
  <si>
    <t>20∞29'57.37""N,101∞ 5'50.85""W | 20∞29'59.66""N,101∞ 5'46.88""W | 20∞30'10.41""N,101∞ 5'56.82""W | 20∞30'10.54""N,101∞ 5'50.80""W | 20∞30'2.33""N,101∞ 5'50.59""W | 20∞30'2.93""N,101∞ 5'47.43""W</t>
  </si>
  <si>
    <t>19∞35 06""N, 103∞25'56""W | 19∞35'06""N,103∞26'30""W | 19∞35'18"" N,103∞26 29"" W | 19∞35'19""N, 103∞25'55"" W</t>
  </si>
  <si>
    <t>27∞28'25"" N,113∞18 10"" W | 27∞28'27""N, 113∞17'25"" W | 27∞29 39""N, 113∞18'13""W | 27∞29'39""N, 113∞18'06""W</t>
  </si>
  <si>
    <t>25.76330, -102.94207 | 25.76352, -102.93381 | 25.76528, -102.94212 | 25.76528, -102.94213 | 25.76546, -102.93387</t>
  </si>
  <si>
    <t>25.77250, -102.93138 | 25.77266, -102.93725 | 25.77482, -102.93732 | 25.77484, -102.93732 | 25.77493, -102.93037</t>
  </si>
  <si>
    <t>25.81004, -102.99984 | 25.81007, -103.00183 | 25.81149, -103.00188 | 25.81150, -103.00189 | 25.81155, -102.99988</t>
  </si>
  <si>
    <t>25.78572, -102.94497 | 25.78578, -102.94309 | 25.78618, -102.94491 | 25.78618, -102.94491 | 25.78630, -102.94312</t>
  </si>
  <si>
    <t>25.75996, -102.94024 | 25.76013, -102.94290 | 25.76092, -102.94286 | 25.76093, -102.94288 | 25.76099, -102.94020</t>
  </si>
  <si>
    <t>25.75929, -102.92904 | 25.75944, -102.93111 | 25.76075, -102.92898 | 25.76093, -102.93104 | 25.76093, -102.93105</t>
  </si>
  <si>
    <t>25.80724, -103.00482 | 25.80729, -103.00285 | 25.80817, -103.00494 | 25.80817, -103.00494 | 25.80824, -103.00301</t>
  </si>
  <si>
    <t>20∞33'59.79""N,100∞55'4.87""W | 20∞34'0.25""N,100∞55'56.91""W | 20∞34'3.59""N,100∞55'4.96""W | 20∞34'4.41""N,101∞54'56.23""W</t>
  </si>
  <si>
    <t>25.75522, -102.94135 | 25.75522, -102.94136 | 25.75530, -102.93733 | 25.75606, -102.94135 | 25.75624, -102.93733</t>
  </si>
  <si>
    <t>25.75556, -102.93010 | 25.75577, -102.92680 | 25.75587, -102.92674 | 25.75649, -102.93015 | 25.75650, -102.93015 | 25.75662, -102.92674 | 25.75663, -102.92674</t>
  </si>
  <si>
    <t>25.73131, -102.94371 | 25.76131, -102.94209 | 25.76316, 102.94371 | 25.76317, -102.94370 | 25.76321, -102.94217</t>
  </si>
  <si>
    <t>25.75965, -102.93492 | 25.75978, -102.93740 | 25.76103, -102.93742 | 25.76103, -102.93743 | 25.76107, -102.93491</t>
  </si>
  <si>
    <t>25.75119, -103.01107 | 25.75182, -103.01254 | 25.75182, -103.01254 | 25.75292, -103.01015 | 25.75302, -103.01049 | 25.75399, -103.01114 | 25.75407, -103.01001</t>
  </si>
  <si>
    <t>25.77180, -102.92698 | 25.77199, -102.91726 | 25.77456, -102.92706 | 25.77458, -102.92706 | 25.77466, -102.91724</t>
  </si>
  <si>
    <t>25.80412, -103.00661 | 25.80416, -103.00805 | 25.80545, -103.00673 | 25.80549, -103.00801 | 25.80549, -103.00801</t>
  </si>
  <si>
    <t>25.75912, -102.92635 | 25.75929, -102.92899 | 25.76057, -102.92639 | 25.76076, -102.92892 | 25.76077, -102.92893</t>
  </si>
  <si>
    <t>25.75944, -102.93118 | 25.75959, -102.93367 | 25.76092, -102.93109 | 25.76107, -102.93360 | 25.76107, -102.93361</t>
  </si>
  <si>
    <t>25.80412, -103.00448 | 25.80412, -103.00650 | 25.80500, -103.00659 | 25.80500, -103.00659 | 25.80506, -103.00457</t>
  </si>
  <si>
    <t>25.77182, -102.93157 | 25.77195, -102.93143 | 25.77202, -102.93721 | 25.77236, -102.93129 | 25.77255, -102.93723 | 25.77255, -102.93724</t>
  </si>
  <si>
    <t>25.75978, -102.93745 | 25.75994, -102.94018 | 25.76098, -102.94011 | 25.76099, -102.94013 | 25.76103, -102.93750</t>
  </si>
  <si>
    <t>25.76132, -102.94202 | 25.76145, -102.93378 | 25.76324, -102.94207 | 25.76325, -102.94208 | 25.76347, -102.93381</t>
  </si>
  <si>
    <t>25.76539, -102.94216 | 25.76556, -102.93386 | 25.76732, -102.94223 | 25.76733, -102.94223 | 25.76734, -102.93752 | 25.76742, -102.93693 | 25.76744, -102.93391</t>
  </si>
  <si>
    <t>25.78179, -102.94529 | 25.78180, -102.94530 | 25.78188, -102.94708 | 25.78321, -102.94522 | 25.78325, -102.94655 | 25.78325, -102.94655</t>
  </si>
  <si>
    <t>25.76013, -102.94295 | 25.76013, -102.94473 | 25.76013, -102.94473 | 25.76083, -102.94469 | 25.76092, -102.94292</t>
  </si>
  <si>
    <t>25.75959, -102.93375 | 25.75965, -102.93484 | 25.76105, -102.93487 | 25.76106, -102.93369 | 25.76107, -102.93485</t>
  </si>
  <si>
    <t>27∞12'12.37""N,110∞ 3'5.71""W | 27∞12'12.50""N,110∞ 2'50.70""W | 27∞12'28.37""N,110∞ 3'5.78""W | 27∞12'28.53""N,110∞ 2'50.69""W</t>
  </si>
  <si>
    <t>27∞32'15.49""N,110∞ 6'1.29""W | 27∞32'15.67""N,110∞ 5'53.25""W | 27∞32'21.38""N,110∞ 5'53.23""W | 27∞32'21.51""N,110∞ 6'1.22""W</t>
  </si>
  <si>
    <t>24∞24'11.76""N,107∞9'51.38""W | 24∞24'12.67""N,107∞9'51.08""W | 24∞24'13.18""N,107∞9'49.81""W | 24∞24'14.59""N,107∞9'47.66""W | 24∞24'14.93""N,107∞9'45.55""W | 24∞24'6.07""N,107∞9'50.20""W | 24∞24'6.98""N,107∞9'43.62""W</t>
  </si>
  <si>
    <t>27∞12'59.61""N,110∞ 0'33.95""W | 27∞12'59.82""N,110∞ 0'16.49""W | 27∞13'30.39""N,110∞ 0'34.08""W | 27∞13'30.40""N,110∞ 0'15.64""W</t>
  </si>
  <si>
    <t>27∞13'56.24""N,110∞ 0'51.73""W | 27∞13'56.95""N,110∞ 0'27.76""W | 27∞14'3.68""N,110∞ 0'51.64""W | 27∞14'4.46""N,110∞ 0'27.79""W</t>
  </si>
  <si>
    <t>27∞13'31.06""N,110∞ 0'15.37""W | 27∞13'31.11""N,110∞ 0'49.63""W | 27∞13'32.18""N,110∞ 0'51.54""W | 27∞13'34.28""N,110∞ 0'51.58""W | 27∞13'34.43""N,110∞ 0'15.49""W</t>
  </si>
  <si>
    <t>27∞10'17.93""N,110∞ 1'27.64""W | 27∞10'18.07""N,110∞ 0'53.63""W | 27∞10'23.00""N,110∞ 1'28.03""W | 27∞10'23.33""N,110∞ 0'53.64""W</t>
  </si>
  <si>
    <t>27∞32'21.77""N,110∞ 5'53.07""W | 27∞32'22.08""N,110∞ 6'10.60""W | 27∞32'33.47""N,110∞ 6'7.83""W | 27∞32'33.91""N,110∞ 5'53.32""W</t>
  </si>
  <si>
    <t>27∞30'36.64""N,110∞ 7'52.69""W | 27∞30'36.66""N,110∞ 7'45.38""W | 27∞30'53.12""N,110∞ 7'53.10""W | 27∞30'53.15""N,110∞ 7'45.91""W</t>
  </si>
  <si>
    <t>32∞30'50.66""N, 114∞58'10.37""W | 32∞30'50.71""N, 114∞57'57.11""W | 32∞31'07.52""N, 114∞58'11.63""W | 32∞31'09.68"" N, 114∞58'09.70"" W | 32∞31'10.69""N, 114∞57'58.46""W | 32∞31'11.09""N, 114∞58'07.59""W | 32∞31'11.10""N, 114∞57'59.91""W | 32∞31'11.49""N, 114∞58'06.43""W</t>
  </si>
  <si>
    <t>32∞30'17.72""N, 115∞0'57.08""W | 32∞30'22.89""N, 115∞0'39.03""W | 32∞30'23.92""N, 115∞0'35.78""W | 32∞30'24.88""N, 115∞0'35.76""W | 32∞30'26.44""N, 115∞1'02.39""W | 32∞30'26.44""N, 115∞1'02.39""W | 32∞30'27.51""N, 115∞0'30.77""W | 32∞30'29.97""N, 115∞0'32.65""W | 32∞30'30.77""N, 115∞0'35.63""W | 32∞30'31.41""N, 115∞0'38.82""W | 32∞30'32.33""N, 115∞0'39.76""W</t>
  </si>
  <si>
    <t>28∞56'56.2""N, 106∞18'36.1""W | 28∞57'12.3""N,106∞18'36.2""W | 28∞57'12.3""N,106∞19'5.3""W | 28∞57'8.6""N,106∞19'5.2""W</t>
  </si>
  <si>
    <t>20 28 04  N, 101 10 56 W | 20 28 08  N, 101 11 24 W | 20 28 14  N, 101 11 05 W | 20 28 16  N, 101 11 22 W | 20 28 24  N, 101 11 57 W | 20 28 25  N, 101 11 56 W | 20 28 26  N, 101 11 03 W</t>
  </si>
  <si>
    <t>32∞22'17.49""N,115∞12'30.99""W | 32∞22'18.50""N,115∞12'7.11""W | 32∞22'26.31""N,115∞12'15.81""W | 32∞22'8.22""N,115∞12'21.78""W</t>
  </si>
  <si>
    <t>20.2247 N, 101.5536 W | 20.2247N, 101.5556 W | 20.2300 N, 101.5557 W  | 20.2303 N, 101.5543 W | 20.2308 N, 101.5545 W | 20.2309 N, 101.5517 W</t>
  </si>
  <si>
    <t>27∞8'12.32""N,109∞53'43.80""W | 27∞8'12.34""N,109∞53'52.72""W | 27∞8'12.79""N,109∞53'31.84""W | 27∞8'13.20""N,109∞53'38.86""W | 27∞8'14.78""N,109∞53'31.04""W | 27∞8'19.68""N,109∞53'52.66""W | 27∞8'19.75""N,109∞53'30.92""W | 27∞8'19.81""N,109∞53'30.88""W</t>
  </si>
  <si>
    <t>24∞37'16.88""N,107∞47'29.42""W | 24∞37'18.48""N,107∞47'22.82""W | 24∞37'31.40""N,107∞47'34""W  | 24∞37'32.72""N,107∞47'28.46""W</t>
  </si>
  <si>
    <t>25∞21'30.4""N, 98∞22'03.1""W | 25∞21'34.5""N, 98∞22'02.4""W | 25∞21'35.3""N, 98∞22'41.4""W | 25∞21'41.0""N, 98∞22'40.6""W</t>
  </si>
  <si>
    <t>25∞21'35.6""N, 98∞22'41.6""W | 25∞21'41.1""N, 98∞23'25.8""W | 25∞21'41.2""N, 98∞22'40.7""W | 25∞21'43.9""N, 98∞22'49.8""W</t>
  </si>
  <si>
    <t>25∞21'24.8""N, 98∞23'51.3""W | 25∞21'25.7""N, 98∞23'56.2""W | 25∞21'41.1""N, 98∞23'25.8""W | 25∞21'44.1""N, 98∞23'48.0""W</t>
  </si>
  <si>
    <t>25∞22'18.9""N, 98∞24'09.1""W | 25∞22'22.7""N, 98∞24'39.2""W | 25∞23'21.2""N, 98∞24'00.3""W | 25∞23'25.1""N, 98∞24'31.2""W</t>
  </si>
  <si>
    <t>25∞21'35.3""N, 98∞21'25.4""W | 25∞21'45.9""N, 98∞20'54.2""W | 25∞21'51.6""N, 98∞20'53.5""W | 25∞21'54.2""N, 98∞21'21.5""W</t>
  </si>
  <si>
    <t>25∞21'26.0""N, 98∞21'29.1""W | 25∞21'30.3""N, 98∞22'03.1""W | 25∞21'31.6""N, 98∞21'27.8""W | 25∞21'34.4""N, 98∞22'02.1""W</t>
  </si>
  <si>
    <t>25∞22'14.7""N, 98∞23'36.4""W | 25∞22'18.9""N, 98∞24'07.9""W | 25∞23'17.2""N, 98∞23'26.8""W | 25∞23'21.1""N, 98∞23'58.6""W</t>
  </si>
  <si>
    <t>30∞50 23 N, 110∞ 50 35 W | 30∞50 35 N,110∞50 17 W | 31∞17 34 N, 110∞56 39 W | 31∞17 34 N,110∞56 39 W</t>
  </si>
  <si>
    <t>32∞38'10.84""N,114∞58'39.43""W | 32∞38'11.04""N,114∞58'52.59""W | 32∞38'12.17""N,114∞58'57.27""W | 32∞38'4.95""N,114∞58'57.24""W   | 32∞38'4.97""N,114∞58'41.17""W</t>
  </si>
  <si>
    <t>32∞37'25.29""N,115∞4'23.05""W | 32∞37'25.42""N,115∞4'23.42""W   | 32∞37'27.80""N,115∞4'19.28""W | 32∞37'40.19""N,115∞4'23.52""W | 32∞37'41.88""N,115∞4'19.50""W</t>
  </si>
  <si>
    <t>27∞25'23.08""N,110∞10'27.95""W | 27∞25'23.17""N,110∞10'34.64""W | 27∞25'23.17""N,110∞10'34.67""W   | 27∞25'39.30""N,110∞10'28.05""W | 27∞25'39.34""N,110∞10'34.76""W</t>
  </si>
  <si>
    <t>27∞6'52.45""N,109∞57'34.50""W | 27∞6'55.86""N,109∞57'44.84""W | 27∞6'58.79""N,109∞57'52.45""W | 27∞6'58.96""N,109∞57'52.29""W   | 27∞6'58.97""N,109∞57'34.52""W</t>
  </si>
  <si>
    <t>27∞6'27.69""N,109∞48'25.85""W | 27∞6'27.72""N,109∞48'34.50""W | 27∞6'33.40""N,109∞48'34.58""W   | 27∞6'33.50""N,109∞48'25.85""W | 27∞6'33.67""N,109∞48'34.58""W</t>
  </si>
  <si>
    <t>32∞10'49.60""N,114∞55'23.97""W | 32∞10'51.68""N,114∞55'37.82""W | 32∞10'54.29""N,114∞55'23.03""W | 32∞10'56.28""N,114∞55'40.28""W   | 32∞10'59.62""N,114∞55'38.82""W</t>
  </si>
  <si>
    <t>24∞25'54.11""N,107∞11'17.95""W | 24∞25'55.20""N,107∞11'7.48""W | 24∞25'55.32""N,107∞11'22.30""W | 24∞26'0.25""N,107∞11'8.55""W   | 24∞26'3.13""N,107∞11'19.03""W</t>
  </si>
  <si>
    <t>32∞31'26.20""N,115∞11'20.62""W | 32∞31'27.02""N,115∞11'29.31""W | 32∞31'27.98""N,115∞11'30.31""W | 32∞31'30.17""N,115∞11'30.03""W | 32∞31'30.44""N,115∞11'19.91""W | 32∞31'32.17""N,115∞11'28.39""W | 32∞31'32.84""N,115∞11'22.95""W | 32∞31'36.78""N,115∞11'27.18""W   | 32∞31'37.28""N,115∞11'25.47""W</t>
  </si>
  <si>
    <t>27∞34'27.64""N,110∞24'16.25""W | 27∞34'28.46""N,110∞24'29.77""W | 27∞34'33.39""N,110∞24'15.94""W   | 27∞34'39.41""N,110∞24'28.30""W | 27∞34'40.10""N,110∞24'15.86""W</t>
  </si>
  <si>
    <t>27∞21'49.10""N,109∞59'48.55""W   | 27∞21'49.13""N,109∞59'48.51""W | 27∞21'49.26""N,109∞59'53.30""W | 27∞22'4.81""N,109∞59'53.34""W | 27∞22'4.83""N,109∞59'48.63""W</t>
  </si>
  <si>
    <t>32∞29'17.82""N,115∞21'28.11""W | 32∞29'25.03""N,115∞20'34.50""W | 32∞29'25.03""N,115∞20'48.86""W | 32∞29'49.01""N,115∞20'49.95""W | 32∞29'5.49""N,115∞21'27.49""W   | 32∞29'5.62""N,115∞20'48.71""W | 32∞29'53.83""N,115∞20'33.42""W | 32∞29'53.96""N,115∞20'46.08""W | 32∞29'7.83""N,115∞20'33.72""W | 32∞29'7.96""N,115∞20'48.25""W | 32∞30'3.21""N,115∞20'40.68""W | 32∞30'3.60""N,115∞20'34.65""W | 32∞30'7.51""N,115∞20'54.89""W</t>
  </si>
  <si>
    <t>27∞10'0.69""N,109∞54'45.14""W | 27∞10'0.88""N,109∞54'53.25""W | 27∞10'16.29""N,109∞54'53.41""W   | 27∞10'16.36""N,109∞54'53.41""W | 27∞10'16.37""N,109∞54'45.41""W</t>
  </si>
  <si>
    <t>24∞36'31.64""N,107∞21'29.06""W | 24∞36'31.88""N,107∞21'33.64""W | 24∞36'35.94""N,107∞21'23.62""W | 24∞36'41.10""N,107∞21'32.36""W   | 24∞36'44.14""N,107∞21'23.19""W</t>
  </si>
  <si>
    <t>28∞22'17.60""N,110∞31'16.41""W | 28∞22'19.57""N,110∞31'3.67""W | 28∞22'25.35""N,110∞31'17.57""W   | 28∞22'25.82""N,110∞31'17.73""W | 28∞22'27.59""N,110∞31'5.29""W</t>
  </si>
  <si>
    <t>32∞9'41.29""N,115∞6'32.77""W   | 32∞9'47.57""N,115∞6'56.25""W | 32∞9'49.83""N,115∞6'54.39""W | 32∞9'51.21""N,115∞6'30.44""W | 32∞9'51.32""N,115∞6'32.72""W | 32∞9'51.55""N,115∞6'32.18""W | 32∞9'51.97""N,115∞6'50.57""W | 32∞9'52.56""N,115∞6'52.81""W | 32∞9'54.63""N,115∞6'47.43""W</t>
  </si>
  <si>
    <t>32∞30'33.25""N,115∞25'58.90""W | 32∞30'36.27""N,115∞25'55.42""W   | 32∞30'39.23""N,115∞26'6.41""W | 32∞30'43.19""N,115∞25'58.74""W | 32∞30'43.75""N,115∞26'1.89""W</t>
  </si>
  <si>
    <t>32∞29'15.67""N,115∞10'2.93""W | 32∞29'18.44""N,115∞10'10.56""W   | 32∞29'25.62""N,115∞9'54.59""W | 32∞29'27.90""N,115∞9'58.30""W | 32∞29'28.92""N,115∞10'5.05""W</t>
  </si>
  <si>
    <t>27∞26'27.35""N,110∞15'6.64""W | 27∞26'27.48""N,110∞15'1.16""W | 27∞26'31.67""N,110∞15'6.75""W   | 27∞26'31.82""N,110∞15'6.78""W | 27∞26'31.97""N,110∞15'1.05""W</t>
  </si>
  <si>
    <t>27∞3'10.45""N,109∞53'53.46""W | 27∞3'10.56""N,109∞54'7.15""W | 27∞3'17.79""N,109∞53'53.53""W | 27∞3'17.83""N,109∞54'7.17""W   | 27∞3'17.86""N,109∞54'7.19""W</t>
  </si>
  <si>
    <t>27∞30'36.76""N,110∞9'44.59""W | 27∞30'36.94""N,110∞9'37.07""W | 27∞30'52.38""N,110∞9'44.40""W   | 27∞30'52.44""N,110∞9'37.03""W | 27∞30'52.55""N,110∞9'44.31""W</t>
  </si>
  <si>
    <t>32∞36'19.14""N,114∞58'17.37""W | 32∞36'19.65""N,114∞58'19.77""W | 32∞36'19.73""N,114∞58'14.06""W | 32∞36'20.92""N,114∞58'21.69""W | 32∞36'21.80""N,114∞58'12.40""W | 32∞36'21.89""N,114∞58'22.82""W  | 32∞36'27.31""N,114∞58'15.60""W</t>
  </si>
  <si>
    <t>24∞50'52.29""N,107∞43'37.90""W | 24∞50'52.30""N,107∞43'34.76""W | 24∞51'4.04""N,107∞43'35.51""W | 24∞51'7.68""N,107∞43'38.55""W   | 24∞51'8.94""N,107∞43'27.78""W</t>
  </si>
  <si>
    <t>27∞4'15.74""N,109∞50'51.36""W   | 27∞4'15.84""N,109∞50'51.30""W | 27∞4'15.86""N,109∞50'56.64""W | 27∞4'31.59""N,109∞50'51.65""W | 27∞4'31.67""N,109∞50'57.07""W</t>
  </si>
  <si>
    <t>32∞35'21.34""N,115∞12'23.61""W | 32∞35'25.20""N,115∞12'37.22""W | 32∞35'25.66""N,115∞12'36.45""W | 32∞35'26.76""N,115∞12'46.46""W | 32∞35'26.93""N,115∞12'43.70""W | 32∞35'27.50""N,115∞12'49.46""W | 32∞35'30.40""N,115∞12'23.68""W   | 32∞35'31.25""N,115∞12'50.58""W | 32∞35'40.51""N,115∞12'50.11""W</t>
  </si>
  <si>
    <t>32∞35'16.90""N,114∞58'40.46""W | 32∞35'22.35""N,114∞58'50.82""W | 32∞35'29.84""N,114∞58'26.74""W | 32∞35'32.86""N,114∞58'44.64""W   | 32∞35'35.97""N,114∞58'37.46""W</t>
  </si>
  <si>
    <t>32∞24'10.15""N,115∞10'21.89""W | 32∞24'18.36""N,115∞9'59.76""W  | 32∞24'18.41""N,115∞10'11.60""W | 32∞24'4.27""N,115∞10'18.03""W | 32∞24'5.09""N,115∞10'11.38""W | 32∞24'6.38""N,115∞10'21.76""W | 32∞24'9.02""N,115∞9'57.00""W</t>
  </si>
  <si>
    <t>28∞21'33.16""N,110∞32'34.25""W | 28∞21'36.41""N,110∞32'34.72""W   | 28∞21'36.51""N,110∞32'34.87""W | 28∞21'38.82""N,110∞32'11.39""W | 28∞21'44.68""N,110∞32'6.44""W</t>
  </si>
  <si>
    <t>32∞36'20.66""N,115∞11'46.24""W | 32∞36'21.00""N,115∞12'9.58""W | 32∞36'27.36""N,115∞11'58.99""W | 32∞36'27.94""N,115∞11'54.24""W   | 32∞36'9.48""N,115∞11'53.38""W</t>
  </si>
  <si>
    <t>32∞29'50.02""N,115∞6'30.69""W | 32∞29'52.97""N,115∞6'33.00""W | 32∞29'53.55""N,115∞6'41.95""W | 32∞30'10.93""N,115∞6'44.13""W | 32∞30'2.29""N,115∞6'42.01""W | 32∞30'3.37""N,115∞6'46.31""W  | 32∞30'9.41""N,115∞6'33.08""W</t>
  </si>
  <si>
    <t>27∞33'50.93""N,110∞25'1.98""W | 27∞33'53.26""N,110∞25'24.00""W | 27∞33'59.83""N,110∞24'57.27""W | 27∞34'1.07""N,110∞25'24.38""W   | 27∞34'1.48""N,110∞25'23.92""W</t>
  </si>
  <si>
    <t>27∞34'26.40""N,110∞25'7.27""W | 27∞34'26.61""N,110∞24'59.43""W | 27∞34'32.22""N,110∞25'7.16""W | 27∞34'40.51""N,110∞25'5.73""W | 27∞34'53.38""N,110∞24'58.47""W | 27∞34'53.38""N,110∞24'59.32""W  | 27∞34'53.79""N,110∞25'6.00""W</t>
  </si>
  <si>
    <t>24∞50'25.04""N,107∞49'36.69""W | 24∞50'25.88""N,107∞49'48.37""W | 24∞50'26.14""N,107∞49'35.38""W | 24∞50'33.86""N,107∞49'50.00""W   | 24∞50'33.94""N,107∞49'35.29""W</t>
  </si>
  <si>
    <t>24∞44'13.95""N,107∞52'23.47""W | 24∞44'15.66""N,107∞52'22.68""W | 24∞44'15.82""N,107∞52'35.06""W   | 24∞44'9.34""N,107∞52'23.14""W | 24∞44'9.61""N,107∞52'35.32""W</t>
  </si>
  <si>
    <t>27∞5'38.59""N,109∞49'5.55""W | 27∞5'38.63""N,109∞49'12.43""W | 27∞5'53.51""N,109∞49'12.43""W   | 27∞5'53.75""N,109∞49'5.40""W | 27∞5'53.79""N,109∞49'12.58""W</t>
  </si>
  <si>
    <t>24∞26'15.30""N,107∞19'55.77""W | 24∞26'16.12""N,107∞20'3.43""W   | 24∞26'3.55""N,107∞19'57.92""W | 24∞26'6.68""N,107∞20'4.29""W | 24∞26'7.13""N,107∞20'5.45""W</t>
  </si>
  <si>
    <t>27∞18'17.00""N,110∞3'18.75""W | 27∞18'17.03""N,110∞3'6.44""W | 27∞18'21.21""N,110∞3'18.78""W   | 27∞18'21.26""N,110∞3'18.77""W | 27∞18'21.34""N,110∞3'6.46""W</t>
  </si>
  <si>
    <t>32∞35'53.60""N,114∞58'40.56""W   | 32∞35'57.00""N,114∞58'40.59""W | 32∞35'57.20""N,114∞58'42.59""W | 32∞36'2.83""N,114∞58'14.18""W | 32∞36'4.79""N,114∞58'15.13""W</t>
  </si>
  <si>
    <t>32∞38'29.00""N,114∞57'16.86""W | 32∞38'29.28""N,114∞56'56.51""W | 32∞38'30.55""N,114∞57'17.38""W | 32∞38'36.27""N,114∞57'12.64""W | 32∞38'37.44""N,114∞56'52.24""W | 32∞38'39.29""N,114∞57'7.65""W  | 32∞38'43.86""N,114∞56'54.64""W</t>
  </si>
  <si>
    <t>27∞33'40.54""N,110∞16'50.96""W   | 27∞33'42.25""N,110∞16'32.96""W | 27∞33'50.60""N,110∞16'32.89""W | 27∞33'51.97""N,110∞16'50.73""W | 27∞33'52.04""N,110∞16'34.35""W</t>
  </si>
  <si>
    <t>28∞22'25.48""N,110∞31'23.45""W | 28∞22'28.61""N,110∞31'4.45""W | 28∞22'30.85""N,110∞31'24.38""W   | 28∞22'30.99""N,110∞31'24.38""W | 28∞22'34.39""N,110∞31'5.22""W</t>
  </si>
  <si>
    <t>27∞39'55.78""N,109∞55'24.15""W | 27∞39'56.88""N,109∞55'21.41""W | 27∞39'57.19""N,109∞55'23.77""W | 27∞39'57.60""N,109∞55'35.20""W | 27∞40'1.22""N,109∞55'21.76""W | 27∞40'1.87""N,109∞55'24.54""W | 27∞40'2.76""N,109∞55'25.50""W | 27∞40'3.38""N,109∞55'34.97""W   | 27∞40'3.48""N,109∞55'34.89""W</t>
  </si>
  <si>
    <t>27∞35'58.79""N,110∞1'11.28""W | 27∞36'12.93""N,110∞1'20.71""W   | 27∞36'3.24""N,110∞1'23.78""W | 27∞36'6.20""N,110∞1'22.08""W | 27∞36'9.71""N,110∞1'11.32""W</t>
  </si>
  <si>
    <t>32∞30'55.34""N,114∞57'7.97""W   | 32∞30'59.09""N,114∞56'56.83""W | 32∞31'0.70""N,114∞56'57.48""W | 32∞31'19.92""N,114∞57'7.65""W | 32∞31'23.03""N,114∞56'57.43""W</t>
  </si>
  <si>
    <t>32∞32'18.29""N,114∞54'11.81""W | 32∞32'18.35""N,114∞54'18.49""W | 32∞32'23.15""N,114∞54'22.84""W | 32∞32'29.94""N,114∞54'22.88""W   | 32∞32'30.41""N,114∞54'11.86""W</t>
  </si>
  <si>
    <t>32∞13'19.33""N,114∞54'52.28""W | 32∞13'23.29""N,114∞54'53.63""W | 32∞13'23.54""N,114∞54'43.36""W | 32∞13'27.93""N,114∞54'43.65""W | 32∞13'28.18""N,114∞54'53.65""W | 32∞13'29.69""N,114∞54'45.79""W | 32∞13'30.72""N,114∞54'48.51""W   | 32∞13'32.25""N,114∞54'53.34""W | 32∞13'32.67""N,114∞54'43.15""W</t>
  </si>
  <si>
    <t>27∞30'10.89""N,109∞52'24.26""W | 27∞30'11.04""N,109∞52'22.08""W | 27∞30'11.05""N,109∞52'10.16""W | 27∞30'3.40""N,109∞52'21.77""W | 27∞30'3.49""N,109∞52'19.60""W | 27∞30'3.66""N,109∞52'24.22""W | 27∞30'3.66""N,109∞52'24.24""W   | 27∞30'5.97""N,109∞52'17.00""W | 27∞30'7.94""N,109∞52'15.53""W | 27∞30'8.54""N,109∞52'14.38""W | 27∞30'8.61""N,109∞52'8.55""W | 27∞30'8.93""N,109∞52'8.65""W | 27∞30'9.30""N,109∞52'9.64""W</t>
  </si>
  <si>
    <t>28∞21'36.27""N,110∞32'56.29""W | 28∞21'37.56""N,110∞32'51.66""W | 28∞21'50.07""N,110∞32'55.21""W | 28∞21'50.89""N,110∞32'59.46""W   | 28∞21'51.50""N,110∞32'59.77""W</t>
  </si>
  <si>
    <t>28∞22'29.08""N,110∞29'57.84""W | 28∞22'29.42""N,110∞29'51.51""W | 28∞22'41.93""N,110∞29'58.00""W   | 28∞22'42.54""N,110∞29'57.92""W | 28∞22'44.24""N,110∞29'50.27""W</t>
  </si>
  <si>
    <t>28∞21'33.79""N,110∞33'10.22""W | 28∞21'34.88""N,110∞33'3.73""W | 28∞21'48.20""N,110∞33'13.54""W   | 28∞21'48.68""N,110∞33'13.70""W | 28∞21'50.38""N,110∞33'7.36""W</t>
  </si>
  <si>
    <t>32∞28'45.56""N,115∞2'27.88""w | 32∞28'45.75""N,115∞2'42.63""w | 32∞28'46.50""N,115∞2'25.16""w | 32∞28'46.79""N,115∞2'47.28""w | 32∞28'51.66""N,115∞2'43.21""w | 32∞28'56.95""N,115∞2'29.56""w   | 32∞29'7.16""N,115∞2'19.97""w | 32∞29'9.61""N,115∞2'20.95""w | 32∞29'9.91""N,115∞2'21.69""w</t>
  </si>
  <si>
    <t>32∞9'23.21""N,115∞6'54.32""W   | 32∞9'25.51""N,115∞7'4.73""W | 32∞9'29.36""N,115∞6'59.82""W | 32∞9'32.36""N,115∞7'1.03""W | 32∞9'33.01""N,115∞7'2.93""W</t>
  </si>
  <si>
    <t>32∞36'38.93""N,115∞14'6.80""W | 32∞36'39.30""N,115∞13'55.74""W | 32∞36'40.41""N,115∞13'49.83""W | 32∞36'45.36""N,115∞14'6.74""W   | 32∞36'46.04""N,115∞13'49.66""W</t>
  </si>
  <si>
    <t>27∞33'59.29""N,110∞24'57.42""W | 27∞34'1.07""N,110∞25'24.54""W | 27∞34'7.64""N,110∞24'56.11""W   | 27∞34'7.78""N,110∞24'56.26""W | 27∞34'7.91""N,110∞25'24.46""W</t>
  </si>
  <si>
    <t>24∞36'31.70""N,107∞21'29.07""W | 24∞36'31.87""N,107∞21'33.66""W | 24∞36'35.92""N,107∞21'23.54""W | 24∞36'40.93""N,107∞21'32.63""W   | 24∞36'44.09""N,107∞21'23.26""W</t>
  </si>
  <si>
    <t>24∞24'10.20""N,107∞23'7.10""W | 24∞24'15.52""N,107∞23'2.67""W   | 24∞24'2.42""N,107∞22'58.59""W | 24∞24'8.92""N,107∞23'6.83""W | 24∞24'9.16""N,107∞22'53.19""W</t>
  </si>
  <si>
    <t>32∞22'30.75""N,114∞54'49.09""W | 32∞22'31.20""N,114∞54'37.33""W | 32∞22'37.39""N,114∞54'50.18""W | 32∞22'41.94""N,114∞54'29.06""W  | 32∞22'46.23""N,114∞54'37.37""W | 32∞22'46.57""N,114∞54'47.06""W | 32∞22'47.91""N,114∞54'44.85""W</t>
  </si>
  <si>
    <t>32∞15'31.38""N,115∞4'49.09""W | 32∞15'31.45""N,115∞4'59.10""W | 32∞15'42.69""N,115∞4'49.23""W   | 32∞15'45.21""N,115∞4'52.90""W | 32∞15'45.33""N,115∞4'58.97""W</t>
  </si>
  <si>
    <t>32∞28'12.35""N,115∞2'34.92""W | 32∞28'16.18""N,115∞2'25.85""W   | 32∞28'17.19""N,115∞2'20.32""W | 32∞28'4.40""N,115∞2'33.40""W | 32∞28'8.98""N,115∞2'22.96""W</t>
  </si>
  <si>
    <t>32∞16'19.80""N,115∞12'48.75""W | 32∞16'23.47""N,115∞12'59.06""W | 32∞16'35.82""N,115∞12'37.86""W   | 32∞16'36.72""N,115∞12'54.74""W | 32∞16'39.80""N,115∞12'51.10""W</t>
  </si>
  <si>
    <t>32∞28'17.06""N,115∞2'19.97""W   | 32∞28'18.08""N,115∞2'21.08""W | 32∞28'22.94""N,115∞2'9.04""W | 32∞28'31.08""N,115∞2'17.05""W | 32∞28'32.45""N,115∞2'12.27""W</t>
  </si>
  <si>
    <t>27∞3'10.64""N,109∞51'0.49""W | 27∞3'10.73""N,109∞50'57.59""W | 27∞3'11.35""N,109∞51'1.67""W | 27∞3'11.39""N,109∞51'0.63""W | 27∞3'31.24""N,109∞51'1.67""W  | 27∞3'31.30""N,109∞51'1.80""W | 27∞3'31.35""N,109∞50'57.90""W</t>
  </si>
  <si>
    <t>32∞16'11.88""N,115∞11'13.85""W | 32∞16'26.48""N,115∞11'16.01""W | 32∞16'27.78""N,115∞11'3.11""W   | 32∞16'9.01""N,115∞11'0.48""W | 32∞16'9.04""N,115∞11'12.69""W</t>
  </si>
  <si>
    <t>24∞26'5.49""N,107∞9'17.76""W   | 24∞26'6.05""N,107∞9'8.20""W | 24∞26'8.56""N,107∞9'7.59""W | 24∞26'9.51""N,107∞9'8.77""W | 24∞26'9.64""N,107∞9'18.86""W</t>
  </si>
  <si>
    <t>32∞31'40.74""N,114∞57'33.92""W | 32∞31'41.04""N,114∞57'31.46""W | 32∞31'44.51""N,114∞57'42.55""W | 32∞31'44.71""N,114∞57'38.23""W | 32∞31'48.38""N,114∞57'41.02""W | 32∞32'3.64""N,114∞57'27.96""W | 32∞32'4.16""N,114∞57'41.22""W   | 32∞32'6.77""N,114∞57'29.36""W | 32∞32'8.63""N,114∞57'35.58""W</t>
  </si>
  <si>
    <t>32∞30'10.96""N,115∞5'55.51""W | 32∞30'13.88""N,115∞5'54.16""W | 32∞30'17.47""N,115∞5'55.00""W | 32∞30'18.72""N,115∞6'1.42""W | 32∞30'22.20""N,115∞6'2.54""W | 32∞30'23.95""N,115∞6'6.99""W | 32∞30'4.23""N,115∞5'54.73""W | 32∞30'6.94""N,115∞6'11.78""W | 32∞30'7.70""N,115∞5'54.46""W  | 32∞30'8.65""N,115∞6'13.32""W</t>
  </si>
  <si>
    <t>27∞31'31.23""N,110∞8'1.72""W | 27∞31'31.31""N,110∞7'55.06""W | 27∞31'31.65""N,110∞8'6.65""W | 27∞31'32.32""N,110∞7'54.79""W | 27∞31'32.44""N,110∞7'53.27""W | 27∞31'32.88""N,110∞8'11.36""W | 27∞31'33.99""N,110∞7'53.24""W | 27∞31'34.14""N,110∞8'11.53""W   | 27∞31'34.24""N,110∞8'11.52""W</t>
  </si>
  <si>
    <t>32∞26'20.56""N,115∞16'21.91""W | 32∞26'21.84""N,115∞16'18.46""W | 32∞26'21.98""N,115∞16'26.99""W | 32∞26'25.31""N,115∞16'28.43""W | 32∞26'27.59""N,115∞16'5.69""W | 32∞26'30.63""N,115∞16'26.89""W | 32∞26'33.42""N,115∞16'19.95""W   | 32∞26'36.48""N,115∞16'12.11""W | 32∞26'37.21""N,115∞16'20.03""W</t>
  </si>
  <si>
    <t>32∞15'47.72""N,115∞15'36.23""W | 32∞15'54.17""N,115∞15'46.30""W | 32∞15'56.26""N,115∞15'28.87""W   | 32∞16'5.30""N,115∞15'26.27""W | 32∞16'9.72""N,115∞15'33.34""W</t>
  </si>
  <si>
    <t>32∞31'21.09""N,115∞20'21.47""W | 32∞31'22.05""N,115∞20'27.90""W | 32∞31'33.32""N,115∞20'18.42""W | 32∞31'34.69""N,115∞20'26.06""W  | 32∞31'37.33""N,115∞20'25.75""W | 32∞31'46.77""N,115∞20'16.75""W | 32∞31'48.58""N,115∞20'24.36""W</t>
  </si>
  <si>
    <t>32∞16'49.60""N,115∞11'54.81""W | 32∞16'49.80""N,115∞12'6.48""W | 32∞16'51.61""N,115∞12'1.90""W   | 32∞16'52.47""N,115∞12'7.73""W | 32∞16'57.15""N,115∞12'4.13""W | 32∞16'58.68""N,115∞12'7.98""W | 32∞17'10.31""N,115∞11'53.97""W | 32∞17'8.06""N,115∞11'58.54""W | 32∞17'8.72""N,115∞11'48.14""W</t>
  </si>
  <si>
    <t>32∞16'22.21""N,115∞7'27.15""W | 32∞16'30.80""N,115∞7'45.15""W | 32∞16'32.04""N,115∞7'21.44""W   | 32∞16'38.08""N,115∞7'41.91""W | 32∞16'40.53""N,115∞7'39.74""W</t>
  </si>
  <si>
    <t>32∞20'11.87""N,115∞16'43.14""W | 32∞20'13.12""N,115∞17'8.58""W | 32∞20'7.19""N,115∞17'7.93""W | 32∞20'7.44""N,115∞16'43.28""W   | 32∞20'9.99""N,115∞17'9.40""W</t>
  </si>
  <si>
    <t>32∞14'13.99""N,114∞57'39.54""W | 32∞14'14.15""N,114∞57'55.66""W | 32∞14'15.13""N,114∞57'36.35""W | 32∞14'17.21""N,114∞57'43.27""W | 32∞14'17.48""N,114∞57'55.64""W  | 32∞14'19.17""N,114∞57'43.31""W | 32∞14'19.18""N,114∞57'36.18""W</t>
  </si>
  <si>
    <t>28∞21'57.96""N,110∞32'9.40""W | 28∞22'1.41""N,110∞32'10.56""W   | 28∞22'1.58""N,110∞32'10.56""W | 28∞22'2.56""N,110∞31'51.17""W | 28∞22'6.83""N,110∞31'48.24""W</t>
  </si>
  <si>
    <t>32∞29'19.31""N,115∞17'33.52""W | 32∞29'19.69""N,115∞17'16.01""W | 32∞29'30.46""N,115∞17'33.67""W | 32∞29'33.08""N,115∞17'16.07""W   | 32∞29'33.08""N,115∞17'32.67""W</t>
  </si>
  <si>
    <t>32∞29'22.12""N,115∞5'15.18""W  | 32∞29'26.54""N,115∞5'9.26""W | 32∞29'28.35""N,115∞5'1.75""W | 32∞29'36.98""N,115∞5'6.23""W | 32∞29'37.14""N,115∞5'3.77""W | 32∞29'38.40""N,115∞5'25.88""W | 32∞29'40.05""N,115∞5'9.55""W</t>
  </si>
  <si>
    <t>32∞27'27.69""N,115∞4'11.39""W | 32∞27'28.53""N,115∞4'33.91""W  | 32∞27'32.63""N,115∞4'10.07""W | 32∞27'36.31""N,115∞4'33.39""W | 32∞27'37.56""N,115∞4'25.35""W | 32∞27'39.77""N,115∞4'10.57""W | 32∞27'41.99""N,115∞4'13.25""W</t>
  </si>
  <si>
    <t>32∞25'10.86""N,115∞10'31.08""W | 32∞25'11.01""N,115∞10'44.97""W | 32∞25'13.17""N,115∞10'27.47""W | 32∞25'25.34""N,115∞10'26.83""W   | 32∞25'25.62""N,115∞10'45.16""W</t>
  </si>
  <si>
    <t>32∞20'23.27""N,114∞54'3.78""W | 32∞20'24.89""N,114∞54'20.07""W | 32∞20'30.99""N,114∞54'18.52""W | 32∞20'32.10""N,114∞54'11.67""W   | 32∞20'34.14""N,114∞54'3.24""W</t>
  </si>
  <si>
    <t>32∞10'31.84""N,115∞6'16.31""W | 32∞10'32.38""N,115∞6'20.70""W | 32∞10'33.31""N,115∞6'20.68""W   | 32∞10'36.42""N,115∞6'34.02""W | 32∞10'44.03""N,115∞6'12.40""W | 32∞10'44.28""N,115∞6'13.38""W | 32∞10'52.70""N,115∞6'10.67""W | 32∞10'53.70""N,115∞6'11.03""W | 32∞10'57.10""N,115∞6'26.94""W</t>
  </si>
  <si>
    <t>32∞12'11.60""N,115∞5'36.35""W   | 32∞12'15.74""N,115∞5'38.46""W | 32∞12'21.95""N,115∞5'9.48""W | 32∞12'25.80""N,115∞5'11.49""W</t>
  </si>
  <si>
    <t>32∞36'11.94""N,115∞0'37.70""W | 32∞36'17.68""N,115∞0'51.25""W   | 32∞36'19.66""N,115∞0'42.10""W | 32∞36'5.47""N,115∞0'52.33""W | 32∞36'8.74""N,115∞0'54.00""W</t>
  </si>
  <si>
    <t>25∞1'49.38""N,107∞42'36.79""W | 25∞1'49.98""N,107∞42'41.61""W | 25∞1'57.60""N,107∞42'38.82""W | 25∞1'59.74""N,107∞42'44.34""W   | 25∞2'1.11""N,107∞42'32.38""W</t>
  </si>
  <si>
    <t>24∞39'45.62""N,107∞51'0.25""W | 24∞39'46.07""N,107∞50'52.43""W | 24∞39'46.37""N,107∞51'1.04""W | 24∞39'52.20""N,107∞51'0.57""W   | 24∞39'52.48""N,107∞50'52.64""W</t>
  </si>
  <si>
    <t>32∞8'54.19""N,115∞6'5.97""W | 32∞8'54.26""N,115∞6'33.30""W | 32∞8'55.39""N,115∞6'4.22""W | 32∞9'1.91""N,115∞6'3.90""W   | 32∞9'2.39""N,115∞6'33.04""W</t>
  </si>
  <si>
    <t>27∞21'33.60""N,109∞59'25.16""W | 27∞21'33.65""N,109∞59'38.76""W | 27∞21'44.52""N,109∞59'25.05""W | 27∞21'44.64""N,109∞59'38.84""W   | 27∞21'44.71""N,109∞59'38.99""W</t>
  </si>
  <si>
    <t>32∞28'44.98""N,115∞15'24.81""W | 32∞28'46.47""N,115∞15'15.47""W   | 32∞28'52.47""N,115∞15'30.22""W | 32∞29'2.70""N,115∞15'33.70""W | 32∞29'4.00""N,115∞15'15.70""W</t>
  </si>
  <si>
    <t>29∞2'25.0""N,105∞ 11'51.1""W | 29∞2'28.5""N,105∞11'08.3""W | 29∞2'59.1""N, 105∞11'25.8""W | 29∞3'1.9""N, 105∞11'08.3""W</t>
  </si>
  <si>
    <t>27∞7'0.89""N,109∞56'42.34""W | 27∞7'0.99""N,109∞56'27.22""W | 27∞7'11.60""N,109∞56'27.27""W | 27∞7'11.77""N,109∞56'42.47""W   | 27∞7'11.78""N,109∞56'42.50""W</t>
  </si>
  <si>
    <t>27∞19'20.60""N,110∞12'11.37""W | 27∞19'20.72""N,110∞12'15.09""W | 27∞19'20.73""N,110∞12'15.10""W   | 27∞19'36.47""N,110∞12'20.78""W | 27∞19'36.71""N,110∞12'28.92""W</t>
  </si>
  <si>
    <t>27∞6'52.70""N,109∞57'34.46""W | 27∞6'53.76""N,109∞57'57.05""W  | 27∞6'54.59""N,109∞57'47.24""W | 27∞6'56.13""N,109∞57'44.85""W | 27∞6'56.51""N,109∞57'46.81""W | 27∞6'58.88""N,109∞57'57.51""W | 27∞6'59.06""N,109∞57'34.73""W</t>
  </si>
  <si>
    <t>27∞9'12.46""N,109∞58'26.04""W | 27∞9'12.64""N,109∞58'48.46""W | 27∞9'14.03""N,109∞58'25.62""W | 27∞9'17.23""N,109∞58'48.12""W | 27∞9'17.27""N,109∞58'44.94""W | 27∞9'17.35""N,109∞58'47.91""W   | 27∞9'17.96""N,109∞58'41.34""W | 27∞9'19.41""N,109∞58'36.11""W | 27∞9'19.56""N,109∞58'30.50""W</t>
  </si>
  <si>
    <t>24∞41'18.24""N,107∞45'58.90""W | 24∞41'19.28""N,107∞45'59.65""W | 24∞41'19.39""N,107∞46'4.60""W   | 24∞41'9.87""N,107∞46'4.89""W | 24∞41'9.96""N,107∞45'59.68""W</t>
  </si>
  <si>
    <t>25∞4'27.00""N,107∞51'58.43""W | 25∞4'32.53""N,107∞51'54.34""W | 25∞4'33.51""N,107∞52'9.23""W | 25∞4'35.66""N,107∞51'58.83""W   | 25∞4'37.29""N,107∞52'5.79""W</t>
  </si>
  <si>
    <t>27∞30'21.24""N,110∞14'8.35""W | 27∞30'21.25""N,110∞14'16.68""W | 27∞30'21.32""N,110∞13'36.15""W | 27∞30'21.40""N,110∞13'52.59""W | 27∞30'32.45""N,110∞13'52.80""W | 27∞30'33.01""N,110∞14'2.89""W | 27∞30'40.69""N,110∞13'34.55""W | 27∞30'41.14""N,110∞14'9.24""W   | 27∞30'41.30""N,110∞14'9.34""W</t>
  </si>
  <si>
    <t>24∞26'16.61""N,107∞18'45.63""W | 24∞26'16.75""N,107∞18'45.92""W | 24∞26'17.15""N,107∞18'45.71""W   | 24∞26'17.92""N,107∞18'43.50""W | 24∞26'21.35""N,107∞18'41.14""W</t>
  </si>
  <si>
    <t>27∞39'23.94""N,110∞24'17.96""W | 27∞39'24.37""N,110∞24'3.51""W | 27∞39'32.58""N,110∞24'16.26""W   | 27∞39'32.62""N,110∞24'16.41""W | 27∞39'32.70""N,110∞24'1.85""W</t>
  </si>
  <si>
    <t>28∞21'31.36""N,110∞33'28.49""W | 28∞21'32.32""N,110∞33'22.85""W | 28∞21'43.94""N,110∞33'30.65""W   | 28∞21'44.55""N,110∞33'30.89""W | 28∞21'45.91""N,110∞33'26.95""W</t>
  </si>
  <si>
    <t>32∞13'20.47""N,114∞57'4.89""W | 32∞13'22.75""N,114∞57'4.82""W | 32∞13'23.21""N,114∞57'2.88""W   | 32∞13'30.96""N,114∞57'18.62""W | 32∞13'39.30""N,114∞57'18.59""W</t>
  </si>
  <si>
    <t>27∞25'13.14""N,110∞2'36.02""W | 27∞25'13.42""N,110∞2'28.91""W | 27∞25'21.92""N,110∞2'35.40""W   | 27∞25'21.92""N,110∞2'36.02""W | 27∞25'22.06""N,110∞2'28.76""W</t>
  </si>
  <si>
    <t>32∞37'26.37""N,115∞5'16.47""W | 32∞37'27.77""N,115∞5'10.64""W | 32∞37'28.68""N,115∞5'18.75""W | 32∞37'31.97""N,115∞5'17.48""W   | 32∞37'33.60""N,115∞5'11.16""W</t>
  </si>
  <si>
    <t>32∞34'33.05""N,115∞13'17.64""W | 32∞34'33.84""N,115∞13'11.02""W | 32∞34'35.83""N,115∞13'19.50""W | 32∞34'39.67""N,115∞13'18.78""W   | 32∞34'40.25""N,115∞13'11.19""W</t>
  </si>
  <si>
    <t>32∞34'41.11""N,115∞12'57.49""W | 32∞34'42.75""N,115∞13'8.92""W | 32∞34'42.91""N,115∞13'13.35""W | 32∞34'48.95""N,115∞13'13.24""W | 32∞34'49.92""N,115∞13'19.61""W | 32∞34'51.75""N,115∞12'57.58""W | 32∞34'53.72""N,115∞13'20.03""W   | 32∞34'58.63""N,115∞13'23.07""W | 32∞35'0.80""N,115∞13'17.46""W</t>
  </si>
  <si>
    <t>32∞11'26.21""N,115∞4'57.60""W | 32∞11'27.94""N,115∞4'53.93""W | 32∞11'28.47""N,115∞5'8.26""W   | 32∞11'36.94""N,115∞4'46.75""W | 32∞11'40.79""N,115∞5'4.29""W</t>
  </si>
  <si>
    <t>24∞38'59.34""N,107∞42'36.68""W | 24∞39'1.40""N,107∞42'36.41""W | 24∞39'10.82""N,107∞42'45.99""W  | 24∞39'5.67""N,107∞42'46.91""W | 24∞39'6.69""N,107∞42'45.44""W | 24∞39'8.63""N,107∞42'48.98""W | 24∞39'9.23""N,107∞42'43.31""W</t>
  </si>
  <si>
    <t>32∞33'56.15""N,115∞0'26.17""W | 32∞33'59.52""N,115∞0'28.86""W  | 32∞34'14.77""N,115∞0'13.58""W | 32∞34'4.04""N,115∞0'11.45""W | 32∞34'6.93""N,115∞0'13.63""W | 32∞34'8.21""N,115∞0'26.38""W | 32∞34'9.20""N,115∞0'9.38""W</t>
  </si>
  <si>
    <t>32∞14'54.73""N,115∞10'2.90""W   | 32∞14'55.12""N,115∞10'22.05""W | 32∞15'22.20""N,115∞10'2.90""W | 32∞15'27.00""N,115∞10'7.61""W | 32∞15'27.10""N,115∞10'22.28""W</t>
  </si>
  <si>
    <t>24∞25'32.05""N,107∞20'29.69""W | 24∞25'34.72""N,107∞20'22.57""W | 24∞25'37.95""N,107∞20'34.52""W | 24∞25'39.58""N,107∞20'33.44""W   | 24∞25'41.94""N,107∞20'25.99""W</t>
  </si>
  <si>
    <t>27∞15'46.71""N,110∞10'34.41""W | 27∞15'46.86""N,110∞10'25.30""W | 27∞15'60.00""N,110∞10'40.34""W   | 27∞16'0.24""N,110∞10'40.40""W | 27∞16'0.28""N,110∞10'23.84""W</t>
  </si>
  <si>
    <t>27∞27'1.94""N,110∞11'36.37""W | 27∞27'10.91""N,110∞11'36.70""W | 27∞27'11.20""N,110∞11'40.63""W | 27∞27'13.00""N,110∞11'44.37""W | 27∞27'13.36""N,110∞11'47.39""W | 27∞27'13.40""N,110∞11'44.95""W   | 27∞27'13.78""N,110∞11'41.29""W | 27∞27'2.57""N,110∞11'46.17""W | 27∞27'9.44""N,110∞11'45.67""W</t>
  </si>
  <si>
    <t>28∞22'12.70""N,110∞31'2.90""W | 28∞22'15.35""N,110∞30'44.21""W | 28∞22'17.60""N,110∞31'1.82""W   | 28∞22'18.07""N,110∞31'1.66""W | 28∞22'20.72""N,110∞30'43.97""W</t>
  </si>
  <si>
    <t>32∞32'18.25""N,114∞54'11.85""W | 32∞32'18.35""N,114∞54'18.47""W | 32∞32'24.48""N,114∞54'24.17""W | 32∞32'29.87""N,114∞54'24.13""W   | 32∞32'30.30""N,114∞54'12.00""W</t>
  </si>
  <si>
    <t>27∞35'55.25""N,110∞1'30.95""W | 27∞36'13.19""N,110∞1'25.77""W | 27∞36'15.95""N,110∞1'31.92""W   | 27∞36'16.13""N,110∞1'31.95""W | 27∞36'5.93""N,110∞1'25.89""W</t>
  </si>
  <si>
    <t>28∞22'12.03""N,110∞31'44.53""W | 28∞22'12.44""N,110∞32'8.63""W   | 28∞22'12.78""N,110∞32'8.63""W | 28∞22'17.06""N,110∞31'48.08""W | 28∞22'8.36""N,110∞32'7.47""W</t>
  </si>
  <si>
    <t>28∞22'34.94""N,110∞28'52.40""W | 28∞22'35.41""N,110∞29'8.23""W | 28∞22'42.07""N,110∞28'51.70""W | 28∞22'42.14""N,110∞29'7.54""W   | 28∞22'42.55""N,110∞29'7.38""W</t>
  </si>
  <si>
    <t>32∞31'10.78""N,115∞6'2.00""W | 32∞31'16.24""N,115∞6'2.55""W   | 32∞31'25.78""N,115∞6'1.98""W | 32∞31'26.36""N,115∞6'2.88""W | 32∞31'9.62""N,115∞6'2.93""W</t>
  </si>
  <si>
    <t>32∞35'32.80""N,115∞16'5.47""W | 32∞35'34.36""N,115∞16'23.85""W | 32∞35'37.35""N,115∞16'23.81""W | 32∞35'43.77""N,115∞16'9.99""W | 32∞35'44.26""N,115∞16'8.10""W | 32∞35'45.81""N,115∞16'4.05""W | 32∞35'46.33""N,115∞16'7.45""W  | 32∞35'46.50""N,115∞16'7.48""W | 32∞35'46.63""N,115∞16'10.49""W | 32∞35'46.92""N,115∞16'20.77""W | 32∞35'47.67""N,115∞16'19.76""W</t>
  </si>
  <si>
    <t>32∞36'58.50""N,115∞14'43.85""W | 32∞36'59.20""N,115∞14'27.49""W | 32∞37'12.49""N,115∞14'38.03""W | 32∞37'3.82""N,115∞14'44.29""W   | 32∞37'7.43""N,115∞14'26.84""W</t>
  </si>
  <si>
    <t>32∞34'52.07""N,115∞12'57.33""W | 32∞35'0.21""N,115∞12'57.58""W   | 32∞35'1.29""N,115∞13'17.07""W | 32∞35'10.13""N,115∞13'9.74""W | 32∞35'11.72""N,115∞13'4.78""W | 32∞35'11.79""N,115∞13'6.91""W | 32∞35'7.66""N,115∞12'58.79""W | 32∞35'9.05""N,115∞13'0.30""W | 32∞35'9.74""N,115∞13'15.27""W</t>
  </si>
  <si>
    <t>32∞35'30.94""N,115∞12'24.04""W | 32∞35'37.71""N,115∞12'41.96""W | 32∞35'49.75""N,115∞12'29.39""W | 32∞35'50.73""N,115∞12'42.11""W | 32∞35'50.79""N,115∞12'41.67""W  | 32∞35'52.22""N,115∞12'30.93""W | 32∞35'53.13""N,115∞12'33.71""W</t>
  </si>
  <si>
    <t>32∞36'24.22""N,115∞12'28.62""W | 32∞36'27.43""N,115∞12'25.27""W | 32∞36'31.95""N,115∞12'21.90""W | 32∞36'34.53""N,115∞12'21.98""W   | 32∞36'34.56""N,115∞12'28.25""W</t>
  </si>
  <si>
    <t>32∞31'10.33""N,114∞53'54.40""W | 32∞31'10.44""N,114∞53'57.49""W | 32∞31'16.61""N,114∞53'59.05""W   | 32∞31'25.85""N,114∞53'51.74""W | 32∞31'26.90""N,114∞53'58.48""W</t>
  </si>
  <si>
    <t>32∞31'10.36""N,114∞53'54.45""W | 32∞31'10.50""N,114∞53'57.38""W | 32∞31'16.84""N,114∞53'58.87""W   | 32∞31'25.89""N,114∞53'51.79""W | 32∞31'26.88""N,114∞53'58.44""W</t>
  </si>
  <si>
    <t>32∞31'19.96""N,115∞18'55.73""W | 32∞31'20.35""N,115∞19'10.78""W | 32∞31'30.49""N,115∞19'11.06""W | 32∞31'36.03""N,115∞19'4.26""W | 32∞31'36.71""N,115∞18'53.24""W | 32∞31'37.63""N,115∞18'55.32""W  | 32∞31'38.46""N,115∞18'59.65""W</t>
  </si>
  <si>
    <t>32∞9'13.22""N,115∞7'19.32""W | 32∞9'2.65""N,115∞7'2.55""W | 32∞9'5.96""N,115∞7'17.53""W | 32∞9'9.34""N,115∞7'0.71""W   | 32∞9'9.80""N,115∞7'20.30""W</t>
  </si>
  <si>
    <t>32∞9'39.29""N,115∞7'2.78""W | 32∞9'39.35""N,115∞6'46.97""W   | 32∞9'41.83""N,115∞7'4.62""W | 32∞9'43.20""N,115∞7'1.37""W | 32∞9'44.51""N,115∞6'45.38""W | 32∞9'45.68""N,115∞7'4.75""W | 32∞9'46.21""N,115∞7'0.67""W | 32∞9'46.83""N,115∞7'1.15""W | 32∞9'47.54""N,115∞6'56.39""W</t>
  </si>
  <si>
    <t>32∞34'24.85""N,115∞20'9.65""W | 32∞34'29.97""N,115∞20'25.53""W   | 32∞34'32.69""N,115∞20'6.68""W | 32∞34'35.44""N,115∞20'22.72""W | 32∞34'35.57""N,115∞20'18.96""W</t>
  </si>
  <si>
    <t>25∞13'41.74""N,108∞4'57.26""W | 25∞13'43.26""N,108∞5'12.22""W | 25∞13'48.70""N,108∞5'17.31""W   | 25∞13'51.75""N,108∞4'59.80""W | 25∞13'57.90""N,108∞5'6.00""W</t>
  </si>
  <si>
    <t>32∞16'25.49""N,115∞12'12.06""W | 32∞16'29.91""N,115∞12'8.70""W | 32∞16'30.65""N,115∞12'25.16""W  | 32∞16'35.03""N,115∞12'8.25""W | 32∞16'42.55""N,115∞12'11.46""W | 32∞16'44.77""N,115∞12'18.77""W</t>
  </si>
  <si>
    <t>27∞34'10.93""N,110∞25'53.51""W | 27∞34'12.09""N,110∞25'24.96""W   | 27∞34'12.71""N,110∞25'25.31""W | 27∞34'6.96""N,110∞25'25.08""W | 27∞34'7.30""N,110∞25'54.01""W</t>
  </si>
  <si>
    <t>27∞34'19.28""N,110∞24'52.79""W | 27∞34'19.56""N,110∞24'45.60""W | 27∞34'22.16""N,110∞24'45.99""W | 27∞34'23.12""N,110∞24'49.78""W | 27∞34'31.61""N,110∞24'49.08""W | 27∞34'32.29""N,110∞24'42.67""W | 27∞34'51.74""N,110∞24'42.90""W | 27∞34'51.87""N,110∞24'53.48""W   | 27∞34'52.42""N,110∞24'53.18""W</t>
  </si>
  <si>
    <t>24∞56'10.00""N,107∞50'45.23""W | 24∞56'21.14""N,107∞50'55.06""W | 24∞56'31.12""N,107∞50'59.48""W | 24∞56'31.47""N,107∞51'1.89""W   | 24∞56'9.71""N,107∞50'52.18""W</t>
  </si>
  <si>
    <t>32∞22'41.06""N,114∞57'4.58""W | 32∞22'41.18""N,114∞57'10.23""W  | 32∞22'41.26""N,114∞57'20.45""W | 32∞22'41.30""N,114∞57'2.35""W | 32∞22'41.86""N,114∞57'5.71""W | 32∞22'44.61""N,114∞57'5.70""W | 32∞22'44.75""N,114∞57'9.96""W | 32∞22'47.38""N,114∞57'20.62""W | 32∞22'55.61""N,114∞57'18.33""W | 32∞23'13.16""N,114∞57'5.75""W | 32∞23'13.32""N,114∞57'1.97""W</t>
  </si>
  <si>
    <t>27∞34'19.83""N,110∞24'52.48""W | 27∞34'19.97""N,110∞24'58.74""W | 27∞34'25.17""N,110∞24'59.05""W   | 27∞34'52.97""N,110∞24'53.79""W | 27∞34'53.24""N,110∞24'59.28""W</t>
  </si>
  <si>
    <t>27∞1'38.52""N,109∞53'57.65""W | 27∞1'41.89""N,109∞53'44.15""W | 27∞1'47.01""N,109∞53'44.47""W | 27∞1'47.66""N,109∞53'42.31""W | 27∞1'52.29""N,109∞53'57.98""W | 27∞1'52.44""N,109∞53'58.09""W  | 27∞1'55.42""N,109∞53'44.33""W</t>
  </si>
  <si>
    <t>24∞45'43.42""N,107∞49'1.94""W | 24∞45'43.52""N,107∞49'4.88""W | 24∞45'48.77""N,107∞49'2.84""W | 24∞45'50.14""N,107∞49'8.07""W   | 24∞45'51.83""N,107∞49'5.98""W</t>
  </si>
  <si>
    <t>27∞23'28.86""N,110∞0'25.13""W | 27∞23'28.86""N,110∞0'35.94""W | 27∞23'36.16""N,110∞0'35.75""W | 27∞23'36.40""N,110∞0'33.93""W   | 27∞23'43.72""N,110∞0'25.19""W</t>
  </si>
  <si>
    <t>32∞27'21.99""N,115∞5'14.98""W | 32∞27'24.88""N,115∞5'14.80""W   | 32∞27'25.68""N,115∞5'39.14""W | 32∞27'29.90""N,115∞5'17.03""W | 32∞27'31.55""N,115∞5'37.39""W</t>
  </si>
  <si>
    <t>32∞35'55.85""N,115∞0'0.02""W   | 32∞35'58.09""N,114∞59'35.04""W | 32∞35'59.98""N,114∞59'34.57""W | 32∞36'4.39""N,115∞0'0.79""W | 32∞36'6.38""N,114∞59'35.13""W</t>
  </si>
  <si>
    <t>32∞11'26.28""N,115∞4'57.81""W | 32∞11'28.13""N,115∞4'54.31""W   | 32∞11'28.77""N,115∞5'9.86""W | 32∞11'30.80""N,115∞5'18.63""W | 32∞11'36.93""N,115∞4'46.86""W | 32∞11'40.35""N,115∞5'3.92""W | 32∞11'40.76""N,115∞5'5.90""W | 32∞11'40.84""N,115∞5'5.88""W | 32∞11'43.14""N,115∞5'14.55""W</t>
  </si>
  <si>
    <t>32∞32'19.05""N,115∞26'8.05""W | 32∞32'19.52""N,115∞26'26.00""W | 32∞32'5.88""N,115∞26'11.42""W | 32∞32'5.96""N,115∞26'26.16""W   | 32∞32'7.11""N,115∞26'8.14""W</t>
  </si>
  <si>
    <t>27∞19'36.77""N,110∞2'36.69""W   | 27∞19'36.80""N,110∞2'36.67""W | 27∞19'36.86""N,110∞2'32.85""W | 27∞19'52.99""N,110∞2'36.54""W | 27∞19'53.00""N,110∞2'33.06""W</t>
  </si>
  <si>
    <t>32∞20'39.44""N,115∞10'10.21""W | 32∞20'48.70""N,115∞10'30.01""W | 32∞20'49.13""N,115∞10'25.64""W | 32∞20'49.95""N,115∞10'3.35""W  | 32∞20'51.46""N,115∞10'28.65""W | 32∞20'52.03""N,115∞10'18.51""W | 32∞20'55.04""N,115∞10'9.34""W | 32∞20'55.70""N,115∞10'34.15""W | 32∞20'57.15""N,115∞10'26.99""W | 32∞20'59.05""N,115∞10'26.93""W | 32∞21'0.02""N,115∞10'28.25""W</t>
  </si>
  <si>
    <t>32∞22'14.04""N,115∞5'3.80""W   | 32∞22'14.31""N,115∞4'44.46""W | 32∞22'27.66""N,115∞5'5.53""W | 32∞22'28.85""N,115∞5'3.68""W | 32∞22'29.33""N,115∞4'45.35""W</t>
  </si>
  <si>
    <t>32∞29'53.87""N,115∞4'51.18""W   | 32∞29'56.98""N,115∞4'37.40""W | 32∞29'58.27""N,115∞4'26.39""W | 32∞30'0.22""N,115∞4'38.30""W | 32∞30'4.34""N,115∞4'54.96""W | 32∞30'4.91""N,115∞4'38.65""W | 32∞30'6.71""N,115∞4'30.07""W | 32∞30'6.83""N,115∞4'44.64""W | 32∞30'7.50""N,115∞4'45.53""W</t>
  </si>
  <si>
    <t>32∞29'32.35""N,115∞2'52.47""W | 32∞29'39.24""N,115∞3'13.95""W | 32∞29'45.23""N,115∞2'50.16""W   | 32∞29'48.29""N,115∞3'4.68""W | 32∞29'50.13""N,115∞3'9.01""W</t>
  </si>
  <si>
    <t>32∞34'21.64""N,115∞1'28.99""W | 32∞34'22.11""N,115∞1'18.31""W | 32∞34'25.85""N,115∞1'28.90""W | 32∞34'29.48""N,115∞1'28.51""W   | 32∞34'31.04""N,115∞1'24.65""W</t>
  </si>
  <si>
    <t>32∞12'32.84""N,115∞16'8.85""W | 32∞12'41.93""N,115∞15'59.16""W | 32∞12'42.74""N,115∞16'22.71""W | 32∞12'52.01""N,115∞16'22.46""W   | 32∞12'56.38""N,115∞16'19.43""W</t>
  </si>
  <si>
    <t>32∞28'12.98""N,115∞17'35.22""W | 32∞28'17.29""N,115∞17'44.74""W | 32∞28'17.95""N,115∞17'41.21""W | 32∞28'5.87""N,115∞17'35.73""W   | 32∞28'8.96""N,115∞17'29.51""W</t>
  </si>
  <si>
    <t>32∞20'10.85""N,114∞56'38.63""W | 32∞20'13.54""N,114∞56'27.93""W | 32∞20'15.08""N,114∞56'36.63""W   | 32∞20'5.68""N,114∞56'30.88""W | 32∞20'6.95""N,114∞56'38.44""W</t>
  </si>
  <si>
    <t>32∞21'18.51""N,115∞10'7.87""W | 32∞21'20.68""N,115∞10'14.47""W | 32∞21'23.75""N,115∞9'54.39""W | 32∞21'26.74""N,115∞10'4.04""W | 32∞21'27.47""N,115∞9'53.36""W  | 32∞21'38.10""N,115∞10'5.97""W | 32∞21'38.77""N,115∞10'4.49""W</t>
  </si>
  <si>
    <t>32∞35'21.78""N,115∞13'2.89""W | 32∞35'22.43""N,115∞13'2.45""W | 32∞35'24.51""N,115∞13'10.94""W | 32∞35'28.88""N,115∞13'10.08""W  | 32∞35'29.82""N,115∞13'18.29""W | 32∞35'33.04""N,115∞13'15.95""W | 32∞35'33.54""N,115∞13'11.78""W</t>
  </si>
  <si>
    <t>32∞29'15.58""N,115∞12'57.09""W | 32∞29'16.44""N,115∞13'15.40""W | 32∞29'16.66""N,115∞12'58.41""W   | 32∞29'8.67""N,115∞12'57.68""W | 32∞29'8.97""N,115∞13'16.12""W</t>
  </si>
  <si>
    <t>32∞21'59.19""N,114∞53'44.89""W   | 32∞22'2.16""N,114∞53'48.30""W | 32∞22'4.81""N,114∞53'34.05""W | 32∞22'5.27""N,114∞53'42.71""W | 32∞22'7.31""N,114∞53'38.12""W</t>
  </si>
  <si>
    <t>27∞33'53.02""N,110∞25'54.47""W | 27∞33'53.91""N,110∞26'20.92""W | 27∞33'53.98""N,110∞26'21.09""W   | 27∞33'53.99""N,110∞25'54.65""W | 27∞33'55.48""N,110∞25'54.45""W | 27∞34'27.89""N,110∞26'9.90""W | 27∞34'28.16""N,110∞26'5.14""W | 27∞34'31.23""N,110∞25'55.07""W | 27∞34'31.40""N,110∞25'54.03""W | 27∞34'32.54""N,110∞26'4.70""W | 27∞34'32.75""N,110∞26'4.27""W | 27∞34'34.05""N,110∞26'22.22""W | 27∞34'34.55""N,110∞26'9.47""W</t>
  </si>
  <si>
    <t>24∞45'43.61""N,107∞49'0.60""W | 24∞45'43.77""N,107∞48'52.18""W | 24∞45'47.98""N,107∞48'52.85""W | 24∞45'49.60""N,107∞49'1.76""W   | 24∞45'54.68""N,107∞49'2.40""W</t>
  </si>
  <si>
    <t>32∞27'49.96""N,115∞12'59.53""W | 32∞27'53.56""N,115∞13'2.59""W | 32∞28'0.09""N,115∞12'38.55""W   | 32∞28'4.23""N,115∞12'38.36""W | 32∞28'6.13""N,115∞12'46.09""W</t>
  </si>
  <si>
    <t>24∞24'12.48""N,107∞17'15.53""W | 24∞24'14.58""N,107∞17'18.69""W | 24∞24'17.88""N,107∞17'7.46""W | 24∞24'21.56""N,107∞17'16.52""W   | 24∞24'22.51""N,107∞17'11.59""W</t>
  </si>
  <si>
    <t>32∞29'18.47""N,115∞9'39.99""W | 32∞29'23.28""N,115∞9'37.44""W | 32∞29'27.63""N,115∞9'56.76""W | 32∞29'29.72""N,115∞10'7.67""W  | 32∞29'30.56""N,115∞9'45.07""W | 32∞29'32.92""N,115∞9'47.17""W | 32∞29'39.27""N,115∞9'58.77""W</t>
  </si>
  <si>
    <t>27∞34'28.18""N,110∞24'30.16""W | 27∞34'28.73""N,110∞24'41.82""W | 27∞34'32.98""N,110∞24'29.38""W   | 27∞34'39.82""N,110∞24'28.69""W | 27∞34'40.23""N,110∞24'41.90""W</t>
  </si>
  <si>
    <t>32∞25'25.94""N,114∞53'22.21""W | 32∞25'26.11""N,114∞53'11.00""W | 32∞25'27.11""N,114∞53'22.42""W | 32∞25'27.71""N,114∞53'23.19""W  | 32∞25'37.81""N,114∞53'11.09""W | 32∞25'39.14""N,114∞53'12.03""W | 32∞25'42.45""N,114∞53'23.23""W</t>
  </si>
  <si>
    <t>32∞22'47.81""N,114∞57'2.01""W | 32∞22'47.83""N,114∞57'20.42""W | 32∞22'55.97""N,114∞57'17.99""W   | 32∞23'13.06""N,114∞57'1.82""W | 32∞23'13.06""N,114∞57'5.65""W</t>
  </si>
  <si>
    <t>32∞14'16.79""N,114∞57'24.20""W | 32∞14'16.86""N,114∞57'12.68""W     | 32∞14'3.22""N,114∞57'23.85""W | 32∞14'3.47""N,114∞57'12.56""W</t>
  </si>
  <si>
    <t>32∞29'33.08""N,115∞5'41.74""W | 32∞29'39.26""N,115∞5'56.65""W | 32∞29'48.36""N,115∞5'32.78""W     | 32∞29'51.56""N,115∞5'47.96""W</t>
  </si>
  <si>
    <t>29∞2'25.0""N, 105∞11'51.1""W | 29∞2'28.5""N, 105∞11'08.3""W | 29∞2'59.1""N, 105∞11'25.8""W | 29∞3'1.9""N, 105∞11'08.3""W</t>
  </si>
  <si>
    <t>32∞31'13.23""N,115∞6'3.93""W | 32∞31'14.66""N,115∞6'22.07""W | 32∞31'17.93""N,115∞6'3.86""W | 32∞31'18.25""N,115∞6'21.99""W   | 32∞31'18.33""N,115∞6'22.07""W</t>
  </si>
  <si>
    <t>27∞39'16.14""N,110∞27'30.17""W | 27∞39'20.89""N,110∞27'44.78""W   | 27∞39'23.95""N,110∞27'27.92""W | 27∞39'26.22""N,110∞27'41.23""W | 27∞39'31.58""N,110∞27'39.79""W | 27∞39'32.86""N,110∞27'40.35""W | 27∞39'33.40""N,110∞27'39.96""W | 27∞39'33.90""N,110∞27'40.06""W | 27∞39'34.19""N,110∞27'41.81""W</t>
  </si>
  <si>
    <t>27∞39'24.03""N,110∞24'19.06""W | 27∞39'24.42""N,110∞24'25.74""W | 27∞39'32.55""N,110∞24'23.42""W   | 27∞39'32.63""N,110∞24'17.05""W | 27∞39'32.72""N,110∞24'23.58""W</t>
  </si>
  <si>
    <t>32∞12'11.87""N,115∞10'39.64""W | 32∞12'12.08""N,115∞10'34.38""W | 32∞12'13.33""N,115∞10'41.55""W   | 32∞12'15.68""N,115∞10'34.32""W | 32∞12'15.79""N,115∞10'41.09""W</t>
  </si>
  <si>
    <t>32∞38'34.10""N,114∞59'20.27""W | 32∞38'36.40""N,114∞59'29.18""W | 32∞38'38.56""N,114∞59'28.38""W | 32∞38'40.76""N,114∞59'39.18""W  | 32∞38'40.90""N,114∞59'16.00""W | 32∞38'44.72""N,114∞59'15.86""W | 32∞38'52.95""N,114∞59'31.56""W</t>
  </si>
  <si>
    <t>24∞36'36.79""N,107∞20'8.91""W | 24∞36'37.94""N,107∞20'10.66""W | 24∞36'39.89""N,107∞20'10.31""W | 24∞36'40.87""N,107∞20'12.30""W | 24∞36'44.07""N,107∞20'11.56""W | 24∞36'45.00""N,107∞20'7.79""W  | 24∞36'48.39""N,107∞20'1.55""W</t>
  </si>
  <si>
    <t>32∞19'17.36""N,115∞16'1.78""W  | 32∞19'19.00""N,115∞16'4.94""W | 32∞19'21.17""N,115∞16'7.99""W | 32∞19'23.64""N,115∞16'11.25""W | 32∞19'26.09""N,115∞16'13.24""W | 32∞19'28.75""N,115∞16'2.18""W | 32∞19'28.78""N,115∞16'12.30""W</t>
  </si>
  <si>
    <t>32∞30'38.15""N,115∞5'29.89""W | 32∞30'42.12""N,115∞5'36.93""W | 32∞30'44.73""N,115∞5'39.31""W | 32∞30'44.74""N,115∞5'26.33""W | 32∞30'45.19""N,115∞5'30.51""W   | 32∞30'46.33""N,115∞5'39.90""W | 32∞30'49.74""N,115∞5'40.48""W | 32∞30'52.35""N,115∞5'42.69""W | 32∞30'54.54""N,115∞5'35.72""W</t>
  </si>
  <si>
    <t>32∞12'52.09""N,115∞14'31.84""W | 32∞12'52.12""N,115∞14'19.21""W   | 32∞12'55.54""N,115∞14'17.96""W | 32∞12'55.72""N,115∞14'21.09""W | 32∞12'59.89""N,115∞14'31.58""W | 32∞13'0.39""N,115∞14'18.91""W | 32∞13'1.59""N,115∞14'28.29""W | 32∞13'3.00""N,115∞14'22.65""W | 32∞13'3.01""N,115∞14'19.36""W</t>
  </si>
  <si>
    <t>24∞48'58.37""N,107∞53'42.69""W | 24∞48'58.78""N,107∞53'44.68""W | 24∞48'59.57""N,107∞53'38.01""W | 24∞49'13.51""N,107∞53'51.41""W   | 24∞49'13.86""N,107∞53'44.07""W</t>
  </si>
  <si>
    <t>32∞30'32.05""N,115∞26'33.18""W | 32∞30'39.47""N,115∞26'42.15""W | 32∞30'47.51""N,115∞26'15.43""W   | 32∞30'52.04""N,115∞26'20.23""W | 32∞30'52.12""N,115∞26'28.39""W</t>
  </si>
  <si>
    <t>32∞19'17.53""N,114∞56'32.14""W | 32∞19'17.87""N,114∞56'49.72""W | 32∞19'18.96""N,114∞56'50.77""W   | 32∞19'30.16""N,114∞56'40.48""W | 32∞19'30.54""N,114∞56'33.24""W</t>
  </si>
  <si>
    <t>32∞36'13.08""N,115∞11'29.19""W | 32∞36'14.71""N,115∞11'6.71""W | 32∞36'18.86""N,115∞11'28.44""W  | 32∞36'19.11""N,115∞11'1.95""W | 32∞36'8.97""N,115∞11'24.75""W | 32∞36'9.15""N,115∞11'6.31""W | 32∞36'9.66""N,115∞11'26.26""W</t>
  </si>
  <si>
    <t>32∞35'29.51""N,115∞6'39.60""W   | 32∞35'33.48""N,115∞6'35.18""W | 32∞35'35.05""N,115∞6'44.86""W | 32∞35'35.10""N,115∞6'37.15""W | 32∞35'39.17""N,115∞6'38.64""W</t>
  </si>
  <si>
    <t>32∞34'11.20""N,114∞58'0.82""W  | 32∞34'13.19""N,114∞57'52.02""W | 32∞34'13.57""N,114∞57'56.88""W | 32∞34'13.77""N,114∞57'52.77""W | 32∞34'4.53""N,114∞58'7.26""W | 32∞34'5.05""N,114∞57'52.39""W | 32∞34'5.90""N,114∞58'7.24""W</t>
  </si>
  <si>
    <t>32∞35'53.89""N,115∞0'17.68""W   | 32∞35'55.12""N,115∞0'12.82""W | 32∞35'56.29""N,115∞0'18.85""W | 32∞36'0.42""N,115∞0'0.75""W | 32∞36'3.91""N,115∞0'1.17""W</t>
  </si>
  <si>
    <t>28∞21'32.74""N,110∞33'19.85""W | 28∞21'33.35""N,110∞33'15.37""W | 28∞21'45.86""N,110∞33'23.02""W   | 28∞21'46.47""N,110∞33'23.10""W | 28∞21'47.49""N,110∞33'19.16""W</t>
  </si>
  <si>
    <t>32∞29'25.27""N,115∞18'28.65""W | 32∞29'25.62""N,115∞18'35.12""W | 32∞29'31.16""N,115∞18'28.65""W   | 32∞29'32.54""N,115∞18'33.04""W | 32∞29'32.57""N,115∞18'29.84""W</t>
  </si>
  <si>
    <t>27∞16'53.34""N,110∞12'50.50""W | 27∞16'53.48""N,110∞12'45.87""W | 27∞17'7.49""N,110∞12'50.19""W   | 27∞17'7.90""N,110∞12'50.66""W | 27∞17'8.31""N,110∞12'46.18""W</t>
  </si>
  <si>
    <t>26∞59'59.16""N,109∞45'47.31""W | 26∞59'59.51""N,109∞45'58.45""W | 27∞0'11.38""N,109∞45'59.52""W   | 27∞0'11.45""N,109∞45'59.52""W | 27∞0'11.59""N,109∞45'47.56""W</t>
  </si>
  <si>
    <t>27∞15'47.50""N,110∞10'60.00""W | 27∞15'47.60""N,110∞10'57.66""W | 27∞15'47.62""N,110∞10'57.74""W   | 27∞16'14.48""N,110∞10'57.01""W | 27∞16'17.88""N,110∞10'59.27""W</t>
  </si>
  <si>
    <t>28∞22'10.26""N,110∞31'7.84""W   | 28∞22'10.74""N,110∞30'44.43""W | 28∞22'10.80""N,110∞31'7.92""W | 28∞22'15.15""N,110∞30'44.43""W | 28∞22'6.52""N,110∞31'6.99""W</t>
  </si>
  <si>
    <t>24∞36'39.33""N,107∞21'49.01""W | 24∞36'42.40""N,107∞21'55.62""W | 24∞36'51.82""N,107∞21'53.15""W   | 24∞36'52.62""N,107∞21'49.34""W | 24∞36'53.09""N,107∞21'55.55""W</t>
  </si>
  <si>
    <t>32∞20'22.39""N,115∞9'7.89""W | 32∞20'30.10""N,115∞9'33.23""W | 32∞20'30.16""N,115∞9'18.77""W   | 32∞20'39.98""N,115∞9'11.89""W | 32∞20'45.27""N,115∞9'20.28""W</t>
  </si>
  <si>
    <t>32∞16'51.41""N,115∞12'35.25""W | 32∞16'54.57""N,115∞12'45.81""W | 32∞17'0.41""N,115∞12'31.86""W   | 32∞17'11.18""N,115∞12'38.76""W | 32∞17'9.88""N,115∞12'33.86""W</t>
  </si>
  <si>
    <t>32∞35'55.03""N,115∞0'36.07""W | 32∞35'58.33""N,115∞0'23.62""W | 32∞36'11.32""N,115∞0'37.20""W  | 32∞36'12.06""N,115∞0'34.11""W | 32∞36'13.59""N,115∞0'38.24""W | 32∞36'14.14""N,115∞0'35.87""W | 32∞36'5.51""N,115∞0'38.10""W | 32∞36'6.43""N,115∞0'28.27""W | 32∞36'7.53""N,115∞0'28.26""W | 32∞36'7.68""N,115∞0'37.11""W | 32∞36'9.62""N,115∞0'29.39""W</t>
  </si>
  <si>
    <t>25∞0'10.70""N,107∞44'51.28""W | 25∞0'11.86""N,107∞44'45.86""W   | 25∞0'3.55""N,107∞44'51.28""W | 25∞0'3.60""N,107∞44'42.79""W | 25∞0'8.75""N,107∞44'40.62""W</t>
  </si>
  <si>
    <t>28∞22'11.64""N,110∞29'14.01""W | 28∞22'13.32""N,110∞29'3.51""W | 28∞22'13.45""N,110∞29'26.41""W | 28∞22'16.33""N,110∞29'26.41""W  | 28∞22'16.50""N,110∞29'26.41""W | 28∞22'8.31""N,110∞29'4.47""W | 28∞22'9.78""N,110∞29'13.59""W</t>
  </si>
  <si>
    <t>27∞39'27.33""N,110∞26'44.04""W | 27∞39'31.28""N,110∞26'45.51""W   | 27∞39'31.28""N,110∞26'45.71""W | 27∞39'32.17""N,110∞26'32.46""W | 27∞39'36.36""N,110∞26'38.91""W</t>
  </si>
  <si>
    <t>32∞30'52.23""N,115∞19'17.36""W | 32∞30'52.93""N,115∞19'16.13""W | 32∞30'53.19""N,115∞19'32.78""W | 32∞30'53.66""N,115∞19'12.33""W  | 32∞30'54.30""N,115∞19'22.39""W | 32∞30'54.30""N,115∞19'29.10""W | 32∞30'54.49""N,115∞19'24.02""W | 32∞30'54.54""N,115∞19'26.55""W | 32∞31'3.43""N,115∞19'29.69""W | 32∞31'5.87""N,115∞19'9.06""W | 32∞31'6.76""N,115∞19'21.02""W</t>
  </si>
  <si>
    <t>27∞31'15.97""N,110∞9'46.53""W | 27∞31'16.24""N,110∞9'53.56""W | 27∞31'21.93""N,110∞9'53.41""W   | 27∞31'22.00""N,110∞9'47.00""W | 27∞31'22.13""N,110∞9'53.25""W</t>
  </si>
  <si>
    <t>28∞22'13.05""N,110∞32'9.56""W | 28∞22'17.19""N,110∞31'48.62""W | 28∞22'17.33""N,110∞32'10.33""W   | 28∞22'17.60""N,110∞32'10.41""W | 28∞22'21.88""N,110∞31'52.87""W</t>
  </si>
  <si>
    <t>32∞19'10.51""N,114∞54'44.40""W | 32∞19'11.70""N,114∞54'52.88""W   | 32∞19'13.26""N,114∞54'44.90""W | 32∞19'14.72""N,114∞54'45.84""W | 32∞19'14.84""N,114∞54'47.64""W | 32∞19'17.08""N,114∞54'52.40""W | 32∞19'17.10""N,114∞54'49.07""W | 32∞19'5.98""N,114∞54'45.96""W | 32∞19'7.94""N,114∞54'54.09""W</t>
  </si>
  <si>
    <t>32∞28'46.38""N,115∞1'31.39""W | 32∞28'55.42""N,115∞1'12.94""W | 32∞28'57.27""N,115∞1'12.63""W   | 32∞28'59.20""N,115∞1'17.98""W | 32∞29'0.83""N,115∞1'31.06""W | 32∞29'18.37""N,115∞1'39.45""W | 32∞29'20.67""N,115∞1'35.10""W | 32∞29'6.97""N,115∞1'27.65""W | 32∞29'8.94""N,115∞1'32.19""W</t>
  </si>
  <si>
    <t>32∞28'35.40""N,115∞5'12.62""W | 32∞28'36.06""N,115∞5'4.44""W | 32∞28'36.34""N,115∞5'16.86""W  | 32∞28'36.81""N,115∞5'2.44""W | 32∞28'41.95""N,115∞5'2.14""W | 32∞28'44.28""N,115∞5'14.74""W | 32∞28'44.43""N,115∞5'13.12""W</t>
  </si>
  <si>
    <t>27∞31'10.85""N,110∞0'11.49""W | 27∞31'12.17""N,110∞0'13.08""W | 27∞31'13.17""N,110∞0'14.36""W | 27∞31'13.67""N,110∞0'5.74""W | 27∞31'14.37""N,110∞0'14.36""W | 27∞31'15.31""N,110∞0'13.80""W   | 27∞31'15.32""N,110∞0'13.79""W | 27∞31'8.97""N,110∞0'7.03""W | 27∞31'9.76""N,110∞0'9.60""W</t>
  </si>
  <si>
    <t>32∞28'51.95""N,115∞4'44.33""W | 32∞28'53.14""N,115∞5'6.91""W | 32∞28'53.36""N,115∞4'45.60""W | 32∞28'53.37""N,115∞5'15.88""W | 32∞28'54.98""N,115∞4'38.64""W  | 32∞28'55.63""N,115∞5'6.38""W | 32∞28'56.18""N,115∞4'35.13""W | 32∞28'56.85""N,115∞4'42.89""W | 32∞28'57.35""N,115∞4'27.76""W | 32∞28'58.20""N,115∞4'28.13""W | 32∞28'59.19""N,115∞5'12.09""W</t>
  </si>
  <si>
    <t>24∞47'53.56""N,107∞51'24.39""W | 24∞47'53.69""N,107∞51'21.81""W | 24∞47'59.67""N,107∞51'13.42""W | 24∞48'1.01""N,107∞51'13.12""W   | 24∞48'5.37""N,107∞51'23.37""W</t>
  </si>
  <si>
    <t>32∞36'14.04""N,114∞53'29.68""W   | 32∞36'21.02""N,114∞53'27.80""W | 32∞36'26.59""N,114∞52'53.86""W | 32∞36'28.63""N,114∞53'12.50""W | 32∞36'33.68""N,114∞52'52.84""W</t>
  </si>
  <si>
    <t>32∞28'55.12""N,115∞10'20.59""W | 32∞28'55.78""N,115∞10'30.82""W   | 32∞29'18.57""N,115∞10'14.63""W | 32∞29'23.65""N,115∞10'22.81""W | 32∞29'4.78""N,115∞10'19.08""W</t>
  </si>
  <si>
    <t>27∞34'38.33""N,110∞16'4.07""W | 27∞34'38.67""N,110∞15'44.37""W | 27∞34'40.32""N,110∞15'39.82""W | 27∞34'49.29""N,110∞15'57.89""W | 27∞34'50.45""N,110∞15'44.45""W   | 27∞34'57.30""N,110∞15'45.38""W | 27∞34'57.50""N,110∞15'39.43""W | 27∞34'58.94""N,110∞16'6.70""W | 27∞34'59.35""N,110∞15'59.59""W</t>
  </si>
  <si>
    <t>24∞40'16.30""N,107∞43'10.85""W | 24∞40'16.32""N,107∞43'13.58""W | 24∞40'17.25""N,107∞43'15.09""W | 24∞40'26.48""N,107∞43'17.21""W   | 24∞40'26.75""N,107∞43'14.15""W</t>
  </si>
  <si>
    <t>24∞46'35.07""N,107∞43'25.21""W | 24∞46'35.61""N,107∞43'23.41""W | 24∞46'36.25""N,107∞43'24.07""W | 24∞46'37.94""N,107∞43'26.36""W | 24∞46'39.37""N,107∞43'20.77""W | 24∞46'40.59""N,107∞43'24.62""W | 24∞46'44.05""N,107∞43'25.92""W | 24∞46'44.41""N,107∞43'25.58""W   | 24∞46'45.06""N,107∞43'23.16""W</t>
  </si>
  <si>
    <t>28∞22'46.18""N,110∞27'39.27""W | 28∞22'48.19""N,110∞27'55.72""W | 28∞22'50.90""N,110∞27'38.65""W | 28∞22'52.23""N,110∞27'54.95""W   | 28∞22'52.37""N,110∞27'55.03""W</t>
  </si>
  <si>
    <t>27∞24'46.81""N,110∞2'29.22""W | 27∞24'46.95""N,110∞2'33.08""W | 27∞24'59.29""N,110∞2'28.91""W   | 27∞24'59.43""N,110∞2'29.07""W | 27∞24'59.57""N,110∞2'33.24""W</t>
  </si>
  <si>
    <t>28∞22'18.82""N,110∞30'24.04""W | 28∞22'21.41""N,110∞30'4.73""W | 28∞22'23.99""N,110∞30'24.35""W   | 28∞22'24.26""N,110∞30'24.27""W | 28∞22'26.98""N,110∞30'5.58""W</t>
  </si>
  <si>
    <t>27∞24'46.95""N,110∞2'13.93""W | 27∞24'47.09""N,110∞2'21.65""W | 27∞24'59.29""N,110∞2'21.65""W   | 27∞24'59.43""N,110∞2'14.08""W | 27∞24'59.43""N,110∞2'21.50""W</t>
  </si>
  <si>
    <t>24∞53'14.39""N,107∞53'54.34""W | 24∞53'17.97""N,107∞53'44.27""W | 24∞53'19.74""N,107∞54'0.57""W | 24∞53'24.07""N,107∞53'55.40""W   | 24∞53'25.04""N,107∞53'46.16""W</t>
  </si>
  <si>
    <t>28∞21'27.88""N,110∞32'55.60""W | 28∞21'31.26""N,110∞32'44.36""W | 28∞21'33.91""N,110∞33'2.43""W   | 28∞21'34.22""N,110∞33'2.63""W | 28∞21'38.38""N,110∞32'46.95""W</t>
  </si>
  <si>
    <t>32∞34'30.31""N,115∞14'20.14""W | 32∞34'32.21""N,115∞14'29.00""W | 32∞34'32.24""N,115∞14'34.78""W  | 32∞34'32.66""N,115∞14'19.12""W | 32∞34'34.96""N,115∞14'20.67""W | 32∞34'37.55""N,115∞14'26.67""W | 32∞34'38.09""N,115∞14'31.42""W</t>
  </si>
  <si>
    <t>32∞37'26.76""N,114∞55'35.95""W   | 32∞37'30.54""N,114∞55'24.97""W | 32∞37'43.07""N,114∞55'28.83""W | 32∞37'44.22""N,114∞55'43.50""W | 32∞37'49.65""N,114∞55'27.89""W</t>
  </si>
  <si>
    <t>27∞18'17.28""N,110∞2'39.74""W | 27∞18'17.39""N,110∞2'43.98""W | 27∞18'30.52""N,110∞2'39.79""W | 27∞18'30.54""N,110∞2'39.87""W   | 27∞18'30.78""N,110∞2'44.29""W</t>
  </si>
  <si>
    <t>32∞30'0.52""N,115∞6'33.18""W | 32∞30'0.88""N,115∞6'35.17""W | 32∞30'11.05""N,115∞6'43.33""W  | 32∞30'13.34""N,115∞6'39.77""W | 32∞30'13.35""N,115∞6'33.10""W | 32∞30'14.16""N,115∞6'43.23""W | 32∞30'9.98""N,115∞6'35.14""W</t>
  </si>
  <si>
    <t>32∞37'11.61""N,114∞57'36.77""W | 32∞37'15.58""N,114∞57'40.35""W  | 32∞37'17.86""N,114∞57'27.19""W | 32∞37'22.01""N,114∞57'44.11""W | 32∞37'22.08""N,114∞57'23.26""W | 32∞37'8.83""N,114∞57'36.33""W | 32∞37'8.92""N,114∞57'26.00""W</t>
  </si>
  <si>
    <t>27∞11'29.13""N,109∞53'38.52""W | 27∞11'29.23""N,109∞53'31.26""W | 27∞11'39.13""N,109∞53'38.68""W   | 27∞11'39.47""N,109∞53'38.60""W | 27∞11'39.57""N,109∞53'31.26""W</t>
  </si>
  <si>
    <t>32∞30'36.96""N,115∞8'24.83""W | 32∞30'45.66""N,115∞8'9.92""W | 32∞30'50.58""N,115∞8'36.18""W | 32∞30'53.39""N,115∞8'22.36""W   | 32∞30'57.12""N,115∞8'24.64""W</t>
  </si>
  <si>
    <t>32∞36'52.89""N,115∞1'34.80""W | 32∞36'52.95""N,115∞1'26.34""W | 32∞36'53.82""N,115∞1'35.91""W   | 32∞36'57.64""N,115∞1'26.56""W | 32∞36'58.48""N,115∞1'35.89""W</t>
  </si>
  <si>
    <t>24∞27'51.08""N,107∞10'4.49""W   | 24∞27'51.80""N,107∞10'2.59""W | 24∞27'53.33""N,107∞10'2.53""W | 24∞28'2.66""N,107∞10'8.85""W | 24∞28'3.20""N,107∞10'6.70""W</t>
  </si>
  <si>
    <t>32∞34'24.22""N,114∞55'20.15""W | 32∞34'25.07""N,114∞55'33.29""W   | 32∞34'25.19""N,114∞55'23.63""W | 32∞34'29.55""N,114∞55'20.10""W | 32∞34'30.29""N,114∞55'33.17""W</t>
  </si>
  <si>
    <t>24∞51'31.97""N,107∞51'4.28""W | 24∞51'32.51""N,107∞50'57.99""W | 24∞51'41.58""N,107∞50'48.43""W | 24∞51'43.79""N,107∞50'59.38""W  | 24∞51'47.07""N,107∞50'52.05""W | 24∞51'50.95""N,107∞51'24.07""W | 24∞51'55.60""N,107∞51'20.47""W</t>
  </si>
  <si>
    <t>32∞39'18.45""N,114∞59'34.80""W | 32∞39'18.56""N,114∞59'55.04""W   | 32∞39'27.07""N,114∞59'42.91""W | 32∞39'33.45""N,114∞59'34.67""W | 32∞39'35.21""N,114∞59'54.87""W</t>
  </si>
  <si>
    <t>32∞28'34.49""N,115∞4'25.34""W | 32∞28'34.81""N,115∞4'44.38""W  | 32∞28'35.58""N,115∞4'19.18""W | 32∞28'35.80""N,115∞4'25.25""W | 32∞28'38.08""N,115∞4'23.11""W | 32∞28'38.63""N,115∞4'23.32""W | 32∞28'44.15""N,115∞4'44.48""W | 32∞28'44.69""N,115∞4'22.37""W | 32∞28'45.58""N,115∞4'42.21""W | 32∞28'46.48""N,115∞4'36.45""W | 32∞28'47.32""N,115∞4'23.01""W</t>
  </si>
  <si>
    <t>27∞35'44.01""N,110∞29'5.43""W  | 27∞35'46.85""N,110∞28'56.04""W | 27∞35'48.43""N,110∞28'53.26""W | 27∞35'52.29""N,110∞28'37.93""W | 27∞36'0.54""N,110∞28'59.25""W | 27∞36'0.54""N,110∞29'10.29""W | 27∞36'4.51""N,110∞28'43.26""W</t>
  </si>
  <si>
    <t>27∞12'11.61""N,109∞54'22.60""W | 27∞12'11.73""N,109∞54'26.50""W | 27∞12'27.91""N,109∞54'26.44""W   | 27∞12'28.06""N,109∞54'22.46""W | 27∞12'28.09""N,109∞54'26.31""W</t>
  </si>
  <si>
    <t>32∞9'25.79""N,115∞6'34.39""W | 32∞9'31.88""N,115∞6'58.59""W | 32∞9'32.43""N,115∞6'34.50""W   | 32∞9'35.58""N,115∞7'2.74""W | 32∞9'39.62""N,115∞7'2.38""W</t>
  </si>
  <si>
    <t>27∞34'40.23""N,110∞24'28.61""W | 27∞34'40.65""N,110∞24'42.59""W | 27∞34'51.19""N,110∞24'29.00""W | 27∞34'51.19""N,110∞24'42.82""W   | 27∞34'51.60""N,110∞24'42.67""W</t>
  </si>
  <si>
    <t>27∞34'19.83""N,110∞25'7.54""W | 27∞34'21.20""N,110∞25'12.41""W | 27∞34'37.91""N,110∞25'12.18""W | 27∞34'40.23""N,110∞25'5.77""W | 27∞34'50.09""N,110∞25'11.17""W | 27∞34'52.29""N,110∞25'6.77""W  | 27∞34'53.11""N,110∞25'5.84""W</t>
  </si>
  <si>
    <t>27∞29'56.74""N,110∞13'56.24""W | 27∞29'57.03""N,110∞14'23.25""W | 27∞30'19.80""N,110∞14'23.62""W   | 27∞30'20.01""N,110∞14'23.94""W | 27∞30'20.78""N,110∞13'56.49""W</t>
  </si>
  <si>
    <t>26∞59'59.39""N,109∞46'6.82""W | 26∞59'59.43""N,109∞45'58.71""W | 27∞0'6.27""N,109∞46'6.97""W   | 27∞0'6.27""N,109∞46'6.98""W | 27∞0'6.35""N,109∞45'59.31""W</t>
  </si>
  <si>
    <t>27∞15'47.55""N,110∞11'6.91""W | 27∞15'47.60""N,110∞11'12.20""W | 27∞16'2.79""N,110∞11'6.99""W | 27∞16'3.00""N,110∞11'12.26""W   | 27∞16'3.03""N,110∞11'12.24""W</t>
  </si>
  <si>
    <t>28∞22'22.15""N,110∞30'52.54""W | 28∞22'23.04""N,110∞30'41.96""W | 28∞22'33.64""N,110∞30'53.24""W   | 28∞22'34.12""N,110∞30'53.62""W | 28∞22'36.09""N,110∞30'43.97""W</t>
  </si>
  <si>
    <t>32∞28'36.41""N,115∞5'17.16""W | 32∞28'38.63""N,115∞5'27.41""W | 32∞28'40.33""N,115∞5'29.54""W   | 32∞28'44.25""N,115∞5'15.21""W | 32∞28'47.04""N,115∞5'26.12""W</t>
  </si>
  <si>
    <t>32∞36'27.95""N,114∞58'26.48""W | 32∞36'33.45""N,114∞58'19.18""W | 32∞36'41.72""N,114∞58'30.12""W   | 32∞36'42.23""N,114∞58'35.09""W | 32∞36'44.65""N,114∞58'26.19""W</t>
  </si>
  <si>
    <t>32∞36'52.35""N,115∞13'31.38""W | 32∞36'52.78""N,115∞13'59.32""W | 32∞36'54.35""N,115∞13'31.24""W | 32∞36'54.50""N,115∞13'48.63""W | 32∞36'55.26""N,115∞13'38.93""W | 32∞36'56.17""N,115∞13'59.38""W  | 32∞36'56.52""N,115∞13'56.12""W</t>
  </si>
  <si>
    <t>32∞15'15.53""N,115∞6'12.03""W | 32∞15'2.05""N,115∞6'27.01""W | 32∞15'20.69""N,115∞6'18.46""W  | 32∞15'4.30""N,115∞6'35.48""W | 32∞15'6.08""N,115∞6'38.06""W | 32∞15'7.25""N,115∞6'32.77""W | 32∞15'8.96""N,115∞6'35.62""W</t>
  </si>
  <si>
    <t>32∞12'16.02""N,115∞8'45.62""W | 32∞12'16.72""N,115∞8'21.24""W  | 32∞12'24.96""N,115∞8'45.81""W | 32∞12'25.24""N,115∞8'43.65""W | 32∞12'26.82""N,115∞8'43.76""W | 32∞12'27.16""N,115∞8'21.28""W</t>
  </si>
  <si>
    <t>27∞30'54.67""N,109∞59'37.16""W | 27∞30'54.92""N,109∞59'31.62""W | 27∞30'55.18""N,109∞59'17.65""W | 27∞30'55.83""N,109∞59'24.12""W | 27∞30'55.93""N,109∞59'35.26""W | 27∞30'56.86""N,109∞59'28.68""W | 27∞30'59.22""N,109∞59'39.60""W   | 27∞30'59.35""N,109∞59'39.48""W | 27∞31'1.53""N,109∞59'24.70""W | 27∞31'1.53""N,109∞59'37.05""W | 27∞31'2.62""N,109∞59'21.85""W | 27∞31'2.88""N,109∞59'20.18""W | 27∞31'3.08""N,109∞59'23.46""W</t>
  </si>
  <si>
    <t>32∞27'10.86""N,115∞7'33.85""W | 32∞27'16.35""N,115∞7'52.60""W   | 32∞27'20.03""N,115∞7'40.72""W | 32∞27'20.26""N,115∞7'51.46""W | 32∞27'24.06""N,115∞7'29.85""W</t>
  </si>
  <si>
    <t>27∞11'39.66""N,109∞54'21.47""W | 27∞11'39.67""N,109∞54'20.30""W | 27∞11'39.68""N,109∞54'20.32""W   | 27∞11'55.64""N,109∞54'21.57""W | 27∞11'55.65""N,109∞54'20.25""W</t>
  </si>
  <si>
    <t>27∞28'2.38""N,110∞12'46.99""W | 27∞28'28.81""N,110∞12'46.43""W   | 27∞28'28.82""N,110∞12'46.67""W | 27∞28'3.53""N,110∞12'32.80""W | 27∞28'30.54""N,110∞12'33.83""W</t>
  </si>
  <si>
    <t>32∞31'13.09""N,115∞6'3.86""W | 32∞31'14.84""N,115∞6'28.60""W | 32∞31'6.98""N,115∞6'10.79""W | 32∞31'7.88""N,115∞6'17.17""W | 32∞31'7.93""N,115∞6'6.23""W | 32∞31'7.93""N,115∞6'6.23""W | 32∞31'8.04""N,115∞6'25.76""W | 32∞31'8.92""N,115∞6'29.65""W   | 32∞31'8.92""N,115∞6'4.21""W</t>
  </si>
  <si>
    <t>24∞26'14.36""N,107∞19'46.83""W | 24∞26'15.38""N,107∞19'54.66""W   | 24∞26'2.65""N,107∞19'56.10""W | 24∞26'3.16""N,107∞19'57.38""W | 24∞26'6.52""N,107∞19'48.29""W</t>
  </si>
  <si>
    <t>27∞39'31.40""N,110∞27'16.71""W | 27∞39'32.73""N,110∞27'25.39""W | 27∞39'39.54""N,110∞27'28.09""W   | 27∞39'40.71""N,110∞27'12.43""W | 27∞39'44.10""N,110∞27'28.05""W</t>
  </si>
  <si>
    <t>32∞32'18.33""N,114∞54'11.88""W | 32∞32'18.39""N,114∞54'18.28""W | 32∞32'29.37""N,114∞54'28.73""W   | 32∞32'29.80""N,114∞54'28.18""W | 32∞32'30.25""N,114∞54'12.02""W</t>
  </si>
  <si>
    <t>28∞21'50.68""N,110∞32'19.14""W | 28∞21'54.76""N,110∞32'20.22""W   | 28∞21'54.97""N,110∞32'20.30""W | 28∞21'57.28""N,110∞31'54.96""W | 28∞22'1.83""N,110∞31'52.18""W</t>
  </si>
  <si>
    <t>32∞28'37.87""N,115∞6'5.38""W   | 32∞28'39.99""N,115∞5'54.98""W | 32∞28'40.66""N,115∞5'46.84""W | 32∞28'45.88""N,115∞6'5.11""W | 32∞28'47.79""N,115∞5'48.02""W</t>
  </si>
  <si>
    <t>24∞38'27.33""N,107∞22'49.05""W | 24∞38'28.46""N,107∞22'44.84""W | 24∞38'29.28""N,107∞22'50.92""W | 24∞38'30.15""N,107∞22'50.59""W   | 24∞38'30.54""N,107∞22'44.44""W</t>
  </si>
  <si>
    <t>32∞28'51.27""N,115∞7'27.09""W | 32∞28'51.60""N,115∞7'58.10""W | 32∞28'53.10""N,115∞7'32.07""W | 32∞28'53.29""N,115∞7'59.59""W | 32∞28'53.54""N,115∞7'27.80""W   | 32∞28'56.15""N,115∞7'43.77""W | 32∞28'57.95""N,115∞7'46.07""W | 32∞29'1.78""N,115∞7'47.17""W | 32∞29'2.05""N,115∞7'48.14""W</t>
  </si>
  <si>
    <t>27∞30'36.58""N,110∞8'7.74""W | 27∞30'36.67""N,110∞8'0.25""W | 27∞30'50.09""N,110∞8'7.85""W | 27∞30'50.19""N,110∞8'4.85""W | 27∞30'51.67""N,110∞8'4.87""W | 27∞30'51.82""N,110∞8'5.94""W | 27∞30'52.78""N,110∞8'5.96""W   | 27∞30'52.82""N,110∞8'0.82""W | 27∞30'52.82""N,110∞8'5.92""W</t>
  </si>
  <si>
    <t>27∞5'37.68""N,109∞48'36.08""W | 27∞5'37.73""N,109∞48'47.17""W | 27∞5'53.91""N,109∞48'47.32""W   | 27∞5'53.93""N,109∞48'47.32""W | 27∞5'54.10""N,109∞48'36.32""W</t>
  </si>
  <si>
    <t>27∞21'24.90""N,109∞53'15.76""W | 27∞21'24.95""N,109∞53'1.38""W | 27∞21'32.80""N,109∞53'15.87""W   | 27∞21'32.83""N,109∞53'15.83""W | 27∞21'32.94""N,109∞53'1.40""W</t>
  </si>
  <si>
    <t>27∞18'23.88""N,110∞2'57.55""W | 27∞18'23.92""N,110∞3'6.33""W | 27∞18'30.52""N,110∞3'6.27""W   | 27∞18'30.53""N,110∞3'6.31""W | 27∞18'30.55""N,110∞2'57.54""W</t>
  </si>
  <si>
    <t>32∞17'48.54""N,114∞58'17.14""W  | 32∞17'56.53""N,114∞58'9.57""W | 32∞17'57.95""N,114∞58'10.52""W | 32∞18'0.93""N,114∞58'7.77""W | 32∞18'10.55""N,114∞58'35.60""W | 32∞18'14.51""N,114∞58'30.76""W | 32∞18'5.66""N,114∞58'19.99""W</t>
  </si>
  <si>
    <t>32∞35'22.97""N,115∞6'33.32""W   | 32∞35'28.22""N,115∞6'28.72""W | 32∞35'29.54""N,115∞6'39.42""W | 32∞35'33.02""N,115∞6'32.80""W | 32∞35'33.66""N,115∞6'34.88""W</t>
  </si>
  <si>
    <t>27∞39'13.19""N,110∞26'46.95""W | 27∞39'16.79""N,110∞26'59.50""W | 27∞39'21.96""N,110∞26'46.25""W | 27∞39'23.76""N,110∞26'56.92""W   | 27∞39'23.79""N,110∞26'56.95""W</t>
  </si>
  <si>
    <t>24∞51'20.04""N,107∞49'15.36""W | 24∞51'25.99""N,107∞48'58.74""W | 24∞51'26.69""N,107∞49'16.45""W | 24∞51'27.31""N,107∞49'14.21""W  | 24∞51'31.71""N,107∞49'19.09""W | 24∞51'32.24""N,107∞48'59.84""W | 24∞51'32.69""N,107∞49'17.32""</t>
  </si>
  <si>
    <t>32∞35'1.50""N,115∞13'18.45""W | 32∞35'10.00""N,115∞13'16.76""W | 32∞35'10.36""N,115∞13'23.19""W   | 32∞35'5.67""N,115∞13'34.61""W | 32∞35'8.82""N,115∞13'30.84""W</t>
  </si>
  <si>
    <t>32∞26'30.71""N,115∞1'58.02""W | 32∞26'36.19""N,115∞1'27.50""W | 32∞26'38.02""N,115∞1'27.66""W | 32∞26'39.36""N,115∞1'59.53""W   | 32∞26'44.07""N,115∞1'33.14""W</t>
  </si>
  <si>
    <t>32∞27'21.62""N,114∞53'33.03""W  | 32∞27'26.19""N,114∞53'39.60""W | 32∞27'32.23""N,114∞53'33.39""W | 32∞27'33.68""N,114∞53'21.21""W | 32∞27'37.82""N,114∞53'41.08""W | 32∞27'43.16""N,114∞53'35.41""W</t>
  </si>
  <si>
    <t>32∞38'10.32""N,115∞0'17.10""W | 32∞38'11.46""N,115∞0'14.49""W | 32∞38'13.07""N,115∞0'8.82""W | 32∞38'13.84""N,115∞0'14.23""W | 32∞38'13.92""N,115∞0'11.66""W   | 32∞38'4.17""N,115∞0'14.48""W | 32∞38'4.20""N,115∞0'10.86""W | 32∞38'5.05""N,115∞0'14.91""W | 32∞38'5.09""N,115∞0'16.95""W</t>
  </si>
  <si>
    <t>27∞4'15.75""N,109∞50'56.64""W | 27∞4'15.80""N,109∞51'2.26""W | 27∞4'31.63""N,109∞51'2.21""W   | 27∞4'31.64""N,109∞50'57.07""W | 27∞4'31.64""N,109∞51'2.19""W</t>
  </si>
  <si>
    <t>32∞35'32.74""N,115∞10'11.52""W | 32∞35'32.74""N,115∞10'18.09""W | 32∞35'35.34""N,115∞10'16.08""W | 32∞35'35.40""N,115∞10'25.81""W  | 32∞35'35.47""N,115∞10'12.91""W | 32∞35'37.10""N,115∞10'13.69""W | 32∞35'37.10""N,115∞10'15.77""W | 32∞35'43.57""N,115∞10'24.04""W | 32∞35'49.69""N,115∞10'25.43""W | 32∞35'55.29""N,115∞10'13.22""W | 32∞35'55.81""N,115∞10'25.74""W</t>
  </si>
  <si>
    <t>32∞22'10.76""N,114∞52'30.01""W | 32∞22'11.94""N,114∞52'2.60""W | 32∞22'14.55""N,114∞52'8.72""W | 32∞22'16.21""N,114∞52'34.87""W   | 32∞22'22.95""N,114∞52'0.93""W</t>
  </si>
  <si>
    <t>32∞21'16.33""N,114∞53'6.62""W | 32∞21'20.58""N,114∞52'48.42""W | 32∞21'21.60""N,114∞52'52.86""W | 32∞21'24.31""N,114∞53'3.11""W  | 32∞21'25.24""N,114∞52'44.73""W | 32∞21'25.64""N,114∞52'47.98""W | 32∞21'29.11""N,114∞52'56.79""W</t>
  </si>
  <si>
    <t>32∞36'32.09""N,115∞11'23.76""W   | 32∞36'32.46""N,115∞11'10.85""W | 32∞36'49.90""N,115∞11'24.38""W | 32∞36'50.01""N,115∞11'17.79""W | 32∞36'51.23""N,115∞11'10.76""W</t>
  </si>
  <si>
    <t>27∞17'25.53""N,110∞5'37.72""W | 27∞17'25.59""N,110∞5'33.91""W | 27∞17'40.71""N,110∞5'33.79""W | 27∞17'40.95""N,110∞5'33.95""W   | 27∞17'40.95""N,110∞5'37.63""W</t>
  </si>
  <si>
    <t>28∞22'11.69""N,110∞29'54.45""W | 28∞22'11.99""N,110∞29'47.42""W | 28∞22'28.10""N,110∞29'55.61""W   | 28∞22'28.58""N,110∞29'55.92""W | 28∞22'29.22""N,110∞29'48.97""W</t>
  </si>
  <si>
    <t>28∞22'11.94""N,110∞31'40.24""W   | 28∞22'11.98""N,110∞31'40.01""W | 28∞22'2.53""N,110∞31'48.86""W | 28∞22'2.58""N,110∞31'49.44""W | 28∞22'4.38""N,110∞31'37.50""W</t>
  </si>
  <si>
    <t>27∞31'49.90""N,110∞8'53.56""W | 27∞31'50.06""N,110∞9'16.65""W | 27∞31'54.33""N,110∞8'53.50""W | 27∞31'54.72""N,110∞9'8.99""W | 27∞31'57.62""N,110∞9'16.71""W  | 27∞31'57.81""N,110∞9'9.04""W | 27∞31'57.82""N,110∞9'16.66""W</t>
  </si>
  <si>
    <t>24∞26'27.30""N,107∞ 9'29.27"" |  24∞26'28.32""N,107∞ 9'13.34"" |  24∞26'45.86""N, 24∞26'45.86"" |  24∞26'46.82""N,107∞ 9'16.81""</t>
  </si>
  <si>
    <t>24∞53'43.3""N, 107∞36'40.2"" | 24∞53'49.4""N, 107∞36'37.9"" | 24∞53'52.85""N, 107∞ 36' 52.60"" | 24∞53'57.34""N, 107∞36'48.51""</t>
  </si>
  <si>
    <t>24∞53'43.79""N,107∞48'41.28""  |   24∞53'47.36""N,107∞48'34.07""  |   24∞53'53.33""N,107∞48'56.12""  |   24∞53'57.01""N,107∞48'50.28""</t>
  </si>
  <si>
    <t>24∞49'55.79""N,107∞50'25.64"" |  24∞49'57.97""N,107∞50'33.59"" |  24∞50'9.39""N,107∞50'7.51"" | 24∞50'33.59""N,107∞50'8.16""</t>
  </si>
  <si>
    <t>24∞48'37.01""N,107∞40'16.12"" |  24∞48'38.03""N,107∞40'1.19"" |  24∞48'39.51""N,107∞40'16.36"" |  24∞48'40.29""N,107∞40'2.42""</t>
  </si>
  <si>
    <t>24∞42'46.52""N,107∞34'47.81""  |   24∞42'48.97""N,107∞35'8.79""  |   24∞42'51.20""N,107∞34'47.56""  |   24∞42'53.84""N,107∞35'8.35""</t>
  </si>
  <si>
    <t>24∞45'30.65""N,107∞37'16.39""  |   24∞45'32.12""N,107∞36'59.58""  |   24∞45'39.74"",107∞37'17.21""  |   24∞45'40.98""N,107∞37'0.32""</t>
  </si>
  <si>
    <t>24∞48'2.37""N,107∞38'7.12""  |   24∞48'2.58""N,107∞37'56.46""  |   24∞48'5.99""N,107∞38'8.12""  |   24∞48'7.45""N, 24∞48'7.45""</t>
  </si>
  <si>
    <t>24∞48'53.92""N,107∞44'43.56""  |   24∞48'55.67""N,107∞45'1.78""  |   24∞49'6.16""N,107∞44'50.09""  |   24∞49'6.80""N,107∞45'0.22""</t>
  </si>
  <si>
    <t>24∞22'24.03""N,107∞18'20.80""W | 24∞22'24.98""N,107∞18'21.15""W   | 24∞22'27.85""N,107∞18'11.80""W | 24∞22'28.80""N,107∞18'12.15""W</t>
  </si>
  <si>
    <t>20∞10'16.122""N, 103∞13'27.667""W | 20∞10'17.782""N, 103∞13'30.554""W | 20∞10'21.018""N, 103∞13'22.066""W | 20∞10'23.052""N, 103∞13'25.925""W</t>
  </si>
  <si>
    <t>32∞26'43.29""N,115∞16'3.76""W | 32∞26'45.77""N,115∞15'59.06""W | 32∞26'53.43""N,115∞16'1.82""W | 32∞26'53.55""N,115∞16'8.11""W</t>
  </si>
  <si>
    <t>24∞36'33.83""N,107∞20'14.92""W | 24∞36'36.12""N,107∞20'23.99""W | 24∞36'44.10""N,107∞20'12.63""W | 24∞36'44.68""N,107∞20'24.30""W  | 24∞36'44.92""N,107∞20'13.17""W</t>
  </si>
  <si>
    <t>24∞37'34.76""N,107∞22'41.55""W | 24∞37'34.92""N,107∞22'34.07""W | 24∞37'35.68""N,107∞22'33.08""W | 24∞37'36.77""N,107∞22'32.53""W | 24∞37'47.28""N,107∞22'41.09""W  | 24∞37'47.32""N,107∞22'32.65""W</t>
  </si>
  <si>
    <t>24∞21'37.71""N,107∞ 8'58.88""W | 24∞21'38.88""N,107∞ 8'53.40""W | 24∞21'52.57""N,107∞ 9'2.00""W | 24∞21'53.58""N,107∞ 8'56.33""W</t>
  </si>
  <si>
    <t>24∞44'07.99""N, 107∞38'42.62""W | 24∞44'08.09""N, 107∞38'41.50""W | 24∞44'16.34""N, 107∞38'42.31""W | 24∞44'16.54""N, 107∞38'41.27""W</t>
  </si>
  <si>
    <t>24∞42'28.81""N, 107∞52'11.85""W | 24∞42'31.3""N, 107∞51'37.2""W | 24∞42'34.86""N, 107∞51'36.50""W | 24∞42'37.81""N, 107∞52'11.40""W</t>
  </si>
  <si>
    <t>24∞42'37.96""N, 107∞52'11.38""W | 24∞42'40.08""N, 107∞51'43.78""W | 24∞42'46.47""N, 107∞52'11.20""W | 24∞42'46.63""N, 107∞51'36.83""W</t>
  </si>
  <si>
    <t>24∞41'50.84""N, 107∞52'46.92""W | 24∞41'57.56""N, 107∞53'02.90""W | 24∞42'00.46""N, 107∞53'03.12""W | 24∞42'00.59""N, 107∞52'46.90""W</t>
  </si>
  <si>
    <t>24∞44'06.90""N, 107∞38'58.79""W | 24∞44'08.20""N, 107∞38'43.92""W | 24∞44'15.88""N, 107∞38'43.73""W | 24∞44'16.12""N, 107∞38'58.35""W</t>
  </si>
  <si>
    <t>24∞47'38.14""N, 107∞38'14.96""W | 24∞47'40.48""N, 107∞38'34.86""W | 24∞47'44.59""N, 107∞38'14.29""W | 24∞47'47.39""N, 107∞38'31.02""W</t>
  </si>
  <si>
    <t>24∞50'10.16""N,107∞40'6.75""W | 24∞50'10.27""N,107∞40'0.14""W | 24∞50'16.01""N,107∞40'6.87""W  | 24∞50'17.56""N,107∞40'0.06""W</t>
  </si>
  <si>
    <t>32∞25'56.57""N,114∞50'4.42""W | 32∞25'59.41""N,114∞50'36.06""W  | 32∞26'10.44""N,114∞50'20.96""W | 32∞26'5.72""N,114∞50'0.66""W</t>
  </si>
  <si>
    <t>32∞16'52.99""N,115∞15'41.84""W  | 32∞17'11.30""N,115∞15'44.57""W | 32∞17'2.30""N,115∞15'56.48""W | 32∞17'3.34""N,115∞15'55.82""W</t>
  </si>
  <si>
    <t>32∞31'23.58""N,114∞53'59.32""W | 32∞31'23.75""N,114∞54'19.51""W  | 32∞31'36.27""N,114∞53'59.27""W | 32∞31'36.40""N,114∞54'19.10""W</t>
  </si>
  <si>
    <t>32∞4'49.10""N,114∞59'9.98""W | 32∞4'50.16""N,114∞58'54.68""W | 32∞4'50.87""N,114∞59'14.79""W  | 32∞5'1.76""N,114∞59'3.18""W | 32∞5'1.95""N,114∞59'13.35""W | 32∞5'2.14""N,114∞58'53.03""W | 32∞5'2.29""N,114∞59'3.03""W</t>
  </si>
  <si>
    <t>32∞10'51.41""N,115∞6'29.95""W  | 32∞10'55.18""N,115∞6'47.12""W | 32∞10'57.80""N,115∞6'28.04""W | 32∞11'1.36""N,115∞6'45.15""W</t>
  </si>
  <si>
    <t>32∞36'52.99""N,115∞3'45.06""W | 32∞36'53.11""N,115∞3'26.58""W | 32∞37'9.49""N,115∞3'44.99""W  | 32∞37'9.62""N,115∞3'26.90""W</t>
  </si>
  <si>
    <t>24∞23'49.40""N,107∞17'52.60""W | 24∞23'54.59""N,107∞17'42.58""W | 24∞23'55.70""N,107∞18'1.57""W  | 24∞24'3.90""N,107∞17'52.96""W</t>
  </si>
  <si>
    <t>32∞35'26.26""N,115∞1'37.08""W  | 32∞35'28.57""N,115∞1'25.10""W | 32∞35'36.22""N,115∞1'39.32""W | 32∞35'38.69""N,115∞1'25.87""W</t>
  </si>
  <si>
    <t>32∞28'57.33""N,115∞7'58.70""W | 32∞29'11.62""N,115∞7'58.10""W  | 32∞29'3.08""N,115∞7'49.93""W | 32∞29'7.60""N,115∞8'7.45""W</t>
  </si>
  <si>
    <t>32∞14'30.07""N,114∞58'30.85""W | 32∞14'30.15""N,114∞58'46.03""W | 32∞14'38.63""N,114∞58'30.92""W  | 32∞14'38.65""N,114∞58'45.76""W</t>
  </si>
  <si>
    <t>27∞1'31.80""N,109∞45'11.08""W | 27∞1'32.07""N,109∞45'30.86""W  | 27∞1'39.78""N,109∞45'11.08""W | 27∞1'39.78""N,109∞45'29.31""W</t>
  </si>
  <si>
    <t>32∞4'36.95""N,114∞59'27.90""W | 32∞4'37.55""N,114∞59'37.18""W  | 32∞4'52.50""N,114∞59'36.00""W | 32∞4'53.42""N,114∞59'26.82""W</t>
  </si>
  <si>
    <t>32∞12'18.76""N,115∞2'28.13""W | 32∞12'19.00""N,115∞2'7.81""W | 32∞12'29.22""N,115∞2'8.02""W  | 32∞12'29.53""N,115∞2'28.26""W</t>
  </si>
  <si>
    <t>32∞22'13.07""N,115∞5'43.32""w  | 32∞22'13.19""N,115∞5'37.84""w | 32∞22'13.32""N,115∞5'36.13""w | 32∞22'13.61""N,115∞5'23.94""w | 32∞22'20.40""N,115∞5'37.12""w | 32∞22'20.42""N,115∞5'39.48""w | 32∞22'26.69""N,115∞5'45.45""w | 32∞22'27.22""N,115∞5'25.95""w</t>
  </si>
  <si>
    <t>27∞26'15.95""N,110∞1'11.20""W | 27∞26'16.22""N,110∞0'52.82""W  | 27∞26'19.10""N,110∞1'11.36""W | 27∞26'19.92""N,110∞0'53.13""W</t>
  </si>
  <si>
    <t>32∞14'58.26""N,115∞5'52.62""W | 32∞14'58.70""N,115∞5'49.23""W | 32∞14'59.44""N,115∞5'48.13""W | 32∞14'59.61""N,115∞5'41.21""W | 32∞15'11.21""N,115∞5'40.81""W  | 32∞15'11.37""N,115∞5'49.97""W</t>
  </si>
  <si>
    <t>24∞24'18.33""N,107∞16'32.28""W | 24∞24'24.48""N,107∞16'20.16""W | 24∞24'25.89""N,107∞16'35.88""W  | 24∞24'32.43""N,107∞16'23.83""W</t>
  </si>
  <si>
    <t>32∞12'13.79""N,115∞14'12.43""W | 32∞12'14.33""N,115∞14'31.48""W  | 32∞12'43.84""N,115∞14'31.87""W | 32∞12'44.03""N,115∞14'13.11""W</t>
  </si>
  <si>
    <t>32∞21'20.40""N,114∞57'0.84""W  | 32∞21'21.16""N,114∞56'52.13""W | 32∞21'34.82""N,114∞56'52.15""W | 32∞21'35.18""N,114∞57'1.07""W</t>
  </si>
  <si>
    <t>32∞34'47.44""N,115∞3'27.01""W | 32∞34'48.32""N,115∞3'25.83""W | 32∞34'48.36""N,115∞3'21.17""W | 32∞34'49.46""N,115∞3'30.52""W  | 32∞35'6.37""N,115∞3'29.53""W | 32∞35'6.54""N,115∞3'34.88""W</t>
  </si>
  <si>
    <t>32∞15'10.95""N,114∞55'12.58""W | 32∞15'12.55""N,114∞54'52.89""W | 32∞15'3.85""N,114∞55'12.82""W  | 32∞15'5.19""N,114∞54'53.05""W</t>
  </si>
  <si>
    <t>24∞36'38.55""N,107∞21'4.96""W | 24∞36'39.20""N,107∞20'56.54""W | 24∞36'40.04""N,107∞21'7.67""W  | 24∞36'46.30""N,107∞20'58.31""W</t>
  </si>
  <si>
    <t>24∞46'49.32""N,107∞39'43.71""W | 24∞46'49.66""N,107∞39'36.61""W | 24∞46'55.09""N,107∞39'44.03""W  | 24∞46'55.11""N,107∞39'37.55""W</t>
  </si>
  <si>
    <t>32∞10'34.40""N,115∞6'35.63""W | 32∞10'38.51""N,115∞6'52.30""W  | 32∞10'41.87""N,115∞6'32.90""W | 32∞10'45.41""N,115∞6'49.95""W</t>
  </si>
  <si>
    <t>32∞36'21.85""N,114∞58'22.80""W | 32∞36'27.36""N,114∞58'15.59""W | 32∞36'28.03""N,114∞58'26.41""W  | 32∞36'33.43""N,114∞58'19.19""W</t>
  </si>
  <si>
    <t>32∞29'36.28""N,115∞16'15.51""W | 32∞29'36.28""N,115∞16'2.52""W | 32∞29'51.15""N,115∞16'4.76""W  | 32∞29'51.23""N,115∞16'17.76""W</t>
  </si>
  <si>
    <t>24∞38'57.48""N,107∞37'27.60""W | 24∞38'58.10""N,107∞37'18.79""W | 24∞39'2.77""N,107∞37'29.56""W  | 24∞39'3.11""N,107∞37'20.57""W</t>
  </si>
  <si>
    <t>32∞21'11.97""N,115∞18'45.36""W | 32∞21'17.66""N,115∞18'50.20""W | 32∞21'20.57""N,115∞18'27.27""W  | 32∞21'29.70""N,115∞18'31.09""W</t>
  </si>
  <si>
    <t>32∞10'36.58""N,115∞16'9.74""W | 32∞10'39.44""N,115∞16'22.46""W  | 32∞10'46.17""N,115∞16'8.55""W | 32∞10'49.10""N,115∞16'21.08""W</t>
  </si>
  <si>
    <t>32∞26'21.38""N,115∞1'46.76""W | 32∞26'28.83""N,115∞1'19.92""W | 32∞26'31.36""N,115∞1'51.96""W  | 32∞26'35.94""N,115∞1'26.95""W</t>
  </si>
  <si>
    <t>32∞28'1.49""N,115∞1'53.79""W | 32∞28'1.59""N,115∞1'16.05""W | 32∞28'8.35""N,115∞1'16.32""W  | 32∞28'8.52""N,115∞1'50.77""W</t>
  </si>
  <si>
    <t>32∞27'26.37""N,114∞59'48.69""W | 32∞27'26.59""N,115∞0'3.42""W | 32∞27'41.81""N,114∞59'48.75""W  | 32∞27'42.09""N,115∞0'3.88""W</t>
  </si>
  <si>
    <t>32∞21'12.70""N,115∞3'40.12""W  | 32∞21'12.92""N,115∞3'22.13""W | 32∞21'28.61""N,115∞3'21.89""W | 32∞21'29.00""N,115∞3'40.06""W</t>
  </si>
  <si>
    <t>32∞30'36.96""N,115∞8'24.83""W | 32∞30'45.66""N,115∞8'9.92""W | 32∞30'50.58""N,115∞8'36.18""W | 32∞30'53.39""N,115∞8'22.36""W  | 32∞30'57.12""N,115∞8'24.64""W</t>
  </si>
  <si>
    <t>24∞38'16.40""N,107∞37'33.73""W | 24∞38'17.23""N,107∞37'39.90""W | 24∞38'22.27""N,107∞37'39.80""W | 24∞38'22.63""N,107∞37'36.70""W  | 24∞38'22.79""N,107∞37'26.20""W</t>
  </si>
  <si>
    <t>32∞20'55.85""N,115∞3'35.51""W | 32∞20'56.12""N,115∞3'22.01""W  | 32∞21'12.57""N,115∞3'36.20""W | 32∞21'12.69""N,115∞3'22.10""W</t>
  </si>
  <si>
    <t>32∞21'0.89""N,115∞10'4.53""W | 32∞21'14.61""N,115∞9'58.33""W | 32∞21'19.81""N,115∞10'14.41""W  | 32∞21'6.48""N,115∞10'20.77""W</t>
  </si>
  <si>
    <t>32∞18'43.93""N,115∞1'50.62""W | 32∞18'44.07""N,115∞2'21.08""W | 32∞18'52.07""N,115∞1'50.46""W  | 32∞18'52.45""N,115∞2'21.06""W</t>
  </si>
  <si>
    <t>32∞21'18.40""N,115∞13'19.38""W | 32∞21'21.52""N,115∞13'22.74""W  | 32∞21'23.05""N,115∞13'12.01""W | 32∞21'25.58""N,115∞13'27.15""W | 32∞21'28.79""N,115∞13'28.34""W | 32∞21'29.32""N,115∞13'21.12""W | 32∞21'30.70""N,115∞13'19.62""W | 32∞21'32.50""N,115∞13'23.79""W</t>
  </si>
  <si>
    <t>32∞22'17.65""N,114∞56'4.68""W  | 32∞22'17.66""N,114∞56'22.90""W | 32∞22'20.84""N,114∞56'22.93""W | 32∞22'20.84""N,114∞56'4.63""W</t>
  </si>
  <si>
    <t>32∞13'55.66""N,115∞6'7.26""W | 32∞13'55.72""N,115∞6'23.34""W | 32∞14'3.42""N,115∞6'7.18""W  | 32∞14'3.43""N,115∞6'23.47""W</t>
  </si>
  <si>
    <t>24∞44'15.65""N,107∞40'11.92""W | 24∞44'28.75""N,107∞40'22.11""W  | 24∞44'29.04""N,107∞40'11.98""W | 24∞44'8.62""N,107∞40'18.80""W</t>
  </si>
  <si>
    <t>32∞4'16.97""N,114∞59'1.51""W | 32∞4'17.74""N,114∞59'10.52""W | 32∞4'20.84""N,114∞59'11.14""W | 32∞4'22.19""N,114∞59'14.20""W | 32∞4'24.09""N,114∞59'14.44""W | 32∞4'24.38""N,114∞59'18.40""W  | 32∞4'24.74""N,114∞59'2.12""W | 32∞4'25.29""N,114∞59'1.88""W | 32∞4'35.29""N,114∞59'2.61""W | 32∞4'35.95""N,114∞59'17.72""W</t>
  </si>
  <si>
    <t>32∞18'45.46""N,114∞54'39.91""W | 32∞18'46.14""N,114∞54'39.06""W | 32∞18'46.34""N,114∞54'51.39""W  | 32∞18'47.92""N,114∞54'38.47""W | 32∞18'48.86""N,114∞54'40.31""W | 32∞18'52.76""N,114∞54'39.70""W | 32∞18'52.99""N,114∞54'48.03""W</t>
  </si>
  <si>
    <t>32∞31'36.83""N,115∞6'31.28""W | 32∞31'36.92""N,115∞6'3.63""W | 32∞31'43.13""N,115∞6'31.32""W  | 32∞31'48.92""N,115∞6'3.90""W</t>
  </si>
  <si>
    <t>24∞45'23.68""N,107∞46'4.74""W | 24∞45'24.12""N,107∞46'1.68""W | 24∞45'32.04""N,107∞46'3.59""W  | 24∞45'33.25""N,107∞46'0.26""W</t>
  </si>
  <si>
    <t>32∞2'11.77""N,114∞57'7.79""W | 32∞2'12.85""N,114∞57'18.88""W  | 32∞2'18.24""N,114∞57'19.14""W | 32∞2'18.81""N,114∞57'8.38""W</t>
  </si>
  <si>
    <t>28∞22'31.81""N,110∞28'19.67""W  | 28∞22'31.94""N,110∞28'8.47""W | 28∞22'39.35""N,110∞28'8.55""W | 28∞22'39.42""N,110∞28'18.59""W</t>
  </si>
  <si>
    <t>27∞35'40.69""N,110∞1'26.28""W | 27∞35'42.10""N,110∞1'32.50""W | 27∞35'46.00""N,110∞1'32.69""W | 27∞35'48.19""N,110∞1'28.87""W | 27∞35'48.40""N,110∞1'23.11""W   | 27∞35'49.18""N,110∞1'28.06""W | 27∞35'50.38""N,110∞1'28.79""W</t>
  </si>
  <si>
    <t>32∞14'33.57""N,115∞6'30.84""W | 32∞14'33.87""N,115∞6'34.18""W | 32∞14'33.95""N,115∞6'15.78""W | 32∞14'35.46""N,115∞6'34.91""W | 32∞14'39.02""N,115∞6'15.91""W  | 32∞14'42.78""N,115∞6'26.44""W</t>
  </si>
  <si>
    <t>32∞21'37.79""N,115∞12'49.30""W | 32∞21'47.29""N,115∞12'58.78""W  | 32∞21'49.50""N,115∞12'33.72""W | 32∞21'58.57""N,115∞12'42.78""W</t>
  </si>
  <si>
    <t>32∞33'39.73""N,115∞0'57.92""W  | 32∞33'47.03""N,115∞0'44.61""W | 32∞33'48.13""N,115∞1'4.11""W | 32∞33'54.67""N,115∞0'50.92""W</t>
  </si>
  <si>
    <t>32∞22'12.87""N,115∞6'3.52""w | 32∞22'13.05""N,115∞5'54.54""w | 32∞22'13.06""N,115∞5'43.43""w | 32∞22'13.09""N,115∞5'52.22""w | 32∞22'19.71""N,115∞5'55.21""w | 32∞22'19.84""N,115∞5'52.98""w | 32∞22'26.01""N,115∞6'5.41""w  | 32∞22'26.68""N,115∞5'45.67""w</t>
  </si>
  <si>
    <t>24∞47'59.93""N,107∞43'41.64""W | 24∞48'11.62""N,107∞43'46.73""W  | 24∞48'14.76""N,107∞43'41.54""W | 24∞48'4.54""N,107∞43'37.36""W</t>
  </si>
  <si>
    <t>32∞14'10.03""N,114∞57'12.63""W | 32∞14'10.40""N,114∞57'0.99""W | 32∞14'16.71""N,114∞57'0.97""W  | 32∞14'16.71""N,114∞57'12.40""W</t>
  </si>
  <si>
    <t>32∞21'40.42""N,115∞10'49.57""W | 32∞21'43.25""N,115∞10'54.25""W | 32∞21'51.76""N,115∞10'33.51""W | 32∞21'55.39""N,115∞10'28.58""W | 32∞21'57.85""N,115∞10'26.97""W | 32∞21'59.36""N,115∞10'39.62""W  | 32∞21'59.94""N,115∞10'45.51""W</t>
  </si>
  <si>
    <t>32∞27'16.12""N,115∞12'11.90""W  | 32∞27'24.46""N,115∞11'49.60""W | 32∞27'30.38""N,115∞12'3.43""W | 32∞27'9.93""N,115∞11'58.89""W</t>
  </si>
  <si>
    <t>32∞34'18.47""N,115∞11'25.17""W  | 32∞34'22.45""N,115∞11'11.72""W | 32∞34'23.42""N,115∞11'25.78""W | 32∞34'25.83""N,115∞11'11.42""W</t>
  </si>
  <si>
    <t>32∞35'41.47""N,115∞12'54.96""W  | 32∞35'44.27""N,115∞12'59.98""W | 32∞35'49.99""N,115∞12'50.55""W | 32∞35'57.60""N,115∞12'51.86""W | 32∞36'0.34""N,115∞13'8.00""W</t>
  </si>
  <si>
    <t>32∞13'25.87""N,115∞10'41.26""W | 32∞13'25.95""N,115∞10'31.10""W | 32∞13'30.66""N,115∞10'41.41""W | 32∞13'32.90""N,115∞10'30.71""W | 32∞13'37.16""N,115∞10'24.70""W  | 32∞13'37.93""N,115∞10'32.57""W | 32∞13'43.11""N,115∞10'24.96""W</t>
  </si>
  <si>
    <t>24∞41'18.96""N,107∞37'5.73""W | 24∞41'21.54""N,107∞36'59.29""W | 24∞41'21.68""N,107∞37'6.70""W  | 24∞41'24.31""N,107∞37'0.27""W</t>
  </si>
  <si>
    <t>32∞39'23.70""N,114∞51'38.64""W | 32∞39'29.83""N,114∞52'5.65""W  | 32∞39'31.76""N,114∞51'40.30""W | 32∞39'37.68""N,114∞52'5.77""W</t>
  </si>
  <si>
    <t>27∞35'14.13""N,110∞28'49.40""W  | 27∞35'15.91""N,110∞28'28.85""W | 27∞35'17.34""N,110∞28'47.39""W | 27∞35'21.59""N,110∞28'55.50""W | 27∞35'24.05""N,110∞28'23.29""W | 27∞35'28.91""N,110∞28'51.64""W | 27∞35'9.13""N,110∞28'39.51""W</t>
  </si>
  <si>
    <t>32∞20'40.60""N,115∞7'47.71""W | 32∞20'40.72""N,115∞8'7.22""W  | 32∞20'55.68""N,115∞8'6.76""W | 32∞20'55.73""N,115∞7'47.97""W</t>
  </si>
  <si>
    <t>24∞46'28.70""N,107∞43'36.57""W | 24∞46'30.63""N,107∞43'38.63""W  | 24∞46'31.18""N,107∞43'31.94""W | 24∞46'33.70""N,107∞43'33.54""W</t>
  </si>
  <si>
    <t>32∞20'13.26""N,115∞9'6.69""W  | 32∞20'17.90""N,115∞9'25.09""W | 32∞20'23.28""N,115∞9'21.37""W | 32∞20'7.23""N,115∞9'11.06""W</t>
  </si>
  <si>
    <t>32∞28'53.06""N,115∞8'47.70""w  | 32∞28'53.31""N,115∞8'58.39""w | 32∞28'54.29""N,115∞8'46.05""w | 32∞28'55.02""N,115∞8'43.05""w | 32∞28'57.96""N,115∞9'0.19""w | 32∞28'58.13""N,115∞8'51.04""w | 32∞28'58.21""N,115∞8'49.44""w | 32∞29'16.22""N,115∞8'45.08""w | 32∞29'16.54""N,115∞8'40.34""w | 32∞29'2.01""N,115∞8'54.76""w | 32∞29'9.36""N,115∞8'45.47""w | 32∞29'9.48""N,115∞8'55.20""w</t>
  </si>
  <si>
    <t>24∞43'55.16""N,107∞48'37.56""W | 24∞43'55.31""N,107∞48'42.33""W | 24∞44'2.70""N,107∞48'40.97""W  | 24∞44'2.77""N,107∞48'36.23""W</t>
  </si>
  <si>
    <t>32∞10'21.31""N,114∞55'4.75""W | 32∞10'22.87""N,114∞55'49.23""W  | 32∞10'45.25""N,114∞55'4.27""W | 32∞10'51.32""N,114∞55'42.54""W</t>
  </si>
  <si>
    <t>32∞34'12.52""N,115∞16'25.57""W  | 32∞34'14.67""N,115∞16'15.68""W | 32∞34'25.15""N,115∞16'28.12""W | 32∞34'26.84""N,115∞16'17.61""W</t>
  </si>
  <si>
    <t>24∞22'11.37""N,107∞18'50.23""W | 24∞22'11.70""N,107∞18'54.19""W | 24∞22'14.26""N,107∞18'55.56""W  | 24∞22'4.45""N,107∞18'56.27""W | 24∞22'4.48""N,107∞18'52.69""W | 24∞22'5.47""N,107∞18'57.91""W | 24∞22'7.84""N,107∞18'56.72""W</t>
  </si>
  <si>
    <t>32∞19'24.27""N,115∞10'55.28""W | 32∞19'25.55""N,115∞10'52.92""W | 32∞19'26.60""N,115∞11'7.12""W | 32∞19'29.23""N,115∞10'56.45""W  | 32∞19'30.13""N,115∞11'10.50""W | 32∞19'33.41""N,115∞10'50.93""W | 32∞19'35.50""N,115∞10'51.40""W | 32∞19'40.35""N,115∞10'55.75""W</t>
  </si>
  <si>
    <t>32∞35'42.58""N,115∞12'54.68""W | 32∞35'43.44""N,115∞13'8.68""W | 32∞35'44.15""N,115∞13'0.48""W | 32∞35'45.13""N,115∞13'10.99""W | 32∞35'47.72""N,115∞12'52.15""W | 32∞35'55.18""N,115∞12'56.41""W | 32∞35'55.22""N,115∞13'5.50""W | 32∞35'55.63""N,115∞13'16.09""W | 32∞36'0.02""N,115∞13'10.71""W  | 32∞36'0.31""N,115∞13'8.23""W</t>
  </si>
  <si>
    <t>32∞27'58.26""N,114∞59'48.39""W | 32∞28'7.44""N,114∞59'32.05""W | 32∞28'7.44""N,114∞59'32.05""W  | 32∞28'8.26""N,114∞59'48.00""W</t>
  </si>
  <si>
    <t>32∞26'21.81""N,114∞59'31.96""W | 32∞26'21.97""N,114∞59'46.37""W  | 32∞26'27.96""N,114∞59'32.23""W | 32∞26'28.35""N,114∞59'46.70""W</t>
  </si>
  <si>
    <t>32∞27'14.84""N,115∞18'15.66""W | 32∞27'14.84""N,115∞18'36.05""W  | 32∞27'23.05""N,115∞18'36.36""W | 32∞27'23.31""N,115∞18'15.58""W</t>
  </si>
  <si>
    <t>32∞14'16.07""N,114∞59'9.99""W  | 32∞14'16.17""N,114∞58'47.85""W | 32∞14'21.76""N,114∞59'10.21""W | 32∞14'21.93""N,114∞58'47.80""W</t>
  </si>
  <si>
    <t>32∞36'1.27""N,115∞1'46.19""W | 32∞36'1.38""N,115∞1'45.17""W | 32∞36'1.68""N,115∞1'34.93""W | 32∞36'1.99""N,115∞1'38.26""W | 32∞36'15.51""N,115∞1'40.05""W | 32∞36'15.63""N,115∞1'40.12""W | 32∞36'16.80""N,115∞1'35.79""W | 32∞36'17.35""N,115∞1'31.05""W | 32∞36'18.24""N,115∞1'31.35""W | 32∞36'2.09""N,115∞1'44.57""W | 32∞36'2.71""N,115∞1'54.43""W | 32∞36'3.09""N,115∞1'49.21""W | 32∞36'3.98""N,115∞1'44.59""W | 32∞36'4.93""N,115∞1'45.04""W | 32∞36'5.23""N,115∞1'53.01""W | 32∞36'5.87""N,115∞1'46.44""W | 32∞36'6.61""N,115∞1'47.51""W | 32∞36'7.78""N,115∞1'44.97""W | 32∞36'7.83""N,115∞1'44.80""  | 32∞36'8.09""N,115∞1'32.80""W</t>
  </si>
  <si>
    <t>27∞36'10.88""N,110∞12'31.97""W | 27∞36'11.84""N,110∞12'20.51""W | 27∞36'12.88""N,110∞12'35.38""W | 27∞36'13.58""N,110∞12'23.85""W | 27∞36'16.71""N,110∞12'26.57""W | 27∞36'18.61""N,110∞12'29.22""W | 27∞36'18.78""N,110∞12'29.38""W  | 27∞36'3.47""N,110∞12'23.99""W | 27∞36'6.99""N,110∞12'14.27""W | 27∞36'9.69""N,110∞12'34.54""W | 27∞36'9.71""N,110∞12'31.05""W | 27∞36'9.96""N,110∞12'17.91""W</t>
  </si>
  <si>
    <t>32∞28'14.67""N,115∞6'56.64""W  | 32∞28'16.28""N,115∞6'56.79""W | 32∞28'20.13""N,115∞6'37.78"" | 32∞28'22.52""N,115∞6'37.61""W</t>
  </si>
  <si>
    <t>32∞24'52.90""N,115∞10'39.52""W | 32∞24'53.20""N,115∞10'49.61""W | 32∞25'0.58""N,115∞10'40.05""W  | 32∞25'0.68""N,115∞10'49.55""W</t>
  </si>
  <si>
    <t>27∞13'18.09""N,109∞38'17.91""W | 27∞13'18.40""N,109∞38'13.12""W  | 27∞13'29.45""N,109∞38'17.92""W | 27∞13'29.62""N,109∞38'12.94""W</t>
  </si>
  <si>
    <t>32∞21'34.80""N,114∞56'41.77""W  | 32∞21'34.99""N,114∞56'32.35""W | 32∞21'4.24""N,114∞56'42.12""W | 32∞21'4.34""N,114∞56'32.58""W</t>
  </si>
  <si>
    <t>32∞19'49.39""N,115∞2'8.00""W | 32∞19'49.63""N,115∞2'19.88""W | 32∞19'58.34""N,115∞2'9.87""W | 32∞19'58.42""N,115∞2'6.52""W | 32∞19'58.44""N,115∞2'19.85""W | 32∞19'58.50""N,115∞2'20.70""W  | 32∞20'5.46""N,115∞2'20.52""W | 32∞20'5.47""N,115∞2'10.03""W</t>
  </si>
  <si>
    <t>32∞21'19.76""N,114∞56'32.36""W  | 32∞21'19.76""N,114∞56'41.97""W | 32∞21'3.60""N,114∞56'32.36""W | 32∞21'3.62""N,114∞56'42.00""W</t>
  </si>
  <si>
    <t>32∞10'27.44""N,114∞55'4.08""W  | 32∞10'29.02""N,114∞55'38.87""W | 32∞10'36.01""N,114∞55'3.87""W | 32∞10'38.48"",114∞55'37.49""W</t>
  </si>
  <si>
    <t>27∞26'19.24""N,110∞0'52.35""W  | 27∞26'20.06""N,110∞1'10.89""W | 27∞26'22.53""N,110∞1'11.51""W | 27∞26'23.08""N,110∞0'52.35""W</t>
  </si>
  <si>
    <t>32∞18'52.30""N,115∞1'46.42""W | 32∞18'52.73""N,115∞2'21.23""W | 32∞18'59.85""N,115∞1'46.63""W  | 32∞18'59.87""N,115∞2'21.11""W</t>
  </si>
  <si>
    <t>27∞26'12.98""N,110∞18'4.13""W  | 27∞26'13.02""N,110∞17'57.45""W | 27∞26'28.51""N,110∞18'4.40""W | 27∞26'28.61""N,110∞17'57.64""W</t>
  </si>
  <si>
    <t>32∞34'27.41""N,115∞2'35.05""W  | 32∞34'35.41""N,115∞2'27.17""W | 32∞34'44.59""N,115∞2'40.51""W | 32∞34'46.75""N,115∞2'30.87""W</t>
  </si>
  <si>
    <t>32∞33'23.36""N,114∞53'59.11""W  | 32∞33'23.65""N,114∞53'54.28""W | 32∞33'27.42""N,114∞54'0.87""W | 32∞33'28.10""N,114∞53'46.50""W | 32∞33'29.88""N,114∞53'55.25""W | 32∞33'30.70""N,114∞53'48.24""W | 32∞33'32.09""N,114∞53'53.84""W | 32∞33'32.66""N,114∞53'49.79""W | 32∞33'34.34""N,114∞53'48.65""W | 32∞33'35.35""N,114∞53'44.96""W | 32∞33'37.47""N,114∞53'37.14""W | 32∞33'38.87""N,114∞53'37.88""W</t>
  </si>
  <si>
    <t>32∞39'19.43""N,114∞51'24.75""W | 32∞39'20.81""N,114∞51'30.30""W  | 32∞39'20.87""N,114∞51'23.95""W | 32∞39'27.80""N,114∞51'23.78""W | 32∞39'29.25""N,114∞51'30.29""W</t>
  </si>
  <si>
    <t>32∞21'35.68""N,114∞56'13.19""W  | 32∞21'35.75""N,114∞56'1.00""W | 32∞21'45.92""N,114∞56'13.31""W | 32∞21'45.96""N,114∞56'1.40""W</t>
  </si>
  <si>
    <t>32∞30'33.38""N,115∞25'46.02""W | 32∞30'33.57""N,115∞25'52.12""W | 32∞30'45.57""N,115∞25'42.73""W  | 32∞30'45.65""N,115∞25'57.89""W</t>
  </si>
  <si>
    <t>32∞37'25.23""N,115∞4'23.39""W  | 32∞37'27.86""N,115∞4'19.20""W | 32∞37'40.13""N,115∞4'23.59""W | 32∞37'41.90""N,115∞4'19.56""W</t>
  </si>
  <si>
    <t>32∞33'53.72""N,114∞53'48.93""W | 32∞33'53.98""N,114∞53'57.19""W  | 32∞34'11.32""N,114∞53'57.11""W | 32∞34'11.58""N,114∞53'49.04""W</t>
  </si>
  <si>
    <t>24∞38'55.06""N,107∞37'27.02""W | 24∞38'55.62""N,107∞37'17.51""W | 24∞38'57.21""N,107∞37'27.78""W  | 24∞38'57.75""N,107∞37'18.51""W</t>
  </si>
  <si>
    <t>24∞38'54.24""N,107∞37'26.65""W | 24∞38'54.77""N,107∞37'17.20""W | 24∞38'54.96""N,107∞37'27.02""W  | 24∞38'55.50""N,107∞37'17.53""W</t>
  </si>
  <si>
    <t>32∞7'36.75""N,114∞58'48.42""W | 32∞7'41.74""N,114∞58'57.56""W | 32∞7'42.06""N,114∞58'48.09""W  | 32∞7'44.83""N,114∞58'56.98""W</t>
  </si>
  <si>
    <t>32∞10'36.73""N,115∞16'9.66""W | 32∞10'39.58""N,115∞16'22.50""W | 32∞10'46.33""N,115∞16'8.62""W  | 32∞10'49.28""N,115∞16'21.12""W</t>
  </si>
  <si>
    <t>32∞24'16.70""N,115∞3'21.82""W | 32∞24'18.64""N,115∞3'14.61""W  | 32∞24'19.92""N,115∞3'10.30""W | 32∞24'20.50""N,115∞3'8.09""W | 32∞24'22.48""N,115∞3'15.62""W | 32∞24'23.56""N,115∞3'11.23""W | 32∞24'30.82""N,115∞3'25.02""W | 32∞24'34.51""N,115∞3'14.39""W</t>
  </si>
  <si>
    <t>32∞13'1.28""N,115∞7'57.83""W | 32∞13'1.36""N,115∞8'7.71""W | 32∞13'13.95""N,115∞7'57.76""W  | 32∞13'13.98""N,115∞8'8.45""W</t>
  </si>
  <si>
    <t>32∞14'52.18""N,114∞59'6.21""W | 32∞14'52.30""N,114∞59'17.37""W  | 32∞15'3.33""N,114∞59'17.39""W | 32∞15'3.82""N,114∞59'12.43""W | 32∞15'3.92""N,114∞59'6.35""W</t>
  </si>
  <si>
    <t>32∞29'0.30""N,115∞3'50.48""w  | 32∞29'0.33""N,115∞3'43.54""w | 32∞29'10.27""N,115∞3'44.32""w | 32∞29'9.91""N,115∞3'47.94""w</t>
  </si>
  <si>
    <t>32∞33'54.21""N,114∞54'11.82""W | 32∞33'54.42""N,114∞54'25.87""W  | 32∞34'10.35""N,114∞54'25.87""W | 32∞34'12.01""N,114∞54'11.73""W</t>
  </si>
  <si>
    <t>32∞17'17.52""N,114∞57'19.53""W | 32∞17'19.95""N,114∞57'27.23""W | 32∞17'20.22""N,114∞57'19.02""W | 32∞17'25.62""N,114∞57'34.00""W | 32∞17'26.51""N,114∞57'19.67""W | 32∞17'26.85""N,114∞57'28.54""W | 32∞17'30.43""N,114∞57'37.70""W | 32∞17'35.64""N,114∞57'15.08""W | 32∞17'36.06""N,114∞57'31.85""W | 32∞17'36.06""N,114∞57'31.85""W  | 32∞17'36.20""N,114∞57'40.02""W | 32∞17'38.94""N,114∞57'31.20""W | 32∞17'41.86""N,114∞57'29.07""W</t>
  </si>
  <si>
    <t>24∞24'10.15""N,107∞18'4.20""W  | 24∞24'12.74""N,107∞17'52.97""W | 24∞24'4.64""N,107∞17'52.57""W | 24∞24'5.15""N,107∞17'50.71""W</t>
  </si>
  <si>
    <t>27∞25'13.28""N,110∞2'21.81""W | 27∞25'13.69""N,110∞2'6.82""W | 27∞25'25.62""N,110∞2'21.96""W  | 27∞25'25.90""N,110∞2'7.28""W</t>
  </si>
  <si>
    <t>32∞29'21.75""N,115∞7'24.39""W | 32∞29'27.84""N,115∞7'15.62""W | 32∞29'31.55""N,115∞7'11.14""W  | 32∞29'32.26""N,115∞7'24.11""W</t>
  </si>
  <si>
    <t>32∞14'40.55""N,114∞59'6.08""W | 32∞14'40.63""N,114∞59'17.09""W | 32∞14'52.12""N,114∞59'6.22""W  | 32∞14'52.24""N,114∞59'17.38""W</t>
  </si>
  <si>
    <t>32∞22'45.64""N,115∞2'27.10""W | 32∞22'47.70""N,115∞2'36.62""W | 32∞22'51.12""N,115∞2'34.51""W | 32∞22'52.72""N,115∞2'39.25""W | 32∞22'57.20""N,115∞2'27.12""W | 32∞22'57.74""N,115∞2'30.37""W | 32∞22'58.40""N,115∞2'24.93""W | 32∞22'58.46""N,115∞2'23.64""W | 32∞22'58.60""N,115∞2'19.48""W | 32∞22'59.14""N,115∞2'23.16""W  | 32∞22'59.31""N,115∞2'29.36""W | 32∞22'59.64""N,115∞2'33.77""W</t>
  </si>
  <si>
    <t>32∞16'17.76""N,115∞14'12.06""W  | 32∞16'19.85""N,115∞13'56.14""W | 32∞16'24.44""N,115∞14'9.16""W | 32∞16'5.35""N,115∞14'12.37""W | 32∞16'5.40""N,115∞14'10.01""W | 32∞16'6.33""N,115∞14'8.08""W | 32∞16'8.92""N,115∞14'0.01""W | 32∞16'9.97""N,115∞14'14.92""W</t>
  </si>
  <si>
    <t>32∞10'43.97""N,115∞6'13.26""W  | 32∞10'45.69""N,115∞6'20.76""W | 32∞10'53.57""N,115∞6'10.25""W | 32∞10'55.25""N,115∞6'17.63""W</t>
  </si>
  <si>
    <t>32∞29'32.02""N,115∞6'35.35""W | 32∞29'35.68""N,115∞6'47.62""W | 32∞29'42.42""N,115∞6'42.51""W | 32∞29'44.41""N,115∞6'47.00""W | 32∞29'45.54""N,115∞6'42.11""W | 32∞29'46.62""N,115∞6'32.29""W  | 32∞29'52.55""N,115∞6'50.67""W | 32∞29'59.20""N,115∞6'48.46""W</t>
  </si>
  <si>
    <t>32∞18'36.88""N,115∞9'27.84""W | 32∞18'45.10""N,115∞9'38.42""W  | 32∞18'47.86""N,115∞9'16.01""W | 32∞18'55.91""N,115∞9'26.25""W</t>
  </si>
  <si>
    <t>32∞12'44.46""N,115∞13'3.67""W | 32∞12'44.47""N,115∞12'51.51""W  | 32∞12'55.28""N,115∞12'51.31""W | 32∞12'55.42""N,115∞13'3.37""W</t>
  </si>
  <si>
    <t>32∞12'48.50""N,115∞7'57.95""W | 32∞12'48.69""N,115∞8'7.94""W | 32∞13'1.27""N,115∞7'58.06""W  | 32∞13'1.32""N,115∞8'7.77""W</t>
  </si>
  <si>
    <t>32∞29'10.32""N,115∞2'20.84""W  | 32∞29'13.50""N,115∞2'14.96""W | 32∞29'14.58""N,115∞2'18.69""W | 32∞29'17.98""N,115∞2'12.76""W | 32∞29'22.74""N,115∞2'8.58""W | 32∞29'25.63""N,115∞1'46.54""W | 32∞29'25.90""N,115∞2'3.96""W | 32∞29'26.15""N,115∞1'46.43""W | 32∞29'27.02""N,115∞2'10.81""W | 32∞29'27.19""N,115∞1'53.02""W | 32∞29'27.30""N,115∞1'59.09""W | 32∞29'28.10""N,115∞1'51.24""W | 32∞29'28.11""N,115∞2'5.32""W | 32∞29'29.15""N,115∞1'57.09""W | 32∞29'29.54""N,115∞2'3.90""W | 32∞29'8.24""N,115∞2'15.94""W</t>
  </si>
  <si>
    <t>32∞30'36.28""N,115∞16'57.85""W | 32∞30'37.06""N,115∞17'10.97""W  | 32∞30'44.26""N,115∞16'57.41""W | 32∞30'44.59""N,115∞17'10.54""W</t>
  </si>
  <si>
    <t>24∞47'12.97""N,107∞43'35.01""W | 24∞47'17.54""N,107∞43'30.42""W | 24∞47'18.60""N,107∞43'37.01""W  | 24∞47'20.33""N,107∞43'31.85""W</t>
  </si>
  <si>
    <t>32∞39'51.98""N,115∞19'12.40""W  | 32∞39'52.21""N,115∞19'12.43""W | 32∞39'52.31""N,115∞19'2.58""W | 32∞39'53.77""N,115∞19'1.12""W | 32∞39'56.40""N,115∞19'1.54""W | 32∞39'56.70""N,115∞19'3.63""W | 32∞39'57.83""N,115∞19'12.43""W | 32∞40'0.92""N,115∞19'3.63""W</t>
  </si>
  <si>
    <t>25∞42'55.82""N,108∞36'3.67""W | 25∞43'31.83""N,108∞36'9.71""W  | 25∞43'44.58""N,108∞35'54.73""W | 25∞43'7.33""N,108∞35'38.36""W</t>
  </si>
  <si>
    <t>27∞24'22.59""N,109∞56'51.36""W | 27∞24'22.69""N,109∞57'11.69""W | 27∞24'22.73""N,109∞56'59.25""W | 27∞24'27.24""N,109∞56'59.28""W | 27∞24'27.25""N,109∞56'54.93""W | 27∞24'29.58""N,109∞57'11.66""W | 27∞24'29.59""N,109∞57'11.62""W  | 27∞24'29.59""N,109∞57'11.78""W | 27∞24'29.61""N,109∞56'59.30""W | 27∞24'29.62""N,109∞56'57.69""W | 27∞24'29.65""N,109∞57'7.82""W | 27∞24'31.28""N,109∞57'7.81""W | 27∞24'31.36""N,109∞57'4.99""W | 27∞24'32.12""N,109∞56'55.04""W | 27∞24'32.14""N,109∞56'51.46""W | 27∞24'32.19""N,109∞56'57.87""W | 27∞24'32.20""N,109∞57'4.90""W</t>
  </si>
  <si>
    <t>32∞25'29.24""N,115∞2'7.37""W | 32∞25'36.73""N,115∞2'2.14""W  | 32∞25'7.19""N,115∞1'58.65""W | 32∞25'8.99""N,115∞1'51.78""W</t>
  </si>
  <si>
    <t>27∞18'30.95""N,110∞10'4.13""W | 27∞18'31.43""N,110∞10'5.99""W  | 27∞18'44.58""N,110∞10'3.48""W | 27∞18'44.92""N,110∞10'5.14""W</t>
  </si>
  <si>
    <t>32∞2'11.26""N,114∞57'4.10""W | 32∞2'11.51""N,114∞57'7.76""W  | 32∞2'19.32""N,114∞57'8.56""W | 32∞2'19.35""N,114∞57'4.98""W</t>
  </si>
  <si>
    <t>27∞10'33.63""N,109∞44'55.77""W | 27∞10'33.80""N,109∞45'2.95""W  | 27∞10'49.98""N,109∞45'2.87""W | 27∞10'50.09""N,109∞44'55.69""W</t>
  </si>
  <si>
    <t>32∞36'18.43""N,115∞0'4.54""W  | 32∞36'18.49""N,114∞59'56.33""W | 32∞36'18.94""N,114∞59'54.68""W | 32∞36'35.04""N,114∞59'54.85""W</t>
  </si>
  <si>
    <t>27∞18'31.33""N,110∞10'6.02""W | 27∞18'31.95""N,110∞10'7.99""W  | 27∞18'44.58""N,110∞10'5.34""W | 27∞18'45.04""N,110∞10'7.33""W</t>
  </si>
  <si>
    <t>32∞31'17.59""N,115∞7'28.74""W | 32∞31'22.52""N,115∞7'19.01""W | 32∞31'28.29""N,115∞7'37.75""W | 32∞31'28.49""N,115∞7'37.79""W  | 32∞31'36.16""N,115∞7'19.01""W | 32∞31'37.36""N,115∞7'19.64""W | 32∞31'42.59""N,115∞7'10.65""W | 32∞31'44.42""N,115∞7'12.32""W</t>
  </si>
  <si>
    <t>24∞46'38.19""N,107∞43'46.08""W | 24∞46'40.57""N,107∞43'48.45""W  | 24∞46'40.93""N,107∞43'41.57""W | 24∞46'43.68""N,107∞43'42.97""W</t>
  </si>
  <si>
    <t>24∞45'31.52""N,107∞40'26.47""W | 24∞45'31.61""N,107∞40'23.07""W | 24∞45'41.44""N,107∞40'28.20""W  | 24∞45'41.63""N,107∞40'25.42""W</t>
  </si>
  <si>
    <t>32∞35'12.33""N,115∞9'32.84""W | 32∞35'14.08""N,115∞9'47.80""W | 32∞35'18.80""N,115∞9'32.09""W  | 32∞35'19.03""N,115∞9'46.55""W</t>
  </si>
  <si>
    <t>28∞22'26.91""N,110∞28'20.67""W | 28∞22'27.32""N,110∞28'33.57""W  | 28∞22'33.78""N,110∞28'19.67""W | 28∞22'33.91""N,110∞28'32.65""W</t>
  </si>
  <si>
    <t>28∞22'33.93""N,110∞28'19.62""W | 28∞22'33.93""N,110∞28'33.06""W  | 28∞22'39.77""N,110∞28'19.16""W | 28∞22'39.97""N,110∞28'32.21""W</t>
  </si>
  <si>
    <t>32∞21'16.40""N,114∞56'52.14""W | 32∞21'16.91""N,114∞57'0.79""W | 32∞21'3.58""N,114∞57'1.33""W  | 32∞21'3.68""N,114∞56'52.09""W</t>
  </si>
  <si>
    <t>32∞39'20.84""N,114∞51'30.34""W | 32∞39'22.36""N,114∞51'36.49""W | 32∞39'23.43""N,114∞51'38.33""W  | 32∞39'29.21""N,114∞51'30.31""W | 32∞39'31.10""N,114∞51'38.16""W</t>
  </si>
  <si>
    <t>32∞8'26.16""N,114∞57'37.25""W | 32∞8'29.43""N,114∞57'48.16""W  | 32∞8'31.87""N,114∞57'32.48""W | 32∞8'35.15""N,114∞57'43.76""W</t>
  </si>
  <si>
    <t>32∞10'50.41""N,114∞56'55.78""W | 32∞10'54.76""N,114∞57'10.23""W  | 32∞10'56.30""N,114∞56'50.02""W | 32∞11'1.64""N,114∞57'7.52""W</t>
  </si>
  <si>
    <t>27∞12'55.50""N,109∞38'15.72""W  | 27∞12'55.71""N,109∞38'17.38""W | 27∞13'29.32""N,109∞38'17.02""W | 27∞13'29.43""N,109∞38'15.51""W</t>
  </si>
  <si>
    <t>32∞33'57.15""N,115∞8'19.55""W | 32∞33'57.19""N,115∞9'22.67""W | 32∞33'59.49""N,115∞8'19.85""W  | 32∞33'59.81""N,115∞9'22.10""W</t>
  </si>
  <si>
    <t>24∞24'13.13""N,107∞18'16.31""W | 24∞24'13.80""N,107∞18'20.87""W  | 24∞24'25.74""N,107∞18'14.29""W | 24∞24'26.59""N,107∞18'20.14""W</t>
  </si>
  <si>
    <t>32∞27'54.17""N,114∞59'47.78""W | 32∞27'54.66""N,114∞59'31.16""W  | 32∞27'57.55""N,114∞59'47.85""W | 32∞27'57.91""N,114∞59'31.46""W</t>
  </si>
  <si>
    <t>27∞21'16.80""N,110∞16'0.02""W | 27∞21'16.97""N,110∞16'7.20""W  | 27∞21'32.92""N,110∞16'0.02""W | 27∞21'32.99""N,110∞16'7.40""W</t>
  </si>
  <si>
    <t>32∞20'50.18""N,115∞17'26.93""W | 32∞20'51.28""N,115∞17'11.46""W | 32∞20'56.90""N,115∞17'26.88""W | 32∞20'59.98""N,115∞17'24.48""W | 32∞21'2.39""N,115∞17'26.98""W | 32∞21'2.92""N,115∞17'6.85""W | 32∞21'7.85""N,115∞17'20.29""W  | 32∞21'9.01""N,115∞17'27.32""W</t>
  </si>
  <si>
    <t>32∞38'40.27""N,115∞0'48.34""W  | 32∞38'41.01""N,115∞0'45.91""W | 32∞38'45.59""N,115∞0'49.62""W | 32∞38'45.69""N,115∞0'46.60""W</t>
  </si>
  <si>
    <t>32∞36'13.89""N,115∞14'9.70""W | 32∞36'14.43""N,115∞14'2.52""W  | 32∞36'4.01""N,115∞14'6.46""W | 32∞36'5.77""N,115∞13'59.69""W</t>
  </si>
  <si>
    <t>32∞35'43.18""N,115∞13'49.58""W | 32∞35'43.18""N,115∞13'52.85""W | 32∞35'43.58""N,115∞13'38.12""W | 32∞35'43.89""N,115∞13'43.55""W | 32∞35'46.53""N,115∞13'47.86""W | 32∞35'46.90""N,115∞13'45.57""W | 32∞35'47.10""N,115∞13'38.19""W  | 32∞35'47.70""N,115∞13'52.27""W | 32∞35'48.04""N,115∞13'44.46""W | 32∞35'48.32""N,115∞13'50.35""W | 32∞35'49.00""N,115∞13'44.53""W | 32∞35'50.53""N,115∞13'45.84""W | 32∞35'50.85""N,115∞13'39.00""W</t>
  </si>
  <si>
    <t>32∞9'20.27""N,115∞6'40.56""W | 32∞9'25.55""N,115∞6'34.44""W  | 32∞9'25.93""N,115∞7'5.90""W | 32∞9'35.67""N,115∞7'3.70""W</t>
  </si>
  <si>
    <t>27∞28'40.28""N,110∞13'39.84""W | 27∞28'40.35""N,110∞13'54.75""W  | 27∞28'56.59""N,110∞13'54.44""W | 27∞28'56.86""N,110∞13'40.54""W</t>
  </si>
  <si>
    <t>27∞26'47.09""N,110∞16'33.12""W | 27∞26'47.11""N,110∞16'29.28""W | 27∞27'2.55""N,110∞16'29.49""W  | 27∞27'2.59""N,110∞16'33.54""W</t>
  </si>
  <si>
    <t>32∞14'29.87""N,114∞58'30.78""W | 32∞14'30.12""N,114∞58'45.91""W  | 32∞14'38.63""N,114∞58'31.10""W | 32∞14'38.63""N,114∞58'45.74""W</t>
  </si>
  <si>
    <t>24∞37'16.28""N,107∞48'31.44""W  | 24∞37'18.14""N,107∞48'16.85""W | 24∞37'19.99""N,107∞48'32.10""W | 24∞37'22.18""N,107∞48'17.37""W</t>
  </si>
  <si>
    <t>32∞33'57.05""N,115∞4'28.87""W | 32∞33'58.69""N,115∞4'41.67""W  | 32∞34'3.01""N,115∞4'28.83""W | 32∞34'3.85""N,115∞4'42.77""W</t>
  </si>
  <si>
    <t>32∞20'14.22""N,115∞19'9.70""W | 32∞20'17.20""N,115∞19'5.52""W  | 32∞20'28.97""N,115∞19'17.05""W | 32∞20'34.12""N,115∞19'12.90""W</t>
  </si>
  <si>
    <t>27∞34'13.12""N,110∞24'52.63""W | 27∞34'19.56""N,110∞24'52.87""W | 27∞34'19.83""N,110∞24'59.12""W | 27∞34'26.13""N,110∞25'7.39""W | 27∞34'26.68""N,110∞24'59.97""W | 27∞34'26.68""N,110∞25'5.46""W  | 27∞34'7.91""N,110∞25'7.62""W | 27∞34'8.05""N,110∞24'55.80""W</t>
  </si>
  <si>
    <t>24∞42'53.49""N,107∞40'33.62""W | 24∞42'54.51""N,107∞40'19.98""W | 24∞43'0.56""N,107∞40'35.93""W  | 24∞43'1.31""N,107∞40'22.20""W</t>
  </si>
  <si>
    <t>32∞36'57.77""N,115∞34'49.51""W | 32∞37'11.57""N,115∞34'48.18""W  | 32∞37'17.57""N,115∞35'0.60""W | 32∞37'3.37""N,115∞35'1.08""W</t>
  </si>
  <si>
    <t>32∞26'27.08""N,114∞59'8.75""W | 32∞26'27.11""N,114∞59'30.97""W | 32∞26'35.97""N,114∞59'7.65""W  | 32∞26'36.90""N,114∞59'30.88""W</t>
  </si>
  <si>
    <t>32∞31'56.07""N,115∞14'24.74""W | 32∞31'56.16""N,115∞14'13.08""W  | 32∞32'10.09""N,115∞14'10.80""W | 32∞32'14.69""N,115∞14'24.71""W</t>
  </si>
  <si>
    <t>32∞28'35.30""N,115∞0'26.38""W | 32∞28'36.77""N,115∞0'42.59""W | 32∞28'49.55""N,115∞0'27.31""W  | 32∞28'50.73""N,115∞0'42.49""W</t>
  </si>
  <si>
    <t>32∞26'22.56""N,114∞59'56.34""W | 32∞26'23.09""N,115∞0'3.14""W  | 32∞26'34.32""N,114∞59'56.32""W | 32∞26'34.95""N,115∞0'3.56""W</t>
  </si>
  <si>
    <t>32∞35'33.44""N,115∞13'34.49""W | 32∞35'35.11""N,115∞13'34.89""W  | 32∞35'35.85""N,115∞13'23.10""W | 32∞35'37.48""N,115∞13'24.14""W</t>
  </si>
  <si>
    <t>27∞12'25.87""N,109∞37'43.22""W | 27∞12'26.31""N,109∞38'10.25""W  | 27∞12'28.41""N,109∞38'9.06""W | 27∞12'28.44""N,109∞37'42.02""W</t>
  </si>
  <si>
    <t>27∞12'12.71""N,109∞38'12.46""W  | 27∞12'12.78""N,109∞37'55.50""W | 27∞12'14.71""N,109∞38'12.38""W | 27∞12'15.15""N,109∞37'52.84""W</t>
  </si>
  <si>
    <t>32∞36'42.83""N,115∞16'6.61""W | 32∞36'50.28""N,115∞16'21.53""W  | 32∞36'50.70""N,115∞16'20.93""W | 32∞36'50.92""N,115∞16'3.21""W</t>
  </si>
  <si>
    <t>24∞54'49.92""N,107∞49'49.41""W | 24∞54'50.10""N,107∞49'56.92""W | 24∞54'50.87""N,107∞49'55.77""W  | 24∞54'57.10""N,107∞49'49.87""W</t>
  </si>
  <si>
    <t>32∞28'25.56""N,115∞16'0.82""W | 32∞28'31.24""N,115∞15'32.32""W | 32∞28'35.13""N,115∞16'0.99""W  | 32∞28'39.95""N,115∞15'33.12""W</t>
  </si>
  <si>
    <t>32∞4'25.10""N,114∞58'16.57""W | 32∞4'25.35""N,114∞58'28.05""W  | 32∞4'46.21""N,114∞58'31.37""W | 32∞4'46.47""N,114∞58'18.32""W</t>
  </si>
  <si>
    <t>32∞29'34.82""N,115∞16'38.24""W  | 32∞29'35.02""N,115∞16'51.49""W | 32∞29'52.40""N,115∞16'52.49""W | 32∞29'52.75""N,115∞16'39.55""W</t>
  </si>
  <si>
    <t>27∞23'36.83""N,110∞0'44.30""W  | 27∞23'37.31""N,110∞0'34.41""W | 27∞23'43.93""N,110∞0'44.46""W | 27∞23'44.17""N,110∞0'26.30""W</t>
  </si>
  <si>
    <t>27∞22'38.52""N,110∞4'8.00""W | 27∞22'38.81""N,110∞4'15.38""W  | 27∞22'54.36""N,110∞4'8.08""W | 27∞22'54.41""N,110∞4'15.26""W</t>
  </si>
  <si>
    <t>27∞23'28.61""N,110∞0'51.66""W  | 27∞23'28.94""N,110∞0'36.13""W | 27∞23'35.59""N,110∞0'51.73""W | 27∞23'36.09""N,110∞0'35.98""W</t>
  </si>
  <si>
    <t>32∞30'17.51""N,115∞26'15.95""W | 32∞30'2.47""N,115∞26'32.19""W | 32∞30'23.09""N,115∞26'23.48""W  | 32∞30'7.98""N,115∞26'39.27""W</t>
  </si>
  <si>
    <t>32∞18'37.30""N,115∞10'36.11""W | 32∞18'38.92""N,115∞10'37.48""W | 32∞18'50.37""N,115∞10'21.32""W  | 32∞18'51.93""N,115∞10'23.02""W</t>
  </si>
  <si>
    <t>32∞16'55.71""N,115∞19'2.83""W | 32∞16'59.42""N,115∞18'42.90""W | 32∞17'10.41""N,115∞18'51.06""W | 32∞17'12.89""N,115∞19'1.88""W | 32∞17'16.42""N,115∞18'54.06""W  | 32∞17'19.41""N,115∞19'4.26""W | 32∞17'20.09""N,115∞18'55.82""W | 32∞17'3.92""N,115∞18'43.55""W</t>
  </si>
  <si>
    <t>24∞45'24.86""N,107∞45'56.01""W | 24∞45'25.35""N,107∞45'52.01""W | 24∞45'35.21""N,107∞45'54.92""W  | 24∞45'36.72""N,107∞45'51.08""W</t>
  </si>
  <si>
    <t>32∞26'38.45""N,114∞59'46.65""W | 32∞26'39.30""N,115∞0'3.29""W | 32∞26'53.39""N,114∞59'46.77""W  | 32∞26'53.49""N,115∞0'3.71""W</t>
  </si>
  <si>
    <t>27∞12'23.75""N,109∞38'10.41""W | 27∞12'24.17""N,109∞37'44.30""W  | 27∞12'25.82""N,109∞37'43.06""W | 27∞12'26.02""N,109∞38'10.18""W</t>
  </si>
  <si>
    <t>32∞27'14.90""N,115∞18'0.62""W | 32∞27'15.01""N,115∞18'9.80""W | 32∞27'23.48""N,115∞18'7.01""W  | 32∞27'23.49""N,115∞18'9.88""W</t>
  </si>
  <si>
    <t>24∞44'52.96""N,107∞48'27.52""W | 24∞44'53.07""N,107∞48'27.52""W | 24∞45'02.42""N,107∞48'31.18""W  | 24∞45'07.16""N,107∞48'25.45""W</t>
  </si>
  <si>
    <t>27∞28'23.88""N,110∞13'40.21""W | 27∞28'24.22""N,110∞13'54.65""W | 27∞28'27.30""N,110∞13'53.15""W | 27∞28'28.37""N,110∞13'51.79""W | 27∞28'29.91""N,110∞13'52.06""W | 27∞28'32.65""N,110∞13'51.37""W  | 27∞28'40.08""N,110∞13'40.21""W | 27∞28'40.22""N,110∞13'54.34""W</t>
  </si>
  <si>
    <t>27∞27'31.11""N,110∞16'28.77""W  | 27∞27'31.35""N,110∞16'15.04""W | 27∞27'35.63""N,110∞16'15.13""W | 27∞27'35.73""N,110∞16'28.58""W</t>
  </si>
  <si>
    <t>32∞14'21.73""N,114∞59'9.97""W  | 32∞14'21.92""N,114∞58'47.73""W | 32∞14'27.61""N,114∞59'10.20""W | 32∞14'27.68""N,114∞58'47.78""W</t>
  </si>
  <si>
    <t>32∞31'40.95""N,115∞8'58.24""W | 32∞31'42.95""N,115∞9'10.86""W | 32∞31'52.32""N,115∞9'10.51""W  | 32∞31'52.58""N,115∞8'58.09""W</t>
  </si>
  <si>
    <t>32∞34'50.66""N,115∞2'12.67""W | 32∞34'51.41""N,115∞2'13.87""W  | 32∞34'58.24""N,115∞2'5.65""W | 32∞35'6.14""N,115∞2'18.23""W</t>
  </si>
  <si>
    <t>24∞37'13.46""N,107∞47'44.41""W  | 24∞37'15.18""N,107∞47'38.80""W | 24∞37'28.45""N,107∞47'49.26""W | 24∞37'29.91""N,107∞47'42.48""W</t>
  </si>
  <si>
    <t>27∞34'39.96""N,110∞24'28.53""W  | 27∞34'40.51""N,110∞24'15.63""W | 27∞34'50.51""N,110∞24'15.40""W | 27∞34'51.74""N,110∞24'29.85""W</t>
  </si>
  <si>
    <t>27∞18'31.14""N,109∞57'11.97""W | 27∞18'31.34""N,109∞57'5.25""W | 27∞18'51.59""N,109∞57'11.97""W  | 27∞18'51.59""N,109∞57'5.09""W</t>
  </si>
  <si>
    <t>27∞12'14.69""N,109∞38'12.32""W | 27∞12'15.27""N,109∞37'52.89""W | 27∞12'16.35""N,109∞38'11.96""W  | 27∞12'16.95""N,109∞37'51.35""W</t>
  </si>
  <si>
    <t>27∞34'20.65""N,110∞25'25.58""W | 27∞34'20.86""N,110∞25'53.97""W | 27∞34'23.53""N,110∞25'53.70""W  | 27∞34'24.21""N,110∞25'25.62""W</t>
  </si>
  <si>
    <t>32∞33'17.00""N,115∞32'16.20""W | 32∞33'17.17""N,115∞32'2.06""W | 32∞33'30.47""N,115∞32'15.93""W  | 32∞33'30.61""N,115∞32'1.74""W</t>
  </si>
  <si>
    <t>32∞23'23.94""N,114∞52'36.07""W  | 32∞23'26.33""N,114∞52'41.94""W | 32∞23'32.71""N,114∞52'26.52""W | 32∞23'35.50""N,114∞52'29.78""W</t>
  </si>
  <si>
    <t>24∞55'10.27""N,107∞49'19.49""W | 24∞55'12.32""N,107∞49'23.64""W  | 24∞55'12.65""N,107∞49'19.73""W | 24∞55'7.83""N,107∞49'23.78""W</t>
  </si>
  <si>
    <t>32∞17'27.05""N,115∞14'35.06""W  | 32∞17'31.01""N,115∞14'44.72""W | 32∞17'34.92""N,115∞14'29.63""W | 32∞17'39.47""N,115∞14'39.09""W</t>
  </si>
  <si>
    <t>32∞29'40.23""N,115∞16'24.93""W | 32∞29'40.65""N,115∞16'16.85""W | 32∞29'51.69""N,115∞16'18.35""W  | 32∞29'51.74""N,115∞16'25.20""W</t>
  </si>
  <si>
    <t>32∞2'12.45""N,114∞57'16.08""W | 32∞2'12.76""N,114∞57'18.96""W  | 32∞2'21.73""N,114∞57'18.93""W | 32∞2'22.74""N,114∞57'16.60""W</t>
  </si>
  <si>
    <t>32∞1'29.16""N,114∞57'28.85""W  | 32∞1'29.36""N,114∞57'20.31""W | 32∞1'40.11""N,114∞57'28.58""W | 32∞1'40.37""N,114∞57'20.21""W</t>
  </si>
  <si>
    <t>27∞16'35.42""N,110∞8'30.43""W  | 27∞16'35.47""N,110∞8'15.83""W | 27∞16'50.97""N,110∞8'15.83""W | 27∞16'51.02""N,110∞8'30.24""W</t>
  </si>
  <si>
    <t>27∞23'36.72""N,110∞0'51.80""W  | 27∞23'36.89""N,110∞0'44.27""W | 27∞23'44.06""N,110∞0'44.35""W | 27∞23'44.16""N,110∞0'51.65""W</t>
  </si>
  <si>
    <t>32∞36'44.02""N,115∞16'21.62""W | 32∞36'44.13""N,115∞16'29.97""W  | 32∞36'48.73""N,115∞16'21.52""W | 32∞36'49.14""N,115∞16'29.80""W</t>
  </si>
  <si>
    <t>32∞2'10.39""N,114∞56'59.11""W | 32∞2'2.66""N,114∞56'59.29""W  | 32∞2'3.13""N,114∞56'47.50""W | 32∞2'9.66""N,114∞56'47.46""W</t>
  </si>
  <si>
    <t>32∞37'14.70""N,115∞36'5.28""W | 32∞37'21.34""N,115∞36'19.54""W | 32∞37'29.00""N,115∞35'59.59""W  | 32∞37'37.15""N,115∞36'14.95""W</t>
  </si>
  <si>
    <t>32∞35'11.54""N,115∞2'5.54""W | 32∞35'13.62""N,115∞2'3.93""W | 32∞35'26.22""N,115∞2'34.82""W | 32∞35'27.27""N,115∞2'30.26""W | 32∞35'28.73""N,115∞2'33.24""W | 32∞35'32.34""N,115∞2'40.84""W | 32∞35'39.35""N,115∞2'9.39""W | 32∞35'43.91""N,115∞2'16.22""W</t>
  </si>
  <si>
    <t>32∞8'36.61""N,115∞7'9.82""W | 32∞8'39.55""N,115∞7'18.38""W | 32∞8'40.41""N,115∞7'29.75""W | 32∞8'42.73""N,115∞7'13.56""W | 32∞8'52.61""N,115∞7'25.46""W</t>
  </si>
  <si>
    <t>32∞8'20.15""N,115∞6'9.15""W | 32∞8'20.44""N,115∞5'56.12""W | 32∞8'28.26""N,115∞6'8.89""W | 32∞8'28.32""N,115∞6'0.00""W | 32∞8'30.78""N,115∞5'59.74""W | 32∞8'32.20""N,115∞5'57.35""W | 32∞8'32.26""N,115∞5'56.17""W | 32∞8'36.13""N,115∞5'56.46""W</t>
  </si>
  <si>
    <t>32∞28'39.94""N,115∞13'58.00""W  | 32∞28'40.13""N,115∞13'49.58""W | 32∞28'48.87""N,115∞13'44.47""W | 32∞28'57.67""N,115∞13'56.31""W | 32∞28'59.75""N,115∞13'41.15""W</t>
  </si>
  <si>
    <t>32∞28'27.76""N,115∞12'53.06""W | 32∞28'28.07""N,115∞12'45.43""W | 32∞28'30.27""N,115∞12'54.43""W  | 32∞28'39.03""N,115∞12'44.97""W | 32∞28'43.26""N,115∞12'53.96""W</t>
  </si>
  <si>
    <t>24∞24'10.19""N,107∞22'4.62""W | 24∞24'12.37""N,107∞22'32.35""W  | 24∞24'13.27""N,107∞22'4.48""W | 24∞24'13.75""N,107∞22'10.92""W | 24∞24'16.51""N,107∞22'23.53""W</t>
  </si>
  <si>
    <t>32∞33'20.62""N,115∞28'2.82""W | 32∞33'21.50""N,115∞27'48.45""W | 32∞33'27.95""N,115∞27'48.17""W  | 32∞33'30.10""N,115∞27'51.78""W | 32∞33'33.37""N,115∞28'2.53""W | 32∞33'33.93""N,115∞27'53.39""W</t>
  </si>
  <si>
    <t>32∞19'52.82""N,115∞17'8.01""W | 32∞19'52.84""N,115∞17'12.77""W | 32∞19'53.45""N,115∞17'15.14""W | 32∞19'53.66""N,115∞17'27.93""W | 32∞20'3.11""N,115∞17'11.52""W | 32∞20'3.51""N,115∞17'8.24""W | 32∞20'5.89""N,115∞17'10.07""W  | 32∞20'5.99""N,115∞17'27.92""W</t>
  </si>
  <si>
    <t>27∞24'35.23""N,110∞9'29.75""W  | 27∞24'35.30""N,110∞9'41.03""W | 27∞24'49.94""N,110∞9'29.94""W | 27∞24'49.97""N,110∞9'41.22""W</t>
  </si>
  <si>
    <t>24∞46'47.49""N,107∞48'55.11""W | 24∞46'47.72""N,107∞48'41.58""W | 24∞46'52.53""N,107∞48'52.96""W  | 24∞46'52.66""N,107∞48'41.08""W</t>
  </si>
  <si>
    <t>24∞26'56.90""N,107∞20'14.25""W | 24∞26'58.16""N,107∞20'21.94""W | 24∞27'7.97""N,107∞20'12.29""W  | 24∞27'9.18""N,107∞20'19.45""W</t>
  </si>
  <si>
    <t>27∞26'28.71""N,110∞17'42.74""W | 27∞26'28.88""N,110∞17'50.93""W  | 27∞26'44.01""N,110∞17'43.17""W | 27∞26'44.07""N,110∞17'51.08""W</t>
  </si>
  <si>
    <t>24∞26'18.17""N,107∞20'13.03""W  | 24∞26'19.54""N,107∞20'20.74""W | 24∞26'8.52""N,107∞20'15.07""W | 24∞26'9.65""N,107∞20'22.80""W</t>
  </si>
  <si>
    <t>27∞33'14.90""N,110∞9'32.12""W | 27∞33'16.20""N,110∞9'27.60""W | 27∞33'5.21""N,110∞9'26.67""W  | 27∞33'6.10""N,110∞9'30.92""W</t>
  </si>
  <si>
    <t>27∞21'16.77""N,110∞9'40.77""W  | 27∞21'17.04""N,110∞9'29.88""W | 27∞21'30.21""N,110∞9'29.96""W | 27∞21'30.35""N,110∞9'40.50""W</t>
  </si>
  <si>
    <t>27∞34'12.89""N,110∞10'54.61""W | 27∞34'15.29""N,110∞11'8.59""W | 27∞34'55.41""N,110∞10'45.88""W  | 27∞34'56.64""N,110∞10'58.63""W</t>
  </si>
  <si>
    <t>24∞26'10.84""N,107∞17'33.27""W  | 24∞26'11.71""N,107∞17'33.22""W | 24∞26'11.89""N,107∞17'43.67""W | 24∞26'13.08""N,107∞17'43.37""W</t>
  </si>
  <si>
    <t>25∞31'23.95""N,108∞30'05.00""W | 25∞31'26.02""N,108∞30'10.82""W  | 25∞31'29.20""N,108∞30'04.50""W | 25∞31'30.35""N,108∞30'08.69""W</t>
  </si>
  <si>
    <t>25∞32'58.08""N,108∞30'22.32""W | 25∞33'1.90""N,108∞30'21.60""W  | 25∞33'3.85""N,108∞30'34.05""W | 25∞33'7.41""N,108∞30'32.87""W</t>
  </si>
  <si>
    <t>25∞31'26.48""N,108∞30'12.40""W | 25∞31'28.58""N,108∞30'18.97""W  | 25∞31'30.35""N,108∞30'08.69""W | 25∞31'32.82""N,108∞30'16.5""W</t>
  </si>
  <si>
    <t>25∞31'27.13""N,108∞28'34.02""W  | 25∞31'29.33""N,108∞28'32.42""W | 25∞31'32.70""N,108∞28'32.10""W | 25∞31'35.90""N,108∞28'43.10""W</t>
  </si>
  <si>
    <t>32∞30'42.49""N,114∞52'20.76""W | 32∞30'42.63""N,114∞52'31.02""W | 32∞30'44.73""N,114∞52'33.72""W | 32∞30'45.18"" N,114∞52'37.85""W | 32∞30'56.51"" N,114∞52'20.63""W | 32∞30'56.62""N,114∞52'38.78""W</t>
  </si>
  <si>
    <t>32∞20'28.36""N,115∞14'58.87""W | 32∞20'31.39""N,115∞14'59.19""W | 32∞20'31.43""N,115∞15'1.46""W | 32∞20'31.73""N,115∞14'54.77""W  | 32∞20'37.04""N,115∞15'1.94""W | 32∞20'39.49""N,115∞14'55.32""W</t>
  </si>
  <si>
    <t>32∞20'20.96""N,115∞14'58.67""W | 32∞20'20.99""N,115∞14'50.78""W  | 32∞20'27.30""N,115∞14'59.03""W | 32∞20'31.08""N,115∞14'54.84""W | 32∞20'31.21""N,115∞14'49.79""W</t>
  </si>
  <si>
    <t>32∞20'56.22""N,115∞9'37.04""W | 32∞21'10.22""N,115∞9'28.75""W | 32∞21'16.33""N,115∞9'38.46""W  | 32∞21'3.13""N,115∞9'48.98""W | 32∞21'7.53""N,115∞9'27.56""W</t>
  </si>
  <si>
    <t>32∞23'39.17""N,115∞10'29.75""W | 32∞23'39.29""N,115∞10'39.43""W | 32∞23'44.18""N,115∞10'47.83""W | 32∞23'45.93""N,115∞10'48.30""W | 32∞23'53.36""N,115∞10'28.52""W  | 32∞23'53.89""N,115∞10'40.00""W</t>
  </si>
  <si>
    <t>32∞23'13.58""N,114∞58'17.46""W  | 32∞23'17.03""N,114∞58'46.89""W | 32∞23'19.33""N,114∞58'17.45""W | 32∞23'28.07""N,114∞58'41.64""W | 32∞23'9.54""N,114∞58'23.91""W</t>
  </si>
  <si>
    <t>32∞28'22.23""N,115∞15'31.31""W | 32∞28'24.62""N,115∞15'15.42""W  | 32∞28'30.67""N,115∞15'31.96""W | 32∞28'33.97""N,115∞15'15.86""W</t>
  </si>
  <si>
    <t>32∞30'24.52""N,115∞26'24.02""W | 32∞30'31.24""N,115∞26'32.27""W  | 32∞30'39.33""N,115∞26'7.10""W | 32∞30'46.06""N,115∞26'15.61""W</t>
  </si>
  <si>
    <t>32∞30'46.97""N,115∞13'35.86""W | 32∞30'47.26""N,115∞13'17.00""W | 32∞30'55.24""N,115∞13'35.50""W | 32∞30'55.33""N,115∞13'33.31""W | 32∞30'56.49""N,115∞13'21.06""W  | 32∞30'57.53""N,115∞13'16.72""W | 32∞30'58.08""N,115∞13'33.29""W | 32∞30'58.43""N,115∞13'30.18""W</t>
  </si>
  <si>
    <t>32∞38'16.09""N,114∞59'32.21""W | 32∞38'24.29""N,114∞59'49.58""W  | 32∞38'35.99""N,114∞59'29.19""W | 32∞38'40.42""N,114∞59'39.31""W</t>
  </si>
  <si>
    <t>32∞38'54.07""N,114∞57'55.35""W  | 32∞38'59.12""N,114∞57'41.64""W | 32∞39'14.00""N,114∞57'49.20""W | 32∞39'8.77""N,114∞58'3.22""W</t>
  </si>
  <si>
    <t>32∞12'27.92""N,115∞10'34.90""W | 32∞12'28.04""N,115∞10'27.68""W | 32∞12'42.97""N,115∞10'34.98""W  | 32∞12'43.00""N,115∞10'34.94""W | 32∞12'43.08""N,115∞10'27.75""W</t>
  </si>
  <si>
    <t>32∞20'11.40""N,115∞10'14.95""W  | 32∞20'16.02""N,115∞10'29.55""W | 32∞20'16.43""N,115∞10'10.10""W | 32∞20'24.29""N,115∞10'22.73""W | 32∞20'7.66""N,115∞10'21.16""W</t>
  </si>
  <si>
    <t>32∞23'30.84""N,114∞59'26.26""W  | 32∞23'37.65""N,114∞59'44.61""W | 32∞23'42.32""N,114∞59'20.96""W | 32∞23'49.03""N,114∞59'39.54""W</t>
  </si>
  <si>
    <t>32∞31'20.76""N,115∞20'21.22""W  | 32∞31'21.99""N,115∞20'28.07""W | 32∞31'33.57""N,115∞20'18.45""W | 32∞31'35.45""N,115∞20'26.08""W</t>
  </si>
  <si>
    <t>27∞18'46.34""N,110∞11'10.90""W | 27∞18'46.34""N,110∞11'12.84""W | 27∞18'52.81""N,110∞11'17.21""W | 27∞18'56.82""N,110∞11'19.01""W | 27∞19'0.79""N,110∞11'18.78""W | 27∞19'1.20""N,110∞11'15.46""W</t>
  </si>
  <si>
    <t>32∞39'26.89""N,114∞58'27.79""W | 32∞39'31.16""N,114∞58'17.65""W | 32∞39'36.11""N,114∞58'27.61""W | 32∞39'36.26""N,114∞58'17.93""W</t>
  </si>
  <si>
    <t>32∞36'13.00""N,115∞11'29.12""W | 32∞36'14.90""N,115∞11'6.72""W | 32∞36'18.70""N,115∞11'2.00""W | 32∞36'18.94""N,115∞11'28.64""W | 32∞36'19.08""N,115∞11'1.87""W | 32∞36'8.96""N,115∞11'24.28""W | 32∞36'9.12""N,115∞11'6.14""W | 32∞36'9.37""N,115∞11'25.84""W</t>
  </si>
  <si>
    <t>23∞58'36.25"" N, 106∞54'49.11"" | 23∞58'41.89"" N, 106∞54'53.43"" | 23∞58'42.17"" N, 106∞54'38.65"" | 23∞58'51.93"" N, 106∞54'45.51""</t>
  </si>
  <si>
    <t>23∞58'47.52"" N, 106∞52'56.56"" | 23∞58'50.55"" N, 106∞53'11.97"" | 23∞58'50.55"" N, 106∞53'11.97"" | 23∞58'58.47"" N, 106∞52'57.74""</t>
  </si>
  <si>
    <t>23∞56'50.62"" N, 106∞53'58.75"" | 23∞56'56.03"" N, 106∞53'56.30"" | 23∞56'58.22"" N, 106∞54'04.55"" | 23∞56'59.06"" N, 106∞53'44.19"" | 23∞56'59.55"" N, 106∞54'03.52"" | 23∞57'03.99"" N, 106∞53'47.60""</t>
  </si>
  <si>
    <t>24∞55'17.64""N,107∞44'14.35"" |  24∞55'21.58""N,107∞44'30.39"" |  24∞55'24.03""N,107∞44'11.65"" |  24∞55'28.33""N,107∞44'28.79""</t>
  </si>
  <si>
    <t>20∞27' 46.44"" N, 101∞35'38.94 W | 20∞27' 46.44"" N, 101∞35'38.94 W | 20∞27' 46.44"" N, 101∞35'38.94 W | 20∞27' 46.44"" N, 101∞35'38.94 W</t>
  </si>
  <si>
    <t>27∞ 9'20.7""N,104∞52'17.6""W | 27∞9'03.8""N,104∞51'55.6""W | 27∞9'24.0""N,104∞51'36.6""W | 27∞9'43.8""N,104∞51'51.7""W</t>
  </si>
  <si>
    <t>25∞20'1.46"" N, 108∞3'5.36"" W  |  25∞20'3.74"" N, 108∞2'56.88"" W  |  25∞20'5.86"" N, 108∞3'6.60"" W | 25∞20'8.94"" N, 108∞2'53.08"" W</t>
  </si>
  <si>
    <t>20∞24'14.044""N, 103∞37'48.9""W | 20∞24'14.501""N, 103∞37'44.548""W | 20∞24'21.989""N,103∞37'49.969""W | 20∞24'22.385""N, 103∞37'45.75""W</t>
  </si>
  <si>
    <t>19∞41'57""N,103∞25'40""W | 19∞42'13""N,103∞25'38""W | 19∞48'21""N,103∞44'06""W | 19∞48'21""N,103∞44'06""W</t>
  </si>
  <si>
    <t>25.4842N,  108.3426 W | 25.4852N,  108.3425W | 25.4858N,  108.3418W | 25.8442N, 108.3419 W</t>
  </si>
  <si>
    <t>29∞2'25.0""N,105∞ 11'51.1""W | 29∞2'28.5""N, 105∞11'08.3""W | 29∞2'59.1""N, 105∞11'25.8""W | 29∞3'1.9""N, 105∞11'08.3""W</t>
  </si>
  <si>
    <t>28∞56'56.2"" N, 106∞18'36.1"" W | 28∞57'12.3"" N, 106∞ 18'36.2"" W | 28∞57'12.3""N, 106∞ 19'5.3""W | 28∞57'8.6""N,106∞ 19'5.2""W</t>
  </si>
  <si>
    <t>21∞ 44' 37.872"" , 98∞ 49' 30.397""  | 21∞ 45' 21.09"" , 98∞ 50' 21.167""  | 21∞ 45' 7.581"" , 98∞ 50' 32.743""  | 21∞ 46' 33.11"", 98∞ 50' 59.776""</t>
  </si>
  <si>
    <t>25 45 12.59 N, 108 41 14.37 W | 25 45 12.63 N, 108 41 24.41 W | 25 45 6.25 N, 108 41 14.01 W | 25 45 6.37 N, 108 41 24.42 W</t>
  </si>
  <si>
    <t>(siempre que los puntos delimiten exactamente esa parcela)</t>
  </si>
  <si>
    <t>(sólo en el Excel)</t>
  </si>
  <si>
    <t>PARCELA CON CAMINO = C</t>
  </si>
  <si>
    <t>PARCELA CON CAMINOS =CC</t>
  </si>
  <si>
    <t>PARCELA CON CANAL=X</t>
  </si>
  <si>
    <t>PARCELA CON CANALES=XX</t>
  </si>
  <si>
    <t>PARCELA CON EDIFICACIONES =E</t>
  </si>
  <si>
    <t>FRACCION DE PARCELA=F</t>
  </si>
  <si>
    <t>POLIGONO CON COORDENADAS ERRONEAS (SOLO MARCAN UNO O DOS PUNTOS, LOS PUNTOS MUY LEJANOS O NO SE IDENTIFICA PARCELA, CAE FUERA DEL PAIS)</t>
  </si>
  <si>
    <t>A</t>
  </si>
  <si>
    <t>LA PARCELA CONTIENE A, ID POLIGONO</t>
  </si>
  <si>
    <t>PARCELA CONTENIDA POR, ID POLIGONO</t>
  </si>
  <si>
    <t>PARCELA TRASLAPADA CON, ID POLIGONO</t>
  </si>
  <si>
    <t>LA PARCELA IGUAL A, ID POLIGONO</t>
  </si>
  <si>
    <t xml:space="preserve"> (haciendo referencia a vegetación segundaria, o natural difícil de distinguir)</t>
  </si>
  <si>
    <t>PARCELA CON SUPERFICIE NO AGRICOLA =A</t>
  </si>
  <si>
    <t>(en estos no quitar caminos ubicados entre túneles al digitalizar)</t>
  </si>
  <si>
    <t xml:space="preserve">INFRAESTRUCTURA DE INVERNADEROS Y MACROTUNELES=M </t>
  </si>
  <si>
    <t>ID_PERSONA</t>
  </si>
  <si>
    <t>ESTADO</t>
  </si>
  <si>
    <t>MUNICIPIO</t>
  </si>
  <si>
    <t>_001</t>
  </si>
  <si>
    <t>_002</t>
  </si>
  <si>
    <t>_003</t>
  </si>
  <si>
    <t>_004</t>
  </si>
  <si>
    <t>_005</t>
  </si>
  <si>
    <t>_006</t>
  </si>
  <si>
    <t>_007</t>
  </si>
  <si>
    <t>_008</t>
  </si>
  <si>
    <t>_009</t>
  </si>
  <si>
    <t>_010</t>
  </si>
  <si>
    <t>_011</t>
  </si>
  <si>
    <t>_012</t>
  </si>
  <si>
    <t>_013</t>
  </si>
  <si>
    <t>_014</t>
  </si>
  <si>
    <t>_015</t>
  </si>
  <si>
    <t>_016</t>
  </si>
  <si>
    <t>_017</t>
  </si>
  <si>
    <t>_018</t>
  </si>
  <si>
    <t>_019</t>
  </si>
  <si>
    <t>_020</t>
  </si>
  <si>
    <t>_020_SOL.EXT</t>
  </si>
  <si>
    <t>_021</t>
  </si>
  <si>
    <t>_022</t>
  </si>
  <si>
    <t>_023</t>
  </si>
  <si>
    <t>_024</t>
  </si>
  <si>
    <t>_025</t>
  </si>
  <si>
    <t>_026</t>
  </si>
  <si>
    <t>_027</t>
  </si>
  <si>
    <t>_028</t>
  </si>
  <si>
    <t>_029</t>
  </si>
  <si>
    <t>_030</t>
  </si>
  <si>
    <t>_031</t>
  </si>
  <si>
    <t>_032</t>
  </si>
  <si>
    <t>_033</t>
  </si>
  <si>
    <t>_034</t>
  </si>
  <si>
    <t>_035</t>
  </si>
  <si>
    <t>_036</t>
  </si>
  <si>
    <t>_037</t>
  </si>
  <si>
    <t>_038</t>
  </si>
  <si>
    <t>_039</t>
  </si>
  <si>
    <t>_040</t>
  </si>
  <si>
    <t>_041</t>
  </si>
  <si>
    <t>_042</t>
  </si>
  <si>
    <t>_043</t>
  </si>
  <si>
    <t>_044</t>
  </si>
  <si>
    <t>_045</t>
  </si>
  <si>
    <t>_046</t>
  </si>
  <si>
    <t>_047</t>
  </si>
  <si>
    <t>_048</t>
  </si>
  <si>
    <t>_049</t>
  </si>
  <si>
    <t>_050</t>
  </si>
  <si>
    <t>_051</t>
  </si>
  <si>
    <t>_052</t>
  </si>
  <si>
    <t>_053</t>
  </si>
  <si>
    <t>_054</t>
  </si>
  <si>
    <t>_055</t>
  </si>
  <si>
    <t>_056</t>
  </si>
  <si>
    <t>_056-ConObservaciones</t>
  </si>
  <si>
    <t>DESCRIPCION UNO</t>
  </si>
  <si>
    <t>DESCRIPCION DOS</t>
  </si>
  <si>
    <t>ORDEN DE ORIGEN…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</si>
</sst>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Aptos Narrow"/>
      <family val="2"/>
    </font>
    <font>
      <sz val="11"/>
      <color rgb="FF000000"/>
      <name val="Aptos Narrow"/>
      <family val="2"/>
      <scheme val="minor"/>
    </font>
    <font>
      <sz val="1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theme="1"/>
      <name val="Aptos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  <xf numFmtId="0" fontId="1" fillId="0" borderId="0"/>
  </cellStyleXfs>
  <cellXfs count="31">
    <xf numFmtId="0" fontId="0" fillId="0" borderId="0" xfId="0"/>
    <xf numFmtId="2" fontId="0" fillId="0" borderId="0" xfId="0" applyNumberFormat="1"/>
    <xf numFmtId="0" fontId="20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33" borderId="0" xfId="0" applyFill="1"/>
    <xf numFmtId="0" fontId="21" fillId="33" borderId="0" xfId="0" applyFont="1" applyFill="1"/>
    <xf numFmtId="0" fontId="22" fillId="0" borderId="0" xfId="0" applyFont="1"/>
    <xf numFmtId="0" fontId="0" fillId="0" borderId="10" xfId="0" applyBorder="1"/>
    <xf numFmtId="2" fontId="0" fillId="0" borderId="0" xfId="0" applyNumberFormat="1" applyAlignment="1">
      <alignment horizontal="right"/>
    </xf>
    <xf numFmtId="0" fontId="23" fillId="0" borderId="0" xfId="0" applyFont="1"/>
    <xf numFmtId="0" fontId="24" fillId="0" borderId="0" xfId="0" applyFont="1"/>
    <xf numFmtId="0" fontId="26" fillId="0" borderId="0" xfId="0" applyFont="1"/>
    <xf numFmtId="0" fontId="26" fillId="0" borderId="0" xfId="0" applyFont="1" applyAlignment="1">
      <alignment horizontal="left" vertical="center" wrapText="1" indent="3"/>
    </xf>
    <xf numFmtId="0" fontId="0" fillId="0" borderId="0" xfId="0" applyAlignment="1">
      <alignment horizontal="left" vertical="center" wrapText="1" indent="3"/>
    </xf>
    <xf numFmtId="0" fontId="25" fillId="0" borderId="11" xfId="0" applyFont="1" applyBorder="1"/>
    <xf numFmtId="0" fontId="25" fillId="0" borderId="12" xfId="0" applyFont="1" applyBorder="1"/>
    <xf numFmtId="0" fontId="25" fillId="0" borderId="13" xfId="0" applyFont="1" applyBorder="1"/>
    <xf numFmtId="0" fontId="0" fillId="0" borderId="14" xfId="0" applyBorder="1"/>
    <xf numFmtId="0" fontId="0" fillId="0" borderId="0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4" borderId="15" xfId="0" applyFill="1" applyBorder="1"/>
    <xf numFmtId="0" fontId="25" fillId="34" borderId="19" xfId="0" applyFont="1" applyFill="1" applyBorder="1"/>
    <xf numFmtId="0" fontId="0" fillId="0" borderId="20" xfId="0" applyBorder="1"/>
    <xf numFmtId="0" fontId="26" fillId="0" borderId="20" xfId="0" applyFont="1" applyBorder="1" applyAlignment="1">
      <alignment vertical="center"/>
    </xf>
    <xf numFmtId="0" fontId="26" fillId="0" borderId="21" xfId="0" applyFont="1" applyBorder="1" applyAlignment="1">
      <alignment vertic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FDF7D277-7BC9-5C45-B059-C3540E77F4F3}"/>
    <cellStyle name="Normal 3" xfId="43" xr:uid="{4E1BBC6E-1C5D-B243-B7A3-BF4E6062EEE7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709B3-D587-A642-9F40-0B31AA989D19}">
  <dimension ref="D4:G32"/>
  <sheetViews>
    <sheetView tabSelected="1" topLeftCell="D23" zoomScale="140" zoomScaleNormal="140" workbookViewId="0">
      <selection activeCell="F33" sqref="F33"/>
    </sheetView>
  </sheetViews>
  <sheetFormatPr baseColWidth="10" defaultRowHeight="15" x14ac:dyDescent="0.2"/>
  <cols>
    <col min="5" max="5" width="29.33203125" customWidth="1"/>
    <col min="6" max="6" width="99.5" customWidth="1"/>
    <col min="7" max="7" width="62.83203125" customWidth="1"/>
  </cols>
  <sheetData>
    <row r="4" spans="4:7" ht="16" thickBot="1" x14ac:dyDescent="0.25"/>
    <row r="5" spans="4:7" x14ac:dyDescent="0.2">
      <c r="D5" s="18" t="s">
        <v>23799</v>
      </c>
      <c r="E5" s="19" t="s">
        <v>3</v>
      </c>
      <c r="F5" s="20" t="s">
        <v>47479</v>
      </c>
    </row>
    <row r="6" spans="4:7" x14ac:dyDescent="0.2">
      <c r="D6" s="21">
        <v>7</v>
      </c>
      <c r="E6" s="22" t="s">
        <v>161</v>
      </c>
      <c r="F6" s="26" t="s">
        <v>47409</v>
      </c>
    </row>
    <row r="7" spans="4:7" x14ac:dyDescent="0.2">
      <c r="D7" s="21">
        <v>7</v>
      </c>
      <c r="E7" s="22" t="s">
        <v>944</v>
      </c>
      <c r="F7" s="26" t="s">
        <v>47409</v>
      </c>
      <c r="G7" s="15" t="s">
        <v>47400</v>
      </c>
    </row>
    <row r="8" spans="4:7" x14ac:dyDescent="0.2">
      <c r="D8" s="21">
        <v>6</v>
      </c>
      <c r="E8" s="22" t="s">
        <v>475</v>
      </c>
      <c r="F8" s="26" t="s">
        <v>47409</v>
      </c>
    </row>
    <row r="9" spans="4:7" ht="16" thickBot="1" x14ac:dyDescent="0.25">
      <c r="D9" s="23">
        <v>6</v>
      </c>
      <c r="E9" s="24" t="s">
        <v>7548</v>
      </c>
      <c r="F9" s="25" t="s">
        <v>47408</v>
      </c>
      <c r="G9" t="s">
        <v>47401</v>
      </c>
    </row>
    <row r="10" spans="4:7" x14ac:dyDescent="0.2">
      <c r="F10" s="17"/>
    </row>
    <row r="11" spans="4:7" x14ac:dyDescent="0.2">
      <c r="F11" s="17"/>
    </row>
    <row r="12" spans="4:7" x14ac:dyDescent="0.2">
      <c r="F12" s="17"/>
    </row>
    <row r="13" spans="4:7" x14ac:dyDescent="0.2">
      <c r="F13" s="17"/>
    </row>
    <row r="14" spans="4:7" ht="16" thickBot="1" x14ac:dyDescent="0.25"/>
    <row r="15" spans="4:7" x14ac:dyDescent="0.2">
      <c r="F15" s="27" t="s">
        <v>47409</v>
      </c>
    </row>
    <row r="16" spans="4:7" x14ac:dyDescent="0.2">
      <c r="F16" s="28" t="s">
        <v>47402</v>
      </c>
      <c r="G16" s="16"/>
    </row>
    <row r="17" spans="6:7" x14ac:dyDescent="0.2">
      <c r="F17" s="28" t="s">
        <v>47403</v>
      </c>
      <c r="G17" s="16"/>
    </row>
    <row r="18" spans="6:7" x14ac:dyDescent="0.2">
      <c r="F18" s="28" t="s">
        <v>47404</v>
      </c>
      <c r="G18" s="16"/>
    </row>
    <row r="19" spans="6:7" x14ac:dyDescent="0.2">
      <c r="F19" s="28" t="s">
        <v>47405</v>
      </c>
      <c r="G19" s="16"/>
    </row>
    <row r="20" spans="6:7" ht="32" x14ac:dyDescent="0.2">
      <c r="F20" s="28" t="s">
        <v>47415</v>
      </c>
      <c r="G20" s="16" t="s">
        <v>47414</v>
      </c>
    </row>
    <row r="21" spans="6:7" x14ac:dyDescent="0.2">
      <c r="F21" s="28" t="s">
        <v>47406</v>
      </c>
      <c r="G21" s="16"/>
    </row>
    <row r="22" spans="6:7" ht="16" x14ac:dyDescent="0.2">
      <c r="F22" s="28" t="s">
        <v>47417</v>
      </c>
      <c r="G22" s="16" t="s">
        <v>47416</v>
      </c>
    </row>
    <row r="23" spans="6:7" x14ac:dyDescent="0.2">
      <c r="F23" s="28" t="s">
        <v>47407</v>
      </c>
      <c r="G23" s="16"/>
    </row>
    <row r="24" spans="6:7" x14ac:dyDescent="0.2">
      <c r="F24" s="29" t="s">
        <v>47410</v>
      </c>
    </row>
    <row r="25" spans="6:7" x14ac:dyDescent="0.2">
      <c r="F25" s="29" t="s">
        <v>47411</v>
      </c>
    </row>
    <row r="26" spans="6:7" x14ac:dyDescent="0.2">
      <c r="F26" s="29" t="s">
        <v>47412</v>
      </c>
    </row>
    <row r="27" spans="6:7" ht="16" thickBot="1" x14ac:dyDescent="0.25">
      <c r="F27" s="30" t="s">
        <v>47413</v>
      </c>
    </row>
    <row r="30" spans="6:7" ht="16" thickBot="1" x14ac:dyDescent="0.25"/>
    <row r="31" spans="6:7" x14ac:dyDescent="0.2">
      <c r="F31" s="20" t="s">
        <v>47480</v>
      </c>
    </row>
    <row r="32" spans="6:7" x14ac:dyDescent="0.2">
      <c r="F32" t="s">
        <v>47481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9179D-A3ED-EB40-BA1A-C422A8EF7030}">
  <dimension ref="A1:I13931"/>
  <sheetViews>
    <sheetView workbookViewId="0">
      <selection activeCell="D1" sqref="D1"/>
    </sheetView>
  </sheetViews>
  <sheetFormatPr baseColWidth="10" defaultRowHeight="15" x14ac:dyDescent="0.2"/>
  <cols>
    <col min="1" max="1" width="22.6640625" customWidth="1"/>
    <col min="8" max="8" width="24.83203125" customWidth="1"/>
  </cols>
  <sheetData>
    <row r="1" spans="1:9" x14ac:dyDescent="0.2">
      <c r="A1" t="s">
        <v>2</v>
      </c>
      <c r="B1" t="s">
        <v>19924</v>
      </c>
      <c r="C1" t="s">
        <v>0</v>
      </c>
      <c r="D1" t="s">
        <v>47418</v>
      </c>
      <c r="E1" t="s">
        <v>1</v>
      </c>
      <c r="F1" t="s">
        <v>47419</v>
      </c>
      <c r="G1" t="s">
        <v>47420</v>
      </c>
      <c r="H1" t="s">
        <v>23798</v>
      </c>
      <c r="I1" t="s">
        <v>23797</v>
      </c>
    </row>
    <row r="2" spans="1:9" x14ac:dyDescent="0.2">
      <c r="A2" t="s">
        <v>160</v>
      </c>
      <c r="B2" t="s">
        <v>35067</v>
      </c>
      <c r="C2">
        <v>2744961</v>
      </c>
      <c r="D2">
        <v>16896787</v>
      </c>
      <c r="E2">
        <v>44.29</v>
      </c>
      <c r="H2" t="s">
        <v>40113</v>
      </c>
      <c r="I2" t="s">
        <v>47421</v>
      </c>
    </row>
    <row r="3" spans="1:9" x14ac:dyDescent="0.2">
      <c r="A3" t="s">
        <v>162</v>
      </c>
      <c r="B3" t="s">
        <v>22316</v>
      </c>
      <c r="C3">
        <v>2722091</v>
      </c>
      <c r="D3">
        <v>19842330</v>
      </c>
      <c r="E3">
        <v>66.790000000000006</v>
      </c>
      <c r="H3" t="s">
        <v>40228</v>
      </c>
      <c r="I3" t="s">
        <v>47421</v>
      </c>
    </row>
    <row r="4" spans="1:9" x14ac:dyDescent="0.2">
      <c r="A4" t="s">
        <v>163</v>
      </c>
      <c r="B4" t="s">
        <v>22316</v>
      </c>
      <c r="C4">
        <v>2711786</v>
      </c>
      <c r="D4">
        <v>7040093</v>
      </c>
      <c r="E4">
        <v>206.22</v>
      </c>
      <c r="H4" t="s">
        <v>34128</v>
      </c>
      <c r="I4" t="s">
        <v>47421</v>
      </c>
    </row>
    <row r="5" spans="1:9" x14ac:dyDescent="0.2">
      <c r="A5" t="s">
        <v>164</v>
      </c>
      <c r="B5" t="s">
        <v>22316</v>
      </c>
      <c r="C5">
        <v>2707082</v>
      </c>
      <c r="D5">
        <v>6815703</v>
      </c>
      <c r="E5">
        <v>55.99</v>
      </c>
      <c r="H5" t="s">
        <v>40203</v>
      </c>
      <c r="I5" t="s">
        <v>47421</v>
      </c>
    </row>
    <row r="6" spans="1:9" x14ac:dyDescent="0.2">
      <c r="A6" t="s">
        <v>165</v>
      </c>
      <c r="B6" t="s">
        <v>22316</v>
      </c>
      <c r="C6">
        <v>2728443</v>
      </c>
      <c r="D6">
        <v>9666171</v>
      </c>
      <c r="E6">
        <v>65.64</v>
      </c>
      <c r="H6" t="s">
        <v>40200</v>
      </c>
      <c r="I6" t="s">
        <v>47421</v>
      </c>
    </row>
    <row r="7" spans="1:9" x14ac:dyDescent="0.2">
      <c r="A7" t="s">
        <v>166</v>
      </c>
      <c r="B7" t="s">
        <v>22316</v>
      </c>
      <c r="C7">
        <v>2728443</v>
      </c>
      <c r="D7">
        <v>9666171</v>
      </c>
      <c r="E7">
        <v>65.87</v>
      </c>
      <c r="H7" t="s">
        <v>40179</v>
      </c>
      <c r="I7" t="s">
        <v>47421</v>
      </c>
    </row>
    <row r="8" spans="1:9" x14ac:dyDescent="0.2">
      <c r="A8" t="s">
        <v>167</v>
      </c>
      <c r="B8" t="s">
        <v>22316</v>
      </c>
      <c r="C8">
        <v>2728443</v>
      </c>
      <c r="D8">
        <v>9666171</v>
      </c>
      <c r="E8">
        <v>65.739999999999995</v>
      </c>
      <c r="H8" t="s">
        <v>40201</v>
      </c>
      <c r="I8" t="s">
        <v>47421</v>
      </c>
    </row>
    <row r="9" spans="1:9" x14ac:dyDescent="0.2">
      <c r="A9" t="s">
        <v>168</v>
      </c>
      <c r="B9" t="s">
        <v>22316</v>
      </c>
      <c r="C9">
        <v>2728443</v>
      </c>
      <c r="D9">
        <v>9666171</v>
      </c>
      <c r="E9">
        <v>65.94</v>
      </c>
      <c r="H9" t="s">
        <v>40222</v>
      </c>
      <c r="I9" t="s">
        <v>47421</v>
      </c>
    </row>
    <row r="10" spans="1:9" x14ac:dyDescent="0.2">
      <c r="A10" t="s">
        <v>169</v>
      </c>
      <c r="B10" t="s">
        <v>22316</v>
      </c>
      <c r="C10">
        <v>2722091</v>
      </c>
      <c r="D10">
        <v>19842330</v>
      </c>
      <c r="E10">
        <v>67.239999999999995</v>
      </c>
      <c r="H10" t="s">
        <v>40182</v>
      </c>
      <c r="I10" t="s">
        <v>47421</v>
      </c>
    </row>
    <row r="11" spans="1:9" x14ac:dyDescent="0.2">
      <c r="A11" t="s">
        <v>170</v>
      </c>
      <c r="B11" t="s">
        <v>22316</v>
      </c>
      <c r="C11">
        <v>2722091</v>
      </c>
      <c r="D11">
        <v>19842330</v>
      </c>
      <c r="E11">
        <v>61.8</v>
      </c>
      <c r="H11" t="s">
        <v>40224</v>
      </c>
      <c r="I11" t="s">
        <v>47421</v>
      </c>
    </row>
    <row r="12" spans="1:9" x14ac:dyDescent="0.2">
      <c r="A12" t="s">
        <v>171</v>
      </c>
      <c r="B12" t="s">
        <v>22316</v>
      </c>
      <c r="C12">
        <v>2722091</v>
      </c>
      <c r="D12">
        <v>19842330</v>
      </c>
      <c r="E12">
        <v>65.13</v>
      </c>
      <c r="H12" t="s">
        <v>40217</v>
      </c>
      <c r="I12" t="s">
        <v>47421</v>
      </c>
    </row>
    <row r="13" spans="1:9" x14ac:dyDescent="0.2">
      <c r="A13" t="s">
        <v>172</v>
      </c>
      <c r="B13" t="s">
        <v>22316</v>
      </c>
      <c r="C13">
        <v>2722091</v>
      </c>
      <c r="D13">
        <v>19842330</v>
      </c>
      <c r="E13">
        <v>65.36</v>
      </c>
      <c r="H13" t="s">
        <v>40229</v>
      </c>
      <c r="I13" t="s">
        <v>47421</v>
      </c>
    </row>
    <row r="14" spans="1:9" x14ac:dyDescent="0.2">
      <c r="A14" t="s">
        <v>173</v>
      </c>
      <c r="B14" t="s">
        <v>22316</v>
      </c>
      <c r="C14">
        <v>2722091</v>
      </c>
      <c r="D14">
        <v>19842330</v>
      </c>
      <c r="E14">
        <v>65.77</v>
      </c>
      <c r="H14" t="s">
        <v>40183</v>
      </c>
      <c r="I14" t="s">
        <v>47421</v>
      </c>
    </row>
    <row r="15" spans="1:9" x14ac:dyDescent="0.2">
      <c r="A15" t="s">
        <v>174</v>
      </c>
      <c r="B15" t="s">
        <v>22315</v>
      </c>
      <c r="C15">
        <v>2745151</v>
      </c>
      <c r="D15">
        <v>8022683</v>
      </c>
      <c r="E15">
        <v>5.01</v>
      </c>
      <c r="H15" t="s">
        <v>40175</v>
      </c>
      <c r="I15" t="s">
        <v>47421</v>
      </c>
    </row>
    <row r="16" spans="1:9" x14ac:dyDescent="0.2">
      <c r="A16" t="s">
        <v>175</v>
      </c>
      <c r="B16" t="s">
        <v>22316</v>
      </c>
      <c r="C16">
        <v>2711786</v>
      </c>
      <c r="D16">
        <v>7040093</v>
      </c>
      <c r="E16">
        <v>102.06</v>
      </c>
      <c r="H16" t="s">
        <v>40219</v>
      </c>
      <c r="I16" t="s">
        <v>47421</v>
      </c>
    </row>
    <row r="17" spans="1:9" x14ac:dyDescent="0.2">
      <c r="A17" t="s">
        <v>176</v>
      </c>
      <c r="B17" t="s">
        <v>22316</v>
      </c>
      <c r="C17">
        <v>2575266</v>
      </c>
      <c r="D17">
        <v>10123895</v>
      </c>
      <c r="E17">
        <v>14.76</v>
      </c>
      <c r="H17" t="s">
        <v>40296</v>
      </c>
      <c r="I17" t="s">
        <v>47421</v>
      </c>
    </row>
    <row r="18" spans="1:9" x14ac:dyDescent="0.2">
      <c r="A18" t="s">
        <v>177</v>
      </c>
      <c r="B18" t="s">
        <v>22316</v>
      </c>
      <c r="C18">
        <v>2575266</v>
      </c>
      <c r="D18">
        <v>10123895</v>
      </c>
      <c r="E18">
        <v>7.8</v>
      </c>
      <c r="H18" t="s">
        <v>40313</v>
      </c>
      <c r="I18" t="s">
        <v>47421</v>
      </c>
    </row>
    <row r="19" spans="1:9" x14ac:dyDescent="0.2">
      <c r="A19" t="s">
        <v>178</v>
      </c>
      <c r="B19" t="s">
        <v>22316</v>
      </c>
      <c r="C19">
        <v>2547163</v>
      </c>
      <c r="D19">
        <v>10123895</v>
      </c>
      <c r="E19">
        <v>9.61</v>
      </c>
      <c r="H19" t="s">
        <v>40320</v>
      </c>
      <c r="I19" t="s">
        <v>47421</v>
      </c>
    </row>
    <row r="20" spans="1:9" x14ac:dyDescent="0.2">
      <c r="A20" t="s">
        <v>179</v>
      </c>
      <c r="B20" t="s">
        <v>22302</v>
      </c>
      <c r="C20">
        <v>2751800</v>
      </c>
      <c r="D20">
        <v>19421685</v>
      </c>
      <c r="E20">
        <v>9.09</v>
      </c>
      <c r="H20" t="s">
        <v>40129</v>
      </c>
      <c r="I20" t="s">
        <v>47421</v>
      </c>
    </row>
    <row r="21" spans="1:9" x14ac:dyDescent="0.2">
      <c r="A21" t="s">
        <v>180</v>
      </c>
      <c r="B21" t="s">
        <v>22307</v>
      </c>
      <c r="C21">
        <v>2500019</v>
      </c>
      <c r="D21">
        <v>1635437</v>
      </c>
      <c r="E21">
        <v>17.059999999999999</v>
      </c>
      <c r="H21" t="s">
        <v>40194</v>
      </c>
      <c r="I21" t="s">
        <v>47421</v>
      </c>
    </row>
    <row r="22" spans="1:9" x14ac:dyDescent="0.2">
      <c r="A22" t="s">
        <v>181</v>
      </c>
      <c r="B22" t="s">
        <v>22307</v>
      </c>
      <c r="C22">
        <v>2500019</v>
      </c>
      <c r="D22">
        <v>1635437</v>
      </c>
      <c r="E22">
        <v>27.77</v>
      </c>
      <c r="H22" t="s">
        <v>40195</v>
      </c>
      <c r="I22" t="s">
        <v>47421</v>
      </c>
    </row>
    <row r="23" spans="1:9" x14ac:dyDescent="0.2">
      <c r="A23" t="s">
        <v>182</v>
      </c>
      <c r="B23" t="s">
        <v>22307</v>
      </c>
      <c r="C23">
        <v>2297655</v>
      </c>
      <c r="D23">
        <v>8708218</v>
      </c>
      <c r="E23">
        <v>19.88</v>
      </c>
      <c r="H23" t="s">
        <v>40172</v>
      </c>
      <c r="I23" t="s">
        <v>47421</v>
      </c>
    </row>
    <row r="24" spans="1:9" x14ac:dyDescent="0.2">
      <c r="A24" t="s">
        <v>183</v>
      </c>
      <c r="B24" t="s">
        <v>22307</v>
      </c>
      <c r="C24">
        <v>2297655</v>
      </c>
      <c r="D24">
        <v>8708218</v>
      </c>
      <c r="E24">
        <v>4.5599999999999996</v>
      </c>
      <c r="H24" t="s">
        <v>40173</v>
      </c>
      <c r="I24" t="s">
        <v>47421</v>
      </c>
    </row>
    <row r="25" spans="1:9" x14ac:dyDescent="0.2">
      <c r="A25" t="s">
        <v>184</v>
      </c>
      <c r="B25" t="s">
        <v>22307</v>
      </c>
      <c r="C25">
        <v>2317146</v>
      </c>
      <c r="D25">
        <v>8708218</v>
      </c>
      <c r="E25">
        <v>17.89</v>
      </c>
      <c r="H25" t="s">
        <v>40158</v>
      </c>
      <c r="I25" t="s">
        <v>47421</v>
      </c>
    </row>
    <row r="26" spans="1:9" x14ac:dyDescent="0.2">
      <c r="A26" t="s">
        <v>185</v>
      </c>
      <c r="B26" t="s">
        <v>22307</v>
      </c>
      <c r="C26">
        <v>2466006</v>
      </c>
      <c r="D26">
        <v>8708218</v>
      </c>
      <c r="E26">
        <v>8.0399999999999991</v>
      </c>
      <c r="H26" t="s">
        <v>40159</v>
      </c>
      <c r="I26" t="s">
        <v>47421</v>
      </c>
    </row>
    <row r="27" spans="1:9" x14ac:dyDescent="0.2">
      <c r="A27" t="s">
        <v>186</v>
      </c>
      <c r="B27" t="s">
        <v>22307</v>
      </c>
      <c r="C27">
        <v>2466006</v>
      </c>
      <c r="D27">
        <v>8708218</v>
      </c>
      <c r="E27">
        <v>30.76</v>
      </c>
      <c r="H27" t="s">
        <v>40169</v>
      </c>
      <c r="I27" t="s">
        <v>47421</v>
      </c>
    </row>
    <row r="28" spans="1:9" x14ac:dyDescent="0.2">
      <c r="A28" t="s">
        <v>187</v>
      </c>
      <c r="B28" t="s">
        <v>22307</v>
      </c>
      <c r="C28">
        <v>2466006</v>
      </c>
      <c r="D28">
        <v>8708218</v>
      </c>
      <c r="E28">
        <v>4.3600000000000003</v>
      </c>
      <c r="H28" t="s">
        <v>40160</v>
      </c>
      <c r="I28" t="s">
        <v>47421</v>
      </c>
    </row>
    <row r="29" spans="1:9" x14ac:dyDescent="0.2">
      <c r="A29" t="s">
        <v>188</v>
      </c>
      <c r="B29" t="s">
        <v>22307</v>
      </c>
      <c r="C29">
        <v>2466006</v>
      </c>
      <c r="D29">
        <v>8708218</v>
      </c>
      <c r="E29">
        <v>10.06</v>
      </c>
      <c r="H29" t="s">
        <v>40147</v>
      </c>
      <c r="I29" t="s">
        <v>47421</v>
      </c>
    </row>
    <row r="30" spans="1:9" x14ac:dyDescent="0.2">
      <c r="A30" t="s">
        <v>189</v>
      </c>
      <c r="B30" t="s">
        <v>22307</v>
      </c>
      <c r="C30">
        <v>2466006</v>
      </c>
      <c r="D30">
        <v>8708218</v>
      </c>
      <c r="E30">
        <v>71.959999999999994</v>
      </c>
      <c r="H30" t="s">
        <v>40148</v>
      </c>
      <c r="I30" t="s">
        <v>47421</v>
      </c>
    </row>
    <row r="31" spans="1:9" x14ac:dyDescent="0.2">
      <c r="A31" t="s">
        <v>190</v>
      </c>
      <c r="B31" t="s">
        <v>22307</v>
      </c>
      <c r="C31">
        <v>2466006</v>
      </c>
      <c r="D31">
        <v>8708218</v>
      </c>
      <c r="E31">
        <v>5.04</v>
      </c>
      <c r="H31" t="s">
        <v>40167</v>
      </c>
      <c r="I31" t="s">
        <v>47421</v>
      </c>
    </row>
    <row r="32" spans="1:9" x14ac:dyDescent="0.2">
      <c r="A32" t="s">
        <v>191</v>
      </c>
      <c r="B32" t="s">
        <v>22307</v>
      </c>
      <c r="C32">
        <v>2466006</v>
      </c>
      <c r="D32">
        <v>8708218</v>
      </c>
      <c r="E32">
        <v>8.91</v>
      </c>
      <c r="H32" t="s">
        <v>40163</v>
      </c>
      <c r="I32" t="s">
        <v>47421</v>
      </c>
    </row>
    <row r="33" spans="1:9" x14ac:dyDescent="0.2">
      <c r="A33" t="s">
        <v>192</v>
      </c>
      <c r="B33" t="s">
        <v>22307</v>
      </c>
      <c r="C33">
        <v>2466006</v>
      </c>
      <c r="D33">
        <v>8708218</v>
      </c>
      <c r="E33">
        <v>11.09</v>
      </c>
      <c r="H33" t="s">
        <v>40168</v>
      </c>
      <c r="I33" t="s">
        <v>47421</v>
      </c>
    </row>
    <row r="34" spans="1:9" x14ac:dyDescent="0.2">
      <c r="A34" t="s">
        <v>193</v>
      </c>
      <c r="B34" t="s">
        <v>22307</v>
      </c>
      <c r="C34">
        <v>2466006</v>
      </c>
      <c r="D34">
        <v>8708218</v>
      </c>
      <c r="E34">
        <v>4.7699999999999996</v>
      </c>
      <c r="H34" t="s">
        <v>40166</v>
      </c>
      <c r="I34" t="s">
        <v>47421</v>
      </c>
    </row>
    <row r="35" spans="1:9" x14ac:dyDescent="0.2">
      <c r="A35" t="s">
        <v>194</v>
      </c>
      <c r="B35" t="s">
        <v>22307</v>
      </c>
      <c r="C35">
        <v>2466006</v>
      </c>
      <c r="D35">
        <v>8708218</v>
      </c>
      <c r="E35">
        <v>12.46</v>
      </c>
      <c r="H35" t="s">
        <v>40155</v>
      </c>
      <c r="I35" t="s">
        <v>47421</v>
      </c>
    </row>
    <row r="36" spans="1:9" x14ac:dyDescent="0.2">
      <c r="A36" t="s">
        <v>195</v>
      </c>
      <c r="B36" t="s">
        <v>22307</v>
      </c>
      <c r="C36">
        <v>2466006</v>
      </c>
      <c r="D36">
        <v>8708218</v>
      </c>
      <c r="E36">
        <v>5.0199999999999996</v>
      </c>
      <c r="H36" t="s">
        <v>40164</v>
      </c>
      <c r="I36" t="s">
        <v>47421</v>
      </c>
    </row>
    <row r="37" spans="1:9" x14ac:dyDescent="0.2">
      <c r="A37" t="s">
        <v>196</v>
      </c>
      <c r="B37" t="s">
        <v>22307</v>
      </c>
      <c r="C37">
        <v>2466006</v>
      </c>
      <c r="D37">
        <v>8708218</v>
      </c>
      <c r="E37">
        <v>62.06</v>
      </c>
      <c r="H37" t="s">
        <v>28830</v>
      </c>
      <c r="I37" t="s">
        <v>47421</v>
      </c>
    </row>
    <row r="38" spans="1:9" x14ac:dyDescent="0.2">
      <c r="A38" t="s">
        <v>197</v>
      </c>
      <c r="B38" t="s">
        <v>22307</v>
      </c>
      <c r="C38">
        <v>2466006</v>
      </c>
      <c r="D38">
        <v>8708218</v>
      </c>
      <c r="E38">
        <v>11.22</v>
      </c>
      <c r="H38" t="s">
        <v>40156</v>
      </c>
      <c r="I38" t="s">
        <v>47421</v>
      </c>
    </row>
    <row r="39" spans="1:9" x14ac:dyDescent="0.2">
      <c r="A39" t="s">
        <v>198</v>
      </c>
      <c r="B39" t="s">
        <v>22307</v>
      </c>
      <c r="C39">
        <v>2466006</v>
      </c>
      <c r="D39">
        <v>8708218</v>
      </c>
      <c r="E39">
        <v>11.57</v>
      </c>
      <c r="H39" t="s">
        <v>40161</v>
      </c>
      <c r="I39" t="s">
        <v>47421</v>
      </c>
    </row>
    <row r="40" spans="1:9" x14ac:dyDescent="0.2">
      <c r="A40" t="s">
        <v>199</v>
      </c>
      <c r="B40" t="s">
        <v>22307</v>
      </c>
      <c r="C40">
        <v>2297655</v>
      </c>
      <c r="D40">
        <v>8708218</v>
      </c>
      <c r="E40">
        <v>11.11</v>
      </c>
      <c r="H40" t="s">
        <v>40150</v>
      </c>
      <c r="I40" t="s">
        <v>47421</v>
      </c>
    </row>
    <row r="41" spans="1:9" x14ac:dyDescent="0.2">
      <c r="A41" t="s">
        <v>200</v>
      </c>
      <c r="B41" t="s">
        <v>22307</v>
      </c>
      <c r="C41">
        <v>2481727</v>
      </c>
      <c r="D41">
        <v>12902947</v>
      </c>
      <c r="E41">
        <v>6.65</v>
      </c>
      <c r="H41" t="s">
        <v>40151</v>
      </c>
      <c r="I41" t="s">
        <v>47421</v>
      </c>
    </row>
    <row r="42" spans="1:9" x14ac:dyDescent="0.2">
      <c r="A42" t="s">
        <v>201</v>
      </c>
      <c r="B42" t="s">
        <v>35067</v>
      </c>
      <c r="C42">
        <v>2745046</v>
      </c>
      <c r="D42">
        <v>18503837</v>
      </c>
      <c r="E42">
        <v>50.33</v>
      </c>
      <c r="H42" t="s">
        <v>40117</v>
      </c>
      <c r="I42" t="s">
        <v>47421</v>
      </c>
    </row>
    <row r="43" spans="1:9" x14ac:dyDescent="0.2">
      <c r="A43" t="s">
        <v>202</v>
      </c>
      <c r="B43" t="s">
        <v>22307</v>
      </c>
      <c r="C43">
        <v>2466006</v>
      </c>
      <c r="D43">
        <v>8708218</v>
      </c>
      <c r="E43">
        <v>24.95</v>
      </c>
      <c r="H43" t="s">
        <v>40146</v>
      </c>
      <c r="I43" t="s">
        <v>47421</v>
      </c>
    </row>
    <row r="44" spans="1:9" x14ac:dyDescent="0.2">
      <c r="A44" t="s">
        <v>203</v>
      </c>
      <c r="B44" t="s">
        <v>35067</v>
      </c>
      <c r="C44">
        <v>2745046</v>
      </c>
      <c r="D44">
        <v>18503837</v>
      </c>
      <c r="E44">
        <v>22.86</v>
      </c>
      <c r="H44" t="s">
        <v>40091</v>
      </c>
      <c r="I44" t="s">
        <v>47421</v>
      </c>
    </row>
    <row r="45" spans="1:9" x14ac:dyDescent="0.2">
      <c r="A45" t="s">
        <v>204</v>
      </c>
      <c r="B45" t="s">
        <v>22307</v>
      </c>
      <c r="C45">
        <v>2297655</v>
      </c>
      <c r="D45">
        <v>8708218</v>
      </c>
      <c r="E45">
        <v>4.99</v>
      </c>
      <c r="H45" t="s">
        <v>40174</v>
      </c>
      <c r="I45" t="s">
        <v>47421</v>
      </c>
    </row>
    <row r="46" spans="1:9" x14ac:dyDescent="0.2">
      <c r="A46" t="s">
        <v>205</v>
      </c>
      <c r="B46" t="s">
        <v>22307</v>
      </c>
      <c r="C46">
        <v>2319450</v>
      </c>
      <c r="D46">
        <v>16605550</v>
      </c>
      <c r="E46">
        <v>18.489999999999998</v>
      </c>
      <c r="H46" t="s">
        <v>40322</v>
      </c>
      <c r="I46" t="s">
        <v>47421</v>
      </c>
    </row>
    <row r="47" spans="1:9" x14ac:dyDescent="0.2">
      <c r="A47" t="s">
        <v>206</v>
      </c>
      <c r="B47" t="s">
        <v>22307</v>
      </c>
      <c r="C47">
        <v>2342922</v>
      </c>
      <c r="D47">
        <v>8947750</v>
      </c>
      <c r="E47">
        <v>4.9000000000000004</v>
      </c>
      <c r="H47" t="s">
        <v>40309</v>
      </c>
      <c r="I47" t="s">
        <v>47421</v>
      </c>
    </row>
    <row r="48" spans="1:9" x14ac:dyDescent="0.2">
      <c r="A48" t="s">
        <v>207</v>
      </c>
      <c r="B48" t="s">
        <v>22307</v>
      </c>
      <c r="C48">
        <v>2342922</v>
      </c>
      <c r="D48">
        <v>8947750</v>
      </c>
      <c r="E48">
        <v>1.74</v>
      </c>
      <c r="H48" t="s">
        <v>40308</v>
      </c>
      <c r="I48" t="s">
        <v>47421</v>
      </c>
    </row>
    <row r="49" spans="1:9" x14ac:dyDescent="0.2">
      <c r="A49" t="s">
        <v>208</v>
      </c>
      <c r="B49" t="s">
        <v>22307</v>
      </c>
      <c r="C49">
        <v>2342922</v>
      </c>
      <c r="D49">
        <v>8947750</v>
      </c>
      <c r="E49">
        <v>14.89</v>
      </c>
      <c r="H49" t="s">
        <v>28218</v>
      </c>
      <c r="I49" t="s">
        <v>47421</v>
      </c>
    </row>
    <row r="50" spans="1:9" x14ac:dyDescent="0.2">
      <c r="A50" t="s">
        <v>209</v>
      </c>
      <c r="B50" t="s">
        <v>22307</v>
      </c>
      <c r="C50">
        <v>2342922</v>
      </c>
      <c r="D50">
        <v>8947750</v>
      </c>
      <c r="E50">
        <v>4.76</v>
      </c>
      <c r="H50" t="s">
        <v>40288</v>
      </c>
      <c r="I50" t="s">
        <v>47421</v>
      </c>
    </row>
    <row r="51" spans="1:9" x14ac:dyDescent="0.2">
      <c r="A51" t="s">
        <v>210</v>
      </c>
      <c r="B51" t="s">
        <v>22307</v>
      </c>
      <c r="C51">
        <v>2342922</v>
      </c>
      <c r="D51">
        <v>8947750</v>
      </c>
      <c r="E51">
        <v>3.04</v>
      </c>
      <c r="H51" t="s">
        <v>40315</v>
      </c>
      <c r="I51" t="s">
        <v>47421</v>
      </c>
    </row>
    <row r="52" spans="1:9" x14ac:dyDescent="0.2">
      <c r="A52" t="s">
        <v>211</v>
      </c>
      <c r="B52" t="s">
        <v>22307</v>
      </c>
      <c r="C52">
        <v>2342922</v>
      </c>
      <c r="D52">
        <v>8947750</v>
      </c>
      <c r="E52">
        <v>7.91</v>
      </c>
      <c r="H52" t="s">
        <v>40291</v>
      </c>
      <c r="I52" t="s">
        <v>47421</v>
      </c>
    </row>
    <row r="53" spans="1:9" x14ac:dyDescent="0.2">
      <c r="A53" t="s">
        <v>212</v>
      </c>
      <c r="B53" t="s">
        <v>22307</v>
      </c>
      <c r="C53">
        <v>2342922</v>
      </c>
      <c r="D53">
        <v>8947750</v>
      </c>
      <c r="E53">
        <v>6.31</v>
      </c>
      <c r="H53" t="s">
        <v>40290</v>
      </c>
      <c r="I53" t="s">
        <v>47421</v>
      </c>
    </row>
    <row r="54" spans="1:9" x14ac:dyDescent="0.2">
      <c r="A54" t="s">
        <v>213</v>
      </c>
      <c r="B54" t="s">
        <v>22307</v>
      </c>
      <c r="C54">
        <v>2342922</v>
      </c>
      <c r="D54">
        <v>8947750</v>
      </c>
      <c r="E54">
        <v>4.82</v>
      </c>
      <c r="H54" t="s">
        <v>40302</v>
      </c>
      <c r="I54" t="s">
        <v>47421</v>
      </c>
    </row>
    <row r="55" spans="1:9" x14ac:dyDescent="0.2">
      <c r="A55" t="s">
        <v>214</v>
      </c>
      <c r="B55" t="s">
        <v>22307</v>
      </c>
      <c r="C55">
        <v>2342922</v>
      </c>
      <c r="D55">
        <v>8947750</v>
      </c>
      <c r="E55">
        <v>3.73</v>
      </c>
      <c r="H55" t="s">
        <v>40305</v>
      </c>
      <c r="I55" t="s">
        <v>47421</v>
      </c>
    </row>
    <row r="56" spans="1:9" x14ac:dyDescent="0.2">
      <c r="A56" t="s">
        <v>215</v>
      </c>
      <c r="B56" t="s">
        <v>22307</v>
      </c>
      <c r="C56">
        <v>2342922</v>
      </c>
      <c r="D56">
        <v>8947750</v>
      </c>
      <c r="E56">
        <v>9.68</v>
      </c>
      <c r="H56" t="s">
        <v>40304</v>
      </c>
      <c r="I56" t="s">
        <v>47421</v>
      </c>
    </row>
    <row r="57" spans="1:9" x14ac:dyDescent="0.2">
      <c r="A57" t="s">
        <v>216</v>
      </c>
      <c r="B57" t="s">
        <v>22307</v>
      </c>
      <c r="C57">
        <v>2342922</v>
      </c>
      <c r="D57">
        <v>8947750</v>
      </c>
      <c r="E57">
        <v>3.25</v>
      </c>
      <c r="H57" t="s">
        <v>40287</v>
      </c>
      <c r="I57" t="s">
        <v>47421</v>
      </c>
    </row>
    <row r="58" spans="1:9" x14ac:dyDescent="0.2">
      <c r="A58" t="s">
        <v>217</v>
      </c>
      <c r="B58" t="s">
        <v>22307</v>
      </c>
      <c r="C58">
        <v>2342922</v>
      </c>
      <c r="D58">
        <v>8947750</v>
      </c>
      <c r="E58">
        <v>4.91</v>
      </c>
      <c r="H58" t="s">
        <v>40321</v>
      </c>
      <c r="I58" t="s">
        <v>47421</v>
      </c>
    </row>
    <row r="59" spans="1:9" x14ac:dyDescent="0.2">
      <c r="A59" t="s">
        <v>218</v>
      </c>
      <c r="B59" t="s">
        <v>22307</v>
      </c>
      <c r="C59">
        <v>2342922</v>
      </c>
      <c r="D59">
        <v>8947750</v>
      </c>
      <c r="E59">
        <v>9.8000000000000007</v>
      </c>
      <c r="H59" t="s">
        <v>40289</v>
      </c>
      <c r="I59" t="s">
        <v>47421</v>
      </c>
    </row>
    <row r="60" spans="1:9" x14ac:dyDescent="0.2">
      <c r="A60" t="s">
        <v>219</v>
      </c>
      <c r="B60" t="s">
        <v>22307</v>
      </c>
      <c r="C60">
        <v>2342922</v>
      </c>
      <c r="D60">
        <v>8947750</v>
      </c>
      <c r="E60">
        <v>3.7</v>
      </c>
      <c r="H60" t="s">
        <v>40303</v>
      </c>
      <c r="I60" t="s">
        <v>47421</v>
      </c>
    </row>
    <row r="61" spans="1:9" x14ac:dyDescent="0.2">
      <c r="A61" t="s">
        <v>220</v>
      </c>
      <c r="B61" t="s">
        <v>22307</v>
      </c>
      <c r="C61">
        <v>2342922</v>
      </c>
      <c r="D61">
        <v>8947750</v>
      </c>
      <c r="E61">
        <v>14.66</v>
      </c>
      <c r="H61" t="s">
        <v>40301</v>
      </c>
      <c r="I61" t="s">
        <v>47421</v>
      </c>
    </row>
    <row r="62" spans="1:9" x14ac:dyDescent="0.2">
      <c r="A62" t="s">
        <v>221</v>
      </c>
      <c r="B62" t="s">
        <v>22315</v>
      </c>
      <c r="C62">
        <v>2668708</v>
      </c>
      <c r="D62">
        <v>9780520</v>
      </c>
      <c r="E62">
        <v>10.56</v>
      </c>
      <c r="H62" t="s">
        <v>40379</v>
      </c>
      <c r="I62" t="s">
        <v>47421</v>
      </c>
    </row>
    <row r="63" spans="1:9" x14ac:dyDescent="0.2">
      <c r="A63" t="s">
        <v>222</v>
      </c>
      <c r="B63" t="s">
        <v>22315</v>
      </c>
      <c r="C63">
        <v>2668708</v>
      </c>
      <c r="D63">
        <v>9437118</v>
      </c>
      <c r="E63">
        <v>9.86</v>
      </c>
      <c r="H63" t="s">
        <v>40408</v>
      </c>
      <c r="I63" t="s">
        <v>47421</v>
      </c>
    </row>
    <row r="64" spans="1:9" x14ac:dyDescent="0.2">
      <c r="A64" t="s">
        <v>223</v>
      </c>
      <c r="B64" t="s">
        <v>22315</v>
      </c>
      <c r="C64">
        <v>2703837</v>
      </c>
      <c r="D64">
        <v>18365500</v>
      </c>
      <c r="E64">
        <v>2.2999999999999998</v>
      </c>
      <c r="H64" t="s">
        <v>40389</v>
      </c>
      <c r="I64" t="s">
        <v>47421</v>
      </c>
    </row>
    <row r="65" spans="1:9" x14ac:dyDescent="0.2">
      <c r="A65" t="s">
        <v>224</v>
      </c>
      <c r="B65" t="s">
        <v>22315</v>
      </c>
      <c r="C65">
        <v>2703837</v>
      </c>
      <c r="D65">
        <v>18365500</v>
      </c>
      <c r="E65">
        <v>2.17</v>
      </c>
      <c r="H65" t="s">
        <v>40427</v>
      </c>
      <c r="I65" t="s">
        <v>47421</v>
      </c>
    </row>
    <row r="66" spans="1:9" x14ac:dyDescent="0.2">
      <c r="A66" t="s">
        <v>225</v>
      </c>
      <c r="B66" t="s">
        <v>22315</v>
      </c>
      <c r="C66">
        <v>2703837</v>
      </c>
      <c r="D66">
        <v>18333070</v>
      </c>
      <c r="E66">
        <v>8.14</v>
      </c>
      <c r="H66" t="s">
        <v>40414</v>
      </c>
      <c r="I66" t="s">
        <v>47421</v>
      </c>
    </row>
    <row r="67" spans="1:9" x14ac:dyDescent="0.2">
      <c r="A67" t="s">
        <v>226</v>
      </c>
      <c r="B67" t="s">
        <v>22315</v>
      </c>
      <c r="C67">
        <v>2703837</v>
      </c>
      <c r="D67">
        <v>16487393</v>
      </c>
      <c r="E67">
        <v>2.95</v>
      </c>
      <c r="H67" t="s">
        <v>40413</v>
      </c>
      <c r="I67" t="s">
        <v>47421</v>
      </c>
    </row>
    <row r="68" spans="1:9" x14ac:dyDescent="0.2">
      <c r="A68" t="s">
        <v>227</v>
      </c>
      <c r="B68" t="s">
        <v>22315</v>
      </c>
      <c r="C68">
        <v>2703837</v>
      </c>
      <c r="D68">
        <v>16487393</v>
      </c>
      <c r="E68">
        <v>1.77</v>
      </c>
      <c r="H68" t="s">
        <v>40412</v>
      </c>
      <c r="I68" t="s">
        <v>47421</v>
      </c>
    </row>
    <row r="69" spans="1:9" x14ac:dyDescent="0.2">
      <c r="A69" t="s">
        <v>228</v>
      </c>
      <c r="B69" t="s">
        <v>22315</v>
      </c>
      <c r="C69">
        <v>2703837</v>
      </c>
      <c r="D69">
        <v>16487393</v>
      </c>
      <c r="E69">
        <v>2.9</v>
      </c>
      <c r="H69" t="s">
        <v>34026</v>
      </c>
      <c r="I69" t="s">
        <v>47421</v>
      </c>
    </row>
    <row r="70" spans="1:9" x14ac:dyDescent="0.2">
      <c r="A70" t="s">
        <v>229</v>
      </c>
      <c r="B70" t="s">
        <v>22315</v>
      </c>
      <c r="C70">
        <v>2703837</v>
      </c>
      <c r="D70">
        <v>13151757</v>
      </c>
      <c r="E70">
        <v>9.57</v>
      </c>
      <c r="H70" t="s">
        <v>40357</v>
      </c>
      <c r="I70" t="s">
        <v>47421</v>
      </c>
    </row>
    <row r="71" spans="1:9" x14ac:dyDescent="0.2">
      <c r="A71" t="s">
        <v>230</v>
      </c>
      <c r="B71" t="s">
        <v>22315</v>
      </c>
      <c r="C71">
        <v>2703837</v>
      </c>
      <c r="D71">
        <v>8920783</v>
      </c>
      <c r="E71">
        <v>4.7</v>
      </c>
      <c r="H71" t="s">
        <v>40356</v>
      </c>
      <c r="I71" t="s">
        <v>47421</v>
      </c>
    </row>
    <row r="72" spans="1:9" x14ac:dyDescent="0.2">
      <c r="A72" t="s">
        <v>231</v>
      </c>
      <c r="B72" t="s">
        <v>22315</v>
      </c>
      <c r="C72">
        <v>2703837</v>
      </c>
      <c r="D72">
        <v>8920746</v>
      </c>
      <c r="E72">
        <v>1.92</v>
      </c>
      <c r="H72" t="s">
        <v>40426</v>
      </c>
      <c r="I72" t="s">
        <v>47421</v>
      </c>
    </row>
    <row r="73" spans="1:9" x14ac:dyDescent="0.2">
      <c r="A73" t="s">
        <v>232</v>
      </c>
      <c r="B73" t="s">
        <v>22315</v>
      </c>
      <c r="C73">
        <v>2703837</v>
      </c>
      <c r="D73">
        <v>8920746</v>
      </c>
      <c r="E73">
        <v>5.69</v>
      </c>
      <c r="H73" t="s">
        <v>40388</v>
      </c>
      <c r="I73" t="s">
        <v>47421</v>
      </c>
    </row>
    <row r="74" spans="1:9" x14ac:dyDescent="0.2">
      <c r="A74" t="s">
        <v>233</v>
      </c>
      <c r="B74" t="s">
        <v>22315</v>
      </c>
      <c r="C74">
        <v>2703837</v>
      </c>
      <c r="D74">
        <v>8077233</v>
      </c>
      <c r="E74">
        <v>3.28</v>
      </c>
      <c r="H74" t="s">
        <v>40425</v>
      </c>
      <c r="I74" t="s">
        <v>47421</v>
      </c>
    </row>
    <row r="75" spans="1:9" x14ac:dyDescent="0.2">
      <c r="A75" t="s">
        <v>234</v>
      </c>
      <c r="B75" t="s">
        <v>22315</v>
      </c>
      <c r="C75">
        <v>2703837</v>
      </c>
      <c r="D75">
        <v>7035303</v>
      </c>
      <c r="E75">
        <v>3.98</v>
      </c>
      <c r="H75" t="s">
        <v>40400</v>
      </c>
      <c r="I75" t="s">
        <v>47421</v>
      </c>
    </row>
    <row r="76" spans="1:9" x14ac:dyDescent="0.2">
      <c r="A76" t="s">
        <v>235</v>
      </c>
      <c r="B76" t="s">
        <v>22315</v>
      </c>
      <c r="C76">
        <v>2703837</v>
      </c>
      <c r="D76">
        <v>1835903</v>
      </c>
      <c r="E76">
        <v>6.61</v>
      </c>
      <c r="H76" t="s">
        <v>40399</v>
      </c>
      <c r="I76" t="s">
        <v>47421</v>
      </c>
    </row>
    <row r="77" spans="1:9" x14ac:dyDescent="0.2">
      <c r="A77" t="s">
        <v>236</v>
      </c>
      <c r="B77" t="s">
        <v>22315</v>
      </c>
      <c r="C77">
        <v>2702831</v>
      </c>
      <c r="D77">
        <v>18361486</v>
      </c>
      <c r="E77">
        <v>3.09</v>
      </c>
      <c r="H77" t="s">
        <v>40336</v>
      </c>
      <c r="I77" t="s">
        <v>47421</v>
      </c>
    </row>
    <row r="78" spans="1:9" x14ac:dyDescent="0.2">
      <c r="A78" t="s">
        <v>237</v>
      </c>
      <c r="B78" t="s">
        <v>22315</v>
      </c>
      <c r="C78">
        <v>2702831</v>
      </c>
      <c r="D78">
        <v>18361486</v>
      </c>
      <c r="E78">
        <v>3.67</v>
      </c>
      <c r="H78" t="s">
        <v>40398</v>
      </c>
      <c r="I78" t="s">
        <v>47421</v>
      </c>
    </row>
    <row r="79" spans="1:9" x14ac:dyDescent="0.2">
      <c r="A79" t="s">
        <v>238</v>
      </c>
      <c r="B79" t="s">
        <v>22315</v>
      </c>
      <c r="C79">
        <v>2702831</v>
      </c>
      <c r="D79">
        <v>18361486</v>
      </c>
      <c r="E79">
        <v>2.37</v>
      </c>
      <c r="H79" t="s">
        <v>40355</v>
      </c>
      <c r="I79" t="s">
        <v>47421</v>
      </c>
    </row>
    <row r="80" spans="1:9" x14ac:dyDescent="0.2">
      <c r="A80" t="s">
        <v>239</v>
      </c>
      <c r="B80" t="s">
        <v>22315</v>
      </c>
      <c r="C80">
        <v>2702831</v>
      </c>
      <c r="D80">
        <v>18361486</v>
      </c>
      <c r="E80">
        <v>3.6</v>
      </c>
      <c r="H80" t="s">
        <v>34021</v>
      </c>
      <c r="I80" t="s">
        <v>47421</v>
      </c>
    </row>
    <row r="81" spans="1:9" x14ac:dyDescent="0.2">
      <c r="A81" t="s">
        <v>240</v>
      </c>
      <c r="B81" t="s">
        <v>22315</v>
      </c>
      <c r="C81">
        <v>2702831</v>
      </c>
      <c r="D81">
        <v>18361486</v>
      </c>
      <c r="E81">
        <v>2.73</v>
      </c>
      <c r="H81" t="s">
        <v>40335</v>
      </c>
      <c r="I81" t="s">
        <v>47421</v>
      </c>
    </row>
    <row r="82" spans="1:9" x14ac:dyDescent="0.2">
      <c r="A82" t="s">
        <v>241</v>
      </c>
      <c r="B82" t="s">
        <v>22315</v>
      </c>
      <c r="C82">
        <v>2702831</v>
      </c>
      <c r="D82">
        <v>13467269</v>
      </c>
      <c r="E82">
        <v>7.32</v>
      </c>
      <c r="H82" t="s">
        <v>40334</v>
      </c>
      <c r="I82" t="s">
        <v>47421</v>
      </c>
    </row>
    <row r="83" spans="1:9" x14ac:dyDescent="0.2">
      <c r="A83" t="s">
        <v>242</v>
      </c>
      <c r="B83" t="s">
        <v>22315</v>
      </c>
      <c r="C83">
        <v>2702831</v>
      </c>
      <c r="D83">
        <v>13467269</v>
      </c>
      <c r="E83">
        <v>7.92</v>
      </c>
      <c r="H83" t="s">
        <v>40354</v>
      </c>
      <c r="I83" t="s">
        <v>47421</v>
      </c>
    </row>
    <row r="84" spans="1:9" x14ac:dyDescent="0.2">
      <c r="A84" t="s">
        <v>243</v>
      </c>
      <c r="B84" t="s">
        <v>22315</v>
      </c>
      <c r="C84">
        <v>2700536</v>
      </c>
      <c r="D84">
        <v>18342892</v>
      </c>
      <c r="E84">
        <v>7.34</v>
      </c>
      <c r="H84" t="s">
        <v>40352</v>
      </c>
      <c r="I84" t="s">
        <v>47421</v>
      </c>
    </row>
    <row r="85" spans="1:9" x14ac:dyDescent="0.2">
      <c r="A85" t="s">
        <v>244</v>
      </c>
      <c r="B85" t="s">
        <v>22315</v>
      </c>
      <c r="C85">
        <v>2702831</v>
      </c>
      <c r="D85">
        <v>13467269</v>
      </c>
      <c r="E85">
        <v>7.53</v>
      </c>
      <c r="H85" t="s">
        <v>40409</v>
      </c>
      <c r="I85" t="s">
        <v>47421</v>
      </c>
    </row>
    <row r="86" spans="1:9" x14ac:dyDescent="0.2">
      <c r="A86" t="s">
        <v>245</v>
      </c>
      <c r="B86" t="s">
        <v>22315</v>
      </c>
      <c r="C86">
        <v>2700536</v>
      </c>
      <c r="D86">
        <v>9503030</v>
      </c>
      <c r="E86">
        <v>4.45</v>
      </c>
      <c r="H86" t="s">
        <v>40351</v>
      </c>
      <c r="I86" t="s">
        <v>47421</v>
      </c>
    </row>
    <row r="87" spans="1:9" x14ac:dyDescent="0.2">
      <c r="A87" t="s">
        <v>246</v>
      </c>
      <c r="B87" t="s">
        <v>22315</v>
      </c>
      <c r="C87">
        <v>2699665</v>
      </c>
      <c r="D87">
        <v>19845769</v>
      </c>
      <c r="E87">
        <v>2.09</v>
      </c>
      <c r="H87" t="s">
        <v>40345</v>
      </c>
      <c r="I87" t="s">
        <v>47421</v>
      </c>
    </row>
    <row r="88" spans="1:9" x14ac:dyDescent="0.2">
      <c r="A88" t="s">
        <v>247</v>
      </c>
      <c r="B88" t="s">
        <v>22315</v>
      </c>
      <c r="C88">
        <v>2699665</v>
      </c>
      <c r="D88">
        <v>19845769</v>
      </c>
      <c r="E88">
        <v>4.32</v>
      </c>
      <c r="H88" t="s">
        <v>40393</v>
      </c>
      <c r="I88" t="s">
        <v>47421</v>
      </c>
    </row>
    <row r="89" spans="1:9" x14ac:dyDescent="0.2">
      <c r="A89" t="s">
        <v>248</v>
      </c>
      <c r="B89" t="s">
        <v>22315</v>
      </c>
      <c r="C89">
        <v>2699665</v>
      </c>
      <c r="D89">
        <v>19845769</v>
      </c>
      <c r="E89">
        <v>6.83</v>
      </c>
      <c r="H89" t="s">
        <v>40344</v>
      </c>
      <c r="I89" t="s">
        <v>47421</v>
      </c>
    </row>
    <row r="90" spans="1:9" x14ac:dyDescent="0.2">
      <c r="A90" t="s">
        <v>249</v>
      </c>
      <c r="B90" t="s">
        <v>22315</v>
      </c>
      <c r="C90">
        <v>2699665</v>
      </c>
      <c r="D90">
        <v>19568894</v>
      </c>
      <c r="E90">
        <v>1.8</v>
      </c>
      <c r="H90" t="s">
        <v>40403</v>
      </c>
      <c r="I90" t="s">
        <v>47421</v>
      </c>
    </row>
    <row r="91" spans="1:9" x14ac:dyDescent="0.2">
      <c r="A91" t="s">
        <v>250</v>
      </c>
      <c r="B91" t="s">
        <v>22315</v>
      </c>
      <c r="C91">
        <v>2699665</v>
      </c>
      <c r="D91">
        <v>19568894</v>
      </c>
      <c r="E91">
        <v>3.31</v>
      </c>
      <c r="H91" t="s">
        <v>40439</v>
      </c>
      <c r="I91" t="s">
        <v>47421</v>
      </c>
    </row>
    <row r="92" spans="1:9" x14ac:dyDescent="0.2">
      <c r="A92" t="s">
        <v>251</v>
      </c>
      <c r="B92" t="s">
        <v>22315</v>
      </c>
      <c r="C92">
        <v>2699665</v>
      </c>
      <c r="D92">
        <v>19568894</v>
      </c>
      <c r="E92">
        <v>3.01</v>
      </c>
      <c r="H92" t="s">
        <v>40343</v>
      </c>
      <c r="I92" t="s">
        <v>47421</v>
      </c>
    </row>
    <row r="93" spans="1:9" x14ac:dyDescent="0.2">
      <c r="A93" t="s">
        <v>252</v>
      </c>
      <c r="B93" t="s">
        <v>22315</v>
      </c>
      <c r="C93">
        <v>2699665</v>
      </c>
      <c r="D93">
        <v>18340751</v>
      </c>
      <c r="E93">
        <v>7.28</v>
      </c>
      <c r="H93" t="s">
        <v>40342</v>
      </c>
      <c r="I93" t="s">
        <v>47421</v>
      </c>
    </row>
    <row r="94" spans="1:9" x14ac:dyDescent="0.2">
      <c r="A94" t="s">
        <v>253</v>
      </c>
      <c r="B94" t="s">
        <v>22315</v>
      </c>
      <c r="C94">
        <v>2699665</v>
      </c>
      <c r="D94">
        <v>6586393</v>
      </c>
      <c r="E94">
        <v>6.27</v>
      </c>
      <c r="H94" t="s">
        <v>40392</v>
      </c>
      <c r="I94" t="s">
        <v>47421</v>
      </c>
    </row>
    <row r="95" spans="1:9" x14ac:dyDescent="0.2">
      <c r="A95" t="s">
        <v>254</v>
      </c>
      <c r="B95" t="s">
        <v>22315</v>
      </c>
      <c r="C95">
        <v>2690544</v>
      </c>
      <c r="D95">
        <v>7038434</v>
      </c>
      <c r="E95">
        <v>13.06</v>
      </c>
      <c r="H95" t="s">
        <v>40384</v>
      </c>
      <c r="I95" t="s">
        <v>47421</v>
      </c>
    </row>
    <row r="96" spans="1:9" x14ac:dyDescent="0.2">
      <c r="A96" t="s">
        <v>255</v>
      </c>
      <c r="B96" t="s">
        <v>22315</v>
      </c>
      <c r="C96">
        <v>2691997</v>
      </c>
      <c r="D96">
        <v>7697129</v>
      </c>
      <c r="E96">
        <v>10.28</v>
      </c>
      <c r="H96" t="s">
        <v>40437</v>
      </c>
      <c r="I96" t="s">
        <v>47421</v>
      </c>
    </row>
    <row r="97" spans="1:9" x14ac:dyDescent="0.2">
      <c r="A97" t="s">
        <v>256</v>
      </c>
      <c r="B97" t="s">
        <v>22315</v>
      </c>
      <c r="C97">
        <v>2667881</v>
      </c>
      <c r="D97">
        <v>1635680</v>
      </c>
      <c r="E97">
        <v>9.17</v>
      </c>
      <c r="H97" t="s">
        <v>40375</v>
      </c>
      <c r="I97" t="s">
        <v>47421</v>
      </c>
    </row>
    <row r="98" spans="1:9" x14ac:dyDescent="0.2">
      <c r="A98" t="s">
        <v>257</v>
      </c>
      <c r="B98" t="s">
        <v>22315</v>
      </c>
      <c r="C98">
        <v>2667927</v>
      </c>
      <c r="D98">
        <v>228408</v>
      </c>
      <c r="E98">
        <v>10.09</v>
      </c>
      <c r="H98" t="s">
        <v>40442</v>
      </c>
      <c r="I98" t="s">
        <v>47421</v>
      </c>
    </row>
    <row r="99" spans="1:9" x14ac:dyDescent="0.2">
      <c r="A99" t="s">
        <v>258</v>
      </c>
      <c r="B99" t="s">
        <v>22315</v>
      </c>
      <c r="C99">
        <v>2667927</v>
      </c>
      <c r="D99">
        <v>228408</v>
      </c>
      <c r="E99">
        <v>4.37</v>
      </c>
      <c r="H99" t="s">
        <v>40436</v>
      </c>
      <c r="I99" t="s">
        <v>47421</v>
      </c>
    </row>
    <row r="100" spans="1:9" x14ac:dyDescent="0.2">
      <c r="A100" t="s">
        <v>259</v>
      </c>
      <c r="B100" t="s">
        <v>22315</v>
      </c>
      <c r="C100">
        <v>2667927</v>
      </c>
      <c r="D100">
        <v>228408</v>
      </c>
      <c r="E100">
        <v>9.16</v>
      </c>
      <c r="H100" t="s">
        <v>40433</v>
      </c>
      <c r="I100" t="s">
        <v>47421</v>
      </c>
    </row>
    <row r="101" spans="1:9" x14ac:dyDescent="0.2">
      <c r="A101" t="s">
        <v>260</v>
      </c>
      <c r="B101" t="s">
        <v>22315</v>
      </c>
      <c r="C101">
        <v>2667927</v>
      </c>
      <c r="D101">
        <v>228408</v>
      </c>
      <c r="E101">
        <v>36.299999999999997</v>
      </c>
      <c r="H101" t="s">
        <v>32971</v>
      </c>
      <c r="I101" t="s">
        <v>47421</v>
      </c>
    </row>
    <row r="102" spans="1:9" x14ac:dyDescent="0.2">
      <c r="A102" t="s">
        <v>261</v>
      </c>
      <c r="B102" t="s">
        <v>22315</v>
      </c>
      <c r="C102">
        <v>2667844</v>
      </c>
      <c r="D102">
        <v>81492</v>
      </c>
      <c r="E102">
        <v>9.27</v>
      </c>
      <c r="H102" t="s">
        <v>40421</v>
      </c>
      <c r="I102" t="s">
        <v>47421</v>
      </c>
    </row>
    <row r="103" spans="1:9" x14ac:dyDescent="0.2">
      <c r="A103" t="s">
        <v>262</v>
      </c>
      <c r="B103" t="s">
        <v>22315</v>
      </c>
      <c r="C103">
        <v>2667844</v>
      </c>
      <c r="D103">
        <v>81492</v>
      </c>
      <c r="E103">
        <v>9.9700000000000006</v>
      </c>
      <c r="H103" t="s">
        <v>40378</v>
      </c>
      <c r="I103" t="s">
        <v>47421</v>
      </c>
    </row>
    <row r="104" spans="1:9" x14ac:dyDescent="0.2">
      <c r="A104" t="s">
        <v>263</v>
      </c>
      <c r="B104" t="s">
        <v>22307</v>
      </c>
      <c r="C104">
        <v>2489983</v>
      </c>
      <c r="D104">
        <v>16638984</v>
      </c>
      <c r="E104">
        <v>18.760000000000002</v>
      </c>
      <c r="H104" t="s">
        <v>40325</v>
      </c>
      <c r="I104" t="s">
        <v>47421</v>
      </c>
    </row>
    <row r="105" spans="1:9" x14ac:dyDescent="0.2">
      <c r="A105" t="s">
        <v>264</v>
      </c>
      <c r="B105" t="s">
        <v>22307</v>
      </c>
      <c r="C105">
        <v>2489983</v>
      </c>
      <c r="D105">
        <v>16638984</v>
      </c>
      <c r="E105">
        <v>19.940000000000001</v>
      </c>
      <c r="H105" t="s">
        <v>40326</v>
      </c>
      <c r="I105" t="s">
        <v>47421</v>
      </c>
    </row>
    <row r="106" spans="1:9" x14ac:dyDescent="0.2">
      <c r="A106" t="s">
        <v>265</v>
      </c>
      <c r="B106" t="s">
        <v>22307</v>
      </c>
      <c r="C106">
        <v>2512560</v>
      </c>
      <c r="D106">
        <v>15860448</v>
      </c>
      <c r="E106">
        <v>3.3</v>
      </c>
      <c r="H106" t="s">
        <v>40130</v>
      </c>
      <c r="I106" t="s">
        <v>47421</v>
      </c>
    </row>
    <row r="107" spans="1:9" x14ac:dyDescent="0.2">
      <c r="A107" t="s">
        <v>266</v>
      </c>
      <c r="B107" t="s">
        <v>22307</v>
      </c>
      <c r="C107">
        <v>2489916</v>
      </c>
      <c r="D107">
        <v>9144144</v>
      </c>
      <c r="E107">
        <v>20.8</v>
      </c>
      <c r="H107" t="s">
        <v>40139</v>
      </c>
      <c r="I107" t="s">
        <v>47421</v>
      </c>
    </row>
    <row r="108" spans="1:9" x14ac:dyDescent="0.2">
      <c r="A108" t="s">
        <v>267</v>
      </c>
      <c r="B108" t="s">
        <v>22307</v>
      </c>
      <c r="C108">
        <v>2489916</v>
      </c>
      <c r="D108">
        <v>9144144</v>
      </c>
      <c r="E108">
        <v>21.74</v>
      </c>
      <c r="H108" t="s">
        <v>40131</v>
      </c>
      <c r="I108" t="s">
        <v>47421</v>
      </c>
    </row>
    <row r="109" spans="1:9" x14ac:dyDescent="0.2">
      <c r="A109" t="s">
        <v>268</v>
      </c>
      <c r="B109" t="s">
        <v>22307</v>
      </c>
      <c r="C109">
        <v>2320048</v>
      </c>
      <c r="D109">
        <v>9086343</v>
      </c>
      <c r="E109">
        <v>3.71</v>
      </c>
      <c r="H109" t="s">
        <v>40141</v>
      </c>
      <c r="I109" t="s">
        <v>47421</v>
      </c>
    </row>
    <row r="110" spans="1:9" x14ac:dyDescent="0.2">
      <c r="A110" t="s">
        <v>269</v>
      </c>
      <c r="B110" t="s">
        <v>22307</v>
      </c>
      <c r="C110">
        <v>2479153</v>
      </c>
      <c r="D110">
        <v>14891540</v>
      </c>
      <c r="E110">
        <v>11.78</v>
      </c>
      <c r="H110" t="s">
        <v>40142</v>
      </c>
      <c r="I110" t="s">
        <v>47421</v>
      </c>
    </row>
    <row r="111" spans="1:9" x14ac:dyDescent="0.2">
      <c r="A111" t="s">
        <v>270</v>
      </c>
      <c r="B111" t="s">
        <v>22307</v>
      </c>
      <c r="C111">
        <v>2516043</v>
      </c>
      <c r="D111">
        <v>6158886</v>
      </c>
      <c r="E111">
        <v>19.27</v>
      </c>
      <c r="H111" t="s">
        <v>40140</v>
      </c>
      <c r="I111" t="s">
        <v>47421</v>
      </c>
    </row>
    <row r="112" spans="1:9" x14ac:dyDescent="0.2">
      <c r="A112" t="s">
        <v>271</v>
      </c>
      <c r="B112" t="s">
        <v>22307</v>
      </c>
      <c r="C112">
        <v>2516043</v>
      </c>
      <c r="D112">
        <v>6158886</v>
      </c>
      <c r="E112">
        <v>17.79</v>
      </c>
      <c r="H112" t="s">
        <v>40132</v>
      </c>
      <c r="I112" t="s">
        <v>47421</v>
      </c>
    </row>
    <row r="113" spans="1:9" x14ac:dyDescent="0.2">
      <c r="A113" t="s">
        <v>272</v>
      </c>
      <c r="B113" t="s">
        <v>22307</v>
      </c>
      <c r="C113">
        <v>2516043</v>
      </c>
      <c r="D113">
        <v>6158886</v>
      </c>
      <c r="E113">
        <v>21.45</v>
      </c>
      <c r="H113" t="s">
        <v>40143</v>
      </c>
      <c r="I113" t="s">
        <v>47421</v>
      </c>
    </row>
    <row r="114" spans="1:9" x14ac:dyDescent="0.2">
      <c r="A114" t="s">
        <v>273</v>
      </c>
      <c r="B114" t="s">
        <v>22307</v>
      </c>
      <c r="C114">
        <v>2477383</v>
      </c>
      <c r="D114">
        <v>17483649</v>
      </c>
      <c r="E114">
        <v>22.29</v>
      </c>
      <c r="H114" t="s">
        <v>40133</v>
      </c>
      <c r="I114" t="s">
        <v>47421</v>
      </c>
    </row>
    <row r="115" spans="1:9" x14ac:dyDescent="0.2">
      <c r="A115" t="s">
        <v>274</v>
      </c>
      <c r="B115" t="s">
        <v>22307</v>
      </c>
      <c r="C115">
        <v>2495515</v>
      </c>
      <c r="D115">
        <v>18363097</v>
      </c>
      <c r="E115">
        <v>14.85</v>
      </c>
      <c r="H115" t="s">
        <v>40137</v>
      </c>
      <c r="I115" t="s">
        <v>47421</v>
      </c>
    </row>
    <row r="116" spans="1:9" x14ac:dyDescent="0.2">
      <c r="A116" t="s">
        <v>275</v>
      </c>
      <c r="B116" t="s">
        <v>22307</v>
      </c>
      <c r="C116">
        <v>2512033</v>
      </c>
      <c r="D116">
        <v>8218894</v>
      </c>
      <c r="E116">
        <v>10.54</v>
      </c>
      <c r="H116" t="s">
        <v>40135</v>
      </c>
      <c r="I116" t="s">
        <v>47421</v>
      </c>
    </row>
    <row r="117" spans="1:9" x14ac:dyDescent="0.2">
      <c r="A117" t="s">
        <v>276</v>
      </c>
      <c r="B117" t="s">
        <v>22307</v>
      </c>
      <c r="C117">
        <v>2495465</v>
      </c>
      <c r="D117">
        <v>18364715</v>
      </c>
      <c r="E117">
        <v>20.52</v>
      </c>
      <c r="H117" t="s">
        <v>40138</v>
      </c>
      <c r="I117" t="s">
        <v>47421</v>
      </c>
    </row>
    <row r="118" spans="1:9" x14ac:dyDescent="0.2">
      <c r="A118" t="s">
        <v>277</v>
      </c>
      <c r="B118" t="s">
        <v>22316</v>
      </c>
      <c r="C118">
        <v>2729882</v>
      </c>
      <c r="D118">
        <v>16680635</v>
      </c>
      <c r="E118">
        <v>24.8</v>
      </c>
      <c r="H118" t="s">
        <v>40220</v>
      </c>
      <c r="I118" t="s">
        <v>47421</v>
      </c>
    </row>
    <row r="119" spans="1:9" x14ac:dyDescent="0.2">
      <c r="A119" t="s">
        <v>278</v>
      </c>
      <c r="B119" t="s">
        <v>22316</v>
      </c>
      <c r="C119">
        <v>2729882</v>
      </c>
      <c r="D119">
        <v>16680635</v>
      </c>
      <c r="E119">
        <v>24.58</v>
      </c>
      <c r="H119" t="s">
        <v>40184</v>
      </c>
      <c r="I119" t="s">
        <v>47421</v>
      </c>
    </row>
    <row r="120" spans="1:9" x14ac:dyDescent="0.2">
      <c r="A120" t="s">
        <v>279</v>
      </c>
      <c r="B120" t="s">
        <v>22316</v>
      </c>
      <c r="C120">
        <v>2729882</v>
      </c>
      <c r="D120">
        <v>16680635</v>
      </c>
      <c r="E120">
        <v>21.52</v>
      </c>
      <c r="H120" t="s">
        <v>40185</v>
      </c>
      <c r="I120" t="s">
        <v>47421</v>
      </c>
    </row>
    <row r="121" spans="1:9" x14ac:dyDescent="0.2">
      <c r="A121" t="s">
        <v>280</v>
      </c>
      <c r="B121" t="s">
        <v>22315</v>
      </c>
      <c r="C121">
        <v>2696586</v>
      </c>
      <c r="D121">
        <v>1631754</v>
      </c>
      <c r="E121">
        <v>6.41</v>
      </c>
      <c r="H121" t="s">
        <v>40458</v>
      </c>
      <c r="I121" t="s">
        <v>47421</v>
      </c>
    </row>
    <row r="122" spans="1:9" x14ac:dyDescent="0.2">
      <c r="A122" t="s">
        <v>281</v>
      </c>
      <c r="B122" t="s">
        <v>22315</v>
      </c>
      <c r="C122">
        <v>2741583</v>
      </c>
      <c r="D122">
        <v>15724197</v>
      </c>
      <c r="E122">
        <v>4.24</v>
      </c>
      <c r="H122" t="s">
        <v>40240</v>
      </c>
      <c r="I122" t="s">
        <v>47421</v>
      </c>
    </row>
    <row r="123" spans="1:9" x14ac:dyDescent="0.2">
      <c r="A123" t="s">
        <v>282</v>
      </c>
      <c r="B123" t="s">
        <v>22315</v>
      </c>
      <c r="C123">
        <v>2741248</v>
      </c>
      <c r="D123">
        <v>9916557</v>
      </c>
      <c r="E123">
        <v>10.36</v>
      </c>
      <c r="H123" t="s">
        <v>40266</v>
      </c>
      <c r="I123" t="s">
        <v>47421</v>
      </c>
    </row>
    <row r="124" spans="1:9" x14ac:dyDescent="0.2">
      <c r="A124" t="s">
        <v>283</v>
      </c>
      <c r="B124" t="s">
        <v>22315</v>
      </c>
      <c r="C124">
        <v>2741260</v>
      </c>
      <c r="D124">
        <v>7669878</v>
      </c>
      <c r="E124">
        <v>7.95</v>
      </c>
      <c r="H124" t="s">
        <v>40231</v>
      </c>
      <c r="I124" t="s">
        <v>47421</v>
      </c>
    </row>
    <row r="125" spans="1:9" x14ac:dyDescent="0.2">
      <c r="A125" t="s">
        <v>284</v>
      </c>
      <c r="B125" t="s">
        <v>22315</v>
      </c>
      <c r="C125">
        <v>2741236</v>
      </c>
      <c r="D125">
        <v>15854057</v>
      </c>
      <c r="E125">
        <v>1.85</v>
      </c>
      <c r="H125" t="s">
        <v>40259</v>
      </c>
      <c r="I125" t="s">
        <v>47421</v>
      </c>
    </row>
    <row r="126" spans="1:9" x14ac:dyDescent="0.2">
      <c r="A126" t="s">
        <v>285</v>
      </c>
      <c r="B126" t="s">
        <v>22315</v>
      </c>
      <c r="C126">
        <v>2734303</v>
      </c>
      <c r="D126">
        <v>9811218</v>
      </c>
      <c r="E126">
        <v>5.61</v>
      </c>
      <c r="H126" t="s">
        <v>40454</v>
      </c>
      <c r="I126" t="s">
        <v>47421</v>
      </c>
    </row>
    <row r="127" spans="1:9" x14ac:dyDescent="0.2">
      <c r="A127" t="s">
        <v>286</v>
      </c>
      <c r="B127" t="s">
        <v>22315</v>
      </c>
      <c r="C127">
        <v>2734303</v>
      </c>
      <c r="D127">
        <v>9811218</v>
      </c>
      <c r="E127">
        <v>3.82</v>
      </c>
      <c r="H127" t="s">
        <v>40455</v>
      </c>
      <c r="I127" t="s">
        <v>47421</v>
      </c>
    </row>
    <row r="128" spans="1:9" x14ac:dyDescent="0.2">
      <c r="A128" t="s">
        <v>287</v>
      </c>
      <c r="B128" t="s">
        <v>22315</v>
      </c>
      <c r="C128">
        <v>2747802</v>
      </c>
      <c r="D128">
        <v>13246637</v>
      </c>
      <c r="E128">
        <v>0.9</v>
      </c>
      <c r="H128" t="s">
        <v>40235</v>
      </c>
      <c r="I128" t="s">
        <v>47421</v>
      </c>
    </row>
    <row r="129" spans="1:9" x14ac:dyDescent="0.2">
      <c r="A129" t="s">
        <v>288</v>
      </c>
      <c r="B129" t="s">
        <v>22315</v>
      </c>
      <c r="C129">
        <v>2723809</v>
      </c>
      <c r="D129">
        <v>16957928</v>
      </c>
      <c r="E129">
        <v>3.53</v>
      </c>
      <c r="H129" t="s">
        <v>40236</v>
      </c>
      <c r="I129" t="s">
        <v>47421</v>
      </c>
    </row>
    <row r="130" spans="1:9" x14ac:dyDescent="0.2">
      <c r="A130" t="s">
        <v>289</v>
      </c>
      <c r="B130" t="s">
        <v>22315</v>
      </c>
      <c r="C130">
        <v>2723809</v>
      </c>
      <c r="D130">
        <v>16957928</v>
      </c>
      <c r="E130">
        <v>2.39</v>
      </c>
      <c r="H130" t="s">
        <v>40277</v>
      </c>
      <c r="I130" t="s">
        <v>47421</v>
      </c>
    </row>
    <row r="131" spans="1:9" x14ac:dyDescent="0.2">
      <c r="A131" t="s">
        <v>290</v>
      </c>
      <c r="B131" t="s">
        <v>22315</v>
      </c>
      <c r="C131">
        <v>2723809</v>
      </c>
      <c r="D131">
        <v>16957928</v>
      </c>
      <c r="E131">
        <v>12.45</v>
      </c>
      <c r="H131" t="s">
        <v>40230</v>
      </c>
      <c r="I131" t="s">
        <v>47421</v>
      </c>
    </row>
    <row r="132" spans="1:9" x14ac:dyDescent="0.2">
      <c r="A132" t="s">
        <v>291</v>
      </c>
      <c r="B132" t="s">
        <v>22315</v>
      </c>
      <c r="C132">
        <v>2723809</v>
      </c>
      <c r="D132">
        <v>16957928</v>
      </c>
      <c r="E132">
        <v>5.52</v>
      </c>
      <c r="H132" t="s">
        <v>40237</v>
      </c>
      <c r="I132" t="s">
        <v>47421</v>
      </c>
    </row>
    <row r="133" spans="1:9" x14ac:dyDescent="0.2">
      <c r="A133" t="s">
        <v>292</v>
      </c>
      <c r="B133" t="s">
        <v>22315</v>
      </c>
      <c r="C133">
        <v>2723809</v>
      </c>
      <c r="D133">
        <v>16957928</v>
      </c>
      <c r="E133">
        <v>5.61</v>
      </c>
      <c r="H133" t="s">
        <v>40278</v>
      </c>
      <c r="I133" t="s">
        <v>47421</v>
      </c>
    </row>
    <row r="134" spans="1:9" x14ac:dyDescent="0.2">
      <c r="A134" t="s">
        <v>293</v>
      </c>
      <c r="B134" t="s">
        <v>22315</v>
      </c>
      <c r="C134">
        <v>2723809</v>
      </c>
      <c r="D134">
        <v>16957928</v>
      </c>
      <c r="E134">
        <v>5.53</v>
      </c>
      <c r="H134" t="s">
        <v>40238</v>
      </c>
      <c r="I134" t="s">
        <v>47421</v>
      </c>
    </row>
    <row r="135" spans="1:9" x14ac:dyDescent="0.2">
      <c r="A135" t="s">
        <v>294</v>
      </c>
      <c r="B135" t="s">
        <v>22315</v>
      </c>
      <c r="C135">
        <v>2748729</v>
      </c>
      <c r="D135">
        <v>483592</v>
      </c>
      <c r="E135">
        <v>79.53</v>
      </c>
      <c r="H135" t="s">
        <v>40157</v>
      </c>
      <c r="I135" t="s">
        <v>47421</v>
      </c>
    </row>
    <row r="136" spans="1:9" x14ac:dyDescent="0.2">
      <c r="A136" t="s">
        <v>295</v>
      </c>
      <c r="B136" t="s">
        <v>22315</v>
      </c>
      <c r="C136">
        <v>2743786</v>
      </c>
      <c r="D136">
        <v>18460852</v>
      </c>
      <c r="E136">
        <v>2.44</v>
      </c>
      <c r="H136" t="s">
        <v>40453</v>
      </c>
      <c r="I136" t="s">
        <v>47421</v>
      </c>
    </row>
    <row r="137" spans="1:9" x14ac:dyDescent="0.2">
      <c r="A137" t="s">
        <v>296</v>
      </c>
      <c r="B137" t="s">
        <v>22316</v>
      </c>
      <c r="C137">
        <v>2557996</v>
      </c>
      <c r="D137">
        <v>6091466</v>
      </c>
      <c r="E137">
        <v>41.34</v>
      </c>
      <c r="H137" t="s">
        <v>40293</v>
      </c>
      <c r="I137" t="s">
        <v>47421</v>
      </c>
    </row>
    <row r="138" spans="1:9" x14ac:dyDescent="0.2">
      <c r="A138" t="s">
        <v>297</v>
      </c>
      <c r="B138" t="s">
        <v>22316</v>
      </c>
      <c r="C138">
        <v>2557996</v>
      </c>
      <c r="D138">
        <v>6091466</v>
      </c>
      <c r="E138">
        <v>43.8</v>
      </c>
      <c r="H138" t="s">
        <v>40310</v>
      </c>
      <c r="I138" t="s">
        <v>47421</v>
      </c>
    </row>
    <row r="139" spans="1:9" x14ac:dyDescent="0.2">
      <c r="A139" t="s">
        <v>298</v>
      </c>
      <c r="B139" t="s">
        <v>22316</v>
      </c>
      <c r="C139">
        <v>2557996</v>
      </c>
      <c r="D139">
        <v>6091466</v>
      </c>
      <c r="E139">
        <v>39.880000000000003</v>
      </c>
      <c r="H139" t="s">
        <v>40311</v>
      </c>
      <c r="I139" t="s">
        <v>47421</v>
      </c>
    </row>
    <row r="140" spans="1:9" x14ac:dyDescent="0.2">
      <c r="A140" t="s">
        <v>299</v>
      </c>
      <c r="B140" t="s">
        <v>22307</v>
      </c>
      <c r="C140">
        <v>2512552</v>
      </c>
      <c r="D140">
        <v>8968593</v>
      </c>
      <c r="E140">
        <v>6.75</v>
      </c>
      <c r="H140" t="s">
        <v>40144</v>
      </c>
      <c r="I140" t="s">
        <v>47421</v>
      </c>
    </row>
    <row r="141" spans="1:9" x14ac:dyDescent="0.2">
      <c r="A141" t="s">
        <v>300</v>
      </c>
      <c r="B141" t="s">
        <v>22307</v>
      </c>
      <c r="C141">
        <v>2512552</v>
      </c>
      <c r="D141">
        <v>8968593</v>
      </c>
      <c r="E141">
        <v>18.45</v>
      </c>
      <c r="H141" t="s">
        <v>40134</v>
      </c>
      <c r="I141" t="s">
        <v>47421</v>
      </c>
    </row>
    <row r="142" spans="1:9" x14ac:dyDescent="0.2">
      <c r="A142" t="s">
        <v>301</v>
      </c>
      <c r="B142" t="s">
        <v>22307</v>
      </c>
      <c r="C142">
        <v>2495465</v>
      </c>
      <c r="D142">
        <v>18364715</v>
      </c>
      <c r="E142">
        <v>18.440000000000001</v>
      </c>
      <c r="H142" t="s">
        <v>40136</v>
      </c>
      <c r="I142" t="s">
        <v>47421</v>
      </c>
    </row>
    <row r="143" spans="1:9" x14ac:dyDescent="0.2">
      <c r="A143" t="s">
        <v>302</v>
      </c>
      <c r="B143" t="s">
        <v>23076</v>
      </c>
      <c r="C143">
        <v>2723329</v>
      </c>
      <c r="D143">
        <v>14143246</v>
      </c>
      <c r="E143">
        <v>15.21</v>
      </c>
      <c r="H143" t="s">
        <v>40097</v>
      </c>
      <c r="I143" t="s">
        <v>47421</v>
      </c>
    </row>
    <row r="144" spans="1:9" x14ac:dyDescent="0.2">
      <c r="A144" t="s">
        <v>303</v>
      </c>
      <c r="B144" t="s">
        <v>23076</v>
      </c>
      <c r="C144">
        <v>2723335</v>
      </c>
      <c r="D144">
        <v>9058215</v>
      </c>
      <c r="E144">
        <v>4.74</v>
      </c>
      <c r="H144" t="s">
        <v>40093</v>
      </c>
      <c r="I144" t="s">
        <v>47421</v>
      </c>
    </row>
    <row r="145" spans="1:9" x14ac:dyDescent="0.2">
      <c r="A145" t="s">
        <v>304</v>
      </c>
      <c r="B145" t="s">
        <v>23076</v>
      </c>
      <c r="C145">
        <v>2723329</v>
      </c>
      <c r="D145">
        <v>6184881</v>
      </c>
      <c r="E145">
        <v>40.81</v>
      </c>
      <c r="H145" t="s">
        <v>40079</v>
      </c>
      <c r="I145" t="s">
        <v>47421</v>
      </c>
    </row>
    <row r="146" spans="1:9" x14ac:dyDescent="0.2">
      <c r="A146" t="s">
        <v>305</v>
      </c>
      <c r="B146" t="s">
        <v>23076</v>
      </c>
      <c r="C146">
        <v>2723332</v>
      </c>
      <c r="D146">
        <v>9787071</v>
      </c>
      <c r="E146">
        <v>6.03</v>
      </c>
      <c r="H146" t="s">
        <v>40080</v>
      </c>
      <c r="I146" t="s">
        <v>47421</v>
      </c>
    </row>
    <row r="147" spans="1:9" x14ac:dyDescent="0.2">
      <c r="A147" t="s">
        <v>306</v>
      </c>
      <c r="B147" t="s">
        <v>23076</v>
      </c>
      <c r="C147">
        <v>2723329</v>
      </c>
      <c r="D147">
        <v>16567680</v>
      </c>
      <c r="E147">
        <v>13.96</v>
      </c>
      <c r="H147" t="s">
        <v>40112</v>
      </c>
      <c r="I147" t="s">
        <v>47421</v>
      </c>
    </row>
    <row r="148" spans="1:9" x14ac:dyDescent="0.2">
      <c r="A148" t="s">
        <v>307</v>
      </c>
      <c r="B148" t="s">
        <v>23076</v>
      </c>
      <c r="C148">
        <v>2723363</v>
      </c>
      <c r="D148">
        <v>6855049</v>
      </c>
      <c r="E148">
        <v>18.670000000000002</v>
      </c>
      <c r="H148" t="s">
        <v>40081</v>
      </c>
      <c r="I148" t="s">
        <v>47421</v>
      </c>
    </row>
    <row r="149" spans="1:9" x14ac:dyDescent="0.2">
      <c r="A149" t="s">
        <v>308</v>
      </c>
      <c r="B149" t="s">
        <v>23076</v>
      </c>
      <c r="C149">
        <v>2723332</v>
      </c>
      <c r="D149">
        <v>10076874</v>
      </c>
      <c r="E149">
        <v>5.16</v>
      </c>
      <c r="H149" t="s">
        <v>40118</v>
      </c>
      <c r="I149" t="s">
        <v>47421</v>
      </c>
    </row>
    <row r="150" spans="1:9" x14ac:dyDescent="0.2">
      <c r="A150" t="s">
        <v>309</v>
      </c>
      <c r="B150" t="s">
        <v>23076</v>
      </c>
      <c r="C150">
        <v>2723329</v>
      </c>
      <c r="D150">
        <v>9823099</v>
      </c>
      <c r="E150">
        <v>7.28</v>
      </c>
      <c r="H150" t="s">
        <v>40082</v>
      </c>
      <c r="I150" t="s">
        <v>47421</v>
      </c>
    </row>
    <row r="151" spans="1:9" x14ac:dyDescent="0.2">
      <c r="A151" t="s">
        <v>310</v>
      </c>
      <c r="B151" t="s">
        <v>23076</v>
      </c>
      <c r="C151">
        <v>2723335</v>
      </c>
      <c r="D151">
        <v>19952703</v>
      </c>
      <c r="E151">
        <v>38.5</v>
      </c>
      <c r="H151" t="s">
        <v>40063</v>
      </c>
      <c r="I151" t="s">
        <v>47421</v>
      </c>
    </row>
    <row r="152" spans="1:9" x14ac:dyDescent="0.2">
      <c r="A152" t="s">
        <v>311</v>
      </c>
      <c r="B152" t="s">
        <v>23076</v>
      </c>
      <c r="C152">
        <v>2723327</v>
      </c>
      <c r="D152">
        <v>9671866</v>
      </c>
      <c r="E152">
        <v>9.2100000000000009</v>
      </c>
      <c r="H152" t="s">
        <v>40092</v>
      </c>
      <c r="I152" t="s">
        <v>47421</v>
      </c>
    </row>
    <row r="153" spans="1:9" x14ac:dyDescent="0.2">
      <c r="A153" t="s">
        <v>312</v>
      </c>
      <c r="B153" t="s">
        <v>23076</v>
      </c>
      <c r="C153">
        <v>2723327</v>
      </c>
      <c r="D153">
        <v>19952696</v>
      </c>
      <c r="E153">
        <v>7.23</v>
      </c>
      <c r="H153" t="s">
        <v>40096</v>
      </c>
      <c r="I153" t="s">
        <v>47421</v>
      </c>
    </row>
    <row r="154" spans="1:9" x14ac:dyDescent="0.2">
      <c r="A154" t="s">
        <v>313</v>
      </c>
      <c r="B154" t="s">
        <v>23076</v>
      </c>
      <c r="C154">
        <v>2723363</v>
      </c>
      <c r="D154">
        <v>12392942</v>
      </c>
      <c r="E154">
        <v>8.9</v>
      </c>
      <c r="H154" t="s">
        <v>40101</v>
      </c>
      <c r="I154" t="s">
        <v>47421</v>
      </c>
    </row>
    <row r="155" spans="1:9" x14ac:dyDescent="0.2">
      <c r="A155" t="s">
        <v>314</v>
      </c>
      <c r="B155" t="s">
        <v>23076</v>
      </c>
      <c r="C155">
        <v>2723327</v>
      </c>
      <c r="D155">
        <v>19952696</v>
      </c>
      <c r="E155">
        <v>9.9</v>
      </c>
      <c r="H155" t="s">
        <v>40083</v>
      </c>
      <c r="I155" t="s">
        <v>47421</v>
      </c>
    </row>
    <row r="156" spans="1:9" x14ac:dyDescent="0.2">
      <c r="A156" t="s">
        <v>315</v>
      </c>
      <c r="B156" t="s">
        <v>23076</v>
      </c>
      <c r="C156">
        <v>2723327</v>
      </c>
      <c r="D156">
        <v>9696609</v>
      </c>
      <c r="E156">
        <v>47.78</v>
      </c>
      <c r="H156" t="s">
        <v>40084</v>
      </c>
      <c r="I156" t="s">
        <v>47421</v>
      </c>
    </row>
    <row r="157" spans="1:9" x14ac:dyDescent="0.2">
      <c r="A157" t="s">
        <v>316</v>
      </c>
      <c r="B157" t="s">
        <v>23076</v>
      </c>
      <c r="C157">
        <v>2723332</v>
      </c>
      <c r="D157">
        <v>14462617</v>
      </c>
      <c r="E157">
        <v>4.43</v>
      </c>
      <c r="H157" t="s">
        <v>40085</v>
      </c>
      <c r="I157" t="s">
        <v>47421</v>
      </c>
    </row>
    <row r="158" spans="1:9" x14ac:dyDescent="0.2">
      <c r="A158" t="s">
        <v>317</v>
      </c>
      <c r="B158" t="s">
        <v>23076</v>
      </c>
      <c r="C158">
        <v>2723363</v>
      </c>
      <c r="D158">
        <v>9696820</v>
      </c>
      <c r="E158">
        <v>3.99</v>
      </c>
      <c r="H158" t="s">
        <v>34168</v>
      </c>
      <c r="I158" t="s">
        <v>47421</v>
      </c>
    </row>
    <row r="159" spans="1:9" x14ac:dyDescent="0.2">
      <c r="A159" t="s">
        <v>318</v>
      </c>
      <c r="B159" t="s">
        <v>23076</v>
      </c>
      <c r="C159">
        <v>2723363</v>
      </c>
      <c r="D159">
        <v>7728668</v>
      </c>
      <c r="E159">
        <v>14.89</v>
      </c>
      <c r="H159" t="s">
        <v>40086</v>
      </c>
      <c r="I159" t="s">
        <v>47421</v>
      </c>
    </row>
    <row r="160" spans="1:9" x14ac:dyDescent="0.2">
      <c r="A160" t="s">
        <v>319</v>
      </c>
      <c r="B160" t="s">
        <v>23076</v>
      </c>
      <c r="C160">
        <v>2723335</v>
      </c>
      <c r="D160">
        <v>9057439</v>
      </c>
      <c r="E160">
        <v>22.99</v>
      </c>
      <c r="H160" t="s">
        <v>40087</v>
      </c>
      <c r="I160" t="s">
        <v>47421</v>
      </c>
    </row>
    <row r="161" spans="1:9" x14ac:dyDescent="0.2">
      <c r="A161" t="s">
        <v>320</v>
      </c>
      <c r="B161" t="s">
        <v>23076</v>
      </c>
      <c r="C161">
        <v>2723363</v>
      </c>
      <c r="D161">
        <v>6855049</v>
      </c>
      <c r="E161">
        <v>14.26</v>
      </c>
      <c r="H161" t="s">
        <v>40088</v>
      </c>
      <c r="I161" t="s">
        <v>47421</v>
      </c>
    </row>
    <row r="162" spans="1:9" x14ac:dyDescent="0.2">
      <c r="A162" t="s">
        <v>321</v>
      </c>
      <c r="B162" t="s">
        <v>23076</v>
      </c>
      <c r="C162">
        <v>2723332</v>
      </c>
      <c r="D162">
        <v>14462617</v>
      </c>
      <c r="E162">
        <v>18.23</v>
      </c>
      <c r="H162" t="s">
        <v>40110</v>
      </c>
      <c r="I162" t="s">
        <v>47421</v>
      </c>
    </row>
    <row r="163" spans="1:9" x14ac:dyDescent="0.2">
      <c r="A163" t="s">
        <v>322</v>
      </c>
      <c r="B163" t="s">
        <v>23076</v>
      </c>
      <c r="C163">
        <v>2723332</v>
      </c>
      <c r="D163">
        <v>2066101</v>
      </c>
      <c r="E163">
        <v>48.67</v>
      </c>
      <c r="H163" t="s">
        <v>40111</v>
      </c>
      <c r="I163" t="s">
        <v>47421</v>
      </c>
    </row>
    <row r="164" spans="1:9" x14ac:dyDescent="0.2">
      <c r="A164" t="s">
        <v>323</v>
      </c>
      <c r="B164" t="s">
        <v>23076</v>
      </c>
      <c r="C164">
        <v>2723363</v>
      </c>
      <c r="D164">
        <v>12392943</v>
      </c>
      <c r="E164">
        <v>11.61</v>
      </c>
      <c r="H164" t="s">
        <v>40089</v>
      </c>
      <c r="I164" t="s">
        <v>47421</v>
      </c>
    </row>
    <row r="165" spans="1:9" x14ac:dyDescent="0.2">
      <c r="A165" t="s">
        <v>324</v>
      </c>
      <c r="B165" t="s">
        <v>23076</v>
      </c>
      <c r="C165">
        <v>2723327</v>
      </c>
      <c r="D165">
        <v>19952704</v>
      </c>
      <c r="E165">
        <v>9.3000000000000007</v>
      </c>
      <c r="H165" t="s">
        <v>40090</v>
      </c>
      <c r="I165" t="s">
        <v>47421</v>
      </c>
    </row>
    <row r="166" spans="1:9" x14ac:dyDescent="0.2">
      <c r="A166" t="s">
        <v>325</v>
      </c>
      <c r="B166" t="s">
        <v>23076</v>
      </c>
      <c r="C166">
        <v>2723335</v>
      </c>
      <c r="D166">
        <v>9696609</v>
      </c>
      <c r="E166">
        <v>18.39</v>
      </c>
      <c r="H166" t="s">
        <v>34167</v>
      </c>
      <c r="I166" t="s">
        <v>47421</v>
      </c>
    </row>
    <row r="167" spans="1:9" x14ac:dyDescent="0.2">
      <c r="A167" t="s">
        <v>326</v>
      </c>
      <c r="B167" t="s">
        <v>23076</v>
      </c>
      <c r="C167">
        <v>2723363</v>
      </c>
      <c r="D167">
        <v>9696821</v>
      </c>
      <c r="E167">
        <v>21.19</v>
      </c>
      <c r="H167" t="s">
        <v>40116</v>
      </c>
      <c r="I167" t="s">
        <v>47421</v>
      </c>
    </row>
    <row r="168" spans="1:9" x14ac:dyDescent="0.2">
      <c r="A168" t="s">
        <v>327</v>
      </c>
      <c r="B168" t="s">
        <v>23076</v>
      </c>
      <c r="C168">
        <v>2723363</v>
      </c>
      <c r="D168">
        <v>9057439</v>
      </c>
      <c r="E168">
        <v>18.940000000000001</v>
      </c>
      <c r="H168" t="s">
        <v>40120</v>
      </c>
      <c r="I168" t="s">
        <v>47421</v>
      </c>
    </row>
    <row r="169" spans="1:9" x14ac:dyDescent="0.2">
      <c r="A169" t="s">
        <v>328</v>
      </c>
      <c r="B169" t="s">
        <v>23076</v>
      </c>
      <c r="C169">
        <v>2723247</v>
      </c>
      <c r="D169">
        <v>2066102</v>
      </c>
      <c r="E169">
        <v>24.86</v>
      </c>
      <c r="H169" t="s">
        <v>40061</v>
      </c>
      <c r="I169" t="s">
        <v>47421</v>
      </c>
    </row>
    <row r="170" spans="1:9" x14ac:dyDescent="0.2">
      <c r="A170" t="s">
        <v>329</v>
      </c>
      <c r="B170" t="s">
        <v>23076</v>
      </c>
      <c r="C170">
        <v>2723335</v>
      </c>
      <c r="D170">
        <v>7728673</v>
      </c>
      <c r="E170">
        <v>9.5</v>
      </c>
      <c r="H170" t="s">
        <v>40062</v>
      </c>
      <c r="I170" t="s">
        <v>47421</v>
      </c>
    </row>
    <row r="171" spans="1:9" x14ac:dyDescent="0.2">
      <c r="A171" t="s">
        <v>330</v>
      </c>
      <c r="B171" t="s">
        <v>23076</v>
      </c>
      <c r="C171">
        <v>2723335</v>
      </c>
      <c r="D171">
        <v>9696820</v>
      </c>
      <c r="E171">
        <v>9.73</v>
      </c>
      <c r="H171" t="s">
        <v>40119</v>
      </c>
      <c r="I171" t="s">
        <v>47421</v>
      </c>
    </row>
    <row r="172" spans="1:9" x14ac:dyDescent="0.2">
      <c r="A172" t="s">
        <v>331</v>
      </c>
      <c r="B172" t="s">
        <v>23076</v>
      </c>
      <c r="C172">
        <v>2723363</v>
      </c>
      <c r="D172">
        <v>7728668</v>
      </c>
      <c r="E172">
        <v>18.93</v>
      </c>
      <c r="H172" t="s">
        <v>40123</v>
      </c>
      <c r="I172" t="s">
        <v>47421</v>
      </c>
    </row>
    <row r="173" spans="1:9" x14ac:dyDescent="0.2">
      <c r="A173" t="s">
        <v>332</v>
      </c>
      <c r="B173" t="s">
        <v>23076</v>
      </c>
      <c r="C173">
        <v>2723335</v>
      </c>
      <c r="D173">
        <v>9058215</v>
      </c>
      <c r="E173">
        <v>6.21</v>
      </c>
      <c r="H173" t="s">
        <v>40064</v>
      </c>
      <c r="I173" t="s">
        <v>47421</v>
      </c>
    </row>
    <row r="174" spans="1:9" x14ac:dyDescent="0.2">
      <c r="A174" t="s">
        <v>333</v>
      </c>
      <c r="B174" t="s">
        <v>23076</v>
      </c>
      <c r="C174">
        <v>2723327</v>
      </c>
      <c r="D174">
        <v>7728673</v>
      </c>
      <c r="E174">
        <v>95.34</v>
      </c>
      <c r="H174" t="s">
        <v>40065</v>
      </c>
      <c r="I174" t="s">
        <v>47421</v>
      </c>
    </row>
    <row r="175" spans="1:9" x14ac:dyDescent="0.2">
      <c r="A175" t="s">
        <v>334</v>
      </c>
      <c r="B175" t="s">
        <v>23076</v>
      </c>
      <c r="C175">
        <v>2723332</v>
      </c>
      <c r="D175">
        <v>10076874</v>
      </c>
      <c r="E175">
        <v>19.82</v>
      </c>
      <c r="H175" t="s">
        <v>40124</v>
      </c>
      <c r="I175" t="s">
        <v>47421</v>
      </c>
    </row>
    <row r="176" spans="1:9" x14ac:dyDescent="0.2">
      <c r="A176" t="s">
        <v>335</v>
      </c>
      <c r="B176" t="s">
        <v>22307</v>
      </c>
      <c r="C176">
        <v>2489690</v>
      </c>
      <c r="D176">
        <v>14392032</v>
      </c>
      <c r="E176">
        <v>19.850000000000001</v>
      </c>
      <c r="H176" t="s">
        <v>40324</v>
      </c>
      <c r="I176" t="s">
        <v>47421</v>
      </c>
    </row>
    <row r="177" spans="1:9" x14ac:dyDescent="0.2">
      <c r="A177" t="s">
        <v>336</v>
      </c>
      <c r="B177" t="s">
        <v>22307</v>
      </c>
      <c r="C177">
        <v>2489690</v>
      </c>
      <c r="D177">
        <v>14392032</v>
      </c>
      <c r="E177">
        <v>4.78</v>
      </c>
      <c r="H177" t="s">
        <v>40323</v>
      </c>
      <c r="I177" t="s">
        <v>47421</v>
      </c>
    </row>
    <row r="178" spans="1:9" x14ac:dyDescent="0.2">
      <c r="A178" t="s">
        <v>337</v>
      </c>
      <c r="B178" t="s">
        <v>22307</v>
      </c>
      <c r="C178">
        <v>2490402</v>
      </c>
      <c r="D178">
        <v>9258128</v>
      </c>
      <c r="E178">
        <v>4.16</v>
      </c>
      <c r="H178" t="s">
        <v>40239</v>
      </c>
      <c r="I178" t="s">
        <v>47421</v>
      </c>
    </row>
    <row r="179" spans="1:9" x14ac:dyDescent="0.2">
      <c r="A179" t="s">
        <v>338</v>
      </c>
      <c r="B179" t="s">
        <v>22307</v>
      </c>
      <c r="C179">
        <v>2514500</v>
      </c>
      <c r="D179">
        <v>1771288</v>
      </c>
      <c r="E179">
        <v>21.29</v>
      </c>
      <c r="H179" t="s">
        <v>40232</v>
      </c>
      <c r="I179" t="s">
        <v>47421</v>
      </c>
    </row>
    <row r="180" spans="1:9" x14ac:dyDescent="0.2">
      <c r="A180" t="s">
        <v>339</v>
      </c>
      <c r="B180" t="s">
        <v>22307</v>
      </c>
      <c r="C180">
        <v>2514500</v>
      </c>
      <c r="D180">
        <v>1771288</v>
      </c>
      <c r="E180">
        <v>11.25</v>
      </c>
      <c r="H180" t="s">
        <v>40262</v>
      </c>
      <c r="I180" t="s">
        <v>47421</v>
      </c>
    </row>
    <row r="181" spans="1:9" x14ac:dyDescent="0.2">
      <c r="A181" t="s">
        <v>340</v>
      </c>
      <c r="B181" t="s">
        <v>22307</v>
      </c>
      <c r="C181">
        <v>2514500</v>
      </c>
      <c r="D181">
        <v>1771288</v>
      </c>
      <c r="E181">
        <v>11.68</v>
      </c>
      <c r="H181" t="s">
        <v>40279</v>
      </c>
      <c r="I181" t="s">
        <v>47421</v>
      </c>
    </row>
    <row r="182" spans="1:9" x14ac:dyDescent="0.2">
      <c r="A182" t="s">
        <v>341</v>
      </c>
      <c r="B182" t="s">
        <v>22307</v>
      </c>
      <c r="C182">
        <v>2514500</v>
      </c>
      <c r="D182">
        <v>1771288</v>
      </c>
      <c r="E182">
        <v>19.489999999999998</v>
      </c>
      <c r="H182" t="s">
        <v>40241</v>
      </c>
      <c r="I182" t="s">
        <v>47421</v>
      </c>
    </row>
    <row r="183" spans="1:9" x14ac:dyDescent="0.2">
      <c r="A183" t="s">
        <v>342</v>
      </c>
      <c r="B183" t="s">
        <v>22307</v>
      </c>
      <c r="C183">
        <v>2514500</v>
      </c>
      <c r="D183">
        <v>1771288</v>
      </c>
      <c r="E183">
        <v>10.9</v>
      </c>
      <c r="H183" t="s">
        <v>40242</v>
      </c>
      <c r="I183" t="s">
        <v>47421</v>
      </c>
    </row>
    <row r="184" spans="1:9" x14ac:dyDescent="0.2">
      <c r="A184" t="s">
        <v>343</v>
      </c>
      <c r="B184" t="s">
        <v>22307</v>
      </c>
      <c r="C184">
        <v>2514500</v>
      </c>
      <c r="D184">
        <v>1771288</v>
      </c>
      <c r="E184">
        <v>10.76</v>
      </c>
      <c r="H184" t="s">
        <v>40243</v>
      </c>
      <c r="I184" t="s">
        <v>47421</v>
      </c>
    </row>
    <row r="185" spans="1:9" x14ac:dyDescent="0.2">
      <c r="A185" t="s">
        <v>344</v>
      </c>
      <c r="B185" t="s">
        <v>22307</v>
      </c>
      <c r="C185">
        <v>2514500</v>
      </c>
      <c r="D185">
        <v>1771288</v>
      </c>
      <c r="E185">
        <v>11.83</v>
      </c>
      <c r="H185" t="s">
        <v>40263</v>
      </c>
      <c r="I185" t="s">
        <v>47421</v>
      </c>
    </row>
    <row r="186" spans="1:9" x14ac:dyDescent="0.2">
      <c r="A186" t="s">
        <v>345</v>
      </c>
      <c r="B186" t="s">
        <v>22307</v>
      </c>
      <c r="C186">
        <v>2290362</v>
      </c>
      <c r="D186">
        <v>7067760</v>
      </c>
      <c r="E186">
        <v>8.7100000000000009</v>
      </c>
      <c r="H186" t="s">
        <v>40246</v>
      </c>
      <c r="I186" t="s">
        <v>47421</v>
      </c>
    </row>
    <row r="187" spans="1:9" x14ac:dyDescent="0.2">
      <c r="A187" t="s">
        <v>346</v>
      </c>
      <c r="B187" t="s">
        <v>22307</v>
      </c>
      <c r="C187">
        <v>2290362</v>
      </c>
      <c r="D187">
        <v>7067760</v>
      </c>
      <c r="E187">
        <v>1.32</v>
      </c>
      <c r="H187" t="s">
        <v>40275</v>
      </c>
      <c r="I187" t="s">
        <v>47421</v>
      </c>
    </row>
    <row r="188" spans="1:9" x14ac:dyDescent="0.2">
      <c r="A188" t="s">
        <v>347</v>
      </c>
      <c r="B188" t="s">
        <v>22307</v>
      </c>
      <c r="C188">
        <v>2476781</v>
      </c>
      <c r="D188">
        <v>1250524</v>
      </c>
      <c r="E188">
        <v>1.59</v>
      </c>
      <c r="H188" t="s">
        <v>40152</v>
      </c>
      <c r="I188" t="s">
        <v>47421</v>
      </c>
    </row>
    <row r="189" spans="1:9" x14ac:dyDescent="0.2">
      <c r="A189" t="s">
        <v>348</v>
      </c>
      <c r="B189" t="s">
        <v>22307</v>
      </c>
      <c r="C189">
        <v>2476781</v>
      </c>
      <c r="D189">
        <v>1250524</v>
      </c>
      <c r="E189">
        <v>4.75</v>
      </c>
      <c r="H189" t="s">
        <v>40153</v>
      </c>
      <c r="I189" t="s">
        <v>47421</v>
      </c>
    </row>
    <row r="190" spans="1:9" x14ac:dyDescent="0.2">
      <c r="A190" t="s">
        <v>349</v>
      </c>
      <c r="B190" t="s">
        <v>22316</v>
      </c>
      <c r="C190">
        <v>2723407</v>
      </c>
      <c r="D190">
        <v>6138954</v>
      </c>
      <c r="E190">
        <v>60.74</v>
      </c>
      <c r="H190" t="s">
        <v>34171</v>
      </c>
      <c r="I190" t="s">
        <v>47421</v>
      </c>
    </row>
    <row r="191" spans="1:9" x14ac:dyDescent="0.2">
      <c r="A191" t="s">
        <v>350</v>
      </c>
      <c r="B191" t="s">
        <v>22307</v>
      </c>
      <c r="C191">
        <v>2500019</v>
      </c>
      <c r="D191">
        <v>1635437</v>
      </c>
      <c r="E191">
        <v>9.5500000000000007</v>
      </c>
      <c r="H191" t="s">
        <v>40225</v>
      </c>
      <c r="I191" t="s">
        <v>47421</v>
      </c>
    </row>
    <row r="192" spans="1:9" x14ac:dyDescent="0.2">
      <c r="A192" t="s">
        <v>351</v>
      </c>
      <c r="B192" t="s">
        <v>22307</v>
      </c>
      <c r="C192">
        <v>2500019</v>
      </c>
      <c r="D192">
        <v>1635437</v>
      </c>
      <c r="E192">
        <v>15.94</v>
      </c>
      <c r="H192" t="s">
        <v>40211</v>
      </c>
      <c r="I192" t="s">
        <v>47421</v>
      </c>
    </row>
    <row r="193" spans="1:9" x14ac:dyDescent="0.2">
      <c r="A193" t="s">
        <v>352</v>
      </c>
      <c r="B193" t="s">
        <v>22307</v>
      </c>
      <c r="C193">
        <v>2500019</v>
      </c>
      <c r="D193">
        <v>1635437</v>
      </c>
      <c r="E193">
        <v>8.75</v>
      </c>
      <c r="H193" t="s">
        <v>30106</v>
      </c>
      <c r="I193" t="s">
        <v>47421</v>
      </c>
    </row>
    <row r="194" spans="1:9" x14ac:dyDescent="0.2">
      <c r="A194" t="s">
        <v>353</v>
      </c>
      <c r="B194" t="s">
        <v>22307</v>
      </c>
      <c r="C194">
        <v>2500019</v>
      </c>
      <c r="D194">
        <v>1635437</v>
      </c>
      <c r="E194">
        <v>18.84</v>
      </c>
      <c r="H194" t="s">
        <v>40215</v>
      </c>
      <c r="I194" t="s">
        <v>47421</v>
      </c>
    </row>
    <row r="195" spans="1:9" x14ac:dyDescent="0.2">
      <c r="A195" t="s">
        <v>354</v>
      </c>
      <c r="B195" t="s">
        <v>22307</v>
      </c>
      <c r="C195">
        <v>2500019</v>
      </c>
      <c r="D195">
        <v>1635437</v>
      </c>
      <c r="E195">
        <v>4.5999999999999996</v>
      </c>
      <c r="H195" t="s">
        <v>40212</v>
      </c>
      <c r="I195" t="s">
        <v>47421</v>
      </c>
    </row>
    <row r="196" spans="1:9" x14ac:dyDescent="0.2">
      <c r="A196" t="s">
        <v>355</v>
      </c>
      <c r="B196" t="s">
        <v>22307</v>
      </c>
      <c r="C196">
        <v>2500019</v>
      </c>
      <c r="D196">
        <v>1635437</v>
      </c>
      <c r="E196">
        <v>17.21</v>
      </c>
      <c r="H196" t="s">
        <v>40226</v>
      </c>
      <c r="I196" t="s">
        <v>47421</v>
      </c>
    </row>
    <row r="197" spans="1:9" x14ac:dyDescent="0.2">
      <c r="A197" t="s">
        <v>356</v>
      </c>
      <c r="B197" t="s">
        <v>22307</v>
      </c>
      <c r="C197">
        <v>2500019</v>
      </c>
      <c r="D197">
        <v>1635437</v>
      </c>
      <c r="E197">
        <v>4.84</v>
      </c>
      <c r="H197" t="s">
        <v>40178</v>
      </c>
      <c r="I197" t="s">
        <v>47421</v>
      </c>
    </row>
    <row r="198" spans="1:9" x14ac:dyDescent="0.2">
      <c r="A198" t="s">
        <v>357</v>
      </c>
      <c r="B198" t="s">
        <v>22307</v>
      </c>
      <c r="C198">
        <v>2500019</v>
      </c>
      <c r="D198">
        <v>1635437</v>
      </c>
      <c r="E198">
        <v>43.36</v>
      </c>
      <c r="H198" t="s">
        <v>40218</v>
      </c>
      <c r="I198" t="s">
        <v>47421</v>
      </c>
    </row>
    <row r="199" spans="1:9" x14ac:dyDescent="0.2">
      <c r="A199" t="s">
        <v>358</v>
      </c>
      <c r="B199" t="s">
        <v>22307</v>
      </c>
      <c r="C199">
        <v>2500019</v>
      </c>
      <c r="D199">
        <v>1635437</v>
      </c>
      <c r="E199">
        <v>9.5299999999999994</v>
      </c>
      <c r="H199" t="s">
        <v>40191</v>
      </c>
      <c r="I199" t="s">
        <v>47421</v>
      </c>
    </row>
    <row r="200" spans="1:9" x14ac:dyDescent="0.2">
      <c r="A200" t="s">
        <v>359</v>
      </c>
      <c r="B200" t="s">
        <v>22307</v>
      </c>
      <c r="C200">
        <v>2500019</v>
      </c>
      <c r="D200">
        <v>1635437</v>
      </c>
      <c r="E200">
        <v>14.07</v>
      </c>
      <c r="H200" t="s">
        <v>40192</v>
      </c>
      <c r="I200" t="s">
        <v>47421</v>
      </c>
    </row>
    <row r="201" spans="1:9" x14ac:dyDescent="0.2">
      <c r="A201" t="s">
        <v>360</v>
      </c>
      <c r="B201" t="s">
        <v>22307</v>
      </c>
      <c r="C201">
        <v>2500019</v>
      </c>
      <c r="D201">
        <v>1635437</v>
      </c>
      <c r="E201">
        <v>14.34</v>
      </c>
      <c r="H201" t="s">
        <v>40181</v>
      </c>
      <c r="I201" t="s">
        <v>47421</v>
      </c>
    </row>
    <row r="202" spans="1:9" x14ac:dyDescent="0.2">
      <c r="A202" t="s">
        <v>361</v>
      </c>
      <c r="B202" t="s">
        <v>22307</v>
      </c>
      <c r="C202">
        <v>2500019</v>
      </c>
      <c r="D202">
        <v>1635437</v>
      </c>
      <c r="E202">
        <v>6.22</v>
      </c>
      <c r="H202" t="s">
        <v>40193</v>
      </c>
      <c r="I202" t="s">
        <v>47421</v>
      </c>
    </row>
    <row r="203" spans="1:9" x14ac:dyDescent="0.2">
      <c r="A203" t="s">
        <v>362</v>
      </c>
      <c r="B203" t="s">
        <v>22307</v>
      </c>
      <c r="C203">
        <v>2500019</v>
      </c>
      <c r="D203">
        <v>1635437</v>
      </c>
      <c r="E203">
        <v>17.420000000000002</v>
      </c>
      <c r="H203" t="s">
        <v>40227</v>
      </c>
      <c r="I203" t="s">
        <v>47421</v>
      </c>
    </row>
    <row r="204" spans="1:9" x14ac:dyDescent="0.2">
      <c r="A204" t="s">
        <v>363</v>
      </c>
      <c r="B204" t="s">
        <v>22307</v>
      </c>
      <c r="C204">
        <v>2334571</v>
      </c>
      <c r="D204">
        <v>16604890</v>
      </c>
      <c r="E204">
        <v>2.08</v>
      </c>
      <c r="H204" t="s">
        <v>40273</v>
      </c>
      <c r="I204" t="s">
        <v>47421</v>
      </c>
    </row>
    <row r="205" spans="1:9" x14ac:dyDescent="0.2">
      <c r="A205" t="s">
        <v>364</v>
      </c>
      <c r="B205" t="s">
        <v>22307</v>
      </c>
      <c r="C205">
        <v>2334571</v>
      </c>
      <c r="D205">
        <v>16604890</v>
      </c>
      <c r="E205">
        <v>18.52</v>
      </c>
      <c r="H205" t="s">
        <v>40247</v>
      </c>
      <c r="I205" t="s">
        <v>47421</v>
      </c>
    </row>
    <row r="206" spans="1:9" x14ac:dyDescent="0.2">
      <c r="A206" t="s">
        <v>365</v>
      </c>
      <c r="B206" t="s">
        <v>22307</v>
      </c>
      <c r="C206">
        <v>2334571</v>
      </c>
      <c r="D206">
        <v>16604890</v>
      </c>
      <c r="E206">
        <v>6.51</v>
      </c>
      <c r="H206" t="s">
        <v>40276</v>
      </c>
      <c r="I206" t="s">
        <v>47421</v>
      </c>
    </row>
    <row r="207" spans="1:9" x14ac:dyDescent="0.2">
      <c r="A207" t="s">
        <v>366</v>
      </c>
      <c r="B207" t="s">
        <v>22307</v>
      </c>
      <c r="C207">
        <v>2334571</v>
      </c>
      <c r="D207">
        <v>16604890</v>
      </c>
      <c r="E207">
        <v>5.26</v>
      </c>
      <c r="H207" t="s">
        <v>40233</v>
      </c>
      <c r="I207" t="s">
        <v>47421</v>
      </c>
    </row>
    <row r="208" spans="1:9" x14ac:dyDescent="0.2">
      <c r="A208" t="s">
        <v>367</v>
      </c>
      <c r="B208" t="s">
        <v>22307</v>
      </c>
      <c r="C208">
        <v>2334571</v>
      </c>
      <c r="D208">
        <v>16604890</v>
      </c>
      <c r="E208">
        <v>5.27</v>
      </c>
      <c r="H208" t="s">
        <v>40267</v>
      </c>
      <c r="I208" t="s">
        <v>47421</v>
      </c>
    </row>
    <row r="209" spans="1:9" x14ac:dyDescent="0.2">
      <c r="A209" t="s">
        <v>368</v>
      </c>
      <c r="B209" t="s">
        <v>22307</v>
      </c>
      <c r="C209">
        <v>2334571</v>
      </c>
      <c r="D209">
        <v>16604890</v>
      </c>
      <c r="E209">
        <v>9.27</v>
      </c>
      <c r="H209" t="s">
        <v>40268</v>
      </c>
      <c r="I209" t="s">
        <v>47421</v>
      </c>
    </row>
    <row r="210" spans="1:9" x14ac:dyDescent="0.2">
      <c r="A210" t="s">
        <v>369</v>
      </c>
      <c r="B210" t="s">
        <v>22307</v>
      </c>
      <c r="C210">
        <v>2334571</v>
      </c>
      <c r="D210">
        <v>16604890</v>
      </c>
      <c r="E210">
        <v>9.73</v>
      </c>
      <c r="H210" t="s">
        <v>40260</v>
      </c>
      <c r="I210" t="s">
        <v>47421</v>
      </c>
    </row>
    <row r="211" spans="1:9" x14ac:dyDescent="0.2">
      <c r="A211" t="s">
        <v>370</v>
      </c>
      <c r="B211" t="s">
        <v>22307</v>
      </c>
      <c r="C211">
        <v>2334571</v>
      </c>
      <c r="D211">
        <v>16604890</v>
      </c>
      <c r="E211">
        <v>4.82</v>
      </c>
      <c r="H211" t="s">
        <v>40248</v>
      </c>
      <c r="I211" t="s">
        <v>47421</v>
      </c>
    </row>
    <row r="212" spans="1:9" x14ac:dyDescent="0.2">
      <c r="A212" t="s">
        <v>371</v>
      </c>
      <c r="B212" t="s">
        <v>22307</v>
      </c>
      <c r="C212">
        <v>2334571</v>
      </c>
      <c r="D212">
        <v>16604890</v>
      </c>
      <c r="E212">
        <v>9.34</v>
      </c>
      <c r="H212" t="s">
        <v>40249</v>
      </c>
      <c r="I212" t="s">
        <v>47421</v>
      </c>
    </row>
    <row r="213" spans="1:9" x14ac:dyDescent="0.2">
      <c r="A213" t="s">
        <v>372</v>
      </c>
      <c r="B213" t="s">
        <v>22307</v>
      </c>
      <c r="C213">
        <v>2334571</v>
      </c>
      <c r="D213">
        <v>16604890</v>
      </c>
      <c r="E213">
        <v>2.0499999999999998</v>
      </c>
      <c r="H213" t="s">
        <v>40269</v>
      </c>
      <c r="I213" t="s">
        <v>47421</v>
      </c>
    </row>
    <row r="214" spans="1:9" x14ac:dyDescent="0.2">
      <c r="A214" t="s">
        <v>373</v>
      </c>
      <c r="B214" t="s">
        <v>22307</v>
      </c>
      <c r="C214">
        <v>2334571</v>
      </c>
      <c r="D214">
        <v>16604890</v>
      </c>
      <c r="E214">
        <v>37.32</v>
      </c>
      <c r="H214" t="s">
        <v>40250</v>
      </c>
      <c r="I214" t="s">
        <v>47421</v>
      </c>
    </row>
    <row r="215" spans="1:9" x14ac:dyDescent="0.2">
      <c r="A215" t="s">
        <v>374</v>
      </c>
      <c r="B215" t="s">
        <v>22307</v>
      </c>
      <c r="C215">
        <v>2334571</v>
      </c>
      <c r="D215">
        <v>16604890</v>
      </c>
      <c r="E215">
        <v>4.3899999999999997</v>
      </c>
      <c r="H215" t="s">
        <v>40251</v>
      </c>
      <c r="I215" t="s">
        <v>47421</v>
      </c>
    </row>
    <row r="216" spans="1:9" x14ac:dyDescent="0.2">
      <c r="A216" t="s">
        <v>375</v>
      </c>
      <c r="B216" t="s">
        <v>22307</v>
      </c>
      <c r="C216">
        <v>2334571</v>
      </c>
      <c r="D216">
        <v>16604890</v>
      </c>
      <c r="E216">
        <v>14.46</v>
      </c>
      <c r="H216" t="s">
        <v>40285</v>
      </c>
      <c r="I216" t="s">
        <v>47421</v>
      </c>
    </row>
    <row r="217" spans="1:9" x14ac:dyDescent="0.2">
      <c r="A217" t="s">
        <v>376</v>
      </c>
      <c r="B217" t="s">
        <v>22307</v>
      </c>
      <c r="C217">
        <v>2334574</v>
      </c>
      <c r="D217">
        <v>14799521</v>
      </c>
      <c r="E217">
        <v>6.88</v>
      </c>
      <c r="H217" t="s">
        <v>40252</v>
      </c>
      <c r="I217" t="s">
        <v>47421</v>
      </c>
    </row>
    <row r="218" spans="1:9" x14ac:dyDescent="0.2">
      <c r="A218" t="s">
        <v>377</v>
      </c>
      <c r="B218" t="s">
        <v>22307</v>
      </c>
      <c r="C218">
        <v>2334574</v>
      </c>
      <c r="D218">
        <v>14799521</v>
      </c>
      <c r="E218">
        <v>6.99</v>
      </c>
      <c r="H218" t="s">
        <v>40274</v>
      </c>
      <c r="I218" t="s">
        <v>47421</v>
      </c>
    </row>
    <row r="219" spans="1:9" x14ac:dyDescent="0.2">
      <c r="A219" t="s">
        <v>378</v>
      </c>
      <c r="B219" t="s">
        <v>22307</v>
      </c>
      <c r="C219">
        <v>2334574</v>
      </c>
      <c r="D219">
        <v>14799521</v>
      </c>
      <c r="E219">
        <v>10.77</v>
      </c>
      <c r="H219" t="s">
        <v>40253</v>
      </c>
      <c r="I219" t="s">
        <v>47421</v>
      </c>
    </row>
    <row r="220" spans="1:9" x14ac:dyDescent="0.2">
      <c r="A220" t="s">
        <v>379</v>
      </c>
      <c r="B220" t="s">
        <v>22307</v>
      </c>
      <c r="C220">
        <v>2334574</v>
      </c>
      <c r="D220">
        <v>14799521</v>
      </c>
      <c r="E220">
        <v>13.75</v>
      </c>
      <c r="H220" t="s">
        <v>40254</v>
      </c>
      <c r="I220" t="s">
        <v>47421</v>
      </c>
    </row>
    <row r="221" spans="1:9" x14ac:dyDescent="0.2">
      <c r="A221" t="s">
        <v>380</v>
      </c>
      <c r="B221" t="s">
        <v>22307</v>
      </c>
      <c r="C221">
        <v>2334574</v>
      </c>
      <c r="D221">
        <v>14799521</v>
      </c>
      <c r="E221">
        <v>8.3000000000000007</v>
      </c>
      <c r="H221" t="s">
        <v>40281</v>
      </c>
      <c r="I221" t="s">
        <v>47421</v>
      </c>
    </row>
    <row r="222" spans="1:9" x14ac:dyDescent="0.2">
      <c r="A222" t="s">
        <v>381</v>
      </c>
      <c r="B222" t="s">
        <v>22307</v>
      </c>
      <c r="C222">
        <v>2334574</v>
      </c>
      <c r="D222">
        <v>14799521</v>
      </c>
      <c r="E222">
        <v>19.829999999999998</v>
      </c>
      <c r="H222" t="s">
        <v>40255</v>
      </c>
      <c r="I222" t="s">
        <v>47421</v>
      </c>
    </row>
    <row r="223" spans="1:9" x14ac:dyDescent="0.2">
      <c r="A223" t="s">
        <v>382</v>
      </c>
      <c r="B223" t="s">
        <v>22307</v>
      </c>
      <c r="C223">
        <v>2334574</v>
      </c>
      <c r="D223">
        <v>14799521</v>
      </c>
      <c r="E223">
        <v>11.82</v>
      </c>
      <c r="H223" t="s">
        <v>40256</v>
      </c>
      <c r="I223" t="s">
        <v>47421</v>
      </c>
    </row>
    <row r="224" spans="1:9" x14ac:dyDescent="0.2">
      <c r="A224" t="s">
        <v>383</v>
      </c>
      <c r="B224" t="s">
        <v>22307</v>
      </c>
      <c r="C224">
        <v>2334574</v>
      </c>
      <c r="D224">
        <v>14799521</v>
      </c>
      <c r="E224">
        <v>10.27</v>
      </c>
      <c r="H224" t="s">
        <v>40257</v>
      </c>
      <c r="I224" t="s">
        <v>47421</v>
      </c>
    </row>
    <row r="225" spans="1:9" x14ac:dyDescent="0.2">
      <c r="A225" t="s">
        <v>384</v>
      </c>
      <c r="B225" t="s">
        <v>22307</v>
      </c>
      <c r="C225">
        <v>2334574</v>
      </c>
      <c r="D225">
        <v>14799521</v>
      </c>
      <c r="E225">
        <v>4.8899999999999997</v>
      </c>
      <c r="H225" t="s">
        <v>40272</v>
      </c>
      <c r="I225" t="s">
        <v>47421</v>
      </c>
    </row>
    <row r="226" spans="1:9" x14ac:dyDescent="0.2">
      <c r="A226" t="s">
        <v>385</v>
      </c>
      <c r="B226" t="s">
        <v>22307</v>
      </c>
      <c r="C226">
        <v>2334574</v>
      </c>
      <c r="D226">
        <v>14799521</v>
      </c>
      <c r="E226">
        <v>14.59</v>
      </c>
      <c r="H226" t="s">
        <v>40265</v>
      </c>
      <c r="I226" t="s">
        <v>47421</v>
      </c>
    </row>
    <row r="227" spans="1:9" x14ac:dyDescent="0.2">
      <c r="A227" t="s">
        <v>386</v>
      </c>
      <c r="B227" t="s">
        <v>22307</v>
      </c>
      <c r="C227">
        <v>2334574</v>
      </c>
      <c r="D227">
        <v>14799521</v>
      </c>
      <c r="E227">
        <v>4.7</v>
      </c>
      <c r="H227" t="s">
        <v>40258</v>
      </c>
      <c r="I227" t="s">
        <v>47421</v>
      </c>
    </row>
    <row r="228" spans="1:9" x14ac:dyDescent="0.2">
      <c r="A228" t="s">
        <v>387</v>
      </c>
      <c r="B228" t="s">
        <v>22307</v>
      </c>
      <c r="C228">
        <v>2334574</v>
      </c>
      <c r="D228">
        <v>14799521</v>
      </c>
      <c r="E228">
        <v>18.75</v>
      </c>
      <c r="H228" t="s">
        <v>40270</v>
      </c>
      <c r="I228" t="s">
        <v>47421</v>
      </c>
    </row>
    <row r="229" spans="1:9" x14ac:dyDescent="0.2">
      <c r="A229" t="s">
        <v>388</v>
      </c>
      <c r="B229" t="s">
        <v>22307</v>
      </c>
      <c r="C229">
        <v>2334574</v>
      </c>
      <c r="D229">
        <v>14799521</v>
      </c>
      <c r="E229">
        <v>9.94</v>
      </c>
      <c r="H229" t="s">
        <v>40234</v>
      </c>
      <c r="I229" t="s">
        <v>47421</v>
      </c>
    </row>
    <row r="230" spans="1:9" x14ac:dyDescent="0.2">
      <c r="A230" t="s">
        <v>389</v>
      </c>
      <c r="B230" t="s">
        <v>22307</v>
      </c>
      <c r="C230">
        <v>2334574</v>
      </c>
      <c r="D230">
        <v>14799521</v>
      </c>
      <c r="E230">
        <v>4.57</v>
      </c>
      <c r="H230" t="s">
        <v>40286</v>
      </c>
      <c r="I230" t="s">
        <v>47421</v>
      </c>
    </row>
    <row r="231" spans="1:9" x14ac:dyDescent="0.2">
      <c r="A231" t="s">
        <v>390</v>
      </c>
      <c r="B231" t="s">
        <v>22307</v>
      </c>
      <c r="C231">
        <v>2334574</v>
      </c>
      <c r="D231">
        <v>14799521</v>
      </c>
      <c r="E231">
        <v>17.37</v>
      </c>
      <c r="H231" t="s">
        <v>40261</v>
      </c>
      <c r="I231" t="s">
        <v>47421</v>
      </c>
    </row>
    <row r="232" spans="1:9" x14ac:dyDescent="0.2">
      <c r="A232" t="s">
        <v>391</v>
      </c>
      <c r="B232" t="s">
        <v>22307</v>
      </c>
      <c r="C232">
        <v>2334574</v>
      </c>
      <c r="D232">
        <v>14799521</v>
      </c>
      <c r="E232">
        <v>4.92</v>
      </c>
      <c r="H232" t="s">
        <v>40271</v>
      </c>
      <c r="I232" t="s">
        <v>47421</v>
      </c>
    </row>
    <row r="233" spans="1:9" x14ac:dyDescent="0.2">
      <c r="A233" t="s">
        <v>392</v>
      </c>
      <c r="B233" t="s">
        <v>22307</v>
      </c>
      <c r="C233">
        <v>2502907</v>
      </c>
      <c r="D233">
        <v>12925410</v>
      </c>
      <c r="E233">
        <v>18.73</v>
      </c>
      <c r="H233" t="s">
        <v>40149</v>
      </c>
      <c r="I233" t="s">
        <v>47421</v>
      </c>
    </row>
    <row r="234" spans="1:9" x14ac:dyDescent="0.2">
      <c r="A234" t="s">
        <v>393</v>
      </c>
      <c r="B234" t="s">
        <v>22307</v>
      </c>
      <c r="C234">
        <v>2341244</v>
      </c>
      <c r="D234">
        <v>16605552</v>
      </c>
      <c r="E234">
        <v>4.66</v>
      </c>
      <c r="H234" t="s">
        <v>40196</v>
      </c>
      <c r="I234" t="s">
        <v>47421</v>
      </c>
    </row>
    <row r="235" spans="1:9" x14ac:dyDescent="0.2">
      <c r="A235" t="s">
        <v>394</v>
      </c>
      <c r="B235" t="s">
        <v>22307</v>
      </c>
      <c r="C235">
        <v>2341244</v>
      </c>
      <c r="D235">
        <v>16605552</v>
      </c>
      <c r="E235">
        <v>86.36</v>
      </c>
      <c r="H235" t="s">
        <v>40188</v>
      </c>
      <c r="I235" t="s">
        <v>47421</v>
      </c>
    </row>
    <row r="236" spans="1:9" x14ac:dyDescent="0.2">
      <c r="A236" t="s">
        <v>395</v>
      </c>
      <c r="B236" t="s">
        <v>22307</v>
      </c>
      <c r="C236">
        <v>2341244</v>
      </c>
      <c r="D236">
        <v>16605552</v>
      </c>
      <c r="E236">
        <v>8.9700000000000006</v>
      </c>
      <c r="H236" t="s">
        <v>40197</v>
      </c>
      <c r="I236" t="s">
        <v>47421</v>
      </c>
    </row>
    <row r="237" spans="1:9" x14ac:dyDescent="0.2">
      <c r="A237" t="s">
        <v>396</v>
      </c>
      <c r="B237" t="s">
        <v>22307</v>
      </c>
      <c r="C237">
        <v>2341244</v>
      </c>
      <c r="D237">
        <v>16605552</v>
      </c>
      <c r="E237">
        <v>42.79</v>
      </c>
      <c r="H237" t="s">
        <v>40204</v>
      </c>
      <c r="I237" t="s">
        <v>47421</v>
      </c>
    </row>
    <row r="238" spans="1:9" x14ac:dyDescent="0.2">
      <c r="A238" t="s">
        <v>397</v>
      </c>
      <c r="B238" t="s">
        <v>22307</v>
      </c>
      <c r="C238">
        <v>2341244</v>
      </c>
      <c r="D238">
        <v>16605552</v>
      </c>
      <c r="E238">
        <v>18.489999999999998</v>
      </c>
      <c r="H238" t="s">
        <v>40208</v>
      </c>
      <c r="I238" t="s">
        <v>47421</v>
      </c>
    </row>
    <row r="239" spans="1:9" x14ac:dyDescent="0.2">
      <c r="A239" t="s">
        <v>398</v>
      </c>
      <c r="B239" t="s">
        <v>22307</v>
      </c>
      <c r="C239">
        <v>2341244</v>
      </c>
      <c r="D239">
        <v>16605552</v>
      </c>
      <c r="E239">
        <v>32.83</v>
      </c>
      <c r="H239" t="s">
        <v>40205</v>
      </c>
      <c r="I239" t="s">
        <v>47421</v>
      </c>
    </row>
    <row r="240" spans="1:9" x14ac:dyDescent="0.2">
      <c r="A240" t="s">
        <v>399</v>
      </c>
      <c r="B240" t="s">
        <v>22307</v>
      </c>
      <c r="C240">
        <v>2341244</v>
      </c>
      <c r="D240">
        <v>16605552</v>
      </c>
      <c r="E240">
        <v>9.15</v>
      </c>
      <c r="H240" t="s">
        <v>40189</v>
      </c>
      <c r="I240" t="s">
        <v>47421</v>
      </c>
    </row>
    <row r="241" spans="1:9" x14ac:dyDescent="0.2">
      <c r="A241" t="s">
        <v>400</v>
      </c>
      <c r="B241" t="s">
        <v>22307</v>
      </c>
      <c r="C241">
        <v>2341244</v>
      </c>
      <c r="D241">
        <v>16605552</v>
      </c>
      <c r="E241">
        <v>4.95</v>
      </c>
      <c r="H241" t="s">
        <v>40206</v>
      </c>
      <c r="I241" t="s">
        <v>47421</v>
      </c>
    </row>
    <row r="242" spans="1:9" x14ac:dyDescent="0.2">
      <c r="A242" t="s">
        <v>401</v>
      </c>
      <c r="B242" t="s">
        <v>22307</v>
      </c>
      <c r="C242">
        <v>2341244</v>
      </c>
      <c r="D242">
        <v>16605552</v>
      </c>
      <c r="E242">
        <v>5.27</v>
      </c>
      <c r="H242" t="s">
        <v>40207</v>
      </c>
      <c r="I242" t="s">
        <v>47421</v>
      </c>
    </row>
    <row r="243" spans="1:9" x14ac:dyDescent="0.2">
      <c r="A243" t="s">
        <v>402</v>
      </c>
      <c r="B243" t="s">
        <v>22307</v>
      </c>
      <c r="C243">
        <v>2341244</v>
      </c>
      <c r="D243">
        <v>16605552</v>
      </c>
      <c r="E243">
        <v>9.25</v>
      </c>
      <c r="H243" t="s">
        <v>40209</v>
      </c>
      <c r="I243" t="s">
        <v>47421</v>
      </c>
    </row>
    <row r="244" spans="1:9" x14ac:dyDescent="0.2">
      <c r="A244" t="s">
        <v>403</v>
      </c>
      <c r="B244" t="s">
        <v>22307</v>
      </c>
      <c r="C244">
        <v>2341244</v>
      </c>
      <c r="D244">
        <v>16605552</v>
      </c>
      <c r="E244">
        <v>4.7</v>
      </c>
      <c r="H244" t="s">
        <v>40198</v>
      </c>
      <c r="I244" t="s">
        <v>47421</v>
      </c>
    </row>
    <row r="245" spans="1:9" x14ac:dyDescent="0.2">
      <c r="A245" t="s">
        <v>404</v>
      </c>
      <c r="B245" t="s">
        <v>22307</v>
      </c>
      <c r="C245">
        <v>2341244</v>
      </c>
      <c r="D245">
        <v>16605552</v>
      </c>
      <c r="E245">
        <v>5.4</v>
      </c>
      <c r="H245" t="s">
        <v>40213</v>
      </c>
      <c r="I245" t="s">
        <v>47421</v>
      </c>
    </row>
    <row r="246" spans="1:9" x14ac:dyDescent="0.2">
      <c r="A246" t="s">
        <v>405</v>
      </c>
      <c r="B246" t="s">
        <v>22307</v>
      </c>
      <c r="C246">
        <v>2341244</v>
      </c>
      <c r="D246">
        <v>16605552</v>
      </c>
      <c r="E246">
        <v>4.63</v>
      </c>
      <c r="H246" t="s">
        <v>28216</v>
      </c>
      <c r="I246" t="s">
        <v>47421</v>
      </c>
    </row>
    <row r="247" spans="1:9" x14ac:dyDescent="0.2">
      <c r="A247" t="s">
        <v>406</v>
      </c>
      <c r="B247" t="s">
        <v>22307</v>
      </c>
      <c r="C247">
        <v>2341244</v>
      </c>
      <c r="D247">
        <v>16605552</v>
      </c>
      <c r="E247">
        <v>54.92</v>
      </c>
      <c r="H247" t="s">
        <v>40190</v>
      </c>
      <c r="I247" t="s">
        <v>47421</v>
      </c>
    </row>
    <row r="248" spans="1:9" x14ac:dyDescent="0.2">
      <c r="A248" t="s">
        <v>407</v>
      </c>
      <c r="B248" t="s">
        <v>22307</v>
      </c>
      <c r="C248">
        <v>2341244</v>
      </c>
      <c r="D248">
        <v>16605552</v>
      </c>
      <c r="E248">
        <v>4.22</v>
      </c>
      <c r="H248" t="s">
        <v>40199</v>
      </c>
      <c r="I248" t="s">
        <v>47421</v>
      </c>
    </row>
    <row r="249" spans="1:9" x14ac:dyDescent="0.2">
      <c r="A249" t="s">
        <v>408</v>
      </c>
      <c r="B249" t="s">
        <v>22307</v>
      </c>
      <c r="C249">
        <v>2341244</v>
      </c>
      <c r="D249">
        <v>16605552</v>
      </c>
      <c r="E249">
        <v>13.13</v>
      </c>
      <c r="H249" t="s">
        <v>40214</v>
      </c>
      <c r="I249" t="s">
        <v>47421</v>
      </c>
    </row>
    <row r="250" spans="1:9" x14ac:dyDescent="0.2">
      <c r="A250" t="s">
        <v>409</v>
      </c>
      <c r="B250" t="s">
        <v>23076</v>
      </c>
      <c r="C250">
        <v>2723329</v>
      </c>
      <c r="D250">
        <v>6196466</v>
      </c>
      <c r="E250">
        <v>86.1</v>
      </c>
      <c r="H250" t="s">
        <v>40066</v>
      </c>
      <c r="I250" t="s">
        <v>47421</v>
      </c>
    </row>
    <row r="251" spans="1:9" x14ac:dyDescent="0.2">
      <c r="A251" t="s">
        <v>410</v>
      </c>
      <c r="B251" t="s">
        <v>23076</v>
      </c>
      <c r="C251">
        <v>2723329</v>
      </c>
      <c r="D251">
        <v>12413683</v>
      </c>
      <c r="E251">
        <v>15.59</v>
      </c>
      <c r="H251" t="s">
        <v>40067</v>
      </c>
      <c r="I251" t="s">
        <v>47421</v>
      </c>
    </row>
    <row r="252" spans="1:9" x14ac:dyDescent="0.2">
      <c r="A252" t="s">
        <v>411</v>
      </c>
      <c r="B252" t="s">
        <v>23076</v>
      </c>
      <c r="C252">
        <v>2723329</v>
      </c>
      <c r="D252">
        <v>12419571</v>
      </c>
      <c r="E252">
        <v>13.55</v>
      </c>
      <c r="H252" t="s">
        <v>40098</v>
      </c>
      <c r="I252" t="s">
        <v>47421</v>
      </c>
    </row>
    <row r="253" spans="1:9" x14ac:dyDescent="0.2">
      <c r="A253" t="s">
        <v>412</v>
      </c>
      <c r="B253" t="s">
        <v>23076</v>
      </c>
      <c r="C253">
        <v>2723329</v>
      </c>
      <c r="D253">
        <v>12419576</v>
      </c>
      <c r="E253">
        <v>20.48</v>
      </c>
      <c r="H253" t="s">
        <v>40106</v>
      </c>
      <c r="I253" t="s">
        <v>47421</v>
      </c>
    </row>
    <row r="254" spans="1:9" x14ac:dyDescent="0.2">
      <c r="A254" t="s">
        <v>413</v>
      </c>
      <c r="B254" t="s">
        <v>23076</v>
      </c>
      <c r="C254">
        <v>2723335</v>
      </c>
      <c r="D254">
        <v>7728647</v>
      </c>
      <c r="E254">
        <v>18.940000000000001</v>
      </c>
      <c r="H254" t="s">
        <v>40094</v>
      </c>
      <c r="I254" t="s">
        <v>47421</v>
      </c>
    </row>
    <row r="255" spans="1:9" x14ac:dyDescent="0.2">
      <c r="A255" t="s">
        <v>414</v>
      </c>
      <c r="B255" t="s">
        <v>23076</v>
      </c>
      <c r="C255">
        <v>2723363</v>
      </c>
      <c r="D255">
        <v>12392942</v>
      </c>
      <c r="E255">
        <v>9.41</v>
      </c>
      <c r="H255" t="s">
        <v>40068</v>
      </c>
      <c r="I255" t="s">
        <v>47421</v>
      </c>
    </row>
    <row r="256" spans="1:9" x14ac:dyDescent="0.2">
      <c r="A256" t="s">
        <v>415</v>
      </c>
      <c r="B256" t="s">
        <v>23076</v>
      </c>
      <c r="C256">
        <v>2723327</v>
      </c>
      <c r="D256">
        <v>9058215</v>
      </c>
      <c r="E256">
        <v>12.62</v>
      </c>
      <c r="H256" t="s">
        <v>40069</v>
      </c>
      <c r="I256" t="s">
        <v>47421</v>
      </c>
    </row>
    <row r="257" spans="1:9" x14ac:dyDescent="0.2">
      <c r="A257" t="s">
        <v>416</v>
      </c>
      <c r="B257" t="s">
        <v>23076</v>
      </c>
      <c r="C257">
        <v>2723335</v>
      </c>
      <c r="D257">
        <v>7728673</v>
      </c>
      <c r="E257">
        <v>18.920000000000002</v>
      </c>
      <c r="H257" t="s">
        <v>40070</v>
      </c>
      <c r="I257" t="s">
        <v>47421</v>
      </c>
    </row>
    <row r="258" spans="1:9" x14ac:dyDescent="0.2">
      <c r="A258" t="s">
        <v>417</v>
      </c>
      <c r="B258" t="s">
        <v>23076</v>
      </c>
      <c r="C258">
        <v>2723332</v>
      </c>
      <c r="D258">
        <v>2066100</v>
      </c>
      <c r="E258">
        <v>36.64</v>
      </c>
      <c r="H258" t="s">
        <v>40103</v>
      </c>
      <c r="I258" t="s">
        <v>47421</v>
      </c>
    </row>
    <row r="259" spans="1:9" x14ac:dyDescent="0.2">
      <c r="A259" t="s">
        <v>418</v>
      </c>
      <c r="B259" t="s">
        <v>23076</v>
      </c>
      <c r="C259">
        <v>2723335</v>
      </c>
      <c r="D259">
        <v>7728647</v>
      </c>
      <c r="E259">
        <v>9.59</v>
      </c>
      <c r="H259" t="s">
        <v>40102</v>
      </c>
      <c r="I259" t="s">
        <v>47421</v>
      </c>
    </row>
    <row r="260" spans="1:9" x14ac:dyDescent="0.2">
      <c r="A260" t="s">
        <v>419</v>
      </c>
      <c r="B260" t="s">
        <v>23076</v>
      </c>
      <c r="C260">
        <v>2723335</v>
      </c>
      <c r="D260">
        <v>9057440</v>
      </c>
      <c r="E260">
        <v>14.35</v>
      </c>
      <c r="H260" t="s">
        <v>40107</v>
      </c>
      <c r="I260" t="s">
        <v>47421</v>
      </c>
    </row>
    <row r="261" spans="1:9" x14ac:dyDescent="0.2">
      <c r="A261" t="s">
        <v>420</v>
      </c>
      <c r="B261" t="s">
        <v>23076</v>
      </c>
      <c r="C261">
        <v>2723327</v>
      </c>
      <c r="D261">
        <v>7728647</v>
      </c>
      <c r="E261">
        <v>13.56</v>
      </c>
      <c r="H261" t="s">
        <v>40108</v>
      </c>
      <c r="I261" t="s">
        <v>47421</v>
      </c>
    </row>
    <row r="262" spans="1:9" x14ac:dyDescent="0.2">
      <c r="A262" t="s">
        <v>421</v>
      </c>
      <c r="B262" t="s">
        <v>23076</v>
      </c>
      <c r="C262">
        <v>2723327</v>
      </c>
      <c r="D262">
        <v>19952701</v>
      </c>
      <c r="E262">
        <v>9.5500000000000007</v>
      </c>
      <c r="H262" t="s">
        <v>40114</v>
      </c>
      <c r="I262" t="s">
        <v>47421</v>
      </c>
    </row>
    <row r="263" spans="1:9" x14ac:dyDescent="0.2">
      <c r="A263" t="s">
        <v>422</v>
      </c>
      <c r="B263" t="s">
        <v>23076</v>
      </c>
      <c r="C263">
        <v>2723332</v>
      </c>
      <c r="D263">
        <v>9786968</v>
      </c>
      <c r="E263">
        <v>19.61</v>
      </c>
      <c r="H263" t="s">
        <v>40071</v>
      </c>
      <c r="I263" t="s">
        <v>47421</v>
      </c>
    </row>
    <row r="264" spans="1:9" x14ac:dyDescent="0.2">
      <c r="A264" t="s">
        <v>423</v>
      </c>
      <c r="B264" t="s">
        <v>23076</v>
      </c>
      <c r="C264">
        <v>2723332</v>
      </c>
      <c r="D264">
        <v>2066051</v>
      </c>
      <c r="E264">
        <v>23.26</v>
      </c>
      <c r="H264" t="s">
        <v>40072</v>
      </c>
      <c r="I264" t="s">
        <v>47421</v>
      </c>
    </row>
    <row r="265" spans="1:9" x14ac:dyDescent="0.2">
      <c r="A265" t="s">
        <v>424</v>
      </c>
      <c r="B265" t="s">
        <v>23076</v>
      </c>
      <c r="C265">
        <v>2723329</v>
      </c>
      <c r="D265">
        <v>16567676</v>
      </c>
      <c r="E265">
        <v>18.420000000000002</v>
      </c>
      <c r="H265" t="s">
        <v>40105</v>
      </c>
      <c r="I265" t="s">
        <v>47421</v>
      </c>
    </row>
    <row r="266" spans="1:9" x14ac:dyDescent="0.2">
      <c r="A266" t="s">
        <v>425</v>
      </c>
      <c r="B266" t="s">
        <v>23076</v>
      </c>
      <c r="C266">
        <v>2723363</v>
      </c>
      <c r="D266">
        <v>12392943</v>
      </c>
      <c r="E266">
        <v>9.48</v>
      </c>
      <c r="H266" t="s">
        <v>40099</v>
      </c>
      <c r="I266" t="s">
        <v>47421</v>
      </c>
    </row>
    <row r="267" spans="1:9" x14ac:dyDescent="0.2">
      <c r="A267" t="s">
        <v>426</v>
      </c>
      <c r="B267" t="s">
        <v>23076</v>
      </c>
      <c r="C267">
        <v>2723327</v>
      </c>
      <c r="D267">
        <v>9058215</v>
      </c>
      <c r="E267">
        <v>14.08</v>
      </c>
      <c r="H267" t="s">
        <v>40073</v>
      </c>
      <c r="I267" t="s">
        <v>47421</v>
      </c>
    </row>
    <row r="268" spans="1:9" x14ac:dyDescent="0.2">
      <c r="A268" t="s">
        <v>427</v>
      </c>
      <c r="B268" t="s">
        <v>23076</v>
      </c>
      <c r="C268">
        <v>2723363</v>
      </c>
      <c r="D268">
        <v>12392937</v>
      </c>
      <c r="E268">
        <v>14.33</v>
      </c>
      <c r="H268" t="s">
        <v>40074</v>
      </c>
      <c r="I268" t="s">
        <v>47421</v>
      </c>
    </row>
    <row r="269" spans="1:9" x14ac:dyDescent="0.2">
      <c r="A269" t="s">
        <v>428</v>
      </c>
      <c r="B269" t="s">
        <v>23076</v>
      </c>
      <c r="C269">
        <v>2723335</v>
      </c>
      <c r="D269">
        <v>9696609</v>
      </c>
      <c r="E269">
        <v>19.399999999999999</v>
      </c>
      <c r="H269" t="s">
        <v>40095</v>
      </c>
      <c r="I269" t="s">
        <v>47421</v>
      </c>
    </row>
    <row r="270" spans="1:9" x14ac:dyDescent="0.2">
      <c r="A270" t="s">
        <v>429</v>
      </c>
      <c r="B270" t="s">
        <v>23076</v>
      </c>
      <c r="C270">
        <v>2723363</v>
      </c>
      <c r="D270">
        <v>12392941</v>
      </c>
      <c r="E270">
        <v>14</v>
      </c>
      <c r="H270" t="s">
        <v>40104</v>
      </c>
      <c r="I270" t="s">
        <v>47421</v>
      </c>
    </row>
    <row r="271" spans="1:9" x14ac:dyDescent="0.2">
      <c r="A271" t="s">
        <v>430</v>
      </c>
      <c r="B271" t="s">
        <v>23076</v>
      </c>
      <c r="C271">
        <v>2723332</v>
      </c>
      <c r="D271">
        <v>9787071</v>
      </c>
      <c r="E271">
        <v>5.46</v>
      </c>
      <c r="H271" t="s">
        <v>40075</v>
      </c>
      <c r="I271" t="s">
        <v>47421</v>
      </c>
    </row>
    <row r="272" spans="1:9" x14ac:dyDescent="0.2">
      <c r="A272" t="s">
        <v>431</v>
      </c>
      <c r="B272" t="s">
        <v>23076</v>
      </c>
      <c r="C272">
        <v>2723363</v>
      </c>
      <c r="D272">
        <v>9057440</v>
      </c>
      <c r="E272">
        <v>18.12</v>
      </c>
      <c r="H272" t="s">
        <v>40115</v>
      </c>
      <c r="I272" t="s">
        <v>47421</v>
      </c>
    </row>
    <row r="273" spans="1:9" x14ac:dyDescent="0.2">
      <c r="A273" t="s">
        <v>432</v>
      </c>
      <c r="B273" t="s">
        <v>23076</v>
      </c>
      <c r="C273">
        <v>2723363</v>
      </c>
      <c r="D273">
        <v>9696820</v>
      </c>
      <c r="E273">
        <v>3.69</v>
      </c>
      <c r="H273" t="s">
        <v>40076</v>
      </c>
      <c r="I273" t="s">
        <v>47421</v>
      </c>
    </row>
    <row r="274" spans="1:9" x14ac:dyDescent="0.2">
      <c r="A274" t="s">
        <v>433</v>
      </c>
      <c r="B274" t="s">
        <v>23076</v>
      </c>
      <c r="C274">
        <v>2723335</v>
      </c>
      <c r="D274">
        <v>9671866</v>
      </c>
      <c r="E274">
        <v>19.420000000000002</v>
      </c>
      <c r="H274" t="s">
        <v>40077</v>
      </c>
      <c r="I274" t="s">
        <v>47421</v>
      </c>
    </row>
    <row r="275" spans="1:9" x14ac:dyDescent="0.2">
      <c r="A275" t="s">
        <v>434</v>
      </c>
      <c r="B275" t="s">
        <v>23076</v>
      </c>
      <c r="C275">
        <v>2723335</v>
      </c>
      <c r="D275">
        <v>9696821</v>
      </c>
      <c r="E275">
        <v>18.77</v>
      </c>
      <c r="H275" t="s">
        <v>40100</v>
      </c>
      <c r="I275" t="s">
        <v>47421</v>
      </c>
    </row>
    <row r="276" spans="1:9" x14ac:dyDescent="0.2">
      <c r="A276" t="s">
        <v>435</v>
      </c>
      <c r="B276" t="s">
        <v>23076</v>
      </c>
      <c r="C276">
        <v>2723327</v>
      </c>
      <c r="D276">
        <v>19952696</v>
      </c>
      <c r="E276">
        <v>19.48</v>
      </c>
      <c r="H276" t="s">
        <v>40109</v>
      </c>
      <c r="I276" t="s">
        <v>47421</v>
      </c>
    </row>
    <row r="277" spans="1:9" x14ac:dyDescent="0.2">
      <c r="A277" t="s">
        <v>436</v>
      </c>
      <c r="B277" t="s">
        <v>22315</v>
      </c>
      <c r="C277">
        <v>2667844</v>
      </c>
      <c r="D277">
        <v>81492</v>
      </c>
      <c r="E277">
        <v>14.66</v>
      </c>
      <c r="H277" t="s">
        <v>40394</v>
      </c>
      <c r="I277" t="s">
        <v>47421</v>
      </c>
    </row>
    <row r="278" spans="1:9" x14ac:dyDescent="0.2">
      <c r="A278" t="s">
        <v>437</v>
      </c>
      <c r="B278" t="s">
        <v>22315</v>
      </c>
      <c r="C278">
        <v>2664304</v>
      </c>
      <c r="D278">
        <v>81492</v>
      </c>
      <c r="E278">
        <v>64.87</v>
      </c>
      <c r="H278" t="s">
        <v>40372</v>
      </c>
      <c r="I278" t="s">
        <v>47421</v>
      </c>
    </row>
    <row r="279" spans="1:9" x14ac:dyDescent="0.2">
      <c r="A279" t="s">
        <v>438</v>
      </c>
      <c r="B279" t="s">
        <v>22315</v>
      </c>
      <c r="C279">
        <v>2696586</v>
      </c>
      <c r="D279">
        <v>12717394</v>
      </c>
      <c r="E279">
        <v>7.19</v>
      </c>
      <c r="H279" t="s">
        <v>40459</v>
      </c>
      <c r="I279" t="s">
        <v>47421</v>
      </c>
    </row>
    <row r="280" spans="1:9" x14ac:dyDescent="0.2">
      <c r="A280" t="s">
        <v>439</v>
      </c>
      <c r="B280" t="s">
        <v>22315</v>
      </c>
      <c r="C280">
        <v>2696586</v>
      </c>
      <c r="D280">
        <v>12717414</v>
      </c>
      <c r="E280">
        <v>7.88</v>
      </c>
      <c r="H280" t="s">
        <v>40460</v>
      </c>
      <c r="I280" t="s">
        <v>47421</v>
      </c>
    </row>
    <row r="281" spans="1:9" x14ac:dyDescent="0.2">
      <c r="A281" t="s">
        <v>440</v>
      </c>
      <c r="B281" t="s">
        <v>22315</v>
      </c>
      <c r="C281">
        <v>2696586</v>
      </c>
      <c r="D281">
        <v>12717420</v>
      </c>
      <c r="E281">
        <v>9.64</v>
      </c>
      <c r="H281" t="s">
        <v>40461</v>
      </c>
      <c r="I281" t="s">
        <v>47421</v>
      </c>
    </row>
    <row r="282" spans="1:9" x14ac:dyDescent="0.2">
      <c r="A282" t="s">
        <v>441</v>
      </c>
      <c r="B282" t="s">
        <v>22315</v>
      </c>
      <c r="C282">
        <v>2696586</v>
      </c>
      <c r="D282">
        <v>18365297</v>
      </c>
      <c r="E282">
        <v>7.89</v>
      </c>
      <c r="H282" t="s">
        <v>40462</v>
      </c>
      <c r="I282" t="s">
        <v>47421</v>
      </c>
    </row>
    <row r="283" spans="1:9" x14ac:dyDescent="0.2">
      <c r="A283" t="s">
        <v>442</v>
      </c>
      <c r="B283" t="s">
        <v>22315</v>
      </c>
      <c r="C283">
        <v>2696745</v>
      </c>
      <c r="D283">
        <v>22167</v>
      </c>
      <c r="E283">
        <v>6.41</v>
      </c>
      <c r="H283" t="s">
        <v>40448</v>
      </c>
      <c r="I283" t="s">
        <v>47421</v>
      </c>
    </row>
    <row r="284" spans="1:9" x14ac:dyDescent="0.2">
      <c r="A284" t="s">
        <v>443</v>
      </c>
      <c r="B284" t="s">
        <v>22315</v>
      </c>
      <c r="C284">
        <v>2696745</v>
      </c>
      <c r="D284">
        <v>6173581</v>
      </c>
      <c r="E284">
        <v>5.41</v>
      </c>
      <c r="H284" t="s">
        <v>40463</v>
      </c>
      <c r="I284" t="s">
        <v>47421</v>
      </c>
    </row>
    <row r="285" spans="1:9" x14ac:dyDescent="0.2">
      <c r="A285" t="s">
        <v>444</v>
      </c>
      <c r="B285" t="s">
        <v>22315</v>
      </c>
      <c r="C285">
        <v>2696745</v>
      </c>
      <c r="D285">
        <v>9417638</v>
      </c>
      <c r="E285">
        <v>6.03</v>
      </c>
      <c r="H285" t="s">
        <v>40446</v>
      </c>
      <c r="I285" t="s">
        <v>47421</v>
      </c>
    </row>
    <row r="286" spans="1:9" x14ac:dyDescent="0.2">
      <c r="A286" t="s">
        <v>445</v>
      </c>
      <c r="B286" t="s">
        <v>22315</v>
      </c>
      <c r="C286">
        <v>2696745</v>
      </c>
      <c r="D286">
        <v>17777313</v>
      </c>
      <c r="E286">
        <v>8.2100000000000009</v>
      </c>
      <c r="H286" t="s">
        <v>40464</v>
      </c>
      <c r="I286" t="s">
        <v>47421</v>
      </c>
    </row>
    <row r="287" spans="1:9" x14ac:dyDescent="0.2">
      <c r="A287" t="s">
        <v>446</v>
      </c>
      <c r="B287" t="s">
        <v>22315</v>
      </c>
      <c r="C287">
        <v>2696745</v>
      </c>
      <c r="D287">
        <v>18284127</v>
      </c>
      <c r="E287">
        <v>3.3</v>
      </c>
      <c r="H287" t="s">
        <v>40449</v>
      </c>
      <c r="I287" t="s">
        <v>47421</v>
      </c>
    </row>
    <row r="288" spans="1:9" x14ac:dyDescent="0.2">
      <c r="A288" t="s">
        <v>447</v>
      </c>
      <c r="B288" t="s">
        <v>22315</v>
      </c>
      <c r="C288">
        <v>2696733</v>
      </c>
      <c r="D288">
        <v>9781620</v>
      </c>
      <c r="E288">
        <v>5.55</v>
      </c>
      <c r="H288" t="s">
        <v>40465</v>
      </c>
      <c r="I288" t="s">
        <v>47421</v>
      </c>
    </row>
    <row r="289" spans="1:9" x14ac:dyDescent="0.2">
      <c r="A289" t="s">
        <v>448</v>
      </c>
      <c r="B289" t="s">
        <v>22315</v>
      </c>
      <c r="C289">
        <v>2696733</v>
      </c>
      <c r="D289">
        <v>9781675</v>
      </c>
      <c r="E289">
        <v>8.0500000000000007</v>
      </c>
      <c r="H289" t="s">
        <v>40466</v>
      </c>
      <c r="I289" t="s">
        <v>47421</v>
      </c>
    </row>
    <row r="290" spans="1:9" x14ac:dyDescent="0.2">
      <c r="A290" t="s">
        <v>449</v>
      </c>
      <c r="B290" t="s">
        <v>22315</v>
      </c>
      <c r="C290">
        <v>2696484</v>
      </c>
      <c r="D290">
        <v>1561723</v>
      </c>
      <c r="E290">
        <v>6.83</v>
      </c>
      <c r="H290" t="s">
        <v>40450</v>
      </c>
      <c r="I290" t="s">
        <v>47421</v>
      </c>
    </row>
    <row r="291" spans="1:9" x14ac:dyDescent="0.2">
      <c r="A291" t="s">
        <v>450</v>
      </c>
      <c r="B291" t="s">
        <v>22315</v>
      </c>
      <c r="C291">
        <v>2696484</v>
      </c>
      <c r="D291">
        <v>6173624</v>
      </c>
      <c r="E291">
        <v>7.75</v>
      </c>
      <c r="H291" t="s">
        <v>40467</v>
      </c>
      <c r="I291" t="s">
        <v>47421</v>
      </c>
    </row>
    <row r="292" spans="1:9" x14ac:dyDescent="0.2">
      <c r="A292" t="s">
        <v>451</v>
      </c>
      <c r="B292" t="s">
        <v>22315</v>
      </c>
      <c r="C292">
        <v>2696484</v>
      </c>
      <c r="D292">
        <v>6178346</v>
      </c>
      <c r="E292">
        <v>7.55</v>
      </c>
      <c r="H292" t="s">
        <v>40468</v>
      </c>
      <c r="I292" t="s">
        <v>47421</v>
      </c>
    </row>
    <row r="293" spans="1:9" x14ac:dyDescent="0.2">
      <c r="A293" t="s">
        <v>452</v>
      </c>
      <c r="B293" t="s">
        <v>22315</v>
      </c>
      <c r="C293">
        <v>2696484</v>
      </c>
      <c r="D293">
        <v>10523016</v>
      </c>
      <c r="E293">
        <v>7.89</v>
      </c>
      <c r="H293" t="s">
        <v>40451</v>
      </c>
      <c r="I293" t="s">
        <v>47421</v>
      </c>
    </row>
    <row r="294" spans="1:9" x14ac:dyDescent="0.2">
      <c r="A294" t="s">
        <v>453</v>
      </c>
      <c r="B294" t="s">
        <v>22315</v>
      </c>
      <c r="C294">
        <v>2700522</v>
      </c>
      <c r="D294">
        <v>8547861</v>
      </c>
      <c r="E294">
        <v>4.4800000000000004</v>
      </c>
      <c r="H294" t="s">
        <v>40346</v>
      </c>
      <c r="I294" t="s">
        <v>47421</v>
      </c>
    </row>
    <row r="295" spans="1:9" x14ac:dyDescent="0.2">
      <c r="A295" t="s">
        <v>454</v>
      </c>
      <c r="B295" t="s">
        <v>22315</v>
      </c>
      <c r="C295">
        <v>2700522</v>
      </c>
      <c r="D295">
        <v>8547861</v>
      </c>
      <c r="E295">
        <v>4.92</v>
      </c>
      <c r="H295" t="s">
        <v>40333</v>
      </c>
      <c r="I295" t="s">
        <v>47421</v>
      </c>
    </row>
    <row r="296" spans="1:9" x14ac:dyDescent="0.2">
      <c r="A296" t="s">
        <v>455</v>
      </c>
      <c r="B296" t="s">
        <v>22315</v>
      </c>
      <c r="C296">
        <v>2700522</v>
      </c>
      <c r="D296">
        <v>8547861</v>
      </c>
      <c r="E296">
        <v>4.6100000000000003</v>
      </c>
      <c r="H296" t="s">
        <v>40386</v>
      </c>
      <c r="I296" t="s">
        <v>47421</v>
      </c>
    </row>
    <row r="297" spans="1:9" x14ac:dyDescent="0.2">
      <c r="A297" t="s">
        <v>456</v>
      </c>
      <c r="B297" t="s">
        <v>22315</v>
      </c>
      <c r="C297">
        <v>2700522</v>
      </c>
      <c r="D297">
        <v>8547861</v>
      </c>
      <c r="E297">
        <v>1.58</v>
      </c>
      <c r="H297" t="s">
        <v>40387</v>
      </c>
      <c r="I297" t="s">
        <v>47421</v>
      </c>
    </row>
    <row r="298" spans="1:9" x14ac:dyDescent="0.2">
      <c r="A298" t="s">
        <v>457</v>
      </c>
      <c r="B298" t="s">
        <v>22315</v>
      </c>
      <c r="C298">
        <v>2700522</v>
      </c>
      <c r="D298">
        <v>8547861</v>
      </c>
      <c r="E298">
        <v>3.85</v>
      </c>
      <c r="H298" t="s">
        <v>40347</v>
      </c>
      <c r="I298" t="s">
        <v>47421</v>
      </c>
    </row>
    <row r="299" spans="1:9" x14ac:dyDescent="0.2">
      <c r="A299" t="s">
        <v>458</v>
      </c>
      <c r="B299" t="s">
        <v>22315</v>
      </c>
      <c r="C299">
        <v>2700522</v>
      </c>
      <c r="D299">
        <v>8547861</v>
      </c>
      <c r="E299">
        <v>2.29</v>
      </c>
      <c r="H299" t="s">
        <v>40348</v>
      </c>
      <c r="I299" t="s">
        <v>47421</v>
      </c>
    </row>
    <row r="300" spans="1:9" x14ac:dyDescent="0.2">
      <c r="A300" t="s">
        <v>459</v>
      </c>
      <c r="B300" t="s">
        <v>22315</v>
      </c>
      <c r="C300">
        <v>2700522</v>
      </c>
      <c r="D300">
        <v>8547861</v>
      </c>
      <c r="E300">
        <v>3.49</v>
      </c>
      <c r="H300" t="s">
        <v>40349</v>
      </c>
      <c r="I300" t="s">
        <v>47421</v>
      </c>
    </row>
    <row r="301" spans="1:9" x14ac:dyDescent="0.2">
      <c r="A301" t="s">
        <v>460</v>
      </c>
      <c r="B301" t="s">
        <v>22315</v>
      </c>
      <c r="C301">
        <v>2700522</v>
      </c>
      <c r="D301">
        <v>8547861</v>
      </c>
      <c r="E301">
        <v>3.72</v>
      </c>
      <c r="H301" t="s">
        <v>40350</v>
      </c>
      <c r="I301" t="s">
        <v>47421</v>
      </c>
    </row>
    <row r="302" spans="1:9" x14ac:dyDescent="0.2">
      <c r="A302" t="s">
        <v>461</v>
      </c>
      <c r="B302" t="s">
        <v>22315</v>
      </c>
      <c r="C302">
        <v>2700522</v>
      </c>
      <c r="D302">
        <v>8547861</v>
      </c>
      <c r="E302">
        <v>3.65</v>
      </c>
      <c r="H302" t="s">
        <v>40424</v>
      </c>
      <c r="I302" t="s">
        <v>47421</v>
      </c>
    </row>
    <row r="303" spans="1:9" x14ac:dyDescent="0.2">
      <c r="A303" t="s">
        <v>462</v>
      </c>
      <c r="B303" t="s">
        <v>22315</v>
      </c>
      <c r="C303">
        <v>2703885</v>
      </c>
      <c r="D303">
        <v>33173</v>
      </c>
      <c r="E303">
        <v>6.32</v>
      </c>
      <c r="H303" t="s">
        <v>40401</v>
      </c>
      <c r="I303" t="s">
        <v>47421</v>
      </c>
    </row>
    <row r="304" spans="1:9" x14ac:dyDescent="0.2">
      <c r="A304" t="s">
        <v>463</v>
      </c>
      <c r="B304" t="s">
        <v>22315</v>
      </c>
      <c r="C304">
        <v>2703885</v>
      </c>
      <c r="D304">
        <v>33173</v>
      </c>
      <c r="E304">
        <v>2.76</v>
      </c>
      <c r="H304" t="s">
        <v>40428</v>
      </c>
      <c r="I304" t="s">
        <v>47421</v>
      </c>
    </row>
    <row r="305" spans="1:9" x14ac:dyDescent="0.2">
      <c r="A305" t="s">
        <v>464</v>
      </c>
      <c r="B305" t="s">
        <v>22315</v>
      </c>
      <c r="C305">
        <v>2703885</v>
      </c>
      <c r="D305">
        <v>704664</v>
      </c>
      <c r="E305">
        <v>1.77</v>
      </c>
      <c r="H305" t="s">
        <v>40358</v>
      </c>
      <c r="I305" t="s">
        <v>47421</v>
      </c>
    </row>
    <row r="306" spans="1:9" x14ac:dyDescent="0.2">
      <c r="A306" t="s">
        <v>465</v>
      </c>
      <c r="B306" t="s">
        <v>22315</v>
      </c>
      <c r="C306">
        <v>2703885</v>
      </c>
      <c r="D306">
        <v>704664</v>
      </c>
      <c r="E306">
        <v>1.77</v>
      </c>
      <c r="H306" t="s">
        <v>40429</v>
      </c>
      <c r="I306" t="s">
        <v>47421</v>
      </c>
    </row>
    <row r="307" spans="1:9" x14ac:dyDescent="0.2">
      <c r="A307" t="s">
        <v>466</v>
      </c>
      <c r="B307" t="s">
        <v>22315</v>
      </c>
      <c r="C307">
        <v>2703885</v>
      </c>
      <c r="D307">
        <v>12418863</v>
      </c>
      <c r="E307">
        <v>7.54</v>
      </c>
      <c r="H307" t="s">
        <v>40405</v>
      </c>
      <c r="I307" t="s">
        <v>47421</v>
      </c>
    </row>
    <row r="308" spans="1:9" x14ac:dyDescent="0.2">
      <c r="A308" t="s">
        <v>467</v>
      </c>
      <c r="B308" t="s">
        <v>22315</v>
      </c>
      <c r="C308">
        <v>2703885</v>
      </c>
      <c r="D308">
        <v>19568892</v>
      </c>
      <c r="E308">
        <v>4.01</v>
      </c>
      <c r="H308" t="s">
        <v>40406</v>
      </c>
      <c r="I308" t="s">
        <v>47421</v>
      </c>
    </row>
    <row r="309" spans="1:9" x14ac:dyDescent="0.2">
      <c r="A309" t="s">
        <v>468</v>
      </c>
      <c r="B309" t="s">
        <v>22315</v>
      </c>
      <c r="C309">
        <v>2656230</v>
      </c>
      <c r="D309">
        <v>11230181</v>
      </c>
      <c r="E309">
        <v>10.69</v>
      </c>
      <c r="H309" t="s">
        <v>32355</v>
      </c>
      <c r="I309" t="s">
        <v>47421</v>
      </c>
    </row>
    <row r="310" spans="1:9" x14ac:dyDescent="0.2">
      <c r="A310" t="s">
        <v>469</v>
      </c>
      <c r="B310" t="s">
        <v>22315</v>
      </c>
      <c r="C310">
        <v>2656230</v>
      </c>
      <c r="D310">
        <v>11230181</v>
      </c>
      <c r="E310">
        <v>9.67</v>
      </c>
      <c r="H310" t="s">
        <v>40359</v>
      </c>
      <c r="I310" t="s">
        <v>47421</v>
      </c>
    </row>
    <row r="311" spans="1:9" x14ac:dyDescent="0.2">
      <c r="A311" t="s">
        <v>470</v>
      </c>
      <c r="B311" t="s">
        <v>22315</v>
      </c>
      <c r="C311">
        <v>2656230</v>
      </c>
      <c r="D311">
        <v>18370808</v>
      </c>
      <c r="E311">
        <v>11.53</v>
      </c>
      <c r="H311" t="s">
        <v>40415</v>
      </c>
      <c r="I311" t="s">
        <v>47421</v>
      </c>
    </row>
    <row r="312" spans="1:9" x14ac:dyDescent="0.2">
      <c r="A312" t="s">
        <v>471</v>
      </c>
      <c r="B312" t="s">
        <v>22315</v>
      </c>
      <c r="C312">
        <v>2656230</v>
      </c>
      <c r="D312">
        <v>18460727</v>
      </c>
      <c r="E312">
        <v>20.68</v>
      </c>
      <c r="H312" t="s">
        <v>40407</v>
      </c>
      <c r="I312" t="s">
        <v>47421</v>
      </c>
    </row>
    <row r="313" spans="1:9" x14ac:dyDescent="0.2">
      <c r="A313" t="s">
        <v>472</v>
      </c>
      <c r="B313" t="s">
        <v>22315</v>
      </c>
      <c r="C313">
        <v>2662696</v>
      </c>
      <c r="D313">
        <v>2070593</v>
      </c>
      <c r="E313">
        <v>7.15</v>
      </c>
      <c r="H313" t="s">
        <v>40411</v>
      </c>
      <c r="I313" t="s">
        <v>47421</v>
      </c>
    </row>
    <row r="314" spans="1:9" x14ac:dyDescent="0.2">
      <c r="A314" t="s">
        <v>473</v>
      </c>
      <c r="B314" t="s">
        <v>22315</v>
      </c>
      <c r="C314">
        <v>2662772</v>
      </c>
      <c r="D314">
        <v>6812182</v>
      </c>
      <c r="E314">
        <v>6.79</v>
      </c>
      <c r="H314" t="s">
        <v>40419</v>
      </c>
      <c r="I314" t="s">
        <v>47421</v>
      </c>
    </row>
    <row r="315" spans="1:9" x14ac:dyDescent="0.2">
      <c r="A315" t="s">
        <v>474</v>
      </c>
      <c r="B315" t="s">
        <v>22315</v>
      </c>
      <c r="C315">
        <v>2662696</v>
      </c>
      <c r="D315">
        <v>2070593</v>
      </c>
      <c r="E315">
        <v>14.19</v>
      </c>
      <c r="H315" t="s">
        <v>40360</v>
      </c>
      <c r="I315" t="s">
        <v>47421</v>
      </c>
    </row>
    <row r="316" spans="1:9" x14ac:dyDescent="0.2">
      <c r="A316" t="s">
        <v>476</v>
      </c>
      <c r="B316" t="s">
        <v>22315</v>
      </c>
      <c r="C316">
        <v>2667844</v>
      </c>
      <c r="D316">
        <v>81492</v>
      </c>
      <c r="E316">
        <v>28.79</v>
      </c>
      <c r="H316" t="s">
        <v>40431</v>
      </c>
      <c r="I316" t="s">
        <v>47421</v>
      </c>
    </row>
    <row r="317" spans="1:9" x14ac:dyDescent="0.2">
      <c r="A317" t="s">
        <v>477</v>
      </c>
      <c r="B317" t="s">
        <v>22315</v>
      </c>
      <c r="C317">
        <v>2662696</v>
      </c>
      <c r="D317">
        <v>2070593</v>
      </c>
      <c r="E317">
        <v>5.0599999999999996</v>
      </c>
      <c r="H317" t="s">
        <v>40361</v>
      </c>
      <c r="I317" t="s">
        <v>47421</v>
      </c>
    </row>
    <row r="318" spans="1:9" x14ac:dyDescent="0.2">
      <c r="A318" t="s">
        <v>478</v>
      </c>
      <c r="B318" t="s">
        <v>22315</v>
      </c>
      <c r="C318">
        <v>2662741</v>
      </c>
      <c r="D318">
        <v>11123307</v>
      </c>
      <c r="E318">
        <v>14.85</v>
      </c>
      <c r="H318" t="s">
        <v>40362</v>
      </c>
      <c r="I318" t="s">
        <v>47421</v>
      </c>
    </row>
    <row r="319" spans="1:9" x14ac:dyDescent="0.2">
      <c r="A319" t="s">
        <v>479</v>
      </c>
      <c r="B319" t="s">
        <v>22315</v>
      </c>
      <c r="C319">
        <v>2662741</v>
      </c>
      <c r="D319">
        <v>9685510</v>
      </c>
      <c r="E319">
        <v>7.74</v>
      </c>
      <c r="H319" t="s">
        <v>40363</v>
      </c>
      <c r="I319" t="s">
        <v>47421</v>
      </c>
    </row>
    <row r="320" spans="1:9" x14ac:dyDescent="0.2">
      <c r="A320" t="s">
        <v>480</v>
      </c>
      <c r="B320" t="s">
        <v>22315</v>
      </c>
      <c r="C320">
        <v>2662772</v>
      </c>
      <c r="D320">
        <v>6812182</v>
      </c>
      <c r="E320">
        <v>4.4000000000000004</v>
      </c>
      <c r="H320" t="s">
        <v>40395</v>
      </c>
      <c r="I320" t="s">
        <v>47421</v>
      </c>
    </row>
    <row r="321" spans="1:9" x14ac:dyDescent="0.2">
      <c r="A321" t="s">
        <v>481</v>
      </c>
      <c r="B321" t="s">
        <v>22315</v>
      </c>
      <c r="C321">
        <v>2664253</v>
      </c>
      <c r="D321">
        <v>2070534</v>
      </c>
      <c r="E321">
        <v>12.06</v>
      </c>
      <c r="H321" t="s">
        <v>40364</v>
      </c>
      <c r="I321" t="s">
        <v>47421</v>
      </c>
    </row>
    <row r="322" spans="1:9" x14ac:dyDescent="0.2">
      <c r="A322" t="s">
        <v>482</v>
      </c>
      <c r="B322" t="s">
        <v>22315</v>
      </c>
      <c r="C322">
        <v>2664253</v>
      </c>
      <c r="D322">
        <v>2070580</v>
      </c>
      <c r="E322">
        <v>11.67</v>
      </c>
      <c r="H322" t="s">
        <v>40416</v>
      </c>
      <c r="I322" t="s">
        <v>47421</v>
      </c>
    </row>
    <row r="323" spans="1:9" x14ac:dyDescent="0.2">
      <c r="A323" t="s">
        <v>483</v>
      </c>
      <c r="B323" t="s">
        <v>22315</v>
      </c>
      <c r="C323">
        <v>2664253</v>
      </c>
      <c r="D323">
        <v>2070580</v>
      </c>
      <c r="E323">
        <v>4.37</v>
      </c>
      <c r="H323" t="s">
        <v>40417</v>
      </c>
      <c r="I323" t="s">
        <v>47421</v>
      </c>
    </row>
    <row r="324" spans="1:9" x14ac:dyDescent="0.2">
      <c r="A324" t="s">
        <v>484</v>
      </c>
      <c r="B324" t="s">
        <v>22315</v>
      </c>
      <c r="C324">
        <v>2664253</v>
      </c>
      <c r="D324">
        <v>6226424</v>
      </c>
      <c r="E324">
        <v>3.52</v>
      </c>
      <c r="H324" t="s">
        <v>40365</v>
      </c>
      <c r="I324" t="s">
        <v>47421</v>
      </c>
    </row>
    <row r="325" spans="1:9" x14ac:dyDescent="0.2">
      <c r="A325" t="s">
        <v>485</v>
      </c>
      <c r="B325" t="s">
        <v>22315</v>
      </c>
      <c r="C325">
        <v>2664253</v>
      </c>
      <c r="D325">
        <v>16491397</v>
      </c>
      <c r="E325">
        <v>2.5099999999999998</v>
      </c>
      <c r="H325" t="s">
        <v>40366</v>
      </c>
      <c r="I325" t="s">
        <v>47421</v>
      </c>
    </row>
    <row r="326" spans="1:9" x14ac:dyDescent="0.2">
      <c r="A326" t="s">
        <v>486</v>
      </c>
      <c r="B326" t="s">
        <v>22315</v>
      </c>
      <c r="C326">
        <v>2664253</v>
      </c>
      <c r="D326">
        <v>16491397</v>
      </c>
      <c r="E326">
        <v>4.5199999999999996</v>
      </c>
      <c r="H326" t="s">
        <v>40396</v>
      </c>
      <c r="I326" t="s">
        <v>47421</v>
      </c>
    </row>
    <row r="327" spans="1:9" x14ac:dyDescent="0.2">
      <c r="A327" t="s">
        <v>487</v>
      </c>
      <c r="B327" t="s">
        <v>22315</v>
      </c>
      <c r="C327">
        <v>2664253</v>
      </c>
      <c r="D327">
        <v>16491397</v>
      </c>
      <c r="E327">
        <v>3.34</v>
      </c>
      <c r="H327" t="s">
        <v>40418</v>
      </c>
      <c r="I327" t="s">
        <v>47421</v>
      </c>
    </row>
    <row r="328" spans="1:9" x14ac:dyDescent="0.2">
      <c r="A328" t="s">
        <v>488</v>
      </c>
      <c r="B328" t="s">
        <v>22315</v>
      </c>
      <c r="C328">
        <v>2664253</v>
      </c>
      <c r="D328">
        <v>16491397</v>
      </c>
      <c r="E328">
        <v>3.87</v>
      </c>
      <c r="H328" t="s">
        <v>40390</v>
      </c>
      <c r="I328" t="s">
        <v>47421</v>
      </c>
    </row>
    <row r="329" spans="1:9" x14ac:dyDescent="0.2">
      <c r="A329" t="s">
        <v>489</v>
      </c>
      <c r="B329" t="s">
        <v>22315</v>
      </c>
      <c r="C329">
        <v>2664253</v>
      </c>
      <c r="D329">
        <v>18325132</v>
      </c>
      <c r="E329">
        <v>3.13</v>
      </c>
      <c r="H329" t="s">
        <v>40367</v>
      </c>
      <c r="I329" t="s">
        <v>47421</v>
      </c>
    </row>
    <row r="330" spans="1:9" x14ac:dyDescent="0.2">
      <c r="A330" t="s">
        <v>490</v>
      </c>
      <c r="B330" t="s">
        <v>22315</v>
      </c>
      <c r="C330">
        <v>2664253</v>
      </c>
      <c r="D330">
        <v>18325132</v>
      </c>
      <c r="E330">
        <v>23.46</v>
      </c>
      <c r="H330" t="s">
        <v>40368</v>
      </c>
      <c r="I330" t="s">
        <v>47421</v>
      </c>
    </row>
    <row r="331" spans="1:9" x14ac:dyDescent="0.2">
      <c r="A331" t="s">
        <v>491</v>
      </c>
      <c r="B331" t="s">
        <v>22315</v>
      </c>
      <c r="C331">
        <v>2664253</v>
      </c>
      <c r="D331">
        <v>18325132</v>
      </c>
      <c r="E331">
        <v>3.65</v>
      </c>
      <c r="H331" t="s">
        <v>40369</v>
      </c>
      <c r="I331" t="s">
        <v>47421</v>
      </c>
    </row>
    <row r="332" spans="1:9" x14ac:dyDescent="0.2">
      <c r="A332" t="s">
        <v>492</v>
      </c>
      <c r="B332" t="s">
        <v>22315</v>
      </c>
      <c r="C332">
        <v>2664253</v>
      </c>
      <c r="D332">
        <v>6226424</v>
      </c>
      <c r="E332">
        <v>3.95</v>
      </c>
      <c r="H332" t="s">
        <v>40370</v>
      </c>
      <c r="I332" t="s">
        <v>47421</v>
      </c>
    </row>
    <row r="333" spans="1:9" x14ac:dyDescent="0.2">
      <c r="A333" t="s">
        <v>493</v>
      </c>
      <c r="B333" t="s">
        <v>22315</v>
      </c>
      <c r="C333">
        <v>2664253</v>
      </c>
      <c r="D333">
        <v>6226424</v>
      </c>
      <c r="E333">
        <v>7.93</v>
      </c>
      <c r="H333" t="s">
        <v>40371</v>
      </c>
      <c r="I333" t="s">
        <v>47421</v>
      </c>
    </row>
    <row r="334" spans="1:9" x14ac:dyDescent="0.2">
      <c r="A334" t="s">
        <v>494</v>
      </c>
      <c r="B334" t="s">
        <v>22315</v>
      </c>
      <c r="C334">
        <v>2664542</v>
      </c>
      <c r="D334">
        <v>6812151</v>
      </c>
      <c r="E334">
        <v>2.73</v>
      </c>
      <c r="H334" t="s">
        <v>40441</v>
      </c>
      <c r="I334" t="s">
        <v>47421</v>
      </c>
    </row>
    <row r="335" spans="1:9" x14ac:dyDescent="0.2">
      <c r="A335" t="s">
        <v>495</v>
      </c>
      <c r="B335" t="s">
        <v>22315</v>
      </c>
      <c r="C335">
        <v>2664542</v>
      </c>
      <c r="D335">
        <v>6812151</v>
      </c>
      <c r="E335">
        <v>3.06</v>
      </c>
      <c r="H335" t="s">
        <v>40434</v>
      </c>
      <c r="I335" t="s">
        <v>47421</v>
      </c>
    </row>
    <row r="336" spans="1:9" x14ac:dyDescent="0.2">
      <c r="A336" t="s">
        <v>496</v>
      </c>
      <c r="B336" t="s">
        <v>22315</v>
      </c>
      <c r="C336">
        <v>2664542</v>
      </c>
      <c r="D336">
        <v>6812151</v>
      </c>
      <c r="E336">
        <v>3.98</v>
      </c>
      <c r="H336" t="s">
        <v>40432</v>
      </c>
      <c r="I336" t="s">
        <v>47421</v>
      </c>
    </row>
    <row r="337" spans="1:9" x14ac:dyDescent="0.2">
      <c r="A337" t="s">
        <v>497</v>
      </c>
      <c r="B337" t="s">
        <v>22315</v>
      </c>
      <c r="C337">
        <v>2664542</v>
      </c>
      <c r="D337">
        <v>6812151</v>
      </c>
      <c r="E337">
        <v>4.01</v>
      </c>
      <c r="H337" t="s">
        <v>40373</v>
      </c>
      <c r="I337" t="s">
        <v>47421</v>
      </c>
    </row>
    <row r="338" spans="1:9" x14ac:dyDescent="0.2">
      <c r="A338" t="s">
        <v>498</v>
      </c>
      <c r="B338" t="s">
        <v>22315</v>
      </c>
      <c r="C338">
        <v>2664542</v>
      </c>
      <c r="D338">
        <v>6812151</v>
      </c>
      <c r="E338">
        <v>3.57</v>
      </c>
      <c r="H338" t="s">
        <v>40331</v>
      </c>
      <c r="I338" t="s">
        <v>47421</v>
      </c>
    </row>
    <row r="339" spans="1:9" x14ac:dyDescent="0.2">
      <c r="A339" t="s">
        <v>499</v>
      </c>
      <c r="B339" t="s">
        <v>22315</v>
      </c>
      <c r="C339">
        <v>2666217</v>
      </c>
      <c r="D339">
        <v>9731742</v>
      </c>
      <c r="E339">
        <v>24.58</v>
      </c>
      <c r="H339" t="s">
        <v>40332</v>
      </c>
      <c r="I339" t="s">
        <v>47421</v>
      </c>
    </row>
    <row r="340" spans="1:9" x14ac:dyDescent="0.2">
      <c r="A340" t="s">
        <v>500</v>
      </c>
      <c r="B340" t="s">
        <v>22315</v>
      </c>
      <c r="C340">
        <v>2666217</v>
      </c>
      <c r="D340">
        <v>9731742</v>
      </c>
      <c r="E340">
        <v>24.08</v>
      </c>
      <c r="H340" t="s">
        <v>40440</v>
      </c>
      <c r="I340" t="s">
        <v>47421</v>
      </c>
    </row>
    <row r="341" spans="1:9" x14ac:dyDescent="0.2">
      <c r="A341" t="s">
        <v>501</v>
      </c>
      <c r="B341" t="s">
        <v>22315</v>
      </c>
      <c r="C341">
        <v>2666229</v>
      </c>
      <c r="D341">
        <v>2070613</v>
      </c>
      <c r="E341">
        <v>19.53</v>
      </c>
      <c r="H341" t="s">
        <v>40435</v>
      </c>
      <c r="I341" t="s">
        <v>47421</v>
      </c>
    </row>
    <row r="342" spans="1:9" x14ac:dyDescent="0.2">
      <c r="A342" t="s">
        <v>502</v>
      </c>
      <c r="B342" t="s">
        <v>22315</v>
      </c>
      <c r="C342">
        <v>2667844</v>
      </c>
      <c r="D342">
        <v>81492</v>
      </c>
      <c r="E342">
        <v>8.66</v>
      </c>
      <c r="H342" t="s">
        <v>40374</v>
      </c>
      <c r="I342" t="s">
        <v>47421</v>
      </c>
    </row>
    <row r="343" spans="1:9" x14ac:dyDescent="0.2">
      <c r="A343" t="s">
        <v>503</v>
      </c>
      <c r="B343" t="s">
        <v>22315</v>
      </c>
      <c r="C343">
        <v>2667844</v>
      </c>
      <c r="D343">
        <v>81492</v>
      </c>
      <c r="E343">
        <v>11.79</v>
      </c>
      <c r="H343" t="s">
        <v>40376</v>
      </c>
      <c r="I343" t="s">
        <v>47421</v>
      </c>
    </row>
    <row r="344" spans="1:9" x14ac:dyDescent="0.2">
      <c r="A344" t="s">
        <v>504</v>
      </c>
      <c r="B344" t="s">
        <v>22315</v>
      </c>
      <c r="C344">
        <v>2667844</v>
      </c>
      <c r="D344">
        <v>81492</v>
      </c>
      <c r="E344">
        <v>8.77</v>
      </c>
      <c r="H344" t="s">
        <v>40420</v>
      </c>
      <c r="I344" t="s">
        <v>47421</v>
      </c>
    </row>
    <row r="345" spans="1:9" x14ac:dyDescent="0.2">
      <c r="A345" t="s">
        <v>505</v>
      </c>
      <c r="B345" t="s">
        <v>22315</v>
      </c>
      <c r="C345">
        <v>2703885</v>
      </c>
      <c r="D345">
        <v>19568892</v>
      </c>
      <c r="E345">
        <v>5.32</v>
      </c>
      <c r="H345" t="s">
        <v>40430</v>
      </c>
      <c r="I345" t="s">
        <v>47421</v>
      </c>
    </row>
    <row r="346" spans="1:9" x14ac:dyDescent="0.2">
      <c r="A346" t="s">
        <v>725</v>
      </c>
      <c r="B346" t="s">
        <v>22315</v>
      </c>
      <c r="C346">
        <v>2735594</v>
      </c>
      <c r="D346">
        <v>18455436</v>
      </c>
      <c r="E346">
        <v>5.17</v>
      </c>
      <c r="H346" t="s">
        <v>34292</v>
      </c>
      <c r="I346" t="s">
        <v>47422</v>
      </c>
    </row>
    <row r="347" spans="1:9" x14ac:dyDescent="0.2">
      <c r="A347" t="s">
        <v>726</v>
      </c>
      <c r="B347" t="s">
        <v>22315</v>
      </c>
      <c r="C347">
        <v>2734303</v>
      </c>
      <c r="D347">
        <v>9811218</v>
      </c>
      <c r="E347">
        <v>1.41</v>
      </c>
      <c r="H347" t="s">
        <v>40484</v>
      </c>
      <c r="I347" t="s">
        <v>47422</v>
      </c>
    </row>
    <row r="348" spans="1:9" x14ac:dyDescent="0.2">
      <c r="A348" t="s">
        <v>727</v>
      </c>
      <c r="B348" t="s">
        <v>22315</v>
      </c>
      <c r="C348">
        <v>2734303</v>
      </c>
      <c r="D348">
        <v>9811218</v>
      </c>
      <c r="E348">
        <v>2.2000000000000002</v>
      </c>
      <c r="H348" t="s">
        <v>40487</v>
      </c>
      <c r="I348" t="s">
        <v>47422</v>
      </c>
    </row>
    <row r="349" spans="1:9" x14ac:dyDescent="0.2">
      <c r="A349" t="s">
        <v>728</v>
      </c>
      <c r="B349" t="s">
        <v>22315</v>
      </c>
      <c r="C349">
        <v>2719253</v>
      </c>
      <c r="D349">
        <v>1244485</v>
      </c>
      <c r="E349">
        <v>0.68</v>
      </c>
      <c r="H349" t="s">
        <v>40828</v>
      </c>
      <c r="I349" t="s">
        <v>47422</v>
      </c>
    </row>
    <row r="350" spans="1:9" x14ac:dyDescent="0.2">
      <c r="A350" t="s">
        <v>729</v>
      </c>
      <c r="B350" t="s">
        <v>22315</v>
      </c>
      <c r="C350">
        <v>2719253</v>
      </c>
      <c r="D350">
        <v>1244485</v>
      </c>
      <c r="E350">
        <v>0.26</v>
      </c>
      <c r="H350" t="s">
        <v>40826</v>
      </c>
      <c r="I350" t="s">
        <v>47422</v>
      </c>
    </row>
    <row r="351" spans="1:9" x14ac:dyDescent="0.2">
      <c r="A351" t="s">
        <v>730</v>
      </c>
      <c r="B351" t="s">
        <v>22315</v>
      </c>
      <c r="C351">
        <v>2719253</v>
      </c>
      <c r="D351">
        <v>1244485</v>
      </c>
      <c r="E351">
        <v>0.5</v>
      </c>
      <c r="H351" t="s">
        <v>40831</v>
      </c>
      <c r="I351" t="s">
        <v>47422</v>
      </c>
    </row>
    <row r="352" spans="1:9" x14ac:dyDescent="0.2">
      <c r="A352" t="s">
        <v>731</v>
      </c>
      <c r="B352" t="s">
        <v>22315</v>
      </c>
      <c r="C352">
        <v>2719253</v>
      </c>
      <c r="D352">
        <v>1244485</v>
      </c>
      <c r="E352">
        <v>0.54</v>
      </c>
      <c r="H352" t="s">
        <v>40827</v>
      </c>
      <c r="I352" t="s">
        <v>47422</v>
      </c>
    </row>
    <row r="353" spans="1:9" x14ac:dyDescent="0.2">
      <c r="A353" t="s">
        <v>732</v>
      </c>
      <c r="B353" t="s">
        <v>22315</v>
      </c>
      <c r="C353">
        <v>2719253</v>
      </c>
      <c r="D353">
        <v>1244485</v>
      </c>
      <c r="E353">
        <v>0.86</v>
      </c>
      <c r="H353" t="s">
        <v>40829</v>
      </c>
      <c r="I353" t="s">
        <v>47422</v>
      </c>
    </row>
    <row r="354" spans="1:9" x14ac:dyDescent="0.2">
      <c r="A354" t="s">
        <v>733</v>
      </c>
      <c r="B354" t="s">
        <v>22318</v>
      </c>
      <c r="C354">
        <v>2723962</v>
      </c>
      <c r="D354">
        <v>9689009</v>
      </c>
      <c r="E354">
        <v>24.77</v>
      </c>
      <c r="H354" t="s">
        <v>40815</v>
      </c>
      <c r="I354" t="s">
        <v>47422</v>
      </c>
    </row>
    <row r="355" spans="1:9" x14ac:dyDescent="0.2">
      <c r="A355" t="s">
        <v>734</v>
      </c>
      <c r="B355" t="s">
        <v>22318</v>
      </c>
      <c r="C355">
        <v>2723962</v>
      </c>
      <c r="D355">
        <v>9689009</v>
      </c>
      <c r="E355">
        <v>6.24</v>
      </c>
      <c r="H355" t="s">
        <v>34174</v>
      </c>
      <c r="I355" t="s">
        <v>47422</v>
      </c>
    </row>
    <row r="356" spans="1:9" x14ac:dyDescent="0.2">
      <c r="A356" t="s">
        <v>735</v>
      </c>
      <c r="B356" t="s">
        <v>22315</v>
      </c>
      <c r="C356">
        <v>2696468</v>
      </c>
      <c r="D356">
        <v>17761367</v>
      </c>
      <c r="E356">
        <v>0.35</v>
      </c>
      <c r="H356" t="s">
        <v>33712</v>
      </c>
      <c r="I356" t="s">
        <v>47422</v>
      </c>
    </row>
    <row r="357" spans="1:9" x14ac:dyDescent="0.2">
      <c r="A357" t="s">
        <v>736</v>
      </c>
      <c r="B357" t="s">
        <v>22315</v>
      </c>
      <c r="C357">
        <v>2696468</v>
      </c>
      <c r="D357">
        <v>17761367</v>
      </c>
      <c r="E357">
        <v>0.27</v>
      </c>
      <c r="H357" t="s">
        <v>33711</v>
      </c>
      <c r="I357" t="s">
        <v>47422</v>
      </c>
    </row>
    <row r="358" spans="1:9" x14ac:dyDescent="0.2">
      <c r="A358" t="s">
        <v>737</v>
      </c>
      <c r="B358" t="s">
        <v>22315</v>
      </c>
      <c r="C358">
        <v>2727585</v>
      </c>
      <c r="D358">
        <v>17779134</v>
      </c>
      <c r="E358">
        <v>0.25</v>
      </c>
      <c r="H358" t="s">
        <v>34196</v>
      </c>
      <c r="I358" t="s">
        <v>47422</v>
      </c>
    </row>
    <row r="359" spans="1:9" x14ac:dyDescent="0.2">
      <c r="A359" t="s">
        <v>738</v>
      </c>
      <c r="B359" t="s">
        <v>22315</v>
      </c>
      <c r="C359">
        <v>2719926</v>
      </c>
      <c r="D359">
        <v>1187552</v>
      </c>
      <c r="E359">
        <v>21.98</v>
      </c>
      <c r="H359" t="s">
        <v>25797</v>
      </c>
      <c r="I359" t="s">
        <v>47422</v>
      </c>
    </row>
    <row r="360" spans="1:9" x14ac:dyDescent="0.2">
      <c r="A360" t="s">
        <v>739</v>
      </c>
      <c r="B360" t="s">
        <v>22318</v>
      </c>
      <c r="C360">
        <v>2724334</v>
      </c>
      <c r="D360">
        <v>14377164</v>
      </c>
      <c r="E360">
        <v>3.78</v>
      </c>
      <c r="H360" t="s">
        <v>34176</v>
      </c>
      <c r="I360" t="s">
        <v>47422</v>
      </c>
    </row>
    <row r="361" spans="1:9" x14ac:dyDescent="0.2">
      <c r="A361" t="s">
        <v>740</v>
      </c>
      <c r="B361" t="s">
        <v>22315</v>
      </c>
      <c r="C361">
        <v>2727831</v>
      </c>
      <c r="D361">
        <v>8705673</v>
      </c>
      <c r="E361">
        <v>83.3</v>
      </c>
      <c r="H361" t="s">
        <v>34197</v>
      </c>
      <c r="I361" t="s">
        <v>47422</v>
      </c>
    </row>
    <row r="362" spans="1:9" x14ac:dyDescent="0.2">
      <c r="A362" t="s">
        <v>741</v>
      </c>
      <c r="B362" t="s">
        <v>22315</v>
      </c>
      <c r="C362">
        <v>2739629</v>
      </c>
      <c r="D362">
        <v>11352324</v>
      </c>
      <c r="E362">
        <v>3.81</v>
      </c>
      <c r="H362" t="s">
        <v>25264</v>
      </c>
      <c r="I362" t="s">
        <v>47422</v>
      </c>
    </row>
    <row r="363" spans="1:9" x14ac:dyDescent="0.2">
      <c r="A363" t="s">
        <v>742</v>
      </c>
      <c r="B363" t="s">
        <v>22318</v>
      </c>
      <c r="C363">
        <v>2725485</v>
      </c>
      <c r="D363">
        <v>1094164</v>
      </c>
      <c r="E363">
        <v>53.72</v>
      </c>
      <c r="H363" t="s">
        <v>34180</v>
      </c>
      <c r="I363" t="s">
        <v>47422</v>
      </c>
    </row>
    <row r="364" spans="1:9" x14ac:dyDescent="0.2">
      <c r="A364" t="s">
        <v>743</v>
      </c>
      <c r="B364" t="s">
        <v>22302</v>
      </c>
      <c r="C364">
        <v>2661743</v>
      </c>
      <c r="D364">
        <v>15456938</v>
      </c>
      <c r="E364">
        <v>3.05</v>
      </c>
      <c r="H364" t="s">
        <v>32702</v>
      </c>
      <c r="I364" t="s">
        <v>47422</v>
      </c>
    </row>
    <row r="365" spans="1:9" x14ac:dyDescent="0.2">
      <c r="A365" t="s">
        <v>744</v>
      </c>
      <c r="B365" t="s">
        <v>22302</v>
      </c>
      <c r="C365">
        <v>2721289</v>
      </c>
      <c r="D365">
        <v>19514131</v>
      </c>
      <c r="E365">
        <v>17.260000000000002</v>
      </c>
      <c r="H365" t="s">
        <v>34156</v>
      </c>
      <c r="I365" t="s">
        <v>47422</v>
      </c>
    </row>
    <row r="366" spans="1:9" x14ac:dyDescent="0.2">
      <c r="A366" t="s">
        <v>745</v>
      </c>
      <c r="B366" t="s">
        <v>22302</v>
      </c>
      <c r="C366">
        <v>2721247</v>
      </c>
      <c r="D366">
        <v>9940605</v>
      </c>
      <c r="E366">
        <v>9.99</v>
      </c>
      <c r="H366" t="s">
        <v>34155</v>
      </c>
      <c r="I366" t="s">
        <v>47422</v>
      </c>
    </row>
    <row r="367" spans="1:9" x14ac:dyDescent="0.2">
      <c r="A367" t="s">
        <v>746</v>
      </c>
      <c r="B367" t="s">
        <v>22302</v>
      </c>
      <c r="C367">
        <v>2721212</v>
      </c>
      <c r="D367">
        <v>11291138</v>
      </c>
      <c r="E367">
        <v>20.350000000000001</v>
      </c>
      <c r="H367" t="s">
        <v>34154</v>
      </c>
      <c r="I367" t="s">
        <v>47422</v>
      </c>
    </row>
    <row r="368" spans="1:9" x14ac:dyDescent="0.2">
      <c r="A368" t="s">
        <v>747</v>
      </c>
      <c r="B368" t="s">
        <v>22302</v>
      </c>
      <c r="C368">
        <v>2721200</v>
      </c>
      <c r="D368">
        <v>2064201</v>
      </c>
      <c r="E368">
        <v>20.75</v>
      </c>
      <c r="H368" t="s">
        <v>34153</v>
      </c>
      <c r="I368" t="s">
        <v>47422</v>
      </c>
    </row>
    <row r="369" spans="1:9" x14ac:dyDescent="0.2">
      <c r="A369" t="s">
        <v>748</v>
      </c>
      <c r="B369" t="s">
        <v>22318</v>
      </c>
      <c r="C369">
        <v>2726546</v>
      </c>
      <c r="D369">
        <v>1947035</v>
      </c>
      <c r="E369">
        <v>7.03</v>
      </c>
      <c r="H369" t="s">
        <v>34189</v>
      </c>
      <c r="I369" t="s">
        <v>47422</v>
      </c>
    </row>
    <row r="370" spans="1:9" x14ac:dyDescent="0.2">
      <c r="A370" t="s">
        <v>749</v>
      </c>
      <c r="B370" t="s">
        <v>22318</v>
      </c>
      <c r="C370">
        <v>2726485</v>
      </c>
      <c r="D370">
        <v>7644569</v>
      </c>
      <c r="E370">
        <v>16.559999999999999</v>
      </c>
      <c r="H370" t="s">
        <v>34186</v>
      </c>
      <c r="I370" t="s">
        <v>47422</v>
      </c>
    </row>
    <row r="371" spans="1:9" x14ac:dyDescent="0.2">
      <c r="A371" t="s">
        <v>750</v>
      </c>
      <c r="B371" t="s">
        <v>22315</v>
      </c>
      <c r="C371">
        <v>2682400</v>
      </c>
      <c r="D371">
        <v>11291362</v>
      </c>
      <c r="E371">
        <v>4.37</v>
      </c>
      <c r="H371" t="s">
        <v>33579</v>
      </c>
      <c r="I371" t="s">
        <v>47422</v>
      </c>
    </row>
    <row r="372" spans="1:9" x14ac:dyDescent="0.2">
      <c r="A372" t="s">
        <v>751</v>
      </c>
      <c r="B372" t="s">
        <v>22315</v>
      </c>
      <c r="C372">
        <v>2699327</v>
      </c>
      <c r="D372">
        <v>8895546</v>
      </c>
      <c r="E372">
        <v>10.44</v>
      </c>
      <c r="H372" t="s">
        <v>40832</v>
      </c>
      <c r="I372" t="s">
        <v>47422</v>
      </c>
    </row>
    <row r="373" spans="1:9" x14ac:dyDescent="0.2">
      <c r="A373" t="s">
        <v>752</v>
      </c>
      <c r="B373" t="s">
        <v>22315</v>
      </c>
      <c r="C373">
        <v>2699327</v>
      </c>
      <c r="D373">
        <v>8895546</v>
      </c>
      <c r="E373">
        <v>6.73</v>
      </c>
      <c r="H373" t="s">
        <v>40833</v>
      </c>
      <c r="I373" t="s">
        <v>47422</v>
      </c>
    </row>
    <row r="374" spans="1:9" x14ac:dyDescent="0.2">
      <c r="A374" t="s">
        <v>753</v>
      </c>
      <c r="B374" t="s">
        <v>22315</v>
      </c>
      <c r="C374">
        <v>2699327</v>
      </c>
      <c r="D374">
        <v>8895546</v>
      </c>
      <c r="E374">
        <v>3.83</v>
      </c>
      <c r="H374" t="s">
        <v>40839</v>
      </c>
      <c r="I374" t="s">
        <v>47422</v>
      </c>
    </row>
    <row r="375" spans="1:9" x14ac:dyDescent="0.2">
      <c r="A375" t="s">
        <v>754</v>
      </c>
      <c r="B375" t="s">
        <v>22315</v>
      </c>
      <c r="C375">
        <v>2699327</v>
      </c>
      <c r="D375">
        <v>8895546</v>
      </c>
      <c r="E375">
        <v>3.49</v>
      </c>
      <c r="H375" t="s">
        <v>40835</v>
      </c>
      <c r="I375" t="s">
        <v>47422</v>
      </c>
    </row>
    <row r="376" spans="1:9" x14ac:dyDescent="0.2">
      <c r="A376" t="s">
        <v>755</v>
      </c>
      <c r="B376" t="s">
        <v>22315</v>
      </c>
      <c r="C376">
        <v>2699327</v>
      </c>
      <c r="D376">
        <v>8895546</v>
      </c>
      <c r="E376">
        <v>7.37</v>
      </c>
      <c r="H376" t="s">
        <v>40837</v>
      </c>
      <c r="I376" t="s">
        <v>47422</v>
      </c>
    </row>
    <row r="377" spans="1:9" x14ac:dyDescent="0.2">
      <c r="A377" t="s">
        <v>756</v>
      </c>
      <c r="B377" t="s">
        <v>22315</v>
      </c>
      <c r="C377">
        <v>2699327</v>
      </c>
      <c r="D377">
        <v>8895546</v>
      </c>
      <c r="E377">
        <v>7.85</v>
      </c>
      <c r="H377" t="s">
        <v>33867</v>
      </c>
      <c r="I377" t="s">
        <v>47422</v>
      </c>
    </row>
    <row r="378" spans="1:9" x14ac:dyDescent="0.2">
      <c r="A378" t="s">
        <v>757</v>
      </c>
      <c r="B378" t="s">
        <v>22315</v>
      </c>
      <c r="C378">
        <v>2699327</v>
      </c>
      <c r="D378">
        <v>8895546</v>
      </c>
      <c r="E378">
        <v>2.36</v>
      </c>
      <c r="H378" t="s">
        <v>33865</v>
      </c>
      <c r="I378" t="s">
        <v>47422</v>
      </c>
    </row>
    <row r="379" spans="1:9" x14ac:dyDescent="0.2">
      <c r="A379" t="s">
        <v>758</v>
      </c>
      <c r="B379" t="s">
        <v>22315</v>
      </c>
      <c r="C379">
        <v>2699327</v>
      </c>
      <c r="D379">
        <v>8895546</v>
      </c>
      <c r="E379">
        <v>5.51</v>
      </c>
      <c r="H379" t="s">
        <v>33866</v>
      </c>
      <c r="I379" t="s">
        <v>47422</v>
      </c>
    </row>
    <row r="380" spans="1:9" x14ac:dyDescent="0.2">
      <c r="A380" t="s">
        <v>759</v>
      </c>
      <c r="B380" t="s">
        <v>22315</v>
      </c>
      <c r="C380">
        <v>2648502</v>
      </c>
      <c r="D380">
        <v>27525</v>
      </c>
      <c r="E380">
        <v>9.93</v>
      </c>
      <c r="H380" t="s">
        <v>32237</v>
      </c>
      <c r="I380" t="s">
        <v>47422</v>
      </c>
    </row>
    <row r="381" spans="1:9" x14ac:dyDescent="0.2">
      <c r="A381" t="s">
        <v>760</v>
      </c>
      <c r="B381" t="s">
        <v>22315</v>
      </c>
      <c r="C381">
        <v>2648502</v>
      </c>
      <c r="D381">
        <v>27525</v>
      </c>
      <c r="E381">
        <v>15.88</v>
      </c>
      <c r="H381" t="s">
        <v>40796</v>
      </c>
      <c r="I381" t="s">
        <v>47422</v>
      </c>
    </row>
    <row r="382" spans="1:9" x14ac:dyDescent="0.2">
      <c r="A382" t="s">
        <v>761</v>
      </c>
      <c r="B382" t="s">
        <v>22315</v>
      </c>
      <c r="C382">
        <v>2648502</v>
      </c>
      <c r="D382">
        <v>11392083</v>
      </c>
      <c r="E382">
        <v>7.77</v>
      </c>
      <c r="H382" t="s">
        <v>40783</v>
      </c>
      <c r="I382" t="s">
        <v>47422</v>
      </c>
    </row>
    <row r="383" spans="1:9" x14ac:dyDescent="0.2">
      <c r="A383" t="s">
        <v>762</v>
      </c>
      <c r="B383" t="s">
        <v>22315</v>
      </c>
      <c r="C383">
        <v>2648502</v>
      </c>
      <c r="D383">
        <v>11392083</v>
      </c>
      <c r="E383">
        <v>11.12</v>
      </c>
      <c r="H383" t="s">
        <v>40797</v>
      </c>
      <c r="I383" t="s">
        <v>47422</v>
      </c>
    </row>
    <row r="384" spans="1:9" x14ac:dyDescent="0.2">
      <c r="A384" t="s">
        <v>763</v>
      </c>
      <c r="B384" t="s">
        <v>22315</v>
      </c>
      <c r="C384">
        <v>2648502</v>
      </c>
      <c r="D384">
        <v>11392083</v>
      </c>
      <c r="E384">
        <v>10.51</v>
      </c>
      <c r="H384" t="s">
        <v>40753</v>
      </c>
      <c r="I384" t="s">
        <v>47422</v>
      </c>
    </row>
    <row r="385" spans="1:9" x14ac:dyDescent="0.2">
      <c r="A385" t="s">
        <v>764</v>
      </c>
      <c r="B385" t="s">
        <v>22315</v>
      </c>
      <c r="C385">
        <v>2648502</v>
      </c>
      <c r="D385">
        <v>11392083</v>
      </c>
      <c r="E385">
        <v>8.18</v>
      </c>
      <c r="H385" t="s">
        <v>32238</v>
      </c>
      <c r="I385" t="s">
        <v>47422</v>
      </c>
    </row>
    <row r="386" spans="1:9" x14ac:dyDescent="0.2">
      <c r="A386" t="s">
        <v>765</v>
      </c>
      <c r="B386" t="s">
        <v>22315</v>
      </c>
      <c r="C386">
        <v>2648502</v>
      </c>
      <c r="D386">
        <v>11392083</v>
      </c>
      <c r="E386">
        <v>8.0399999999999991</v>
      </c>
      <c r="H386" t="s">
        <v>40754</v>
      </c>
      <c r="I386" t="s">
        <v>47422</v>
      </c>
    </row>
    <row r="387" spans="1:9" x14ac:dyDescent="0.2">
      <c r="A387" t="s">
        <v>766</v>
      </c>
      <c r="B387" t="s">
        <v>22315</v>
      </c>
      <c r="C387">
        <v>2648502</v>
      </c>
      <c r="D387">
        <v>18360837</v>
      </c>
      <c r="E387">
        <v>6.31</v>
      </c>
      <c r="H387" t="s">
        <v>40792</v>
      </c>
      <c r="I387" t="s">
        <v>47422</v>
      </c>
    </row>
    <row r="388" spans="1:9" x14ac:dyDescent="0.2">
      <c r="A388" t="s">
        <v>767</v>
      </c>
      <c r="B388" t="s">
        <v>22315</v>
      </c>
      <c r="C388">
        <v>2648502</v>
      </c>
      <c r="D388">
        <v>12899588</v>
      </c>
      <c r="E388">
        <v>10.14</v>
      </c>
      <c r="H388" t="s">
        <v>40794</v>
      </c>
      <c r="I388" t="s">
        <v>47422</v>
      </c>
    </row>
    <row r="389" spans="1:9" x14ac:dyDescent="0.2">
      <c r="A389" t="s">
        <v>768</v>
      </c>
      <c r="B389" t="s">
        <v>22315</v>
      </c>
      <c r="C389">
        <v>2648502</v>
      </c>
      <c r="D389">
        <v>11241768</v>
      </c>
      <c r="E389">
        <v>10.039999999999999</v>
      </c>
      <c r="H389" t="s">
        <v>40756</v>
      </c>
      <c r="I389" t="s">
        <v>47422</v>
      </c>
    </row>
    <row r="390" spans="1:9" x14ac:dyDescent="0.2">
      <c r="A390" t="s">
        <v>769</v>
      </c>
      <c r="B390" t="s">
        <v>22315</v>
      </c>
      <c r="C390">
        <v>2654026</v>
      </c>
      <c r="D390">
        <v>7095774</v>
      </c>
      <c r="E390">
        <v>6.78</v>
      </c>
      <c r="H390" t="s">
        <v>40757</v>
      </c>
      <c r="I390" t="s">
        <v>47422</v>
      </c>
    </row>
    <row r="391" spans="1:9" x14ac:dyDescent="0.2">
      <c r="A391" t="s">
        <v>770</v>
      </c>
      <c r="B391" t="s">
        <v>22315</v>
      </c>
      <c r="C391">
        <v>2654026</v>
      </c>
      <c r="D391">
        <v>8955312</v>
      </c>
      <c r="E391">
        <v>9.67</v>
      </c>
      <c r="H391" t="s">
        <v>40759</v>
      </c>
      <c r="I391" t="s">
        <v>47422</v>
      </c>
    </row>
    <row r="392" spans="1:9" x14ac:dyDescent="0.2">
      <c r="A392" t="s">
        <v>771</v>
      </c>
      <c r="B392" t="s">
        <v>22315</v>
      </c>
      <c r="C392">
        <v>2654026</v>
      </c>
      <c r="D392">
        <v>8955312</v>
      </c>
      <c r="E392">
        <v>5.33</v>
      </c>
      <c r="H392" t="s">
        <v>32276</v>
      </c>
      <c r="I392" t="s">
        <v>47422</v>
      </c>
    </row>
    <row r="393" spans="1:9" x14ac:dyDescent="0.2">
      <c r="A393" t="s">
        <v>772</v>
      </c>
      <c r="B393" t="s">
        <v>22315</v>
      </c>
      <c r="C393">
        <v>2654026</v>
      </c>
      <c r="D393">
        <v>9781456</v>
      </c>
      <c r="E393">
        <v>6.83</v>
      </c>
      <c r="H393" t="s">
        <v>32273</v>
      </c>
      <c r="I393" t="s">
        <v>47422</v>
      </c>
    </row>
    <row r="394" spans="1:9" x14ac:dyDescent="0.2">
      <c r="A394" t="s">
        <v>773</v>
      </c>
      <c r="B394" t="s">
        <v>22315</v>
      </c>
      <c r="C394">
        <v>2654026</v>
      </c>
      <c r="D394">
        <v>12418436</v>
      </c>
      <c r="E394">
        <v>5.46</v>
      </c>
      <c r="H394" t="s">
        <v>32266</v>
      </c>
      <c r="I394" t="s">
        <v>47422</v>
      </c>
    </row>
    <row r="395" spans="1:9" x14ac:dyDescent="0.2">
      <c r="A395" t="s">
        <v>774</v>
      </c>
      <c r="B395" t="s">
        <v>22315</v>
      </c>
      <c r="C395">
        <v>2654026</v>
      </c>
      <c r="D395">
        <v>12418436</v>
      </c>
      <c r="E395">
        <v>3.36</v>
      </c>
      <c r="H395" t="s">
        <v>32267</v>
      </c>
      <c r="I395" t="s">
        <v>47422</v>
      </c>
    </row>
    <row r="396" spans="1:9" x14ac:dyDescent="0.2">
      <c r="A396" t="s">
        <v>775</v>
      </c>
      <c r="B396" t="s">
        <v>22315</v>
      </c>
      <c r="C396">
        <v>2654026</v>
      </c>
      <c r="D396">
        <v>16471610</v>
      </c>
      <c r="E396">
        <v>10.199999999999999</v>
      </c>
      <c r="H396" t="s">
        <v>32275</v>
      </c>
      <c r="I396" t="s">
        <v>47422</v>
      </c>
    </row>
    <row r="397" spans="1:9" x14ac:dyDescent="0.2">
      <c r="A397" t="s">
        <v>776</v>
      </c>
      <c r="B397" t="s">
        <v>22315</v>
      </c>
      <c r="C397">
        <v>2654026</v>
      </c>
      <c r="D397">
        <v>16490235</v>
      </c>
      <c r="E397">
        <v>3.9</v>
      </c>
      <c r="H397" t="s">
        <v>32268</v>
      </c>
      <c r="I397" t="s">
        <v>47422</v>
      </c>
    </row>
    <row r="398" spans="1:9" x14ac:dyDescent="0.2">
      <c r="A398" t="s">
        <v>777</v>
      </c>
      <c r="B398" t="s">
        <v>22315</v>
      </c>
      <c r="C398">
        <v>2654026</v>
      </c>
      <c r="D398">
        <v>16490235</v>
      </c>
      <c r="E398">
        <v>3.64</v>
      </c>
      <c r="H398" t="s">
        <v>32269</v>
      </c>
      <c r="I398" t="s">
        <v>47422</v>
      </c>
    </row>
    <row r="399" spans="1:9" x14ac:dyDescent="0.2">
      <c r="A399" t="s">
        <v>778</v>
      </c>
      <c r="B399" t="s">
        <v>22315</v>
      </c>
      <c r="C399">
        <v>2654026</v>
      </c>
      <c r="D399">
        <v>19437470</v>
      </c>
      <c r="E399">
        <v>4.12</v>
      </c>
      <c r="H399" t="s">
        <v>32272</v>
      </c>
      <c r="I399" t="s">
        <v>47422</v>
      </c>
    </row>
    <row r="400" spans="1:9" x14ac:dyDescent="0.2">
      <c r="A400" t="s">
        <v>779</v>
      </c>
      <c r="B400" t="s">
        <v>22315</v>
      </c>
      <c r="C400">
        <v>2654026</v>
      </c>
      <c r="D400">
        <v>19437470</v>
      </c>
      <c r="E400">
        <v>5.19</v>
      </c>
      <c r="H400" t="s">
        <v>32270</v>
      </c>
      <c r="I400" t="s">
        <v>47422</v>
      </c>
    </row>
    <row r="401" spans="1:9" x14ac:dyDescent="0.2">
      <c r="A401" t="s">
        <v>780</v>
      </c>
      <c r="B401" t="s">
        <v>22315</v>
      </c>
      <c r="C401">
        <v>2666094</v>
      </c>
      <c r="D401">
        <v>8612893</v>
      </c>
      <c r="E401">
        <v>3.55</v>
      </c>
      <c r="H401" t="s">
        <v>32859</v>
      </c>
      <c r="I401" t="s">
        <v>47422</v>
      </c>
    </row>
    <row r="402" spans="1:9" x14ac:dyDescent="0.2">
      <c r="A402" t="s">
        <v>781</v>
      </c>
      <c r="B402" t="s">
        <v>22315</v>
      </c>
      <c r="C402">
        <v>2666094</v>
      </c>
      <c r="D402">
        <v>8958878</v>
      </c>
      <c r="E402">
        <v>7.82</v>
      </c>
      <c r="H402" t="s">
        <v>32839</v>
      </c>
      <c r="I402" t="s">
        <v>47422</v>
      </c>
    </row>
    <row r="403" spans="1:9" x14ac:dyDescent="0.2">
      <c r="A403" t="s">
        <v>782</v>
      </c>
      <c r="B403" t="s">
        <v>22315</v>
      </c>
      <c r="C403">
        <v>2666094</v>
      </c>
      <c r="D403">
        <v>9781730</v>
      </c>
      <c r="E403">
        <v>2.81</v>
      </c>
      <c r="H403" t="s">
        <v>32840</v>
      </c>
      <c r="I403" t="s">
        <v>47422</v>
      </c>
    </row>
    <row r="404" spans="1:9" x14ac:dyDescent="0.2">
      <c r="A404" t="s">
        <v>783</v>
      </c>
      <c r="B404" t="s">
        <v>22315</v>
      </c>
      <c r="C404">
        <v>2666094</v>
      </c>
      <c r="D404">
        <v>9781730</v>
      </c>
      <c r="E404">
        <v>3.95</v>
      </c>
      <c r="H404" t="s">
        <v>32845</v>
      </c>
      <c r="I404" t="s">
        <v>47422</v>
      </c>
    </row>
    <row r="405" spans="1:9" x14ac:dyDescent="0.2">
      <c r="A405" t="s">
        <v>784</v>
      </c>
      <c r="B405" t="s">
        <v>22315</v>
      </c>
      <c r="C405">
        <v>2666094</v>
      </c>
      <c r="D405">
        <v>10149607</v>
      </c>
      <c r="E405">
        <v>8.84</v>
      </c>
      <c r="H405" t="s">
        <v>32848</v>
      </c>
      <c r="I405" t="s">
        <v>47422</v>
      </c>
    </row>
    <row r="406" spans="1:9" x14ac:dyDescent="0.2">
      <c r="A406" t="s">
        <v>785</v>
      </c>
      <c r="B406" t="s">
        <v>22315</v>
      </c>
      <c r="C406">
        <v>2666094</v>
      </c>
      <c r="D406">
        <v>13159039</v>
      </c>
      <c r="E406">
        <v>2.33</v>
      </c>
      <c r="H406" t="s">
        <v>32854</v>
      </c>
      <c r="I406" t="s">
        <v>47422</v>
      </c>
    </row>
    <row r="407" spans="1:9" x14ac:dyDescent="0.2">
      <c r="A407" t="s">
        <v>786</v>
      </c>
      <c r="B407" t="s">
        <v>22315</v>
      </c>
      <c r="C407">
        <v>2666094</v>
      </c>
      <c r="D407">
        <v>16105677</v>
      </c>
      <c r="E407">
        <v>8.23</v>
      </c>
      <c r="H407" t="s">
        <v>32863</v>
      </c>
      <c r="I407" t="s">
        <v>47422</v>
      </c>
    </row>
    <row r="408" spans="1:9" x14ac:dyDescent="0.2">
      <c r="A408" t="s">
        <v>787</v>
      </c>
      <c r="B408" t="s">
        <v>22315</v>
      </c>
      <c r="C408">
        <v>2666094</v>
      </c>
      <c r="D408">
        <v>16471610</v>
      </c>
      <c r="E408">
        <v>9.73</v>
      </c>
      <c r="H408" t="s">
        <v>32861</v>
      </c>
      <c r="I408" t="s">
        <v>47422</v>
      </c>
    </row>
    <row r="409" spans="1:9" x14ac:dyDescent="0.2">
      <c r="A409" t="s">
        <v>788</v>
      </c>
      <c r="B409" t="s">
        <v>22315</v>
      </c>
      <c r="C409">
        <v>2666094</v>
      </c>
      <c r="D409">
        <v>17527655</v>
      </c>
      <c r="E409">
        <v>8.09</v>
      </c>
      <c r="H409" t="s">
        <v>32855</v>
      </c>
      <c r="I409" t="s">
        <v>47422</v>
      </c>
    </row>
    <row r="410" spans="1:9" x14ac:dyDescent="0.2">
      <c r="A410" t="s">
        <v>789</v>
      </c>
      <c r="B410" t="s">
        <v>22315</v>
      </c>
      <c r="C410">
        <v>2666094</v>
      </c>
      <c r="D410">
        <v>19581090</v>
      </c>
      <c r="E410">
        <v>5.72</v>
      </c>
      <c r="H410" t="s">
        <v>32856</v>
      </c>
      <c r="I410" t="s">
        <v>47422</v>
      </c>
    </row>
    <row r="411" spans="1:9" x14ac:dyDescent="0.2">
      <c r="A411" t="s">
        <v>790</v>
      </c>
      <c r="B411" t="s">
        <v>22315</v>
      </c>
      <c r="C411">
        <v>2666094</v>
      </c>
      <c r="D411">
        <v>18362385</v>
      </c>
      <c r="E411">
        <v>3.29</v>
      </c>
      <c r="H411" t="s">
        <v>32851</v>
      </c>
      <c r="I411" t="s">
        <v>47422</v>
      </c>
    </row>
    <row r="412" spans="1:9" x14ac:dyDescent="0.2">
      <c r="A412" t="s">
        <v>791</v>
      </c>
      <c r="B412" t="s">
        <v>22315</v>
      </c>
      <c r="C412">
        <v>2666094</v>
      </c>
      <c r="D412">
        <v>18362385</v>
      </c>
      <c r="E412">
        <v>2.78</v>
      </c>
      <c r="H412" t="s">
        <v>32852</v>
      </c>
      <c r="I412" t="s">
        <v>47422</v>
      </c>
    </row>
    <row r="413" spans="1:9" x14ac:dyDescent="0.2">
      <c r="A413" t="s">
        <v>792</v>
      </c>
      <c r="B413" t="s">
        <v>22315</v>
      </c>
      <c r="C413">
        <v>2666094</v>
      </c>
      <c r="D413">
        <v>18349140</v>
      </c>
      <c r="E413">
        <v>3.74</v>
      </c>
      <c r="H413" t="s">
        <v>32857</v>
      </c>
      <c r="I413" t="s">
        <v>47422</v>
      </c>
    </row>
    <row r="414" spans="1:9" x14ac:dyDescent="0.2">
      <c r="A414" t="s">
        <v>793</v>
      </c>
      <c r="B414" t="s">
        <v>22315</v>
      </c>
      <c r="C414">
        <v>2666094</v>
      </c>
      <c r="D414">
        <v>19515440</v>
      </c>
      <c r="E414">
        <v>3.1</v>
      </c>
      <c r="H414" t="s">
        <v>40735</v>
      </c>
      <c r="I414" t="s">
        <v>47422</v>
      </c>
    </row>
    <row r="415" spans="1:9" x14ac:dyDescent="0.2">
      <c r="A415" t="s">
        <v>794</v>
      </c>
      <c r="B415" t="s">
        <v>22315</v>
      </c>
      <c r="C415">
        <v>2670738</v>
      </c>
      <c r="D415">
        <v>17525410</v>
      </c>
      <c r="E415">
        <v>6.14</v>
      </c>
      <c r="H415" t="s">
        <v>33073</v>
      </c>
      <c r="I415" t="s">
        <v>47422</v>
      </c>
    </row>
    <row r="416" spans="1:9" x14ac:dyDescent="0.2">
      <c r="A416" t="s">
        <v>795</v>
      </c>
      <c r="B416" t="s">
        <v>22315</v>
      </c>
      <c r="C416">
        <v>2654420</v>
      </c>
      <c r="D416">
        <v>6998247</v>
      </c>
      <c r="E416">
        <v>6.63</v>
      </c>
      <c r="H416" t="s">
        <v>32295</v>
      </c>
      <c r="I416" t="s">
        <v>47422</v>
      </c>
    </row>
    <row r="417" spans="1:9" x14ac:dyDescent="0.2">
      <c r="A417" t="s">
        <v>796</v>
      </c>
      <c r="B417" t="s">
        <v>22315</v>
      </c>
      <c r="C417">
        <v>2655233</v>
      </c>
      <c r="D417">
        <v>14967173</v>
      </c>
      <c r="E417">
        <v>4.26</v>
      </c>
      <c r="H417" t="s">
        <v>32299</v>
      </c>
      <c r="I417" t="s">
        <v>47422</v>
      </c>
    </row>
    <row r="418" spans="1:9" x14ac:dyDescent="0.2">
      <c r="A418" t="s">
        <v>797</v>
      </c>
      <c r="B418" t="s">
        <v>22315</v>
      </c>
      <c r="C418">
        <v>2655233</v>
      </c>
      <c r="D418">
        <v>14967173</v>
      </c>
      <c r="E418">
        <v>5.13</v>
      </c>
      <c r="H418" t="s">
        <v>32297</v>
      </c>
      <c r="I418" t="s">
        <v>47422</v>
      </c>
    </row>
    <row r="419" spans="1:9" x14ac:dyDescent="0.2">
      <c r="A419" t="s">
        <v>798</v>
      </c>
      <c r="B419" t="s">
        <v>22315</v>
      </c>
      <c r="C419">
        <v>2655233</v>
      </c>
      <c r="D419">
        <v>14967173</v>
      </c>
      <c r="E419">
        <v>22.99</v>
      </c>
      <c r="H419" t="s">
        <v>40738</v>
      </c>
      <c r="I419" t="s">
        <v>47422</v>
      </c>
    </row>
    <row r="420" spans="1:9" x14ac:dyDescent="0.2">
      <c r="A420" t="s">
        <v>799</v>
      </c>
      <c r="B420" t="s">
        <v>22315</v>
      </c>
      <c r="C420">
        <v>2655233</v>
      </c>
      <c r="D420">
        <v>14967173</v>
      </c>
      <c r="E420">
        <v>4.29</v>
      </c>
      <c r="H420" t="s">
        <v>32298</v>
      </c>
      <c r="I420" t="s">
        <v>47422</v>
      </c>
    </row>
    <row r="421" spans="1:9" x14ac:dyDescent="0.2">
      <c r="A421" t="s">
        <v>800</v>
      </c>
      <c r="B421" t="s">
        <v>22302</v>
      </c>
      <c r="C421">
        <v>2685834</v>
      </c>
      <c r="D421">
        <v>10522910</v>
      </c>
      <c r="E421">
        <v>3.42</v>
      </c>
      <c r="H421" t="s">
        <v>33598</v>
      </c>
      <c r="I421" t="s">
        <v>47422</v>
      </c>
    </row>
    <row r="422" spans="1:9" x14ac:dyDescent="0.2">
      <c r="A422" t="s">
        <v>801</v>
      </c>
      <c r="B422" t="s">
        <v>22315</v>
      </c>
      <c r="C422">
        <v>2655293</v>
      </c>
      <c r="D422">
        <v>11318070</v>
      </c>
      <c r="E422">
        <v>3.41</v>
      </c>
      <c r="H422" t="s">
        <v>40623</v>
      </c>
      <c r="I422" t="s">
        <v>47422</v>
      </c>
    </row>
    <row r="423" spans="1:9" x14ac:dyDescent="0.2">
      <c r="A423" t="s">
        <v>802</v>
      </c>
      <c r="B423" t="s">
        <v>22315</v>
      </c>
      <c r="C423">
        <v>2655293</v>
      </c>
      <c r="D423">
        <v>11318070</v>
      </c>
      <c r="E423">
        <v>4.2</v>
      </c>
      <c r="H423" t="s">
        <v>40661</v>
      </c>
      <c r="I423" t="s">
        <v>47422</v>
      </c>
    </row>
    <row r="424" spans="1:9" x14ac:dyDescent="0.2">
      <c r="A424" t="s">
        <v>803</v>
      </c>
      <c r="B424" t="s">
        <v>22315</v>
      </c>
      <c r="C424">
        <v>2655293</v>
      </c>
      <c r="D424">
        <v>11318070</v>
      </c>
      <c r="E424">
        <v>5.74</v>
      </c>
      <c r="H424" t="s">
        <v>40668</v>
      </c>
      <c r="I424" t="s">
        <v>47422</v>
      </c>
    </row>
    <row r="425" spans="1:9" x14ac:dyDescent="0.2">
      <c r="A425" t="s">
        <v>804</v>
      </c>
      <c r="B425" t="s">
        <v>22315</v>
      </c>
      <c r="C425">
        <v>2655293</v>
      </c>
      <c r="D425">
        <v>11318070</v>
      </c>
      <c r="E425">
        <v>3.64</v>
      </c>
      <c r="H425" t="s">
        <v>40704</v>
      </c>
      <c r="I425" t="s">
        <v>47422</v>
      </c>
    </row>
    <row r="426" spans="1:9" x14ac:dyDescent="0.2">
      <c r="A426" t="s">
        <v>805</v>
      </c>
      <c r="B426" t="s">
        <v>22315</v>
      </c>
      <c r="C426">
        <v>2665546</v>
      </c>
      <c r="D426">
        <v>15423903</v>
      </c>
      <c r="E426">
        <v>3.23</v>
      </c>
      <c r="H426" t="s">
        <v>40625</v>
      </c>
      <c r="I426" t="s">
        <v>47422</v>
      </c>
    </row>
    <row r="427" spans="1:9" x14ac:dyDescent="0.2">
      <c r="A427" t="s">
        <v>806</v>
      </c>
      <c r="B427" t="s">
        <v>22315</v>
      </c>
      <c r="C427">
        <v>2665546</v>
      </c>
      <c r="D427">
        <v>15423903</v>
      </c>
      <c r="E427">
        <v>2.17</v>
      </c>
      <c r="H427" t="s">
        <v>40669</v>
      </c>
      <c r="I427" t="s">
        <v>47422</v>
      </c>
    </row>
    <row r="428" spans="1:9" x14ac:dyDescent="0.2">
      <c r="A428" t="s">
        <v>807</v>
      </c>
      <c r="B428" t="s">
        <v>22315</v>
      </c>
      <c r="C428">
        <v>2665546</v>
      </c>
      <c r="D428">
        <v>15423903</v>
      </c>
      <c r="E428">
        <v>4.8099999999999996</v>
      </c>
      <c r="H428" t="s">
        <v>40662</v>
      </c>
      <c r="I428" t="s">
        <v>47422</v>
      </c>
    </row>
    <row r="429" spans="1:9" x14ac:dyDescent="0.2">
      <c r="A429" t="s">
        <v>808</v>
      </c>
      <c r="B429" t="s">
        <v>22315</v>
      </c>
      <c r="C429">
        <v>2665546</v>
      </c>
      <c r="D429">
        <v>15423903</v>
      </c>
      <c r="E429">
        <v>4.92</v>
      </c>
      <c r="H429" t="s">
        <v>40708</v>
      </c>
      <c r="I429" t="s">
        <v>47422</v>
      </c>
    </row>
    <row r="430" spans="1:9" x14ac:dyDescent="0.2">
      <c r="A430" t="s">
        <v>809</v>
      </c>
      <c r="B430" t="s">
        <v>22315</v>
      </c>
      <c r="C430">
        <v>2665546</v>
      </c>
      <c r="D430">
        <v>15423903</v>
      </c>
      <c r="E430">
        <v>2.57</v>
      </c>
      <c r="H430" t="s">
        <v>40626</v>
      </c>
      <c r="I430" t="s">
        <v>47422</v>
      </c>
    </row>
    <row r="431" spans="1:9" x14ac:dyDescent="0.2">
      <c r="A431" t="s">
        <v>810</v>
      </c>
      <c r="B431" t="s">
        <v>22315</v>
      </c>
      <c r="C431">
        <v>2665546</v>
      </c>
      <c r="D431">
        <v>13572659</v>
      </c>
      <c r="E431">
        <v>1.25</v>
      </c>
      <c r="H431" t="s">
        <v>40670</v>
      </c>
      <c r="I431" t="s">
        <v>47422</v>
      </c>
    </row>
    <row r="432" spans="1:9" x14ac:dyDescent="0.2">
      <c r="A432" t="s">
        <v>811</v>
      </c>
      <c r="B432" t="s">
        <v>22315</v>
      </c>
      <c r="C432">
        <v>2665546</v>
      </c>
      <c r="D432">
        <v>13572659</v>
      </c>
      <c r="E432">
        <v>1.6</v>
      </c>
      <c r="H432" t="s">
        <v>40627</v>
      </c>
      <c r="I432" t="s">
        <v>47422</v>
      </c>
    </row>
    <row r="433" spans="1:9" x14ac:dyDescent="0.2">
      <c r="A433" t="s">
        <v>812</v>
      </c>
      <c r="B433" t="s">
        <v>22315</v>
      </c>
      <c r="C433">
        <v>2665546</v>
      </c>
      <c r="D433">
        <v>13572659</v>
      </c>
      <c r="E433">
        <v>3.85</v>
      </c>
      <c r="H433" t="s">
        <v>40629</v>
      </c>
      <c r="I433" t="s">
        <v>47422</v>
      </c>
    </row>
    <row r="434" spans="1:9" x14ac:dyDescent="0.2">
      <c r="A434" t="s">
        <v>813</v>
      </c>
      <c r="B434" t="s">
        <v>22315</v>
      </c>
      <c r="C434">
        <v>2665546</v>
      </c>
      <c r="D434">
        <v>15423875</v>
      </c>
      <c r="E434">
        <v>8.76</v>
      </c>
      <c r="H434" t="s">
        <v>40671</v>
      </c>
      <c r="I434" t="s">
        <v>47422</v>
      </c>
    </row>
    <row r="435" spans="1:9" x14ac:dyDescent="0.2">
      <c r="A435" t="s">
        <v>814</v>
      </c>
      <c r="B435" t="s">
        <v>22315</v>
      </c>
      <c r="C435">
        <v>2665546</v>
      </c>
      <c r="D435">
        <v>15423875</v>
      </c>
      <c r="E435">
        <v>6.25</v>
      </c>
      <c r="H435" t="s">
        <v>32807</v>
      </c>
      <c r="I435" t="s">
        <v>47422</v>
      </c>
    </row>
    <row r="436" spans="1:9" x14ac:dyDescent="0.2">
      <c r="A436" t="s">
        <v>815</v>
      </c>
      <c r="B436" t="s">
        <v>22315</v>
      </c>
      <c r="C436">
        <v>2665546</v>
      </c>
      <c r="D436">
        <v>15423875</v>
      </c>
      <c r="E436">
        <v>3.63</v>
      </c>
      <c r="H436" t="s">
        <v>32812</v>
      </c>
      <c r="I436" t="s">
        <v>47422</v>
      </c>
    </row>
    <row r="437" spans="1:9" x14ac:dyDescent="0.2">
      <c r="A437" t="s">
        <v>816</v>
      </c>
      <c r="B437" t="s">
        <v>22315</v>
      </c>
      <c r="C437">
        <v>2665546</v>
      </c>
      <c r="D437">
        <v>15423904</v>
      </c>
      <c r="E437">
        <v>6.43</v>
      </c>
      <c r="H437" t="s">
        <v>32809</v>
      </c>
      <c r="I437" t="s">
        <v>47422</v>
      </c>
    </row>
    <row r="438" spans="1:9" x14ac:dyDescent="0.2">
      <c r="A438" t="s">
        <v>817</v>
      </c>
      <c r="B438" t="s">
        <v>22315</v>
      </c>
      <c r="C438">
        <v>2665546</v>
      </c>
      <c r="D438">
        <v>15423904</v>
      </c>
      <c r="E438">
        <v>8.35</v>
      </c>
      <c r="H438" t="s">
        <v>32813</v>
      </c>
      <c r="I438" t="s">
        <v>47422</v>
      </c>
    </row>
    <row r="439" spans="1:9" x14ac:dyDescent="0.2">
      <c r="A439" t="s">
        <v>818</v>
      </c>
      <c r="B439" t="s">
        <v>22315</v>
      </c>
      <c r="C439">
        <v>2665630</v>
      </c>
      <c r="D439">
        <v>2070372</v>
      </c>
      <c r="E439">
        <v>8.74</v>
      </c>
      <c r="H439" t="s">
        <v>32815</v>
      </c>
      <c r="I439" t="s">
        <v>47422</v>
      </c>
    </row>
    <row r="440" spans="1:9" x14ac:dyDescent="0.2">
      <c r="A440" t="s">
        <v>819</v>
      </c>
      <c r="B440" t="s">
        <v>22315</v>
      </c>
      <c r="C440">
        <v>2665630</v>
      </c>
      <c r="D440">
        <v>12353076</v>
      </c>
      <c r="E440">
        <v>6.91</v>
      </c>
      <c r="H440" t="s">
        <v>32816</v>
      </c>
      <c r="I440" t="s">
        <v>47422</v>
      </c>
    </row>
    <row r="441" spans="1:9" x14ac:dyDescent="0.2">
      <c r="A441" t="s">
        <v>820</v>
      </c>
      <c r="B441" t="s">
        <v>22315</v>
      </c>
      <c r="C441">
        <v>2665582</v>
      </c>
      <c r="D441">
        <v>11241775</v>
      </c>
      <c r="E441">
        <v>3.58</v>
      </c>
      <c r="H441" t="s">
        <v>32814</v>
      </c>
      <c r="I441" t="s">
        <v>47422</v>
      </c>
    </row>
    <row r="442" spans="1:9" x14ac:dyDescent="0.2">
      <c r="A442" t="s">
        <v>821</v>
      </c>
      <c r="B442" t="s">
        <v>22315</v>
      </c>
      <c r="C442">
        <v>2665582</v>
      </c>
      <c r="D442">
        <v>11241775</v>
      </c>
      <c r="E442">
        <v>4.3899999999999997</v>
      </c>
      <c r="H442" t="s">
        <v>40631</v>
      </c>
      <c r="I442" t="s">
        <v>47422</v>
      </c>
    </row>
    <row r="443" spans="1:9" x14ac:dyDescent="0.2">
      <c r="A443" t="s">
        <v>822</v>
      </c>
      <c r="B443" t="s">
        <v>22315</v>
      </c>
      <c r="C443">
        <v>2667096</v>
      </c>
      <c r="D443">
        <v>19558872</v>
      </c>
      <c r="E443">
        <v>18.54</v>
      </c>
      <c r="H443" t="s">
        <v>40632</v>
      </c>
      <c r="I443" t="s">
        <v>47422</v>
      </c>
    </row>
    <row r="444" spans="1:9" x14ac:dyDescent="0.2">
      <c r="A444" t="s">
        <v>823</v>
      </c>
      <c r="B444" t="s">
        <v>22315</v>
      </c>
      <c r="C444">
        <v>2667096</v>
      </c>
      <c r="D444">
        <v>19558872</v>
      </c>
      <c r="E444">
        <v>5.19</v>
      </c>
      <c r="H444" t="s">
        <v>40633</v>
      </c>
      <c r="I444" t="s">
        <v>47422</v>
      </c>
    </row>
    <row r="445" spans="1:9" x14ac:dyDescent="0.2">
      <c r="A445" t="s">
        <v>824</v>
      </c>
      <c r="B445" t="s">
        <v>22315</v>
      </c>
      <c r="C445">
        <v>2667076</v>
      </c>
      <c r="D445">
        <v>1253243</v>
      </c>
      <c r="E445">
        <v>36.08</v>
      </c>
      <c r="H445" t="s">
        <v>40709</v>
      </c>
      <c r="I445" t="s">
        <v>47422</v>
      </c>
    </row>
    <row r="446" spans="1:9" x14ac:dyDescent="0.2">
      <c r="A446" t="s">
        <v>825</v>
      </c>
      <c r="B446" t="s">
        <v>22315</v>
      </c>
      <c r="C446">
        <v>2667076</v>
      </c>
      <c r="D446">
        <v>11241781</v>
      </c>
      <c r="E446">
        <v>3.34</v>
      </c>
      <c r="H446" t="s">
        <v>40663</v>
      </c>
      <c r="I446" t="s">
        <v>47422</v>
      </c>
    </row>
    <row r="447" spans="1:9" x14ac:dyDescent="0.2">
      <c r="A447" t="s">
        <v>826</v>
      </c>
      <c r="B447" t="s">
        <v>22315</v>
      </c>
      <c r="C447">
        <v>2667076</v>
      </c>
      <c r="D447">
        <v>11241781</v>
      </c>
      <c r="E447">
        <v>3.81</v>
      </c>
      <c r="H447" t="s">
        <v>40634</v>
      </c>
      <c r="I447" t="s">
        <v>47422</v>
      </c>
    </row>
    <row r="448" spans="1:9" x14ac:dyDescent="0.2">
      <c r="A448" t="s">
        <v>827</v>
      </c>
      <c r="B448" t="s">
        <v>22315</v>
      </c>
      <c r="C448">
        <v>2667076</v>
      </c>
      <c r="D448">
        <v>11241781</v>
      </c>
      <c r="E448">
        <v>5.16</v>
      </c>
      <c r="H448" t="s">
        <v>40664</v>
      </c>
      <c r="I448" t="s">
        <v>47422</v>
      </c>
    </row>
    <row r="449" spans="1:9" x14ac:dyDescent="0.2">
      <c r="A449" t="s">
        <v>828</v>
      </c>
      <c r="B449" t="s">
        <v>22315</v>
      </c>
      <c r="C449">
        <v>2667076</v>
      </c>
      <c r="D449">
        <v>11241781</v>
      </c>
      <c r="E449">
        <v>3.06</v>
      </c>
      <c r="H449" t="s">
        <v>40672</v>
      </c>
      <c r="I449" t="s">
        <v>47422</v>
      </c>
    </row>
    <row r="450" spans="1:9" x14ac:dyDescent="0.2">
      <c r="A450" t="s">
        <v>829</v>
      </c>
      <c r="B450" t="s">
        <v>22315</v>
      </c>
      <c r="C450">
        <v>2667076</v>
      </c>
      <c r="D450">
        <v>11241781</v>
      </c>
      <c r="E450">
        <v>1.5</v>
      </c>
      <c r="H450" t="s">
        <v>40618</v>
      </c>
      <c r="I450" t="s">
        <v>47422</v>
      </c>
    </row>
    <row r="451" spans="1:9" x14ac:dyDescent="0.2">
      <c r="A451" t="s">
        <v>830</v>
      </c>
      <c r="B451" t="s">
        <v>22315</v>
      </c>
      <c r="C451">
        <v>2667076</v>
      </c>
      <c r="D451">
        <v>11241781</v>
      </c>
      <c r="E451">
        <v>3.18</v>
      </c>
      <c r="H451" t="s">
        <v>40700</v>
      </c>
      <c r="I451" t="s">
        <v>47422</v>
      </c>
    </row>
    <row r="452" spans="1:9" x14ac:dyDescent="0.2">
      <c r="A452" t="s">
        <v>831</v>
      </c>
      <c r="B452" t="s">
        <v>22315</v>
      </c>
      <c r="C452">
        <v>2681982</v>
      </c>
      <c r="D452">
        <v>2080572</v>
      </c>
      <c r="E452">
        <v>2.73</v>
      </c>
      <c r="H452" t="s">
        <v>40635</v>
      </c>
      <c r="I452" t="s">
        <v>47422</v>
      </c>
    </row>
    <row r="453" spans="1:9" x14ac:dyDescent="0.2">
      <c r="A453" t="s">
        <v>832</v>
      </c>
      <c r="B453" t="s">
        <v>22315</v>
      </c>
      <c r="C453">
        <v>2681982</v>
      </c>
      <c r="D453">
        <v>2080572</v>
      </c>
      <c r="E453">
        <v>2.85</v>
      </c>
      <c r="H453" t="s">
        <v>40673</v>
      </c>
      <c r="I453" t="s">
        <v>47422</v>
      </c>
    </row>
    <row r="454" spans="1:9" x14ac:dyDescent="0.2">
      <c r="A454" t="s">
        <v>833</v>
      </c>
      <c r="B454" t="s">
        <v>22315</v>
      </c>
      <c r="C454">
        <v>2681982</v>
      </c>
      <c r="D454">
        <v>2080572</v>
      </c>
      <c r="E454">
        <v>2.62</v>
      </c>
      <c r="H454" t="s">
        <v>40701</v>
      </c>
      <c r="I454" t="s">
        <v>47422</v>
      </c>
    </row>
    <row r="455" spans="1:9" x14ac:dyDescent="0.2">
      <c r="A455" t="s">
        <v>834</v>
      </c>
      <c r="B455" t="s">
        <v>22315</v>
      </c>
      <c r="C455">
        <v>2681982</v>
      </c>
      <c r="D455">
        <v>2080572</v>
      </c>
      <c r="E455">
        <v>2.5099999999999998</v>
      </c>
      <c r="H455" t="s">
        <v>40636</v>
      </c>
      <c r="I455" t="s">
        <v>47422</v>
      </c>
    </row>
    <row r="456" spans="1:9" x14ac:dyDescent="0.2">
      <c r="A456" t="s">
        <v>835</v>
      </c>
      <c r="B456" t="s">
        <v>22315</v>
      </c>
      <c r="C456">
        <v>2681982</v>
      </c>
      <c r="D456">
        <v>2080572</v>
      </c>
      <c r="E456">
        <v>5.99</v>
      </c>
      <c r="H456" t="s">
        <v>40688</v>
      </c>
      <c r="I456" t="s">
        <v>47422</v>
      </c>
    </row>
    <row r="457" spans="1:9" x14ac:dyDescent="0.2">
      <c r="A457" t="s">
        <v>836</v>
      </c>
      <c r="B457" t="s">
        <v>22315</v>
      </c>
      <c r="C457">
        <v>2681982</v>
      </c>
      <c r="D457">
        <v>2080572</v>
      </c>
      <c r="E457">
        <v>6.13</v>
      </c>
      <c r="H457" t="s">
        <v>40637</v>
      </c>
      <c r="I457" t="s">
        <v>47422</v>
      </c>
    </row>
    <row r="458" spans="1:9" x14ac:dyDescent="0.2">
      <c r="A458" t="s">
        <v>837</v>
      </c>
      <c r="B458" t="s">
        <v>22315</v>
      </c>
      <c r="C458">
        <v>2681982</v>
      </c>
      <c r="D458">
        <v>2080572</v>
      </c>
      <c r="E458">
        <v>0.72</v>
      </c>
      <c r="H458" t="s">
        <v>40689</v>
      </c>
      <c r="I458" t="s">
        <v>47422</v>
      </c>
    </row>
    <row r="459" spans="1:9" x14ac:dyDescent="0.2">
      <c r="A459" t="s">
        <v>838</v>
      </c>
      <c r="B459" t="s">
        <v>22315</v>
      </c>
      <c r="C459">
        <v>2681982</v>
      </c>
      <c r="D459">
        <v>11241778</v>
      </c>
      <c r="E459">
        <v>4.12</v>
      </c>
      <c r="H459" t="s">
        <v>40665</v>
      </c>
      <c r="I459" t="s">
        <v>47422</v>
      </c>
    </row>
    <row r="460" spans="1:9" x14ac:dyDescent="0.2">
      <c r="A460" t="s">
        <v>839</v>
      </c>
      <c r="B460" t="s">
        <v>22315</v>
      </c>
      <c r="C460">
        <v>2681982</v>
      </c>
      <c r="D460">
        <v>11241778</v>
      </c>
      <c r="E460">
        <v>4.3499999999999996</v>
      </c>
      <c r="H460" t="s">
        <v>40702</v>
      </c>
      <c r="I460" t="s">
        <v>47422</v>
      </c>
    </row>
    <row r="461" spans="1:9" x14ac:dyDescent="0.2">
      <c r="A461" t="s">
        <v>840</v>
      </c>
      <c r="B461" t="s">
        <v>22315</v>
      </c>
      <c r="C461">
        <v>2681982</v>
      </c>
      <c r="D461">
        <v>11241778</v>
      </c>
      <c r="E461">
        <v>1.37</v>
      </c>
      <c r="H461" t="s">
        <v>40674</v>
      </c>
      <c r="I461" t="s">
        <v>47422</v>
      </c>
    </row>
    <row r="462" spans="1:9" x14ac:dyDescent="0.2">
      <c r="A462" t="s">
        <v>841</v>
      </c>
      <c r="B462" t="s">
        <v>22315</v>
      </c>
      <c r="C462">
        <v>2681982</v>
      </c>
      <c r="D462">
        <v>11241778</v>
      </c>
      <c r="E462">
        <v>3.93</v>
      </c>
      <c r="H462" t="s">
        <v>40638</v>
      </c>
      <c r="I462" t="s">
        <v>47422</v>
      </c>
    </row>
    <row r="463" spans="1:9" x14ac:dyDescent="0.2">
      <c r="A463" t="s">
        <v>842</v>
      </c>
      <c r="B463" t="s">
        <v>22315</v>
      </c>
      <c r="C463">
        <v>2681982</v>
      </c>
      <c r="D463">
        <v>11241778</v>
      </c>
      <c r="E463">
        <v>2.2000000000000002</v>
      </c>
      <c r="H463" t="s">
        <v>40617</v>
      </c>
      <c r="I463" t="s">
        <v>47422</v>
      </c>
    </row>
    <row r="464" spans="1:9" x14ac:dyDescent="0.2">
      <c r="A464" t="s">
        <v>843</v>
      </c>
      <c r="B464" t="s">
        <v>22315</v>
      </c>
      <c r="C464">
        <v>2681982</v>
      </c>
      <c r="D464">
        <v>11241778</v>
      </c>
      <c r="E464">
        <v>1.95</v>
      </c>
      <c r="H464" t="s">
        <v>40619</v>
      </c>
      <c r="I464" t="s">
        <v>47422</v>
      </c>
    </row>
    <row r="465" spans="1:9" x14ac:dyDescent="0.2">
      <c r="A465" t="s">
        <v>844</v>
      </c>
      <c r="B465" t="s">
        <v>22315</v>
      </c>
      <c r="C465">
        <v>2681982</v>
      </c>
      <c r="D465">
        <v>15406055</v>
      </c>
      <c r="E465">
        <v>7.57</v>
      </c>
      <c r="H465" t="s">
        <v>40639</v>
      </c>
      <c r="I465" t="s">
        <v>47422</v>
      </c>
    </row>
    <row r="466" spans="1:9" x14ac:dyDescent="0.2">
      <c r="A466" t="s">
        <v>845</v>
      </c>
      <c r="B466" t="s">
        <v>22315</v>
      </c>
      <c r="C466">
        <v>2681982</v>
      </c>
      <c r="D466">
        <v>15406055</v>
      </c>
      <c r="E466">
        <v>3.68</v>
      </c>
      <c r="H466" t="s">
        <v>40675</v>
      </c>
      <c r="I466" t="s">
        <v>47422</v>
      </c>
    </row>
    <row r="467" spans="1:9" x14ac:dyDescent="0.2">
      <c r="A467" t="s">
        <v>846</v>
      </c>
      <c r="B467" t="s">
        <v>22315</v>
      </c>
      <c r="C467">
        <v>2686535</v>
      </c>
      <c r="D467">
        <v>7884496</v>
      </c>
      <c r="E467">
        <v>4.62</v>
      </c>
      <c r="H467" t="s">
        <v>40640</v>
      </c>
      <c r="I467" t="s">
        <v>47422</v>
      </c>
    </row>
    <row r="468" spans="1:9" x14ac:dyDescent="0.2">
      <c r="A468" t="s">
        <v>847</v>
      </c>
      <c r="B468" t="s">
        <v>22315</v>
      </c>
      <c r="C468">
        <v>2686535</v>
      </c>
      <c r="D468">
        <v>18472128</v>
      </c>
      <c r="E468">
        <v>8.1199999999999992</v>
      </c>
      <c r="H468" t="s">
        <v>40643</v>
      </c>
      <c r="I468" t="s">
        <v>47422</v>
      </c>
    </row>
    <row r="469" spans="1:9" x14ac:dyDescent="0.2">
      <c r="A469" t="s">
        <v>848</v>
      </c>
      <c r="B469" t="s">
        <v>22315</v>
      </c>
      <c r="C469">
        <v>2699804</v>
      </c>
      <c r="D469">
        <v>18338417</v>
      </c>
      <c r="E469">
        <v>4.29</v>
      </c>
      <c r="H469" t="s">
        <v>40696</v>
      </c>
      <c r="I469" t="s">
        <v>47422</v>
      </c>
    </row>
    <row r="470" spans="1:9" x14ac:dyDescent="0.2">
      <c r="A470" t="s">
        <v>849</v>
      </c>
      <c r="B470" t="s">
        <v>22315</v>
      </c>
      <c r="C470">
        <v>2699804</v>
      </c>
      <c r="D470">
        <v>18338429</v>
      </c>
      <c r="E470">
        <v>4.6500000000000004</v>
      </c>
      <c r="H470" t="s">
        <v>40646</v>
      </c>
      <c r="I470" t="s">
        <v>47422</v>
      </c>
    </row>
    <row r="471" spans="1:9" x14ac:dyDescent="0.2">
      <c r="A471" t="s">
        <v>850</v>
      </c>
      <c r="B471" t="s">
        <v>22315</v>
      </c>
      <c r="C471">
        <v>2699898</v>
      </c>
      <c r="D471">
        <v>8124285</v>
      </c>
      <c r="E471">
        <v>10.99</v>
      </c>
      <c r="H471" t="s">
        <v>40690</v>
      </c>
      <c r="I471" t="s">
        <v>47422</v>
      </c>
    </row>
    <row r="472" spans="1:9" x14ac:dyDescent="0.2">
      <c r="A472" t="s">
        <v>851</v>
      </c>
      <c r="B472" t="s">
        <v>22315</v>
      </c>
      <c r="C472">
        <v>2699898</v>
      </c>
      <c r="D472">
        <v>11298789</v>
      </c>
      <c r="E472">
        <v>9.82</v>
      </c>
      <c r="H472" t="s">
        <v>40698</v>
      </c>
      <c r="I472" t="s">
        <v>47422</v>
      </c>
    </row>
    <row r="473" spans="1:9" x14ac:dyDescent="0.2">
      <c r="A473" t="s">
        <v>852</v>
      </c>
      <c r="B473" t="s">
        <v>22315</v>
      </c>
      <c r="C473">
        <v>2700155</v>
      </c>
      <c r="D473">
        <v>19845006</v>
      </c>
      <c r="E473">
        <v>3.66</v>
      </c>
      <c r="H473" t="s">
        <v>40648</v>
      </c>
      <c r="I473" t="s">
        <v>47422</v>
      </c>
    </row>
    <row r="474" spans="1:9" x14ac:dyDescent="0.2">
      <c r="A474" t="s">
        <v>853</v>
      </c>
      <c r="B474" t="s">
        <v>22315</v>
      </c>
      <c r="C474">
        <v>2700155</v>
      </c>
      <c r="D474">
        <v>15497177</v>
      </c>
      <c r="E474">
        <v>4.2699999999999996</v>
      </c>
      <c r="H474" t="s">
        <v>40650</v>
      </c>
      <c r="I474" t="s">
        <v>47422</v>
      </c>
    </row>
    <row r="475" spans="1:9" x14ac:dyDescent="0.2">
      <c r="A475" t="s">
        <v>854</v>
      </c>
      <c r="B475" t="s">
        <v>22315</v>
      </c>
      <c r="C475">
        <v>2668284</v>
      </c>
      <c r="D475">
        <v>8434914</v>
      </c>
      <c r="E475">
        <v>11.01</v>
      </c>
      <c r="H475" t="s">
        <v>40682</v>
      </c>
      <c r="I475" t="s">
        <v>47422</v>
      </c>
    </row>
    <row r="476" spans="1:9" x14ac:dyDescent="0.2">
      <c r="A476" t="s">
        <v>855</v>
      </c>
      <c r="B476" t="s">
        <v>22315</v>
      </c>
      <c r="C476">
        <v>2668284</v>
      </c>
      <c r="D476">
        <v>8434914</v>
      </c>
      <c r="E476">
        <v>9.23</v>
      </c>
      <c r="H476" t="s">
        <v>40651</v>
      </c>
      <c r="I476" t="s">
        <v>47422</v>
      </c>
    </row>
    <row r="477" spans="1:9" x14ac:dyDescent="0.2">
      <c r="A477" t="s">
        <v>856</v>
      </c>
      <c r="B477" t="s">
        <v>22315</v>
      </c>
      <c r="C477">
        <v>2682128</v>
      </c>
      <c r="D477">
        <v>9779192</v>
      </c>
      <c r="E477">
        <v>19.829999999999998</v>
      </c>
      <c r="H477" t="s">
        <v>40653</v>
      </c>
      <c r="I477" t="s">
        <v>47422</v>
      </c>
    </row>
    <row r="478" spans="1:9" x14ac:dyDescent="0.2">
      <c r="A478" t="s">
        <v>857</v>
      </c>
      <c r="B478" t="s">
        <v>22315</v>
      </c>
      <c r="C478">
        <v>2682128</v>
      </c>
      <c r="D478">
        <v>9779192</v>
      </c>
      <c r="E478">
        <v>18.75</v>
      </c>
      <c r="H478" t="s">
        <v>40654</v>
      </c>
      <c r="I478" t="s">
        <v>47422</v>
      </c>
    </row>
    <row r="479" spans="1:9" x14ac:dyDescent="0.2">
      <c r="A479" t="s">
        <v>858</v>
      </c>
      <c r="B479" t="s">
        <v>22315</v>
      </c>
      <c r="C479">
        <v>2682330</v>
      </c>
      <c r="D479">
        <v>8106636</v>
      </c>
      <c r="E479">
        <v>2.41</v>
      </c>
      <c r="H479" t="s">
        <v>40655</v>
      </c>
      <c r="I479" t="s">
        <v>47422</v>
      </c>
    </row>
    <row r="480" spans="1:9" x14ac:dyDescent="0.2">
      <c r="A480" t="s">
        <v>859</v>
      </c>
      <c r="B480" t="s">
        <v>22315</v>
      </c>
      <c r="C480">
        <v>2682330</v>
      </c>
      <c r="D480">
        <v>8106636</v>
      </c>
      <c r="E480">
        <v>6.12</v>
      </c>
      <c r="H480" t="s">
        <v>40656</v>
      </c>
      <c r="I480" t="s">
        <v>47422</v>
      </c>
    </row>
    <row r="481" spans="1:9" x14ac:dyDescent="0.2">
      <c r="A481" t="s">
        <v>860</v>
      </c>
      <c r="B481" t="s">
        <v>22315</v>
      </c>
      <c r="C481">
        <v>2682330</v>
      </c>
      <c r="D481">
        <v>8475949</v>
      </c>
      <c r="E481">
        <v>3.92</v>
      </c>
      <c r="H481" t="s">
        <v>40657</v>
      </c>
      <c r="I481" t="s">
        <v>47422</v>
      </c>
    </row>
    <row r="482" spans="1:9" x14ac:dyDescent="0.2">
      <c r="A482" t="s">
        <v>861</v>
      </c>
      <c r="B482" t="s">
        <v>22315</v>
      </c>
      <c r="C482">
        <v>2682330</v>
      </c>
      <c r="D482">
        <v>12421846</v>
      </c>
      <c r="E482">
        <v>3.32</v>
      </c>
      <c r="H482" t="s">
        <v>40658</v>
      </c>
      <c r="I482" t="s">
        <v>47422</v>
      </c>
    </row>
    <row r="483" spans="1:9" x14ac:dyDescent="0.2">
      <c r="A483" t="s">
        <v>862</v>
      </c>
      <c r="B483" t="s">
        <v>22315</v>
      </c>
      <c r="C483">
        <v>2682330</v>
      </c>
      <c r="D483">
        <v>13886382</v>
      </c>
      <c r="E483">
        <v>4.0999999999999996</v>
      </c>
      <c r="H483" t="s">
        <v>40694</v>
      </c>
      <c r="I483" t="s">
        <v>47422</v>
      </c>
    </row>
    <row r="484" spans="1:9" x14ac:dyDescent="0.2">
      <c r="A484" t="s">
        <v>863</v>
      </c>
      <c r="B484" t="s">
        <v>22315</v>
      </c>
      <c r="C484">
        <v>2682330</v>
      </c>
      <c r="D484">
        <v>13886382</v>
      </c>
      <c r="E484">
        <v>5.41</v>
      </c>
      <c r="H484" t="s">
        <v>40705</v>
      </c>
      <c r="I484" t="s">
        <v>47422</v>
      </c>
    </row>
    <row r="485" spans="1:9" x14ac:dyDescent="0.2">
      <c r="A485" t="s">
        <v>864</v>
      </c>
      <c r="B485" t="s">
        <v>22315</v>
      </c>
      <c r="C485">
        <v>2682330</v>
      </c>
      <c r="D485">
        <v>15518481</v>
      </c>
      <c r="E485">
        <v>3.95</v>
      </c>
      <c r="H485" t="s">
        <v>40706</v>
      </c>
      <c r="I485" t="s">
        <v>47422</v>
      </c>
    </row>
    <row r="486" spans="1:9" x14ac:dyDescent="0.2">
      <c r="A486" t="s">
        <v>865</v>
      </c>
      <c r="B486" t="s">
        <v>22315</v>
      </c>
      <c r="C486">
        <v>2682330</v>
      </c>
      <c r="D486">
        <v>18370556</v>
      </c>
      <c r="E486">
        <v>3.34</v>
      </c>
      <c r="H486" t="s">
        <v>40707</v>
      </c>
      <c r="I486" t="s">
        <v>47422</v>
      </c>
    </row>
    <row r="487" spans="1:9" x14ac:dyDescent="0.2">
      <c r="A487" t="s">
        <v>866</v>
      </c>
      <c r="B487" t="s">
        <v>22315</v>
      </c>
      <c r="C487">
        <v>2682330</v>
      </c>
      <c r="D487">
        <v>18370556</v>
      </c>
      <c r="E487">
        <v>3.01</v>
      </c>
      <c r="H487" t="s">
        <v>40683</v>
      </c>
      <c r="I487" t="s">
        <v>47422</v>
      </c>
    </row>
    <row r="488" spans="1:9" x14ac:dyDescent="0.2">
      <c r="A488" t="s">
        <v>867</v>
      </c>
      <c r="B488" t="s">
        <v>22315</v>
      </c>
      <c r="C488">
        <v>2682330</v>
      </c>
      <c r="D488">
        <v>19264023</v>
      </c>
      <c r="E488">
        <v>9.15</v>
      </c>
      <c r="H488" t="s">
        <v>40692</v>
      </c>
      <c r="I488" t="s">
        <v>47422</v>
      </c>
    </row>
    <row r="489" spans="1:9" x14ac:dyDescent="0.2">
      <c r="A489" t="s">
        <v>868</v>
      </c>
      <c r="B489" t="s">
        <v>22315</v>
      </c>
      <c r="C489">
        <v>2682330</v>
      </c>
      <c r="D489">
        <v>19558812</v>
      </c>
      <c r="E489">
        <v>5.04</v>
      </c>
      <c r="H489" t="s">
        <v>40684</v>
      </c>
      <c r="I489" t="s">
        <v>47422</v>
      </c>
    </row>
    <row r="490" spans="1:9" x14ac:dyDescent="0.2">
      <c r="A490" t="s">
        <v>869</v>
      </c>
      <c r="B490" t="s">
        <v>22315</v>
      </c>
      <c r="C490">
        <v>2682330</v>
      </c>
      <c r="D490">
        <v>19558814</v>
      </c>
      <c r="E490">
        <v>2.63</v>
      </c>
      <c r="H490" t="s">
        <v>40693</v>
      </c>
      <c r="I490" t="s">
        <v>47422</v>
      </c>
    </row>
    <row r="491" spans="1:9" x14ac:dyDescent="0.2">
      <c r="A491" t="s">
        <v>870</v>
      </c>
      <c r="B491" t="s">
        <v>22315</v>
      </c>
      <c r="C491">
        <v>2682330</v>
      </c>
      <c r="D491">
        <v>19558814</v>
      </c>
      <c r="E491">
        <v>1.04</v>
      </c>
      <c r="H491" t="s">
        <v>40659</v>
      </c>
      <c r="I491" t="s">
        <v>47422</v>
      </c>
    </row>
    <row r="492" spans="1:9" x14ac:dyDescent="0.2">
      <c r="A492" t="s">
        <v>871</v>
      </c>
      <c r="B492" t="s">
        <v>22315</v>
      </c>
      <c r="C492">
        <v>2682330</v>
      </c>
      <c r="D492">
        <v>19558816</v>
      </c>
      <c r="E492">
        <v>5.8</v>
      </c>
      <c r="H492" t="s">
        <v>40703</v>
      </c>
      <c r="I492" t="s">
        <v>47422</v>
      </c>
    </row>
    <row r="493" spans="1:9" x14ac:dyDescent="0.2">
      <c r="A493" t="s">
        <v>872</v>
      </c>
      <c r="B493" t="s">
        <v>22315</v>
      </c>
      <c r="C493">
        <v>2684429</v>
      </c>
      <c r="D493">
        <v>12902283</v>
      </c>
      <c r="E493">
        <v>8.25</v>
      </c>
      <c r="H493" t="s">
        <v>40660</v>
      </c>
      <c r="I493" t="s">
        <v>47422</v>
      </c>
    </row>
    <row r="494" spans="1:9" x14ac:dyDescent="0.2">
      <c r="A494" t="s">
        <v>873</v>
      </c>
      <c r="B494" t="s">
        <v>22315</v>
      </c>
      <c r="C494">
        <v>2684429</v>
      </c>
      <c r="D494">
        <v>12903115</v>
      </c>
      <c r="E494">
        <v>3.64</v>
      </c>
      <c r="H494" t="s">
        <v>40685</v>
      </c>
      <c r="I494" t="s">
        <v>47422</v>
      </c>
    </row>
    <row r="495" spans="1:9" x14ac:dyDescent="0.2">
      <c r="A495" t="s">
        <v>874</v>
      </c>
      <c r="B495" t="s">
        <v>22315</v>
      </c>
      <c r="C495">
        <v>2684429</v>
      </c>
      <c r="D495">
        <v>12903115</v>
      </c>
      <c r="E495">
        <v>3.44</v>
      </c>
      <c r="H495" t="s">
        <v>40695</v>
      </c>
      <c r="I495" t="s">
        <v>47422</v>
      </c>
    </row>
    <row r="496" spans="1:9" x14ac:dyDescent="0.2">
      <c r="A496" t="s">
        <v>875</v>
      </c>
      <c r="B496" t="s">
        <v>22315</v>
      </c>
      <c r="C496">
        <v>2684429</v>
      </c>
      <c r="D496">
        <v>15466582</v>
      </c>
      <c r="E496">
        <v>10.39</v>
      </c>
      <c r="H496" t="s">
        <v>40686</v>
      </c>
      <c r="I496" t="s">
        <v>47422</v>
      </c>
    </row>
    <row r="497" spans="1:9" x14ac:dyDescent="0.2">
      <c r="A497" t="s">
        <v>876</v>
      </c>
      <c r="B497" t="s">
        <v>22315</v>
      </c>
      <c r="C497">
        <v>2684429</v>
      </c>
      <c r="D497">
        <v>17544010</v>
      </c>
      <c r="E497">
        <v>6.87</v>
      </c>
      <c r="H497" t="s">
        <v>40621</v>
      </c>
      <c r="I497" t="s">
        <v>47422</v>
      </c>
    </row>
    <row r="498" spans="1:9" x14ac:dyDescent="0.2">
      <c r="A498" t="s">
        <v>877</v>
      </c>
      <c r="B498" t="s">
        <v>22315</v>
      </c>
      <c r="C498">
        <v>2684429</v>
      </c>
      <c r="D498">
        <v>18383262</v>
      </c>
      <c r="E498">
        <v>8.81</v>
      </c>
      <c r="H498" t="s">
        <v>40687</v>
      </c>
      <c r="I498" t="s">
        <v>47422</v>
      </c>
    </row>
    <row r="499" spans="1:9" x14ac:dyDescent="0.2">
      <c r="A499" t="s">
        <v>878</v>
      </c>
      <c r="B499" t="s">
        <v>22315</v>
      </c>
      <c r="C499">
        <v>2684429</v>
      </c>
      <c r="D499">
        <v>19731312</v>
      </c>
      <c r="E499">
        <v>9.26</v>
      </c>
      <c r="H499" t="s">
        <v>40691</v>
      </c>
      <c r="I499" t="s">
        <v>47422</v>
      </c>
    </row>
    <row r="500" spans="1:9" x14ac:dyDescent="0.2">
      <c r="A500" t="s">
        <v>879</v>
      </c>
      <c r="B500" t="s">
        <v>22315</v>
      </c>
      <c r="C500">
        <v>2684429</v>
      </c>
      <c r="D500">
        <v>19731313</v>
      </c>
      <c r="E500">
        <v>9.82</v>
      </c>
      <c r="H500" t="s">
        <v>40622</v>
      </c>
      <c r="I500" t="s">
        <v>47422</v>
      </c>
    </row>
    <row r="501" spans="1:9" x14ac:dyDescent="0.2">
      <c r="A501" t="s">
        <v>880</v>
      </c>
      <c r="B501" t="s">
        <v>22315</v>
      </c>
      <c r="C501">
        <v>2666173</v>
      </c>
      <c r="D501">
        <v>1253469</v>
      </c>
      <c r="E501">
        <v>11.85</v>
      </c>
      <c r="H501" t="s">
        <v>40609</v>
      </c>
      <c r="I501" t="s">
        <v>47422</v>
      </c>
    </row>
    <row r="502" spans="1:9" x14ac:dyDescent="0.2">
      <c r="A502" t="s">
        <v>881</v>
      </c>
      <c r="B502" t="s">
        <v>22315</v>
      </c>
      <c r="C502">
        <v>2666173</v>
      </c>
      <c r="D502">
        <v>8185499</v>
      </c>
      <c r="E502">
        <v>7.38</v>
      </c>
      <c r="H502" t="s">
        <v>40600</v>
      </c>
      <c r="I502" t="s">
        <v>47422</v>
      </c>
    </row>
    <row r="503" spans="1:9" x14ac:dyDescent="0.2">
      <c r="A503" t="s">
        <v>882</v>
      </c>
      <c r="B503" t="s">
        <v>22315</v>
      </c>
      <c r="C503">
        <v>2666173</v>
      </c>
      <c r="D503">
        <v>9444228</v>
      </c>
      <c r="E503">
        <v>3.88</v>
      </c>
      <c r="H503" t="s">
        <v>40550</v>
      </c>
      <c r="I503" t="s">
        <v>47422</v>
      </c>
    </row>
    <row r="504" spans="1:9" x14ac:dyDescent="0.2">
      <c r="A504" t="s">
        <v>883</v>
      </c>
      <c r="B504" t="s">
        <v>22315</v>
      </c>
      <c r="C504">
        <v>2666173</v>
      </c>
      <c r="D504">
        <v>9444243</v>
      </c>
      <c r="E504">
        <v>6.32</v>
      </c>
      <c r="H504" t="s">
        <v>40556</v>
      </c>
      <c r="I504" t="s">
        <v>47422</v>
      </c>
    </row>
    <row r="505" spans="1:9" x14ac:dyDescent="0.2">
      <c r="A505" t="s">
        <v>884</v>
      </c>
      <c r="B505" t="s">
        <v>22315</v>
      </c>
      <c r="C505">
        <v>2666173</v>
      </c>
      <c r="D505">
        <v>9444268</v>
      </c>
      <c r="E505">
        <v>5.04</v>
      </c>
      <c r="H505" t="s">
        <v>40610</v>
      </c>
      <c r="I505" t="s">
        <v>47422</v>
      </c>
    </row>
    <row r="506" spans="1:9" x14ac:dyDescent="0.2">
      <c r="A506" t="s">
        <v>885</v>
      </c>
      <c r="B506" t="s">
        <v>22315</v>
      </c>
      <c r="C506">
        <v>2666173</v>
      </c>
      <c r="D506">
        <v>10571119</v>
      </c>
      <c r="E506">
        <v>6.71</v>
      </c>
      <c r="H506" t="s">
        <v>40557</v>
      </c>
      <c r="I506" t="s">
        <v>47422</v>
      </c>
    </row>
    <row r="507" spans="1:9" x14ac:dyDescent="0.2">
      <c r="A507" t="s">
        <v>886</v>
      </c>
      <c r="B507" t="s">
        <v>22315</v>
      </c>
      <c r="C507">
        <v>2706558</v>
      </c>
      <c r="D507">
        <v>9533645</v>
      </c>
      <c r="E507">
        <v>8.9</v>
      </c>
      <c r="H507" t="s">
        <v>40612</v>
      </c>
      <c r="I507" t="s">
        <v>47422</v>
      </c>
    </row>
    <row r="508" spans="1:9" x14ac:dyDescent="0.2">
      <c r="A508" t="s">
        <v>887</v>
      </c>
      <c r="B508" t="s">
        <v>22315</v>
      </c>
      <c r="C508">
        <v>2706558</v>
      </c>
      <c r="D508">
        <v>9534992</v>
      </c>
      <c r="E508">
        <v>6.56</v>
      </c>
      <c r="H508" t="s">
        <v>40579</v>
      </c>
      <c r="I508" t="s">
        <v>47422</v>
      </c>
    </row>
    <row r="509" spans="1:9" x14ac:dyDescent="0.2">
      <c r="A509" t="s">
        <v>888</v>
      </c>
      <c r="B509" t="s">
        <v>22315</v>
      </c>
      <c r="C509">
        <v>2706558</v>
      </c>
      <c r="D509">
        <v>9781032</v>
      </c>
      <c r="E509">
        <v>3.81</v>
      </c>
      <c r="H509" t="s">
        <v>40580</v>
      </c>
      <c r="I509" t="s">
        <v>47422</v>
      </c>
    </row>
    <row r="510" spans="1:9" x14ac:dyDescent="0.2">
      <c r="A510" t="s">
        <v>889</v>
      </c>
      <c r="B510" t="s">
        <v>22315</v>
      </c>
      <c r="C510">
        <v>2706558</v>
      </c>
      <c r="D510">
        <v>9856370</v>
      </c>
      <c r="E510">
        <v>8.17</v>
      </c>
      <c r="H510" t="s">
        <v>40598</v>
      </c>
      <c r="I510" t="s">
        <v>47422</v>
      </c>
    </row>
    <row r="511" spans="1:9" x14ac:dyDescent="0.2">
      <c r="A511" t="s">
        <v>890</v>
      </c>
      <c r="B511" t="s">
        <v>22315</v>
      </c>
      <c r="C511">
        <v>2706558</v>
      </c>
      <c r="D511">
        <v>10139998</v>
      </c>
      <c r="E511">
        <v>6.18</v>
      </c>
      <c r="H511" t="s">
        <v>40561</v>
      </c>
      <c r="I511" t="s">
        <v>47422</v>
      </c>
    </row>
    <row r="512" spans="1:9" x14ac:dyDescent="0.2">
      <c r="A512" t="s">
        <v>891</v>
      </c>
      <c r="B512" t="s">
        <v>22315</v>
      </c>
      <c r="C512">
        <v>2706558</v>
      </c>
      <c r="D512">
        <v>10143367</v>
      </c>
      <c r="E512">
        <v>5.29</v>
      </c>
      <c r="H512" t="s">
        <v>40607</v>
      </c>
      <c r="I512" t="s">
        <v>47422</v>
      </c>
    </row>
    <row r="513" spans="1:9" x14ac:dyDescent="0.2">
      <c r="A513" t="s">
        <v>892</v>
      </c>
      <c r="B513" t="s">
        <v>22315</v>
      </c>
      <c r="C513">
        <v>2706558</v>
      </c>
      <c r="D513">
        <v>11317204</v>
      </c>
      <c r="E513">
        <v>4.22</v>
      </c>
      <c r="H513" t="s">
        <v>40581</v>
      </c>
      <c r="I513" t="s">
        <v>47422</v>
      </c>
    </row>
    <row r="514" spans="1:9" x14ac:dyDescent="0.2">
      <c r="A514" t="s">
        <v>893</v>
      </c>
      <c r="B514" t="s">
        <v>22315</v>
      </c>
      <c r="C514">
        <v>2706558</v>
      </c>
      <c r="D514">
        <v>9312093</v>
      </c>
      <c r="E514">
        <v>3.08</v>
      </c>
      <c r="H514" t="s">
        <v>40582</v>
      </c>
      <c r="I514" t="s">
        <v>47422</v>
      </c>
    </row>
    <row r="515" spans="1:9" x14ac:dyDescent="0.2">
      <c r="A515" t="s">
        <v>894</v>
      </c>
      <c r="B515" t="s">
        <v>22315</v>
      </c>
      <c r="C515">
        <v>2706558</v>
      </c>
      <c r="D515">
        <v>12373279</v>
      </c>
      <c r="E515">
        <v>2.73</v>
      </c>
      <c r="H515" t="s">
        <v>40562</v>
      </c>
      <c r="I515" t="s">
        <v>47422</v>
      </c>
    </row>
    <row r="516" spans="1:9" x14ac:dyDescent="0.2">
      <c r="A516" t="s">
        <v>895</v>
      </c>
      <c r="B516" t="s">
        <v>22315</v>
      </c>
      <c r="C516">
        <v>2706558</v>
      </c>
      <c r="D516">
        <v>12922514</v>
      </c>
      <c r="E516">
        <v>1.67</v>
      </c>
      <c r="H516" t="s">
        <v>40563</v>
      </c>
      <c r="I516" t="s">
        <v>47422</v>
      </c>
    </row>
    <row r="517" spans="1:9" x14ac:dyDescent="0.2">
      <c r="A517" t="s">
        <v>896</v>
      </c>
      <c r="B517" t="s">
        <v>22315</v>
      </c>
      <c r="C517">
        <v>2706558</v>
      </c>
      <c r="D517">
        <v>15538979</v>
      </c>
      <c r="E517">
        <v>3.03</v>
      </c>
      <c r="H517" t="s">
        <v>40584</v>
      </c>
      <c r="I517" t="s">
        <v>47422</v>
      </c>
    </row>
    <row r="518" spans="1:9" x14ac:dyDescent="0.2">
      <c r="A518" t="s">
        <v>897</v>
      </c>
      <c r="B518" t="s">
        <v>22315</v>
      </c>
      <c r="C518">
        <v>2706558</v>
      </c>
      <c r="D518">
        <v>15630982</v>
      </c>
      <c r="E518">
        <v>2.91</v>
      </c>
      <c r="H518" t="s">
        <v>40608</v>
      </c>
      <c r="I518" t="s">
        <v>47422</v>
      </c>
    </row>
    <row r="519" spans="1:9" x14ac:dyDescent="0.2">
      <c r="A519" t="s">
        <v>898</v>
      </c>
      <c r="B519" t="s">
        <v>22315</v>
      </c>
      <c r="C519">
        <v>2706558</v>
      </c>
      <c r="D519">
        <v>15630982</v>
      </c>
      <c r="E519">
        <v>2.14</v>
      </c>
      <c r="H519" t="s">
        <v>40553</v>
      </c>
      <c r="I519" t="s">
        <v>47422</v>
      </c>
    </row>
    <row r="520" spans="1:9" x14ac:dyDescent="0.2">
      <c r="A520" t="s">
        <v>899</v>
      </c>
      <c r="B520" t="s">
        <v>22315</v>
      </c>
      <c r="C520">
        <v>2706558</v>
      </c>
      <c r="D520">
        <v>15630983</v>
      </c>
      <c r="E520">
        <v>4.38</v>
      </c>
      <c r="H520" t="s">
        <v>40566</v>
      </c>
      <c r="I520" t="s">
        <v>47422</v>
      </c>
    </row>
    <row r="521" spans="1:9" x14ac:dyDescent="0.2">
      <c r="A521" t="s">
        <v>900</v>
      </c>
      <c r="B521" t="s">
        <v>22315</v>
      </c>
      <c r="C521">
        <v>2706558</v>
      </c>
      <c r="D521">
        <v>15724070</v>
      </c>
      <c r="E521">
        <v>1.06</v>
      </c>
      <c r="H521" t="s">
        <v>40554</v>
      </c>
      <c r="I521" t="s">
        <v>47422</v>
      </c>
    </row>
    <row r="522" spans="1:9" x14ac:dyDescent="0.2">
      <c r="A522" t="s">
        <v>901</v>
      </c>
      <c r="B522" t="s">
        <v>22315</v>
      </c>
      <c r="C522">
        <v>2706558</v>
      </c>
      <c r="D522">
        <v>15724070</v>
      </c>
      <c r="E522">
        <v>2.17</v>
      </c>
      <c r="H522" t="s">
        <v>40567</v>
      </c>
      <c r="I522" t="s">
        <v>47422</v>
      </c>
    </row>
    <row r="523" spans="1:9" x14ac:dyDescent="0.2">
      <c r="A523" t="s">
        <v>902</v>
      </c>
      <c r="B523" t="s">
        <v>22315</v>
      </c>
      <c r="C523">
        <v>2706558</v>
      </c>
      <c r="D523">
        <v>16588901</v>
      </c>
      <c r="E523">
        <v>1.61</v>
      </c>
      <c r="H523" t="s">
        <v>40595</v>
      </c>
      <c r="I523" t="s">
        <v>47422</v>
      </c>
    </row>
    <row r="524" spans="1:9" x14ac:dyDescent="0.2">
      <c r="A524" t="s">
        <v>903</v>
      </c>
      <c r="B524" t="s">
        <v>22315</v>
      </c>
      <c r="C524">
        <v>2706558</v>
      </c>
      <c r="D524">
        <v>17519137</v>
      </c>
      <c r="E524">
        <v>5.28</v>
      </c>
      <c r="H524" t="s">
        <v>40555</v>
      </c>
      <c r="I524" t="s">
        <v>47422</v>
      </c>
    </row>
    <row r="525" spans="1:9" x14ac:dyDescent="0.2">
      <c r="A525" t="s">
        <v>904</v>
      </c>
      <c r="B525" t="s">
        <v>22315</v>
      </c>
      <c r="C525">
        <v>2706558</v>
      </c>
      <c r="D525">
        <v>18361144</v>
      </c>
      <c r="E525">
        <v>1.53</v>
      </c>
      <c r="H525" t="s">
        <v>40587</v>
      </c>
      <c r="I525" t="s">
        <v>47422</v>
      </c>
    </row>
    <row r="526" spans="1:9" x14ac:dyDescent="0.2">
      <c r="A526" t="s">
        <v>905</v>
      </c>
      <c r="B526" t="s">
        <v>22315</v>
      </c>
      <c r="C526">
        <v>2706558</v>
      </c>
      <c r="D526">
        <v>18361144</v>
      </c>
      <c r="E526">
        <v>1.78</v>
      </c>
      <c r="H526" t="s">
        <v>40596</v>
      </c>
      <c r="I526" t="s">
        <v>47422</v>
      </c>
    </row>
    <row r="527" spans="1:9" x14ac:dyDescent="0.2">
      <c r="A527" t="s">
        <v>906</v>
      </c>
      <c r="B527" t="s">
        <v>22315</v>
      </c>
      <c r="C527">
        <v>2706558</v>
      </c>
      <c r="D527">
        <v>18361144</v>
      </c>
      <c r="E527">
        <v>1.85</v>
      </c>
      <c r="H527" t="s">
        <v>40602</v>
      </c>
      <c r="I527" t="s">
        <v>47422</v>
      </c>
    </row>
    <row r="528" spans="1:9" x14ac:dyDescent="0.2">
      <c r="A528" t="s">
        <v>907</v>
      </c>
      <c r="B528" t="s">
        <v>22315</v>
      </c>
      <c r="C528">
        <v>2706558</v>
      </c>
      <c r="D528">
        <v>18361465</v>
      </c>
      <c r="E528">
        <v>2.0699999999999998</v>
      </c>
      <c r="H528" t="s">
        <v>40592</v>
      </c>
      <c r="I528" t="s">
        <v>47422</v>
      </c>
    </row>
    <row r="529" spans="1:9" x14ac:dyDescent="0.2">
      <c r="A529" t="s">
        <v>908</v>
      </c>
      <c r="B529" t="s">
        <v>22315</v>
      </c>
      <c r="C529">
        <v>2706558</v>
      </c>
      <c r="D529">
        <v>18361465</v>
      </c>
      <c r="E529">
        <v>3.84</v>
      </c>
      <c r="H529" t="s">
        <v>40611</v>
      </c>
      <c r="I529" t="s">
        <v>47422</v>
      </c>
    </row>
    <row r="530" spans="1:9" x14ac:dyDescent="0.2">
      <c r="A530" t="s">
        <v>909</v>
      </c>
      <c r="B530" t="s">
        <v>22315</v>
      </c>
      <c r="C530">
        <v>2706558</v>
      </c>
      <c r="D530">
        <v>18608229</v>
      </c>
      <c r="E530">
        <v>1.63</v>
      </c>
      <c r="H530" t="s">
        <v>40571</v>
      </c>
      <c r="I530" t="s">
        <v>47422</v>
      </c>
    </row>
    <row r="531" spans="1:9" x14ac:dyDescent="0.2">
      <c r="A531" t="s">
        <v>910</v>
      </c>
      <c r="B531" t="s">
        <v>22315</v>
      </c>
      <c r="C531">
        <v>2706558</v>
      </c>
      <c r="D531">
        <v>19523113</v>
      </c>
      <c r="E531">
        <v>6.31</v>
      </c>
      <c r="H531" t="s">
        <v>40572</v>
      </c>
      <c r="I531" t="s">
        <v>47422</v>
      </c>
    </row>
    <row r="532" spans="1:9" x14ac:dyDescent="0.2">
      <c r="A532" t="s">
        <v>911</v>
      </c>
      <c r="B532" t="s">
        <v>22315</v>
      </c>
      <c r="C532">
        <v>2706558</v>
      </c>
      <c r="D532">
        <v>19523115</v>
      </c>
      <c r="E532">
        <v>4.84</v>
      </c>
      <c r="H532" t="s">
        <v>40603</v>
      </c>
      <c r="I532" t="s">
        <v>47422</v>
      </c>
    </row>
    <row r="533" spans="1:9" x14ac:dyDescent="0.2">
      <c r="A533" t="s">
        <v>912</v>
      </c>
      <c r="B533" t="s">
        <v>22315</v>
      </c>
      <c r="C533">
        <v>2706558</v>
      </c>
      <c r="D533">
        <v>19523115</v>
      </c>
      <c r="E533">
        <v>0.89</v>
      </c>
      <c r="H533" t="s">
        <v>40577</v>
      </c>
      <c r="I533" t="s">
        <v>47422</v>
      </c>
    </row>
    <row r="534" spans="1:9" x14ac:dyDescent="0.2">
      <c r="A534" t="s">
        <v>913</v>
      </c>
      <c r="B534" t="s">
        <v>22315</v>
      </c>
      <c r="C534">
        <v>2706558</v>
      </c>
      <c r="D534">
        <v>19736825</v>
      </c>
      <c r="E534">
        <v>6.05</v>
      </c>
      <c r="H534" t="s">
        <v>34083</v>
      </c>
      <c r="I534" t="s">
        <v>47422</v>
      </c>
    </row>
    <row r="535" spans="1:9" x14ac:dyDescent="0.2">
      <c r="A535" t="s">
        <v>914</v>
      </c>
      <c r="B535" t="s">
        <v>22315</v>
      </c>
      <c r="C535">
        <v>2706558</v>
      </c>
      <c r="D535">
        <v>19736839</v>
      </c>
      <c r="E535">
        <v>1.61</v>
      </c>
      <c r="H535" t="s">
        <v>40605</v>
      </c>
      <c r="I535" t="s">
        <v>47422</v>
      </c>
    </row>
    <row r="536" spans="1:9" x14ac:dyDescent="0.2">
      <c r="A536" t="s">
        <v>915</v>
      </c>
      <c r="B536" t="s">
        <v>22315</v>
      </c>
      <c r="C536">
        <v>2706558</v>
      </c>
      <c r="D536">
        <v>19844897</v>
      </c>
      <c r="E536">
        <v>7.47</v>
      </c>
      <c r="H536" t="s">
        <v>40574</v>
      </c>
      <c r="I536" t="s">
        <v>47422</v>
      </c>
    </row>
    <row r="537" spans="1:9" x14ac:dyDescent="0.2">
      <c r="A537" t="s">
        <v>916</v>
      </c>
      <c r="B537" t="s">
        <v>22315</v>
      </c>
      <c r="C537">
        <v>2706558</v>
      </c>
      <c r="D537">
        <v>19844898</v>
      </c>
      <c r="E537">
        <v>1.82</v>
      </c>
      <c r="H537" t="s">
        <v>40575</v>
      </c>
      <c r="I537" t="s">
        <v>47422</v>
      </c>
    </row>
    <row r="538" spans="1:9" x14ac:dyDescent="0.2">
      <c r="A538" t="s">
        <v>917</v>
      </c>
      <c r="B538" t="s">
        <v>22315</v>
      </c>
      <c r="C538">
        <v>2706558</v>
      </c>
      <c r="D538">
        <v>19844899</v>
      </c>
      <c r="E538">
        <v>7.7</v>
      </c>
      <c r="H538" t="s">
        <v>40576</v>
      </c>
      <c r="I538" t="s">
        <v>47422</v>
      </c>
    </row>
    <row r="539" spans="1:9" x14ac:dyDescent="0.2">
      <c r="A539" t="s">
        <v>918</v>
      </c>
      <c r="B539" t="s">
        <v>22315</v>
      </c>
      <c r="C539">
        <v>2706558</v>
      </c>
      <c r="D539">
        <v>19844900</v>
      </c>
      <c r="E539">
        <v>11.18</v>
      </c>
      <c r="H539" t="s">
        <v>40606</v>
      </c>
      <c r="I539" t="s">
        <v>47422</v>
      </c>
    </row>
    <row r="540" spans="1:9" x14ac:dyDescent="0.2">
      <c r="A540" t="s">
        <v>919</v>
      </c>
      <c r="B540" t="s">
        <v>22315</v>
      </c>
      <c r="C540">
        <v>2706558</v>
      </c>
      <c r="D540">
        <v>19844901</v>
      </c>
      <c r="E540">
        <v>4.17</v>
      </c>
      <c r="H540" t="s">
        <v>40588</v>
      </c>
      <c r="I540" t="s">
        <v>47422</v>
      </c>
    </row>
    <row r="541" spans="1:9" x14ac:dyDescent="0.2">
      <c r="A541" t="s">
        <v>920</v>
      </c>
      <c r="B541" t="s">
        <v>22315</v>
      </c>
      <c r="C541">
        <v>2706558</v>
      </c>
      <c r="D541">
        <v>19844903</v>
      </c>
      <c r="E541">
        <v>7.27</v>
      </c>
      <c r="H541" t="s">
        <v>40589</v>
      </c>
      <c r="I541" t="s">
        <v>47422</v>
      </c>
    </row>
    <row r="542" spans="1:9" x14ac:dyDescent="0.2">
      <c r="A542" t="s">
        <v>921</v>
      </c>
      <c r="B542" t="s">
        <v>22315</v>
      </c>
      <c r="C542">
        <v>2673296</v>
      </c>
      <c r="D542">
        <v>33318</v>
      </c>
      <c r="E542">
        <v>1.77</v>
      </c>
      <c r="H542" t="s">
        <v>40538</v>
      </c>
      <c r="I542" t="s">
        <v>47422</v>
      </c>
    </row>
    <row r="543" spans="1:9" x14ac:dyDescent="0.2">
      <c r="A543" t="s">
        <v>922</v>
      </c>
      <c r="B543" t="s">
        <v>22315</v>
      </c>
      <c r="C543">
        <v>2673296</v>
      </c>
      <c r="D543">
        <v>33318</v>
      </c>
      <c r="E543">
        <v>3.48</v>
      </c>
      <c r="H543" t="s">
        <v>40504</v>
      </c>
      <c r="I543" t="s">
        <v>47422</v>
      </c>
    </row>
    <row r="544" spans="1:9" x14ac:dyDescent="0.2">
      <c r="A544" t="s">
        <v>923</v>
      </c>
      <c r="B544" t="s">
        <v>22315</v>
      </c>
      <c r="C544">
        <v>2673296</v>
      </c>
      <c r="D544">
        <v>1629836</v>
      </c>
      <c r="E544">
        <v>3.78</v>
      </c>
      <c r="H544" t="s">
        <v>40505</v>
      </c>
      <c r="I544" t="s">
        <v>47422</v>
      </c>
    </row>
    <row r="545" spans="1:9" x14ac:dyDescent="0.2">
      <c r="A545" t="s">
        <v>924</v>
      </c>
      <c r="B545" t="s">
        <v>22315</v>
      </c>
      <c r="C545">
        <v>2673296</v>
      </c>
      <c r="D545">
        <v>1901744</v>
      </c>
      <c r="E545">
        <v>9.69</v>
      </c>
      <c r="H545" t="s">
        <v>40506</v>
      </c>
      <c r="I545" t="s">
        <v>47422</v>
      </c>
    </row>
    <row r="546" spans="1:9" x14ac:dyDescent="0.2">
      <c r="A546" t="s">
        <v>925</v>
      </c>
      <c r="B546" t="s">
        <v>22315</v>
      </c>
      <c r="C546">
        <v>2673296</v>
      </c>
      <c r="D546">
        <v>2015109</v>
      </c>
      <c r="E546">
        <v>6.02</v>
      </c>
      <c r="H546" t="s">
        <v>40539</v>
      </c>
      <c r="I546" t="s">
        <v>47422</v>
      </c>
    </row>
    <row r="547" spans="1:9" x14ac:dyDescent="0.2">
      <c r="A547" t="s">
        <v>926</v>
      </c>
      <c r="B547" t="s">
        <v>22315</v>
      </c>
      <c r="C547">
        <v>2673296</v>
      </c>
      <c r="D547">
        <v>7081165</v>
      </c>
      <c r="E547">
        <v>5.87</v>
      </c>
      <c r="H547" t="s">
        <v>40545</v>
      </c>
      <c r="I547" t="s">
        <v>47422</v>
      </c>
    </row>
    <row r="548" spans="1:9" x14ac:dyDescent="0.2">
      <c r="A548" t="s">
        <v>927</v>
      </c>
      <c r="B548" t="s">
        <v>22315</v>
      </c>
      <c r="C548">
        <v>2673296</v>
      </c>
      <c r="D548">
        <v>8955787</v>
      </c>
      <c r="E548">
        <v>5.97</v>
      </c>
      <c r="H548" t="s">
        <v>40499</v>
      </c>
      <c r="I548" t="s">
        <v>47422</v>
      </c>
    </row>
    <row r="549" spans="1:9" x14ac:dyDescent="0.2">
      <c r="A549" t="s">
        <v>928</v>
      </c>
      <c r="B549" t="s">
        <v>22315</v>
      </c>
      <c r="C549">
        <v>2673296</v>
      </c>
      <c r="D549">
        <v>8970060</v>
      </c>
      <c r="E549">
        <v>3.12</v>
      </c>
      <c r="H549" t="s">
        <v>40507</v>
      </c>
      <c r="I549" t="s">
        <v>47422</v>
      </c>
    </row>
    <row r="550" spans="1:9" x14ac:dyDescent="0.2">
      <c r="A550" t="s">
        <v>929</v>
      </c>
      <c r="B550" t="s">
        <v>22315</v>
      </c>
      <c r="C550">
        <v>2673296</v>
      </c>
      <c r="D550">
        <v>8970060</v>
      </c>
      <c r="E550">
        <v>3.02</v>
      </c>
      <c r="H550" t="s">
        <v>33230</v>
      </c>
      <c r="I550" t="s">
        <v>47422</v>
      </c>
    </row>
    <row r="551" spans="1:9" x14ac:dyDescent="0.2">
      <c r="A551" t="s">
        <v>930</v>
      </c>
      <c r="B551" t="s">
        <v>22315</v>
      </c>
      <c r="C551">
        <v>2673296</v>
      </c>
      <c r="D551">
        <v>9421173</v>
      </c>
      <c r="E551">
        <v>1.69</v>
      </c>
      <c r="H551" t="s">
        <v>40530</v>
      </c>
      <c r="I551" t="s">
        <v>47422</v>
      </c>
    </row>
    <row r="552" spans="1:9" x14ac:dyDescent="0.2">
      <c r="A552" t="s">
        <v>931</v>
      </c>
      <c r="B552" t="s">
        <v>22315</v>
      </c>
      <c r="C552">
        <v>2673296</v>
      </c>
      <c r="D552">
        <v>9438527</v>
      </c>
      <c r="E552">
        <v>4.5599999999999996</v>
      </c>
      <c r="H552" t="s">
        <v>40508</v>
      </c>
      <c r="I552" t="s">
        <v>47422</v>
      </c>
    </row>
    <row r="553" spans="1:9" x14ac:dyDescent="0.2">
      <c r="A553" t="s">
        <v>932</v>
      </c>
      <c r="B553" t="s">
        <v>22315</v>
      </c>
      <c r="C553">
        <v>2673296</v>
      </c>
      <c r="D553">
        <v>10567683</v>
      </c>
      <c r="E553">
        <v>6.56</v>
      </c>
      <c r="H553" t="s">
        <v>40510</v>
      </c>
      <c r="I553" t="s">
        <v>47422</v>
      </c>
    </row>
    <row r="554" spans="1:9" x14ac:dyDescent="0.2">
      <c r="A554" t="s">
        <v>933</v>
      </c>
      <c r="B554" t="s">
        <v>22315</v>
      </c>
      <c r="C554">
        <v>2673296</v>
      </c>
      <c r="D554">
        <v>11272195</v>
      </c>
      <c r="E554">
        <v>1.61</v>
      </c>
      <c r="H554" t="s">
        <v>40511</v>
      </c>
      <c r="I554" t="s">
        <v>47422</v>
      </c>
    </row>
    <row r="555" spans="1:9" x14ac:dyDescent="0.2">
      <c r="A555" t="s">
        <v>934</v>
      </c>
      <c r="B555" t="s">
        <v>22315</v>
      </c>
      <c r="C555">
        <v>2673296</v>
      </c>
      <c r="D555">
        <v>12906322</v>
      </c>
      <c r="E555">
        <v>5.73</v>
      </c>
      <c r="H555" t="s">
        <v>40512</v>
      </c>
      <c r="I555" t="s">
        <v>47422</v>
      </c>
    </row>
    <row r="556" spans="1:9" x14ac:dyDescent="0.2">
      <c r="A556" t="s">
        <v>935</v>
      </c>
      <c r="B556" t="s">
        <v>22315</v>
      </c>
      <c r="C556">
        <v>2673296</v>
      </c>
      <c r="D556">
        <v>12906322</v>
      </c>
      <c r="E556">
        <v>2.14</v>
      </c>
      <c r="H556" t="s">
        <v>40542</v>
      </c>
      <c r="I556" t="s">
        <v>47422</v>
      </c>
    </row>
    <row r="557" spans="1:9" x14ac:dyDescent="0.2">
      <c r="A557" t="s">
        <v>936</v>
      </c>
      <c r="B557" t="s">
        <v>22315</v>
      </c>
      <c r="C557">
        <v>2673296</v>
      </c>
      <c r="D557">
        <v>12925421</v>
      </c>
      <c r="E557">
        <v>1.81</v>
      </c>
      <c r="H557" t="s">
        <v>40513</v>
      </c>
      <c r="I557" t="s">
        <v>47422</v>
      </c>
    </row>
    <row r="558" spans="1:9" x14ac:dyDescent="0.2">
      <c r="A558" t="s">
        <v>937</v>
      </c>
      <c r="B558" t="s">
        <v>22315</v>
      </c>
      <c r="C558">
        <v>2673296</v>
      </c>
      <c r="D558">
        <v>12925421</v>
      </c>
      <c r="E558">
        <v>6.25</v>
      </c>
      <c r="H558" t="s">
        <v>40531</v>
      </c>
      <c r="I558" t="s">
        <v>47422</v>
      </c>
    </row>
    <row r="559" spans="1:9" x14ac:dyDescent="0.2">
      <c r="A559" t="s">
        <v>938</v>
      </c>
      <c r="B559" t="s">
        <v>22315</v>
      </c>
      <c r="C559">
        <v>2673296</v>
      </c>
      <c r="D559">
        <v>12925421</v>
      </c>
      <c r="E559">
        <v>1.64</v>
      </c>
      <c r="H559" t="s">
        <v>40527</v>
      </c>
      <c r="I559" t="s">
        <v>47422</v>
      </c>
    </row>
    <row r="560" spans="1:9" x14ac:dyDescent="0.2">
      <c r="A560" t="s">
        <v>939</v>
      </c>
      <c r="B560" t="s">
        <v>22315</v>
      </c>
      <c r="C560">
        <v>2673296</v>
      </c>
      <c r="D560">
        <v>14526473</v>
      </c>
      <c r="E560">
        <v>5.28</v>
      </c>
      <c r="H560" t="s">
        <v>40540</v>
      </c>
      <c r="I560" t="s">
        <v>47422</v>
      </c>
    </row>
    <row r="561" spans="1:9" x14ac:dyDescent="0.2">
      <c r="A561" t="s">
        <v>940</v>
      </c>
      <c r="B561" t="s">
        <v>22315</v>
      </c>
      <c r="C561">
        <v>2673296</v>
      </c>
      <c r="D561">
        <v>14526603</v>
      </c>
      <c r="E561">
        <v>8.8800000000000008</v>
      </c>
      <c r="H561" t="s">
        <v>40543</v>
      </c>
      <c r="I561" t="s">
        <v>47422</v>
      </c>
    </row>
    <row r="562" spans="1:9" x14ac:dyDescent="0.2">
      <c r="A562" t="s">
        <v>941</v>
      </c>
      <c r="B562" t="s">
        <v>22315</v>
      </c>
      <c r="C562">
        <v>2673296</v>
      </c>
      <c r="D562">
        <v>15491289</v>
      </c>
      <c r="E562">
        <v>3.92</v>
      </c>
      <c r="H562" t="s">
        <v>40501</v>
      </c>
      <c r="I562" t="s">
        <v>47422</v>
      </c>
    </row>
    <row r="563" spans="1:9" x14ac:dyDescent="0.2">
      <c r="A563" t="s">
        <v>942</v>
      </c>
      <c r="B563" t="s">
        <v>22315</v>
      </c>
      <c r="C563">
        <v>2673296</v>
      </c>
      <c r="D563">
        <v>15491289</v>
      </c>
      <c r="E563">
        <v>0.66</v>
      </c>
      <c r="H563" t="s">
        <v>33229</v>
      </c>
      <c r="I563" t="s">
        <v>47422</v>
      </c>
    </row>
    <row r="564" spans="1:9" x14ac:dyDescent="0.2">
      <c r="A564" t="s">
        <v>943</v>
      </c>
      <c r="B564" t="s">
        <v>22315</v>
      </c>
      <c r="C564">
        <v>2673296</v>
      </c>
      <c r="D564">
        <v>15491289</v>
      </c>
      <c r="E564">
        <v>2.2599999999999998</v>
      </c>
      <c r="H564" t="s">
        <v>40514</v>
      </c>
      <c r="I564" t="s">
        <v>47422</v>
      </c>
    </row>
    <row r="565" spans="1:9" x14ac:dyDescent="0.2">
      <c r="A565" t="s">
        <v>945</v>
      </c>
      <c r="B565" t="s">
        <v>22315</v>
      </c>
      <c r="C565">
        <v>2673296</v>
      </c>
      <c r="D565">
        <v>15491289</v>
      </c>
      <c r="E565">
        <v>2.17</v>
      </c>
      <c r="H565" t="s">
        <v>40515</v>
      </c>
      <c r="I565" t="s">
        <v>47422</v>
      </c>
    </row>
    <row r="566" spans="1:9" x14ac:dyDescent="0.2">
      <c r="A566" t="s">
        <v>946</v>
      </c>
      <c r="B566" t="s">
        <v>22315</v>
      </c>
      <c r="C566">
        <v>2673296</v>
      </c>
      <c r="D566">
        <v>15581103</v>
      </c>
      <c r="E566">
        <v>2.5499999999999998</v>
      </c>
      <c r="H566" t="s">
        <v>40516</v>
      </c>
      <c r="I566" t="s">
        <v>47422</v>
      </c>
    </row>
    <row r="567" spans="1:9" x14ac:dyDescent="0.2">
      <c r="A567" t="s">
        <v>947</v>
      </c>
      <c r="B567" t="s">
        <v>22315</v>
      </c>
      <c r="C567">
        <v>2673296</v>
      </c>
      <c r="D567">
        <v>15581103</v>
      </c>
      <c r="E567">
        <v>1.97</v>
      </c>
      <c r="H567" t="s">
        <v>40544</v>
      </c>
      <c r="I567" t="s">
        <v>47422</v>
      </c>
    </row>
    <row r="568" spans="1:9" x14ac:dyDescent="0.2">
      <c r="A568" t="s">
        <v>948</v>
      </c>
      <c r="B568" t="s">
        <v>22315</v>
      </c>
      <c r="C568">
        <v>2673296</v>
      </c>
      <c r="D568">
        <v>15593195</v>
      </c>
      <c r="E568">
        <v>3.94</v>
      </c>
      <c r="H568" t="s">
        <v>40517</v>
      </c>
      <c r="I568" t="s">
        <v>47422</v>
      </c>
    </row>
    <row r="569" spans="1:9" x14ac:dyDescent="0.2">
      <c r="A569" t="s">
        <v>949</v>
      </c>
      <c r="B569" t="s">
        <v>22315</v>
      </c>
      <c r="C569">
        <v>2673296</v>
      </c>
      <c r="D569">
        <v>15593195</v>
      </c>
      <c r="E569">
        <v>0.72</v>
      </c>
      <c r="H569" t="s">
        <v>40518</v>
      </c>
      <c r="I569" t="s">
        <v>47422</v>
      </c>
    </row>
    <row r="570" spans="1:9" x14ac:dyDescent="0.2">
      <c r="A570" t="s">
        <v>950</v>
      </c>
      <c r="B570" t="s">
        <v>22315</v>
      </c>
      <c r="C570">
        <v>2673296</v>
      </c>
      <c r="D570">
        <v>15631401</v>
      </c>
      <c r="E570">
        <v>4.43</v>
      </c>
      <c r="H570" t="s">
        <v>40519</v>
      </c>
      <c r="I570" t="s">
        <v>47422</v>
      </c>
    </row>
    <row r="571" spans="1:9" x14ac:dyDescent="0.2">
      <c r="A571" t="s">
        <v>951</v>
      </c>
      <c r="B571" t="s">
        <v>22315</v>
      </c>
      <c r="C571">
        <v>2673296</v>
      </c>
      <c r="D571">
        <v>15631401</v>
      </c>
      <c r="E571">
        <v>2.9</v>
      </c>
      <c r="H571" t="s">
        <v>40520</v>
      </c>
      <c r="I571" t="s">
        <v>47422</v>
      </c>
    </row>
    <row r="572" spans="1:9" x14ac:dyDescent="0.2">
      <c r="A572" t="s">
        <v>952</v>
      </c>
      <c r="B572" t="s">
        <v>22315</v>
      </c>
      <c r="C572">
        <v>2673296</v>
      </c>
      <c r="D572">
        <v>15631401</v>
      </c>
      <c r="E572">
        <v>2.02</v>
      </c>
      <c r="H572" t="s">
        <v>40521</v>
      </c>
      <c r="I572" t="s">
        <v>47422</v>
      </c>
    </row>
    <row r="573" spans="1:9" x14ac:dyDescent="0.2">
      <c r="A573" t="s">
        <v>953</v>
      </c>
      <c r="B573" t="s">
        <v>22315</v>
      </c>
      <c r="C573">
        <v>2673296</v>
      </c>
      <c r="D573">
        <v>16588897</v>
      </c>
      <c r="E573">
        <v>3.4</v>
      </c>
      <c r="H573" t="s">
        <v>40522</v>
      </c>
      <c r="I573" t="s">
        <v>47422</v>
      </c>
    </row>
    <row r="574" spans="1:9" x14ac:dyDescent="0.2">
      <c r="A574" t="s">
        <v>954</v>
      </c>
      <c r="B574" t="s">
        <v>22315</v>
      </c>
      <c r="C574">
        <v>2673296</v>
      </c>
      <c r="D574">
        <v>16588897</v>
      </c>
      <c r="E574">
        <v>3.38</v>
      </c>
      <c r="H574" t="s">
        <v>40532</v>
      </c>
      <c r="I574" t="s">
        <v>47422</v>
      </c>
    </row>
    <row r="575" spans="1:9" x14ac:dyDescent="0.2">
      <c r="A575" t="s">
        <v>955</v>
      </c>
      <c r="B575" t="s">
        <v>22315</v>
      </c>
      <c r="C575">
        <v>2673296</v>
      </c>
      <c r="D575">
        <v>16588898</v>
      </c>
      <c r="E575">
        <v>8.5</v>
      </c>
      <c r="H575" t="s">
        <v>40523</v>
      </c>
      <c r="I575" t="s">
        <v>47422</v>
      </c>
    </row>
    <row r="576" spans="1:9" x14ac:dyDescent="0.2">
      <c r="A576" t="s">
        <v>956</v>
      </c>
      <c r="B576" t="s">
        <v>22315</v>
      </c>
      <c r="C576">
        <v>2673296</v>
      </c>
      <c r="D576">
        <v>17573664</v>
      </c>
      <c r="E576">
        <v>3.37</v>
      </c>
      <c r="H576" t="s">
        <v>40524</v>
      </c>
      <c r="I576" t="s">
        <v>47422</v>
      </c>
    </row>
    <row r="577" spans="1:9" x14ac:dyDescent="0.2">
      <c r="A577" t="s">
        <v>957</v>
      </c>
      <c r="B577" t="s">
        <v>22315</v>
      </c>
      <c r="C577">
        <v>2673296</v>
      </c>
      <c r="D577">
        <v>17573664</v>
      </c>
      <c r="E577">
        <v>3.88</v>
      </c>
      <c r="H577" t="s">
        <v>40525</v>
      </c>
      <c r="I577" t="s">
        <v>47422</v>
      </c>
    </row>
    <row r="578" spans="1:9" x14ac:dyDescent="0.2">
      <c r="A578" t="s">
        <v>958</v>
      </c>
      <c r="B578" t="s">
        <v>22315</v>
      </c>
      <c r="C578">
        <v>2673296</v>
      </c>
      <c r="D578">
        <v>17603790</v>
      </c>
      <c r="E578">
        <v>3.97</v>
      </c>
      <c r="H578" t="s">
        <v>40533</v>
      </c>
      <c r="I578" t="s">
        <v>47422</v>
      </c>
    </row>
    <row r="579" spans="1:9" x14ac:dyDescent="0.2">
      <c r="A579" t="s">
        <v>959</v>
      </c>
      <c r="B579" t="s">
        <v>22315</v>
      </c>
      <c r="C579">
        <v>2673296</v>
      </c>
      <c r="D579">
        <v>18361456</v>
      </c>
      <c r="E579">
        <v>3.89</v>
      </c>
      <c r="H579" t="s">
        <v>40497</v>
      </c>
      <c r="I579" t="s">
        <v>47422</v>
      </c>
    </row>
    <row r="580" spans="1:9" x14ac:dyDescent="0.2">
      <c r="A580" t="s">
        <v>960</v>
      </c>
      <c r="B580" t="s">
        <v>22315</v>
      </c>
      <c r="C580">
        <v>2673296</v>
      </c>
      <c r="D580">
        <v>18361461</v>
      </c>
      <c r="E580">
        <v>4.5</v>
      </c>
      <c r="H580" t="s">
        <v>40498</v>
      </c>
      <c r="I580" t="s">
        <v>47422</v>
      </c>
    </row>
    <row r="581" spans="1:9" x14ac:dyDescent="0.2">
      <c r="A581" t="s">
        <v>961</v>
      </c>
      <c r="B581" t="s">
        <v>22315</v>
      </c>
      <c r="C581">
        <v>2673296</v>
      </c>
      <c r="D581">
        <v>18361462</v>
      </c>
      <c r="E581">
        <v>2.95</v>
      </c>
      <c r="H581" t="s">
        <v>40535</v>
      </c>
      <c r="I581" t="s">
        <v>47422</v>
      </c>
    </row>
    <row r="582" spans="1:9" x14ac:dyDescent="0.2">
      <c r="A582" t="s">
        <v>962</v>
      </c>
      <c r="B582" t="s">
        <v>22315</v>
      </c>
      <c r="C582">
        <v>2696586</v>
      </c>
      <c r="D582">
        <v>10539668</v>
      </c>
      <c r="E582">
        <v>8.66</v>
      </c>
      <c r="H582" t="s">
        <v>40480</v>
      </c>
      <c r="I582" t="s">
        <v>47422</v>
      </c>
    </row>
    <row r="583" spans="1:9" x14ac:dyDescent="0.2">
      <c r="A583" t="s">
        <v>963</v>
      </c>
      <c r="B583" t="s">
        <v>22315</v>
      </c>
      <c r="C583">
        <v>2696745</v>
      </c>
      <c r="D583">
        <v>18284125</v>
      </c>
      <c r="E583">
        <v>7.45</v>
      </c>
      <c r="H583" t="s">
        <v>40481</v>
      </c>
      <c r="I583" t="s">
        <v>47422</v>
      </c>
    </row>
    <row r="584" spans="1:9" x14ac:dyDescent="0.2">
      <c r="A584" t="s">
        <v>964</v>
      </c>
      <c r="B584" t="s">
        <v>22315</v>
      </c>
      <c r="C584">
        <v>2696733</v>
      </c>
      <c r="D584">
        <v>6162283</v>
      </c>
      <c r="E584">
        <v>10.130000000000001</v>
      </c>
      <c r="H584" t="s">
        <v>40490</v>
      </c>
      <c r="I584" t="s">
        <v>47422</v>
      </c>
    </row>
    <row r="585" spans="1:9" x14ac:dyDescent="0.2">
      <c r="A585" t="s">
        <v>965</v>
      </c>
      <c r="B585" t="s">
        <v>22315</v>
      </c>
      <c r="C585">
        <v>2696733</v>
      </c>
      <c r="D585">
        <v>9417529</v>
      </c>
      <c r="E585">
        <v>7.83</v>
      </c>
      <c r="H585" t="s">
        <v>40491</v>
      </c>
      <c r="I585" t="s">
        <v>47422</v>
      </c>
    </row>
    <row r="586" spans="1:9" x14ac:dyDescent="0.2">
      <c r="A586" t="s">
        <v>966</v>
      </c>
      <c r="B586" t="s">
        <v>22315</v>
      </c>
      <c r="C586">
        <v>2696484</v>
      </c>
      <c r="D586">
        <v>6173716</v>
      </c>
      <c r="E586">
        <v>7.98</v>
      </c>
      <c r="H586" t="s">
        <v>40475</v>
      </c>
      <c r="I586" t="s">
        <v>47422</v>
      </c>
    </row>
    <row r="587" spans="1:9" x14ac:dyDescent="0.2">
      <c r="A587" t="s">
        <v>967</v>
      </c>
      <c r="B587" t="s">
        <v>22315</v>
      </c>
      <c r="C587">
        <v>2696484</v>
      </c>
      <c r="D587">
        <v>6177430</v>
      </c>
      <c r="E587">
        <v>7.5</v>
      </c>
      <c r="H587" t="s">
        <v>40476</v>
      </c>
      <c r="I587" t="s">
        <v>47422</v>
      </c>
    </row>
    <row r="588" spans="1:9" x14ac:dyDescent="0.2">
      <c r="A588" t="s">
        <v>968</v>
      </c>
      <c r="B588" t="s">
        <v>22315</v>
      </c>
      <c r="C588">
        <v>2696484</v>
      </c>
      <c r="D588">
        <v>9285244</v>
      </c>
      <c r="E588">
        <v>7.77</v>
      </c>
      <c r="H588" t="s">
        <v>40488</v>
      </c>
      <c r="I588" t="s">
        <v>47422</v>
      </c>
    </row>
    <row r="589" spans="1:9" x14ac:dyDescent="0.2">
      <c r="A589" t="s">
        <v>969</v>
      </c>
      <c r="B589" t="s">
        <v>22315</v>
      </c>
      <c r="C589">
        <v>2696484</v>
      </c>
      <c r="D589">
        <v>10522905</v>
      </c>
      <c r="E589">
        <v>7.48</v>
      </c>
      <c r="H589" t="s">
        <v>40477</v>
      </c>
      <c r="I589" t="s">
        <v>47422</v>
      </c>
    </row>
    <row r="590" spans="1:9" x14ac:dyDescent="0.2">
      <c r="A590" t="s">
        <v>970</v>
      </c>
      <c r="B590" t="s">
        <v>22315</v>
      </c>
      <c r="C590">
        <v>2696484</v>
      </c>
      <c r="D590">
        <v>11322010</v>
      </c>
      <c r="E590">
        <v>7.75</v>
      </c>
      <c r="H590" t="s">
        <v>40469</v>
      </c>
      <c r="I590" t="s">
        <v>47422</v>
      </c>
    </row>
    <row r="591" spans="1:9" x14ac:dyDescent="0.2">
      <c r="A591" t="s">
        <v>971</v>
      </c>
      <c r="B591" t="s">
        <v>22315</v>
      </c>
      <c r="C591">
        <v>2696484</v>
      </c>
      <c r="D591">
        <v>12880745</v>
      </c>
      <c r="E591">
        <v>6.27</v>
      </c>
      <c r="H591" t="s">
        <v>40470</v>
      </c>
      <c r="I591" t="s">
        <v>47422</v>
      </c>
    </row>
    <row r="592" spans="1:9" x14ac:dyDescent="0.2">
      <c r="A592" t="s">
        <v>972</v>
      </c>
      <c r="B592" t="s">
        <v>22315</v>
      </c>
      <c r="C592">
        <v>2696484</v>
      </c>
      <c r="D592">
        <v>18284127</v>
      </c>
      <c r="E592">
        <v>7.61</v>
      </c>
      <c r="H592" t="s">
        <v>40486</v>
      </c>
      <c r="I592" t="s">
        <v>47422</v>
      </c>
    </row>
    <row r="593" spans="1:9" x14ac:dyDescent="0.2">
      <c r="A593" t="s">
        <v>973</v>
      </c>
      <c r="B593" t="s">
        <v>22302</v>
      </c>
      <c r="C593">
        <v>2659218</v>
      </c>
      <c r="D593">
        <v>540664</v>
      </c>
      <c r="E593">
        <v>6.59</v>
      </c>
      <c r="H593" t="s">
        <v>40844</v>
      </c>
      <c r="I593" t="s">
        <v>47422</v>
      </c>
    </row>
    <row r="594" spans="1:9" x14ac:dyDescent="0.2">
      <c r="A594" t="s">
        <v>974</v>
      </c>
      <c r="B594" t="s">
        <v>22302</v>
      </c>
      <c r="C594">
        <v>2659218</v>
      </c>
      <c r="D594">
        <v>540664</v>
      </c>
      <c r="E594">
        <v>2.46</v>
      </c>
      <c r="H594" t="s">
        <v>40848</v>
      </c>
      <c r="I594" t="s">
        <v>47422</v>
      </c>
    </row>
    <row r="595" spans="1:9" x14ac:dyDescent="0.2">
      <c r="A595" t="s">
        <v>975</v>
      </c>
      <c r="B595" t="s">
        <v>22302</v>
      </c>
      <c r="C595">
        <v>2681682</v>
      </c>
      <c r="D595">
        <v>6180808</v>
      </c>
      <c r="E595">
        <v>2.2000000000000002</v>
      </c>
      <c r="H595" t="s">
        <v>33574</v>
      </c>
      <c r="I595" t="s">
        <v>47422</v>
      </c>
    </row>
    <row r="596" spans="1:9" x14ac:dyDescent="0.2">
      <c r="A596" t="s">
        <v>976</v>
      </c>
      <c r="B596" t="s">
        <v>22302</v>
      </c>
      <c r="C596">
        <v>2733770</v>
      </c>
      <c r="D596">
        <v>37283</v>
      </c>
      <c r="E596">
        <v>7.3</v>
      </c>
      <c r="H596" t="s">
        <v>40722</v>
      </c>
      <c r="I596" t="s">
        <v>47422</v>
      </c>
    </row>
    <row r="597" spans="1:9" x14ac:dyDescent="0.2">
      <c r="A597" t="s">
        <v>977</v>
      </c>
      <c r="B597" t="s">
        <v>22302</v>
      </c>
      <c r="C597">
        <v>2733770</v>
      </c>
      <c r="D597">
        <v>37283</v>
      </c>
      <c r="E597">
        <v>8.56</v>
      </c>
      <c r="H597" t="s">
        <v>40724</v>
      </c>
      <c r="I597" t="s">
        <v>47422</v>
      </c>
    </row>
    <row r="598" spans="1:9" x14ac:dyDescent="0.2">
      <c r="A598" t="s">
        <v>978</v>
      </c>
      <c r="B598" t="s">
        <v>22302</v>
      </c>
      <c r="C598">
        <v>2733770</v>
      </c>
      <c r="D598">
        <v>37283</v>
      </c>
      <c r="E598">
        <v>8.0399999999999991</v>
      </c>
      <c r="H598" t="s">
        <v>40723</v>
      </c>
      <c r="I598" t="s">
        <v>47422</v>
      </c>
    </row>
    <row r="599" spans="1:9" x14ac:dyDescent="0.2">
      <c r="A599" t="s">
        <v>979</v>
      </c>
      <c r="B599" t="s">
        <v>22315</v>
      </c>
      <c r="C599">
        <v>2675096</v>
      </c>
      <c r="D599">
        <v>27525</v>
      </c>
      <c r="E599">
        <v>9.6</v>
      </c>
      <c r="H599" t="s">
        <v>40725</v>
      </c>
      <c r="I599" t="s">
        <v>47422</v>
      </c>
    </row>
    <row r="600" spans="1:9" x14ac:dyDescent="0.2">
      <c r="A600" t="s">
        <v>980</v>
      </c>
      <c r="B600" t="s">
        <v>22315</v>
      </c>
      <c r="C600">
        <v>2675096</v>
      </c>
      <c r="D600">
        <v>27525</v>
      </c>
      <c r="E600">
        <v>8.9</v>
      </c>
      <c r="H600" t="s">
        <v>40726</v>
      </c>
      <c r="I600" t="s">
        <v>47422</v>
      </c>
    </row>
    <row r="601" spans="1:9" x14ac:dyDescent="0.2">
      <c r="A601" t="s">
        <v>981</v>
      </c>
      <c r="B601" t="s">
        <v>22315</v>
      </c>
      <c r="C601">
        <v>2675096</v>
      </c>
      <c r="D601">
        <v>27525</v>
      </c>
      <c r="E601">
        <v>5.61</v>
      </c>
      <c r="H601" t="s">
        <v>40741</v>
      </c>
      <c r="I601" t="s">
        <v>47422</v>
      </c>
    </row>
    <row r="602" spans="1:9" x14ac:dyDescent="0.2">
      <c r="A602" t="s">
        <v>982</v>
      </c>
      <c r="B602" t="s">
        <v>22315</v>
      </c>
      <c r="C602">
        <v>2675096</v>
      </c>
      <c r="D602">
        <v>15205639</v>
      </c>
      <c r="E602">
        <v>5.28</v>
      </c>
      <c r="H602" t="s">
        <v>40727</v>
      </c>
      <c r="I602" t="s">
        <v>47422</v>
      </c>
    </row>
    <row r="603" spans="1:9" x14ac:dyDescent="0.2">
      <c r="A603" t="s">
        <v>983</v>
      </c>
      <c r="B603" t="s">
        <v>22315</v>
      </c>
      <c r="C603">
        <v>2675096</v>
      </c>
      <c r="D603">
        <v>15205639</v>
      </c>
      <c r="E603">
        <v>4.4800000000000004</v>
      </c>
      <c r="H603" t="s">
        <v>40740</v>
      </c>
      <c r="I603" t="s">
        <v>47422</v>
      </c>
    </row>
    <row r="604" spans="1:9" x14ac:dyDescent="0.2">
      <c r="A604" t="s">
        <v>984</v>
      </c>
      <c r="B604" t="s">
        <v>22315</v>
      </c>
      <c r="C604">
        <v>2675096</v>
      </c>
      <c r="D604">
        <v>9779516</v>
      </c>
      <c r="E604">
        <v>15.11</v>
      </c>
      <c r="H604" t="s">
        <v>40731</v>
      </c>
      <c r="I604" t="s">
        <v>47422</v>
      </c>
    </row>
    <row r="605" spans="1:9" x14ac:dyDescent="0.2">
      <c r="A605" t="s">
        <v>985</v>
      </c>
      <c r="B605" t="s">
        <v>22306</v>
      </c>
      <c r="C605">
        <v>2676716</v>
      </c>
      <c r="D605">
        <v>9932172</v>
      </c>
      <c r="E605">
        <v>1.0900000000000001</v>
      </c>
      <c r="H605" t="s">
        <v>40778</v>
      </c>
      <c r="I605" t="s">
        <v>47422</v>
      </c>
    </row>
    <row r="606" spans="1:9" x14ac:dyDescent="0.2">
      <c r="A606" t="s">
        <v>986</v>
      </c>
      <c r="B606" t="s">
        <v>22315</v>
      </c>
      <c r="C606">
        <v>2726792</v>
      </c>
      <c r="D606">
        <v>9710683</v>
      </c>
      <c r="E606">
        <v>10.45</v>
      </c>
      <c r="H606" t="s">
        <v>40496</v>
      </c>
      <c r="I606" t="s">
        <v>47422</v>
      </c>
    </row>
    <row r="607" spans="1:9" x14ac:dyDescent="0.2">
      <c r="A607" t="s">
        <v>987</v>
      </c>
      <c r="B607" t="s">
        <v>22315</v>
      </c>
      <c r="C607">
        <v>2736593</v>
      </c>
      <c r="D607">
        <v>19957006</v>
      </c>
      <c r="E607">
        <v>86.17</v>
      </c>
      <c r="H607" t="s">
        <v>40720</v>
      </c>
      <c r="I607" t="s">
        <v>47422</v>
      </c>
    </row>
    <row r="608" spans="1:9" x14ac:dyDescent="0.2">
      <c r="A608" t="s">
        <v>988</v>
      </c>
      <c r="B608" t="s">
        <v>22315</v>
      </c>
      <c r="C608">
        <v>2736593</v>
      </c>
      <c r="D608">
        <v>19957006</v>
      </c>
      <c r="E608">
        <v>66.97</v>
      </c>
      <c r="H608" t="s">
        <v>34294</v>
      </c>
      <c r="I608" t="s">
        <v>47422</v>
      </c>
    </row>
    <row r="609" spans="1:9" x14ac:dyDescent="0.2">
      <c r="A609" t="s">
        <v>989</v>
      </c>
      <c r="B609" t="s">
        <v>22315</v>
      </c>
      <c r="C609">
        <v>2716384</v>
      </c>
      <c r="D609">
        <v>18474208</v>
      </c>
      <c r="E609">
        <v>44.3</v>
      </c>
      <c r="H609" t="s">
        <v>40537</v>
      </c>
      <c r="I609" t="s">
        <v>47422</v>
      </c>
    </row>
    <row r="610" spans="1:9" x14ac:dyDescent="0.2">
      <c r="A610" t="s">
        <v>990</v>
      </c>
      <c r="B610" t="s">
        <v>22306</v>
      </c>
      <c r="C610">
        <v>2676716</v>
      </c>
      <c r="D610">
        <v>9932172</v>
      </c>
      <c r="E610">
        <v>1.86</v>
      </c>
      <c r="H610" t="s">
        <v>40746</v>
      </c>
      <c r="I610" t="s">
        <v>47422</v>
      </c>
    </row>
    <row r="611" spans="1:9" x14ac:dyDescent="0.2">
      <c r="A611" t="s">
        <v>991</v>
      </c>
      <c r="B611" t="s">
        <v>22306</v>
      </c>
      <c r="C611">
        <v>2676716</v>
      </c>
      <c r="D611">
        <v>9932172</v>
      </c>
      <c r="E611">
        <v>1.87</v>
      </c>
      <c r="H611" t="s">
        <v>40776</v>
      </c>
      <c r="I611" t="s">
        <v>47422</v>
      </c>
    </row>
    <row r="612" spans="1:9" x14ac:dyDescent="0.2">
      <c r="A612" t="s">
        <v>992</v>
      </c>
      <c r="B612" t="s">
        <v>22306</v>
      </c>
      <c r="C612">
        <v>2676716</v>
      </c>
      <c r="D612">
        <v>9932172</v>
      </c>
      <c r="E612">
        <v>1.22</v>
      </c>
      <c r="H612" t="s">
        <v>40795</v>
      </c>
      <c r="I612" t="s">
        <v>47422</v>
      </c>
    </row>
    <row r="613" spans="1:9" x14ac:dyDescent="0.2">
      <c r="A613" t="s">
        <v>993</v>
      </c>
      <c r="B613" t="s">
        <v>22315</v>
      </c>
      <c r="C613">
        <v>2654026</v>
      </c>
      <c r="D613">
        <v>9005188</v>
      </c>
      <c r="E613">
        <v>7.87</v>
      </c>
      <c r="H613" t="s">
        <v>32271</v>
      </c>
      <c r="I613" t="s">
        <v>47422</v>
      </c>
    </row>
    <row r="614" spans="1:9" x14ac:dyDescent="0.2">
      <c r="A614" t="s">
        <v>994</v>
      </c>
      <c r="B614" t="s">
        <v>22315</v>
      </c>
      <c r="C614">
        <v>2654026</v>
      </c>
      <c r="D614">
        <v>19437470</v>
      </c>
      <c r="E614">
        <v>1.2</v>
      </c>
      <c r="H614" t="s">
        <v>32274</v>
      </c>
      <c r="I614" t="s">
        <v>47422</v>
      </c>
    </row>
    <row r="615" spans="1:9" x14ac:dyDescent="0.2">
      <c r="A615" t="s">
        <v>995</v>
      </c>
      <c r="B615" t="s">
        <v>22315</v>
      </c>
      <c r="C615">
        <v>2666094</v>
      </c>
      <c r="D615">
        <v>9780523</v>
      </c>
      <c r="E615">
        <v>5.25</v>
      </c>
      <c r="H615" t="s">
        <v>32844</v>
      </c>
      <c r="I615" t="s">
        <v>47422</v>
      </c>
    </row>
    <row r="616" spans="1:9" x14ac:dyDescent="0.2">
      <c r="A616" t="s">
        <v>996</v>
      </c>
      <c r="B616" t="s">
        <v>22315</v>
      </c>
      <c r="C616">
        <v>2686535</v>
      </c>
      <c r="D616">
        <v>10139193</v>
      </c>
      <c r="E616">
        <v>5.5</v>
      </c>
      <c r="H616" t="s">
        <v>40676</v>
      </c>
      <c r="I616" t="s">
        <v>47422</v>
      </c>
    </row>
    <row r="617" spans="1:9" x14ac:dyDescent="0.2">
      <c r="A617" t="s">
        <v>997</v>
      </c>
      <c r="B617" t="s">
        <v>22315</v>
      </c>
      <c r="C617">
        <v>2665546</v>
      </c>
      <c r="D617">
        <v>15423875</v>
      </c>
      <c r="E617">
        <v>2.89</v>
      </c>
      <c r="H617" t="s">
        <v>40630</v>
      </c>
      <c r="I617" t="s">
        <v>47422</v>
      </c>
    </row>
    <row r="618" spans="1:9" x14ac:dyDescent="0.2">
      <c r="A618" t="s">
        <v>998</v>
      </c>
      <c r="B618" t="s">
        <v>22315</v>
      </c>
      <c r="C618">
        <v>2665546</v>
      </c>
      <c r="D618">
        <v>15423875</v>
      </c>
      <c r="E618">
        <v>3.27</v>
      </c>
      <c r="H618" t="s">
        <v>32811</v>
      </c>
      <c r="I618" t="s">
        <v>47422</v>
      </c>
    </row>
    <row r="619" spans="1:9" x14ac:dyDescent="0.2">
      <c r="A619" t="s">
        <v>999</v>
      </c>
      <c r="B619" t="s">
        <v>22315</v>
      </c>
      <c r="C619">
        <v>2729368</v>
      </c>
      <c r="D619">
        <v>16540774</v>
      </c>
      <c r="E619">
        <v>10.32</v>
      </c>
      <c r="H619" t="s">
        <v>25793</v>
      </c>
      <c r="I619" t="s">
        <v>47422</v>
      </c>
    </row>
    <row r="620" spans="1:9" x14ac:dyDescent="0.2">
      <c r="A620" t="s">
        <v>1000</v>
      </c>
      <c r="B620" t="s">
        <v>22315</v>
      </c>
      <c r="C620">
        <v>2734303</v>
      </c>
      <c r="D620">
        <v>9811218</v>
      </c>
      <c r="E620">
        <v>3.34</v>
      </c>
      <c r="H620" t="s">
        <v>40472</v>
      </c>
      <c r="I620" t="s">
        <v>47422</v>
      </c>
    </row>
    <row r="621" spans="1:9" x14ac:dyDescent="0.2">
      <c r="A621" t="s">
        <v>1001</v>
      </c>
      <c r="B621" t="s">
        <v>22315</v>
      </c>
      <c r="C621">
        <v>2730903</v>
      </c>
      <c r="D621">
        <v>12889467</v>
      </c>
      <c r="E621">
        <v>1.02</v>
      </c>
      <c r="H621" t="s">
        <v>40733</v>
      </c>
      <c r="I621" t="s">
        <v>47422</v>
      </c>
    </row>
    <row r="622" spans="1:9" x14ac:dyDescent="0.2">
      <c r="A622" t="s">
        <v>1002</v>
      </c>
      <c r="B622" t="s">
        <v>22315</v>
      </c>
      <c r="C622">
        <v>2697451</v>
      </c>
      <c r="D622">
        <v>17761367</v>
      </c>
      <c r="E622">
        <v>0.18</v>
      </c>
      <c r="H622" t="s">
        <v>33723</v>
      </c>
      <c r="I622" t="s">
        <v>47422</v>
      </c>
    </row>
    <row r="623" spans="1:9" x14ac:dyDescent="0.2">
      <c r="A623" t="s">
        <v>1003</v>
      </c>
      <c r="B623" t="s">
        <v>22318</v>
      </c>
      <c r="C623">
        <v>2726546</v>
      </c>
      <c r="D623">
        <v>1947035</v>
      </c>
      <c r="E623">
        <v>9.0299999999999994</v>
      </c>
      <c r="H623" t="s">
        <v>34188</v>
      </c>
      <c r="I623" t="s">
        <v>47422</v>
      </c>
    </row>
    <row r="624" spans="1:9" x14ac:dyDescent="0.2">
      <c r="A624" t="s">
        <v>1004</v>
      </c>
      <c r="B624" t="s">
        <v>22315</v>
      </c>
      <c r="C624">
        <v>2706558</v>
      </c>
      <c r="D624">
        <v>18361144</v>
      </c>
      <c r="E624">
        <v>1.69</v>
      </c>
      <c r="H624" t="s">
        <v>40569</v>
      </c>
      <c r="I624" t="s">
        <v>47422</v>
      </c>
    </row>
    <row r="625" spans="1:9" x14ac:dyDescent="0.2">
      <c r="A625" t="s">
        <v>1005</v>
      </c>
      <c r="B625" t="s">
        <v>22315</v>
      </c>
      <c r="C625">
        <v>2706558</v>
      </c>
      <c r="D625">
        <v>18361144</v>
      </c>
      <c r="E625">
        <v>1.96</v>
      </c>
      <c r="H625" t="s">
        <v>40614</v>
      </c>
      <c r="I625" t="s">
        <v>47422</v>
      </c>
    </row>
    <row r="626" spans="1:9" x14ac:dyDescent="0.2">
      <c r="A626" t="s">
        <v>1006</v>
      </c>
      <c r="B626" t="s">
        <v>22315</v>
      </c>
      <c r="C626">
        <v>2696586</v>
      </c>
      <c r="D626">
        <v>8585730</v>
      </c>
      <c r="E626">
        <v>8.17</v>
      </c>
      <c r="H626" t="s">
        <v>40489</v>
      </c>
      <c r="I626" t="s">
        <v>47422</v>
      </c>
    </row>
    <row r="627" spans="1:9" x14ac:dyDescent="0.2">
      <c r="A627" t="s">
        <v>1222</v>
      </c>
      <c r="B627" t="s">
        <v>22315</v>
      </c>
      <c r="C627">
        <v>2679371</v>
      </c>
      <c r="D627">
        <v>15202433</v>
      </c>
      <c r="E627">
        <v>0.28000000000000003</v>
      </c>
      <c r="H627" t="s">
        <v>41108</v>
      </c>
      <c r="I627" t="s">
        <v>47423</v>
      </c>
    </row>
    <row r="628" spans="1:9" x14ac:dyDescent="0.2">
      <c r="A628" t="s">
        <v>1223</v>
      </c>
      <c r="B628" t="s">
        <v>22315</v>
      </c>
      <c r="C628">
        <v>2679371</v>
      </c>
      <c r="D628">
        <v>15202433</v>
      </c>
      <c r="E628">
        <v>0.24</v>
      </c>
      <c r="H628" t="s">
        <v>41101</v>
      </c>
      <c r="I628" t="s">
        <v>47423</v>
      </c>
    </row>
    <row r="629" spans="1:9" x14ac:dyDescent="0.2">
      <c r="A629" t="s">
        <v>1224</v>
      </c>
      <c r="B629" t="s">
        <v>22315</v>
      </c>
      <c r="C629">
        <v>2683493</v>
      </c>
      <c r="D629">
        <v>15202433</v>
      </c>
      <c r="E629">
        <v>0.35</v>
      </c>
      <c r="H629" t="s">
        <v>41104</v>
      </c>
      <c r="I629" t="s">
        <v>47423</v>
      </c>
    </row>
    <row r="630" spans="1:9" x14ac:dyDescent="0.2">
      <c r="A630" t="s">
        <v>1225</v>
      </c>
      <c r="B630" t="s">
        <v>22318</v>
      </c>
      <c r="C630">
        <v>2713521</v>
      </c>
      <c r="D630">
        <v>1342092</v>
      </c>
      <c r="E630">
        <v>3.34</v>
      </c>
      <c r="H630" t="s">
        <v>40869</v>
      </c>
      <c r="I630" t="s">
        <v>47423</v>
      </c>
    </row>
    <row r="631" spans="1:9" x14ac:dyDescent="0.2">
      <c r="A631" t="s">
        <v>1226</v>
      </c>
      <c r="B631" t="s">
        <v>22318</v>
      </c>
      <c r="C631">
        <v>2713521</v>
      </c>
      <c r="D631">
        <v>1342092</v>
      </c>
      <c r="E631">
        <v>2.62</v>
      </c>
      <c r="H631" t="s">
        <v>40872</v>
      </c>
      <c r="I631" t="s">
        <v>47423</v>
      </c>
    </row>
    <row r="632" spans="1:9" x14ac:dyDescent="0.2">
      <c r="A632" t="s">
        <v>1227</v>
      </c>
      <c r="B632" t="s">
        <v>22318</v>
      </c>
      <c r="C632">
        <v>2639821</v>
      </c>
      <c r="D632">
        <v>15423785</v>
      </c>
      <c r="E632">
        <v>4.5999999999999996</v>
      </c>
      <c r="H632" t="s">
        <v>40926</v>
      </c>
      <c r="I632" t="s">
        <v>47423</v>
      </c>
    </row>
    <row r="633" spans="1:9" x14ac:dyDescent="0.2">
      <c r="A633" t="s">
        <v>1228</v>
      </c>
      <c r="B633" t="s">
        <v>22318</v>
      </c>
      <c r="C633">
        <v>2639821</v>
      </c>
      <c r="D633">
        <v>15423785</v>
      </c>
      <c r="E633">
        <v>2.95</v>
      </c>
      <c r="H633" t="s">
        <v>40943</v>
      </c>
      <c r="I633" t="s">
        <v>47423</v>
      </c>
    </row>
    <row r="634" spans="1:9" x14ac:dyDescent="0.2">
      <c r="A634" t="s">
        <v>1229</v>
      </c>
      <c r="B634" t="s">
        <v>22318</v>
      </c>
      <c r="C634">
        <v>2639821</v>
      </c>
      <c r="D634">
        <v>15423785</v>
      </c>
      <c r="E634">
        <v>0.88</v>
      </c>
      <c r="H634" t="s">
        <v>40944</v>
      </c>
      <c r="I634" t="s">
        <v>47423</v>
      </c>
    </row>
    <row r="635" spans="1:9" x14ac:dyDescent="0.2">
      <c r="A635" t="s">
        <v>1230</v>
      </c>
      <c r="B635" t="s">
        <v>22318</v>
      </c>
      <c r="C635">
        <v>2639821</v>
      </c>
      <c r="D635">
        <v>15423785</v>
      </c>
      <c r="E635">
        <v>0.94</v>
      </c>
      <c r="H635" t="s">
        <v>40936</v>
      </c>
      <c r="I635" t="s">
        <v>47423</v>
      </c>
    </row>
    <row r="636" spans="1:9" x14ac:dyDescent="0.2">
      <c r="A636" t="s">
        <v>1231</v>
      </c>
      <c r="B636" t="s">
        <v>22315</v>
      </c>
      <c r="C636">
        <v>2668809</v>
      </c>
      <c r="D636">
        <v>15380941</v>
      </c>
      <c r="E636">
        <v>0.65</v>
      </c>
      <c r="H636" t="s">
        <v>41105</v>
      </c>
      <c r="I636" t="s">
        <v>47423</v>
      </c>
    </row>
    <row r="637" spans="1:9" x14ac:dyDescent="0.2">
      <c r="A637" t="s">
        <v>1232</v>
      </c>
      <c r="B637" t="s">
        <v>22315</v>
      </c>
      <c r="C637">
        <v>2686216</v>
      </c>
      <c r="D637">
        <v>15380941</v>
      </c>
      <c r="E637">
        <v>0.41</v>
      </c>
      <c r="H637" t="s">
        <v>41102</v>
      </c>
      <c r="I637" t="s">
        <v>47423</v>
      </c>
    </row>
    <row r="638" spans="1:9" x14ac:dyDescent="0.2">
      <c r="A638" t="s">
        <v>1233</v>
      </c>
      <c r="B638" t="s">
        <v>22318</v>
      </c>
      <c r="C638">
        <v>2693929</v>
      </c>
      <c r="D638">
        <v>15640893</v>
      </c>
      <c r="E638">
        <v>1.01</v>
      </c>
      <c r="H638" t="s">
        <v>40873</v>
      </c>
      <c r="I638" t="s">
        <v>47423</v>
      </c>
    </row>
    <row r="639" spans="1:9" x14ac:dyDescent="0.2">
      <c r="A639" t="s">
        <v>1234</v>
      </c>
      <c r="B639" t="s">
        <v>22318</v>
      </c>
      <c r="C639">
        <v>2693929</v>
      </c>
      <c r="D639">
        <v>15640893</v>
      </c>
      <c r="E639">
        <v>3.67</v>
      </c>
      <c r="H639" t="s">
        <v>40870</v>
      </c>
      <c r="I639" t="s">
        <v>47423</v>
      </c>
    </row>
    <row r="640" spans="1:9" x14ac:dyDescent="0.2">
      <c r="A640" t="s">
        <v>1235</v>
      </c>
      <c r="B640" t="s">
        <v>22318</v>
      </c>
      <c r="C640">
        <v>2693929</v>
      </c>
      <c r="D640">
        <v>15640893</v>
      </c>
      <c r="E640">
        <v>3.26</v>
      </c>
      <c r="H640" t="s">
        <v>40871</v>
      </c>
      <c r="I640" t="s">
        <v>47423</v>
      </c>
    </row>
    <row r="641" spans="1:9" x14ac:dyDescent="0.2">
      <c r="A641" t="s">
        <v>1236</v>
      </c>
      <c r="B641" t="s">
        <v>22318</v>
      </c>
      <c r="C641">
        <v>2705232</v>
      </c>
      <c r="D641">
        <v>1785828</v>
      </c>
      <c r="E641">
        <v>22.44</v>
      </c>
      <c r="H641" t="s">
        <v>40924</v>
      </c>
      <c r="I641" t="s">
        <v>47423</v>
      </c>
    </row>
    <row r="642" spans="1:9" x14ac:dyDescent="0.2">
      <c r="A642" t="s">
        <v>1237</v>
      </c>
      <c r="B642" t="s">
        <v>22318</v>
      </c>
      <c r="C642">
        <v>2705232</v>
      </c>
      <c r="D642">
        <v>1785828</v>
      </c>
      <c r="E642">
        <v>8.32</v>
      </c>
      <c r="H642" t="s">
        <v>40917</v>
      </c>
      <c r="I642" t="s">
        <v>47423</v>
      </c>
    </row>
    <row r="643" spans="1:9" x14ac:dyDescent="0.2">
      <c r="A643" t="s">
        <v>1238</v>
      </c>
      <c r="B643" t="s">
        <v>22318</v>
      </c>
      <c r="C643">
        <v>2705232</v>
      </c>
      <c r="D643">
        <v>1785828</v>
      </c>
      <c r="E643">
        <v>3.76</v>
      </c>
      <c r="H643" t="s">
        <v>40919</v>
      </c>
      <c r="I643" t="s">
        <v>47423</v>
      </c>
    </row>
    <row r="644" spans="1:9" x14ac:dyDescent="0.2">
      <c r="A644" t="s">
        <v>1239</v>
      </c>
      <c r="B644" t="s">
        <v>22318</v>
      </c>
      <c r="C644">
        <v>2705232</v>
      </c>
      <c r="D644">
        <v>1785828</v>
      </c>
      <c r="E644">
        <v>3.56</v>
      </c>
      <c r="H644" t="s">
        <v>40918</v>
      </c>
      <c r="I644" t="s">
        <v>47423</v>
      </c>
    </row>
    <row r="645" spans="1:9" x14ac:dyDescent="0.2">
      <c r="A645" t="s">
        <v>1240</v>
      </c>
      <c r="B645" t="s">
        <v>22318</v>
      </c>
      <c r="C645">
        <v>2640561</v>
      </c>
      <c r="D645">
        <v>10714664</v>
      </c>
      <c r="E645">
        <v>5.47</v>
      </c>
      <c r="H645" t="s">
        <v>40937</v>
      </c>
      <c r="I645" t="s">
        <v>47423</v>
      </c>
    </row>
    <row r="646" spans="1:9" x14ac:dyDescent="0.2">
      <c r="A646" t="s">
        <v>1241</v>
      </c>
      <c r="B646" t="s">
        <v>22315</v>
      </c>
      <c r="C646">
        <v>2690540</v>
      </c>
      <c r="D646">
        <v>12227689</v>
      </c>
      <c r="E646">
        <v>3.21</v>
      </c>
      <c r="H646" t="s">
        <v>25291</v>
      </c>
      <c r="I646" t="s">
        <v>47423</v>
      </c>
    </row>
    <row r="647" spans="1:9" x14ac:dyDescent="0.2">
      <c r="A647" t="s">
        <v>1242</v>
      </c>
      <c r="B647" t="s">
        <v>22315</v>
      </c>
      <c r="C647">
        <v>2703608</v>
      </c>
      <c r="D647">
        <v>19555880</v>
      </c>
      <c r="E647">
        <v>20.86</v>
      </c>
      <c r="H647" t="s">
        <v>41004</v>
      </c>
      <c r="I647" t="s">
        <v>47423</v>
      </c>
    </row>
    <row r="648" spans="1:9" x14ac:dyDescent="0.2">
      <c r="A648" t="s">
        <v>1243</v>
      </c>
      <c r="B648" t="s">
        <v>22318</v>
      </c>
      <c r="C648">
        <v>2707809</v>
      </c>
      <c r="D648">
        <v>14907837</v>
      </c>
      <c r="E648">
        <v>8.5</v>
      </c>
      <c r="H648" t="s">
        <v>40879</v>
      </c>
      <c r="I648" t="s">
        <v>47423</v>
      </c>
    </row>
    <row r="649" spans="1:9" x14ac:dyDescent="0.2">
      <c r="A649" t="s">
        <v>1244</v>
      </c>
      <c r="B649" t="s">
        <v>22318</v>
      </c>
      <c r="C649">
        <v>2712846</v>
      </c>
      <c r="D649">
        <v>8896612</v>
      </c>
      <c r="E649">
        <v>16.21</v>
      </c>
      <c r="H649" t="s">
        <v>40888</v>
      </c>
      <c r="I649" t="s">
        <v>47423</v>
      </c>
    </row>
    <row r="650" spans="1:9" x14ac:dyDescent="0.2">
      <c r="A650" t="s">
        <v>1245</v>
      </c>
      <c r="B650" t="s">
        <v>22318</v>
      </c>
      <c r="C650">
        <v>2712846</v>
      </c>
      <c r="D650">
        <v>8896612</v>
      </c>
      <c r="E650">
        <v>3.86</v>
      </c>
      <c r="H650" t="s">
        <v>40877</v>
      </c>
      <c r="I650" t="s">
        <v>47423</v>
      </c>
    </row>
    <row r="651" spans="1:9" x14ac:dyDescent="0.2">
      <c r="A651" t="s">
        <v>1246</v>
      </c>
      <c r="B651" t="s">
        <v>22318</v>
      </c>
      <c r="C651">
        <v>2712846</v>
      </c>
      <c r="D651">
        <v>8896612</v>
      </c>
      <c r="E651">
        <v>3.22</v>
      </c>
      <c r="H651" t="s">
        <v>40884</v>
      </c>
      <c r="I651" t="s">
        <v>47423</v>
      </c>
    </row>
    <row r="652" spans="1:9" x14ac:dyDescent="0.2">
      <c r="A652" t="s">
        <v>1247</v>
      </c>
      <c r="B652" t="s">
        <v>22318</v>
      </c>
      <c r="C652">
        <v>2712846</v>
      </c>
      <c r="D652">
        <v>8896612</v>
      </c>
      <c r="E652">
        <v>1.07</v>
      </c>
      <c r="H652" t="s">
        <v>40880</v>
      </c>
      <c r="I652" t="s">
        <v>47423</v>
      </c>
    </row>
    <row r="653" spans="1:9" x14ac:dyDescent="0.2">
      <c r="A653" t="s">
        <v>1248</v>
      </c>
      <c r="B653" t="s">
        <v>22318</v>
      </c>
      <c r="C653">
        <v>2712846</v>
      </c>
      <c r="D653">
        <v>8896612</v>
      </c>
      <c r="E653">
        <v>2.17</v>
      </c>
      <c r="H653" t="s">
        <v>40881</v>
      </c>
      <c r="I653" t="s">
        <v>47423</v>
      </c>
    </row>
    <row r="654" spans="1:9" x14ac:dyDescent="0.2">
      <c r="A654" t="s">
        <v>1249</v>
      </c>
      <c r="B654" t="s">
        <v>22315</v>
      </c>
      <c r="C654">
        <v>2706739</v>
      </c>
      <c r="D654">
        <v>17788341</v>
      </c>
      <c r="E654">
        <v>3.88</v>
      </c>
      <c r="H654" t="s">
        <v>41311</v>
      </c>
      <c r="I654" t="s">
        <v>47423</v>
      </c>
    </row>
    <row r="655" spans="1:9" x14ac:dyDescent="0.2">
      <c r="A655" t="s">
        <v>1250</v>
      </c>
      <c r="B655" t="s">
        <v>22315</v>
      </c>
      <c r="C655">
        <v>2706739</v>
      </c>
      <c r="D655">
        <v>17788341</v>
      </c>
      <c r="E655">
        <v>4.8</v>
      </c>
      <c r="H655" t="s">
        <v>41297</v>
      </c>
      <c r="I655" t="s">
        <v>47423</v>
      </c>
    </row>
    <row r="656" spans="1:9" x14ac:dyDescent="0.2">
      <c r="A656" t="s">
        <v>1251</v>
      </c>
      <c r="B656" t="s">
        <v>22302</v>
      </c>
      <c r="C656">
        <v>2704372</v>
      </c>
      <c r="D656">
        <v>8474840</v>
      </c>
      <c r="E656">
        <v>8.02</v>
      </c>
      <c r="H656" t="s">
        <v>41323</v>
      </c>
      <c r="I656" t="s">
        <v>47423</v>
      </c>
    </row>
    <row r="657" spans="1:9" x14ac:dyDescent="0.2">
      <c r="A657" t="s">
        <v>1252</v>
      </c>
      <c r="B657" t="s">
        <v>22302</v>
      </c>
      <c r="C657">
        <v>2704372</v>
      </c>
      <c r="D657">
        <v>8474840</v>
      </c>
      <c r="E657">
        <v>18.600000000000001</v>
      </c>
      <c r="H657" t="s">
        <v>41314</v>
      </c>
      <c r="I657" t="s">
        <v>47423</v>
      </c>
    </row>
    <row r="658" spans="1:9" x14ac:dyDescent="0.2">
      <c r="A658" t="s">
        <v>1253</v>
      </c>
      <c r="B658" t="s">
        <v>22302</v>
      </c>
      <c r="C658">
        <v>2704372</v>
      </c>
      <c r="D658">
        <v>8474840</v>
      </c>
      <c r="E658">
        <v>10.28</v>
      </c>
      <c r="H658" t="s">
        <v>41318</v>
      </c>
      <c r="I658" t="s">
        <v>47423</v>
      </c>
    </row>
    <row r="659" spans="1:9" x14ac:dyDescent="0.2">
      <c r="A659" t="s">
        <v>1254</v>
      </c>
      <c r="B659" t="s">
        <v>22302</v>
      </c>
      <c r="C659">
        <v>2704441</v>
      </c>
      <c r="D659">
        <v>18478377</v>
      </c>
      <c r="E659">
        <v>3.19</v>
      </c>
      <c r="H659" t="s">
        <v>41333</v>
      </c>
      <c r="I659" t="s">
        <v>47423</v>
      </c>
    </row>
    <row r="660" spans="1:9" x14ac:dyDescent="0.2">
      <c r="A660" t="s">
        <v>1255</v>
      </c>
      <c r="B660" t="s">
        <v>22302</v>
      </c>
      <c r="C660">
        <v>2704478</v>
      </c>
      <c r="D660">
        <v>9271292</v>
      </c>
      <c r="E660">
        <v>5.22</v>
      </c>
      <c r="H660" t="s">
        <v>41328</v>
      </c>
      <c r="I660" t="s">
        <v>47423</v>
      </c>
    </row>
    <row r="661" spans="1:9" x14ac:dyDescent="0.2">
      <c r="A661" t="s">
        <v>1256</v>
      </c>
      <c r="B661" t="s">
        <v>22302</v>
      </c>
      <c r="C661">
        <v>2704483</v>
      </c>
      <c r="D661">
        <v>8157611</v>
      </c>
      <c r="E661">
        <v>15.49</v>
      </c>
      <c r="H661" t="s">
        <v>41336</v>
      </c>
      <c r="I661" t="s">
        <v>47423</v>
      </c>
    </row>
    <row r="662" spans="1:9" x14ac:dyDescent="0.2">
      <c r="A662" t="s">
        <v>1257</v>
      </c>
      <c r="B662" t="s">
        <v>22302</v>
      </c>
      <c r="C662">
        <v>2704498</v>
      </c>
      <c r="D662">
        <v>6265807</v>
      </c>
      <c r="E662">
        <v>4.26</v>
      </c>
      <c r="H662" t="s">
        <v>41292</v>
      </c>
      <c r="I662" t="s">
        <v>47423</v>
      </c>
    </row>
    <row r="663" spans="1:9" x14ac:dyDescent="0.2">
      <c r="A663" t="s">
        <v>1258</v>
      </c>
      <c r="B663" t="s">
        <v>22302</v>
      </c>
      <c r="C663">
        <v>2704498</v>
      </c>
      <c r="D663">
        <v>6265807</v>
      </c>
      <c r="E663">
        <v>4.17</v>
      </c>
      <c r="H663" t="s">
        <v>41298</v>
      </c>
      <c r="I663" t="s">
        <v>47423</v>
      </c>
    </row>
    <row r="664" spans="1:9" x14ac:dyDescent="0.2">
      <c r="A664" t="s">
        <v>1259</v>
      </c>
      <c r="B664" t="s">
        <v>22302</v>
      </c>
      <c r="C664">
        <v>2699946</v>
      </c>
      <c r="D664">
        <v>10712129</v>
      </c>
      <c r="E664">
        <v>6</v>
      </c>
      <c r="H664" t="s">
        <v>41308</v>
      </c>
      <c r="I664" t="s">
        <v>47423</v>
      </c>
    </row>
    <row r="665" spans="1:9" x14ac:dyDescent="0.2">
      <c r="A665" t="s">
        <v>1260</v>
      </c>
      <c r="B665" t="s">
        <v>22302</v>
      </c>
      <c r="C665">
        <v>2699946</v>
      </c>
      <c r="D665">
        <v>10712129</v>
      </c>
      <c r="E665">
        <v>3.77</v>
      </c>
      <c r="H665" t="s">
        <v>41310</v>
      </c>
      <c r="I665" t="s">
        <v>47423</v>
      </c>
    </row>
    <row r="666" spans="1:9" x14ac:dyDescent="0.2">
      <c r="A666" t="s">
        <v>1261</v>
      </c>
      <c r="B666" t="s">
        <v>22302</v>
      </c>
      <c r="C666">
        <v>2699948</v>
      </c>
      <c r="D666">
        <v>11938908</v>
      </c>
      <c r="E666">
        <v>21.45</v>
      </c>
      <c r="H666" t="s">
        <v>41306</v>
      </c>
      <c r="I666" t="s">
        <v>47423</v>
      </c>
    </row>
    <row r="667" spans="1:9" x14ac:dyDescent="0.2">
      <c r="A667" t="s">
        <v>1262</v>
      </c>
      <c r="B667" t="s">
        <v>22302</v>
      </c>
      <c r="C667">
        <v>2700011</v>
      </c>
      <c r="D667">
        <v>9811221</v>
      </c>
      <c r="E667">
        <v>18.04</v>
      </c>
      <c r="H667" t="s">
        <v>41296</v>
      </c>
      <c r="I667" t="s">
        <v>47423</v>
      </c>
    </row>
    <row r="668" spans="1:9" x14ac:dyDescent="0.2">
      <c r="A668" t="s">
        <v>1263</v>
      </c>
      <c r="B668" t="s">
        <v>22302</v>
      </c>
      <c r="C668">
        <v>2700011</v>
      </c>
      <c r="D668">
        <v>9811221</v>
      </c>
      <c r="E668">
        <v>18.97</v>
      </c>
      <c r="H668" t="s">
        <v>41294</v>
      </c>
      <c r="I668" t="s">
        <v>47423</v>
      </c>
    </row>
    <row r="669" spans="1:9" x14ac:dyDescent="0.2">
      <c r="A669" t="s">
        <v>1264</v>
      </c>
      <c r="B669" t="s">
        <v>22302</v>
      </c>
      <c r="C669">
        <v>2700031</v>
      </c>
      <c r="D669">
        <v>9501490</v>
      </c>
      <c r="E669">
        <v>14.78</v>
      </c>
      <c r="H669" t="s">
        <v>41304</v>
      </c>
      <c r="I669" t="s">
        <v>47423</v>
      </c>
    </row>
    <row r="670" spans="1:9" x14ac:dyDescent="0.2">
      <c r="A670" t="s">
        <v>1265</v>
      </c>
      <c r="B670" t="s">
        <v>22302</v>
      </c>
      <c r="C670">
        <v>2700031</v>
      </c>
      <c r="D670">
        <v>9501490</v>
      </c>
      <c r="E670">
        <v>11.07</v>
      </c>
      <c r="H670" t="s">
        <v>41309</v>
      </c>
      <c r="I670" t="s">
        <v>47423</v>
      </c>
    </row>
    <row r="671" spans="1:9" x14ac:dyDescent="0.2">
      <c r="A671" t="s">
        <v>1266</v>
      </c>
      <c r="B671" t="s">
        <v>22302</v>
      </c>
      <c r="C671">
        <v>2700031</v>
      </c>
      <c r="D671">
        <v>9501490</v>
      </c>
      <c r="E671">
        <v>11.56</v>
      </c>
      <c r="H671" t="s">
        <v>41312</v>
      </c>
      <c r="I671" t="s">
        <v>47423</v>
      </c>
    </row>
    <row r="672" spans="1:9" x14ac:dyDescent="0.2">
      <c r="A672" t="s">
        <v>1267</v>
      </c>
      <c r="B672" t="s">
        <v>22302</v>
      </c>
      <c r="C672">
        <v>2709671</v>
      </c>
      <c r="D672">
        <v>12266053</v>
      </c>
      <c r="E672">
        <v>4.76</v>
      </c>
      <c r="H672" t="s">
        <v>41031</v>
      </c>
      <c r="I672" t="s">
        <v>47423</v>
      </c>
    </row>
    <row r="673" spans="1:9" x14ac:dyDescent="0.2">
      <c r="A673" t="s">
        <v>1268</v>
      </c>
      <c r="B673" t="s">
        <v>22302</v>
      </c>
      <c r="C673">
        <v>2709671</v>
      </c>
      <c r="D673">
        <v>12266053</v>
      </c>
      <c r="E673">
        <v>9.67</v>
      </c>
      <c r="H673" t="s">
        <v>41074</v>
      </c>
      <c r="I673" t="s">
        <v>47423</v>
      </c>
    </row>
    <row r="674" spans="1:9" x14ac:dyDescent="0.2">
      <c r="A674" t="s">
        <v>1269</v>
      </c>
      <c r="B674" t="s">
        <v>22302</v>
      </c>
      <c r="C674">
        <v>2709671</v>
      </c>
      <c r="D674">
        <v>12266053</v>
      </c>
      <c r="E674">
        <v>10.43</v>
      </c>
      <c r="H674" t="s">
        <v>41075</v>
      </c>
      <c r="I674" t="s">
        <v>47423</v>
      </c>
    </row>
    <row r="675" spans="1:9" x14ac:dyDescent="0.2">
      <c r="A675" t="s">
        <v>1270</v>
      </c>
      <c r="B675" t="s">
        <v>22302</v>
      </c>
      <c r="C675">
        <v>2709671</v>
      </c>
      <c r="D675">
        <v>12266053</v>
      </c>
      <c r="E675">
        <v>18.11</v>
      </c>
      <c r="H675" t="s">
        <v>41038</v>
      </c>
      <c r="I675" t="s">
        <v>47423</v>
      </c>
    </row>
    <row r="676" spans="1:9" x14ac:dyDescent="0.2">
      <c r="A676" t="s">
        <v>1271</v>
      </c>
      <c r="B676" t="s">
        <v>22302</v>
      </c>
      <c r="C676">
        <v>2709745</v>
      </c>
      <c r="D676">
        <v>8737243</v>
      </c>
      <c r="E676">
        <v>14.81</v>
      </c>
      <c r="H676" t="s">
        <v>41073</v>
      </c>
      <c r="I676" t="s">
        <v>47423</v>
      </c>
    </row>
    <row r="677" spans="1:9" x14ac:dyDescent="0.2">
      <c r="A677" t="s">
        <v>1272</v>
      </c>
      <c r="B677" t="s">
        <v>22302</v>
      </c>
      <c r="C677">
        <v>2709745</v>
      </c>
      <c r="D677">
        <v>8737243</v>
      </c>
      <c r="E677">
        <v>8.19</v>
      </c>
      <c r="H677" t="s">
        <v>41039</v>
      </c>
      <c r="I677" t="s">
        <v>47423</v>
      </c>
    </row>
    <row r="678" spans="1:9" x14ac:dyDescent="0.2">
      <c r="A678" t="s">
        <v>1273</v>
      </c>
      <c r="B678" t="s">
        <v>22302</v>
      </c>
      <c r="C678">
        <v>2710751</v>
      </c>
      <c r="D678">
        <v>7902711</v>
      </c>
      <c r="E678">
        <v>7.22</v>
      </c>
      <c r="H678" t="s">
        <v>41050</v>
      </c>
      <c r="I678" t="s">
        <v>47423</v>
      </c>
    </row>
    <row r="679" spans="1:9" x14ac:dyDescent="0.2">
      <c r="A679" t="s">
        <v>1274</v>
      </c>
      <c r="B679" t="s">
        <v>22302</v>
      </c>
      <c r="C679">
        <v>2710253</v>
      </c>
      <c r="D679">
        <v>7760561</v>
      </c>
      <c r="E679">
        <v>20.079999999999998</v>
      </c>
      <c r="H679" t="s">
        <v>41046</v>
      </c>
      <c r="I679" t="s">
        <v>47423</v>
      </c>
    </row>
    <row r="680" spans="1:9" x14ac:dyDescent="0.2">
      <c r="A680" t="s">
        <v>1275</v>
      </c>
      <c r="B680" t="s">
        <v>22302</v>
      </c>
      <c r="C680">
        <v>2710253</v>
      </c>
      <c r="D680">
        <v>7760561</v>
      </c>
      <c r="E680">
        <v>7.01</v>
      </c>
      <c r="H680" t="s">
        <v>41049</v>
      </c>
      <c r="I680" t="s">
        <v>47423</v>
      </c>
    </row>
    <row r="681" spans="1:9" x14ac:dyDescent="0.2">
      <c r="A681" t="s">
        <v>1276</v>
      </c>
      <c r="B681" t="s">
        <v>22302</v>
      </c>
      <c r="C681">
        <v>2710253</v>
      </c>
      <c r="D681">
        <v>7760561</v>
      </c>
      <c r="E681">
        <v>1.8</v>
      </c>
      <c r="H681" t="s">
        <v>41042</v>
      </c>
      <c r="I681" t="s">
        <v>47423</v>
      </c>
    </row>
    <row r="682" spans="1:9" x14ac:dyDescent="0.2">
      <c r="A682" t="s">
        <v>1277</v>
      </c>
      <c r="B682" t="s">
        <v>22302</v>
      </c>
      <c r="C682">
        <v>2710253</v>
      </c>
      <c r="D682">
        <v>7760561</v>
      </c>
      <c r="E682">
        <v>9.4499999999999993</v>
      </c>
      <c r="H682" t="s">
        <v>41089</v>
      </c>
      <c r="I682" t="s">
        <v>47423</v>
      </c>
    </row>
    <row r="683" spans="1:9" x14ac:dyDescent="0.2">
      <c r="A683" t="s">
        <v>1278</v>
      </c>
      <c r="B683" t="s">
        <v>22302</v>
      </c>
      <c r="C683">
        <v>2710262</v>
      </c>
      <c r="D683">
        <v>9858068</v>
      </c>
      <c r="E683">
        <v>18.91</v>
      </c>
      <c r="H683" t="s">
        <v>41076</v>
      </c>
      <c r="I683" t="s">
        <v>47423</v>
      </c>
    </row>
    <row r="684" spans="1:9" x14ac:dyDescent="0.2">
      <c r="A684" t="s">
        <v>1279</v>
      </c>
      <c r="B684" t="s">
        <v>22302</v>
      </c>
      <c r="C684">
        <v>2710262</v>
      </c>
      <c r="D684">
        <v>9858068</v>
      </c>
      <c r="E684">
        <v>19.100000000000001</v>
      </c>
      <c r="H684" t="s">
        <v>41047</v>
      </c>
      <c r="I684" t="s">
        <v>47423</v>
      </c>
    </row>
    <row r="685" spans="1:9" x14ac:dyDescent="0.2">
      <c r="A685" t="s">
        <v>1280</v>
      </c>
      <c r="B685" t="s">
        <v>22302</v>
      </c>
      <c r="C685">
        <v>2710271</v>
      </c>
      <c r="D685">
        <v>11293665</v>
      </c>
      <c r="E685">
        <v>9.91</v>
      </c>
      <c r="H685" t="s">
        <v>41041</v>
      </c>
      <c r="I685" t="s">
        <v>47423</v>
      </c>
    </row>
    <row r="686" spans="1:9" x14ac:dyDescent="0.2">
      <c r="A686" t="s">
        <v>1281</v>
      </c>
      <c r="B686" t="s">
        <v>22302</v>
      </c>
      <c r="C686">
        <v>2710271</v>
      </c>
      <c r="D686">
        <v>11293665</v>
      </c>
      <c r="E686">
        <v>8.3699999999999992</v>
      </c>
      <c r="H686" t="s">
        <v>41067</v>
      </c>
      <c r="I686" t="s">
        <v>47423</v>
      </c>
    </row>
    <row r="687" spans="1:9" x14ac:dyDescent="0.2">
      <c r="A687" t="s">
        <v>1282</v>
      </c>
      <c r="B687" t="s">
        <v>22302</v>
      </c>
      <c r="C687">
        <v>2710271</v>
      </c>
      <c r="D687">
        <v>11293665</v>
      </c>
      <c r="E687">
        <v>10.15</v>
      </c>
      <c r="H687" t="s">
        <v>41028</v>
      </c>
      <c r="I687" t="s">
        <v>47423</v>
      </c>
    </row>
    <row r="688" spans="1:9" x14ac:dyDescent="0.2">
      <c r="A688" t="s">
        <v>1283</v>
      </c>
      <c r="B688" t="s">
        <v>22302</v>
      </c>
      <c r="C688">
        <v>2710778</v>
      </c>
      <c r="D688">
        <v>19841426</v>
      </c>
      <c r="E688">
        <v>20.53</v>
      </c>
      <c r="H688" t="s">
        <v>40953</v>
      </c>
      <c r="I688" t="s">
        <v>47423</v>
      </c>
    </row>
    <row r="689" spans="1:9" x14ac:dyDescent="0.2">
      <c r="A689" t="s">
        <v>1284</v>
      </c>
      <c r="B689" t="s">
        <v>22302</v>
      </c>
      <c r="C689">
        <v>2710764</v>
      </c>
      <c r="D689">
        <v>12484392</v>
      </c>
      <c r="E689">
        <v>7.69</v>
      </c>
      <c r="H689" t="s">
        <v>40964</v>
      </c>
      <c r="I689" t="s">
        <v>47423</v>
      </c>
    </row>
    <row r="690" spans="1:9" x14ac:dyDescent="0.2">
      <c r="A690" t="s">
        <v>1285</v>
      </c>
      <c r="B690" t="s">
        <v>22302</v>
      </c>
      <c r="C690">
        <v>2710768</v>
      </c>
      <c r="D690">
        <v>16563573</v>
      </c>
      <c r="E690">
        <v>7.86</v>
      </c>
      <c r="H690" t="s">
        <v>40949</v>
      </c>
      <c r="I690" t="s">
        <v>47423</v>
      </c>
    </row>
    <row r="691" spans="1:9" x14ac:dyDescent="0.2">
      <c r="A691" t="s">
        <v>1286</v>
      </c>
      <c r="B691" t="s">
        <v>22302</v>
      </c>
      <c r="C691">
        <v>2710774</v>
      </c>
      <c r="D691">
        <v>14919664</v>
      </c>
      <c r="E691">
        <v>19.350000000000001</v>
      </c>
      <c r="H691" t="s">
        <v>40960</v>
      </c>
      <c r="I691" t="s">
        <v>47423</v>
      </c>
    </row>
    <row r="692" spans="1:9" x14ac:dyDescent="0.2">
      <c r="A692" t="s">
        <v>1287</v>
      </c>
      <c r="B692" t="s">
        <v>22302</v>
      </c>
      <c r="C692">
        <v>2710775</v>
      </c>
      <c r="D692">
        <v>14919664</v>
      </c>
      <c r="E692">
        <v>18.260000000000002</v>
      </c>
      <c r="H692" t="s">
        <v>40961</v>
      </c>
      <c r="I692" t="s">
        <v>47423</v>
      </c>
    </row>
    <row r="693" spans="1:9" x14ac:dyDescent="0.2">
      <c r="A693" t="s">
        <v>1288</v>
      </c>
      <c r="B693" t="s">
        <v>22302</v>
      </c>
      <c r="C693">
        <v>2710761</v>
      </c>
      <c r="D693">
        <v>12484392</v>
      </c>
      <c r="E693">
        <v>24.99</v>
      </c>
      <c r="H693" t="s">
        <v>40980</v>
      </c>
      <c r="I693" t="s">
        <v>47423</v>
      </c>
    </row>
    <row r="694" spans="1:9" x14ac:dyDescent="0.2">
      <c r="A694" t="s">
        <v>1289</v>
      </c>
      <c r="B694" t="s">
        <v>22302</v>
      </c>
      <c r="C694">
        <v>2710763</v>
      </c>
      <c r="D694">
        <v>12461245</v>
      </c>
      <c r="E694">
        <v>19.39</v>
      </c>
      <c r="H694" t="s">
        <v>40959</v>
      </c>
      <c r="I694" t="s">
        <v>47423</v>
      </c>
    </row>
    <row r="695" spans="1:9" x14ac:dyDescent="0.2">
      <c r="A695" t="s">
        <v>1290</v>
      </c>
      <c r="B695" t="s">
        <v>22302</v>
      </c>
      <c r="C695">
        <v>2710777</v>
      </c>
      <c r="D695">
        <v>17774335</v>
      </c>
      <c r="E695">
        <v>18.850000000000001</v>
      </c>
      <c r="H695" t="s">
        <v>40954</v>
      </c>
      <c r="I695" t="s">
        <v>47423</v>
      </c>
    </row>
    <row r="696" spans="1:9" x14ac:dyDescent="0.2">
      <c r="A696" t="s">
        <v>1291</v>
      </c>
      <c r="B696" t="s">
        <v>22302</v>
      </c>
      <c r="C696">
        <v>2713306</v>
      </c>
      <c r="D696">
        <v>9672631</v>
      </c>
      <c r="E696">
        <v>9.4</v>
      </c>
      <c r="H696" t="s">
        <v>40931</v>
      </c>
      <c r="I696" t="s">
        <v>47423</v>
      </c>
    </row>
    <row r="697" spans="1:9" x14ac:dyDescent="0.2">
      <c r="A697" t="s">
        <v>1292</v>
      </c>
      <c r="B697" t="s">
        <v>22302</v>
      </c>
      <c r="C697">
        <v>2713333</v>
      </c>
      <c r="D697">
        <v>6728638</v>
      </c>
      <c r="E697">
        <v>18.62</v>
      </c>
      <c r="H697" t="s">
        <v>34135</v>
      </c>
      <c r="I697" t="s">
        <v>47423</v>
      </c>
    </row>
    <row r="698" spans="1:9" x14ac:dyDescent="0.2">
      <c r="A698" t="s">
        <v>1293</v>
      </c>
      <c r="B698" t="s">
        <v>22302</v>
      </c>
      <c r="C698">
        <v>2713361</v>
      </c>
      <c r="D698">
        <v>19634876</v>
      </c>
      <c r="E698">
        <v>16.48</v>
      </c>
      <c r="H698" t="s">
        <v>40941</v>
      </c>
      <c r="I698" t="s">
        <v>47423</v>
      </c>
    </row>
    <row r="699" spans="1:9" x14ac:dyDescent="0.2">
      <c r="A699" t="s">
        <v>1294</v>
      </c>
      <c r="B699" t="s">
        <v>22302</v>
      </c>
      <c r="C699">
        <v>2713365</v>
      </c>
      <c r="D699">
        <v>19634875</v>
      </c>
      <c r="E699">
        <v>17.84</v>
      </c>
      <c r="H699" t="s">
        <v>40942</v>
      </c>
      <c r="I699" t="s">
        <v>47423</v>
      </c>
    </row>
    <row r="700" spans="1:9" x14ac:dyDescent="0.2">
      <c r="A700" t="s">
        <v>1295</v>
      </c>
      <c r="B700" t="s">
        <v>22302</v>
      </c>
      <c r="C700">
        <v>2714049</v>
      </c>
      <c r="D700">
        <v>13503768</v>
      </c>
      <c r="E700">
        <v>7.88</v>
      </c>
      <c r="H700" t="s">
        <v>40916</v>
      </c>
      <c r="I700" t="s">
        <v>47423</v>
      </c>
    </row>
    <row r="701" spans="1:9" x14ac:dyDescent="0.2">
      <c r="A701" t="s">
        <v>1296</v>
      </c>
      <c r="B701" t="s">
        <v>22302</v>
      </c>
      <c r="C701">
        <v>2714050</v>
      </c>
      <c r="D701">
        <v>9880150</v>
      </c>
      <c r="E701">
        <v>7.36</v>
      </c>
      <c r="H701" t="s">
        <v>40909</v>
      </c>
      <c r="I701" t="s">
        <v>47423</v>
      </c>
    </row>
    <row r="702" spans="1:9" x14ac:dyDescent="0.2">
      <c r="A702" t="s">
        <v>1297</v>
      </c>
      <c r="B702" t="s">
        <v>22315</v>
      </c>
      <c r="C702">
        <v>2706749</v>
      </c>
      <c r="D702">
        <v>13742804</v>
      </c>
      <c r="E702">
        <v>9.0299999999999994</v>
      </c>
      <c r="H702" t="s">
        <v>41090</v>
      </c>
      <c r="I702" t="s">
        <v>47423</v>
      </c>
    </row>
    <row r="703" spans="1:9" x14ac:dyDescent="0.2">
      <c r="A703" t="s">
        <v>1298</v>
      </c>
      <c r="B703" t="s">
        <v>22315</v>
      </c>
      <c r="C703">
        <v>2704341</v>
      </c>
      <c r="D703">
        <v>19901082</v>
      </c>
      <c r="E703">
        <v>4.45</v>
      </c>
      <c r="H703" t="s">
        <v>41094</v>
      </c>
      <c r="I703" t="s">
        <v>47423</v>
      </c>
    </row>
    <row r="704" spans="1:9" x14ac:dyDescent="0.2">
      <c r="A704" t="s">
        <v>1299</v>
      </c>
      <c r="B704" t="s">
        <v>22315</v>
      </c>
      <c r="C704">
        <v>2704341</v>
      </c>
      <c r="D704">
        <v>19901082</v>
      </c>
      <c r="E704">
        <v>4.0599999999999996</v>
      </c>
      <c r="H704" t="s">
        <v>41029</v>
      </c>
      <c r="I704" t="s">
        <v>47423</v>
      </c>
    </row>
    <row r="705" spans="1:9" x14ac:dyDescent="0.2">
      <c r="A705" t="s">
        <v>1300</v>
      </c>
      <c r="B705" t="s">
        <v>22315</v>
      </c>
      <c r="C705">
        <v>2704341</v>
      </c>
      <c r="D705">
        <v>19901082</v>
      </c>
      <c r="E705">
        <v>1.4</v>
      </c>
      <c r="H705" t="s">
        <v>41024</v>
      </c>
      <c r="I705" t="s">
        <v>47423</v>
      </c>
    </row>
    <row r="706" spans="1:9" x14ac:dyDescent="0.2">
      <c r="A706" t="s">
        <v>1301</v>
      </c>
      <c r="B706" t="s">
        <v>22315</v>
      </c>
      <c r="C706">
        <v>2704341</v>
      </c>
      <c r="D706">
        <v>19901082</v>
      </c>
      <c r="E706">
        <v>7.83</v>
      </c>
      <c r="H706" t="s">
        <v>41077</v>
      </c>
      <c r="I706" t="s">
        <v>47423</v>
      </c>
    </row>
    <row r="707" spans="1:9" x14ac:dyDescent="0.2">
      <c r="A707" t="s">
        <v>1302</v>
      </c>
      <c r="B707" t="s">
        <v>22302</v>
      </c>
      <c r="C707">
        <v>2661243</v>
      </c>
      <c r="D707">
        <v>16581606</v>
      </c>
      <c r="E707">
        <v>6.05</v>
      </c>
      <c r="H707" t="s">
        <v>40993</v>
      </c>
      <c r="I707" t="s">
        <v>47423</v>
      </c>
    </row>
    <row r="708" spans="1:9" x14ac:dyDescent="0.2">
      <c r="A708" t="s">
        <v>1303</v>
      </c>
      <c r="B708" t="s">
        <v>22302</v>
      </c>
      <c r="C708">
        <v>2661243</v>
      </c>
      <c r="D708">
        <v>16581606</v>
      </c>
      <c r="E708">
        <v>6.01</v>
      </c>
      <c r="H708" t="s">
        <v>40989</v>
      </c>
      <c r="I708" t="s">
        <v>47423</v>
      </c>
    </row>
    <row r="709" spans="1:9" x14ac:dyDescent="0.2">
      <c r="A709" t="s">
        <v>1304</v>
      </c>
      <c r="B709" t="s">
        <v>22302</v>
      </c>
      <c r="C709">
        <v>2661243</v>
      </c>
      <c r="D709">
        <v>16581606</v>
      </c>
      <c r="E709">
        <v>5.1100000000000003</v>
      </c>
      <c r="H709" t="s">
        <v>40983</v>
      </c>
      <c r="I709" t="s">
        <v>47423</v>
      </c>
    </row>
    <row r="710" spans="1:9" x14ac:dyDescent="0.2">
      <c r="A710" t="s">
        <v>1305</v>
      </c>
      <c r="B710" t="s">
        <v>22302</v>
      </c>
      <c r="C710">
        <v>2661243</v>
      </c>
      <c r="D710">
        <v>16581606</v>
      </c>
      <c r="E710">
        <v>5.64</v>
      </c>
      <c r="H710" t="s">
        <v>40988</v>
      </c>
      <c r="I710" t="s">
        <v>47423</v>
      </c>
    </row>
    <row r="711" spans="1:9" x14ac:dyDescent="0.2">
      <c r="A711" t="s">
        <v>1306</v>
      </c>
      <c r="B711" t="s">
        <v>22302</v>
      </c>
      <c r="C711">
        <v>2657802</v>
      </c>
      <c r="D711">
        <v>8559312</v>
      </c>
      <c r="E711">
        <v>8.64</v>
      </c>
      <c r="H711" t="s">
        <v>40947</v>
      </c>
      <c r="I711" t="s">
        <v>47423</v>
      </c>
    </row>
    <row r="712" spans="1:9" x14ac:dyDescent="0.2">
      <c r="A712" t="s">
        <v>1307</v>
      </c>
      <c r="B712" t="s">
        <v>22315</v>
      </c>
      <c r="C712">
        <v>2713893</v>
      </c>
      <c r="D712">
        <v>1220970</v>
      </c>
      <c r="E712">
        <v>4.04</v>
      </c>
      <c r="H712" t="s">
        <v>40901</v>
      </c>
      <c r="I712" t="s">
        <v>47423</v>
      </c>
    </row>
    <row r="713" spans="1:9" x14ac:dyDescent="0.2">
      <c r="A713" t="s">
        <v>1308</v>
      </c>
      <c r="B713" t="s">
        <v>22315</v>
      </c>
      <c r="C713">
        <v>2713893</v>
      </c>
      <c r="D713">
        <v>1872492</v>
      </c>
      <c r="E713">
        <v>3.14</v>
      </c>
      <c r="H713" t="s">
        <v>34137</v>
      </c>
      <c r="I713" t="s">
        <v>47423</v>
      </c>
    </row>
    <row r="714" spans="1:9" x14ac:dyDescent="0.2">
      <c r="A714" t="s">
        <v>1309</v>
      </c>
      <c r="B714" t="s">
        <v>22315</v>
      </c>
      <c r="C714">
        <v>2713893</v>
      </c>
      <c r="D714">
        <v>1872492</v>
      </c>
      <c r="E714">
        <v>4.0199999999999996</v>
      </c>
      <c r="H714" t="s">
        <v>40891</v>
      </c>
      <c r="I714" t="s">
        <v>47423</v>
      </c>
    </row>
    <row r="715" spans="1:9" x14ac:dyDescent="0.2">
      <c r="A715" t="s">
        <v>1310</v>
      </c>
      <c r="B715" t="s">
        <v>22315</v>
      </c>
      <c r="C715">
        <v>2713893</v>
      </c>
      <c r="D715">
        <v>8471365</v>
      </c>
      <c r="E715">
        <v>3.1</v>
      </c>
      <c r="H715" t="s">
        <v>40905</v>
      </c>
      <c r="I715" t="s">
        <v>47423</v>
      </c>
    </row>
    <row r="716" spans="1:9" x14ac:dyDescent="0.2">
      <c r="A716" t="s">
        <v>1311</v>
      </c>
      <c r="B716" t="s">
        <v>22315</v>
      </c>
      <c r="C716">
        <v>2713893</v>
      </c>
      <c r="D716">
        <v>8471365</v>
      </c>
      <c r="E716">
        <v>2.81</v>
      </c>
      <c r="H716" t="s">
        <v>40894</v>
      </c>
      <c r="I716" t="s">
        <v>47423</v>
      </c>
    </row>
    <row r="717" spans="1:9" x14ac:dyDescent="0.2">
      <c r="A717" t="s">
        <v>1312</v>
      </c>
      <c r="B717" t="s">
        <v>22315</v>
      </c>
      <c r="C717">
        <v>2713893</v>
      </c>
      <c r="D717">
        <v>12836999</v>
      </c>
      <c r="E717">
        <v>5.01</v>
      </c>
      <c r="H717" t="s">
        <v>40902</v>
      </c>
      <c r="I717" t="s">
        <v>47423</v>
      </c>
    </row>
    <row r="718" spans="1:9" x14ac:dyDescent="0.2">
      <c r="A718" t="s">
        <v>1313</v>
      </c>
      <c r="B718" t="s">
        <v>22315</v>
      </c>
      <c r="C718">
        <v>2692724</v>
      </c>
      <c r="D718">
        <v>9952675</v>
      </c>
      <c r="E718">
        <v>4.54</v>
      </c>
      <c r="H718" t="s">
        <v>41320</v>
      </c>
      <c r="I718" t="s">
        <v>47423</v>
      </c>
    </row>
    <row r="719" spans="1:9" x14ac:dyDescent="0.2">
      <c r="A719" t="s">
        <v>1314</v>
      </c>
      <c r="B719" t="s">
        <v>22315</v>
      </c>
      <c r="C719">
        <v>2692724</v>
      </c>
      <c r="D719">
        <v>11938916</v>
      </c>
      <c r="E719">
        <v>11.12</v>
      </c>
      <c r="H719" t="s">
        <v>41337</v>
      </c>
      <c r="I719" t="s">
        <v>47423</v>
      </c>
    </row>
    <row r="720" spans="1:9" x14ac:dyDescent="0.2">
      <c r="A720" t="s">
        <v>1315</v>
      </c>
      <c r="B720" t="s">
        <v>22315</v>
      </c>
      <c r="C720">
        <v>2692724</v>
      </c>
      <c r="D720">
        <v>12896804</v>
      </c>
      <c r="E720">
        <v>4.5599999999999996</v>
      </c>
      <c r="H720" t="s">
        <v>41321</v>
      </c>
      <c r="I720" t="s">
        <v>47423</v>
      </c>
    </row>
    <row r="721" spans="1:9" x14ac:dyDescent="0.2">
      <c r="A721" t="s">
        <v>1316</v>
      </c>
      <c r="B721" t="s">
        <v>22315</v>
      </c>
      <c r="C721">
        <v>2692724</v>
      </c>
      <c r="D721">
        <v>15357691</v>
      </c>
      <c r="E721">
        <v>4.1900000000000004</v>
      </c>
      <c r="H721" t="s">
        <v>41313</v>
      </c>
      <c r="I721" t="s">
        <v>47423</v>
      </c>
    </row>
    <row r="722" spans="1:9" x14ac:dyDescent="0.2">
      <c r="A722" t="s">
        <v>1317</v>
      </c>
      <c r="B722" t="s">
        <v>22315</v>
      </c>
      <c r="C722">
        <v>2692724</v>
      </c>
      <c r="D722">
        <v>15630986</v>
      </c>
      <c r="E722">
        <v>10.6</v>
      </c>
      <c r="H722" t="s">
        <v>41327</v>
      </c>
      <c r="I722" t="s">
        <v>47423</v>
      </c>
    </row>
    <row r="723" spans="1:9" x14ac:dyDescent="0.2">
      <c r="A723" t="s">
        <v>1318</v>
      </c>
      <c r="B723" t="s">
        <v>22315</v>
      </c>
      <c r="C723">
        <v>2692724</v>
      </c>
      <c r="D723">
        <v>18361466</v>
      </c>
      <c r="E723">
        <v>4.04</v>
      </c>
      <c r="H723" t="s">
        <v>41332</v>
      </c>
      <c r="I723" t="s">
        <v>47423</v>
      </c>
    </row>
    <row r="724" spans="1:9" x14ac:dyDescent="0.2">
      <c r="A724" t="s">
        <v>1319</v>
      </c>
      <c r="B724" t="s">
        <v>22315</v>
      </c>
      <c r="C724">
        <v>2686369</v>
      </c>
      <c r="D724">
        <v>1590112</v>
      </c>
      <c r="E724">
        <v>9.84</v>
      </c>
      <c r="H724" t="s">
        <v>41136</v>
      </c>
      <c r="I724" t="s">
        <v>47423</v>
      </c>
    </row>
    <row r="725" spans="1:9" x14ac:dyDescent="0.2">
      <c r="A725" t="s">
        <v>1320</v>
      </c>
      <c r="B725" t="s">
        <v>22315</v>
      </c>
      <c r="C725">
        <v>2686369</v>
      </c>
      <c r="D725">
        <v>1615480</v>
      </c>
      <c r="E725">
        <v>10.47</v>
      </c>
      <c r="H725" t="s">
        <v>41121</v>
      </c>
      <c r="I725" t="s">
        <v>47423</v>
      </c>
    </row>
    <row r="726" spans="1:9" x14ac:dyDescent="0.2">
      <c r="A726" t="s">
        <v>1321</v>
      </c>
      <c r="B726" t="s">
        <v>22315</v>
      </c>
      <c r="C726">
        <v>2686369</v>
      </c>
      <c r="D726">
        <v>6167153</v>
      </c>
      <c r="E726">
        <v>10.72</v>
      </c>
      <c r="H726" t="s">
        <v>41244</v>
      </c>
      <c r="I726" t="s">
        <v>47423</v>
      </c>
    </row>
    <row r="727" spans="1:9" x14ac:dyDescent="0.2">
      <c r="A727" t="s">
        <v>1322</v>
      </c>
      <c r="B727" t="s">
        <v>22315</v>
      </c>
      <c r="C727">
        <v>2686369</v>
      </c>
      <c r="D727">
        <v>8210380</v>
      </c>
      <c r="E727">
        <v>5.5</v>
      </c>
      <c r="H727" t="s">
        <v>41284</v>
      </c>
      <c r="I727" t="s">
        <v>47423</v>
      </c>
    </row>
    <row r="728" spans="1:9" x14ac:dyDescent="0.2">
      <c r="A728" t="s">
        <v>1323</v>
      </c>
      <c r="B728" t="s">
        <v>22315</v>
      </c>
      <c r="C728">
        <v>2686369</v>
      </c>
      <c r="D728">
        <v>8210380</v>
      </c>
      <c r="E728">
        <v>10.029999999999999</v>
      </c>
      <c r="H728" t="s">
        <v>41208</v>
      </c>
      <c r="I728" t="s">
        <v>47423</v>
      </c>
    </row>
    <row r="729" spans="1:9" x14ac:dyDescent="0.2">
      <c r="A729" t="s">
        <v>1324</v>
      </c>
      <c r="B729" t="s">
        <v>22315</v>
      </c>
      <c r="C729">
        <v>2686369</v>
      </c>
      <c r="D729">
        <v>9015463</v>
      </c>
      <c r="E729">
        <v>4.25</v>
      </c>
      <c r="H729" t="s">
        <v>41285</v>
      </c>
      <c r="I729" t="s">
        <v>47423</v>
      </c>
    </row>
    <row r="730" spans="1:9" x14ac:dyDescent="0.2">
      <c r="A730" t="s">
        <v>1325</v>
      </c>
      <c r="B730" t="s">
        <v>22315</v>
      </c>
      <c r="C730">
        <v>2686369</v>
      </c>
      <c r="D730">
        <v>9210850</v>
      </c>
      <c r="E730">
        <v>3.14</v>
      </c>
      <c r="H730" t="s">
        <v>41159</v>
      </c>
      <c r="I730" t="s">
        <v>47423</v>
      </c>
    </row>
    <row r="731" spans="1:9" x14ac:dyDescent="0.2">
      <c r="A731" t="s">
        <v>1326</v>
      </c>
      <c r="B731" t="s">
        <v>22315</v>
      </c>
      <c r="C731">
        <v>2686369</v>
      </c>
      <c r="D731">
        <v>9210850</v>
      </c>
      <c r="E731">
        <v>2.4900000000000002</v>
      </c>
      <c r="H731" t="s">
        <v>41290</v>
      </c>
      <c r="I731" t="s">
        <v>47423</v>
      </c>
    </row>
    <row r="732" spans="1:9" x14ac:dyDescent="0.2">
      <c r="A732" t="s">
        <v>1327</v>
      </c>
      <c r="B732" t="s">
        <v>22315</v>
      </c>
      <c r="C732">
        <v>2686369</v>
      </c>
      <c r="D732">
        <v>9210899</v>
      </c>
      <c r="E732">
        <v>4.45</v>
      </c>
      <c r="H732" t="s">
        <v>41178</v>
      </c>
      <c r="I732" t="s">
        <v>47423</v>
      </c>
    </row>
    <row r="733" spans="1:9" x14ac:dyDescent="0.2">
      <c r="A733" t="s">
        <v>1328</v>
      </c>
      <c r="B733" t="s">
        <v>22315</v>
      </c>
      <c r="C733">
        <v>2686369</v>
      </c>
      <c r="D733">
        <v>9221303</v>
      </c>
      <c r="E733">
        <v>10.220000000000001</v>
      </c>
      <c r="H733" t="s">
        <v>41286</v>
      </c>
      <c r="I733" t="s">
        <v>47423</v>
      </c>
    </row>
    <row r="734" spans="1:9" x14ac:dyDescent="0.2">
      <c r="A734" t="s">
        <v>1329</v>
      </c>
      <c r="B734" t="s">
        <v>22315</v>
      </c>
      <c r="C734">
        <v>2686369</v>
      </c>
      <c r="D734">
        <v>9221303</v>
      </c>
      <c r="E734">
        <v>9.23</v>
      </c>
      <c r="H734" t="s">
        <v>41137</v>
      </c>
      <c r="I734" t="s">
        <v>47423</v>
      </c>
    </row>
    <row r="735" spans="1:9" x14ac:dyDescent="0.2">
      <c r="A735" t="s">
        <v>1330</v>
      </c>
      <c r="B735" t="s">
        <v>22315</v>
      </c>
      <c r="C735">
        <v>2686369</v>
      </c>
      <c r="D735">
        <v>9534992</v>
      </c>
      <c r="E735">
        <v>3.88</v>
      </c>
      <c r="H735" t="s">
        <v>41231</v>
      </c>
      <c r="I735" t="s">
        <v>47423</v>
      </c>
    </row>
    <row r="736" spans="1:9" x14ac:dyDescent="0.2">
      <c r="A736" t="s">
        <v>1331</v>
      </c>
      <c r="B736" t="s">
        <v>22315</v>
      </c>
      <c r="C736">
        <v>2686369</v>
      </c>
      <c r="D736">
        <v>12922407</v>
      </c>
      <c r="E736">
        <v>6.48</v>
      </c>
      <c r="H736" t="s">
        <v>41262</v>
      </c>
      <c r="I736" t="s">
        <v>47423</v>
      </c>
    </row>
    <row r="737" spans="1:9" x14ac:dyDescent="0.2">
      <c r="A737" t="s">
        <v>1332</v>
      </c>
      <c r="B737" t="s">
        <v>22315</v>
      </c>
      <c r="C737">
        <v>2686369</v>
      </c>
      <c r="D737">
        <v>15465110</v>
      </c>
      <c r="E737">
        <v>3.95</v>
      </c>
      <c r="H737" t="s">
        <v>41170</v>
      </c>
      <c r="I737" t="s">
        <v>47423</v>
      </c>
    </row>
    <row r="738" spans="1:9" x14ac:dyDescent="0.2">
      <c r="A738" t="s">
        <v>1333</v>
      </c>
      <c r="B738" t="s">
        <v>22315</v>
      </c>
      <c r="C738">
        <v>2686369</v>
      </c>
      <c r="D738">
        <v>15465110</v>
      </c>
      <c r="E738">
        <v>4.5999999999999996</v>
      </c>
      <c r="H738" t="s">
        <v>41138</v>
      </c>
      <c r="I738" t="s">
        <v>47423</v>
      </c>
    </row>
    <row r="739" spans="1:9" x14ac:dyDescent="0.2">
      <c r="A739" t="s">
        <v>1334</v>
      </c>
      <c r="B739" t="s">
        <v>22315</v>
      </c>
      <c r="C739">
        <v>2686369</v>
      </c>
      <c r="D739">
        <v>15631040</v>
      </c>
      <c r="E739">
        <v>10.24</v>
      </c>
      <c r="H739" t="s">
        <v>41139</v>
      </c>
      <c r="I739" t="s">
        <v>47423</v>
      </c>
    </row>
    <row r="740" spans="1:9" x14ac:dyDescent="0.2">
      <c r="A740" t="s">
        <v>1335</v>
      </c>
      <c r="B740" t="s">
        <v>22315</v>
      </c>
      <c r="C740">
        <v>2686369</v>
      </c>
      <c r="D740">
        <v>15631040</v>
      </c>
      <c r="E740">
        <v>9.93</v>
      </c>
      <c r="H740" t="s">
        <v>41221</v>
      </c>
      <c r="I740" t="s">
        <v>47423</v>
      </c>
    </row>
    <row r="741" spans="1:9" x14ac:dyDescent="0.2">
      <c r="A741" t="s">
        <v>1336</v>
      </c>
      <c r="B741" t="s">
        <v>22315</v>
      </c>
      <c r="C741">
        <v>2686369</v>
      </c>
      <c r="D741">
        <v>15724070</v>
      </c>
      <c r="E741">
        <v>12</v>
      </c>
      <c r="H741" t="s">
        <v>41211</v>
      </c>
      <c r="I741" t="s">
        <v>47423</v>
      </c>
    </row>
    <row r="742" spans="1:9" x14ac:dyDescent="0.2">
      <c r="A742" t="s">
        <v>1337</v>
      </c>
      <c r="B742" t="s">
        <v>22315</v>
      </c>
      <c r="C742">
        <v>2686369</v>
      </c>
      <c r="D742">
        <v>18361468</v>
      </c>
      <c r="E742">
        <v>10.56</v>
      </c>
      <c r="H742" t="s">
        <v>41161</v>
      </c>
      <c r="I742" t="s">
        <v>47423</v>
      </c>
    </row>
    <row r="743" spans="1:9" x14ac:dyDescent="0.2">
      <c r="A743" t="s">
        <v>1338</v>
      </c>
      <c r="B743" t="s">
        <v>22315</v>
      </c>
      <c r="C743">
        <v>2686369</v>
      </c>
      <c r="D743">
        <v>19736839</v>
      </c>
      <c r="E743">
        <v>5.98</v>
      </c>
      <c r="H743" t="s">
        <v>41248</v>
      </c>
      <c r="I743" t="s">
        <v>47423</v>
      </c>
    </row>
    <row r="744" spans="1:9" x14ac:dyDescent="0.2">
      <c r="A744" t="s">
        <v>1339</v>
      </c>
      <c r="B744" t="s">
        <v>22315</v>
      </c>
      <c r="C744">
        <v>2647559</v>
      </c>
      <c r="D744">
        <v>12921303</v>
      </c>
      <c r="E744">
        <v>10.050000000000001</v>
      </c>
      <c r="H744" t="s">
        <v>41233</v>
      </c>
      <c r="I744" t="s">
        <v>47423</v>
      </c>
    </row>
    <row r="745" spans="1:9" x14ac:dyDescent="0.2">
      <c r="A745" t="s">
        <v>1340</v>
      </c>
      <c r="B745" t="s">
        <v>22315</v>
      </c>
      <c r="C745">
        <v>2647559</v>
      </c>
      <c r="D745">
        <v>12921303</v>
      </c>
      <c r="E745">
        <v>4.83</v>
      </c>
      <c r="H745" t="s">
        <v>41176</v>
      </c>
      <c r="I745" t="s">
        <v>47423</v>
      </c>
    </row>
    <row r="746" spans="1:9" x14ac:dyDescent="0.2">
      <c r="A746" t="s">
        <v>1341</v>
      </c>
      <c r="B746" t="s">
        <v>22315</v>
      </c>
      <c r="C746">
        <v>2647559</v>
      </c>
      <c r="D746">
        <v>14470014</v>
      </c>
      <c r="E746">
        <v>5.18</v>
      </c>
      <c r="H746" t="s">
        <v>41249</v>
      </c>
      <c r="I746" t="s">
        <v>47423</v>
      </c>
    </row>
    <row r="747" spans="1:9" x14ac:dyDescent="0.2">
      <c r="A747" t="s">
        <v>1342</v>
      </c>
      <c r="B747" t="s">
        <v>22315</v>
      </c>
      <c r="C747">
        <v>2647559</v>
      </c>
      <c r="D747">
        <v>14470014</v>
      </c>
      <c r="E747">
        <v>3.05</v>
      </c>
      <c r="H747" t="s">
        <v>41181</v>
      </c>
      <c r="I747" t="s">
        <v>47423</v>
      </c>
    </row>
    <row r="748" spans="1:9" x14ac:dyDescent="0.2">
      <c r="A748" t="s">
        <v>1343</v>
      </c>
      <c r="B748" t="s">
        <v>22315</v>
      </c>
      <c r="C748">
        <v>2647559</v>
      </c>
      <c r="D748">
        <v>14470014</v>
      </c>
      <c r="E748">
        <v>2.98</v>
      </c>
      <c r="H748" t="s">
        <v>41229</v>
      </c>
      <c r="I748" t="s">
        <v>47423</v>
      </c>
    </row>
    <row r="749" spans="1:9" x14ac:dyDescent="0.2">
      <c r="A749" t="s">
        <v>1344</v>
      </c>
      <c r="B749" t="s">
        <v>22315</v>
      </c>
      <c r="C749">
        <v>2647559</v>
      </c>
      <c r="D749">
        <v>14470014</v>
      </c>
      <c r="E749">
        <v>8.0399999999999991</v>
      </c>
      <c r="H749" t="s">
        <v>41177</v>
      </c>
      <c r="I749" t="s">
        <v>47423</v>
      </c>
    </row>
    <row r="750" spans="1:9" x14ac:dyDescent="0.2">
      <c r="A750" t="s">
        <v>1345</v>
      </c>
      <c r="B750" t="s">
        <v>22315</v>
      </c>
      <c r="C750">
        <v>2647559</v>
      </c>
      <c r="D750">
        <v>14470014</v>
      </c>
      <c r="E750">
        <v>1.83</v>
      </c>
      <c r="H750" t="s">
        <v>41182</v>
      </c>
      <c r="I750" t="s">
        <v>47423</v>
      </c>
    </row>
    <row r="751" spans="1:9" x14ac:dyDescent="0.2">
      <c r="A751" t="s">
        <v>1346</v>
      </c>
      <c r="B751" t="s">
        <v>22315</v>
      </c>
      <c r="C751">
        <v>2647559</v>
      </c>
      <c r="D751">
        <v>14470014</v>
      </c>
      <c r="E751">
        <v>4.3499999999999996</v>
      </c>
      <c r="H751" t="s">
        <v>41235</v>
      </c>
      <c r="I751" t="s">
        <v>47423</v>
      </c>
    </row>
    <row r="752" spans="1:9" x14ac:dyDescent="0.2">
      <c r="A752" t="s">
        <v>1347</v>
      </c>
      <c r="B752" t="s">
        <v>22315</v>
      </c>
      <c r="C752">
        <v>2647559</v>
      </c>
      <c r="D752">
        <v>12921303</v>
      </c>
      <c r="E752">
        <v>8.3800000000000008</v>
      </c>
      <c r="H752" t="s">
        <v>41215</v>
      </c>
      <c r="I752" t="s">
        <v>47423</v>
      </c>
    </row>
    <row r="753" spans="1:9" x14ac:dyDescent="0.2">
      <c r="A753" t="s">
        <v>1348</v>
      </c>
      <c r="B753" t="s">
        <v>22315</v>
      </c>
      <c r="C753">
        <v>2647595</v>
      </c>
      <c r="D753">
        <v>1666832</v>
      </c>
      <c r="E753">
        <v>12.73</v>
      </c>
      <c r="H753" t="s">
        <v>41224</v>
      </c>
      <c r="I753" t="s">
        <v>47423</v>
      </c>
    </row>
    <row r="754" spans="1:9" x14ac:dyDescent="0.2">
      <c r="A754" t="s">
        <v>1349</v>
      </c>
      <c r="B754" t="s">
        <v>22315</v>
      </c>
      <c r="C754">
        <v>2647595</v>
      </c>
      <c r="D754">
        <v>1666832</v>
      </c>
      <c r="E754">
        <v>4.6399999999999997</v>
      </c>
      <c r="H754" t="s">
        <v>41187</v>
      </c>
      <c r="I754" t="s">
        <v>47423</v>
      </c>
    </row>
    <row r="755" spans="1:9" x14ac:dyDescent="0.2">
      <c r="A755" t="s">
        <v>1350</v>
      </c>
      <c r="B755" t="s">
        <v>22315</v>
      </c>
      <c r="C755">
        <v>2647595</v>
      </c>
      <c r="D755">
        <v>7953281</v>
      </c>
      <c r="E755">
        <v>9.26</v>
      </c>
      <c r="H755" t="s">
        <v>41217</v>
      </c>
      <c r="I755" t="s">
        <v>47423</v>
      </c>
    </row>
    <row r="756" spans="1:9" x14ac:dyDescent="0.2">
      <c r="A756" t="s">
        <v>1351</v>
      </c>
      <c r="B756" t="s">
        <v>22315</v>
      </c>
      <c r="C756">
        <v>2647595</v>
      </c>
      <c r="D756">
        <v>7953281</v>
      </c>
      <c r="E756">
        <v>13.01</v>
      </c>
      <c r="H756" t="s">
        <v>41164</v>
      </c>
      <c r="I756" t="s">
        <v>47423</v>
      </c>
    </row>
    <row r="757" spans="1:9" x14ac:dyDescent="0.2">
      <c r="A757" t="s">
        <v>1352</v>
      </c>
      <c r="B757" t="s">
        <v>22315</v>
      </c>
      <c r="C757">
        <v>2647643</v>
      </c>
      <c r="D757">
        <v>1885967</v>
      </c>
      <c r="E757">
        <v>13.78</v>
      </c>
      <c r="H757" t="s">
        <v>41165</v>
      </c>
      <c r="I757" t="s">
        <v>47423</v>
      </c>
    </row>
    <row r="758" spans="1:9" x14ac:dyDescent="0.2">
      <c r="A758" t="s">
        <v>1353</v>
      </c>
      <c r="B758" t="s">
        <v>22315</v>
      </c>
      <c r="C758">
        <v>2647643</v>
      </c>
      <c r="D758">
        <v>1885967</v>
      </c>
      <c r="E758">
        <v>2.29</v>
      </c>
      <c r="H758" t="s">
        <v>41243</v>
      </c>
      <c r="I758" t="s">
        <v>47423</v>
      </c>
    </row>
    <row r="759" spans="1:9" x14ac:dyDescent="0.2">
      <c r="A759" t="s">
        <v>1354</v>
      </c>
      <c r="B759" t="s">
        <v>22315</v>
      </c>
      <c r="C759">
        <v>2647719</v>
      </c>
      <c r="D759">
        <v>34503</v>
      </c>
      <c r="E759">
        <v>9.1999999999999993</v>
      </c>
      <c r="H759" t="s">
        <v>41216</v>
      </c>
      <c r="I759" t="s">
        <v>47423</v>
      </c>
    </row>
    <row r="760" spans="1:9" x14ac:dyDescent="0.2">
      <c r="A760" t="s">
        <v>1355</v>
      </c>
      <c r="B760" t="s">
        <v>22315</v>
      </c>
      <c r="C760">
        <v>2647719</v>
      </c>
      <c r="D760">
        <v>34503</v>
      </c>
      <c r="E760">
        <v>9.68</v>
      </c>
      <c r="H760" t="s">
        <v>41166</v>
      </c>
      <c r="I760" t="s">
        <v>47423</v>
      </c>
    </row>
    <row r="761" spans="1:9" x14ac:dyDescent="0.2">
      <c r="A761" t="s">
        <v>1356</v>
      </c>
      <c r="B761" t="s">
        <v>22315</v>
      </c>
      <c r="C761">
        <v>2647719</v>
      </c>
      <c r="D761">
        <v>34503</v>
      </c>
      <c r="E761">
        <v>9.3699999999999992</v>
      </c>
      <c r="H761" t="s">
        <v>41225</v>
      </c>
      <c r="I761" t="s">
        <v>47423</v>
      </c>
    </row>
    <row r="762" spans="1:9" x14ac:dyDescent="0.2">
      <c r="A762" t="s">
        <v>1357</v>
      </c>
      <c r="B762" t="s">
        <v>22315</v>
      </c>
      <c r="C762">
        <v>2651347</v>
      </c>
      <c r="D762">
        <v>8122578</v>
      </c>
      <c r="E762">
        <v>10.119999999999999</v>
      </c>
      <c r="H762" t="s">
        <v>41167</v>
      </c>
      <c r="I762" t="s">
        <v>47423</v>
      </c>
    </row>
    <row r="763" spans="1:9" x14ac:dyDescent="0.2">
      <c r="A763" t="s">
        <v>1358</v>
      </c>
      <c r="B763" t="s">
        <v>22315</v>
      </c>
      <c r="C763">
        <v>2651347</v>
      </c>
      <c r="D763">
        <v>8946740</v>
      </c>
      <c r="E763">
        <v>11.51</v>
      </c>
      <c r="H763" t="s">
        <v>41168</v>
      </c>
      <c r="I763" t="s">
        <v>47423</v>
      </c>
    </row>
    <row r="764" spans="1:9" x14ac:dyDescent="0.2">
      <c r="A764" t="s">
        <v>1359</v>
      </c>
      <c r="B764" t="s">
        <v>22315</v>
      </c>
      <c r="C764">
        <v>2651347</v>
      </c>
      <c r="D764">
        <v>14491899</v>
      </c>
      <c r="E764">
        <v>8.8000000000000007</v>
      </c>
      <c r="H764" t="s">
        <v>41169</v>
      </c>
      <c r="I764" t="s">
        <v>47423</v>
      </c>
    </row>
    <row r="765" spans="1:9" x14ac:dyDescent="0.2">
      <c r="A765" t="s">
        <v>1360</v>
      </c>
      <c r="B765" t="s">
        <v>22315</v>
      </c>
      <c r="C765">
        <v>2651347</v>
      </c>
      <c r="D765">
        <v>19527766</v>
      </c>
      <c r="E765">
        <v>9.9700000000000006</v>
      </c>
      <c r="H765" t="s">
        <v>41226</v>
      </c>
      <c r="I765" t="s">
        <v>47423</v>
      </c>
    </row>
    <row r="766" spans="1:9" x14ac:dyDescent="0.2">
      <c r="A766" t="s">
        <v>1361</v>
      </c>
      <c r="B766" t="s">
        <v>22315</v>
      </c>
      <c r="C766">
        <v>2651347</v>
      </c>
      <c r="D766">
        <v>35109</v>
      </c>
      <c r="E766">
        <v>7.52</v>
      </c>
      <c r="H766" t="s">
        <v>41250</v>
      </c>
      <c r="I766" t="s">
        <v>47423</v>
      </c>
    </row>
    <row r="767" spans="1:9" x14ac:dyDescent="0.2">
      <c r="A767" t="s">
        <v>1362</v>
      </c>
      <c r="B767" t="s">
        <v>22315</v>
      </c>
      <c r="C767">
        <v>2651464</v>
      </c>
      <c r="D767">
        <v>35184</v>
      </c>
      <c r="E767">
        <v>9.0399999999999991</v>
      </c>
      <c r="H767" t="s">
        <v>41227</v>
      </c>
      <c r="I767" t="s">
        <v>47423</v>
      </c>
    </row>
    <row r="768" spans="1:9" x14ac:dyDescent="0.2">
      <c r="A768" t="s">
        <v>1363</v>
      </c>
      <c r="B768" t="s">
        <v>22315</v>
      </c>
      <c r="C768">
        <v>2651464</v>
      </c>
      <c r="D768">
        <v>9863446</v>
      </c>
      <c r="E768">
        <v>4.05</v>
      </c>
      <c r="H768" t="s">
        <v>41220</v>
      </c>
      <c r="I768" t="s">
        <v>47423</v>
      </c>
    </row>
    <row r="769" spans="1:9" x14ac:dyDescent="0.2">
      <c r="A769" t="s">
        <v>1364</v>
      </c>
      <c r="B769" t="s">
        <v>22315</v>
      </c>
      <c r="C769">
        <v>2651464</v>
      </c>
      <c r="D769">
        <v>10159074</v>
      </c>
      <c r="E769">
        <v>11.61</v>
      </c>
      <c r="H769" t="s">
        <v>41238</v>
      </c>
      <c r="I769" t="s">
        <v>47423</v>
      </c>
    </row>
    <row r="770" spans="1:9" x14ac:dyDescent="0.2">
      <c r="A770" t="s">
        <v>1365</v>
      </c>
      <c r="B770" t="s">
        <v>22315</v>
      </c>
      <c r="C770">
        <v>2651464</v>
      </c>
      <c r="D770">
        <v>10549822</v>
      </c>
      <c r="E770">
        <v>9.57</v>
      </c>
      <c r="H770" t="s">
        <v>41228</v>
      </c>
      <c r="I770" t="s">
        <v>47423</v>
      </c>
    </row>
    <row r="771" spans="1:9" x14ac:dyDescent="0.2">
      <c r="A771" t="s">
        <v>1366</v>
      </c>
      <c r="B771" t="s">
        <v>22315</v>
      </c>
      <c r="C771">
        <v>2651464</v>
      </c>
      <c r="D771">
        <v>19527775</v>
      </c>
      <c r="E771">
        <v>9.51</v>
      </c>
      <c r="H771" t="s">
        <v>41160</v>
      </c>
      <c r="I771" t="s">
        <v>47423</v>
      </c>
    </row>
    <row r="772" spans="1:9" x14ac:dyDescent="0.2">
      <c r="A772" t="s">
        <v>1367</v>
      </c>
      <c r="B772" t="s">
        <v>22315</v>
      </c>
      <c r="C772">
        <v>2659801</v>
      </c>
      <c r="D772">
        <v>1666834</v>
      </c>
      <c r="E772">
        <v>2.38</v>
      </c>
      <c r="H772" t="s">
        <v>41122</v>
      </c>
      <c r="I772" t="s">
        <v>47423</v>
      </c>
    </row>
    <row r="773" spans="1:9" x14ac:dyDescent="0.2">
      <c r="A773" t="s">
        <v>1368</v>
      </c>
      <c r="B773" t="s">
        <v>22315</v>
      </c>
      <c r="C773">
        <v>2659801</v>
      </c>
      <c r="D773">
        <v>1666834</v>
      </c>
      <c r="E773">
        <v>4.03</v>
      </c>
      <c r="H773" t="s">
        <v>41140</v>
      </c>
      <c r="I773" t="s">
        <v>47423</v>
      </c>
    </row>
    <row r="774" spans="1:9" x14ac:dyDescent="0.2">
      <c r="A774" t="s">
        <v>1369</v>
      </c>
      <c r="B774" t="s">
        <v>22315</v>
      </c>
      <c r="C774">
        <v>2659801</v>
      </c>
      <c r="D774">
        <v>1666834</v>
      </c>
      <c r="E774">
        <v>2.35</v>
      </c>
      <c r="H774" t="s">
        <v>41124</v>
      </c>
      <c r="I774" t="s">
        <v>47423</v>
      </c>
    </row>
    <row r="775" spans="1:9" x14ac:dyDescent="0.2">
      <c r="A775" t="s">
        <v>1370</v>
      </c>
      <c r="B775" t="s">
        <v>22315</v>
      </c>
      <c r="C775">
        <v>2659801</v>
      </c>
      <c r="D775">
        <v>1666834</v>
      </c>
      <c r="E775">
        <v>2.2799999999999998</v>
      </c>
      <c r="H775" t="s">
        <v>41288</v>
      </c>
      <c r="I775" t="s">
        <v>47423</v>
      </c>
    </row>
    <row r="776" spans="1:9" x14ac:dyDescent="0.2">
      <c r="A776" t="s">
        <v>1371</v>
      </c>
      <c r="B776" t="s">
        <v>22315</v>
      </c>
      <c r="C776">
        <v>2659801</v>
      </c>
      <c r="D776">
        <v>1686078</v>
      </c>
      <c r="E776">
        <v>11.94</v>
      </c>
      <c r="H776" t="s">
        <v>41112</v>
      </c>
      <c r="I776" t="s">
        <v>47423</v>
      </c>
    </row>
    <row r="777" spans="1:9" x14ac:dyDescent="0.2">
      <c r="A777" t="s">
        <v>1372</v>
      </c>
      <c r="B777" t="s">
        <v>22315</v>
      </c>
      <c r="C777">
        <v>2659801</v>
      </c>
      <c r="D777">
        <v>1686078</v>
      </c>
      <c r="E777">
        <v>9.27</v>
      </c>
      <c r="H777" t="s">
        <v>41150</v>
      </c>
      <c r="I777" t="s">
        <v>47423</v>
      </c>
    </row>
    <row r="778" spans="1:9" x14ac:dyDescent="0.2">
      <c r="A778" t="s">
        <v>1373</v>
      </c>
      <c r="B778" t="s">
        <v>22315</v>
      </c>
      <c r="C778">
        <v>2659801</v>
      </c>
      <c r="D778">
        <v>8582905</v>
      </c>
      <c r="E778">
        <v>11.37</v>
      </c>
      <c r="H778" t="s">
        <v>41123</v>
      </c>
      <c r="I778" t="s">
        <v>47423</v>
      </c>
    </row>
    <row r="779" spans="1:9" x14ac:dyDescent="0.2">
      <c r="A779" t="s">
        <v>1374</v>
      </c>
      <c r="B779" t="s">
        <v>22315</v>
      </c>
      <c r="C779">
        <v>2659801</v>
      </c>
      <c r="D779">
        <v>8893627</v>
      </c>
      <c r="E779">
        <v>6.95</v>
      </c>
      <c r="H779" t="s">
        <v>41191</v>
      </c>
      <c r="I779" t="s">
        <v>47423</v>
      </c>
    </row>
    <row r="780" spans="1:9" x14ac:dyDescent="0.2">
      <c r="A780" t="s">
        <v>1375</v>
      </c>
      <c r="B780" t="s">
        <v>22315</v>
      </c>
      <c r="C780">
        <v>2659801</v>
      </c>
      <c r="D780">
        <v>8893627</v>
      </c>
      <c r="E780">
        <v>9.8800000000000008</v>
      </c>
      <c r="H780" t="s">
        <v>41109</v>
      </c>
      <c r="I780" t="s">
        <v>47423</v>
      </c>
    </row>
    <row r="781" spans="1:9" x14ac:dyDescent="0.2">
      <c r="A781" t="s">
        <v>1376</v>
      </c>
      <c r="B781" t="s">
        <v>22315</v>
      </c>
      <c r="C781">
        <v>2659801</v>
      </c>
      <c r="D781">
        <v>15465069</v>
      </c>
      <c r="E781">
        <v>15.4</v>
      </c>
      <c r="H781" t="s">
        <v>41192</v>
      </c>
      <c r="I781" t="s">
        <v>47423</v>
      </c>
    </row>
    <row r="782" spans="1:9" x14ac:dyDescent="0.2">
      <c r="A782" t="s">
        <v>1377</v>
      </c>
      <c r="B782" t="s">
        <v>22315</v>
      </c>
      <c r="C782">
        <v>2659801</v>
      </c>
      <c r="D782">
        <v>16561830</v>
      </c>
      <c r="E782">
        <v>7.4</v>
      </c>
      <c r="H782" t="s">
        <v>41141</v>
      </c>
      <c r="I782" t="s">
        <v>47423</v>
      </c>
    </row>
    <row r="783" spans="1:9" x14ac:dyDescent="0.2">
      <c r="A783" t="s">
        <v>1378</v>
      </c>
      <c r="B783" t="s">
        <v>22315</v>
      </c>
      <c r="C783">
        <v>2659801</v>
      </c>
      <c r="D783">
        <v>16561830</v>
      </c>
      <c r="E783">
        <v>5</v>
      </c>
      <c r="H783" t="s">
        <v>41125</v>
      </c>
      <c r="I783" t="s">
        <v>47423</v>
      </c>
    </row>
    <row r="784" spans="1:9" x14ac:dyDescent="0.2">
      <c r="A784" t="s">
        <v>1379</v>
      </c>
      <c r="B784" t="s">
        <v>22315</v>
      </c>
      <c r="C784">
        <v>2659801</v>
      </c>
      <c r="D784">
        <v>16561833</v>
      </c>
      <c r="E784">
        <v>6.4</v>
      </c>
      <c r="H784" t="s">
        <v>41188</v>
      </c>
      <c r="I784" t="s">
        <v>47423</v>
      </c>
    </row>
    <row r="785" spans="1:9" x14ac:dyDescent="0.2">
      <c r="A785" t="s">
        <v>1380</v>
      </c>
      <c r="B785" t="s">
        <v>22315</v>
      </c>
      <c r="C785">
        <v>2659801</v>
      </c>
      <c r="D785">
        <v>16561833</v>
      </c>
      <c r="E785">
        <v>2.11</v>
      </c>
      <c r="H785" t="s">
        <v>41193</v>
      </c>
      <c r="I785" t="s">
        <v>47423</v>
      </c>
    </row>
    <row r="786" spans="1:9" x14ac:dyDescent="0.2">
      <c r="A786" t="s">
        <v>1381</v>
      </c>
      <c r="B786" t="s">
        <v>22315</v>
      </c>
      <c r="C786">
        <v>2659801</v>
      </c>
      <c r="D786">
        <v>18619923</v>
      </c>
      <c r="E786">
        <v>5.16</v>
      </c>
      <c r="H786" t="s">
        <v>41189</v>
      </c>
      <c r="I786" t="s">
        <v>47423</v>
      </c>
    </row>
    <row r="787" spans="1:9" x14ac:dyDescent="0.2">
      <c r="A787" t="s">
        <v>1382</v>
      </c>
      <c r="B787" t="s">
        <v>22315</v>
      </c>
      <c r="C787">
        <v>2659801</v>
      </c>
      <c r="D787">
        <v>18619923</v>
      </c>
      <c r="E787">
        <v>6.7</v>
      </c>
      <c r="H787" t="s">
        <v>41194</v>
      </c>
      <c r="I787" t="s">
        <v>47423</v>
      </c>
    </row>
    <row r="788" spans="1:9" x14ac:dyDescent="0.2">
      <c r="A788" t="s">
        <v>1383</v>
      </c>
      <c r="B788" t="s">
        <v>22315</v>
      </c>
      <c r="C788">
        <v>2675675</v>
      </c>
      <c r="D788">
        <v>8563035</v>
      </c>
      <c r="E788">
        <v>5.99</v>
      </c>
      <c r="H788" t="s">
        <v>41114</v>
      </c>
      <c r="I788" t="s">
        <v>47423</v>
      </c>
    </row>
    <row r="789" spans="1:9" x14ac:dyDescent="0.2">
      <c r="A789" t="s">
        <v>1384</v>
      </c>
      <c r="B789" t="s">
        <v>22315</v>
      </c>
      <c r="C789">
        <v>2675675</v>
      </c>
      <c r="D789">
        <v>9289257</v>
      </c>
      <c r="E789">
        <v>5.45</v>
      </c>
      <c r="H789" t="s">
        <v>41128</v>
      </c>
      <c r="I789" t="s">
        <v>47423</v>
      </c>
    </row>
    <row r="790" spans="1:9" x14ac:dyDescent="0.2">
      <c r="A790" t="s">
        <v>1385</v>
      </c>
      <c r="B790" t="s">
        <v>22315</v>
      </c>
      <c r="C790">
        <v>2675675</v>
      </c>
      <c r="D790">
        <v>9289257</v>
      </c>
      <c r="E790">
        <v>4.6900000000000004</v>
      </c>
      <c r="H790" t="s">
        <v>41251</v>
      </c>
      <c r="I790" t="s">
        <v>47423</v>
      </c>
    </row>
    <row r="791" spans="1:9" x14ac:dyDescent="0.2">
      <c r="A791" t="s">
        <v>1386</v>
      </c>
      <c r="B791" t="s">
        <v>22315</v>
      </c>
      <c r="C791">
        <v>2675675</v>
      </c>
      <c r="D791">
        <v>9289269</v>
      </c>
      <c r="E791">
        <v>4.07</v>
      </c>
      <c r="H791" t="s">
        <v>41115</v>
      </c>
      <c r="I791" t="s">
        <v>47423</v>
      </c>
    </row>
    <row r="792" spans="1:9" x14ac:dyDescent="0.2">
      <c r="A792" t="s">
        <v>1387</v>
      </c>
      <c r="B792" t="s">
        <v>22315</v>
      </c>
      <c r="C792">
        <v>2675675</v>
      </c>
      <c r="D792">
        <v>9289269</v>
      </c>
      <c r="E792">
        <v>4.47</v>
      </c>
      <c r="H792" t="s">
        <v>41184</v>
      </c>
      <c r="I792" t="s">
        <v>47423</v>
      </c>
    </row>
    <row r="793" spans="1:9" x14ac:dyDescent="0.2">
      <c r="A793" t="s">
        <v>1388</v>
      </c>
      <c r="B793" t="s">
        <v>22315</v>
      </c>
      <c r="C793">
        <v>2675675</v>
      </c>
      <c r="D793">
        <v>11296541</v>
      </c>
      <c r="E793">
        <v>6.58</v>
      </c>
      <c r="H793" t="s">
        <v>41185</v>
      </c>
      <c r="I793" t="s">
        <v>47423</v>
      </c>
    </row>
    <row r="794" spans="1:9" x14ac:dyDescent="0.2">
      <c r="A794" t="s">
        <v>1389</v>
      </c>
      <c r="B794" t="s">
        <v>22315</v>
      </c>
      <c r="C794">
        <v>2675675</v>
      </c>
      <c r="D794">
        <v>11296541</v>
      </c>
      <c r="E794">
        <v>3.57</v>
      </c>
      <c r="H794" t="s">
        <v>41151</v>
      </c>
      <c r="I794" t="s">
        <v>47423</v>
      </c>
    </row>
    <row r="795" spans="1:9" x14ac:dyDescent="0.2">
      <c r="A795" t="s">
        <v>1390</v>
      </c>
      <c r="B795" t="s">
        <v>22315</v>
      </c>
      <c r="C795">
        <v>2675675</v>
      </c>
      <c r="D795">
        <v>12439148</v>
      </c>
      <c r="E795">
        <v>16.600000000000001</v>
      </c>
      <c r="H795" t="s">
        <v>41116</v>
      </c>
      <c r="I795" t="s">
        <v>47423</v>
      </c>
    </row>
    <row r="796" spans="1:9" x14ac:dyDescent="0.2">
      <c r="A796" t="s">
        <v>1391</v>
      </c>
      <c r="B796" t="s">
        <v>22315</v>
      </c>
      <c r="C796">
        <v>2675675</v>
      </c>
      <c r="D796">
        <v>17837723</v>
      </c>
      <c r="E796">
        <v>2.33</v>
      </c>
      <c r="H796" t="s">
        <v>41142</v>
      </c>
      <c r="I796" t="s">
        <v>47423</v>
      </c>
    </row>
    <row r="797" spans="1:9" x14ac:dyDescent="0.2">
      <c r="A797" t="s">
        <v>1392</v>
      </c>
      <c r="B797" t="s">
        <v>22315</v>
      </c>
      <c r="C797">
        <v>2675675</v>
      </c>
      <c r="D797">
        <v>17837723</v>
      </c>
      <c r="E797">
        <v>3.02</v>
      </c>
      <c r="H797" t="s">
        <v>41289</v>
      </c>
      <c r="I797" t="s">
        <v>47423</v>
      </c>
    </row>
    <row r="798" spans="1:9" x14ac:dyDescent="0.2">
      <c r="A798" t="s">
        <v>1393</v>
      </c>
      <c r="B798" t="s">
        <v>22315</v>
      </c>
      <c r="C798">
        <v>2675675</v>
      </c>
      <c r="D798">
        <v>17837723</v>
      </c>
      <c r="E798">
        <v>2.89</v>
      </c>
      <c r="H798" t="s">
        <v>41252</v>
      </c>
      <c r="I798" t="s">
        <v>47423</v>
      </c>
    </row>
    <row r="799" spans="1:9" x14ac:dyDescent="0.2">
      <c r="A799" t="s">
        <v>1394</v>
      </c>
      <c r="B799" t="s">
        <v>22315</v>
      </c>
      <c r="C799">
        <v>2675675</v>
      </c>
      <c r="D799">
        <v>19527770</v>
      </c>
      <c r="E799">
        <v>9.75</v>
      </c>
      <c r="H799" t="s">
        <v>41143</v>
      </c>
      <c r="I799" t="s">
        <v>47423</v>
      </c>
    </row>
    <row r="800" spans="1:9" x14ac:dyDescent="0.2">
      <c r="A800" t="s">
        <v>1395</v>
      </c>
      <c r="B800" t="s">
        <v>22315</v>
      </c>
      <c r="C800">
        <v>2675675</v>
      </c>
      <c r="D800">
        <v>19527772</v>
      </c>
      <c r="E800">
        <v>8.99</v>
      </c>
      <c r="H800" t="s">
        <v>41186</v>
      </c>
      <c r="I800" t="s">
        <v>47423</v>
      </c>
    </row>
    <row r="801" spans="1:9" x14ac:dyDescent="0.2">
      <c r="A801" t="s">
        <v>1396</v>
      </c>
      <c r="B801" t="s">
        <v>22315</v>
      </c>
      <c r="C801">
        <v>2675675</v>
      </c>
      <c r="D801">
        <v>19527774</v>
      </c>
      <c r="E801">
        <v>3.8</v>
      </c>
      <c r="H801" t="s">
        <v>41281</v>
      </c>
      <c r="I801" t="s">
        <v>47423</v>
      </c>
    </row>
    <row r="802" spans="1:9" x14ac:dyDescent="0.2">
      <c r="A802" t="s">
        <v>1397</v>
      </c>
      <c r="B802" t="s">
        <v>22315</v>
      </c>
      <c r="C802">
        <v>2675675</v>
      </c>
      <c r="D802">
        <v>19527774</v>
      </c>
      <c r="E802">
        <v>4.45</v>
      </c>
      <c r="H802" t="s">
        <v>41144</v>
      </c>
      <c r="I802" t="s">
        <v>47423</v>
      </c>
    </row>
    <row r="803" spans="1:9" x14ac:dyDescent="0.2">
      <c r="A803" t="s">
        <v>1398</v>
      </c>
      <c r="B803" t="s">
        <v>22315</v>
      </c>
      <c r="C803">
        <v>2676200</v>
      </c>
      <c r="D803">
        <v>1595038</v>
      </c>
      <c r="E803">
        <v>4.28</v>
      </c>
      <c r="H803" t="s">
        <v>41129</v>
      </c>
      <c r="I803" t="s">
        <v>47423</v>
      </c>
    </row>
    <row r="804" spans="1:9" x14ac:dyDescent="0.2">
      <c r="A804" t="s">
        <v>1399</v>
      </c>
      <c r="B804" t="s">
        <v>22315</v>
      </c>
      <c r="C804">
        <v>2676200</v>
      </c>
      <c r="D804">
        <v>6167157</v>
      </c>
      <c r="E804">
        <v>5.5</v>
      </c>
      <c r="H804" t="s">
        <v>41130</v>
      </c>
      <c r="I804" t="s">
        <v>47423</v>
      </c>
    </row>
    <row r="805" spans="1:9" x14ac:dyDescent="0.2">
      <c r="A805" t="s">
        <v>1400</v>
      </c>
      <c r="B805" t="s">
        <v>22315</v>
      </c>
      <c r="C805">
        <v>2676200</v>
      </c>
      <c r="D805">
        <v>8960017</v>
      </c>
      <c r="E805">
        <v>6.22</v>
      </c>
      <c r="H805" t="s">
        <v>41253</v>
      </c>
      <c r="I805" t="s">
        <v>47423</v>
      </c>
    </row>
    <row r="806" spans="1:9" x14ac:dyDescent="0.2">
      <c r="A806" t="s">
        <v>1401</v>
      </c>
      <c r="B806" t="s">
        <v>22315</v>
      </c>
      <c r="C806">
        <v>2676200</v>
      </c>
      <c r="D806">
        <v>8960017</v>
      </c>
      <c r="E806">
        <v>5.78</v>
      </c>
      <c r="H806" t="s">
        <v>41117</v>
      </c>
      <c r="I806" t="s">
        <v>47423</v>
      </c>
    </row>
    <row r="807" spans="1:9" x14ac:dyDescent="0.2">
      <c r="A807" t="s">
        <v>1402</v>
      </c>
      <c r="B807" t="s">
        <v>22315</v>
      </c>
      <c r="C807">
        <v>2676200</v>
      </c>
      <c r="D807">
        <v>8960017</v>
      </c>
      <c r="E807">
        <v>7.38</v>
      </c>
      <c r="H807" t="s">
        <v>41282</v>
      </c>
      <c r="I807" t="s">
        <v>47423</v>
      </c>
    </row>
    <row r="808" spans="1:9" x14ac:dyDescent="0.2">
      <c r="A808" t="s">
        <v>1403</v>
      </c>
      <c r="B808" t="s">
        <v>22315</v>
      </c>
      <c r="C808">
        <v>2676200</v>
      </c>
      <c r="D808">
        <v>17992714</v>
      </c>
      <c r="E808">
        <v>2.34</v>
      </c>
      <c r="H808" t="s">
        <v>41146</v>
      </c>
      <c r="I808" t="s">
        <v>47423</v>
      </c>
    </row>
    <row r="809" spans="1:9" x14ac:dyDescent="0.2">
      <c r="A809" t="s">
        <v>1404</v>
      </c>
      <c r="B809" t="s">
        <v>22315</v>
      </c>
      <c r="C809">
        <v>2676200</v>
      </c>
      <c r="D809">
        <v>17992714</v>
      </c>
      <c r="E809">
        <v>18.73</v>
      </c>
      <c r="H809" t="s">
        <v>41131</v>
      </c>
      <c r="I809" t="s">
        <v>47423</v>
      </c>
    </row>
    <row r="810" spans="1:9" x14ac:dyDescent="0.2">
      <c r="A810" t="s">
        <v>1405</v>
      </c>
      <c r="B810" t="s">
        <v>22315</v>
      </c>
      <c r="C810">
        <v>2676128</v>
      </c>
      <c r="D810">
        <v>8465777</v>
      </c>
      <c r="E810">
        <v>6.87</v>
      </c>
      <c r="H810" t="s">
        <v>41111</v>
      </c>
      <c r="I810" t="s">
        <v>47423</v>
      </c>
    </row>
    <row r="811" spans="1:9" x14ac:dyDescent="0.2">
      <c r="A811" t="s">
        <v>1406</v>
      </c>
      <c r="B811" t="s">
        <v>22315</v>
      </c>
      <c r="C811">
        <v>2676128</v>
      </c>
      <c r="D811">
        <v>9028899</v>
      </c>
      <c r="E811">
        <v>7.91</v>
      </c>
      <c r="H811" t="s">
        <v>41197</v>
      </c>
      <c r="I811" t="s">
        <v>47423</v>
      </c>
    </row>
    <row r="812" spans="1:9" x14ac:dyDescent="0.2">
      <c r="A812" t="s">
        <v>1407</v>
      </c>
      <c r="B812" t="s">
        <v>22315</v>
      </c>
      <c r="C812">
        <v>2676128</v>
      </c>
      <c r="D812">
        <v>9288901</v>
      </c>
      <c r="E812">
        <v>5.26</v>
      </c>
      <c r="H812" t="s">
        <v>41198</v>
      </c>
      <c r="I812" t="s">
        <v>47423</v>
      </c>
    </row>
    <row r="813" spans="1:9" x14ac:dyDescent="0.2">
      <c r="A813" t="s">
        <v>1408</v>
      </c>
      <c r="B813" t="s">
        <v>22315</v>
      </c>
      <c r="C813">
        <v>2676128</v>
      </c>
      <c r="D813">
        <v>9303378</v>
      </c>
      <c r="E813">
        <v>4.68</v>
      </c>
      <c r="H813" t="s">
        <v>41153</v>
      </c>
      <c r="I813" t="s">
        <v>47423</v>
      </c>
    </row>
    <row r="814" spans="1:9" x14ac:dyDescent="0.2">
      <c r="A814" t="s">
        <v>1409</v>
      </c>
      <c r="B814" t="s">
        <v>22315</v>
      </c>
      <c r="C814">
        <v>2676128</v>
      </c>
      <c r="D814">
        <v>18377990</v>
      </c>
      <c r="E814">
        <v>5.97</v>
      </c>
      <c r="H814" t="s">
        <v>41154</v>
      </c>
      <c r="I814" t="s">
        <v>47423</v>
      </c>
    </row>
    <row r="815" spans="1:9" x14ac:dyDescent="0.2">
      <c r="A815" t="s">
        <v>1410</v>
      </c>
      <c r="B815" t="s">
        <v>22315</v>
      </c>
      <c r="C815">
        <v>2676128</v>
      </c>
      <c r="D815">
        <v>18377990</v>
      </c>
      <c r="E815">
        <v>5.1100000000000003</v>
      </c>
      <c r="H815" t="s">
        <v>41239</v>
      </c>
      <c r="I815" t="s">
        <v>47423</v>
      </c>
    </row>
    <row r="816" spans="1:9" x14ac:dyDescent="0.2">
      <c r="A816" t="s">
        <v>1411</v>
      </c>
      <c r="B816" t="s">
        <v>22315</v>
      </c>
      <c r="C816">
        <v>2676128</v>
      </c>
      <c r="D816">
        <v>9674006</v>
      </c>
      <c r="E816">
        <v>3.6</v>
      </c>
      <c r="H816" t="s">
        <v>41203</v>
      </c>
      <c r="I816" t="s">
        <v>47423</v>
      </c>
    </row>
    <row r="817" spans="1:9" x14ac:dyDescent="0.2">
      <c r="A817" t="s">
        <v>1412</v>
      </c>
      <c r="B817" t="s">
        <v>22315</v>
      </c>
      <c r="C817">
        <v>2676128</v>
      </c>
      <c r="D817">
        <v>9674006</v>
      </c>
      <c r="E817">
        <v>2.57</v>
      </c>
      <c r="H817" t="s">
        <v>41155</v>
      </c>
      <c r="I817" t="s">
        <v>47423</v>
      </c>
    </row>
    <row r="818" spans="1:9" x14ac:dyDescent="0.2">
      <c r="A818" t="s">
        <v>1413</v>
      </c>
      <c r="B818" t="s">
        <v>22315</v>
      </c>
      <c r="C818">
        <v>2676128</v>
      </c>
      <c r="D818">
        <v>9674006</v>
      </c>
      <c r="E818">
        <v>4.7300000000000004</v>
      </c>
      <c r="H818" t="s">
        <v>41270</v>
      </c>
      <c r="I818" t="s">
        <v>47423</v>
      </c>
    </row>
    <row r="819" spans="1:9" x14ac:dyDescent="0.2">
      <c r="A819" t="s">
        <v>1414</v>
      </c>
      <c r="B819" t="s">
        <v>22315</v>
      </c>
      <c r="C819">
        <v>2676757</v>
      </c>
      <c r="D819">
        <v>7713853</v>
      </c>
      <c r="E819">
        <v>7.63</v>
      </c>
      <c r="H819" t="s">
        <v>41205</v>
      </c>
      <c r="I819" t="s">
        <v>47423</v>
      </c>
    </row>
    <row r="820" spans="1:9" x14ac:dyDescent="0.2">
      <c r="A820" t="s">
        <v>1415</v>
      </c>
      <c r="B820" t="s">
        <v>22315</v>
      </c>
      <c r="C820">
        <v>2676757</v>
      </c>
      <c r="D820">
        <v>8561389</v>
      </c>
      <c r="E820">
        <v>9.1199999999999992</v>
      </c>
      <c r="H820" t="s">
        <v>41263</v>
      </c>
      <c r="I820" t="s">
        <v>47423</v>
      </c>
    </row>
    <row r="821" spans="1:9" x14ac:dyDescent="0.2">
      <c r="A821" t="s">
        <v>1416</v>
      </c>
      <c r="B821" t="s">
        <v>22315</v>
      </c>
      <c r="C821">
        <v>2676757</v>
      </c>
      <c r="D821">
        <v>8957051</v>
      </c>
      <c r="E821">
        <v>3.99</v>
      </c>
      <c r="H821" t="s">
        <v>41132</v>
      </c>
      <c r="I821" t="s">
        <v>47423</v>
      </c>
    </row>
    <row r="822" spans="1:9" x14ac:dyDescent="0.2">
      <c r="A822" t="s">
        <v>1417</v>
      </c>
      <c r="B822" t="s">
        <v>22315</v>
      </c>
      <c r="C822">
        <v>2676757</v>
      </c>
      <c r="D822">
        <v>9823600</v>
      </c>
      <c r="E822">
        <v>5.66</v>
      </c>
      <c r="H822" t="s">
        <v>41256</v>
      </c>
      <c r="I822" t="s">
        <v>47423</v>
      </c>
    </row>
    <row r="823" spans="1:9" x14ac:dyDescent="0.2">
      <c r="A823" t="s">
        <v>1418</v>
      </c>
      <c r="B823" t="s">
        <v>22315</v>
      </c>
      <c r="C823">
        <v>2676757</v>
      </c>
      <c r="D823">
        <v>11936225</v>
      </c>
      <c r="E823">
        <v>2.99</v>
      </c>
      <c r="H823" t="s">
        <v>41133</v>
      </c>
      <c r="I823" t="s">
        <v>47423</v>
      </c>
    </row>
    <row r="824" spans="1:9" x14ac:dyDescent="0.2">
      <c r="A824" t="s">
        <v>1419</v>
      </c>
      <c r="B824" t="s">
        <v>22315</v>
      </c>
      <c r="C824">
        <v>2676757</v>
      </c>
      <c r="D824">
        <v>11936225</v>
      </c>
      <c r="E824">
        <v>2.67</v>
      </c>
      <c r="H824" t="s">
        <v>41258</v>
      </c>
      <c r="I824" t="s">
        <v>47423</v>
      </c>
    </row>
    <row r="825" spans="1:9" x14ac:dyDescent="0.2">
      <c r="A825" t="s">
        <v>1420</v>
      </c>
      <c r="B825" t="s">
        <v>22315</v>
      </c>
      <c r="C825">
        <v>2676757</v>
      </c>
      <c r="D825">
        <v>18370832</v>
      </c>
      <c r="E825">
        <v>9.98</v>
      </c>
      <c r="H825" t="s">
        <v>41174</v>
      </c>
      <c r="I825" t="s">
        <v>47423</v>
      </c>
    </row>
    <row r="826" spans="1:9" x14ac:dyDescent="0.2">
      <c r="A826" t="s">
        <v>1421</v>
      </c>
      <c r="B826" t="s">
        <v>22315</v>
      </c>
      <c r="C826">
        <v>2676757</v>
      </c>
      <c r="D826">
        <v>18645374</v>
      </c>
      <c r="E826">
        <v>6.27</v>
      </c>
      <c r="H826" t="s">
        <v>41273</v>
      </c>
      <c r="I826" t="s">
        <v>47423</v>
      </c>
    </row>
    <row r="827" spans="1:9" x14ac:dyDescent="0.2">
      <c r="A827" t="s">
        <v>1422</v>
      </c>
      <c r="B827" t="s">
        <v>22315</v>
      </c>
      <c r="C827">
        <v>2678786</v>
      </c>
      <c r="D827">
        <v>34439</v>
      </c>
      <c r="E827">
        <v>6.61</v>
      </c>
      <c r="H827" t="s">
        <v>41118</v>
      </c>
      <c r="I827" t="s">
        <v>47423</v>
      </c>
    </row>
    <row r="828" spans="1:9" x14ac:dyDescent="0.2">
      <c r="A828" t="s">
        <v>1423</v>
      </c>
      <c r="B828" t="s">
        <v>22315</v>
      </c>
      <c r="C828">
        <v>2678786</v>
      </c>
      <c r="D828">
        <v>34439</v>
      </c>
      <c r="E828">
        <v>2.42</v>
      </c>
      <c r="H828" t="s">
        <v>41206</v>
      </c>
      <c r="I828" t="s">
        <v>47423</v>
      </c>
    </row>
    <row r="829" spans="1:9" x14ac:dyDescent="0.2">
      <c r="A829" t="s">
        <v>1424</v>
      </c>
      <c r="B829" t="s">
        <v>22315</v>
      </c>
      <c r="C829">
        <v>2678786</v>
      </c>
      <c r="D829">
        <v>34941</v>
      </c>
      <c r="E829">
        <v>5.49</v>
      </c>
      <c r="H829" t="s">
        <v>41199</v>
      </c>
      <c r="I829" t="s">
        <v>47423</v>
      </c>
    </row>
    <row r="830" spans="1:9" x14ac:dyDescent="0.2">
      <c r="A830" t="s">
        <v>1425</v>
      </c>
      <c r="B830" t="s">
        <v>22315</v>
      </c>
      <c r="C830">
        <v>2678786</v>
      </c>
      <c r="D830">
        <v>1558166</v>
      </c>
      <c r="E830">
        <v>9.27</v>
      </c>
      <c r="H830" t="s">
        <v>41265</v>
      </c>
      <c r="I830" t="s">
        <v>47423</v>
      </c>
    </row>
    <row r="831" spans="1:9" x14ac:dyDescent="0.2">
      <c r="A831" t="s">
        <v>1426</v>
      </c>
      <c r="B831" t="s">
        <v>22315</v>
      </c>
      <c r="C831">
        <v>2678786</v>
      </c>
      <c r="D831">
        <v>6994906</v>
      </c>
      <c r="E831">
        <v>8.1</v>
      </c>
      <c r="H831" t="s">
        <v>41175</v>
      </c>
      <c r="I831" t="s">
        <v>47423</v>
      </c>
    </row>
    <row r="832" spans="1:9" x14ac:dyDescent="0.2">
      <c r="A832" t="s">
        <v>1427</v>
      </c>
      <c r="B832" t="s">
        <v>22315</v>
      </c>
      <c r="C832">
        <v>2678786</v>
      </c>
      <c r="D832">
        <v>8099338</v>
      </c>
      <c r="E832">
        <v>4.43</v>
      </c>
      <c r="H832" t="s">
        <v>41274</v>
      </c>
      <c r="I832" t="s">
        <v>47423</v>
      </c>
    </row>
    <row r="833" spans="1:9" x14ac:dyDescent="0.2">
      <c r="A833" t="s">
        <v>1428</v>
      </c>
      <c r="B833" t="s">
        <v>22315</v>
      </c>
      <c r="C833">
        <v>2678786</v>
      </c>
      <c r="D833">
        <v>8099338</v>
      </c>
      <c r="E833">
        <v>4.68</v>
      </c>
      <c r="H833" t="s">
        <v>41156</v>
      </c>
      <c r="I833" t="s">
        <v>47423</v>
      </c>
    </row>
    <row r="834" spans="1:9" x14ac:dyDescent="0.2">
      <c r="A834" t="s">
        <v>1429</v>
      </c>
      <c r="B834" t="s">
        <v>22315</v>
      </c>
      <c r="C834">
        <v>2678786</v>
      </c>
      <c r="D834">
        <v>8425131</v>
      </c>
      <c r="E834">
        <v>7.58</v>
      </c>
      <c r="H834" t="s">
        <v>41240</v>
      </c>
      <c r="I834" t="s">
        <v>47423</v>
      </c>
    </row>
    <row r="835" spans="1:9" x14ac:dyDescent="0.2">
      <c r="A835" t="s">
        <v>1430</v>
      </c>
      <c r="B835" t="s">
        <v>22315</v>
      </c>
      <c r="C835">
        <v>2678786</v>
      </c>
      <c r="D835">
        <v>12925197</v>
      </c>
      <c r="E835">
        <v>9.24</v>
      </c>
      <c r="H835" t="s">
        <v>41275</v>
      </c>
      <c r="I835" t="s">
        <v>47423</v>
      </c>
    </row>
    <row r="836" spans="1:9" x14ac:dyDescent="0.2">
      <c r="A836" t="s">
        <v>1431</v>
      </c>
      <c r="B836" t="s">
        <v>22315</v>
      </c>
      <c r="C836">
        <v>2678786</v>
      </c>
      <c r="D836">
        <v>15465068</v>
      </c>
      <c r="E836">
        <v>3.61</v>
      </c>
      <c r="H836" t="s">
        <v>41257</v>
      </c>
      <c r="I836" t="s">
        <v>47423</v>
      </c>
    </row>
    <row r="837" spans="1:9" x14ac:dyDescent="0.2">
      <c r="A837" t="s">
        <v>1432</v>
      </c>
      <c r="B837" t="s">
        <v>22315</v>
      </c>
      <c r="C837">
        <v>2678786</v>
      </c>
      <c r="D837">
        <v>15465068</v>
      </c>
      <c r="E837">
        <v>1.32</v>
      </c>
      <c r="H837" t="s">
        <v>41157</v>
      </c>
      <c r="I837" t="s">
        <v>47423</v>
      </c>
    </row>
    <row r="838" spans="1:9" x14ac:dyDescent="0.2">
      <c r="A838" t="s">
        <v>1433</v>
      </c>
      <c r="B838" t="s">
        <v>22315</v>
      </c>
      <c r="C838">
        <v>2678786</v>
      </c>
      <c r="D838">
        <v>15465068</v>
      </c>
      <c r="E838">
        <v>1.28</v>
      </c>
      <c r="H838" t="s">
        <v>41266</v>
      </c>
      <c r="I838" t="s">
        <v>47423</v>
      </c>
    </row>
    <row r="839" spans="1:9" x14ac:dyDescent="0.2">
      <c r="A839" t="s">
        <v>1434</v>
      </c>
      <c r="B839" t="s">
        <v>22315</v>
      </c>
      <c r="C839">
        <v>2689661</v>
      </c>
      <c r="D839">
        <v>6251507</v>
      </c>
      <c r="E839">
        <v>4.92</v>
      </c>
      <c r="H839" t="s">
        <v>41200</v>
      </c>
      <c r="I839" t="s">
        <v>47423</v>
      </c>
    </row>
    <row r="840" spans="1:9" x14ac:dyDescent="0.2">
      <c r="A840" t="s">
        <v>1435</v>
      </c>
      <c r="B840" t="s">
        <v>22315</v>
      </c>
      <c r="C840">
        <v>2689661</v>
      </c>
      <c r="D840">
        <v>6251507</v>
      </c>
      <c r="E840">
        <v>15.96</v>
      </c>
      <c r="H840" t="s">
        <v>41190</v>
      </c>
      <c r="I840" t="s">
        <v>47423</v>
      </c>
    </row>
    <row r="841" spans="1:9" x14ac:dyDescent="0.2">
      <c r="A841" t="s">
        <v>1436</v>
      </c>
      <c r="B841" t="s">
        <v>22315</v>
      </c>
      <c r="C841">
        <v>2689661</v>
      </c>
      <c r="D841">
        <v>6251507</v>
      </c>
      <c r="E841">
        <v>12.76</v>
      </c>
      <c r="H841" t="s">
        <v>41259</v>
      </c>
      <c r="I841" t="s">
        <v>47423</v>
      </c>
    </row>
    <row r="842" spans="1:9" x14ac:dyDescent="0.2">
      <c r="A842" t="s">
        <v>1437</v>
      </c>
      <c r="B842" t="s">
        <v>22315</v>
      </c>
      <c r="C842">
        <v>2689661</v>
      </c>
      <c r="D842">
        <v>6251507</v>
      </c>
      <c r="E842">
        <v>14.18</v>
      </c>
      <c r="H842" t="s">
        <v>41207</v>
      </c>
      <c r="I842" t="s">
        <v>47423</v>
      </c>
    </row>
    <row r="843" spans="1:9" x14ac:dyDescent="0.2">
      <c r="A843" t="s">
        <v>1438</v>
      </c>
      <c r="B843" t="s">
        <v>22315</v>
      </c>
      <c r="C843">
        <v>2689666</v>
      </c>
      <c r="D843">
        <v>1651217</v>
      </c>
      <c r="E843">
        <v>5.5</v>
      </c>
      <c r="H843" t="s">
        <v>41201</v>
      </c>
      <c r="I843" t="s">
        <v>47423</v>
      </c>
    </row>
    <row r="844" spans="1:9" x14ac:dyDescent="0.2">
      <c r="A844" t="s">
        <v>1439</v>
      </c>
      <c r="B844" t="s">
        <v>22315</v>
      </c>
      <c r="C844">
        <v>2689666</v>
      </c>
      <c r="D844">
        <v>1651217</v>
      </c>
      <c r="E844">
        <v>7.21</v>
      </c>
      <c r="H844" t="s">
        <v>41277</v>
      </c>
      <c r="I844" t="s">
        <v>47423</v>
      </c>
    </row>
    <row r="845" spans="1:9" x14ac:dyDescent="0.2">
      <c r="A845" t="s">
        <v>1440</v>
      </c>
      <c r="B845" t="s">
        <v>22315</v>
      </c>
      <c r="C845">
        <v>2689666</v>
      </c>
      <c r="D845">
        <v>1651217</v>
      </c>
      <c r="E845">
        <v>4.99</v>
      </c>
      <c r="H845" t="s">
        <v>41260</v>
      </c>
      <c r="I845" t="s">
        <v>47423</v>
      </c>
    </row>
    <row r="846" spans="1:9" x14ac:dyDescent="0.2">
      <c r="A846" t="s">
        <v>1441</v>
      </c>
      <c r="B846" t="s">
        <v>22315</v>
      </c>
      <c r="C846">
        <v>2689666</v>
      </c>
      <c r="D846">
        <v>1651217</v>
      </c>
      <c r="E846">
        <v>2.92</v>
      </c>
      <c r="H846" t="s">
        <v>41119</v>
      </c>
      <c r="I846" t="s">
        <v>47423</v>
      </c>
    </row>
    <row r="847" spans="1:9" x14ac:dyDescent="0.2">
      <c r="A847" t="s">
        <v>1442</v>
      </c>
      <c r="B847" t="s">
        <v>22315</v>
      </c>
      <c r="C847">
        <v>2689666</v>
      </c>
      <c r="D847">
        <v>1666832</v>
      </c>
      <c r="E847">
        <v>3.14</v>
      </c>
      <c r="H847" t="s">
        <v>41278</v>
      </c>
      <c r="I847" t="s">
        <v>47423</v>
      </c>
    </row>
    <row r="848" spans="1:9" x14ac:dyDescent="0.2">
      <c r="A848" t="s">
        <v>1443</v>
      </c>
      <c r="B848" t="s">
        <v>22315</v>
      </c>
      <c r="C848">
        <v>2689666</v>
      </c>
      <c r="D848">
        <v>1666832</v>
      </c>
      <c r="E848">
        <v>2.19</v>
      </c>
      <c r="H848" t="s">
        <v>41267</v>
      </c>
      <c r="I848" t="s">
        <v>47423</v>
      </c>
    </row>
    <row r="849" spans="1:9" x14ac:dyDescent="0.2">
      <c r="A849" t="s">
        <v>1444</v>
      </c>
      <c r="B849" t="s">
        <v>22315</v>
      </c>
      <c r="C849">
        <v>2689666</v>
      </c>
      <c r="D849">
        <v>1666832</v>
      </c>
      <c r="E849">
        <v>4.82</v>
      </c>
      <c r="H849" t="s">
        <v>41147</v>
      </c>
      <c r="I849" t="s">
        <v>47423</v>
      </c>
    </row>
    <row r="850" spans="1:9" x14ac:dyDescent="0.2">
      <c r="A850" t="s">
        <v>1445</v>
      </c>
      <c r="B850" t="s">
        <v>22315</v>
      </c>
      <c r="C850">
        <v>2689666</v>
      </c>
      <c r="D850">
        <v>1666832</v>
      </c>
      <c r="E850">
        <v>1.85</v>
      </c>
      <c r="H850" t="s">
        <v>41135</v>
      </c>
      <c r="I850" t="s">
        <v>47423</v>
      </c>
    </row>
    <row r="851" spans="1:9" x14ac:dyDescent="0.2">
      <c r="A851" t="s">
        <v>1446</v>
      </c>
      <c r="B851" t="s">
        <v>22315</v>
      </c>
      <c r="C851">
        <v>2689666</v>
      </c>
      <c r="D851">
        <v>12925250</v>
      </c>
      <c r="E851">
        <v>1.76</v>
      </c>
      <c r="H851" t="s">
        <v>41279</v>
      </c>
      <c r="I851" t="s">
        <v>47423</v>
      </c>
    </row>
    <row r="852" spans="1:9" x14ac:dyDescent="0.2">
      <c r="A852" t="s">
        <v>1447</v>
      </c>
      <c r="B852" t="s">
        <v>22315</v>
      </c>
      <c r="C852">
        <v>2689666</v>
      </c>
      <c r="D852">
        <v>12925250</v>
      </c>
      <c r="E852">
        <v>5.9</v>
      </c>
      <c r="H852" t="s">
        <v>41202</v>
      </c>
      <c r="I852" t="s">
        <v>47423</v>
      </c>
    </row>
    <row r="853" spans="1:9" x14ac:dyDescent="0.2">
      <c r="A853" t="s">
        <v>1448</v>
      </c>
      <c r="B853" t="s">
        <v>22315</v>
      </c>
      <c r="C853">
        <v>2689666</v>
      </c>
      <c r="D853">
        <v>12925250</v>
      </c>
      <c r="E853">
        <v>5.23</v>
      </c>
      <c r="H853" t="s">
        <v>41120</v>
      </c>
      <c r="I853" t="s">
        <v>47423</v>
      </c>
    </row>
    <row r="854" spans="1:9" x14ac:dyDescent="0.2">
      <c r="A854" t="s">
        <v>1449</v>
      </c>
      <c r="B854" t="s">
        <v>22315</v>
      </c>
      <c r="C854">
        <v>2689669</v>
      </c>
      <c r="D854">
        <v>1615580</v>
      </c>
      <c r="E854">
        <v>10.29</v>
      </c>
      <c r="H854" t="s">
        <v>41212</v>
      </c>
      <c r="I854" t="s">
        <v>47423</v>
      </c>
    </row>
    <row r="855" spans="1:9" x14ac:dyDescent="0.2">
      <c r="A855" t="s">
        <v>1450</v>
      </c>
      <c r="B855" t="s">
        <v>22315</v>
      </c>
      <c r="C855">
        <v>2689669</v>
      </c>
      <c r="D855">
        <v>9289747</v>
      </c>
      <c r="E855">
        <v>10.37</v>
      </c>
      <c r="H855" t="s">
        <v>41213</v>
      </c>
      <c r="I855" t="s">
        <v>47423</v>
      </c>
    </row>
    <row r="856" spans="1:9" x14ac:dyDescent="0.2">
      <c r="A856" t="s">
        <v>1451</v>
      </c>
      <c r="B856" t="s">
        <v>22315</v>
      </c>
      <c r="C856">
        <v>2689669</v>
      </c>
      <c r="D856">
        <v>16620069</v>
      </c>
      <c r="E856">
        <v>9.85</v>
      </c>
      <c r="H856" t="s">
        <v>41158</v>
      </c>
      <c r="I856" t="s">
        <v>47423</v>
      </c>
    </row>
    <row r="857" spans="1:9" x14ac:dyDescent="0.2">
      <c r="A857" t="s">
        <v>1452</v>
      </c>
      <c r="B857" t="s">
        <v>22315</v>
      </c>
      <c r="C857">
        <v>2706821</v>
      </c>
      <c r="D857">
        <v>9883037</v>
      </c>
      <c r="E857">
        <v>6.39</v>
      </c>
      <c r="H857" t="s">
        <v>41081</v>
      </c>
      <c r="I857" t="s">
        <v>47423</v>
      </c>
    </row>
    <row r="858" spans="1:9" x14ac:dyDescent="0.2">
      <c r="A858" t="s">
        <v>1453</v>
      </c>
      <c r="B858" t="s">
        <v>22315</v>
      </c>
      <c r="C858">
        <v>2706821</v>
      </c>
      <c r="D858">
        <v>17603806</v>
      </c>
      <c r="E858">
        <v>5.63</v>
      </c>
      <c r="H858" t="s">
        <v>41034</v>
      </c>
      <c r="I858" t="s">
        <v>47423</v>
      </c>
    </row>
    <row r="859" spans="1:9" x14ac:dyDescent="0.2">
      <c r="A859" t="s">
        <v>1454</v>
      </c>
      <c r="B859" t="s">
        <v>22315</v>
      </c>
      <c r="C859">
        <v>2706558</v>
      </c>
      <c r="D859">
        <v>2041703</v>
      </c>
      <c r="E859">
        <v>2.14</v>
      </c>
      <c r="H859" t="s">
        <v>41016</v>
      </c>
      <c r="I859" t="s">
        <v>47423</v>
      </c>
    </row>
    <row r="860" spans="1:9" x14ac:dyDescent="0.2">
      <c r="A860" t="s">
        <v>1455</v>
      </c>
      <c r="B860" t="s">
        <v>22315</v>
      </c>
      <c r="C860">
        <v>2706558</v>
      </c>
      <c r="D860">
        <v>2041703</v>
      </c>
      <c r="E860">
        <v>1.68</v>
      </c>
      <c r="H860" t="s">
        <v>41003</v>
      </c>
      <c r="I860" t="s">
        <v>47423</v>
      </c>
    </row>
    <row r="861" spans="1:9" x14ac:dyDescent="0.2">
      <c r="A861" t="s">
        <v>1456</v>
      </c>
      <c r="B861" t="s">
        <v>22315</v>
      </c>
      <c r="C861">
        <v>2706558</v>
      </c>
      <c r="D861">
        <v>2070442</v>
      </c>
      <c r="E861">
        <v>3.96</v>
      </c>
      <c r="H861" t="s">
        <v>41018</v>
      </c>
      <c r="I861" t="s">
        <v>47423</v>
      </c>
    </row>
    <row r="862" spans="1:9" x14ac:dyDescent="0.2">
      <c r="A862" t="s">
        <v>1457</v>
      </c>
      <c r="B862" t="s">
        <v>22315</v>
      </c>
      <c r="C862">
        <v>2706558</v>
      </c>
      <c r="D862">
        <v>2070442</v>
      </c>
      <c r="E862">
        <v>3.77</v>
      </c>
      <c r="H862" t="s">
        <v>41000</v>
      </c>
      <c r="I862" t="s">
        <v>47423</v>
      </c>
    </row>
    <row r="863" spans="1:9" x14ac:dyDescent="0.2">
      <c r="A863" t="s">
        <v>1458</v>
      </c>
      <c r="B863" t="s">
        <v>22315</v>
      </c>
      <c r="C863">
        <v>2706558</v>
      </c>
      <c r="D863">
        <v>2070465</v>
      </c>
      <c r="E863">
        <v>7.16</v>
      </c>
      <c r="H863" t="s">
        <v>41019</v>
      </c>
      <c r="I863" t="s">
        <v>47423</v>
      </c>
    </row>
    <row r="864" spans="1:9" x14ac:dyDescent="0.2">
      <c r="A864" t="s">
        <v>1459</v>
      </c>
      <c r="B864" t="s">
        <v>22315</v>
      </c>
      <c r="C864">
        <v>2706558</v>
      </c>
      <c r="D864">
        <v>6627034</v>
      </c>
      <c r="E864">
        <v>5.32</v>
      </c>
      <c r="H864" t="s">
        <v>40999</v>
      </c>
      <c r="I864" t="s">
        <v>47423</v>
      </c>
    </row>
    <row r="865" spans="1:9" x14ac:dyDescent="0.2">
      <c r="A865" t="s">
        <v>1460</v>
      </c>
      <c r="B865" t="s">
        <v>22315</v>
      </c>
      <c r="C865">
        <v>2706558</v>
      </c>
      <c r="D865">
        <v>6769944</v>
      </c>
      <c r="E865">
        <v>3.84</v>
      </c>
      <c r="H865" t="s">
        <v>41017</v>
      </c>
      <c r="I865" t="s">
        <v>47423</v>
      </c>
    </row>
    <row r="866" spans="1:9" x14ac:dyDescent="0.2">
      <c r="A866" t="s">
        <v>1461</v>
      </c>
      <c r="B866" t="s">
        <v>22315</v>
      </c>
      <c r="C866">
        <v>2706558</v>
      </c>
      <c r="D866">
        <v>7086035</v>
      </c>
      <c r="E866">
        <v>9.17</v>
      </c>
      <c r="H866" t="s">
        <v>41005</v>
      </c>
      <c r="I866" t="s">
        <v>47423</v>
      </c>
    </row>
    <row r="867" spans="1:9" x14ac:dyDescent="0.2">
      <c r="A867" t="s">
        <v>1462</v>
      </c>
      <c r="B867" t="s">
        <v>22315</v>
      </c>
      <c r="C867">
        <v>2706558</v>
      </c>
      <c r="D867">
        <v>8898931</v>
      </c>
      <c r="E867">
        <v>1.25</v>
      </c>
      <c r="H867" t="s">
        <v>41015</v>
      </c>
      <c r="I867" t="s">
        <v>47423</v>
      </c>
    </row>
    <row r="868" spans="1:9" x14ac:dyDescent="0.2">
      <c r="A868" t="s">
        <v>1463</v>
      </c>
      <c r="B868" t="s">
        <v>22315</v>
      </c>
      <c r="C868">
        <v>2706558</v>
      </c>
      <c r="D868">
        <v>8898931</v>
      </c>
      <c r="E868">
        <v>3.76</v>
      </c>
      <c r="H868" t="s">
        <v>41002</v>
      </c>
      <c r="I868" t="s">
        <v>47423</v>
      </c>
    </row>
    <row r="869" spans="1:9" x14ac:dyDescent="0.2">
      <c r="A869" t="s">
        <v>1464</v>
      </c>
      <c r="B869" t="s">
        <v>22315</v>
      </c>
      <c r="C869">
        <v>2706558</v>
      </c>
      <c r="D869">
        <v>9221303</v>
      </c>
      <c r="E869">
        <v>9.39</v>
      </c>
      <c r="H869" t="s">
        <v>41020</v>
      </c>
      <c r="I869" t="s">
        <v>47423</v>
      </c>
    </row>
    <row r="870" spans="1:9" x14ac:dyDescent="0.2">
      <c r="A870" t="s">
        <v>1465</v>
      </c>
      <c r="B870" t="s">
        <v>22315</v>
      </c>
      <c r="C870">
        <v>2706558</v>
      </c>
      <c r="D870">
        <v>9275223</v>
      </c>
      <c r="E870">
        <v>3.81</v>
      </c>
      <c r="H870" t="s">
        <v>41007</v>
      </c>
      <c r="I870" t="s">
        <v>47423</v>
      </c>
    </row>
    <row r="871" spans="1:9" x14ac:dyDescent="0.2">
      <c r="A871" t="s">
        <v>1466</v>
      </c>
      <c r="B871" t="s">
        <v>22315</v>
      </c>
      <c r="C871">
        <v>2706558</v>
      </c>
      <c r="D871">
        <v>9312093</v>
      </c>
      <c r="E871">
        <v>3.73</v>
      </c>
      <c r="H871" t="s">
        <v>41001</v>
      </c>
      <c r="I871" t="s">
        <v>47423</v>
      </c>
    </row>
    <row r="872" spans="1:9" x14ac:dyDescent="0.2">
      <c r="A872" t="s">
        <v>1467</v>
      </c>
      <c r="B872" t="s">
        <v>22302</v>
      </c>
      <c r="C872">
        <v>2661748</v>
      </c>
      <c r="D872">
        <v>11818506</v>
      </c>
      <c r="E872">
        <v>8.89</v>
      </c>
      <c r="H872" t="s">
        <v>40994</v>
      </c>
      <c r="I872" t="s">
        <v>47423</v>
      </c>
    </row>
    <row r="873" spans="1:9" x14ac:dyDescent="0.2">
      <c r="A873" t="s">
        <v>1468</v>
      </c>
      <c r="B873" t="s">
        <v>22302</v>
      </c>
      <c r="C873">
        <v>2661748</v>
      </c>
      <c r="D873">
        <v>11818506</v>
      </c>
      <c r="E873">
        <v>4.9000000000000004</v>
      </c>
      <c r="H873" t="s">
        <v>40985</v>
      </c>
      <c r="I873" t="s">
        <v>47423</v>
      </c>
    </row>
    <row r="874" spans="1:9" x14ac:dyDescent="0.2">
      <c r="A874" t="s">
        <v>1469</v>
      </c>
      <c r="B874" t="s">
        <v>22302</v>
      </c>
      <c r="C874">
        <v>2661748</v>
      </c>
      <c r="D874">
        <v>11818506</v>
      </c>
      <c r="E874">
        <v>9.15</v>
      </c>
      <c r="H874" t="s">
        <v>40990</v>
      </c>
      <c r="I874" t="s">
        <v>47423</v>
      </c>
    </row>
    <row r="875" spans="1:9" x14ac:dyDescent="0.2">
      <c r="A875" t="s">
        <v>1470</v>
      </c>
      <c r="B875" t="s">
        <v>22302</v>
      </c>
      <c r="C875">
        <v>2661748</v>
      </c>
      <c r="D875">
        <v>11818506</v>
      </c>
      <c r="E875">
        <v>10.36</v>
      </c>
      <c r="H875" t="s">
        <v>40981</v>
      </c>
      <c r="I875" t="s">
        <v>47423</v>
      </c>
    </row>
    <row r="876" spans="1:9" x14ac:dyDescent="0.2">
      <c r="A876" t="s">
        <v>1471</v>
      </c>
      <c r="B876" t="s">
        <v>22302</v>
      </c>
      <c r="C876">
        <v>2661748</v>
      </c>
      <c r="D876">
        <v>11818506</v>
      </c>
      <c r="E876">
        <v>9.66</v>
      </c>
      <c r="H876" t="s">
        <v>40986</v>
      </c>
      <c r="I876" t="s">
        <v>47423</v>
      </c>
    </row>
    <row r="877" spans="1:9" x14ac:dyDescent="0.2">
      <c r="A877" t="s">
        <v>1472</v>
      </c>
      <c r="B877" t="s">
        <v>22302</v>
      </c>
      <c r="C877">
        <v>2680851</v>
      </c>
      <c r="D877">
        <v>10450139</v>
      </c>
      <c r="E877">
        <v>8.74</v>
      </c>
      <c r="H877" t="s">
        <v>40977</v>
      </c>
      <c r="I877" t="s">
        <v>47423</v>
      </c>
    </row>
    <row r="878" spans="1:9" x14ac:dyDescent="0.2">
      <c r="A878" t="s">
        <v>1473</v>
      </c>
      <c r="B878" t="s">
        <v>22302</v>
      </c>
      <c r="C878">
        <v>2678303</v>
      </c>
      <c r="D878">
        <v>2070434</v>
      </c>
      <c r="E878">
        <v>13.46</v>
      </c>
      <c r="H878" t="s">
        <v>40945</v>
      </c>
      <c r="I878" t="s">
        <v>47423</v>
      </c>
    </row>
    <row r="879" spans="1:9" x14ac:dyDescent="0.2">
      <c r="A879" t="s">
        <v>1474</v>
      </c>
      <c r="B879" t="s">
        <v>22315</v>
      </c>
      <c r="C879">
        <v>2717280</v>
      </c>
      <c r="D879">
        <v>15423497</v>
      </c>
      <c r="E879">
        <v>9.5</v>
      </c>
      <c r="H879" t="s">
        <v>40890</v>
      </c>
      <c r="I879" t="s">
        <v>47423</v>
      </c>
    </row>
    <row r="880" spans="1:9" x14ac:dyDescent="0.2">
      <c r="A880" t="s">
        <v>1475</v>
      </c>
      <c r="B880" t="s">
        <v>22315</v>
      </c>
      <c r="C880">
        <v>2717280</v>
      </c>
      <c r="D880">
        <v>15423497</v>
      </c>
      <c r="E880">
        <v>5.5</v>
      </c>
      <c r="H880" t="s">
        <v>40882</v>
      </c>
      <c r="I880" t="s">
        <v>47423</v>
      </c>
    </row>
    <row r="881" spans="1:9" x14ac:dyDescent="0.2">
      <c r="A881" t="s">
        <v>1476</v>
      </c>
      <c r="B881" t="s">
        <v>22315</v>
      </c>
      <c r="C881">
        <v>2717280</v>
      </c>
      <c r="D881">
        <v>15423497</v>
      </c>
      <c r="E881">
        <v>18.96</v>
      </c>
      <c r="H881" t="s">
        <v>40886</v>
      </c>
      <c r="I881" t="s">
        <v>47423</v>
      </c>
    </row>
    <row r="882" spans="1:9" x14ac:dyDescent="0.2">
      <c r="A882" t="s">
        <v>1477</v>
      </c>
      <c r="B882" t="s">
        <v>22302</v>
      </c>
      <c r="C882">
        <v>2704512</v>
      </c>
      <c r="D882">
        <v>9976245</v>
      </c>
      <c r="E882">
        <v>4.3099999999999996</v>
      </c>
      <c r="H882" t="s">
        <v>41302</v>
      </c>
      <c r="I882" t="s">
        <v>47423</v>
      </c>
    </row>
    <row r="883" spans="1:9" x14ac:dyDescent="0.2">
      <c r="A883" t="s">
        <v>1478</v>
      </c>
      <c r="B883" t="s">
        <v>22302</v>
      </c>
      <c r="C883">
        <v>2655749</v>
      </c>
      <c r="D883">
        <v>19507048</v>
      </c>
      <c r="E883">
        <v>1.81</v>
      </c>
      <c r="H883" t="s">
        <v>40853</v>
      </c>
      <c r="I883" t="s">
        <v>47423</v>
      </c>
    </row>
    <row r="884" spans="1:9" x14ac:dyDescent="0.2">
      <c r="A884" t="s">
        <v>1479</v>
      </c>
      <c r="B884" t="s">
        <v>22302</v>
      </c>
      <c r="C884">
        <v>2681682</v>
      </c>
      <c r="D884">
        <v>6180808</v>
      </c>
      <c r="E884">
        <v>5.5</v>
      </c>
      <c r="H884" t="s">
        <v>40859</v>
      </c>
      <c r="I884" t="s">
        <v>47423</v>
      </c>
    </row>
    <row r="885" spans="1:9" x14ac:dyDescent="0.2">
      <c r="A885" t="s">
        <v>1480</v>
      </c>
      <c r="B885" t="s">
        <v>22302</v>
      </c>
      <c r="C885">
        <v>2681682</v>
      </c>
      <c r="D885">
        <v>6180808</v>
      </c>
      <c r="E885">
        <v>4.71</v>
      </c>
      <c r="H885" t="s">
        <v>40851</v>
      </c>
      <c r="I885" t="s">
        <v>47423</v>
      </c>
    </row>
    <row r="886" spans="1:9" x14ac:dyDescent="0.2">
      <c r="A886" t="s">
        <v>1481</v>
      </c>
      <c r="B886" t="s">
        <v>22302</v>
      </c>
      <c r="C886">
        <v>2685680</v>
      </c>
      <c r="D886">
        <v>14468769</v>
      </c>
      <c r="E886">
        <v>8.33</v>
      </c>
      <c r="H886" t="s">
        <v>40854</v>
      </c>
      <c r="I886" t="s">
        <v>47423</v>
      </c>
    </row>
    <row r="887" spans="1:9" x14ac:dyDescent="0.2">
      <c r="A887" t="s">
        <v>1482</v>
      </c>
      <c r="B887" t="s">
        <v>22315</v>
      </c>
      <c r="C887">
        <v>2715178</v>
      </c>
      <c r="D887">
        <v>7733354</v>
      </c>
      <c r="E887">
        <v>10.039999999999999</v>
      </c>
      <c r="H887" t="s">
        <v>40912</v>
      </c>
      <c r="I887" t="s">
        <v>47423</v>
      </c>
    </row>
    <row r="888" spans="1:9" x14ac:dyDescent="0.2">
      <c r="A888" t="s">
        <v>1483</v>
      </c>
      <c r="B888" t="s">
        <v>22315</v>
      </c>
      <c r="C888">
        <v>2715178</v>
      </c>
      <c r="D888">
        <v>7733354</v>
      </c>
      <c r="E888">
        <v>9.8000000000000007</v>
      </c>
      <c r="H888" t="s">
        <v>40913</v>
      </c>
      <c r="I888" t="s">
        <v>47423</v>
      </c>
    </row>
    <row r="889" spans="1:9" x14ac:dyDescent="0.2">
      <c r="A889" t="s">
        <v>1484</v>
      </c>
      <c r="B889" t="s">
        <v>22315</v>
      </c>
      <c r="C889">
        <v>2715178</v>
      </c>
      <c r="D889">
        <v>7733354</v>
      </c>
      <c r="E889">
        <v>9.82</v>
      </c>
      <c r="H889" t="s">
        <v>40914</v>
      </c>
      <c r="I889" t="s">
        <v>47423</v>
      </c>
    </row>
    <row r="890" spans="1:9" x14ac:dyDescent="0.2">
      <c r="A890" t="s">
        <v>1485</v>
      </c>
      <c r="B890" t="s">
        <v>22315</v>
      </c>
      <c r="C890">
        <v>2715178</v>
      </c>
      <c r="D890">
        <v>7733354</v>
      </c>
      <c r="E890">
        <v>10.039999999999999</v>
      </c>
      <c r="H890" t="s">
        <v>40910</v>
      </c>
      <c r="I890" t="s">
        <v>47423</v>
      </c>
    </row>
    <row r="891" spans="1:9" x14ac:dyDescent="0.2">
      <c r="A891" t="s">
        <v>1486</v>
      </c>
      <c r="B891" t="s">
        <v>22315</v>
      </c>
      <c r="C891">
        <v>2715178</v>
      </c>
      <c r="D891">
        <v>7733354</v>
      </c>
      <c r="E891">
        <v>4.18</v>
      </c>
      <c r="H891" t="s">
        <v>40911</v>
      </c>
      <c r="I891" t="s">
        <v>47423</v>
      </c>
    </row>
    <row r="892" spans="1:9" x14ac:dyDescent="0.2">
      <c r="A892" t="s">
        <v>1487</v>
      </c>
      <c r="B892" t="s">
        <v>22315</v>
      </c>
      <c r="C892">
        <v>2718996</v>
      </c>
      <c r="D892">
        <v>17811535</v>
      </c>
      <c r="E892">
        <v>5.8</v>
      </c>
      <c r="H892" t="s">
        <v>40866</v>
      </c>
      <c r="I892" t="s">
        <v>47423</v>
      </c>
    </row>
    <row r="893" spans="1:9" x14ac:dyDescent="0.2">
      <c r="A893" t="s">
        <v>1488</v>
      </c>
      <c r="B893" t="s">
        <v>22315</v>
      </c>
      <c r="C893">
        <v>2718996</v>
      </c>
      <c r="D893">
        <v>17811535</v>
      </c>
      <c r="E893">
        <v>5.75</v>
      </c>
      <c r="H893" t="s">
        <v>40868</v>
      </c>
      <c r="I893" t="s">
        <v>47423</v>
      </c>
    </row>
    <row r="894" spans="1:9" x14ac:dyDescent="0.2">
      <c r="A894" t="s">
        <v>1489</v>
      </c>
      <c r="B894" t="s">
        <v>22315</v>
      </c>
      <c r="C894">
        <v>2718996</v>
      </c>
      <c r="D894">
        <v>17811535</v>
      </c>
      <c r="E894">
        <v>9.48</v>
      </c>
      <c r="H894" t="s">
        <v>40865</v>
      </c>
      <c r="I894" t="s">
        <v>47423</v>
      </c>
    </row>
    <row r="895" spans="1:9" x14ac:dyDescent="0.2">
      <c r="A895" t="s">
        <v>1490</v>
      </c>
      <c r="B895" t="s">
        <v>22315</v>
      </c>
      <c r="C895">
        <v>2718996</v>
      </c>
      <c r="D895">
        <v>17811535</v>
      </c>
      <c r="E895">
        <v>13.98</v>
      </c>
      <c r="H895" t="s">
        <v>40864</v>
      </c>
      <c r="I895" t="s">
        <v>47423</v>
      </c>
    </row>
    <row r="896" spans="1:9" x14ac:dyDescent="0.2">
      <c r="A896" t="s">
        <v>1491</v>
      </c>
      <c r="B896" t="s">
        <v>41162</v>
      </c>
      <c r="C896">
        <v>2681838</v>
      </c>
      <c r="D896">
        <v>8249930</v>
      </c>
      <c r="E896">
        <v>60.07</v>
      </c>
      <c r="H896" t="s">
        <v>41163</v>
      </c>
      <c r="I896" t="s">
        <v>47423</v>
      </c>
    </row>
    <row r="897" spans="1:9" x14ac:dyDescent="0.2">
      <c r="A897" t="s">
        <v>1492</v>
      </c>
      <c r="B897" t="s">
        <v>22302</v>
      </c>
      <c r="C897">
        <v>2704370</v>
      </c>
      <c r="D897">
        <v>8153477</v>
      </c>
      <c r="E897">
        <v>6.94</v>
      </c>
      <c r="H897" t="s">
        <v>34032</v>
      </c>
      <c r="I897" t="s">
        <v>47423</v>
      </c>
    </row>
    <row r="898" spans="1:9" x14ac:dyDescent="0.2">
      <c r="A898" t="s">
        <v>1493</v>
      </c>
      <c r="B898" t="s">
        <v>22302</v>
      </c>
      <c r="C898">
        <v>2704508</v>
      </c>
      <c r="D898">
        <v>11701074</v>
      </c>
      <c r="E898">
        <v>9.08</v>
      </c>
      <c r="H898" t="s">
        <v>41299</v>
      </c>
      <c r="I898" t="s">
        <v>47423</v>
      </c>
    </row>
    <row r="899" spans="1:9" x14ac:dyDescent="0.2">
      <c r="A899" t="s">
        <v>1494</v>
      </c>
      <c r="B899" t="s">
        <v>22302</v>
      </c>
      <c r="C899">
        <v>2699756</v>
      </c>
      <c r="D899">
        <v>2092114</v>
      </c>
      <c r="E899">
        <v>12.38</v>
      </c>
      <c r="H899" t="s">
        <v>41295</v>
      </c>
      <c r="I899" t="s">
        <v>47423</v>
      </c>
    </row>
    <row r="900" spans="1:9" x14ac:dyDescent="0.2">
      <c r="A900" t="s">
        <v>1495</v>
      </c>
      <c r="B900" t="s">
        <v>22302</v>
      </c>
      <c r="C900">
        <v>2699756</v>
      </c>
      <c r="D900">
        <v>2092114</v>
      </c>
      <c r="E900">
        <v>32.32</v>
      </c>
      <c r="H900" t="s">
        <v>41293</v>
      </c>
      <c r="I900" t="s">
        <v>47423</v>
      </c>
    </row>
    <row r="901" spans="1:9" x14ac:dyDescent="0.2">
      <c r="A901" t="s">
        <v>1496</v>
      </c>
      <c r="B901" t="s">
        <v>22302</v>
      </c>
      <c r="C901">
        <v>2699756</v>
      </c>
      <c r="D901">
        <v>2092114</v>
      </c>
      <c r="E901">
        <v>6.81</v>
      </c>
      <c r="H901" t="s">
        <v>41301</v>
      </c>
      <c r="I901" t="s">
        <v>47423</v>
      </c>
    </row>
    <row r="902" spans="1:9" x14ac:dyDescent="0.2">
      <c r="A902" t="s">
        <v>1497</v>
      </c>
      <c r="B902" t="s">
        <v>22302</v>
      </c>
      <c r="C902">
        <v>2699764</v>
      </c>
      <c r="D902">
        <v>11799921</v>
      </c>
      <c r="E902">
        <v>10.91</v>
      </c>
      <c r="H902" t="s">
        <v>41303</v>
      </c>
      <c r="I902" t="s">
        <v>47423</v>
      </c>
    </row>
    <row r="903" spans="1:9" x14ac:dyDescent="0.2">
      <c r="A903" t="s">
        <v>1498</v>
      </c>
      <c r="B903" t="s">
        <v>22302</v>
      </c>
      <c r="C903">
        <v>2699951</v>
      </c>
      <c r="D903">
        <v>17787576</v>
      </c>
      <c r="E903">
        <v>24.55</v>
      </c>
      <c r="H903" t="s">
        <v>41307</v>
      </c>
      <c r="I903" t="s">
        <v>47423</v>
      </c>
    </row>
    <row r="904" spans="1:9" x14ac:dyDescent="0.2">
      <c r="A904" t="s">
        <v>1499</v>
      </c>
      <c r="B904" t="s">
        <v>22302</v>
      </c>
      <c r="C904">
        <v>2709758</v>
      </c>
      <c r="D904">
        <v>7883807</v>
      </c>
      <c r="E904">
        <v>4.59</v>
      </c>
      <c r="H904" t="s">
        <v>41032</v>
      </c>
      <c r="I904" t="s">
        <v>47423</v>
      </c>
    </row>
    <row r="905" spans="1:9" x14ac:dyDescent="0.2">
      <c r="A905" t="s">
        <v>1500</v>
      </c>
      <c r="B905" t="s">
        <v>22302</v>
      </c>
      <c r="C905">
        <v>2709666</v>
      </c>
      <c r="D905">
        <v>6200965</v>
      </c>
      <c r="E905">
        <v>11.67</v>
      </c>
      <c r="H905" t="s">
        <v>41063</v>
      </c>
      <c r="I905" t="s">
        <v>47423</v>
      </c>
    </row>
    <row r="906" spans="1:9" x14ac:dyDescent="0.2">
      <c r="A906" t="s">
        <v>1501</v>
      </c>
      <c r="B906" t="s">
        <v>22302</v>
      </c>
      <c r="C906">
        <v>2710274</v>
      </c>
      <c r="D906">
        <v>16836294</v>
      </c>
      <c r="E906">
        <v>10.97</v>
      </c>
      <c r="H906" t="s">
        <v>34118</v>
      </c>
      <c r="I906" t="s">
        <v>47423</v>
      </c>
    </row>
    <row r="907" spans="1:9" x14ac:dyDescent="0.2">
      <c r="A907" t="s">
        <v>1502</v>
      </c>
      <c r="B907" t="s">
        <v>22302</v>
      </c>
      <c r="C907">
        <v>2626914</v>
      </c>
      <c r="D907">
        <v>10150229</v>
      </c>
      <c r="E907">
        <v>24.64</v>
      </c>
      <c r="H907" t="s">
        <v>40987</v>
      </c>
      <c r="I907" t="s">
        <v>47423</v>
      </c>
    </row>
    <row r="908" spans="1:9" x14ac:dyDescent="0.2">
      <c r="A908" t="s">
        <v>1503</v>
      </c>
      <c r="B908" t="s">
        <v>22302</v>
      </c>
      <c r="C908">
        <v>2710785</v>
      </c>
      <c r="D908">
        <v>19421685</v>
      </c>
      <c r="E908">
        <v>25.53</v>
      </c>
      <c r="H908" t="s">
        <v>40962</v>
      </c>
      <c r="I908" t="s">
        <v>47423</v>
      </c>
    </row>
    <row r="909" spans="1:9" x14ac:dyDescent="0.2">
      <c r="A909" t="s">
        <v>1504</v>
      </c>
      <c r="B909" t="s">
        <v>22316</v>
      </c>
      <c r="C909">
        <v>2700762</v>
      </c>
      <c r="D909">
        <v>16845020</v>
      </c>
      <c r="E909">
        <v>18.54</v>
      </c>
      <c r="H909" t="s">
        <v>33969</v>
      </c>
      <c r="I909" t="s">
        <v>47423</v>
      </c>
    </row>
    <row r="910" spans="1:9" x14ac:dyDescent="0.2">
      <c r="A910" t="s">
        <v>1505</v>
      </c>
      <c r="B910" t="s">
        <v>22316</v>
      </c>
      <c r="C910">
        <v>2700762</v>
      </c>
      <c r="D910">
        <v>16845020</v>
      </c>
      <c r="E910">
        <v>102.05</v>
      </c>
      <c r="H910" t="s">
        <v>33970</v>
      </c>
      <c r="I910" t="s">
        <v>47423</v>
      </c>
    </row>
    <row r="911" spans="1:9" x14ac:dyDescent="0.2">
      <c r="A911" t="s">
        <v>1506</v>
      </c>
      <c r="B911" t="s">
        <v>22316</v>
      </c>
      <c r="C911">
        <v>2700762</v>
      </c>
      <c r="D911">
        <v>16845020</v>
      </c>
      <c r="E911">
        <v>101.46</v>
      </c>
      <c r="H911" t="s">
        <v>41106</v>
      </c>
      <c r="I911" t="s">
        <v>47423</v>
      </c>
    </row>
    <row r="912" spans="1:9" x14ac:dyDescent="0.2">
      <c r="A912" t="s">
        <v>1996</v>
      </c>
      <c r="B912" t="s">
        <v>22315</v>
      </c>
      <c r="C912">
        <v>2699626</v>
      </c>
      <c r="D912">
        <v>16638980</v>
      </c>
      <c r="E912">
        <v>28.13</v>
      </c>
      <c r="H912" t="s">
        <v>41661</v>
      </c>
      <c r="I912" t="s">
        <v>47424</v>
      </c>
    </row>
    <row r="913" spans="1:9" x14ac:dyDescent="0.2">
      <c r="A913" t="s">
        <v>1997</v>
      </c>
      <c r="B913" t="s">
        <v>22323</v>
      </c>
      <c r="C913">
        <v>2700742</v>
      </c>
      <c r="D913">
        <v>12686503</v>
      </c>
      <c r="E913">
        <v>50.73</v>
      </c>
      <c r="H913" t="s">
        <v>33968</v>
      </c>
      <c r="I913" t="s">
        <v>47424</v>
      </c>
    </row>
    <row r="914" spans="1:9" x14ac:dyDescent="0.2">
      <c r="A914" t="s">
        <v>1998</v>
      </c>
      <c r="B914" t="s">
        <v>22315</v>
      </c>
      <c r="C914">
        <v>2648691</v>
      </c>
      <c r="D914">
        <v>19512856</v>
      </c>
      <c r="E914">
        <v>48.28</v>
      </c>
      <c r="H914" t="s">
        <v>41777</v>
      </c>
      <c r="I914" t="s">
        <v>47424</v>
      </c>
    </row>
    <row r="915" spans="1:9" x14ac:dyDescent="0.2">
      <c r="A915" t="s">
        <v>1999</v>
      </c>
      <c r="B915" t="s">
        <v>22315</v>
      </c>
      <c r="C915">
        <v>2706913</v>
      </c>
      <c r="D915">
        <v>1426897</v>
      </c>
      <c r="E915">
        <v>9.3000000000000007</v>
      </c>
      <c r="H915" t="s">
        <v>41355</v>
      </c>
      <c r="I915" t="s">
        <v>47424</v>
      </c>
    </row>
    <row r="916" spans="1:9" x14ac:dyDescent="0.2">
      <c r="A916" t="s">
        <v>2000</v>
      </c>
      <c r="B916" t="s">
        <v>22315</v>
      </c>
      <c r="C916">
        <v>2672802</v>
      </c>
      <c r="D916">
        <v>19566103</v>
      </c>
      <c r="E916">
        <v>2.8</v>
      </c>
      <c r="H916" t="s">
        <v>41530</v>
      </c>
      <c r="I916" t="s">
        <v>47424</v>
      </c>
    </row>
    <row r="917" spans="1:9" x14ac:dyDescent="0.2">
      <c r="A917" t="s">
        <v>2001</v>
      </c>
      <c r="B917" t="s">
        <v>22323</v>
      </c>
      <c r="C917">
        <v>2700742</v>
      </c>
      <c r="D917">
        <v>12686503</v>
      </c>
      <c r="E917">
        <v>48.11</v>
      </c>
      <c r="H917" t="s">
        <v>41816</v>
      </c>
      <c r="I917" t="s">
        <v>47424</v>
      </c>
    </row>
    <row r="918" spans="1:9" x14ac:dyDescent="0.2">
      <c r="A918" t="s">
        <v>2002</v>
      </c>
      <c r="B918" t="s">
        <v>22302</v>
      </c>
      <c r="C918">
        <v>2704372</v>
      </c>
      <c r="D918">
        <v>8474840</v>
      </c>
      <c r="E918">
        <v>9.5399999999999991</v>
      </c>
      <c r="H918" t="s">
        <v>41363</v>
      </c>
      <c r="I918" t="s">
        <v>47424</v>
      </c>
    </row>
    <row r="919" spans="1:9" x14ac:dyDescent="0.2">
      <c r="A919" t="s">
        <v>2003</v>
      </c>
      <c r="B919" t="s">
        <v>22302</v>
      </c>
      <c r="C919">
        <v>2704372</v>
      </c>
      <c r="D919">
        <v>8474840</v>
      </c>
      <c r="E919">
        <v>9.4</v>
      </c>
      <c r="H919" t="s">
        <v>41365</v>
      </c>
      <c r="I919" t="s">
        <v>47424</v>
      </c>
    </row>
    <row r="920" spans="1:9" x14ac:dyDescent="0.2">
      <c r="A920" t="s">
        <v>2004</v>
      </c>
      <c r="B920" t="s">
        <v>22302</v>
      </c>
      <c r="C920">
        <v>2704372</v>
      </c>
      <c r="D920">
        <v>8474840</v>
      </c>
      <c r="E920">
        <v>3.28</v>
      </c>
      <c r="H920" t="s">
        <v>41366</v>
      </c>
      <c r="I920" t="s">
        <v>47424</v>
      </c>
    </row>
    <row r="921" spans="1:9" x14ac:dyDescent="0.2">
      <c r="A921" t="s">
        <v>2005</v>
      </c>
      <c r="B921" t="s">
        <v>22302</v>
      </c>
      <c r="C921">
        <v>2704440</v>
      </c>
      <c r="D921">
        <v>6177697</v>
      </c>
      <c r="E921">
        <v>9.9600000000000009</v>
      </c>
      <c r="H921" t="s">
        <v>41353</v>
      </c>
      <c r="I921" t="s">
        <v>47424</v>
      </c>
    </row>
    <row r="922" spans="1:9" x14ac:dyDescent="0.2">
      <c r="A922" t="s">
        <v>2006</v>
      </c>
      <c r="B922" t="s">
        <v>22302</v>
      </c>
      <c r="C922">
        <v>2704439</v>
      </c>
      <c r="D922">
        <v>16850525</v>
      </c>
      <c r="E922">
        <v>16.29</v>
      </c>
      <c r="H922" t="s">
        <v>41370</v>
      </c>
      <c r="I922" t="s">
        <v>47424</v>
      </c>
    </row>
    <row r="923" spans="1:9" x14ac:dyDescent="0.2">
      <c r="A923" t="s">
        <v>2163</v>
      </c>
      <c r="B923" t="s">
        <v>22302</v>
      </c>
      <c r="C923">
        <v>2681628</v>
      </c>
      <c r="D923">
        <v>17765174</v>
      </c>
      <c r="E923">
        <v>1.1100000000000001</v>
      </c>
      <c r="H923" t="s">
        <v>33570</v>
      </c>
      <c r="I923" t="s">
        <v>47425</v>
      </c>
    </row>
    <row r="924" spans="1:9" x14ac:dyDescent="0.2">
      <c r="A924" t="s">
        <v>2164</v>
      </c>
      <c r="B924" t="s">
        <v>22302</v>
      </c>
      <c r="C924">
        <v>2681628</v>
      </c>
      <c r="D924">
        <v>17765174</v>
      </c>
      <c r="E924">
        <v>4.99</v>
      </c>
      <c r="H924" t="s">
        <v>33571</v>
      </c>
      <c r="I924" t="s">
        <v>47425</v>
      </c>
    </row>
    <row r="925" spans="1:9" x14ac:dyDescent="0.2">
      <c r="A925" t="s">
        <v>2165</v>
      </c>
      <c r="B925" t="s">
        <v>22302</v>
      </c>
      <c r="C925">
        <v>2687670</v>
      </c>
      <c r="D925">
        <v>14494712</v>
      </c>
      <c r="E925">
        <v>11.2</v>
      </c>
      <c r="H925" t="s">
        <v>42111</v>
      </c>
      <c r="I925" t="s">
        <v>47425</v>
      </c>
    </row>
    <row r="926" spans="1:9" x14ac:dyDescent="0.2">
      <c r="A926" t="s">
        <v>2166</v>
      </c>
      <c r="B926" t="s">
        <v>22302</v>
      </c>
      <c r="C926">
        <v>2687670</v>
      </c>
      <c r="D926">
        <v>14494712</v>
      </c>
      <c r="E926">
        <v>6.61</v>
      </c>
      <c r="H926" t="s">
        <v>42047</v>
      </c>
      <c r="I926" t="s">
        <v>47425</v>
      </c>
    </row>
    <row r="927" spans="1:9" x14ac:dyDescent="0.2">
      <c r="A927" t="s">
        <v>2167</v>
      </c>
      <c r="B927" t="s">
        <v>22302</v>
      </c>
      <c r="C927">
        <v>2687670</v>
      </c>
      <c r="D927">
        <v>14494712</v>
      </c>
      <c r="E927">
        <v>9.06</v>
      </c>
      <c r="H927" t="s">
        <v>42018</v>
      </c>
      <c r="I927" t="s">
        <v>47425</v>
      </c>
    </row>
    <row r="928" spans="1:9" x14ac:dyDescent="0.2">
      <c r="A928" t="s">
        <v>2168</v>
      </c>
      <c r="B928" t="s">
        <v>22302</v>
      </c>
      <c r="C928">
        <v>2686504</v>
      </c>
      <c r="D928">
        <v>19631918</v>
      </c>
      <c r="E928">
        <v>2.6</v>
      </c>
      <c r="H928" t="s">
        <v>42056</v>
      </c>
      <c r="I928" t="s">
        <v>47425</v>
      </c>
    </row>
    <row r="929" spans="1:9" x14ac:dyDescent="0.2">
      <c r="A929" t="s">
        <v>2169</v>
      </c>
      <c r="B929" t="s">
        <v>22302</v>
      </c>
      <c r="C929">
        <v>2687806</v>
      </c>
      <c r="D929">
        <v>8893275</v>
      </c>
      <c r="E929">
        <v>3.82</v>
      </c>
      <c r="H929" t="s">
        <v>42069</v>
      </c>
      <c r="I929" t="s">
        <v>47425</v>
      </c>
    </row>
    <row r="930" spans="1:9" x14ac:dyDescent="0.2">
      <c r="A930" t="s">
        <v>2170</v>
      </c>
      <c r="B930" t="s">
        <v>22302</v>
      </c>
      <c r="C930">
        <v>2687803</v>
      </c>
      <c r="D930">
        <v>35021</v>
      </c>
      <c r="E930">
        <v>3.57</v>
      </c>
      <c r="H930" t="s">
        <v>42038</v>
      </c>
      <c r="I930" t="s">
        <v>47425</v>
      </c>
    </row>
    <row r="931" spans="1:9" x14ac:dyDescent="0.2">
      <c r="A931" t="s">
        <v>2171</v>
      </c>
      <c r="B931" t="s">
        <v>22302</v>
      </c>
      <c r="C931">
        <v>2692482</v>
      </c>
      <c r="D931">
        <v>9778194</v>
      </c>
      <c r="E931">
        <v>5.19</v>
      </c>
      <c r="H931" t="s">
        <v>42042</v>
      </c>
      <c r="I931" t="s">
        <v>47425</v>
      </c>
    </row>
    <row r="932" spans="1:9" x14ac:dyDescent="0.2">
      <c r="A932" t="s">
        <v>2172</v>
      </c>
      <c r="B932" t="s">
        <v>22302</v>
      </c>
      <c r="C932">
        <v>2687741</v>
      </c>
      <c r="D932">
        <v>9780747</v>
      </c>
      <c r="E932">
        <v>3.48</v>
      </c>
      <c r="H932" t="s">
        <v>41989</v>
      </c>
      <c r="I932" t="s">
        <v>47425</v>
      </c>
    </row>
    <row r="933" spans="1:9" x14ac:dyDescent="0.2">
      <c r="A933" t="s">
        <v>2173</v>
      </c>
      <c r="B933" t="s">
        <v>22302</v>
      </c>
      <c r="C933">
        <v>2687741</v>
      </c>
      <c r="D933">
        <v>9780747</v>
      </c>
      <c r="E933">
        <v>1.51</v>
      </c>
      <c r="H933" t="s">
        <v>41938</v>
      </c>
      <c r="I933" t="s">
        <v>47425</v>
      </c>
    </row>
    <row r="934" spans="1:9" x14ac:dyDescent="0.2">
      <c r="A934" t="s">
        <v>2174</v>
      </c>
      <c r="B934" t="s">
        <v>22302</v>
      </c>
      <c r="C934">
        <v>2692588</v>
      </c>
      <c r="D934">
        <v>6998241</v>
      </c>
      <c r="E934">
        <v>7.19</v>
      </c>
      <c r="H934" t="s">
        <v>41980</v>
      </c>
      <c r="I934" t="s">
        <v>47425</v>
      </c>
    </row>
    <row r="935" spans="1:9" x14ac:dyDescent="0.2">
      <c r="A935" t="s">
        <v>2175</v>
      </c>
      <c r="B935" t="s">
        <v>22302</v>
      </c>
      <c r="C935">
        <v>2692588</v>
      </c>
      <c r="D935">
        <v>6998241</v>
      </c>
      <c r="E935">
        <v>5.97</v>
      </c>
      <c r="H935" t="s">
        <v>41952</v>
      </c>
      <c r="I935" t="s">
        <v>47425</v>
      </c>
    </row>
    <row r="936" spans="1:9" x14ac:dyDescent="0.2">
      <c r="A936" t="s">
        <v>2176</v>
      </c>
      <c r="B936" t="s">
        <v>22302</v>
      </c>
      <c r="C936">
        <v>2692588</v>
      </c>
      <c r="D936">
        <v>6998241</v>
      </c>
      <c r="E936">
        <v>3.37</v>
      </c>
      <c r="H936" t="s">
        <v>41967</v>
      </c>
      <c r="I936" t="s">
        <v>47425</v>
      </c>
    </row>
    <row r="937" spans="1:9" x14ac:dyDescent="0.2">
      <c r="A937" t="s">
        <v>2177</v>
      </c>
      <c r="B937" t="s">
        <v>22302</v>
      </c>
      <c r="C937">
        <v>2684468</v>
      </c>
      <c r="D937">
        <v>7873894</v>
      </c>
      <c r="E937">
        <v>9.76</v>
      </c>
      <c r="H937" t="s">
        <v>42088</v>
      </c>
      <c r="I937" t="s">
        <v>47425</v>
      </c>
    </row>
    <row r="938" spans="1:9" x14ac:dyDescent="0.2">
      <c r="A938" t="s">
        <v>2178</v>
      </c>
      <c r="B938" t="s">
        <v>22302</v>
      </c>
      <c r="C938">
        <v>2686517</v>
      </c>
      <c r="D938">
        <v>8589394</v>
      </c>
      <c r="E938">
        <v>2.0699999999999998</v>
      </c>
      <c r="H938" t="s">
        <v>42016</v>
      </c>
      <c r="I938" t="s">
        <v>47425</v>
      </c>
    </row>
    <row r="939" spans="1:9" x14ac:dyDescent="0.2">
      <c r="A939" t="s">
        <v>2179</v>
      </c>
      <c r="B939" t="s">
        <v>22302</v>
      </c>
      <c r="C939">
        <v>2686517</v>
      </c>
      <c r="D939">
        <v>8589394</v>
      </c>
      <c r="E939">
        <v>1.91</v>
      </c>
      <c r="H939" t="s">
        <v>42123</v>
      </c>
      <c r="I939" t="s">
        <v>47425</v>
      </c>
    </row>
    <row r="940" spans="1:9" x14ac:dyDescent="0.2">
      <c r="A940" t="s">
        <v>2180</v>
      </c>
      <c r="B940" t="s">
        <v>22302</v>
      </c>
      <c r="C940">
        <v>2662156</v>
      </c>
      <c r="D940">
        <v>6980535</v>
      </c>
      <c r="E940">
        <v>7.51</v>
      </c>
      <c r="H940" t="s">
        <v>42258</v>
      </c>
      <c r="I940" t="s">
        <v>47425</v>
      </c>
    </row>
    <row r="941" spans="1:9" x14ac:dyDescent="0.2">
      <c r="A941" t="s">
        <v>2181</v>
      </c>
      <c r="B941" t="s">
        <v>22302</v>
      </c>
      <c r="C941">
        <v>2662156</v>
      </c>
      <c r="D941">
        <v>6980535</v>
      </c>
      <c r="E941">
        <v>3.87</v>
      </c>
      <c r="H941" t="s">
        <v>42274</v>
      </c>
      <c r="I941" t="s">
        <v>47425</v>
      </c>
    </row>
    <row r="942" spans="1:9" x14ac:dyDescent="0.2">
      <c r="A942" t="s">
        <v>2182</v>
      </c>
      <c r="B942" t="s">
        <v>22302</v>
      </c>
      <c r="C942">
        <v>2667958</v>
      </c>
      <c r="D942">
        <v>15393825</v>
      </c>
      <c r="E942">
        <v>5.56</v>
      </c>
      <c r="H942" t="s">
        <v>42163</v>
      </c>
      <c r="I942" t="s">
        <v>47425</v>
      </c>
    </row>
    <row r="943" spans="1:9" x14ac:dyDescent="0.2">
      <c r="A943" t="s">
        <v>2183</v>
      </c>
      <c r="B943" t="s">
        <v>22302</v>
      </c>
      <c r="C943">
        <v>2667958</v>
      </c>
      <c r="D943">
        <v>15393825</v>
      </c>
      <c r="E943">
        <v>8.27</v>
      </c>
      <c r="H943" t="s">
        <v>42151</v>
      </c>
      <c r="I943" t="s">
        <v>47425</v>
      </c>
    </row>
    <row r="944" spans="1:9" x14ac:dyDescent="0.2">
      <c r="A944" t="s">
        <v>2184</v>
      </c>
      <c r="B944" t="s">
        <v>22302</v>
      </c>
      <c r="C944">
        <v>2687800</v>
      </c>
      <c r="D944">
        <v>19499649</v>
      </c>
      <c r="E944">
        <v>0.69</v>
      </c>
      <c r="H944" t="s">
        <v>42157</v>
      </c>
      <c r="I944" t="s">
        <v>47425</v>
      </c>
    </row>
    <row r="945" spans="1:9" x14ac:dyDescent="0.2">
      <c r="A945" t="s">
        <v>2185</v>
      </c>
      <c r="B945" t="s">
        <v>22302</v>
      </c>
      <c r="C945">
        <v>2687800</v>
      </c>
      <c r="D945">
        <v>19499649</v>
      </c>
      <c r="E945">
        <v>5.35</v>
      </c>
      <c r="H945" t="s">
        <v>42179</v>
      </c>
      <c r="I945" t="s">
        <v>47425</v>
      </c>
    </row>
    <row r="946" spans="1:9" x14ac:dyDescent="0.2">
      <c r="A946" t="s">
        <v>2186</v>
      </c>
      <c r="B946" t="s">
        <v>22302</v>
      </c>
      <c r="C946">
        <v>2678489</v>
      </c>
      <c r="D946">
        <v>8920609</v>
      </c>
      <c r="E946">
        <v>2.21</v>
      </c>
      <c r="H946" t="s">
        <v>42171</v>
      </c>
      <c r="I946" t="s">
        <v>47425</v>
      </c>
    </row>
    <row r="947" spans="1:9" x14ac:dyDescent="0.2">
      <c r="A947" t="s">
        <v>2187</v>
      </c>
      <c r="B947" t="s">
        <v>22302</v>
      </c>
      <c r="C947">
        <v>2678489</v>
      </c>
      <c r="D947">
        <v>8920609</v>
      </c>
      <c r="E947">
        <v>4.16</v>
      </c>
      <c r="H947" t="s">
        <v>42144</v>
      </c>
      <c r="I947" t="s">
        <v>47425</v>
      </c>
    </row>
    <row r="948" spans="1:9" x14ac:dyDescent="0.2">
      <c r="A948" t="s">
        <v>2188</v>
      </c>
      <c r="B948" t="s">
        <v>22302</v>
      </c>
      <c r="C948">
        <v>2686499</v>
      </c>
      <c r="D948">
        <v>9007447</v>
      </c>
      <c r="E948">
        <v>5.09</v>
      </c>
      <c r="H948" t="s">
        <v>42158</v>
      </c>
      <c r="I948" t="s">
        <v>47425</v>
      </c>
    </row>
    <row r="949" spans="1:9" x14ac:dyDescent="0.2">
      <c r="A949" t="s">
        <v>2189</v>
      </c>
      <c r="B949" t="s">
        <v>22302</v>
      </c>
      <c r="C949">
        <v>2678232</v>
      </c>
      <c r="D949">
        <v>13482507</v>
      </c>
      <c r="E949">
        <v>3.13</v>
      </c>
      <c r="H949" t="s">
        <v>42152</v>
      </c>
      <c r="I949" t="s">
        <v>47425</v>
      </c>
    </row>
    <row r="950" spans="1:9" x14ac:dyDescent="0.2">
      <c r="A950" t="s">
        <v>2190</v>
      </c>
      <c r="B950" t="s">
        <v>22302</v>
      </c>
      <c r="C950">
        <v>2681879</v>
      </c>
      <c r="D950">
        <v>15621359</v>
      </c>
      <c r="E950">
        <v>1.27</v>
      </c>
      <c r="H950" t="s">
        <v>42137</v>
      </c>
      <c r="I950" t="s">
        <v>47425</v>
      </c>
    </row>
    <row r="951" spans="1:9" x14ac:dyDescent="0.2">
      <c r="A951" t="s">
        <v>2191</v>
      </c>
      <c r="B951" t="s">
        <v>22302</v>
      </c>
      <c r="C951">
        <v>2681828</v>
      </c>
      <c r="D951">
        <v>15621356</v>
      </c>
      <c r="E951">
        <v>2.1</v>
      </c>
      <c r="H951" t="s">
        <v>42058</v>
      </c>
      <c r="I951" t="s">
        <v>47425</v>
      </c>
    </row>
    <row r="952" spans="1:9" x14ac:dyDescent="0.2">
      <c r="A952" t="s">
        <v>2192</v>
      </c>
      <c r="B952" t="s">
        <v>22302</v>
      </c>
      <c r="C952">
        <v>2681825</v>
      </c>
      <c r="D952">
        <v>9120009</v>
      </c>
      <c r="E952">
        <v>7.6</v>
      </c>
      <c r="H952" t="s">
        <v>42131</v>
      </c>
      <c r="I952" t="s">
        <v>47425</v>
      </c>
    </row>
    <row r="953" spans="1:9" x14ac:dyDescent="0.2">
      <c r="A953" t="s">
        <v>2193</v>
      </c>
      <c r="B953" t="s">
        <v>22302</v>
      </c>
      <c r="C953">
        <v>2678485</v>
      </c>
      <c r="D953">
        <v>1253293</v>
      </c>
      <c r="E953">
        <v>9.92</v>
      </c>
      <c r="H953" t="s">
        <v>42050</v>
      </c>
      <c r="I953" t="s">
        <v>47425</v>
      </c>
    </row>
    <row r="954" spans="1:9" x14ac:dyDescent="0.2">
      <c r="A954" t="s">
        <v>2194</v>
      </c>
      <c r="B954" t="s">
        <v>22302</v>
      </c>
      <c r="C954">
        <v>2678485</v>
      </c>
      <c r="D954">
        <v>1253293</v>
      </c>
      <c r="E954">
        <v>2.72</v>
      </c>
      <c r="H954" t="s">
        <v>42053</v>
      </c>
      <c r="I954" t="s">
        <v>47425</v>
      </c>
    </row>
    <row r="955" spans="1:9" x14ac:dyDescent="0.2">
      <c r="A955" t="s">
        <v>2195</v>
      </c>
      <c r="B955" t="s">
        <v>22302</v>
      </c>
      <c r="C955">
        <v>2678485</v>
      </c>
      <c r="D955">
        <v>1253293</v>
      </c>
      <c r="E955">
        <v>2.66</v>
      </c>
      <c r="H955" t="s">
        <v>42085</v>
      </c>
      <c r="I955" t="s">
        <v>47425</v>
      </c>
    </row>
    <row r="956" spans="1:9" x14ac:dyDescent="0.2">
      <c r="A956" t="s">
        <v>2196</v>
      </c>
      <c r="B956" t="s">
        <v>22302</v>
      </c>
      <c r="C956">
        <v>2678485</v>
      </c>
      <c r="D956">
        <v>1253293</v>
      </c>
      <c r="E956">
        <v>4.7300000000000004</v>
      </c>
      <c r="H956" t="s">
        <v>42076</v>
      </c>
      <c r="I956" t="s">
        <v>47425</v>
      </c>
    </row>
    <row r="957" spans="1:9" x14ac:dyDescent="0.2">
      <c r="A957" t="s">
        <v>2197</v>
      </c>
      <c r="B957" t="s">
        <v>22302</v>
      </c>
      <c r="C957">
        <v>2678485</v>
      </c>
      <c r="D957">
        <v>1253293</v>
      </c>
      <c r="E957">
        <v>3.84</v>
      </c>
      <c r="H957" t="s">
        <v>42086</v>
      </c>
      <c r="I957" t="s">
        <v>47425</v>
      </c>
    </row>
    <row r="958" spans="1:9" x14ac:dyDescent="0.2">
      <c r="A958" t="s">
        <v>2198</v>
      </c>
      <c r="B958" t="s">
        <v>22302</v>
      </c>
      <c r="C958">
        <v>2687807</v>
      </c>
      <c r="D958">
        <v>19499681</v>
      </c>
      <c r="E958">
        <v>0.95</v>
      </c>
      <c r="H958" t="s">
        <v>42110</v>
      </c>
      <c r="I958" t="s">
        <v>47425</v>
      </c>
    </row>
    <row r="959" spans="1:9" x14ac:dyDescent="0.2">
      <c r="A959" t="s">
        <v>2199</v>
      </c>
      <c r="B959" t="s">
        <v>22302</v>
      </c>
      <c r="C959">
        <v>2687799</v>
      </c>
      <c r="D959">
        <v>13888569</v>
      </c>
      <c r="E959">
        <v>1.75</v>
      </c>
      <c r="H959" t="s">
        <v>42087</v>
      </c>
      <c r="I959" t="s">
        <v>47425</v>
      </c>
    </row>
    <row r="960" spans="1:9" x14ac:dyDescent="0.2">
      <c r="A960" t="s">
        <v>2200</v>
      </c>
      <c r="B960" t="s">
        <v>22302</v>
      </c>
      <c r="C960">
        <v>2680755</v>
      </c>
      <c r="D960">
        <v>12925603</v>
      </c>
      <c r="E960">
        <v>2.92</v>
      </c>
      <c r="H960" t="s">
        <v>42122</v>
      </c>
      <c r="I960" t="s">
        <v>47425</v>
      </c>
    </row>
    <row r="961" spans="1:9" x14ac:dyDescent="0.2">
      <c r="A961" t="s">
        <v>2201</v>
      </c>
      <c r="B961" t="s">
        <v>22302</v>
      </c>
      <c r="C961">
        <v>2680755</v>
      </c>
      <c r="D961">
        <v>12925603</v>
      </c>
      <c r="E961">
        <v>5.49</v>
      </c>
      <c r="H961" t="s">
        <v>42040</v>
      </c>
      <c r="I961" t="s">
        <v>47425</v>
      </c>
    </row>
    <row r="962" spans="1:9" x14ac:dyDescent="0.2">
      <c r="A962" t="s">
        <v>2202</v>
      </c>
      <c r="B962" t="s">
        <v>22302</v>
      </c>
      <c r="C962">
        <v>2680755</v>
      </c>
      <c r="D962">
        <v>12925603</v>
      </c>
      <c r="E962">
        <v>7.78</v>
      </c>
      <c r="H962" t="s">
        <v>42095</v>
      </c>
      <c r="I962" t="s">
        <v>47425</v>
      </c>
    </row>
    <row r="963" spans="1:9" x14ac:dyDescent="0.2">
      <c r="A963" t="s">
        <v>2203</v>
      </c>
      <c r="B963" t="s">
        <v>22302</v>
      </c>
      <c r="C963">
        <v>2680755</v>
      </c>
      <c r="D963">
        <v>12925603</v>
      </c>
      <c r="E963">
        <v>3.65</v>
      </c>
      <c r="H963" t="s">
        <v>33547</v>
      </c>
      <c r="I963" t="s">
        <v>47425</v>
      </c>
    </row>
    <row r="964" spans="1:9" x14ac:dyDescent="0.2">
      <c r="A964" t="s">
        <v>2204</v>
      </c>
      <c r="B964" t="s">
        <v>22302</v>
      </c>
      <c r="C964">
        <v>2686772</v>
      </c>
      <c r="D964">
        <v>12396957</v>
      </c>
      <c r="E964">
        <v>4.46</v>
      </c>
      <c r="H964" t="s">
        <v>42127</v>
      </c>
      <c r="I964" t="s">
        <v>47425</v>
      </c>
    </row>
    <row r="965" spans="1:9" x14ac:dyDescent="0.2">
      <c r="A965" t="s">
        <v>2205</v>
      </c>
      <c r="B965" t="s">
        <v>22302</v>
      </c>
      <c r="C965">
        <v>2686516</v>
      </c>
      <c r="D965">
        <v>7883575</v>
      </c>
      <c r="E965">
        <v>9.26</v>
      </c>
      <c r="H965" t="s">
        <v>42089</v>
      </c>
      <c r="I965" t="s">
        <v>47425</v>
      </c>
    </row>
    <row r="966" spans="1:9" x14ac:dyDescent="0.2">
      <c r="A966" t="s">
        <v>2206</v>
      </c>
      <c r="B966" t="s">
        <v>22302</v>
      </c>
      <c r="C966">
        <v>2686503</v>
      </c>
      <c r="D966">
        <v>1635693</v>
      </c>
      <c r="E966">
        <v>5.24</v>
      </c>
      <c r="H966" t="s">
        <v>42032</v>
      </c>
      <c r="I966" t="s">
        <v>47425</v>
      </c>
    </row>
    <row r="967" spans="1:9" x14ac:dyDescent="0.2">
      <c r="A967" t="s">
        <v>2207</v>
      </c>
      <c r="B967" t="s">
        <v>22302</v>
      </c>
      <c r="C967">
        <v>2681690</v>
      </c>
      <c r="D967">
        <v>8478150</v>
      </c>
      <c r="E967">
        <v>2.95</v>
      </c>
      <c r="H967" t="s">
        <v>42091</v>
      </c>
      <c r="I967" t="s">
        <v>47425</v>
      </c>
    </row>
    <row r="968" spans="1:9" x14ac:dyDescent="0.2">
      <c r="A968" t="s">
        <v>2208</v>
      </c>
      <c r="B968" t="s">
        <v>22302</v>
      </c>
      <c r="C968">
        <v>2681690</v>
      </c>
      <c r="D968">
        <v>8478150</v>
      </c>
      <c r="E968">
        <v>8.07</v>
      </c>
      <c r="H968" t="s">
        <v>42064</v>
      </c>
      <c r="I968" t="s">
        <v>47425</v>
      </c>
    </row>
    <row r="969" spans="1:9" x14ac:dyDescent="0.2">
      <c r="A969" t="s">
        <v>2209</v>
      </c>
      <c r="B969" t="s">
        <v>22302</v>
      </c>
      <c r="C969">
        <v>2681690</v>
      </c>
      <c r="D969">
        <v>8478150</v>
      </c>
      <c r="E969">
        <v>1.44</v>
      </c>
      <c r="H969" t="s">
        <v>42092</v>
      </c>
      <c r="I969" t="s">
        <v>47425</v>
      </c>
    </row>
    <row r="970" spans="1:9" x14ac:dyDescent="0.2">
      <c r="A970" t="s">
        <v>2210</v>
      </c>
      <c r="B970" t="s">
        <v>22302</v>
      </c>
      <c r="C970">
        <v>2681619</v>
      </c>
      <c r="D970">
        <v>11962744</v>
      </c>
      <c r="E970">
        <v>9.17</v>
      </c>
      <c r="H970" t="s">
        <v>42109</v>
      </c>
      <c r="I970" t="s">
        <v>47425</v>
      </c>
    </row>
    <row r="971" spans="1:9" x14ac:dyDescent="0.2">
      <c r="A971" t="s">
        <v>2211</v>
      </c>
      <c r="B971" t="s">
        <v>22302</v>
      </c>
      <c r="C971">
        <v>2681615</v>
      </c>
      <c r="D971">
        <v>7708164</v>
      </c>
      <c r="E971">
        <v>9.49</v>
      </c>
      <c r="H971" t="s">
        <v>42066</v>
      </c>
      <c r="I971" t="s">
        <v>47425</v>
      </c>
    </row>
    <row r="972" spans="1:9" x14ac:dyDescent="0.2">
      <c r="A972" t="s">
        <v>2212</v>
      </c>
      <c r="B972" t="s">
        <v>22302</v>
      </c>
      <c r="C972">
        <v>2680818</v>
      </c>
      <c r="D972">
        <v>12896578</v>
      </c>
      <c r="E972">
        <v>9.84</v>
      </c>
      <c r="H972" t="s">
        <v>42100</v>
      </c>
      <c r="I972" t="s">
        <v>47425</v>
      </c>
    </row>
    <row r="973" spans="1:9" x14ac:dyDescent="0.2">
      <c r="A973" t="s">
        <v>2213</v>
      </c>
      <c r="B973" t="s">
        <v>22302</v>
      </c>
      <c r="C973">
        <v>2680762</v>
      </c>
      <c r="D973">
        <v>15380122</v>
      </c>
      <c r="E973">
        <v>5.36</v>
      </c>
      <c r="H973" t="s">
        <v>42063</v>
      </c>
      <c r="I973" t="s">
        <v>47425</v>
      </c>
    </row>
    <row r="974" spans="1:9" x14ac:dyDescent="0.2">
      <c r="A974" t="s">
        <v>2214</v>
      </c>
      <c r="B974" t="s">
        <v>22302</v>
      </c>
      <c r="C974">
        <v>2680762</v>
      </c>
      <c r="D974">
        <v>15380122</v>
      </c>
      <c r="E974">
        <v>1.96</v>
      </c>
      <c r="H974" t="s">
        <v>42103</v>
      </c>
      <c r="I974" t="s">
        <v>47425</v>
      </c>
    </row>
    <row r="975" spans="1:9" x14ac:dyDescent="0.2">
      <c r="A975" t="s">
        <v>2215</v>
      </c>
      <c r="B975" t="s">
        <v>22302</v>
      </c>
      <c r="C975">
        <v>2687812</v>
      </c>
      <c r="D975">
        <v>10144662</v>
      </c>
      <c r="E975">
        <v>7.57</v>
      </c>
      <c r="H975" t="s">
        <v>42033</v>
      </c>
      <c r="I975" t="s">
        <v>47425</v>
      </c>
    </row>
    <row r="976" spans="1:9" x14ac:dyDescent="0.2">
      <c r="A976" t="s">
        <v>2216</v>
      </c>
      <c r="B976" t="s">
        <v>22302</v>
      </c>
      <c r="C976">
        <v>2687797</v>
      </c>
      <c r="D976">
        <v>19582111</v>
      </c>
      <c r="E976">
        <v>2.2400000000000002</v>
      </c>
      <c r="H976" t="s">
        <v>42132</v>
      </c>
      <c r="I976" t="s">
        <v>47425</v>
      </c>
    </row>
    <row r="977" spans="1:9" x14ac:dyDescent="0.2">
      <c r="A977" t="s">
        <v>2217</v>
      </c>
      <c r="B977" t="s">
        <v>22315</v>
      </c>
      <c r="C977">
        <v>2592382</v>
      </c>
      <c r="D977">
        <v>8905318</v>
      </c>
      <c r="E977">
        <v>3.05</v>
      </c>
      <c r="H977" t="s">
        <v>41906</v>
      </c>
      <c r="I977" t="s">
        <v>47425</v>
      </c>
    </row>
    <row r="978" spans="1:9" x14ac:dyDescent="0.2">
      <c r="A978" t="s">
        <v>2218</v>
      </c>
      <c r="B978" t="s">
        <v>22315</v>
      </c>
      <c r="C978">
        <v>2592382</v>
      </c>
      <c r="D978">
        <v>8905318</v>
      </c>
      <c r="E978">
        <v>3.94</v>
      </c>
      <c r="H978" t="s">
        <v>41931</v>
      </c>
      <c r="I978" t="s">
        <v>47425</v>
      </c>
    </row>
    <row r="979" spans="1:9" x14ac:dyDescent="0.2">
      <c r="A979" t="s">
        <v>2219</v>
      </c>
      <c r="B979" t="s">
        <v>22315</v>
      </c>
      <c r="C979">
        <v>2592382</v>
      </c>
      <c r="D979">
        <v>8905318</v>
      </c>
      <c r="E979">
        <v>3.92</v>
      </c>
      <c r="H979" t="s">
        <v>41917</v>
      </c>
      <c r="I979" t="s">
        <v>47425</v>
      </c>
    </row>
    <row r="980" spans="1:9" x14ac:dyDescent="0.2">
      <c r="A980" t="s">
        <v>2220</v>
      </c>
      <c r="B980" t="s">
        <v>22315</v>
      </c>
      <c r="C980">
        <v>2592382</v>
      </c>
      <c r="D980">
        <v>8905318</v>
      </c>
      <c r="E980">
        <v>3.54</v>
      </c>
      <c r="H980" t="s">
        <v>41907</v>
      </c>
      <c r="I980" t="s">
        <v>47425</v>
      </c>
    </row>
    <row r="981" spans="1:9" x14ac:dyDescent="0.2">
      <c r="A981" t="s">
        <v>2221</v>
      </c>
      <c r="B981" t="s">
        <v>22315</v>
      </c>
      <c r="C981">
        <v>2592382</v>
      </c>
      <c r="D981">
        <v>8905318</v>
      </c>
      <c r="E981">
        <v>1.62</v>
      </c>
      <c r="H981" t="s">
        <v>41886</v>
      </c>
      <c r="I981" t="s">
        <v>47425</v>
      </c>
    </row>
    <row r="982" spans="1:9" x14ac:dyDescent="0.2">
      <c r="A982" t="s">
        <v>2222</v>
      </c>
      <c r="B982" t="s">
        <v>22315</v>
      </c>
      <c r="C982">
        <v>2592382</v>
      </c>
      <c r="D982">
        <v>8905318</v>
      </c>
      <c r="E982">
        <v>3.25</v>
      </c>
      <c r="H982" t="s">
        <v>41899</v>
      </c>
      <c r="I982" t="s">
        <v>47425</v>
      </c>
    </row>
    <row r="983" spans="1:9" x14ac:dyDescent="0.2">
      <c r="A983" t="s">
        <v>2223</v>
      </c>
      <c r="B983" t="s">
        <v>22315</v>
      </c>
      <c r="C983">
        <v>2592382</v>
      </c>
      <c r="D983">
        <v>8905318</v>
      </c>
      <c r="E983">
        <v>2.12</v>
      </c>
      <c r="H983" t="s">
        <v>41890</v>
      </c>
      <c r="I983" t="s">
        <v>47425</v>
      </c>
    </row>
    <row r="984" spans="1:9" x14ac:dyDescent="0.2">
      <c r="A984" t="s">
        <v>2224</v>
      </c>
      <c r="B984" t="s">
        <v>22315</v>
      </c>
      <c r="C984">
        <v>2592382</v>
      </c>
      <c r="D984">
        <v>8905318</v>
      </c>
      <c r="E984">
        <v>2.41</v>
      </c>
      <c r="H984" t="s">
        <v>41895</v>
      </c>
      <c r="I984" t="s">
        <v>47425</v>
      </c>
    </row>
    <row r="985" spans="1:9" x14ac:dyDescent="0.2">
      <c r="A985" t="s">
        <v>2225</v>
      </c>
      <c r="B985" t="s">
        <v>22315</v>
      </c>
      <c r="C985">
        <v>2592382</v>
      </c>
      <c r="D985">
        <v>8905318</v>
      </c>
      <c r="E985">
        <v>26.41</v>
      </c>
      <c r="H985" t="s">
        <v>41888</v>
      </c>
      <c r="I985" t="s">
        <v>47425</v>
      </c>
    </row>
    <row r="986" spans="1:9" x14ac:dyDescent="0.2">
      <c r="A986" t="s">
        <v>2226</v>
      </c>
      <c r="B986" t="s">
        <v>22315</v>
      </c>
      <c r="C986">
        <v>2592382</v>
      </c>
      <c r="D986">
        <v>8905318</v>
      </c>
      <c r="E986">
        <v>2.7</v>
      </c>
      <c r="H986" t="s">
        <v>41893</v>
      </c>
      <c r="I986" t="s">
        <v>47425</v>
      </c>
    </row>
    <row r="987" spans="1:9" x14ac:dyDescent="0.2">
      <c r="A987" t="s">
        <v>2227</v>
      </c>
      <c r="B987" t="s">
        <v>22315</v>
      </c>
      <c r="C987">
        <v>2592382</v>
      </c>
      <c r="D987">
        <v>8905318</v>
      </c>
      <c r="E987">
        <v>1.9</v>
      </c>
      <c r="H987" t="s">
        <v>41900</v>
      </c>
      <c r="I987" t="s">
        <v>47425</v>
      </c>
    </row>
    <row r="988" spans="1:9" x14ac:dyDescent="0.2">
      <c r="A988" t="s">
        <v>2228</v>
      </c>
      <c r="B988" t="s">
        <v>22315</v>
      </c>
      <c r="C988">
        <v>2592382</v>
      </c>
      <c r="D988">
        <v>8905318</v>
      </c>
      <c r="E988">
        <v>1.46</v>
      </c>
      <c r="H988" t="s">
        <v>41891</v>
      </c>
      <c r="I988" t="s">
        <v>47425</v>
      </c>
    </row>
    <row r="989" spans="1:9" x14ac:dyDescent="0.2">
      <c r="A989" t="s">
        <v>2229</v>
      </c>
      <c r="B989" t="s">
        <v>22315</v>
      </c>
      <c r="C989">
        <v>2592382</v>
      </c>
      <c r="D989">
        <v>8905318</v>
      </c>
      <c r="E989">
        <v>5.36</v>
      </c>
      <c r="H989" t="s">
        <v>41901</v>
      </c>
      <c r="I989" t="s">
        <v>47425</v>
      </c>
    </row>
    <row r="990" spans="1:9" x14ac:dyDescent="0.2">
      <c r="A990" t="s">
        <v>2230</v>
      </c>
      <c r="B990" t="s">
        <v>22315</v>
      </c>
      <c r="C990">
        <v>2592382</v>
      </c>
      <c r="D990">
        <v>8905318</v>
      </c>
      <c r="E990">
        <v>38</v>
      </c>
      <c r="H990" t="s">
        <v>41889</v>
      </c>
      <c r="I990" t="s">
        <v>47425</v>
      </c>
    </row>
    <row r="991" spans="1:9" x14ac:dyDescent="0.2">
      <c r="A991" t="s">
        <v>2231</v>
      </c>
      <c r="B991" t="s">
        <v>22315</v>
      </c>
      <c r="C991">
        <v>2592382</v>
      </c>
      <c r="D991">
        <v>8905318</v>
      </c>
      <c r="E991">
        <v>4.3600000000000003</v>
      </c>
      <c r="H991" t="s">
        <v>41894</v>
      </c>
      <c r="I991" t="s">
        <v>47425</v>
      </c>
    </row>
    <row r="992" spans="1:9" x14ac:dyDescent="0.2">
      <c r="A992" t="s">
        <v>2232</v>
      </c>
      <c r="B992" t="s">
        <v>22315</v>
      </c>
      <c r="C992">
        <v>2592382</v>
      </c>
      <c r="D992">
        <v>8905318</v>
      </c>
      <c r="E992">
        <v>9.73</v>
      </c>
      <c r="H992" t="s">
        <v>41898</v>
      </c>
      <c r="I992" t="s">
        <v>47425</v>
      </c>
    </row>
    <row r="993" spans="1:9" x14ac:dyDescent="0.2">
      <c r="A993" t="s">
        <v>2233</v>
      </c>
      <c r="B993" t="s">
        <v>22315</v>
      </c>
      <c r="C993">
        <v>2592382</v>
      </c>
      <c r="D993">
        <v>8905318</v>
      </c>
      <c r="E993">
        <v>3.5</v>
      </c>
      <c r="H993" t="s">
        <v>41892</v>
      </c>
      <c r="I993" t="s">
        <v>47425</v>
      </c>
    </row>
    <row r="994" spans="1:9" x14ac:dyDescent="0.2">
      <c r="A994" t="s">
        <v>2234</v>
      </c>
      <c r="B994" t="s">
        <v>22315</v>
      </c>
      <c r="C994">
        <v>2592382</v>
      </c>
      <c r="D994">
        <v>8905318</v>
      </c>
      <c r="E994">
        <v>14.6</v>
      </c>
      <c r="H994" t="s">
        <v>41896</v>
      </c>
      <c r="I994" t="s">
        <v>47425</v>
      </c>
    </row>
    <row r="995" spans="1:9" x14ac:dyDescent="0.2">
      <c r="A995" t="s">
        <v>2235</v>
      </c>
      <c r="B995" t="s">
        <v>22315</v>
      </c>
      <c r="C995">
        <v>2592382</v>
      </c>
      <c r="D995">
        <v>8905318</v>
      </c>
      <c r="E995">
        <v>2.67</v>
      </c>
      <c r="H995" t="s">
        <v>41897</v>
      </c>
      <c r="I995" t="s">
        <v>47425</v>
      </c>
    </row>
    <row r="996" spans="1:9" x14ac:dyDescent="0.2">
      <c r="A996" t="s">
        <v>2236</v>
      </c>
      <c r="B996" t="s">
        <v>22315</v>
      </c>
      <c r="C996">
        <v>2668233</v>
      </c>
      <c r="D996">
        <v>1884949</v>
      </c>
      <c r="E996">
        <v>9.33</v>
      </c>
      <c r="H996" t="s">
        <v>42198</v>
      </c>
      <c r="I996" t="s">
        <v>47425</v>
      </c>
    </row>
    <row r="997" spans="1:9" x14ac:dyDescent="0.2">
      <c r="A997" t="s">
        <v>2237</v>
      </c>
      <c r="B997" t="s">
        <v>22315</v>
      </c>
      <c r="C997">
        <v>2592382</v>
      </c>
      <c r="D997">
        <v>8905318</v>
      </c>
      <c r="E997">
        <v>5.16</v>
      </c>
      <c r="H997" t="s">
        <v>41913</v>
      </c>
      <c r="I997" t="s">
        <v>47425</v>
      </c>
    </row>
    <row r="998" spans="1:9" x14ac:dyDescent="0.2">
      <c r="A998" t="s">
        <v>2238</v>
      </c>
      <c r="B998" t="s">
        <v>22315</v>
      </c>
      <c r="C998">
        <v>2592382</v>
      </c>
      <c r="D998">
        <v>8905318</v>
      </c>
      <c r="E998">
        <v>6.66</v>
      </c>
      <c r="H998" t="s">
        <v>41912</v>
      </c>
      <c r="I998" t="s">
        <v>47425</v>
      </c>
    </row>
    <row r="999" spans="1:9" x14ac:dyDescent="0.2">
      <c r="A999" t="s">
        <v>2239</v>
      </c>
      <c r="B999" t="s">
        <v>22315</v>
      </c>
      <c r="C999">
        <v>2592382</v>
      </c>
      <c r="D999">
        <v>8905318</v>
      </c>
      <c r="E999">
        <v>6.73</v>
      </c>
      <c r="H999" t="s">
        <v>41915</v>
      </c>
      <c r="I999" t="s">
        <v>47425</v>
      </c>
    </row>
    <row r="1000" spans="1:9" x14ac:dyDescent="0.2">
      <c r="A1000" t="s">
        <v>2240</v>
      </c>
      <c r="B1000" t="s">
        <v>22315</v>
      </c>
      <c r="C1000">
        <v>2592382</v>
      </c>
      <c r="D1000">
        <v>8905318</v>
      </c>
      <c r="E1000">
        <v>2.2200000000000002</v>
      </c>
      <c r="H1000" t="s">
        <v>41916</v>
      </c>
      <c r="I1000" t="s">
        <v>47425</v>
      </c>
    </row>
    <row r="1001" spans="1:9" x14ac:dyDescent="0.2">
      <c r="A1001" t="s">
        <v>2241</v>
      </c>
      <c r="B1001" t="s">
        <v>22302</v>
      </c>
      <c r="C1001">
        <v>2692571</v>
      </c>
      <c r="D1001">
        <v>14944608</v>
      </c>
      <c r="E1001">
        <v>18.079999999999998</v>
      </c>
      <c r="H1001" t="s">
        <v>41978</v>
      </c>
      <c r="I1001" t="s">
        <v>47425</v>
      </c>
    </row>
    <row r="1002" spans="1:9" x14ac:dyDescent="0.2">
      <c r="A1002" t="s">
        <v>2242</v>
      </c>
      <c r="B1002" t="s">
        <v>22302</v>
      </c>
      <c r="C1002">
        <v>2692571</v>
      </c>
      <c r="D1002">
        <v>14944608</v>
      </c>
      <c r="E1002">
        <v>19.54</v>
      </c>
      <c r="H1002" t="s">
        <v>42005</v>
      </c>
      <c r="I1002" t="s">
        <v>47425</v>
      </c>
    </row>
    <row r="1003" spans="1:9" x14ac:dyDescent="0.2">
      <c r="A1003" t="s">
        <v>2243</v>
      </c>
      <c r="B1003" t="s">
        <v>23548</v>
      </c>
      <c r="C1003">
        <v>2691249</v>
      </c>
      <c r="D1003">
        <v>6692225</v>
      </c>
      <c r="E1003">
        <v>12.3</v>
      </c>
      <c r="H1003" t="s">
        <v>41935</v>
      </c>
      <c r="I1003" t="s">
        <v>47425</v>
      </c>
    </row>
    <row r="1004" spans="1:9" x14ac:dyDescent="0.2">
      <c r="A1004" t="s">
        <v>2244</v>
      </c>
      <c r="B1004" t="s">
        <v>23548</v>
      </c>
      <c r="C1004">
        <v>2691249</v>
      </c>
      <c r="D1004">
        <v>6692225</v>
      </c>
      <c r="E1004">
        <v>2.97</v>
      </c>
      <c r="H1004" t="s">
        <v>41902</v>
      </c>
      <c r="I1004" t="s">
        <v>47425</v>
      </c>
    </row>
    <row r="1005" spans="1:9" x14ac:dyDescent="0.2">
      <c r="A1005" t="s">
        <v>2245</v>
      </c>
      <c r="B1005" t="s">
        <v>23548</v>
      </c>
      <c r="C1005">
        <v>2691249</v>
      </c>
      <c r="D1005">
        <v>6692225</v>
      </c>
      <c r="E1005">
        <v>3.23</v>
      </c>
      <c r="H1005" t="s">
        <v>41932</v>
      </c>
      <c r="I1005" t="s">
        <v>47425</v>
      </c>
    </row>
    <row r="1006" spans="1:9" x14ac:dyDescent="0.2">
      <c r="A1006" t="s">
        <v>2246</v>
      </c>
      <c r="B1006" t="s">
        <v>23548</v>
      </c>
      <c r="C1006">
        <v>2691249</v>
      </c>
      <c r="D1006">
        <v>6692225</v>
      </c>
      <c r="E1006">
        <v>22.6</v>
      </c>
      <c r="H1006" t="s">
        <v>41914</v>
      </c>
      <c r="I1006" t="s">
        <v>47425</v>
      </c>
    </row>
    <row r="1007" spans="1:9" x14ac:dyDescent="0.2">
      <c r="A1007" t="s">
        <v>2247</v>
      </c>
      <c r="B1007" t="s">
        <v>23548</v>
      </c>
      <c r="C1007">
        <v>2691270</v>
      </c>
      <c r="D1007">
        <v>6692213</v>
      </c>
      <c r="E1007">
        <v>10.79</v>
      </c>
      <c r="H1007" t="s">
        <v>41923</v>
      </c>
      <c r="I1007" t="s">
        <v>47425</v>
      </c>
    </row>
    <row r="1008" spans="1:9" x14ac:dyDescent="0.2">
      <c r="A1008" t="s">
        <v>2248</v>
      </c>
      <c r="B1008" t="s">
        <v>23548</v>
      </c>
      <c r="C1008">
        <v>2691270</v>
      </c>
      <c r="D1008">
        <v>6692219</v>
      </c>
      <c r="E1008">
        <v>18.559999999999999</v>
      </c>
      <c r="H1008" t="s">
        <v>41909</v>
      </c>
      <c r="I1008" t="s">
        <v>47425</v>
      </c>
    </row>
    <row r="1009" spans="1:9" x14ac:dyDescent="0.2">
      <c r="A1009" t="s">
        <v>2249</v>
      </c>
      <c r="B1009" t="s">
        <v>23548</v>
      </c>
      <c r="C1009">
        <v>2691270</v>
      </c>
      <c r="D1009">
        <v>6692219</v>
      </c>
      <c r="E1009">
        <v>16.37</v>
      </c>
      <c r="H1009" t="s">
        <v>41904</v>
      </c>
      <c r="I1009" t="s">
        <v>47425</v>
      </c>
    </row>
    <row r="1010" spans="1:9" x14ac:dyDescent="0.2">
      <c r="A1010" t="s">
        <v>2250</v>
      </c>
      <c r="B1010" t="s">
        <v>23548</v>
      </c>
      <c r="C1010">
        <v>2691270</v>
      </c>
      <c r="D1010">
        <v>6980914</v>
      </c>
      <c r="E1010">
        <v>6.89</v>
      </c>
      <c r="H1010" t="s">
        <v>41920</v>
      </c>
      <c r="I1010" t="s">
        <v>47425</v>
      </c>
    </row>
    <row r="1011" spans="1:9" x14ac:dyDescent="0.2">
      <c r="A1011" t="s">
        <v>2251</v>
      </c>
      <c r="B1011" t="s">
        <v>23548</v>
      </c>
      <c r="C1011">
        <v>2691270</v>
      </c>
      <c r="D1011">
        <v>6980914</v>
      </c>
      <c r="E1011">
        <v>7.69</v>
      </c>
      <c r="H1011" t="s">
        <v>41918</v>
      </c>
      <c r="I1011" t="s">
        <v>47425</v>
      </c>
    </row>
    <row r="1012" spans="1:9" x14ac:dyDescent="0.2">
      <c r="A1012" t="s">
        <v>2252</v>
      </c>
      <c r="B1012" t="s">
        <v>23548</v>
      </c>
      <c r="C1012">
        <v>2691270</v>
      </c>
      <c r="D1012">
        <v>9048340</v>
      </c>
      <c r="E1012">
        <v>13.8</v>
      </c>
      <c r="H1012" t="s">
        <v>41905</v>
      </c>
      <c r="I1012" t="s">
        <v>47425</v>
      </c>
    </row>
    <row r="1013" spans="1:9" x14ac:dyDescent="0.2">
      <c r="A1013" t="s">
        <v>2253</v>
      </c>
      <c r="B1013" t="s">
        <v>23548</v>
      </c>
      <c r="C1013">
        <v>2691270</v>
      </c>
      <c r="D1013">
        <v>9048340</v>
      </c>
      <c r="E1013">
        <v>4.4000000000000004</v>
      </c>
      <c r="H1013" t="s">
        <v>41927</v>
      </c>
      <c r="I1013" t="s">
        <v>47425</v>
      </c>
    </row>
    <row r="1014" spans="1:9" x14ac:dyDescent="0.2">
      <c r="A1014" t="s">
        <v>2254</v>
      </c>
      <c r="B1014" t="s">
        <v>23548</v>
      </c>
      <c r="C1014">
        <v>2691270</v>
      </c>
      <c r="D1014">
        <v>9048340</v>
      </c>
      <c r="E1014">
        <v>6.29</v>
      </c>
      <c r="H1014" t="s">
        <v>41921</v>
      </c>
      <c r="I1014" t="s">
        <v>47425</v>
      </c>
    </row>
    <row r="1015" spans="1:9" x14ac:dyDescent="0.2">
      <c r="A1015" t="s">
        <v>2255</v>
      </c>
      <c r="B1015" t="s">
        <v>23548</v>
      </c>
      <c r="C1015">
        <v>2691270</v>
      </c>
      <c r="D1015">
        <v>11333487</v>
      </c>
      <c r="E1015">
        <v>15.15</v>
      </c>
      <c r="H1015" t="s">
        <v>33652</v>
      </c>
      <c r="I1015" t="s">
        <v>47425</v>
      </c>
    </row>
    <row r="1016" spans="1:9" x14ac:dyDescent="0.2">
      <c r="A1016" t="s">
        <v>2256</v>
      </c>
      <c r="B1016" t="s">
        <v>23548</v>
      </c>
      <c r="C1016">
        <v>2691270</v>
      </c>
      <c r="D1016">
        <v>11333487</v>
      </c>
      <c r="E1016">
        <v>20.76</v>
      </c>
      <c r="H1016" t="s">
        <v>41911</v>
      </c>
      <c r="I1016" t="s">
        <v>47425</v>
      </c>
    </row>
    <row r="1017" spans="1:9" x14ac:dyDescent="0.2">
      <c r="A1017" t="s">
        <v>2257</v>
      </c>
      <c r="B1017" t="s">
        <v>22302</v>
      </c>
      <c r="C1017">
        <v>2652306</v>
      </c>
      <c r="D1017">
        <v>16836294</v>
      </c>
      <c r="E1017">
        <v>20.89</v>
      </c>
      <c r="H1017" t="s">
        <v>42286</v>
      </c>
      <c r="I1017" t="s">
        <v>47425</v>
      </c>
    </row>
    <row r="1018" spans="1:9" x14ac:dyDescent="0.2">
      <c r="A1018" t="s">
        <v>2258</v>
      </c>
      <c r="B1018" t="s">
        <v>22302</v>
      </c>
      <c r="C1018">
        <v>2652306</v>
      </c>
      <c r="D1018">
        <v>16836294</v>
      </c>
      <c r="E1018">
        <v>7.43</v>
      </c>
      <c r="H1018" t="s">
        <v>42272</v>
      </c>
      <c r="I1018" t="s">
        <v>47425</v>
      </c>
    </row>
    <row r="1019" spans="1:9" x14ac:dyDescent="0.2">
      <c r="A1019" t="s">
        <v>2259</v>
      </c>
      <c r="B1019" t="s">
        <v>22302</v>
      </c>
      <c r="C1019">
        <v>2680730</v>
      </c>
      <c r="D1019">
        <v>11683711</v>
      </c>
      <c r="E1019">
        <v>7.09</v>
      </c>
      <c r="H1019" t="s">
        <v>42260</v>
      </c>
      <c r="I1019" t="s">
        <v>47425</v>
      </c>
    </row>
    <row r="1020" spans="1:9" x14ac:dyDescent="0.2">
      <c r="A1020" t="s">
        <v>2260</v>
      </c>
      <c r="B1020" t="s">
        <v>22302</v>
      </c>
      <c r="C1020">
        <v>2669821</v>
      </c>
      <c r="D1020">
        <v>6161326</v>
      </c>
      <c r="E1020">
        <v>5.63</v>
      </c>
      <c r="H1020" t="s">
        <v>42305</v>
      </c>
      <c r="I1020" t="s">
        <v>47425</v>
      </c>
    </row>
    <row r="1021" spans="1:9" x14ac:dyDescent="0.2">
      <c r="A1021" t="s">
        <v>2261</v>
      </c>
      <c r="B1021" t="s">
        <v>22302</v>
      </c>
      <c r="C1021">
        <v>2667954</v>
      </c>
      <c r="D1021">
        <v>1566638</v>
      </c>
      <c r="E1021">
        <v>9.6</v>
      </c>
      <c r="H1021" t="s">
        <v>42205</v>
      </c>
      <c r="I1021" t="s">
        <v>47425</v>
      </c>
    </row>
    <row r="1022" spans="1:9" x14ac:dyDescent="0.2">
      <c r="A1022" t="s">
        <v>2262</v>
      </c>
      <c r="B1022" t="s">
        <v>22302</v>
      </c>
      <c r="C1022">
        <v>2675796</v>
      </c>
      <c r="D1022">
        <v>8916375</v>
      </c>
      <c r="E1022">
        <v>10.59</v>
      </c>
      <c r="H1022" t="s">
        <v>42234</v>
      </c>
      <c r="I1022" t="s">
        <v>47425</v>
      </c>
    </row>
    <row r="1023" spans="1:9" x14ac:dyDescent="0.2">
      <c r="A1023" t="s">
        <v>2263</v>
      </c>
      <c r="B1023" t="s">
        <v>22302</v>
      </c>
      <c r="C1023">
        <v>2692423</v>
      </c>
      <c r="D1023">
        <v>11799921</v>
      </c>
      <c r="E1023">
        <v>10.79</v>
      </c>
      <c r="H1023" t="s">
        <v>41982</v>
      </c>
      <c r="I1023" t="s">
        <v>47425</v>
      </c>
    </row>
    <row r="1024" spans="1:9" x14ac:dyDescent="0.2">
      <c r="A1024" t="s">
        <v>2264</v>
      </c>
      <c r="B1024" t="s">
        <v>22302</v>
      </c>
      <c r="C1024">
        <v>2696127</v>
      </c>
      <c r="D1024">
        <v>8893600</v>
      </c>
      <c r="E1024">
        <v>3.76</v>
      </c>
      <c r="H1024" t="s">
        <v>41949</v>
      </c>
      <c r="I1024" t="s">
        <v>47425</v>
      </c>
    </row>
    <row r="1025" spans="1:9" x14ac:dyDescent="0.2">
      <c r="A1025" t="s">
        <v>2265</v>
      </c>
      <c r="B1025" t="s">
        <v>22302</v>
      </c>
      <c r="C1025">
        <v>2696197</v>
      </c>
      <c r="D1025">
        <v>7883807</v>
      </c>
      <c r="E1025">
        <v>6.14</v>
      </c>
      <c r="H1025" t="s">
        <v>41992</v>
      </c>
      <c r="I1025" t="s">
        <v>47425</v>
      </c>
    </row>
    <row r="1026" spans="1:9" x14ac:dyDescent="0.2">
      <c r="A1026" t="s">
        <v>2266</v>
      </c>
      <c r="B1026" t="s">
        <v>22302</v>
      </c>
      <c r="C1026">
        <v>2652012</v>
      </c>
      <c r="D1026">
        <v>8112525</v>
      </c>
      <c r="E1026">
        <v>6.05</v>
      </c>
      <c r="H1026" t="s">
        <v>42313</v>
      </c>
      <c r="I1026" t="s">
        <v>47425</v>
      </c>
    </row>
    <row r="1027" spans="1:9" x14ac:dyDescent="0.2">
      <c r="A1027" t="s">
        <v>2267</v>
      </c>
      <c r="B1027" t="s">
        <v>22302</v>
      </c>
      <c r="C1027">
        <v>2661237</v>
      </c>
      <c r="D1027">
        <v>8981299</v>
      </c>
      <c r="E1027">
        <v>16.86</v>
      </c>
      <c r="H1027" t="s">
        <v>42301</v>
      </c>
      <c r="I1027" t="s">
        <v>47425</v>
      </c>
    </row>
    <row r="1028" spans="1:9" x14ac:dyDescent="0.2">
      <c r="A1028" t="s">
        <v>2268</v>
      </c>
      <c r="B1028" t="s">
        <v>22302</v>
      </c>
      <c r="C1028">
        <v>2661456</v>
      </c>
      <c r="D1028">
        <v>11343291</v>
      </c>
      <c r="E1028">
        <v>12.56</v>
      </c>
      <c r="H1028" t="s">
        <v>42303</v>
      </c>
      <c r="I1028" t="s">
        <v>47425</v>
      </c>
    </row>
    <row r="1029" spans="1:9" x14ac:dyDescent="0.2">
      <c r="A1029" t="s">
        <v>2269</v>
      </c>
      <c r="B1029" t="s">
        <v>22302</v>
      </c>
      <c r="C1029">
        <v>2681669</v>
      </c>
      <c r="D1029">
        <v>19499849</v>
      </c>
      <c r="E1029">
        <v>11.16</v>
      </c>
      <c r="H1029" t="s">
        <v>42251</v>
      </c>
      <c r="I1029" t="s">
        <v>47425</v>
      </c>
    </row>
    <row r="1030" spans="1:9" x14ac:dyDescent="0.2">
      <c r="A1030" t="s">
        <v>2270</v>
      </c>
      <c r="B1030" t="s">
        <v>22302</v>
      </c>
      <c r="C1030">
        <v>2680754</v>
      </c>
      <c r="D1030">
        <v>12067437</v>
      </c>
      <c r="E1030">
        <v>10.93</v>
      </c>
      <c r="H1030" t="s">
        <v>42266</v>
      </c>
      <c r="I1030" t="s">
        <v>47425</v>
      </c>
    </row>
    <row r="1031" spans="1:9" x14ac:dyDescent="0.2">
      <c r="A1031" t="s">
        <v>2271</v>
      </c>
      <c r="B1031" t="s">
        <v>22302</v>
      </c>
      <c r="C1031">
        <v>2676895</v>
      </c>
      <c r="D1031">
        <v>19562879</v>
      </c>
      <c r="E1031">
        <v>10.47</v>
      </c>
      <c r="H1031" t="s">
        <v>42279</v>
      </c>
      <c r="I1031" t="s">
        <v>47425</v>
      </c>
    </row>
    <row r="1032" spans="1:9" x14ac:dyDescent="0.2">
      <c r="A1032" t="s">
        <v>2272</v>
      </c>
      <c r="B1032" t="s">
        <v>22302</v>
      </c>
      <c r="C1032">
        <v>2678411</v>
      </c>
      <c r="D1032">
        <v>19736870</v>
      </c>
      <c r="E1032">
        <v>8.11</v>
      </c>
      <c r="H1032" t="s">
        <v>42241</v>
      </c>
      <c r="I1032" t="s">
        <v>47425</v>
      </c>
    </row>
    <row r="1033" spans="1:9" x14ac:dyDescent="0.2">
      <c r="A1033" t="s">
        <v>2273</v>
      </c>
      <c r="B1033" t="s">
        <v>22302</v>
      </c>
      <c r="C1033">
        <v>2678411</v>
      </c>
      <c r="D1033">
        <v>19736870</v>
      </c>
      <c r="E1033">
        <v>6.65</v>
      </c>
      <c r="H1033" t="s">
        <v>42208</v>
      </c>
      <c r="I1033" t="s">
        <v>47425</v>
      </c>
    </row>
    <row r="1034" spans="1:9" x14ac:dyDescent="0.2">
      <c r="A1034" t="s">
        <v>2274</v>
      </c>
      <c r="B1034" t="s">
        <v>22302</v>
      </c>
      <c r="C1034">
        <v>2678411</v>
      </c>
      <c r="D1034">
        <v>19736870</v>
      </c>
      <c r="E1034">
        <v>11.67</v>
      </c>
      <c r="H1034" t="s">
        <v>42229</v>
      </c>
      <c r="I1034" t="s">
        <v>47425</v>
      </c>
    </row>
    <row r="1035" spans="1:9" x14ac:dyDescent="0.2">
      <c r="A1035" t="s">
        <v>2275</v>
      </c>
      <c r="B1035" t="s">
        <v>22302</v>
      </c>
      <c r="C1035">
        <v>2681662</v>
      </c>
      <c r="D1035">
        <v>10640965</v>
      </c>
      <c r="E1035">
        <v>9.8699999999999992</v>
      </c>
      <c r="H1035" t="s">
        <v>42065</v>
      </c>
      <c r="I1035" t="s">
        <v>47425</v>
      </c>
    </row>
    <row r="1036" spans="1:9" x14ac:dyDescent="0.2">
      <c r="A1036" t="s">
        <v>2276</v>
      </c>
      <c r="B1036" t="s">
        <v>22302</v>
      </c>
      <c r="C1036">
        <v>2681662</v>
      </c>
      <c r="D1036">
        <v>10640965</v>
      </c>
      <c r="E1036">
        <v>7.68</v>
      </c>
      <c r="H1036" t="s">
        <v>42027</v>
      </c>
      <c r="I1036" t="s">
        <v>47425</v>
      </c>
    </row>
    <row r="1037" spans="1:9" x14ac:dyDescent="0.2">
      <c r="A1037" t="s">
        <v>2277</v>
      </c>
      <c r="B1037" t="s">
        <v>22302</v>
      </c>
      <c r="C1037">
        <v>2687766</v>
      </c>
      <c r="D1037">
        <v>11323312</v>
      </c>
      <c r="E1037">
        <v>9.15</v>
      </c>
      <c r="H1037" t="s">
        <v>42133</v>
      </c>
      <c r="I1037" t="s">
        <v>47425</v>
      </c>
    </row>
    <row r="1038" spans="1:9" x14ac:dyDescent="0.2">
      <c r="A1038" t="s">
        <v>2278</v>
      </c>
      <c r="B1038" t="s">
        <v>22302</v>
      </c>
      <c r="C1038">
        <v>2687766</v>
      </c>
      <c r="D1038">
        <v>11323312</v>
      </c>
      <c r="E1038">
        <v>19.329999999999998</v>
      </c>
      <c r="H1038" t="s">
        <v>42124</v>
      </c>
      <c r="I1038" t="s">
        <v>47425</v>
      </c>
    </row>
    <row r="1039" spans="1:9" x14ac:dyDescent="0.2">
      <c r="A1039" t="s">
        <v>2279</v>
      </c>
      <c r="B1039" t="s">
        <v>22302</v>
      </c>
      <c r="C1039">
        <v>2685835</v>
      </c>
      <c r="D1039">
        <v>8970745</v>
      </c>
      <c r="E1039">
        <v>11.49</v>
      </c>
      <c r="H1039" t="s">
        <v>41999</v>
      </c>
      <c r="I1039" t="s">
        <v>47425</v>
      </c>
    </row>
    <row r="1040" spans="1:9" x14ac:dyDescent="0.2">
      <c r="A1040" t="s">
        <v>2280</v>
      </c>
      <c r="B1040" t="s">
        <v>22302</v>
      </c>
      <c r="C1040">
        <v>2685835</v>
      </c>
      <c r="D1040">
        <v>8970745</v>
      </c>
      <c r="E1040">
        <v>9.3800000000000008</v>
      </c>
      <c r="H1040" t="s">
        <v>41966</v>
      </c>
      <c r="I1040" t="s">
        <v>47425</v>
      </c>
    </row>
    <row r="1041" spans="1:9" x14ac:dyDescent="0.2">
      <c r="A1041" t="s">
        <v>2281</v>
      </c>
      <c r="B1041" t="s">
        <v>22302</v>
      </c>
      <c r="C1041">
        <v>2692579</v>
      </c>
      <c r="D1041">
        <v>11329715</v>
      </c>
      <c r="E1041">
        <v>10.11</v>
      </c>
      <c r="H1041" t="s">
        <v>42001</v>
      </c>
      <c r="I1041" t="s">
        <v>47425</v>
      </c>
    </row>
    <row r="1042" spans="1:9" x14ac:dyDescent="0.2">
      <c r="A1042" t="s">
        <v>2282</v>
      </c>
      <c r="B1042" t="s">
        <v>22302</v>
      </c>
      <c r="C1042">
        <v>2692514</v>
      </c>
      <c r="D1042">
        <v>16584170</v>
      </c>
      <c r="E1042">
        <v>18.89</v>
      </c>
      <c r="H1042" t="s">
        <v>41940</v>
      </c>
      <c r="I1042" t="s">
        <v>47425</v>
      </c>
    </row>
    <row r="1043" spans="1:9" x14ac:dyDescent="0.2">
      <c r="A1043" t="s">
        <v>2283</v>
      </c>
      <c r="B1043" t="s">
        <v>22302</v>
      </c>
      <c r="C1043">
        <v>2692514</v>
      </c>
      <c r="D1043">
        <v>16584170</v>
      </c>
      <c r="E1043">
        <v>17.59</v>
      </c>
      <c r="H1043" t="s">
        <v>41944</v>
      </c>
      <c r="I1043" t="s">
        <v>47425</v>
      </c>
    </row>
    <row r="1044" spans="1:9" x14ac:dyDescent="0.2">
      <c r="A1044" t="s">
        <v>2284</v>
      </c>
      <c r="B1044" t="s">
        <v>22302</v>
      </c>
      <c r="C1044">
        <v>2692571</v>
      </c>
      <c r="D1044">
        <v>14944608</v>
      </c>
      <c r="E1044">
        <v>18.39</v>
      </c>
      <c r="H1044" t="s">
        <v>41960</v>
      </c>
      <c r="I1044" t="s">
        <v>47425</v>
      </c>
    </row>
    <row r="1045" spans="1:9" x14ac:dyDescent="0.2">
      <c r="A1045" t="s">
        <v>2285</v>
      </c>
      <c r="B1045" t="s">
        <v>22302</v>
      </c>
      <c r="C1045">
        <v>2692571</v>
      </c>
      <c r="D1045">
        <v>14944608</v>
      </c>
      <c r="E1045">
        <v>21.74</v>
      </c>
      <c r="H1045" t="s">
        <v>41990</v>
      </c>
      <c r="I1045" t="s">
        <v>47425</v>
      </c>
    </row>
    <row r="1046" spans="1:9" x14ac:dyDescent="0.2">
      <c r="A1046" t="s">
        <v>2286</v>
      </c>
      <c r="B1046" t="s">
        <v>22302</v>
      </c>
      <c r="C1046">
        <v>2696222</v>
      </c>
      <c r="D1046">
        <v>9880150</v>
      </c>
      <c r="E1046">
        <v>20.9</v>
      </c>
      <c r="H1046" t="s">
        <v>42007</v>
      </c>
      <c r="I1046" t="s">
        <v>47425</v>
      </c>
    </row>
    <row r="1047" spans="1:9" x14ac:dyDescent="0.2">
      <c r="A1047" t="s">
        <v>2287</v>
      </c>
      <c r="B1047" t="s">
        <v>22302</v>
      </c>
      <c r="C1047">
        <v>2696127</v>
      </c>
      <c r="D1047">
        <v>8893600</v>
      </c>
      <c r="E1047">
        <v>19.61</v>
      </c>
      <c r="H1047" t="s">
        <v>41961</v>
      </c>
      <c r="I1047" t="s">
        <v>47425</v>
      </c>
    </row>
    <row r="1048" spans="1:9" x14ac:dyDescent="0.2">
      <c r="A1048" t="s">
        <v>2288</v>
      </c>
      <c r="B1048" t="s">
        <v>22318</v>
      </c>
      <c r="C1048">
        <v>2696682</v>
      </c>
      <c r="D1048">
        <v>9671427</v>
      </c>
      <c r="E1048">
        <v>3.68</v>
      </c>
      <c r="H1048" t="s">
        <v>41870</v>
      </c>
      <c r="I1048" t="s">
        <v>47425</v>
      </c>
    </row>
    <row r="1049" spans="1:9" x14ac:dyDescent="0.2">
      <c r="A1049" t="s">
        <v>2289</v>
      </c>
      <c r="B1049" t="s">
        <v>22318</v>
      </c>
      <c r="C1049">
        <v>2696682</v>
      </c>
      <c r="D1049">
        <v>9671427</v>
      </c>
      <c r="E1049">
        <v>4.6900000000000004</v>
      </c>
      <c r="H1049" t="s">
        <v>41848</v>
      </c>
      <c r="I1049" t="s">
        <v>47425</v>
      </c>
    </row>
    <row r="1050" spans="1:9" x14ac:dyDescent="0.2">
      <c r="A1050" t="s">
        <v>2290</v>
      </c>
      <c r="B1050" t="s">
        <v>22318</v>
      </c>
      <c r="C1050">
        <v>2696682</v>
      </c>
      <c r="D1050">
        <v>9671427</v>
      </c>
      <c r="E1050">
        <v>5.45</v>
      </c>
      <c r="H1050" t="s">
        <v>41867</v>
      </c>
      <c r="I1050" t="s">
        <v>47425</v>
      </c>
    </row>
    <row r="1051" spans="1:9" x14ac:dyDescent="0.2">
      <c r="A1051" t="s">
        <v>2291</v>
      </c>
      <c r="B1051" t="s">
        <v>22318</v>
      </c>
      <c r="C1051">
        <v>2696682</v>
      </c>
      <c r="D1051">
        <v>9671427</v>
      </c>
      <c r="E1051">
        <v>2.65</v>
      </c>
      <c r="H1051" t="s">
        <v>41849</v>
      </c>
      <c r="I1051" t="s">
        <v>47425</v>
      </c>
    </row>
    <row r="1052" spans="1:9" x14ac:dyDescent="0.2">
      <c r="A1052" t="s">
        <v>2292</v>
      </c>
      <c r="B1052" t="s">
        <v>22318</v>
      </c>
      <c r="C1052">
        <v>2698532</v>
      </c>
      <c r="D1052">
        <v>1392756</v>
      </c>
      <c r="E1052">
        <v>0.93</v>
      </c>
      <c r="H1052" t="s">
        <v>41846</v>
      </c>
      <c r="I1052" t="s">
        <v>47425</v>
      </c>
    </row>
    <row r="1053" spans="1:9" x14ac:dyDescent="0.2">
      <c r="A1053" t="s">
        <v>2293</v>
      </c>
      <c r="B1053" t="s">
        <v>22318</v>
      </c>
      <c r="C1053">
        <v>2698532</v>
      </c>
      <c r="D1053">
        <v>1392756</v>
      </c>
      <c r="E1053">
        <v>1.7</v>
      </c>
      <c r="H1053" t="s">
        <v>41873</v>
      </c>
      <c r="I1053" t="s">
        <v>47425</v>
      </c>
    </row>
    <row r="1054" spans="1:9" x14ac:dyDescent="0.2">
      <c r="A1054" t="s">
        <v>2294</v>
      </c>
      <c r="B1054" t="s">
        <v>22318</v>
      </c>
      <c r="C1054">
        <v>2698532</v>
      </c>
      <c r="D1054">
        <v>1392756</v>
      </c>
      <c r="E1054">
        <v>1.57</v>
      </c>
      <c r="H1054" t="s">
        <v>41847</v>
      </c>
      <c r="I1054" t="s">
        <v>47425</v>
      </c>
    </row>
    <row r="1055" spans="1:9" x14ac:dyDescent="0.2">
      <c r="A1055" t="s">
        <v>2295</v>
      </c>
      <c r="B1055" t="s">
        <v>22318</v>
      </c>
      <c r="C1055">
        <v>2698532</v>
      </c>
      <c r="D1055">
        <v>1392756</v>
      </c>
      <c r="E1055">
        <v>1.4</v>
      </c>
      <c r="H1055" t="s">
        <v>41850</v>
      </c>
      <c r="I1055" t="s">
        <v>47425</v>
      </c>
    </row>
    <row r="1056" spans="1:9" x14ac:dyDescent="0.2">
      <c r="A1056" t="s">
        <v>2296</v>
      </c>
      <c r="B1056" t="s">
        <v>22318</v>
      </c>
      <c r="C1056">
        <v>2698532</v>
      </c>
      <c r="D1056">
        <v>1392756</v>
      </c>
      <c r="E1056">
        <v>2.2200000000000002</v>
      </c>
      <c r="H1056" t="s">
        <v>41880</v>
      </c>
      <c r="I1056" t="s">
        <v>47425</v>
      </c>
    </row>
    <row r="1057" spans="1:9" x14ac:dyDescent="0.2">
      <c r="A1057" t="s">
        <v>2297</v>
      </c>
      <c r="B1057" t="s">
        <v>22318</v>
      </c>
      <c r="C1057">
        <v>2696682</v>
      </c>
      <c r="D1057">
        <v>9671427</v>
      </c>
      <c r="E1057">
        <v>4.38</v>
      </c>
      <c r="H1057" t="s">
        <v>41881</v>
      </c>
      <c r="I1057" t="s">
        <v>47425</v>
      </c>
    </row>
    <row r="1058" spans="1:9" x14ac:dyDescent="0.2">
      <c r="A1058" t="s">
        <v>2298</v>
      </c>
      <c r="B1058" t="s">
        <v>22302</v>
      </c>
      <c r="C1058">
        <v>2648724</v>
      </c>
      <c r="D1058">
        <v>16847553</v>
      </c>
      <c r="E1058">
        <v>2.84</v>
      </c>
      <c r="H1058" t="s">
        <v>42276</v>
      </c>
      <c r="I1058" t="s">
        <v>47425</v>
      </c>
    </row>
    <row r="1059" spans="1:9" x14ac:dyDescent="0.2">
      <c r="A1059" t="s">
        <v>2299</v>
      </c>
      <c r="B1059" t="s">
        <v>22302</v>
      </c>
      <c r="C1059">
        <v>2648724</v>
      </c>
      <c r="D1059">
        <v>16847553</v>
      </c>
      <c r="E1059">
        <v>6.28</v>
      </c>
      <c r="H1059" t="s">
        <v>42312</v>
      </c>
      <c r="I1059" t="s">
        <v>47425</v>
      </c>
    </row>
    <row r="1060" spans="1:9" x14ac:dyDescent="0.2">
      <c r="A1060" t="s">
        <v>2300</v>
      </c>
      <c r="B1060" t="s">
        <v>22302</v>
      </c>
      <c r="C1060">
        <v>2661356</v>
      </c>
      <c r="D1060">
        <v>15501869</v>
      </c>
      <c r="E1060">
        <v>2.1</v>
      </c>
      <c r="H1060" t="s">
        <v>42250</v>
      </c>
      <c r="I1060" t="s">
        <v>47425</v>
      </c>
    </row>
    <row r="1061" spans="1:9" x14ac:dyDescent="0.2">
      <c r="A1061" t="s">
        <v>2301</v>
      </c>
      <c r="B1061" t="s">
        <v>22302</v>
      </c>
      <c r="C1061">
        <v>2661453</v>
      </c>
      <c r="D1061">
        <v>1624834</v>
      </c>
      <c r="E1061">
        <v>1.82</v>
      </c>
      <c r="H1061" t="s">
        <v>42284</v>
      </c>
      <c r="I1061" t="s">
        <v>47425</v>
      </c>
    </row>
    <row r="1062" spans="1:9" x14ac:dyDescent="0.2">
      <c r="A1062" t="s">
        <v>2302</v>
      </c>
      <c r="B1062" t="s">
        <v>22302</v>
      </c>
      <c r="C1062">
        <v>2661455</v>
      </c>
      <c r="D1062">
        <v>1265371</v>
      </c>
      <c r="E1062">
        <v>9.3800000000000008</v>
      </c>
      <c r="H1062" t="s">
        <v>42261</v>
      </c>
      <c r="I1062" t="s">
        <v>47425</v>
      </c>
    </row>
    <row r="1063" spans="1:9" x14ac:dyDescent="0.2">
      <c r="A1063" t="s">
        <v>2303</v>
      </c>
      <c r="B1063" t="s">
        <v>22302</v>
      </c>
      <c r="C1063">
        <v>2661455</v>
      </c>
      <c r="D1063">
        <v>1265371</v>
      </c>
      <c r="E1063">
        <v>9.4</v>
      </c>
      <c r="H1063" t="s">
        <v>42283</v>
      </c>
      <c r="I1063" t="s">
        <v>47425</v>
      </c>
    </row>
    <row r="1064" spans="1:9" x14ac:dyDescent="0.2">
      <c r="A1064" t="s">
        <v>2304</v>
      </c>
      <c r="B1064" t="s">
        <v>22302</v>
      </c>
      <c r="C1064">
        <v>2662083</v>
      </c>
      <c r="D1064">
        <v>1737006</v>
      </c>
      <c r="E1064">
        <v>9.0500000000000007</v>
      </c>
      <c r="H1064" t="s">
        <v>42304</v>
      </c>
      <c r="I1064" t="s">
        <v>47425</v>
      </c>
    </row>
    <row r="1065" spans="1:9" x14ac:dyDescent="0.2">
      <c r="A1065" t="s">
        <v>2305</v>
      </c>
      <c r="B1065" t="s">
        <v>22302</v>
      </c>
      <c r="C1065">
        <v>2662160</v>
      </c>
      <c r="D1065">
        <v>19439643</v>
      </c>
      <c r="E1065">
        <v>4.17</v>
      </c>
      <c r="H1065" t="s">
        <v>42253</v>
      </c>
      <c r="I1065" t="s">
        <v>47425</v>
      </c>
    </row>
    <row r="1066" spans="1:9" x14ac:dyDescent="0.2">
      <c r="A1066" t="s">
        <v>2306</v>
      </c>
      <c r="B1066" t="s">
        <v>22302</v>
      </c>
      <c r="C1066">
        <v>2662160</v>
      </c>
      <c r="D1066">
        <v>19439643</v>
      </c>
      <c r="E1066">
        <v>5.04</v>
      </c>
      <c r="H1066" t="s">
        <v>42267</v>
      </c>
      <c r="I1066" t="s">
        <v>47425</v>
      </c>
    </row>
    <row r="1067" spans="1:9" x14ac:dyDescent="0.2">
      <c r="A1067" t="s">
        <v>2307</v>
      </c>
      <c r="B1067" t="s">
        <v>22302</v>
      </c>
      <c r="C1067">
        <v>2667972</v>
      </c>
      <c r="D1067">
        <v>9437236</v>
      </c>
      <c r="E1067">
        <v>8.17</v>
      </c>
      <c r="H1067" t="s">
        <v>42254</v>
      </c>
      <c r="I1067" t="s">
        <v>47425</v>
      </c>
    </row>
    <row r="1068" spans="1:9" x14ac:dyDescent="0.2">
      <c r="A1068" t="s">
        <v>2308</v>
      </c>
      <c r="B1068" t="s">
        <v>22302</v>
      </c>
      <c r="C1068">
        <v>2667964</v>
      </c>
      <c r="D1068">
        <v>2004091</v>
      </c>
      <c r="E1068">
        <v>6.3</v>
      </c>
      <c r="H1068" t="s">
        <v>42306</v>
      </c>
      <c r="I1068" t="s">
        <v>47425</v>
      </c>
    </row>
    <row r="1069" spans="1:9" x14ac:dyDescent="0.2">
      <c r="A1069" t="s">
        <v>2309</v>
      </c>
      <c r="B1069" t="s">
        <v>22302</v>
      </c>
      <c r="C1069">
        <v>2667964</v>
      </c>
      <c r="D1069">
        <v>2004091</v>
      </c>
      <c r="E1069">
        <v>2.58</v>
      </c>
      <c r="H1069" t="s">
        <v>42295</v>
      </c>
      <c r="I1069" t="s">
        <v>47425</v>
      </c>
    </row>
    <row r="1070" spans="1:9" x14ac:dyDescent="0.2">
      <c r="A1070" t="s">
        <v>2310</v>
      </c>
      <c r="B1070" t="s">
        <v>22302</v>
      </c>
      <c r="C1070">
        <v>2667964</v>
      </c>
      <c r="D1070">
        <v>2004091</v>
      </c>
      <c r="E1070">
        <v>2.65</v>
      </c>
      <c r="H1070" t="s">
        <v>42262</v>
      </c>
      <c r="I1070" t="s">
        <v>47425</v>
      </c>
    </row>
    <row r="1071" spans="1:9" x14ac:dyDescent="0.2">
      <c r="A1071" t="s">
        <v>2311</v>
      </c>
      <c r="B1071" t="s">
        <v>22302</v>
      </c>
      <c r="C1071">
        <v>2672637</v>
      </c>
      <c r="D1071">
        <v>12896266</v>
      </c>
      <c r="E1071">
        <v>3.81</v>
      </c>
      <c r="H1071" t="s">
        <v>42191</v>
      </c>
      <c r="I1071" t="s">
        <v>47425</v>
      </c>
    </row>
    <row r="1072" spans="1:9" x14ac:dyDescent="0.2">
      <c r="A1072" t="s">
        <v>2312</v>
      </c>
      <c r="B1072" t="s">
        <v>22302</v>
      </c>
      <c r="C1072">
        <v>2672637</v>
      </c>
      <c r="D1072">
        <v>12896266</v>
      </c>
      <c r="E1072">
        <v>9.2200000000000006</v>
      </c>
      <c r="H1072" t="s">
        <v>42213</v>
      </c>
      <c r="I1072" t="s">
        <v>47425</v>
      </c>
    </row>
    <row r="1073" spans="1:9" x14ac:dyDescent="0.2">
      <c r="A1073" t="s">
        <v>2313</v>
      </c>
      <c r="B1073" t="s">
        <v>22302</v>
      </c>
      <c r="C1073">
        <v>2672637</v>
      </c>
      <c r="D1073">
        <v>12896266</v>
      </c>
      <c r="E1073">
        <v>3.04</v>
      </c>
      <c r="H1073" t="s">
        <v>42242</v>
      </c>
      <c r="I1073" t="s">
        <v>47425</v>
      </c>
    </row>
    <row r="1074" spans="1:9" x14ac:dyDescent="0.2">
      <c r="A1074" t="s">
        <v>2314</v>
      </c>
      <c r="B1074" t="s">
        <v>22302</v>
      </c>
      <c r="C1074">
        <v>2669566</v>
      </c>
      <c r="D1074">
        <v>1210944</v>
      </c>
      <c r="E1074">
        <v>1.64</v>
      </c>
      <c r="H1074" t="s">
        <v>42230</v>
      </c>
      <c r="I1074" t="s">
        <v>47425</v>
      </c>
    </row>
    <row r="1075" spans="1:9" x14ac:dyDescent="0.2">
      <c r="A1075" t="s">
        <v>2315</v>
      </c>
      <c r="B1075" t="s">
        <v>22302</v>
      </c>
      <c r="C1075">
        <v>2669566</v>
      </c>
      <c r="D1075">
        <v>1210944</v>
      </c>
      <c r="E1075">
        <v>7.69</v>
      </c>
      <c r="H1075" t="s">
        <v>33025</v>
      </c>
      <c r="I1075" t="s">
        <v>47425</v>
      </c>
    </row>
    <row r="1076" spans="1:9" x14ac:dyDescent="0.2">
      <c r="A1076" t="s">
        <v>2316</v>
      </c>
      <c r="B1076" t="s">
        <v>22302</v>
      </c>
      <c r="C1076">
        <v>2669566</v>
      </c>
      <c r="D1076">
        <v>1210944</v>
      </c>
      <c r="E1076">
        <v>3.97</v>
      </c>
      <c r="H1076" t="s">
        <v>42187</v>
      </c>
      <c r="I1076" t="s">
        <v>47425</v>
      </c>
    </row>
    <row r="1077" spans="1:9" x14ac:dyDescent="0.2">
      <c r="A1077" t="s">
        <v>2317</v>
      </c>
      <c r="B1077" t="s">
        <v>22302</v>
      </c>
      <c r="C1077">
        <v>2669566</v>
      </c>
      <c r="D1077">
        <v>1210944</v>
      </c>
      <c r="E1077">
        <v>1</v>
      </c>
      <c r="H1077" t="s">
        <v>42193</v>
      </c>
      <c r="I1077" t="s">
        <v>47425</v>
      </c>
    </row>
    <row r="1078" spans="1:9" x14ac:dyDescent="0.2">
      <c r="A1078" t="s">
        <v>2318</v>
      </c>
      <c r="B1078" t="s">
        <v>22302</v>
      </c>
      <c r="C1078">
        <v>2669566</v>
      </c>
      <c r="D1078">
        <v>1210944</v>
      </c>
      <c r="E1078">
        <v>3.65</v>
      </c>
      <c r="H1078" t="s">
        <v>42233</v>
      </c>
      <c r="I1078" t="s">
        <v>47425</v>
      </c>
    </row>
    <row r="1079" spans="1:9" x14ac:dyDescent="0.2">
      <c r="A1079" t="s">
        <v>2319</v>
      </c>
      <c r="B1079" t="s">
        <v>22302</v>
      </c>
      <c r="C1079">
        <v>2669566</v>
      </c>
      <c r="D1079">
        <v>1210944</v>
      </c>
      <c r="E1079">
        <v>5.68</v>
      </c>
      <c r="H1079" t="s">
        <v>42188</v>
      </c>
      <c r="I1079" t="s">
        <v>47425</v>
      </c>
    </row>
    <row r="1080" spans="1:9" x14ac:dyDescent="0.2">
      <c r="A1080" t="s">
        <v>2320</v>
      </c>
      <c r="B1080" t="s">
        <v>22302</v>
      </c>
      <c r="C1080">
        <v>2673074</v>
      </c>
      <c r="D1080">
        <v>19582105</v>
      </c>
      <c r="E1080">
        <v>7.16</v>
      </c>
      <c r="H1080" t="s">
        <v>42194</v>
      </c>
      <c r="I1080" t="s">
        <v>47425</v>
      </c>
    </row>
    <row r="1081" spans="1:9" x14ac:dyDescent="0.2">
      <c r="A1081" t="s">
        <v>2321</v>
      </c>
      <c r="B1081" t="s">
        <v>22302</v>
      </c>
      <c r="C1081">
        <v>2668034</v>
      </c>
      <c r="D1081">
        <v>2017603</v>
      </c>
      <c r="E1081">
        <v>7.46</v>
      </c>
      <c r="H1081" t="s">
        <v>42210</v>
      </c>
      <c r="I1081" t="s">
        <v>47425</v>
      </c>
    </row>
    <row r="1082" spans="1:9" x14ac:dyDescent="0.2">
      <c r="A1082" t="s">
        <v>2322</v>
      </c>
      <c r="B1082" t="s">
        <v>22302</v>
      </c>
      <c r="C1082">
        <v>2671740</v>
      </c>
      <c r="D1082">
        <v>1898041</v>
      </c>
      <c r="E1082">
        <v>3.25</v>
      </c>
      <c r="H1082" t="s">
        <v>42196</v>
      </c>
      <c r="I1082" t="s">
        <v>47425</v>
      </c>
    </row>
    <row r="1083" spans="1:9" x14ac:dyDescent="0.2">
      <c r="A1083" t="s">
        <v>2323</v>
      </c>
      <c r="B1083" t="s">
        <v>22302</v>
      </c>
      <c r="C1083">
        <v>2671740</v>
      </c>
      <c r="D1083">
        <v>1898041</v>
      </c>
      <c r="E1083">
        <v>6.16</v>
      </c>
      <c r="H1083" t="s">
        <v>42235</v>
      </c>
      <c r="I1083" t="s">
        <v>47425</v>
      </c>
    </row>
    <row r="1084" spans="1:9" x14ac:dyDescent="0.2">
      <c r="A1084" t="s">
        <v>2324</v>
      </c>
      <c r="B1084" t="s">
        <v>22302</v>
      </c>
      <c r="C1084">
        <v>2672645</v>
      </c>
      <c r="D1084">
        <v>15479939</v>
      </c>
      <c r="E1084">
        <v>10.35</v>
      </c>
      <c r="H1084" t="s">
        <v>42237</v>
      </c>
      <c r="I1084" t="s">
        <v>47425</v>
      </c>
    </row>
    <row r="1085" spans="1:9" x14ac:dyDescent="0.2">
      <c r="A1085" t="s">
        <v>2325</v>
      </c>
      <c r="B1085" t="s">
        <v>22302</v>
      </c>
      <c r="C1085">
        <v>2672645</v>
      </c>
      <c r="D1085">
        <v>15479939</v>
      </c>
      <c r="E1085">
        <v>10.26</v>
      </c>
      <c r="H1085" t="s">
        <v>42222</v>
      </c>
      <c r="I1085" t="s">
        <v>47425</v>
      </c>
    </row>
    <row r="1086" spans="1:9" x14ac:dyDescent="0.2">
      <c r="A1086" t="s">
        <v>2326</v>
      </c>
      <c r="B1086" t="s">
        <v>22302</v>
      </c>
      <c r="C1086">
        <v>2673072</v>
      </c>
      <c r="D1086">
        <v>17574991</v>
      </c>
      <c r="E1086">
        <v>6.01</v>
      </c>
      <c r="H1086" t="s">
        <v>42236</v>
      </c>
      <c r="I1086" t="s">
        <v>47425</v>
      </c>
    </row>
    <row r="1087" spans="1:9" x14ac:dyDescent="0.2">
      <c r="A1087" t="s">
        <v>2327</v>
      </c>
      <c r="B1087" t="s">
        <v>22302</v>
      </c>
      <c r="C1087">
        <v>2673072</v>
      </c>
      <c r="D1087">
        <v>17574991</v>
      </c>
      <c r="E1087">
        <v>3.8</v>
      </c>
      <c r="H1087" t="s">
        <v>42238</v>
      </c>
      <c r="I1087" t="s">
        <v>47425</v>
      </c>
    </row>
    <row r="1088" spans="1:9" x14ac:dyDescent="0.2">
      <c r="A1088" t="s">
        <v>2328</v>
      </c>
      <c r="B1088" t="s">
        <v>22302</v>
      </c>
      <c r="C1088">
        <v>2648343</v>
      </c>
      <c r="D1088">
        <v>8561239</v>
      </c>
      <c r="E1088">
        <v>9.0399999999999991</v>
      </c>
      <c r="H1088" t="s">
        <v>42170</v>
      </c>
      <c r="I1088" t="s">
        <v>47425</v>
      </c>
    </row>
    <row r="1089" spans="1:9" x14ac:dyDescent="0.2">
      <c r="A1089" t="s">
        <v>2329</v>
      </c>
      <c r="B1089" t="s">
        <v>22302</v>
      </c>
      <c r="C1089">
        <v>2648343</v>
      </c>
      <c r="D1089">
        <v>8561239</v>
      </c>
      <c r="E1089">
        <v>12.21</v>
      </c>
      <c r="H1089" t="s">
        <v>42180</v>
      </c>
      <c r="I1089" t="s">
        <v>47425</v>
      </c>
    </row>
    <row r="1090" spans="1:9" x14ac:dyDescent="0.2">
      <c r="A1090" t="s">
        <v>2330</v>
      </c>
      <c r="B1090" t="s">
        <v>22302</v>
      </c>
      <c r="C1090">
        <v>2648343</v>
      </c>
      <c r="D1090">
        <v>8561239</v>
      </c>
      <c r="E1090">
        <v>0.91</v>
      </c>
      <c r="H1090" t="s">
        <v>42147</v>
      </c>
      <c r="I1090" t="s">
        <v>47425</v>
      </c>
    </row>
    <row r="1091" spans="1:9" x14ac:dyDescent="0.2">
      <c r="A1091" t="s">
        <v>2331</v>
      </c>
      <c r="B1091" t="s">
        <v>22302</v>
      </c>
      <c r="C1091">
        <v>2678215</v>
      </c>
      <c r="D1091">
        <v>6628796</v>
      </c>
      <c r="E1091">
        <v>2.16</v>
      </c>
      <c r="H1091" t="s">
        <v>42164</v>
      </c>
      <c r="I1091" t="s">
        <v>47425</v>
      </c>
    </row>
    <row r="1092" spans="1:9" x14ac:dyDescent="0.2">
      <c r="A1092" t="s">
        <v>2332</v>
      </c>
      <c r="B1092" t="s">
        <v>22302</v>
      </c>
      <c r="C1092">
        <v>2678213</v>
      </c>
      <c r="D1092">
        <v>12409383</v>
      </c>
      <c r="E1092">
        <v>8.5299999999999994</v>
      </c>
      <c r="H1092" t="s">
        <v>42174</v>
      </c>
      <c r="I1092" t="s">
        <v>47425</v>
      </c>
    </row>
    <row r="1093" spans="1:9" x14ac:dyDescent="0.2">
      <c r="A1093" t="s">
        <v>2333</v>
      </c>
      <c r="B1093" t="s">
        <v>22302</v>
      </c>
      <c r="C1093">
        <v>2678217</v>
      </c>
      <c r="D1093">
        <v>15547301</v>
      </c>
      <c r="E1093">
        <v>10.02</v>
      </c>
      <c r="H1093" t="s">
        <v>42149</v>
      </c>
      <c r="I1093" t="s">
        <v>47425</v>
      </c>
    </row>
    <row r="1094" spans="1:9" x14ac:dyDescent="0.2">
      <c r="A1094" t="s">
        <v>2334</v>
      </c>
      <c r="B1094" t="s">
        <v>22302</v>
      </c>
      <c r="C1094">
        <v>2675899</v>
      </c>
      <c r="D1094">
        <v>15584677</v>
      </c>
      <c r="E1094">
        <v>5.14</v>
      </c>
      <c r="H1094" t="s">
        <v>42173</v>
      </c>
      <c r="I1094" t="s">
        <v>47425</v>
      </c>
    </row>
    <row r="1095" spans="1:9" x14ac:dyDescent="0.2">
      <c r="A1095" t="s">
        <v>2335</v>
      </c>
      <c r="B1095" t="s">
        <v>22302</v>
      </c>
      <c r="C1095">
        <v>2675899</v>
      </c>
      <c r="D1095">
        <v>15584677</v>
      </c>
      <c r="E1095">
        <v>2.74</v>
      </c>
      <c r="H1095" t="s">
        <v>42161</v>
      </c>
      <c r="I1095" t="s">
        <v>47425</v>
      </c>
    </row>
    <row r="1096" spans="1:9" x14ac:dyDescent="0.2">
      <c r="A1096" t="s">
        <v>2336</v>
      </c>
      <c r="B1096" t="s">
        <v>22302</v>
      </c>
      <c r="C1096">
        <v>2675899</v>
      </c>
      <c r="D1096">
        <v>15584677</v>
      </c>
      <c r="E1096">
        <v>2.5099999999999998</v>
      </c>
      <c r="H1096" t="s">
        <v>42156</v>
      </c>
      <c r="I1096" t="s">
        <v>47425</v>
      </c>
    </row>
    <row r="1097" spans="1:9" x14ac:dyDescent="0.2">
      <c r="A1097" t="s">
        <v>2337</v>
      </c>
      <c r="B1097" t="s">
        <v>22302</v>
      </c>
      <c r="C1097">
        <v>2678487</v>
      </c>
      <c r="D1097">
        <v>16550954</v>
      </c>
      <c r="E1097">
        <v>3.26</v>
      </c>
      <c r="H1097" t="s">
        <v>42166</v>
      </c>
      <c r="I1097" t="s">
        <v>47425</v>
      </c>
    </row>
    <row r="1098" spans="1:9" x14ac:dyDescent="0.2">
      <c r="A1098" t="s">
        <v>2338</v>
      </c>
      <c r="B1098" t="s">
        <v>22302</v>
      </c>
      <c r="C1098">
        <v>2678487</v>
      </c>
      <c r="D1098">
        <v>16550954</v>
      </c>
      <c r="E1098">
        <v>2.5299999999999998</v>
      </c>
      <c r="H1098" t="s">
        <v>42153</v>
      </c>
      <c r="I1098" t="s">
        <v>47425</v>
      </c>
    </row>
    <row r="1099" spans="1:9" x14ac:dyDescent="0.2">
      <c r="A1099" t="s">
        <v>2339</v>
      </c>
      <c r="B1099" t="s">
        <v>22302</v>
      </c>
      <c r="C1099">
        <v>2678487</v>
      </c>
      <c r="D1099">
        <v>16550954</v>
      </c>
      <c r="E1099">
        <v>6.19</v>
      </c>
      <c r="H1099" t="s">
        <v>42168</v>
      </c>
      <c r="I1099" t="s">
        <v>47425</v>
      </c>
    </row>
    <row r="1100" spans="1:9" x14ac:dyDescent="0.2">
      <c r="A1100" t="s">
        <v>2340</v>
      </c>
      <c r="B1100" t="s">
        <v>22302</v>
      </c>
      <c r="C1100">
        <v>2680756</v>
      </c>
      <c r="D1100">
        <v>18383668</v>
      </c>
      <c r="E1100">
        <v>2.5099999999999998</v>
      </c>
      <c r="H1100" t="s">
        <v>42075</v>
      </c>
      <c r="I1100" t="s">
        <v>47425</v>
      </c>
    </row>
    <row r="1101" spans="1:9" x14ac:dyDescent="0.2">
      <c r="A1101" t="s">
        <v>2341</v>
      </c>
      <c r="B1101" t="s">
        <v>22302</v>
      </c>
      <c r="C1101">
        <v>2680756</v>
      </c>
      <c r="D1101">
        <v>18383668</v>
      </c>
      <c r="E1101">
        <v>7.52</v>
      </c>
      <c r="H1101" t="s">
        <v>42115</v>
      </c>
      <c r="I1101" t="s">
        <v>47425</v>
      </c>
    </row>
    <row r="1102" spans="1:9" x14ac:dyDescent="0.2">
      <c r="A1102" t="s">
        <v>2342</v>
      </c>
      <c r="B1102" t="s">
        <v>22302</v>
      </c>
      <c r="C1102">
        <v>2680756</v>
      </c>
      <c r="D1102">
        <v>18383668</v>
      </c>
      <c r="E1102">
        <v>2.39</v>
      </c>
      <c r="H1102" t="s">
        <v>42138</v>
      </c>
      <c r="I1102" t="s">
        <v>47425</v>
      </c>
    </row>
    <row r="1103" spans="1:9" x14ac:dyDescent="0.2">
      <c r="A1103" t="s">
        <v>2343</v>
      </c>
      <c r="B1103" t="s">
        <v>22302</v>
      </c>
      <c r="C1103">
        <v>2680767</v>
      </c>
      <c r="D1103">
        <v>9784062</v>
      </c>
      <c r="E1103">
        <v>9.82</v>
      </c>
      <c r="H1103" t="s">
        <v>42106</v>
      </c>
      <c r="I1103" t="s">
        <v>47425</v>
      </c>
    </row>
    <row r="1104" spans="1:9" x14ac:dyDescent="0.2">
      <c r="A1104" t="s">
        <v>2344</v>
      </c>
      <c r="B1104" t="s">
        <v>22302</v>
      </c>
      <c r="C1104">
        <v>2680767</v>
      </c>
      <c r="D1104">
        <v>9784062</v>
      </c>
      <c r="E1104">
        <v>9.66</v>
      </c>
      <c r="H1104" t="s">
        <v>42031</v>
      </c>
      <c r="I1104" t="s">
        <v>47425</v>
      </c>
    </row>
    <row r="1105" spans="1:9" x14ac:dyDescent="0.2">
      <c r="A1105" t="s">
        <v>2345</v>
      </c>
      <c r="B1105" t="s">
        <v>22302</v>
      </c>
      <c r="C1105">
        <v>2680767</v>
      </c>
      <c r="D1105">
        <v>9784062</v>
      </c>
      <c r="E1105">
        <v>10.68</v>
      </c>
      <c r="H1105" t="s">
        <v>42108</v>
      </c>
      <c r="I1105" t="s">
        <v>47425</v>
      </c>
    </row>
    <row r="1106" spans="1:9" x14ac:dyDescent="0.2">
      <c r="A1106" t="s">
        <v>2346</v>
      </c>
      <c r="B1106" t="s">
        <v>22302</v>
      </c>
      <c r="C1106">
        <v>2680846</v>
      </c>
      <c r="D1106">
        <v>1737290</v>
      </c>
      <c r="E1106">
        <v>3.96</v>
      </c>
      <c r="H1106" t="s">
        <v>42062</v>
      </c>
      <c r="I1106" t="s">
        <v>47425</v>
      </c>
    </row>
    <row r="1107" spans="1:9" x14ac:dyDescent="0.2">
      <c r="A1107" t="s">
        <v>2347</v>
      </c>
      <c r="B1107" t="s">
        <v>22302</v>
      </c>
      <c r="C1107">
        <v>2678484</v>
      </c>
      <c r="D1107">
        <v>14434463</v>
      </c>
      <c r="E1107">
        <v>5.0199999999999996</v>
      </c>
      <c r="H1107" t="s">
        <v>42104</v>
      </c>
      <c r="I1107" t="s">
        <v>47425</v>
      </c>
    </row>
    <row r="1108" spans="1:9" x14ac:dyDescent="0.2">
      <c r="A1108" t="s">
        <v>2348</v>
      </c>
      <c r="B1108" t="s">
        <v>22302</v>
      </c>
      <c r="C1108">
        <v>2678484</v>
      </c>
      <c r="D1108">
        <v>14434463</v>
      </c>
      <c r="E1108">
        <v>7.16</v>
      </c>
      <c r="H1108" t="s">
        <v>42045</v>
      </c>
      <c r="I1108" t="s">
        <v>47425</v>
      </c>
    </row>
    <row r="1109" spans="1:9" x14ac:dyDescent="0.2">
      <c r="A1109" t="s">
        <v>2349</v>
      </c>
      <c r="B1109" t="s">
        <v>22302</v>
      </c>
      <c r="C1109">
        <v>2681829</v>
      </c>
      <c r="D1109">
        <v>19636264</v>
      </c>
      <c r="E1109">
        <v>9.36</v>
      </c>
      <c r="H1109" t="s">
        <v>42067</v>
      </c>
      <c r="I1109" t="s">
        <v>47425</v>
      </c>
    </row>
    <row r="1110" spans="1:9" x14ac:dyDescent="0.2">
      <c r="A1110" t="s">
        <v>2350</v>
      </c>
      <c r="B1110" t="s">
        <v>22302</v>
      </c>
      <c r="C1110">
        <v>2687808</v>
      </c>
      <c r="D1110">
        <v>19556152</v>
      </c>
      <c r="E1110">
        <v>9.5299999999999994</v>
      </c>
      <c r="H1110" t="s">
        <v>42080</v>
      </c>
      <c r="I1110" t="s">
        <v>47425</v>
      </c>
    </row>
    <row r="1111" spans="1:9" x14ac:dyDescent="0.2">
      <c r="A1111" t="s">
        <v>2351</v>
      </c>
      <c r="B1111" t="s">
        <v>22302</v>
      </c>
      <c r="C1111">
        <v>2685652</v>
      </c>
      <c r="D1111">
        <v>17523212</v>
      </c>
      <c r="E1111">
        <v>11.2</v>
      </c>
      <c r="H1111" t="s">
        <v>42057</v>
      </c>
      <c r="I1111" t="s">
        <v>47425</v>
      </c>
    </row>
    <row r="1112" spans="1:9" x14ac:dyDescent="0.2">
      <c r="A1112" t="s">
        <v>2352</v>
      </c>
      <c r="B1112" t="s">
        <v>22302</v>
      </c>
      <c r="C1112">
        <v>2685652</v>
      </c>
      <c r="D1112">
        <v>17523212</v>
      </c>
      <c r="E1112">
        <v>6.45</v>
      </c>
      <c r="H1112" t="s">
        <v>42052</v>
      </c>
      <c r="I1112" t="s">
        <v>47425</v>
      </c>
    </row>
    <row r="1113" spans="1:9" x14ac:dyDescent="0.2">
      <c r="A1113" t="s">
        <v>2353</v>
      </c>
      <c r="B1113" t="s">
        <v>22315</v>
      </c>
      <c r="C1113">
        <v>2692713</v>
      </c>
      <c r="D1113">
        <v>2056743</v>
      </c>
      <c r="E1113">
        <v>9.1300000000000008</v>
      </c>
      <c r="H1113" t="s">
        <v>41962</v>
      </c>
      <c r="I1113" t="s">
        <v>47425</v>
      </c>
    </row>
    <row r="1114" spans="1:9" x14ac:dyDescent="0.2">
      <c r="A1114" t="s">
        <v>2354</v>
      </c>
      <c r="B1114" t="s">
        <v>22315</v>
      </c>
      <c r="C1114">
        <v>2698849</v>
      </c>
      <c r="D1114">
        <v>1201506</v>
      </c>
      <c r="E1114">
        <v>7.52</v>
      </c>
      <c r="H1114" t="s">
        <v>41854</v>
      </c>
      <c r="I1114" t="s">
        <v>47425</v>
      </c>
    </row>
    <row r="1115" spans="1:9" x14ac:dyDescent="0.2">
      <c r="A1115" t="s">
        <v>2355</v>
      </c>
      <c r="B1115" t="s">
        <v>22302</v>
      </c>
      <c r="C1115">
        <v>2686768</v>
      </c>
      <c r="D1115">
        <v>18608160</v>
      </c>
      <c r="E1115">
        <v>1.78</v>
      </c>
      <c r="H1115" t="s">
        <v>41955</v>
      </c>
      <c r="I1115" t="s">
        <v>47425</v>
      </c>
    </row>
    <row r="1116" spans="1:9" x14ac:dyDescent="0.2">
      <c r="A1116" t="s">
        <v>2356</v>
      </c>
      <c r="B1116" t="s">
        <v>22302</v>
      </c>
      <c r="C1116">
        <v>2685678</v>
      </c>
      <c r="D1116">
        <v>8078034</v>
      </c>
      <c r="E1116">
        <v>7.35</v>
      </c>
      <c r="H1116" t="s">
        <v>42280</v>
      </c>
      <c r="I1116" t="s">
        <v>47425</v>
      </c>
    </row>
    <row r="1117" spans="1:9" x14ac:dyDescent="0.2">
      <c r="A1117" t="s">
        <v>2357</v>
      </c>
      <c r="B1117" t="s">
        <v>22302</v>
      </c>
      <c r="C1117">
        <v>2676941</v>
      </c>
      <c r="D1117">
        <v>18360883</v>
      </c>
      <c r="E1117">
        <v>5.49</v>
      </c>
      <c r="H1117" t="s">
        <v>42281</v>
      </c>
      <c r="I1117" t="s">
        <v>47425</v>
      </c>
    </row>
    <row r="1118" spans="1:9" x14ac:dyDescent="0.2">
      <c r="A1118" t="s">
        <v>2358</v>
      </c>
      <c r="B1118" t="s">
        <v>22302</v>
      </c>
      <c r="C1118">
        <v>2672719</v>
      </c>
      <c r="D1118">
        <v>19634167</v>
      </c>
      <c r="E1118">
        <v>3.27</v>
      </c>
      <c r="H1118" t="s">
        <v>42278</v>
      </c>
      <c r="I1118" t="s">
        <v>47425</v>
      </c>
    </row>
    <row r="1119" spans="1:9" x14ac:dyDescent="0.2">
      <c r="A1119" t="s">
        <v>2359</v>
      </c>
      <c r="B1119" t="s">
        <v>22302</v>
      </c>
      <c r="C1119">
        <v>2667942</v>
      </c>
      <c r="D1119">
        <v>8499979</v>
      </c>
      <c r="E1119">
        <v>9.2899999999999991</v>
      </c>
      <c r="H1119" t="s">
        <v>42282</v>
      </c>
      <c r="I1119" t="s">
        <v>47425</v>
      </c>
    </row>
    <row r="1120" spans="1:9" x14ac:dyDescent="0.2">
      <c r="A1120" t="s">
        <v>2360</v>
      </c>
      <c r="B1120" t="s">
        <v>22302</v>
      </c>
      <c r="C1120">
        <v>2675798</v>
      </c>
      <c r="D1120">
        <v>71848</v>
      </c>
      <c r="E1120">
        <v>20.47</v>
      </c>
      <c r="H1120" t="s">
        <v>42299</v>
      </c>
      <c r="I1120" t="s">
        <v>47425</v>
      </c>
    </row>
    <row r="1121" spans="1:9" x14ac:dyDescent="0.2">
      <c r="A1121" t="s">
        <v>2361</v>
      </c>
      <c r="B1121" t="s">
        <v>22302</v>
      </c>
      <c r="C1121">
        <v>2672730</v>
      </c>
      <c r="D1121">
        <v>18340019</v>
      </c>
      <c r="E1121">
        <v>3.5</v>
      </c>
      <c r="H1121" t="s">
        <v>42265</v>
      </c>
      <c r="I1121" t="s">
        <v>47425</v>
      </c>
    </row>
    <row r="1122" spans="1:9" x14ac:dyDescent="0.2">
      <c r="A1122" t="s">
        <v>2362</v>
      </c>
      <c r="B1122" t="s">
        <v>22302</v>
      </c>
      <c r="C1122">
        <v>2672731</v>
      </c>
      <c r="D1122">
        <v>17523193</v>
      </c>
      <c r="E1122">
        <v>11.77</v>
      </c>
      <c r="H1122" t="s">
        <v>42296</v>
      </c>
      <c r="I1122" t="s">
        <v>47425</v>
      </c>
    </row>
    <row r="1123" spans="1:9" x14ac:dyDescent="0.2">
      <c r="A1123" t="s">
        <v>2363</v>
      </c>
      <c r="B1123" t="s">
        <v>22302</v>
      </c>
      <c r="C1123">
        <v>2673095</v>
      </c>
      <c r="D1123">
        <v>8971094</v>
      </c>
      <c r="E1123">
        <v>5.13</v>
      </c>
      <c r="H1123" t="s">
        <v>33218</v>
      </c>
      <c r="I1123" t="s">
        <v>47425</v>
      </c>
    </row>
    <row r="1124" spans="1:9" x14ac:dyDescent="0.2">
      <c r="A1124" t="s">
        <v>2364</v>
      </c>
      <c r="B1124" t="s">
        <v>22302</v>
      </c>
      <c r="C1124">
        <v>2672716</v>
      </c>
      <c r="D1124">
        <v>19580272</v>
      </c>
      <c r="E1124">
        <v>7.99</v>
      </c>
      <c r="H1124" t="s">
        <v>42186</v>
      </c>
      <c r="I1124" t="s">
        <v>47425</v>
      </c>
    </row>
    <row r="1125" spans="1:9" x14ac:dyDescent="0.2">
      <c r="A1125" t="s">
        <v>2365</v>
      </c>
      <c r="B1125" t="s">
        <v>22302</v>
      </c>
      <c r="C1125">
        <v>2672636</v>
      </c>
      <c r="D1125">
        <v>2087093</v>
      </c>
      <c r="E1125">
        <v>4.1399999999999997</v>
      </c>
      <c r="H1125" t="s">
        <v>42226</v>
      </c>
      <c r="I1125" t="s">
        <v>47425</v>
      </c>
    </row>
    <row r="1126" spans="1:9" x14ac:dyDescent="0.2">
      <c r="A1126" t="s">
        <v>2366</v>
      </c>
      <c r="B1126" t="s">
        <v>22302</v>
      </c>
      <c r="C1126">
        <v>2672636</v>
      </c>
      <c r="D1126">
        <v>2087093</v>
      </c>
      <c r="E1126">
        <v>3.47</v>
      </c>
      <c r="H1126" t="s">
        <v>42182</v>
      </c>
      <c r="I1126" t="s">
        <v>47425</v>
      </c>
    </row>
    <row r="1127" spans="1:9" x14ac:dyDescent="0.2">
      <c r="A1127" t="s">
        <v>2367</v>
      </c>
      <c r="B1127" t="s">
        <v>22302</v>
      </c>
      <c r="C1127">
        <v>2681597</v>
      </c>
      <c r="D1127">
        <v>12394841</v>
      </c>
      <c r="E1127">
        <v>4.05</v>
      </c>
      <c r="H1127" t="s">
        <v>42195</v>
      </c>
      <c r="I1127" t="s">
        <v>47425</v>
      </c>
    </row>
    <row r="1128" spans="1:9" x14ac:dyDescent="0.2">
      <c r="A1128" t="s">
        <v>2368</v>
      </c>
      <c r="B1128" t="s">
        <v>22302</v>
      </c>
      <c r="C1128">
        <v>2675874</v>
      </c>
      <c r="D1128">
        <v>17496524</v>
      </c>
      <c r="E1128">
        <v>5.53</v>
      </c>
      <c r="H1128" t="s">
        <v>42215</v>
      </c>
      <c r="I1128" t="s">
        <v>47425</v>
      </c>
    </row>
    <row r="1129" spans="1:9" x14ac:dyDescent="0.2">
      <c r="A1129" t="s">
        <v>2369</v>
      </c>
      <c r="B1129" t="s">
        <v>22302</v>
      </c>
      <c r="C1129">
        <v>2675874</v>
      </c>
      <c r="D1129">
        <v>17496524</v>
      </c>
      <c r="E1129">
        <v>3.89</v>
      </c>
      <c r="H1129" t="s">
        <v>42228</v>
      </c>
      <c r="I1129" t="s">
        <v>47425</v>
      </c>
    </row>
    <row r="1130" spans="1:9" x14ac:dyDescent="0.2">
      <c r="A1130" t="s">
        <v>2370</v>
      </c>
      <c r="B1130" t="s">
        <v>22302</v>
      </c>
      <c r="C1130">
        <v>2680765</v>
      </c>
      <c r="D1130">
        <v>9707475</v>
      </c>
      <c r="E1130">
        <v>8.58</v>
      </c>
      <c r="H1130" t="s">
        <v>42231</v>
      </c>
      <c r="I1130" t="s">
        <v>47425</v>
      </c>
    </row>
    <row r="1131" spans="1:9" x14ac:dyDescent="0.2">
      <c r="A1131" t="s">
        <v>2371</v>
      </c>
      <c r="B1131" t="s">
        <v>22302</v>
      </c>
      <c r="C1131">
        <v>2680765</v>
      </c>
      <c r="D1131">
        <v>9707475</v>
      </c>
      <c r="E1131">
        <v>2.89</v>
      </c>
      <c r="H1131" t="s">
        <v>42218</v>
      </c>
      <c r="I1131" t="s">
        <v>47425</v>
      </c>
    </row>
    <row r="1132" spans="1:9" x14ac:dyDescent="0.2">
      <c r="A1132" t="s">
        <v>2372</v>
      </c>
      <c r="B1132" t="s">
        <v>22302</v>
      </c>
      <c r="C1132">
        <v>2680765</v>
      </c>
      <c r="D1132">
        <v>9707475</v>
      </c>
      <c r="E1132">
        <v>2.78</v>
      </c>
      <c r="H1132" t="s">
        <v>42183</v>
      </c>
      <c r="I1132" t="s">
        <v>47425</v>
      </c>
    </row>
    <row r="1133" spans="1:9" x14ac:dyDescent="0.2">
      <c r="A1133" t="s">
        <v>2373</v>
      </c>
      <c r="B1133" t="s">
        <v>22302</v>
      </c>
      <c r="C1133">
        <v>2678472</v>
      </c>
      <c r="D1133">
        <v>8421687</v>
      </c>
      <c r="E1133">
        <v>10.119999999999999</v>
      </c>
      <c r="H1133" t="s">
        <v>42211</v>
      </c>
      <c r="I1133" t="s">
        <v>47425</v>
      </c>
    </row>
    <row r="1134" spans="1:9" x14ac:dyDescent="0.2">
      <c r="A1134" t="s">
        <v>2374</v>
      </c>
      <c r="B1134" t="s">
        <v>22302</v>
      </c>
      <c r="C1134">
        <v>2676897</v>
      </c>
      <c r="D1134">
        <v>8452412</v>
      </c>
      <c r="E1134">
        <v>8.02</v>
      </c>
      <c r="H1134" t="s">
        <v>42200</v>
      </c>
      <c r="I1134" t="s">
        <v>47425</v>
      </c>
    </row>
    <row r="1135" spans="1:9" x14ac:dyDescent="0.2">
      <c r="A1135" t="s">
        <v>2375</v>
      </c>
      <c r="B1135" t="s">
        <v>22302</v>
      </c>
      <c r="C1135">
        <v>2676897</v>
      </c>
      <c r="D1135">
        <v>8452412</v>
      </c>
      <c r="E1135">
        <v>4.51</v>
      </c>
      <c r="H1135" t="s">
        <v>42244</v>
      </c>
      <c r="I1135" t="s">
        <v>47425</v>
      </c>
    </row>
    <row r="1136" spans="1:9" x14ac:dyDescent="0.2">
      <c r="A1136" t="s">
        <v>2376</v>
      </c>
      <c r="B1136" t="s">
        <v>22302</v>
      </c>
      <c r="C1136">
        <v>2676905</v>
      </c>
      <c r="D1136">
        <v>8312446</v>
      </c>
      <c r="E1136">
        <v>6.55</v>
      </c>
      <c r="H1136" t="s">
        <v>42192</v>
      </c>
      <c r="I1136" t="s">
        <v>47425</v>
      </c>
    </row>
    <row r="1137" spans="1:9" x14ac:dyDescent="0.2">
      <c r="A1137" t="s">
        <v>2377</v>
      </c>
      <c r="B1137" t="s">
        <v>22302</v>
      </c>
      <c r="C1137">
        <v>2672732</v>
      </c>
      <c r="D1137">
        <v>2039050</v>
      </c>
      <c r="E1137">
        <v>4.04</v>
      </c>
      <c r="H1137" t="s">
        <v>42199</v>
      </c>
      <c r="I1137" t="s">
        <v>47425</v>
      </c>
    </row>
    <row r="1138" spans="1:9" x14ac:dyDescent="0.2">
      <c r="A1138" t="s">
        <v>2378</v>
      </c>
      <c r="B1138" t="s">
        <v>22302</v>
      </c>
      <c r="C1138">
        <v>2676874</v>
      </c>
      <c r="D1138">
        <v>11788155</v>
      </c>
      <c r="E1138">
        <v>2.4</v>
      </c>
      <c r="H1138" t="s">
        <v>42217</v>
      </c>
      <c r="I1138" t="s">
        <v>47425</v>
      </c>
    </row>
    <row r="1139" spans="1:9" x14ac:dyDescent="0.2">
      <c r="A1139" t="s">
        <v>2379</v>
      </c>
      <c r="B1139" t="s">
        <v>22302</v>
      </c>
      <c r="C1139">
        <v>2676899</v>
      </c>
      <c r="D1139">
        <v>19523311</v>
      </c>
      <c r="E1139">
        <v>9.26</v>
      </c>
      <c r="H1139" t="s">
        <v>42243</v>
      </c>
      <c r="I1139" t="s">
        <v>47425</v>
      </c>
    </row>
    <row r="1140" spans="1:9" x14ac:dyDescent="0.2">
      <c r="A1140" t="s">
        <v>2380</v>
      </c>
      <c r="B1140" t="s">
        <v>22302</v>
      </c>
      <c r="C1140">
        <v>2673070</v>
      </c>
      <c r="D1140">
        <v>19621262</v>
      </c>
      <c r="E1140">
        <v>2.68</v>
      </c>
      <c r="H1140" t="s">
        <v>42239</v>
      </c>
      <c r="I1140" t="s">
        <v>47425</v>
      </c>
    </row>
    <row r="1141" spans="1:9" x14ac:dyDescent="0.2">
      <c r="A1141" t="s">
        <v>2381</v>
      </c>
      <c r="B1141" t="s">
        <v>22302</v>
      </c>
      <c r="C1141">
        <v>2676980</v>
      </c>
      <c r="D1141">
        <v>8846365</v>
      </c>
      <c r="E1141">
        <v>5.55</v>
      </c>
      <c r="H1141" t="s">
        <v>42204</v>
      </c>
      <c r="I1141" t="s">
        <v>47425</v>
      </c>
    </row>
    <row r="1142" spans="1:9" x14ac:dyDescent="0.2">
      <c r="A1142" t="s">
        <v>2382</v>
      </c>
      <c r="B1142" t="s">
        <v>22302</v>
      </c>
      <c r="C1142">
        <v>2685623</v>
      </c>
      <c r="D1142">
        <v>6170851</v>
      </c>
      <c r="E1142">
        <v>5.37</v>
      </c>
      <c r="H1142" t="s">
        <v>42203</v>
      </c>
      <c r="I1142" t="s">
        <v>47425</v>
      </c>
    </row>
    <row r="1143" spans="1:9" x14ac:dyDescent="0.2">
      <c r="A1143" t="s">
        <v>2383</v>
      </c>
      <c r="B1143" t="s">
        <v>22302</v>
      </c>
      <c r="C1143">
        <v>2671722</v>
      </c>
      <c r="D1143">
        <v>14252</v>
      </c>
      <c r="E1143">
        <v>4.97</v>
      </c>
      <c r="H1143" t="s">
        <v>42142</v>
      </c>
      <c r="I1143" t="s">
        <v>47425</v>
      </c>
    </row>
    <row r="1144" spans="1:9" x14ac:dyDescent="0.2">
      <c r="A1144" t="s">
        <v>2384</v>
      </c>
      <c r="B1144" t="s">
        <v>22302</v>
      </c>
      <c r="C1144">
        <v>2678470</v>
      </c>
      <c r="D1144">
        <v>10537138</v>
      </c>
      <c r="E1144">
        <v>1.9</v>
      </c>
      <c r="H1144" t="s">
        <v>42175</v>
      </c>
      <c r="I1144" t="s">
        <v>47425</v>
      </c>
    </row>
    <row r="1145" spans="1:9" x14ac:dyDescent="0.2">
      <c r="A1145" t="s">
        <v>2385</v>
      </c>
      <c r="B1145" t="s">
        <v>22302</v>
      </c>
      <c r="C1145">
        <v>2678470</v>
      </c>
      <c r="D1145">
        <v>10537138</v>
      </c>
      <c r="E1145">
        <v>1.9</v>
      </c>
      <c r="H1145" t="s">
        <v>42165</v>
      </c>
      <c r="I1145" t="s">
        <v>47425</v>
      </c>
    </row>
    <row r="1146" spans="1:9" x14ac:dyDescent="0.2">
      <c r="A1146" t="s">
        <v>2386</v>
      </c>
      <c r="B1146" t="s">
        <v>22302</v>
      </c>
      <c r="C1146">
        <v>2678470</v>
      </c>
      <c r="D1146">
        <v>10537138</v>
      </c>
      <c r="E1146">
        <v>2.0099999999999998</v>
      </c>
      <c r="H1146" t="s">
        <v>42167</v>
      </c>
      <c r="I1146" t="s">
        <v>47425</v>
      </c>
    </row>
    <row r="1147" spans="1:9" x14ac:dyDescent="0.2">
      <c r="A1147" t="s">
        <v>2387</v>
      </c>
      <c r="B1147" t="s">
        <v>22302</v>
      </c>
      <c r="C1147">
        <v>2677030</v>
      </c>
      <c r="D1147">
        <v>6169744</v>
      </c>
      <c r="E1147">
        <v>7.71</v>
      </c>
      <c r="H1147" t="s">
        <v>42160</v>
      </c>
      <c r="I1147" t="s">
        <v>47425</v>
      </c>
    </row>
    <row r="1148" spans="1:9" x14ac:dyDescent="0.2">
      <c r="A1148" t="s">
        <v>2388</v>
      </c>
      <c r="B1148" t="s">
        <v>22302</v>
      </c>
      <c r="C1148">
        <v>2677030</v>
      </c>
      <c r="D1148">
        <v>6169744</v>
      </c>
      <c r="E1148">
        <v>5.23</v>
      </c>
      <c r="H1148" t="s">
        <v>42155</v>
      </c>
      <c r="I1148" t="s">
        <v>47425</v>
      </c>
    </row>
    <row r="1149" spans="1:9" x14ac:dyDescent="0.2">
      <c r="A1149" t="s">
        <v>2389</v>
      </c>
      <c r="B1149" t="s">
        <v>22302</v>
      </c>
      <c r="C1149">
        <v>2677030</v>
      </c>
      <c r="D1149">
        <v>6169744</v>
      </c>
      <c r="E1149">
        <v>4.0199999999999996</v>
      </c>
      <c r="H1149" t="s">
        <v>42145</v>
      </c>
      <c r="I1149" t="s">
        <v>47425</v>
      </c>
    </row>
    <row r="1150" spans="1:9" x14ac:dyDescent="0.2">
      <c r="A1150" t="s">
        <v>2390</v>
      </c>
      <c r="B1150" t="s">
        <v>22302</v>
      </c>
      <c r="C1150">
        <v>2675900</v>
      </c>
      <c r="D1150">
        <v>1736954</v>
      </c>
      <c r="E1150">
        <v>9.67</v>
      </c>
      <c r="H1150" t="s">
        <v>42150</v>
      </c>
      <c r="I1150" t="s">
        <v>47425</v>
      </c>
    </row>
    <row r="1151" spans="1:9" x14ac:dyDescent="0.2">
      <c r="A1151" t="s">
        <v>2391</v>
      </c>
      <c r="B1151" t="s">
        <v>22302</v>
      </c>
      <c r="C1151">
        <v>2686514</v>
      </c>
      <c r="D1151">
        <v>15484879</v>
      </c>
      <c r="E1151">
        <v>5.46</v>
      </c>
      <c r="H1151" t="s">
        <v>42177</v>
      </c>
      <c r="I1151" t="s">
        <v>47425</v>
      </c>
    </row>
    <row r="1152" spans="1:9" x14ac:dyDescent="0.2">
      <c r="A1152" t="s">
        <v>2392</v>
      </c>
      <c r="B1152" t="s">
        <v>22302</v>
      </c>
      <c r="C1152">
        <v>2686514</v>
      </c>
      <c r="D1152">
        <v>15484879</v>
      </c>
      <c r="E1152">
        <v>5.5</v>
      </c>
      <c r="H1152" t="s">
        <v>42162</v>
      </c>
      <c r="I1152" t="s">
        <v>47425</v>
      </c>
    </row>
    <row r="1153" spans="1:9" x14ac:dyDescent="0.2">
      <c r="A1153" t="s">
        <v>2393</v>
      </c>
      <c r="B1153" t="s">
        <v>22302</v>
      </c>
      <c r="C1153">
        <v>2686832</v>
      </c>
      <c r="D1153">
        <v>19634449</v>
      </c>
      <c r="E1153">
        <v>7.59</v>
      </c>
      <c r="H1153" t="s">
        <v>42181</v>
      </c>
      <c r="I1153" t="s">
        <v>47425</v>
      </c>
    </row>
    <row r="1154" spans="1:9" x14ac:dyDescent="0.2">
      <c r="A1154" t="s">
        <v>2394</v>
      </c>
      <c r="B1154" t="s">
        <v>22302</v>
      </c>
      <c r="C1154">
        <v>2681599</v>
      </c>
      <c r="D1154">
        <v>19634495</v>
      </c>
      <c r="E1154">
        <v>4.53</v>
      </c>
      <c r="H1154" t="s">
        <v>42097</v>
      </c>
      <c r="I1154" t="s">
        <v>47425</v>
      </c>
    </row>
    <row r="1155" spans="1:9" x14ac:dyDescent="0.2">
      <c r="A1155" t="s">
        <v>2395</v>
      </c>
      <c r="B1155" t="s">
        <v>22302</v>
      </c>
      <c r="C1155">
        <v>2678204</v>
      </c>
      <c r="D1155">
        <v>1582471</v>
      </c>
      <c r="E1155">
        <v>1.4</v>
      </c>
      <c r="H1155" t="s">
        <v>42114</v>
      </c>
      <c r="I1155" t="s">
        <v>47425</v>
      </c>
    </row>
    <row r="1156" spans="1:9" x14ac:dyDescent="0.2">
      <c r="A1156" t="s">
        <v>2396</v>
      </c>
      <c r="B1156" t="s">
        <v>22302</v>
      </c>
      <c r="C1156">
        <v>2678204</v>
      </c>
      <c r="D1156">
        <v>1582471</v>
      </c>
      <c r="E1156">
        <v>3.51</v>
      </c>
      <c r="H1156" t="s">
        <v>42098</v>
      </c>
      <c r="I1156" t="s">
        <v>47425</v>
      </c>
    </row>
    <row r="1157" spans="1:9" x14ac:dyDescent="0.2">
      <c r="A1157" t="s">
        <v>2397</v>
      </c>
      <c r="B1157" t="s">
        <v>22302</v>
      </c>
      <c r="C1157">
        <v>2678204</v>
      </c>
      <c r="D1157">
        <v>1582471</v>
      </c>
      <c r="E1157">
        <v>3.35</v>
      </c>
      <c r="H1157" t="s">
        <v>42139</v>
      </c>
      <c r="I1157" t="s">
        <v>47425</v>
      </c>
    </row>
    <row r="1158" spans="1:9" x14ac:dyDescent="0.2">
      <c r="A1158" t="s">
        <v>2398</v>
      </c>
      <c r="B1158" t="s">
        <v>22302</v>
      </c>
      <c r="C1158">
        <v>2678204</v>
      </c>
      <c r="D1158">
        <v>1582471</v>
      </c>
      <c r="E1158">
        <v>4.82</v>
      </c>
      <c r="H1158" t="s">
        <v>33520</v>
      </c>
      <c r="I1158" t="s">
        <v>47425</v>
      </c>
    </row>
    <row r="1159" spans="1:9" x14ac:dyDescent="0.2">
      <c r="A1159" t="s">
        <v>2399</v>
      </c>
      <c r="B1159" t="s">
        <v>22302</v>
      </c>
      <c r="C1159">
        <v>2678204</v>
      </c>
      <c r="D1159">
        <v>1582471</v>
      </c>
      <c r="E1159">
        <v>10.199999999999999</v>
      </c>
      <c r="H1159" t="s">
        <v>42036</v>
      </c>
      <c r="I1159" t="s">
        <v>47425</v>
      </c>
    </row>
    <row r="1160" spans="1:9" x14ac:dyDescent="0.2">
      <c r="A1160" t="s">
        <v>2400</v>
      </c>
      <c r="B1160" t="s">
        <v>22302</v>
      </c>
      <c r="C1160">
        <v>2678204</v>
      </c>
      <c r="D1160">
        <v>1582471</v>
      </c>
      <c r="E1160">
        <v>10.35</v>
      </c>
      <c r="H1160" t="s">
        <v>42120</v>
      </c>
      <c r="I1160" t="s">
        <v>47425</v>
      </c>
    </row>
    <row r="1161" spans="1:9" x14ac:dyDescent="0.2">
      <c r="A1161" t="s">
        <v>2401</v>
      </c>
      <c r="B1161" t="s">
        <v>22315</v>
      </c>
      <c r="C1161">
        <v>2682086</v>
      </c>
      <c r="D1161">
        <v>7698353</v>
      </c>
      <c r="E1161">
        <v>3.67</v>
      </c>
      <c r="H1161" t="s">
        <v>41963</v>
      </c>
      <c r="I1161" t="s">
        <v>47425</v>
      </c>
    </row>
    <row r="1162" spans="1:9" x14ac:dyDescent="0.2">
      <c r="A1162" t="s">
        <v>2402</v>
      </c>
      <c r="B1162" t="s">
        <v>22302</v>
      </c>
      <c r="C1162">
        <v>2676870</v>
      </c>
      <c r="D1162">
        <v>17577019</v>
      </c>
      <c r="E1162">
        <v>20.45</v>
      </c>
      <c r="H1162" t="s">
        <v>42043</v>
      </c>
      <c r="I1162" t="s">
        <v>47425</v>
      </c>
    </row>
    <row r="1163" spans="1:9" x14ac:dyDescent="0.2">
      <c r="A1163" t="s">
        <v>2403</v>
      </c>
      <c r="B1163" t="s">
        <v>22302</v>
      </c>
      <c r="C1163">
        <v>2676870</v>
      </c>
      <c r="D1163">
        <v>17577019</v>
      </c>
      <c r="E1163">
        <v>8.0399999999999991</v>
      </c>
      <c r="H1163" t="s">
        <v>42136</v>
      </c>
      <c r="I1163" t="s">
        <v>47425</v>
      </c>
    </row>
    <row r="1164" spans="1:9" x14ac:dyDescent="0.2">
      <c r="A1164" t="s">
        <v>2404</v>
      </c>
      <c r="B1164" t="s">
        <v>22302</v>
      </c>
      <c r="C1164">
        <v>2685525</v>
      </c>
      <c r="D1164">
        <v>14025</v>
      </c>
      <c r="E1164">
        <v>5.84</v>
      </c>
      <c r="H1164" t="s">
        <v>42041</v>
      </c>
      <c r="I1164" t="s">
        <v>47425</v>
      </c>
    </row>
    <row r="1165" spans="1:9" x14ac:dyDescent="0.2">
      <c r="A1165" t="s">
        <v>2405</v>
      </c>
      <c r="B1165" t="s">
        <v>22302</v>
      </c>
      <c r="C1165">
        <v>2680855</v>
      </c>
      <c r="D1165">
        <v>1884508</v>
      </c>
      <c r="E1165">
        <v>3.25</v>
      </c>
      <c r="H1165" t="s">
        <v>42125</v>
      </c>
      <c r="I1165" t="s">
        <v>47425</v>
      </c>
    </row>
    <row r="1166" spans="1:9" x14ac:dyDescent="0.2">
      <c r="A1166" t="s">
        <v>2406</v>
      </c>
      <c r="B1166" t="s">
        <v>22302</v>
      </c>
      <c r="C1166">
        <v>2685527</v>
      </c>
      <c r="D1166">
        <v>15804167</v>
      </c>
      <c r="E1166">
        <v>10.78</v>
      </c>
      <c r="H1166" t="s">
        <v>42129</v>
      </c>
      <c r="I1166" t="s">
        <v>47425</v>
      </c>
    </row>
    <row r="1167" spans="1:9" x14ac:dyDescent="0.2">
      <c r="A1167" t="s">
        <v>2407</v>
      </c>
      <c r="B1167" t="s">
        <v>22302</v>
      </c>
      <c r="C1167">
        <v>2685682</v>
      </c>
      <c r="D1167">
        <v>9443687</v>
      </c>
      <c r="E1167">
        <v>5.41</v>
      </c>
      <c r="H1167" t="s">
        <v>42061</v>
      </c>
      <c r="I1167" t="s">
        <v>47425</v>
      </c>
    </row>
    <row r="1168" spans="1:9" x14ac:dyDescent="0.2">
      <c r="A1168" t="s">
        <v>2408</v>
      </c>
      <c r="B1168" t="s">
        <v>22302</v>
      </c>
      <c r="C1168">
        <v>2685682</v>
      </c>
      <c r="D1168">
        <v>9443687</v>
      </c>
      <c r="E1168">
        <v>2.77</v>
      </c>
      <c r="H1168" t="s">
        <v>42078</v>
      </c>
      <c r="I1168" t="s">
        <v>47425</v>
      </c>
    </row>
    <row r="1169" spans="1:9" x14ac:dyDescent="0.2">
      <c r="A1169" t="s">
        <v>2409</v>
      </c>
      <c r="B1169" t="s">
        <v>22302</v>
      </c>
      <c r="C1169">
        <v>2680859</v>
      </c>
      <c r="D1169">
        <v>1962981</v>
      </c>
      <c r="E1169">
        <v>11.78</v>
      </c>
      <c r="H1169" t="s">
        <v>42071</v>
      </c>
      <c r="I1169" t="s">
        <v>47425</v>
      </c>
    </row>
    <row r="1170" spans="1:9" x14ac:dyDescent="0.2">
      <c r="A1170" t="s">
        <v>2410</v>
      </c>
      <c r="B1170" t="s">
        <v>22302</v>
      </c>
      <c r="C1170">
        <v>2680859</v>
      </c>
      <c r="D1170">
        <v>1962981</v>
      </c>
      <c r="E1170">
        <v>3.98</v>
      </c>
      <c r="H1170" t="s">
        <v>42029</v>
      </c>
      <c r="I1170" t="s">
        <v>47425</v>
      </c>
    </row>
    <row r="1171" spans="1:9" x14ac:dyDescent="0.2">
      <c r="A1171" t="s">
        <v>2411</v>
      </c>
      <c r="B1171" t="s">
        <v>22302</v>
      </c>
      <c r="C1171">
        <v>2685525</v>
      </c>
      <c r="D1171">
        <v>14025</v>
      </c>
      <c r="E1171">
        <v>5.65</v>
      </c>
      <c r="H1171" t="s">
        <v>42023</v>
      </c>
      <c r="I1171" t="s">
        <v>47425</v>
      </c>
    </row>
    <row r="1172" spans="1:9" x14ac:dyDescent="0.2">
      <c r="A1172" t="s">
        <v>2412</v>
      </c>
      <c r="B1172" t="s">
        <v>22302</v>
      </c>
      <c r="C1172">
        <v>2685525</v>
      </c>
      <c r="D1172">
        <v>14025</v>
      </c>
      <c r="E1172">
        <v>10.11</v>
      </c>
      <c r="H1172" t="s">
        <v>42083</v>
      </c>
      <c r="I1172" t="s">
        <v>47425</v>
      </c>
    </row>
    <row r="1173" spans="1:9" x14ac:dyDescent="0.2">
      <c r="A1173" t="s">
        <v>2413</v>
      </c>
      <c r="B1173" t="s">
        <v>22302</v>
      </c>
      <c r="C1173">
        <v>2692466</v>
      </c>
      <c r="D1173">
        <v>7701615</v>
      </c>
      <c r="E1173">
        <v>2.46</v>
      </c>
      <c r="H1173" t="s">
        <v>41948</v>
      </c>
      <c r="I1173" t="s">
        <v>47425</v>
      </c>
    </row>
    <row r="1174" spans="1:9" x14ac:dyDescent="0.2">
      <c r="A1174" t="s">
        <v>2414</v>
      </c>
      <c r="B1174" t="s">
        <v>22302</v>
      </c>
      <c r="C1174">
        <v>2685684</v>
      </c>
      <c r="D1174">
        <v>14254176</v>
      </c>
      <c r="E1174">
        <v>6.54</v>
      </c>
      <c r="H1174" t="s">
        <v>41957</v>
      </c>
      <c r="I1174" t="s">
        <v>47425</v>
      </c>
    </row>
    <row r="1175" spans="1:9" x14ac:dyDescent="0.2">
      <c r="A1175" t="s">
        <v>2415</v>
      </c>
      <c r="B1175" t="s">
        <v>22302</v>
      </c>
      <c r="C1175">
        <v>2685519</v>
      </c>
      <c r="D1175">
        <v>14091121</v>
      </c>
      <c r="E1175">
        <v>10.96</v>
      </c>
      <c r="H1175" t="s">
        <v>42015</v>
      </c>
      <c r="I1175" t="s">
        <v>47425</v>
      </c>
    </row>
    <row r="1176" spans="1:9" x14ac:dyDescent="0.2">
      <c r="A1176" t="s">
        <v>2416</v>
      </c>
      <c r="B1176" t="s">
        <v>22302</v>
      </c>
      <c r="C1176">
        <v>2685519</v>
      </c>
      <c r="D1176">
        <v>14091121</v>
      </c>
      <c r="E1176">
        <v>5.4</v>
      </c>
      <c r="H1176" t="s">
        <v>42134</v>
      </c>
      <c r="I1176" t="s">
        <v>47425</v>
      </c>
    </row>
    <row r="1177" spans="1:9" x14ac:dyDescent="0.2">
      <c r="A1177" t="s">
        <v>2417</v>
      </c>
      <c r="B1177" t="s">
        <v>22302</v>
      </c>
      <c r="C1177">
        <v>2686511</v>
      </c>
      <c r="D1177">
        <v>10541297</v>
      </c>
      <c r="E1177">
        <v>4.32</v>
      </c>
      <c r="H1177" t="s">
        <v>42055</v>
      </c>
      <c r="I1177" t="s">
        <v>47425</v>
      </c>
    </row>
    <row r="1178" spans="1:9" x14ac:dyDescent="0.2">
      <c r="A1178" t="s">
        <v>2418</v>
      </c>
      <c r="B1178" t="s">
        <v>22302</v>
      </c>
      <c r="C1178">
        <v>2686511</v>
      </c>
      <c r="D1178">
        <v>10541297</v>
      </c>
      <c r="E1178">
        <v>9.7100000000000009</v>
      </c>
      <c r="H1178" t="s">
        <v>42102</v>
      </c>
      <c r="I1178" t="s">
        <v>47425</v>
      </c>
    </row>
    <row r="1179" spans="1:9" x14ac:dyDescent="0.2">
      <c r="A1179" t="s">
        <v>2419</v>
      </c>
      <c r="B1179" t="s">
        <v>22302</v>
      </c>
      <c r="C1179">
        <v>2685627</v>
      </c>
      <c r="D1179">
        <v>11277602</v>
      </c>
      <c r="E1179">
        <v>10.86</v>
      </c>
      <c r="H1179" t="s">
        <v>42054</v>
      </c>
      <c r="I1179" t="s">
        <v>47425</v>
      </c>
    </row>
    <row r="1180" spans="1:9" x14ac:dyDescent="0.2">
      <c r="A1180" t="s">
        <v>2420</v>
      </c>
      <c r="B1180" t="s">
        <v>22302</v>
      </c>
      <c r="C1180">
        <v>2680760</v>
      </c>
      <c r="D1180">
        <v>8781223</v>
      </c>
      <c r="E1180">
        <v>3.02</v>
      </c>
      <c r="H1180" t="s">
        <v>42072</v>
      </c>
      <c r="I1180" t="s">
        <v>47425</v>
      </c>
    </row>
    <row r="1181" spans="1:9" x14ac:dyDescent="0.2">
      <c r="A1181" t="s">
        <v>2421</v>
      </c>
      <c r="B1181" t="s">
        <v>22302</v>
      </c>
      <c r="C1181">
        <v>2692467</v>
      </c>
      <c r="D1181">
        <v>18363409</v>
      </c>
      <c r="E1181">
        <v>1.81</v>
      </c>
      <c r="H1181" t="s">
        <v>42096</v>
      </c>
      <c r="I1181" t="s">
        <v>47425</v>
      </c>
    </row>
    <row r="1182" spans="1:9" x14ac:dyDescent="0.2">
      <c r="A1182" t="s">
        <v>2422</v>
      </c>
      <c r="B1182" t="s">
        <v>22302</v>
      </c>
      <c r="C1182">
        <v>2692467</v>
      </c>
      <c r="D1182">
        <v>18363409</v>
      </c>
      <c r="E1182">
        <v>1.97</v>
      </c>
      <c r="H1182" t="s">
        <v>42073</v>
      </c>
      <c r="I1182" t="s">
        <v>47425</v>
      </c>
    </row>
    <row r="1183" spans="1:9" x14ac:dyDescent="0.2">
      <c r="A1183" t="s">
        <v>2423</v>
      </c>
      <c r="B1183" t="s">
        <v>22302</v>
      </c>
      <c r="C1183">
        <v>2692465</v>
      </c>
      <c r="D1183">
        <v>9099469</v>
      </c>
      <c r="E1183">
        <v>10.49</v>
      </c>
      <c r="H1183" t="s">
        <v>42030</v>
      </c>
      <c r="I1183" t="s">
        <v>47425</v>
      </c>
    </row>
    <row r="1184" spans="1:9" x14ac:dyDescent="0.2">
      <c r="A1184" t="s">
        <v>2424</v>
      </c>
      <c r="B1184" t="s">
        <v>22302</v>
      </c>
      <c r="C1184">
        <v>2687751</v>
      </c>
      <c r="D1184">
        <v>9415958</v>
      </c>
      <c r="E1184">
        <v>4.96</v>
      </c>
      <c r="H1184" t="s">
        <v>42130</v>
      </c>
      <c r="I1184" t="s">
        <v>47425</v>
      </c>
    </row>
    <row r="1185" spans="1:9" x14ac:dyDescent="0.2">
      <c r="A1185" t="s">
        <v>2425</v>
      </c>
      <c r="B1185" t="s">
        <v>22302</v>
      </c>
      <c r="C1185">
        <v>2680731</v>
      </c>
      <c r="D1185">
        <v>15436608</v>
      </c>
      <c r="E1185">
        <v>2.75</v>
      </c>
      <c r="H1185" t="s">
        <v>42046</v>
      </c>
      <c r="I1185" t="s">
        <v>47425</v>
      </c>
    </row>
    <row r="1186" spans="1:9" x14ac:dyDescent="0.2">
      <c r="A1186" t="s">
        <v>2426</v>
      </c>
      <c r="B1186" t="s">
        <v>22302</v>
      </c>
      <c r="C1186">
        <v>2687672</v>
      </c>
      <c r="D1186">
        <v>12915796</v>
      </c>
      <c r="E1186">
        <v>5.61</v>
      </c>
      <c r="H1186" t="s">
        <v>42079</v>
      </c>
      <c r="I1186" t="s">
        <v>47425</v>
      </c>
    </row>
    <row r="1187" spans="1:9" x14ac:dyDescent="0.2">
      <c r="A1187" t="s">
        <v>2427</v>
      </c>
      <c r="B1187" t="s">
        <v>22302</v>
      </c>
      <c r="C1187">
        <v>2687672</v>
      </c>
      <c r="D1187">
        <v>12915796</v>
      </c>
      <c r="E1187">
        <v>1.98</v>
      </c>
      <c r="H1187" t="s">
        <v>42024</v>
      </c>
      <c r="I1187" t="s">
        <v>47425</v>
      </c>
    </row>
    <row r="1188" spans="1:9" x14ac:dyDescent="0.2">
      <c r="A1188" t="s">
        <v>2428</v>
      </c>
      <c r="B1188" t="s">
        <v>22302</v>
      </c>
      <c r="C1188">
        <v>2687672</v>
      </c>
      <c r="D1188">
        <v>12915796</v>
      </c>
      <c r="E1188">
        <v>7.28</v>
      </c>
      <c r="H1188" t="s">
        <v>42068</v>
      </c>
      <c r="I1188" t="s">
        <v>47425</v>
      </c>
    </row>
    <row r="1189" spans="1:9" x14ac:dyDescent="0.2">
      <c r="A1189" t="s">
        <v>2429</v>
      </c>
      <c r="B1189" t="s">
        <v>22302</v>
      </c>
      <c r="C1189">
        <v>2687672</v>
      </c>
      <c r="D1189">
        <v>12915796</v>
      </c>
      <c r="E1189">
        <v>10.28</v>
      </c>
      <c r="H1189" t="s">
        <v>42135</v>
      </c>
      <c r="I1189" t="s">
        <v>47425</v>
      </c>
    </row>
    <row r="1190" spans="1:9" x14ac:dyDescent="0.2">
      <c r="A1190" t="s">
        <v>2430</v>
      </c>
      <c r="B1190" t="s">
        <v>22302</v>
      </c>
      <c r="C1190">
        <v>2687672</v>
      </c>
      <c r="D1190">
        <v>12915796</v>
      </c>
      <c r="E1190">
        <v>2.8</v>
      </c>
      <c r="H1190" t="s">
        <v>42017</v>
      </c>
      <c r="I1190" t="s">
        <v>47425</v>
      </c>
    </row>
    <row r="1191" spans="1:9" x14ac:dyDescent="0.2">
      <c r="A1191" t="s">
        <v>2431</v>
      </c>
      <c r="B1191" t="s">
        <v>22302</v>
      </c>
      <c r="C1191">
        <v>2686840</v>
      </c>
      <c r="D1191">
        <v>8857945</v>
      </c>
      <c r="E1191">
        <v>4.9400000000000004</v>
      </c>
      <c r="H1191" t="s">
        <v>42128</v>
      </c>
      <c r="I1191" t="s">
        <v>47425</v>
      </c>
    </row>
    <row r="1192" spans="1:9" x14ac:dyDescent="0.2">
      <c r="A1192" t="s">
        <v>2432</v>
      </c>
      <c r="B1192" t="s">
        <v>22302</v>
      </c>
      <c r="C1192">
        <v>2686527</v>
      </c>
      <c r="D1192">
        <v>18380561</v>
      </c>
      <c r="E1192">
        <v>8.14</v>
      </c>
      <c r="H1192" t="s">
        <v>42034</v>
      </c>
      <c r="I1192" t="s">
        <v>47425</v>
      </c>
    </row>
    <row r="1193" spans="1:9" x14ac:dyDescent="0.2">
      <c r="A1193" t="s">
        <v>2433</v>
      </c>
      <c r="B1193" t="s">
        <v>22302</v>
      </c>
      <c r="C1193">
        <v>2686527</v>
      </c>
      <c r="D1193">
        <v>18380561</v>
      </c>
      <c r="E1193">
        <v>4.21</v>
      </c>
      <c r="H1193" t="s">
        <v>42082</v>
      </c>
      <c r="I1193" t="s">
        <v>47425</v>
      </c>
    </row>
    <row r="1194" spans="1:9" x14ac:dyDescent="0.2">
      <c r="A1194" t="s">
        <v>2434</v>
      </c>
      <c r="B1194" t="s">
        <v>22302</v>
      </c>
      <c r="C1194">
        <v>2686526</v>
      </c>
      <c r="D1194">
        <v>42382</v>
      </c>
      <c r="E1194">
        <v>9.19</v>
      </c>
      <c r="H1194" t="s">
        <v>42094</v>
      </c>
      <c r="I1194" t="s">
        <v>47425</v>
      </c>
    </row>
    <row r="1195" spans="1:9" x14ac:dyDescent="0.2">
      <c r="A1195" t="s">
        <v>2435</v>
      </c>
      <c r="B1195" t="s">
        <v>22302</v>
      </c>
      <c r="C1195">
        <v>2685527</v>
      </c>
      <c r="D1195">
        <v>15804167</v>
      </c>
      <c r="E1195">
        <v>11.48</v>
      </c>
      <c r="H1195" t="s">
        <v>42112</v>
      </c>
      <c r="I1195" t="s">
        <v>47425</v>
      </c>
    </row>
    <row r="1196" spans="1:9" x14ac:dyDescent="0.2">
      <c r="A1196" t="s">
        <v>2436</v>
      </c>
      <c r="B1196" t="s">
        <v>22302</v>
      </c>
      <c r="C1196">
        <v>2685522</v>
      </c>
      <c r="D1196">
        <v>17540779</v>
      </c>
      <c r="E1196">
        <v>8.86</v>
      </c>
      <c r="H1196" t="s">
        <v>42070</v>
      </c>
      <c r="I1196" t="s">
        <v>47425</v>
      </c>
    </row>
    <row r="1197" spans="1:9" x14ac:dyDescent="0.2">
      <c r="A1197" t="s">
        <v>2437</v>
      </c>
      <c r="B1197" t="s">
        <v>22302</v>
      </c>
      <c r="C1197">
        <v>2693838</v>
      </c>
      <c r="D1197">
        <v>14488848</v>
      </c>
      <c r="E1197">
        <v>4.0199999999999996</v>
      </c>
      <c r="H1197" t="s">
        <v>42000</v>
      </c>
      <c r="I1197" t="s">
        <v>47425</v>
      </c>
    </row>
    <row r="1198" spans="1:9" x14ac:dyDescent="0.2">
      <c r="A1198" t="s">
        <v>2438</v>
      </c>
      <c r="B1198" t="s">
        <v>22302</v>
      </c>
      <c r="C1198">
        <v>2692580</v>
      </c>
      <c r="D1198">
        <v>12361088</v>
      </c>
      <c r="E1198">
        <v>8.69</v>
      </c>
      <c r="H1198" t="s">
        <v>41973</v>
      </c>
      <c r="I1198" t="s">
        <v>47425</v>
      </c>
    </row>
    <row r="1199" spans="1:9" x14ac:dyDescent="0.2">
      <c r="A1199" t="s">
        <v>2439</v>
      </c>
      <c r="B1199" t="s">
        <v>22302</v>
      </c>
      <c r="C1199">
        <v>2692580</v>
      </c>
      <c r="D1199">
        <v>12361088</v>
      </c>
      <c r="E1199">
        <v>8.89</v>
      </c>
      <c r="H1199" t="s">
        <v>42002</v>
      </c>
      <c r="I1199" t="s">
        <v>47425</v>
      </c>
    </row>
    <row r="1200" spans="1:9" x14ac:dyDescent="0.2">
      <c r="A1200" t="s">
        <v>2440</v>
      </c>
      <c r="B1200" t="s">
        <v>22302</v>
      </c>
      <c r="C1200">
        <v>2692479</v>
      </c>
      <c r="D1200">
        <v>9029122</v>
      </c>
      <c r="E1200">
        <v>9.9499999999999993</v>
      </c>
      <c r="H1200" t="s">
        <v>41942</v>
      </c>
      <c r="I1200" t="s">
        <v>47425</v>
      </c>
    </row>
    <row r="1201" spans="1:9" x14ac:dyDescent="0.2">
      <c r="A1201" t="s">
        <v>2441</v>
      </c>
      <c r="B1201" t="s">
        <v>22302</v>
      </c>
      <c r="C1201">
        <v>2692466</v>
      </c>
      <c r="D1201">
        <v>7701615</v>
      </c>
      <c r="E1201">
        <v>8.07</v>
      </c>
      <c r="H1201" t="s">
        <v>41974</v>
      </c>
      <c r="I1201" t="s">
        <v>47425</v>
      </c>
    </row>
    <row r="1202" spans="1:9" x14ac:dyDescent="0.2">
      <c r="A1202" t="s">
        <v>2442</v>
      </c>
      <c r="B1202" t="s">
        <v>22302</v>
      </c>
      <c r="C1202">
        <v>2692425</v>
      </c>
      <c r="D1202">
        <v>15262862</v>
      </c>
      <c r="E1202">
        <v>4.7699999999999996</v>
      </c>
      <c r="H1202" t="s">
        <v>41958</v>
      </c>
      <c r="I1202" t="s">
        <v>47425</v>
      </c>
    </row>
    <row r="1203" spans="1:9" x14ac:dyDescent="0.2">
      <c r="A1203" t="s">
        <v>2443</v>
      </c>
      <c r="B1203" t="s">
        <v>22302</v>
      </c>
      <c r="C1203">
        <v>2696165</v>
      </c>
      <c r="D1203">
        <v>19841432</v>
      </c>
      <c r="E1203">
        <v>4.29</v>
      </c>
      <c r="H1203" t="s">
        <v>41943</v>
      </c>
      <c r="I1203" t="s">
        <v>47425</v>
      </c>
    </row>
    <row r="1204" spans="1:9" x14ac:dyDescent="0.2">
      <c r="A1204" t="s">
        <v>2444</v>
      </c>
      <c r="B1204" t="s">
        <v>22302</v>
      </c>
      <c r="C1204">
        <v>2696165</v>
      </c>
      <c r="D1204">
        <v>19841432</v>
      </c>
      <c r="E1204">
        <v>0.97</v>
      </c>
      <c r="H1204" t="s">
        <v>42010</v>
      </c>
      <c r="I1204" t="s">
        <v>47425</v>
      </c>
    </row>
    <row r="1205" spans="1:9" x14ac:dyDescent="0.2">
      <c r="A1205" t="s">
        <v>2445</v>
      </c>
      <c r="B1205" t="s">
        <v>22302</v>
      </c>
      <c r="C1205">
        <v>2696165</v>
      </c>
      <c r="D1205">
        <v>19841432</v>
      </c>
      <c r="E1205">
        <v>4.4800000000000004</v>
      </c>
      <c r="H1205" t="s">
        <v>42006</v>
      </c>
      <c r="I1205" t="s">
        <v>47425</v>
      </c>
    </row>
    <row r="1206" spans="1:9" x14ac:dyDescent="0.2">
      <c r="A1206" t="s">
        <v>2446</v>
      </c>
      <c r="B1206" t="s">
        <v>22302</v>
      </c>
      <c r="C1206">
        <v>2686839</v>
      </c>
      <c r="D1206">
        <v>14392032</v>
      </c>
      <c r="E1206">
        <v>3.1</v>
      </c>
      <c r="H1206" t="s">
        <v>42004</v>
      </c>
      <c r="I1206" t="s">
        <v>47425</v>
      </c>
    </row>
    <row r="1207" spans="1:9" x14ac:dyDescent="0.2">
      <c r="A1207" t="s">
        <v>2447</v>
      </c>
      <c r="B1207" t="s">
        <v>22302</v>
      </c>
      <c r="C1207">
        <v>2686839</v>
      </c>
      <c r="D1207">
        <v>14392032</v>
      </c>
      <c r="E1207">
        <v>2.76</v>
      </c>
      <c r="H1207" t="s">
        <v>42009</v>
      </c>
      <c r="I1207" t="s">
        <v>47425</v>
      </c>
    </row>
    <row r="1208" spans="1:9" x14ac:dyDescent="0.2">
      <c r="A1208" t="s">
        <v>2448</v>
      </c>
      <c r="B1208" t="s">
        <v>22315</v>
      </c>
      <c r="C1208">
        <v>2660466</v>
      </c>
      <c r="D1208">
        <v>9786718</v>
      </c>
      <c r="E1208">
        <v>11.8</v>
      </c>
      <c r="H1208" t="s">
        <v>42291</v>
      </c>
      <c r="I1208" t="s">
        <v>47425</v>
      </c>
    </row>
    <row r="1209" spans="1:9" x14ac:dyDescent="0.2">
      <c r="A1209" t="s">
        <v>2449</v>
      </c>
      <c r="B1209" t="s">
        <v>22315</v>
      </c>
      <c r="C1209">
        <v>2660466</v>
      </c>
      <c r="D1209">
        <v>10138759</v>
      </c>
      <c r="E1209">
        <v>38.69</v>
      </c>
      <c r="H1209" t="s">
        <v>42322</v>
      </c>
      <c r="I1209" t="s">
        <v>47425</v>
      </c>
    </row>
    <row r="1210" spans="1:9" x14ac:dyDescent="0.2">
      <c r="A1210" t="s">
        <v>2450</v>
      </c>
      <c r="B1210" t="s">
        <v>22315</v>
      </c>
      <c r="C1210">
        <v>2630101</v>
      </c>
      <c r="D1210">
        <v>7902671</v>
      </c>
      <c r="E1210">
        <v>9.27</v>
      </c>
      <c r="H1210" t="s">
        <v>42184</v>
      </c>
      <c r="I1210" t="s">
        <v>47425</v>
      </c>
    </row>
    <row r="1211" spans="1:9" x14ac:dyDescent="0.2">
      <c r="A1211" t="s">
        <v>2451</v>
      </c>
      <c r="B1211" t="s">
        <v>22315</v>
      </c>
      <c r="C1211">
        <v>2630101</v>
      </c>
      <c r="D1211">
        <v>6143790</v>
      </c>
      <c r="E1211">
        <v>4.26</v>
      </c>
      <c r="H1211" t="s">
        <v>42225</v>
      </c>
      <c r="I1211" t="s">
        <v>47425</v>
      </c>
    </row>
    <row r="1212" spans="1:9" x14ac:dyDescent="0.2">
      <c r="A1212" t="s">
        <v>2452</v>
      </c>
      <c r="B1212" t="s">
        <v>22315</v>
      </c>
      <c r="C1212">
        <v>2630101</v>
      </c>
      <c r="D1212">
        <v>7902671</v>
      </c>
      <c r="E1212">
        <v>18.239999999999998</v>
      </c>
      <c r="H1212" t="s">
        <v>42224</v>
      </c>
      <c r="I1212" t="s">
        <v>47425</v>
      </c>
    </row>
    <row r="1213" spans="1:9" x14ac:dyDescent="0.2">
      <c r="A1213" t="s">
        <v>2453</v>
      </c>
      <c r="B1213" t="s">
        <v>22315</v>
      </c>
      <c r="C1213">
        <v>2630101</v>
      </c>
      <c r="D1213">
        <v>8954009</v>
      </c>
      <c r="E1213">
        <v>9.2899999999999991</v>
      </c>
      <c r="H1213" t="s">
        <v>42212</v>
      </c>
      <c r="I1213" t="s">
        <v>47425</v>
      </c>
    </row>
    <row r="1214" spans="1:9" x14ac:dyDescent="0.2">
      <c r="A1214" t="s">
        <v>2454</v>
      </c>
      <c r="B1214" t="s">
        <v>22315</v>
      </c>
      <c r="C1214">
        <v>2630101</v>
      </c>
      <c r="D1214">
        <v>8954009</v>
      </c>
      <c r="E1214">
        <v>9.2799999999999994</v>
      </c>
      <c r="H1214" t="s">
        <v>42216</v>
      </c>
      <c r="I1214" t="s">
        <v>47425</v>
      </c>
    </row>
    <row r="1215" spans="1:9" x14ac:dyDescent="0.2">
      <c r="A1215" t="s">
        <v>2455</v>
      </c>
      <c r="B1215" t="s">
        <v>22315</v>
      </c>
      <c r="C1215">
        <v>2630101</v>
      </c>
      <c r="D1215">
        <v>12900255</v>
      </c>
      <c r="E1215">
        <v>8.4700000000000006</v>
      </c>
      <c r="H1215" t="s">
        <v>42227</v>
      </c>
      <c r="I1215" t="s">
        <v>47425</v>
      </c>
    </row>
    <row r="1216" spans="1:9" x14ac:dyDescent="0.2">
      <c r="A1216" t="s">
        <v>2456</v>
      </c>
      <c r="B1216" t="s">
        <v>22315</v>
      </c>
      <c r="C1216">
        <v>2630101</v>
      </c>
      <c r="D1216">
        <v>12474232</v>
      </c>
      <c r="E1216">
        <v>7.16</v>
      </c>
      <c r="H1216" t="s">
        <v>42220</v>
      </c>
      <c r="I1216" t="s">
        <v>47425</v>
      </c>
    </row>
    <row r="1217" spans="1:9" x14ac:dyDescent="0.2">
      <c r="A1217" t="s">
        <v>2457</v>
      </c>
      <c r="B1217" t="s">
        <v>22315</v>
      </c>
      <c r="C1217">
        <v>2630101</v>
      </c>
      <c r="D1217">
        <v>14358575</v>
      </c>
      <c r="E1217">
        <v>9.17</v>
      </c>
      <c r="H1217" t="s">
        <v>42185</v>
      </c>
      <c r="I1217" t="s">
        <v>47425</v>
      </c>
    </row>
    <row r="1218" spans="1:9" x14ac:dyDescent="0.2">
      <c r="A1218" t="s">
        <v>2458</v>
      </c>
      <c r="B1218" t="s">
        <v>22315</v>
      </c>
      <c r="C1218">
        <v>2646605</v>
      </c>
      <c r="D1218">
        <v>9109232</v>
      </c>
      <c r="E1218">
        <v>47.73</v>
      </c>
      <c r="H1218" t="s">
        <v>42290</v>
      </c>
      <c r="I1218" t="s">
        <v>47425</v>
      </c>
    </row>
    <row r="1219" spans="1:9" x14ac:dyDescent="0.2">
      <c r="A1219" t="s">
        <v>2459</v>
      </c>
      <c r="B1219" t="s">
        <v>22315</v>
      </c>
      <c r="C1219">
        <v>2630101</v>
      </c>
      <c r="D1219">
        <v>19514075</v>
      </c>
      <c r="E1219">
        <v>18.11</v>
      </c>
      <c r="H1219" t="s">
        <v>42190</v>
      </c>
      <c r="I1219" t="s">
        <v>47425</v>
      </c>
    </row>
    <row r="1220" spans="1:9" x14ac:dyDescent="0.2">
      <c r="A1220" t="s">
        <v>2460</v>
      </c>
      <c r="B1220" t="s">
        <v>22315</v>
      </c>
      <c r="C1220">
        <v>2695662</v>
      </c>
      <c r="D1220">
        <v>6985015</v>
      </c>
      <c r="E1220">
        <v>2.14</v>
      </c>
      <c r="H1220" t="s">
        <v>42169</v>
      </c>
      <c r="I1220" t="s">
        <v>47425</v>
      </c>
    </row>
    <row r="1221" spans="1:9" x14ac:dyDescent="0.2">
      <c r="A1221" t="s">
        <v>2461</v>
      </c>
      <c r="B1221" t="s">
        <v>22315</v>
      </c>
      <c r="C1221">
        <v>2695662</v>
      </c>
      <c r="D1221">
        <v>6985015</v>
      </c>
      <c r="E1221">
        <v>2.56</v>
      </c>
      <c r="H1221" t="s">
        <v>42141</v>
      </c>
      <c r="I1221" t="s">
        <v>47425</v>
      </c>
    </row>
    <row r="1222" spans="1:9" x14ac:dyDescent="0.2">
      <c r="A1222" t="s">
        <v>2462</v>
      </c>
      <c r="B1222" t="s">
        <v>22302</v>
      </c>
      <c r="C1222">
        <v>2652289</v>
      </c>
      <c r="D1222">
        <v>17523212</v>
      </c>
      <c r="E1222">
        <v>1.55</v>
      </c>
      <c r="H1222" t="s">
        <v>42285</v>
      </c>
      <c r="I1222" t="s">
        <v>47425</v>
      </c>
    </row>
    <row r="1223" spans="1:9" x14ac:dyDescent="0.2">
      <c r="A1223" t="s">
        <v>2463</v>
      </c>
      <c r="B1223" t="s">
        <v>22302</v>
      </c>
      <c r="C1223">
        <v>2652289</v>
      </c>
      <c r="D1223">
        <v>17523212</v>
      </c>
      <c r="E1223">
        <v>6.24</v>
      </c>
      <c r="H1223" t="s">
        <v>42269</v>
      </c>
      <c r="I1223" t="s">
        <v>47425</v>
      </c>
    </row>
    <row r="1224" spans="1:9" x14ac:dyDescent="0.2">
      <c r="A1224" t="s">
        <v>2464</v>
      </c>
      <c r="B1224" t="s">
        <v>22302</v>
      </c>
      <c r="C1224">
        <v>2652289</v>
      </c>
      <c r="D1224">
        <v>17523212</v>
      </c>
      <c r="E1224">
        <v>10.52</v>
      </c>
      <c r="H1224" t="s">
        <v>42316</v>
      </c>
      <c r="I1224" t="s">
        <v>47425</v>
      </c>
    </row>
    <row r="1225" spans="1:9" x14ac:dyDescent="0.2">
      <c r="A1225" t="s">
        <v>2465</v>
      </c>
      <c r="B1225" t="s">
        <v>22302</v>
      </c>
      <c r="C1225">
        <v>2652289</v>
      </c>
      <c r="D1225">
        <v>17523212</v>
      </c>
      <c r="E1225">
        <v>3.15</v>
      </c>
      <c r="H1225" t="s">
        <v>42307</v>
      </c>
      <c r="I1225" t="s">
        <v>47425</v>
      </c>
    </row>
    <row r="1226" spans="1:9" x14ac:dyDescent="0.2">
      <c r="A1226" t="s">
        <v>2466</v>
      </c>
      <c r="B1226" t="s">
        <v>22302</v>
      </c>
      <c r="C1226">
        <v>2652289</v>
      </c>
      <c r="D1226">
        <v>17523212</v>
      </c>
      <c r="E1226">
        <v>5.1100000000000003</v>
      </c>
      <c r="H1226" t="s">
        <v>42292</v>
      </c>
      <c r="I1226" t="s">
        <v>47425</v>
      </c>
    </row>
    <row r="1227" spans="1:9" x14ac:dyDescent="0.2">
      <c r="A1227" t="s">
        <v>2467</v>
      </c>
      <c r="B1227" t="s">
        <v>22302</v>
      </c>
      <c r="C1227">
        <v>2652293</v>
      </c>
      <c r="D1227">
        <v>2047157</v>
      </c>
      <c r="E1227">
        <v>5.44</v>
      </c>
      <c r="H1227" t="s">
        <v>42270</v>
      </c>
      <c r="I1227" t="s">
        <v>47425</v>
      </c>
    </row>
    <row r="1228" spans="1:9" x14ac:dyDescent="0.2">
      <c r="A1228" t="s">
        <v>2468</v>
      </c>
      <c r="B1228" t="s">
        <v>22302</v>
      </c>
      <c r="C1228">
        <v>2652297</v>
      </c>
      <c r="D1228">
        <v>9179276</v>
      </c>
      <c r="E1228">
        <v>10.36</v>
      </c>
      <c r="H1228" t="s">
        <v>42255</v>
      </c>
      <c r="I1228" t="s">
        <v>47425</v>
      </c>
    </row>
    <row r="1229" spans="1:9" x14ac:dyDescent="0.2">
      <c r="A1229" t="s">
        <v>2469</v>
      </c>
      <c r="B1229" t="s">
        <v>22302</v>
      </c>
      <c r="C1229">
        <v>2648724</v>
      </c>
      <c r="D1229">
        <v>16847553</v>
      </c>
      <c r="E1229">
        <v>6.14</v>
      </c>
      <c r="H1229" t="s">
        <v>42259</v>
      </c>
      <c r="I1229" t="s">
        <v>47425</v>
      </c>
    </row>
    <row r="1230" spans="1:9" x14ac:dyDescent="0.2">
      <c r="A1230" t="s">
        <v>2470</v>
      </c>
      <c r="B1230" t="s">
        <v>22302</v>
      </c>
      <c r="C1230">
        <v>2648356</v>
      </c>
      <c r="D1230">
        <v>11287213</v>
      </c>
      <c r="E1230">
        <v>71.650000000000006</v>
      </c>
      <c r="H1230" t="s">
        <v>42289</v>
      </c>
      <c r="I1230" t="s">
        <v>47425</v>
      </c>
    </row>
    <row r="1231" spans="1:9" x14ac:dyDescent="0.2">
      <c r="A1231" t="s">
        <v>2471</v>
      </c>
      <c r="B1231" t="s">
        <v>22302</v>
      </c>
      <c r="C1231">
        <v>2648356</v>
      </c>
      <c r="D1231">
        <v>11287213</v>
      </c>
      <c r="E1231">
        <v>11.31</v>
      </c>
      <c r="H1231" t="s">
        <v>42294</v>
      </c>
      <c r="I1231" t="s">
        <v>47425</v>
      </c>
    </row>
    <row r="1232" spans="1:9" x14ac:dyDescent="0.2">
      <c r="A1232" t="s">
        <v>2472</v>
      </c>
      <c r="B1232" t="s">
        <v>22302</v>
      </c>
      <c r="C1232">
        <v>2661032</v>
      </c>
      <c r="D1232">
        <v>6165914</v>
      </c>
      <c r="E1232">
        <v>7.47</v>
      </c>
      <c r="H1232" t="s">
        <v>42321</v>
      </c>
      <c r="I1232" t="s">
        <v>47425</v>
      </c>
    </row>
    <row r="1233" spans="1:9" x14ac:dyDescent="0.2">
      <c r="A1233" t="s">
        <v>2473</v>
      </c>
      <c r="B1233" t="s">
        <v>22302</v>
      </c>
      <c r="C1233">
        <v>2661042</v>
      </c>
      <c r="D1233">
        <v>13678852</v>
      </c>
      <c r="E1233">
        <v>9.4</v>
      </c>
      <c r="H1233" t="s">
        <v>42314</v>
      </c>
      <c r="I1233" t="s">
        <v>47425</v>
      </c>
    </row>
    <row r="1234" spans="1:9" x14ac:dyDescent="0.2">
      <c r="A1234" t="s">
        <v>2474</v>
      </c>
      <c r="B1234" t="s">
        <v>22302</v>
      </c>
      <c r="C1234">
        <v>2676902</v>
      </c>
      <c r="D1234">
        <v>8944900</v>
      </c>
      <c r="E1234">
        <v>2.98</v>
      </c>
      <c r="H1234" t="s">
        <v>42219</v>
      </c>
      <c r="I1234" t="s">
        <v>47425</v>
      </c>
    </row>
    <row r="1235" spans="1:9" x14ac:dyDescent="0.2">
      <c r="A1235" t="s">
        <v>2475</v>
      </c>
      <c r="B1235" t="s">
        <v>22302</v>
      </c>
      <c r="C1235">
        <v>2648353</v>
      </c>
      <c r="D1235">
        <v>9786092</v>
      </c>
      <c r="E1235">
        <v>4.76</v>
      </c>
      <c r="H1235" t="s">
        <v>42249</v>
      </c>
      <c r="I1235" t="s">
        <v>47425</v>
      </c>
    </row>
    <row r="1236" spans="1:9" x14ac:dyDescent="0.2">
      <c r="A1236" t="s">
        <v>2476</v>
      </c>
      <c r="B1236" t="s">
        <v>22302</v>
      </c>
      <c r="C1236">
        <v>2648353</v>
      </c>
      <c r="D1236">
        <v>9786092</v>
      </c>
      <c r="E1236">
        <v>4.8600000000000003</v>
      </c>
      <c r="H1236" t="s">
        <v>32233</v>
      </c>
      <c r="I1236" t="s">
        <v>47425</v>
      </c>
    </row>
    <row r="1237" spans="1:9" x14ac:dyDescent="0.2">
      <c r="A1237" t="s">
        <v>2477</v>
      </c>
      <c r="B1237" t="s">
        <v>22302</v>
      </c>
      <c r="C1237">
        <v>2648356</v>
      </c>
      <c r="D1237">
        <v>11287213</v>
      </c>
      <c r="E1237">
        <v>5.0999999999999996</v>
      </c>
      <c r="H1237" t="s">
        <v>42319</v>
      </c>
      <c r="I1237" t="s">
        <v>47425</v>
      </c>
    </row>
    <row r="1238" spans="1:9" x14ac:dyDescent="0.2">
      <c r="A1238" t="s">
        <v>2478</v>
      </c>
      <c r="B1238" t="s">
        <v>22315</v>
      </c>
      <c r="C1238">
        <v>2699929</v>
      </c>
      <c r="D1238">
        <v>6145555</v>
      </c>
      <c r="E1238">
        <v>5.39</v>
      </c>
      <c r="H1238" t="s">
        <v>41859</v>
      </c>
      <c r="I1238" t="s">
        <v>47425</v>
      </c>
    </row>
    <row r="1239" spans="1:9" x14ac:dyDescent="0.2">
      <c r="A1239" t="s">
        <v>2479</v>
      </c>
      <c r="B1239" t="s">
        <v>22315</v>
      </c>
      <c r="C1239">
        <v>2699929</v>
      </c>
      <c r="D1239">
        <v>6145564</v>
      </c>
      <c r="E1239">
        <v>9.67</v>
      </c>
      <c r="H1239" t="s">
        <v>41852</v>
      </c>
      <c r="I1239" t="s">
        <v>47425</v>
      </c>
    </row>
    <row r="1240" spans="1:9" x14ac:dyDescent="0.2">
      <c r="A1240" t="s">
        <v>2480</v>
      </c>
      <c r="B1240" t="s">
        <v>22315</v>
      </c>
      <c r="C1240">
        <v>2699929</v>
      </c>
      <c r="D1240">
        <v>6243926</v>
      </c>
      <c r="E1240">
        <v>18.04</v>
      </c>
      <c r="H1240" t="s">
        <v>41841</v>
      </c>
      <c r="I1240" t="s">
        <v>47425</v>
      </c>
    </row>
    <row r="1241" spans="1:9" x14ac:dyDescent="0.2">
      <c r="A1241" t="s">
        <v>2481</v>
      </c>
      <c r="B1241" t="s">
        <v>22315</v>
      </c>
      <c r="C1241">
        <v>2699929</v>
      </c>
      <c r="D1241">
        <v>7123233</v>
      </c>
      <c r="E1241">
        <v>22.42</v>
      </c>
      <c r="H1241" t="s">
        <v>41842</v>
      </c>
      <c r="I1241" t="s">
        <v>47425</v>
      </c>
    </row>
    <row r="1242" spans="1:9" x14ac:dyDescent="0.2">
      <c r="A1242" t="s">
        <v>2482</v>
      </c>
      <c r="B1242" t="s">
        <v>22315</v>
      </c>
      <c r="C1242">
        <v>2699929</v>
      </c>
      <c r="D1242">
        <v>7708929</v>
      </c>
      <c r="E1242">
        <v>7.06</v>
      </c>
      <c r="H1242" t="s">
        <v>41843</v>
      </c>
      <c r="I1242" t="s">
        <v>47425</v>
      </c>
    </row>
    <row r="1243" spans="1:9" x14ac:dyDescent="0.2">
      <c r="A1243" t="s">
        <v>2483</v>
      </c>
      <c r="B1243" t="s">
        <v>22315</v>
      </c>
      <c r="C1243">
        <v>2699929</v>
      </c>
      <c r="D1243">
        <v>7725873</v>
      </c>
      <c r="E1243">
        <v>5.05</v>
      </c>
      <c r="H1243" t="s">
        <v>41874</v>
      </c>
      <c r="I1243" t="s">
        <v>47425</v>
      </c>
    </row>
    <row r="1244" spans="1:9" x14ac:dyDescent="0.2">
      <c r="A1244" t="s">
        <v>2484</v>
      </c>
      <c r="B1244" t="s">
        <v>22315</v>
      </c>
      <c r="C1244">
        <v>2699929</v>
      </c>
      <c r="D1244">
        <v>7791304</v>
      </c>
      <c r="E1244">
        <v>23.61</v>
      </c>
      <c r="H1244" t="s">
        <v>41863</v>
      </c>
      <c r="I1244" t="s">
        <v>47425</v>
      </c>
    </row>
    <row r="1245" spans="1:9" x14ac:dyDescent="0.2">
      <c r="A1245" t="s">
        <v>2485</v>
      </c>
      <c r="B1245" t="s">
        <v>22315</v>
      </c>
      <c r="C1245">
        <v>2699929</v>
      </c>
      <c r="D1245">
        <v>8113127</v>
      </c>
      <c r="E1245">
        <v>7.34</v>
      </c>
      <c r="H1245" t="s">
        <v>41840</v>
      </c>
      <c r="I1245" t="s">
        <v>47425</v>
      </c>
    </row>
    <row r="1246" spans="1:9" x14ac:dyDescent="0.2">
      <c r="A1246" t="s">
        <v>2486</v>
      </c>
      <c r="B1246" t="s">
        <v>22315</v>
      </c>
      <c r="C1246">
        <v>2699929</v>
      </c>
      <c r="D1246">
        <v>8840266</v>
      </c>
      <c r="E1246">
        <v>8.66</v>
      </c>
      <c r="H1246" t="s">
        <v>41853</v>
      </c>
      <c r="I1246" t="s">
        <v>47425</v>
      </c>
    </row>
    <row r="1247" spans="1:9" x14ac:dyDescent="0.2">
      <c r="A1247" t="s">
        <v>2487</v>
      </c>
      <c r="B1247" t="s">
        <v>22315</v>
      </c>
      <c r="C1247">
        <v>2699929</v>
      </c>
      <c r="D1247">
        <v>9068791</v>
      </c>
      <c r="E1247">
        <v>3.05</v>
      </c>
      <c r="H1247" t="s">
        <v>41860</v>
      </c>
      <c r="I1247" t="s">
        <v>47425</v>
      </c>
    </row>
    <row r="1248" spans="1:9" x14ac:dyDescent="0.2">
      <c r="A1248" t="s">
        <v>2488</v>
      </c>
      <c r="B1248" t="s">
        <v>22315</v>
      </c>
      <c r="C1248">
        <v>2699929</v>
      </c>
      <c r="D1248">
        <v>11278138</v>
      </c>
      <c r="E1248">
        <v>10.73</v>
      </c>
      <c r="H1248" t="s">
        <v>41861</v>
      </c>
      <c r="I1248" t="s">
        <v>47425</v>
      </c>
    </row>
    <row r="1249" spans="1:9" x14ac:dyDescent="0.2">
      <c r="A1249" t="s">
        <v>2489</v>
      </c>
      <c r="B1249" t="s">
        <v>22315</v>
      </c>
      <c r="C1249">
        <v>2699929</v>
      </c>
      <c r="D1249">
        <v>11883659</v>
      </c>
      <c r="E1249">
        <v>7.48</v>
      </c>
      <c r="H1249" t="s">
        <v>41862</v>
      </c>
      <c r="I1249" t="s">
        <v>47425</v>
      </c>
    </row>
    <row r="1250" spans="1:9" x14ac:dyDescent="0.2">
      <c r="A1250" t="s">
        <v>2490</v>
      </c>
      <c r="B1250" t="s">
        <v>22315</v>
      </c>
      <c r="C1250">
        <v>2699929</v>
      </c>
      <c r="D1250">
        <v>12063665</v>
      </c>
      <c r="E1250">
        <v>8.2899999999999991</v>
      </c>
      <c r="H1250" t="s">
        <v>41837</v>
      </c>
      <c r="I1250" t="s">
        <v>47425</v>
      </c>
    </row>
    <row r="1251" spans="1:9" x14ac:dyDescent="0.2">
      <c r="A1251" t="s">
        <v>2491</v>
      </c>
      <c r="B1251" t="s">
        <v>22315</v>
      </c>
      <c r="C1251">
        <v>2699929</v>
      </c>
      <c r="D1251">
        <v>12709231</v>
      </c>
      <c r="E1251">
        <v>9.59</v>
      </c>
      <c r="H1251" t="s">
        <v>41882</v>
      </c>
      <c r="I1251" t="s">
        <v>47425</v>
      </c>
    </row>
    <row r="1252" spans="1:9" x14ac:dyDescent="0.2">
      <c r="A1252" t="s">
        <v>2492</v>
      </c>
      <c r="B1252" t="s">
        <v>22315</v>
      </c>
      <c r="C1252">
        <v>2699929</v>
      </c>
      <c r="D1252">
        <v>12709231</v>
      </c>
      <c r="E1252">
        <v>9.49</v>
      </c>
      <c r="H1252" t="s">
        <v>41878</v>
      </c>
      <c r="I1252" t="s">
        <v>47425</v>
      </c>
    </row>
    <row r="1253" spans="1:9" x14ac:dyDescent="0.2">
      <c r="A1253" t="s">
        <v>2493</v>
      </c>
      <c r="B1253" t="s">
        <v>22315</v>
      </c>
      <c r="C1253">
        <v>2699929</v>
      </c>
      <c r="D1253">
        <v>12709231</v>
      </c>
      <c r="E1253">
        <v>6.58</v>
      </c>
      <c r="H1253" t="s">
        <v>41883</v>
      </c>
      <c r="I1253" t="s">
        <v>47425</v>
      </c>
    </row>
    <row r="1254" spans="1:9" x14ac:dyDescent="0.2">
      <c r="A1254" t="s">
        <v>2494</v>
      </c>
      <c r="B1254" t="s">
        <v>22315</v>
      </c>
      <c r="C1254">
        <v>2699929</v>
      </c>
      <c r="D1254">
        <v>15467998</v>
      </c>
      <c r="E1254">
        <v>8.9499999999999993</v>
      </c>
      <c r="H1254" t="s">
        <v>41875</v>
      </c>
      <c r="I1254" t="s">
        <v>47425</v>
      </c>
    </row>
    <row r="1255" spans="1:9" x14ac:dyDescent="0.2">
      <c r="A1255" t="s">
        <v>2495</v>
      </c>
      <c r="B1255" t="s">
        <v>22315</v>
      </c>
      <c r="C1255">
        <v>2699929</v>
      </c>
      <c r="D1255">
        <v>15467998</v>
      </c>
      <c r="E1255">
        <v>3.25</v>
      </c>
      <c r="H1255" t="s">
        <v>41884</v>
      </c>
      <c r="I1255" t="s">
        <v>47425</v>
      </c>
    </row>
    <row r="1256" spans="1:9" x14ac:dyDescent="0.2">
      <c r="A1256" t="s">
        <v>2496</v>
      </c>
      <c r="B1256" t="s">
        <v>22315</v>
      </c>
      <c r="C1256">
        <v>2699929</v>
      </c>
      <c r="D1256">
        <v>15539624</v>
      </c>
      <c r="E1256">
        <v>11.03</v>
      </c>
      <c r="H1256" t="s">
        <v>41835</v>
      </c>
      <c r="I1256" t="s">
        <v>47425</v>
      </c>
    </row>
    <row r="1257" spans="1:9" x14ac:dyDescent="0.2">
      <c r="A1257" t="s">
        <v>2497</v>
      </c>
      <c r="B1257" t="s">
        <v>22315</v>
      </c>
      <c r="C1257">
        <v>2699929</v>
      </c>
      <c r="D1257">
        <v>16492174</v>
      </c>
      <c r="E1257">
        <v>5.0599999999999996</v>
      </c>
      <c r="H1257" t="s">
        <v>41876</v>
      </c>
      <c r="I1257" t="s">
        <v>47425</v>
      </c>
    </row>
    <row r="1258" spans="1:9" x14ac:dyDescent="0.2">
      <c r="A1258" t="s">
        <v>2498</v>
      </c>
      <c r="B1258" t="s">
        <v>22315</v>
      </c>
      <c r="C1258">
        <v>2699929</v>
      </c>
      <c r="D1258">
        <v>16495116</v>
      </c>
      <c r="E1258">
        <v>9.5399999999999991</v>
      </c>
      <c r="H1258" t="s">
        <v>41855</v>
      </c>
      <c r="I1258" t="s">
        <v>47425</v>
      </c>
    </row>
    <row r="1259" spans="1:9" x14ac:dyDescent="0.2">
      <c r="A1259" t="s">
        <v>2499</v>
      </c>
      <c r="B1259" t="s">
        <v>22315</v>
      </c>
      <c r="C1259">
        <v>2699929</v>
      </c>
      <c r="D1259">
        <v>18233388</v>
      </c>
      <c r="E1259">
        <v>4.99</v>
      </c>
      <c r="H1259" t="s">
        <v>41844</v>
      </c>
      <c r="I1259" t="s">
        <v>47425</v>
      </c>
    </row>
    <row r="1260" spans="1:9" x14ac:dyDescent="0.2">
      <c r="A1260" t="s">
        <v>2500</v>
      </c>
      <c r="B1260" t="s">
        <v>22315</v>
      </c>
      <c r="C1260">
        <v>2699929</v>
      </c>
      <c r="D1260">
        <v>18362889</v>
      </c>
      <c r="E1260">
        <v>9.8000000000000007</v>
      </c>
      <c r="H1260" t="s">
        <v>41845</v>
      </c>
      <c r="I1260" t="s">
        <v>47425</v>
      </c>
    </row>
    <row r="1261" spans="1:9" x14ac:dyDescent="0.2">
      <c r="A1261" t="s">
        <v>2501</v>
      </c>
      <c r="B1261" t="s">
        <v>22315</v>
      </c>
      <c r="C1261">
        <v>2699929</v>
      </c>
      <c r="D1261">
        <v>18362889</v>
      </c>
      <c r="E1261">
        <v>3.65</v>
      </c>
      <c r="H1261" t="s">
        <v>41865</v>
      </c>
      <c r="I1261" t="s">
        <v>47425</v>
      </c>
    </row>
    <row r="1262" spans="1:9" x14ac:dyDescent="0.2">
      <c r="A1262" t="s">
        <v>2502</v>
      </c>
      <c r="B1262" t="s">
        <v>22315</v>
      </c>
      <c r="C1262">
        <v>2699929</v>
      </c>
      <c r="D1262">
        <v>18370313</v>
      </c>
      <c r="E1262">
        <v>5.57</v>
      </c>
      <c r="H1262" t="s">
        <v>41877</v>
      </c>
      <c r="I1262" t="s">
        <v>47425</v>
      </c>
    </row>
    <row r="1263" spans="1:9" x14ac:dyDescent="0.2">
      <c r="A1263" t="s">
        <v>2503</v>
      </c>
      <c r="B1263" t="s">
        <v>22315</v>
      </c>
      <c r="C1263">
        <v>2699929</v>
      </c>
      <c r="D1263">
        <v>18370313</v>
      </c>
      <c r="E1263">
        <v>9.66</v>
      </c>
      <c r="H1263" t="s">
        <v>41879</v>
      </c>
      <c r="I1263" t="s">
        <v>47425</v>
      </c>
    </row>
    <row r="1264" spans="1:9" x14ac:dyDescent="0.2">
      <c r="A1264" t="s">
        <v>2504</v>
      </c>
      <c r="B1264" t="s">
        <v>22315</v>
      </c>
      <c r="C1264">
        <v>2699929</v>
      </c>
      <c r="D1264">
        <v>19577489</v>
      </c>
      <c r="E1264">
        <v>9.5500000000000007</v>
      </c>
      <c r="H1264" t="s">
        <v>41838</v>
      </c>
      <c r="I1264" t="s">
        <v>47425</v>
      </c>
    </row>
    <row r="1265" spans="1:9" x14ac:dyDescent="0.2">
      <c r="A1265" t="s">
        <v>2505</v>
      </c>
      <c r="B1265" t="s">
        <v>22315</v>
      </c>
      <c r="C1265">
        <v>2699929</v>
      </c>
      <c r="D1265">
        <v>19577489</v>
      </c>
      <c r="E1265">
        <v>5.72</v>
      </c>
      <c r="H1265" t="s">
        <v>41836</v>
      </c>
      <c r="I1265" t="s">
        <v>47425</v>
      </c>
    </row>
    <row r="1266" spans="1:9" x14ac:dyDescent="0.2">
      <c r="A1266" t="s">
        <v>2506</v>
      </c>
      <c r="B1266" t="s">
        <v>22315</v>
      </c>
      <c r="C1266">
        <v>2699929</v>
      </c>
      <c r="D1266">
        <v>16492174</v>
      </c>
      <c r="E1266">
        <v>3.67</v>
      </c>
      <c r="H1266" t="s">
        <v>41866</v>
      </c>
      <c r="I1266" t="s">
        <v>47425</v>
      </c>
    </row>
    <row r="1267" spans="1:9" x14ac:dyDescent="0.2">
      <c r="A1267" t="s">
        <v>2602</v>
      </c>
      <c r="B1267" t="s">
        <v>22302</v>
      </c>
      <c r="C1267">
        <v>2635997</v>
      </c>
      <c r="D1267">
        <v>11944618</v>
      </c>
      <c r="E1267">
        <v>7.93</v>
      </c>
      <c r="H1267" t="s">
        <v>42787</v>
      </c>
      <c r="I1267" t="s">
        <v>47426</v>
      </c>
    </row>
    <row r="1268" spans="1:9" x14ac:dyDescent="0.2">
      <c r="A1268" t="s">
        <v>2603</v>
      </c>
      <c r="B1268" t="s">
        <v>22302</v>
      </c>
      <c r="C1268">
        <v>2635997</v>
      </c>
      <c r="D1268">
        <v>11944618</v>
      </c>
      <c r="E1268">
        <v>5.61</v>
      </c>
      <c r="H1268" t="s">
        <v>42796</v>
      </c>
      <c r="I1268" t="s">
        <v>47426</v>
      </c>
    </row>
    <row r="1269" spans="1:9" x14ac:dyDescent="0.2">
      <c r="A1269" t="s">
        <v>2604</v>
      </c>
      <c r="B1269" t="s">
        <v>22302</v>
      </c>
      <c r="C1269">
        <v>2641501</v>
      </c>
      <c r="D1269">
        <v>13812160</v>
      </c>
      <c r="E1269">
        <v>6.38</v>
      </c>
      <c r="H1269" t="s">
        <v>42797</v>
      </c>
      <c r="I1269" t="s">
        <v>47426</v>
      </c>
    </row>
    <row r="1270" spans="1:9" x14ac:dyDescent="0.2">
      <c r="A1270" t="s">
        <v>2605</v>
      </c>
      <c r="B1270" t="s">
        <v>22302</v>
      </c>
      <c r="C1270">
        <v>2641501</v>
      </c>
      <c r="D1270">
        <v>13812160</v>
      </c>
      <c r="E1270">
        <v>7.27</v>
      </c>
      <c r="H1270" t="s">
        <v>42770</v>
      </c>
      <c r="I1270" t="s">
        <v>47426</v>
      </c>
    </row>
    <row r="1271" spans="1:9" x14ac:dyDescent="0.2">
      <c r="A1271" t="s">
        <v>2606</v>
      </c>
      <c r="B1271" t="s">
        <v>22302</v>
      </c>
      <c r="C1271">
        <v>2635962</v>
      </c>
      <c r="D1271">
        <v>6814237</v>
      </c>
      <c r="E1271">
        <v>2.0699999999999998</v>
      </c>
      <c r="H1271" t="s">
        <v>42774</v>
      </c>
      <c r="I1271" t="s">
        <v>47426</v>
      </c>
    </row>
    <row r="1272" spans="1:9" x14ac:dyDescent="0.2">
      <c r="A1272" t="s">
        <v>2607</v>
      </c>
      <c r="B1272" t="s">
        <v>22302</v>
      </c>
      <c r="C1272">
        <v>2635962</v>
      </c>
      <c r="D1272">
        <v>6814237</v>
      </c>
      <c r="E1272">
        <v>18.05</v>
      </c>
      <c r="H1272" t="s">
        <v>42790</v>
      </c>
      <c r="I1272" t="s">
        <v>47426</v>
      </c>
    </row>
    <row r="1273" spans="1:9" x14ac:dyDescent="0.2">
      <c r="A1273" t="s">
        <v>2608</v>
      </c>
      <c r="B1273" t="s">
        <v>22315</v>
      </c>
      <c r="C1273">
        <v>2666591</v>
      </c>
      <c r="D1273">
        <v>17602903</v>
      </c>
      <c r="E1273">
        <v>19.05</v>
      </c>
      <c r="H1273" t="s">
        <v>42747</v>
      </c>
      <c r="I1273" t="s">
        <v>47426</v>
      </c>
    </row>
    <row r="1274" spans="1:9" x14ac:dyDescent="0.2">
      <c r="A1274" t="s">
        <v>2609</v>
      </c>
      <c r="B1274" t="s">
        <v>22315</v>
      </c>
      <c r="C1274">
        <v>2666591</v>
      </c>
      <c r="D1274">
        <v>7928112</v>
      </c>
      <c r="E1274">
        <v>12.11</v>
      </c>
      <c r="H1274" t="s">
        <v>42720</v>
      </c>
      <c r="I1274" t="s">
        <v>47426</v>
      </c>
    </row>
    <row r="1275" spans="1:9" x14ac:dyDescent="0.2">
      <c r="A1275" t="s">
        <v>2610</v>
      </c>
      <c r="B1275" t="s">
        <v>22315</v>
      </c>
      <c r="C1275">
        <v>2666591</v>
      </c>
      <c r="D1275">
        <v>7928112</v>
      </c>
      <c r="E1275">
        <v>8.14</v>
      </c>
      <c r="H1275" t="s">
        <v>42735</v>
      </c>
      <c r="I1275" t="s">
        <v>47426</v>
      </c>
    </row>
    <row r="1276" spans="1:9" x14ac:dyDescent="0.2">
      <c r="A1276" t="s">
        <v>2611</v>
      </c>
      <c r="B1276" t="s">
        <v>22315</v>
      </c>
      <c r="C1276">
        <v>2666591</v>
      </c>
      <c r="D1276">
        <v>10216256</v>
      </c>
      <c r="E1276">
        <v>19.940000000000001</v>
      </c>
      <c r="H1276" t="s">
        <v>42725</v>
      </c>
      <c r="I1276" t="s">
        <v>47426</v>
      </c>
    </row>
    <row r="1277" spans="1:9" x14ac:dyDescent="0.2">
      <c r="A1277" t="s">
        <v>2612</v>
      </c>
      <c r="B1277" t="s">
        <v>22315</v>
      </c>
      <c r="C1277">
        <v>2666591</v>
      </c>
      <c r="D1277">
        <v>10216256</v>
      </c>
      <c r="E1277">
        <v>17.37</v>
      </c>
      <c r="H1277" t="s">
        <v>42746</v>
      </c>
      <c r="I1277" t="s">
        <v>47426</v>
      </c>
    </row>
    <row r="1278" spans="1:9" x14ac:dyDescent="0.2">
      <c r="A1278" t="s">
        <v>2613</v>
      </c>
      <c r="B1278" t="s">
        <v>22315</v>
      </c>
      <c r="C1278">
        <v>2666591</v>
      </c>
      <c r="D1278">
        <v>12162564</v>
      </c>
      <c r="E1278">
        <v>18.29</v>
      </c>
      <c r="H1278" t="s">
        <v>32890</v>
      </c>
      <c r="I1278" t="s">
        <v>47426</v>
      </c>
    </row>
    <row r="1279" spans="1:9" x14ac:dyDescent="0.2">
      <c r="A1279" t="s">
        <v>2614</v>
      </c>
      <c r="B1279" t="s">
        <v>22315</v>
      </c>
      <c r="C1279">
        <v>2666591</v>
      </c>
      <c r="D1279">
        <v>12162564</v>
      </c>
      <c r="E1279">
        <v>2.95</v>
      </c>
      <c r="H1279" t="s">
        <v>42726</v>
      </c>
      <c r="I1279" t="s">
        <v>47426</v>
      </c>
    </row>
    <row r="1280" spans="1:9" x14ac:dyDescent="0.2">
      <c r="A1280" t="s">
        <v>2615</v>
      </c>
      <c r="B1280" t="s">
        <v>22315</v>
      </c>
      <c r="C1280">
        <v>2666591</v>
      </c>
      <c r="D1280">
        <v>13191467</v>
      </c>
      <c r="E1280">
        <v>16.510000000000002</v>
      </c>
      <c r="H1280" t="s">
        <v>42733</v>
      </c>
      <c r="I1280" t="s">
        <v>47426</v>
      </c>
    </row>
    <row r="1281" spans="1:9" x14ac:dyDescent="0.2">
      <c r="A1281" t="s">
        <v>2616</v>
      </c>
      <c r="B1281" t="s">
        <v>22315</v>
      </c>
      <c r="C1281">
        <v>2666591</v>
      </c>
      <c r="D1281">
        <v>13191467</v>
      </c>
      <c r="E1281">
        <v>16.940000000000001</v>
      </c>
      <c r="H1281" t="s">
        <v>42732</v>
      </c>
      <c r="I1281" t="s">
        <v>47426</v>
      </c>
    </row>
    <row r="1282" spans="1:9" x14ac:dyDescent="0.2">
      <c r="A1282" t="s">
        <v>2617</v>
      </c>
      <c r="B1282" t="s">
        <v>22315</v>
      </c>
      <c r="C1282">
        <v>2666591</v>
      </c>
      <c r="D1282">
        <v>15528708</v>
      </c>
      <c r="E1282">
        <v>20.63</v>
      </c>
      <c r="H1282" t="s">
        <v>42723</v>
      </c>
      <c r="I1282" t="s">
        <v>47426</v>
      </c>
    </row>
    <row r="1283" spans="1:9" x14ac:dyDescent="0.2">
      <c r="A1283" t="s">
        <v>2618</v>
      </c>
      <c r="B1283" t="s">
        <v>22315</v>
      </c>
      <c r="C1283">
        <v>2666591</v>
      </c>
      <c r="D1283">
        <v>15528708</v>
      </c>
      <c r="E1283">
        <v>20.100000000000001</v>
      </c>
      <c r="H1283" t="s">
        <v>42722</v>
      </c>
      <c r="I1283" t="s">
        <v>47426</v>
      </c>
    </row>
    <row r="1284" spans="1:9" x14ac:dyDescent="0.2">
      <c r="A1284" t="s">
        <v>2619</v>
      </c>
      <c r="B1284" t="s">
        <v>22315</v>
      </c>
      <c r="C1284">
        <v>2666591</v>
      </c>
      <c r="D1284">
        <v>17602902</v>
      </c>
      <c r="E1284">
        <v>15.99</v>
      </c>
      <c r="H1284" t="s">
        <v>42721</v>
      </c>
      <c r="I1284" t="s">
        <v>47426</v>
      </c>
    </row>
    <row r="1285" spans="1:9" x14ac:dyDescent="0.2">
      <c r="A1285" t="s">
        <v>2620</v>
      </c>
      <c r="B1285" t="s">
        <v>22315</v>
      </c>
      <c r="C1285">
        <v>2666591</v>
      </c>
      <c r="D1285">
        <v>17787556</v>
      </c>
      <c r="E1285">
        <v>19.329999999999998</v>
      </c>
      <c r="H1285" t="s">
        <v>42727</v>
      </c>
      <c r="I1285" t="s">
        <v>47426</v>
      </c>
    </row>
    <row r="1286" spans="1:9" x14ac:dyDescent="0.2">
      <c r="A1286" t="s">
        <v>2621</v>
      </c>
      <c r="B1286" t="s">
        <v>22315</v>
      </c>
      <c r="C1286">
        <v>2666591</v>
      </c>
      <c r="D1286">
        <v>18516528</v>
      </c>
      <c r="E1286">
        <v>9.77</v>
      </c>
      <c r="H1286" t="s">
        <v>42728</v>
      </c>
      <c r="I1286" t="s">
        <v>47426</v>
      </c>
    </row>
    <row r="1287" spans="1:9" x14ac:dyDescent="0.2">
      <c r="A1287" t="s">
        <v>2622</v>
      </c>
      <c r="B1287" t="s">
        <v>22315</v>
      </c>
      <c r="C1287">
        <v>2666591</v>
      </c>
      <c r="D1287">
        <v>19579456</v>
      </c>
      <c r="E1287">
        <v>19.59</v>
      </c>
      <c r="H1287" t="s">
        <v>42737</v>
      </c>
      <c r="I1287" t="s">
        <v>47426</v>
      </c>
    </row>
    <row r="1288" spans="1:9" x14ac:dyDescent="0.2">
      <c r="A1288" t="s">
        <v>2623</v>
      </c>
      <c r="B1288" t="s">
        <v>22302</v>
      </c>
      <c r="C1288">
        <v>2678490</v>
      </c>
      <c r="D1288">
        <v>6202897</v>
      </c>
      <c r="E1288">
        <v>9.85</v>
      </c>
      <c r="H1288" t="s">
        <v>42610</v>
      </c>
      <c r="I1288" t="s">
        <v>47426</v>
      </c>
    </row>
    <row r="1289" spans="1:9" x14ac:dyDescent="0.2">
      <c r="A1289" t="s">
        <v>2624</v>
      </c>
      <c r="B1289" t="s">
        <v>22302</v>
      </c>
      <c r="C1289">
        <v>2644184</v>
      </c>
      <c r="D1289">
        <v>7902711</v>
      </c>
      <c r="E1289">
        <v>16.34</v>
      </c>
      <c r="H1289" t="s">
        <v>42611</v>
      </c>
      <c r="I1289" t="s">
        <v>47426</v>
      </c>
    </row>
    <row r="1290" spans="1:9" x14ac:dyDescent="0.2">
      <c r="A1290" t="s">
        <v>2625</v>
      </c>
      <c r="B1290" t="s">
        <v>22302</v>
      </c>
      <c r="C1290">
        <v>2652021</v>
      </c>
      <c r="D1290">
        <v>6967675</v>
      </c>
      <c r="E1290">
        <v>4.03</v>
      </c>
      <c r="H1290" t="s">
        <v>42578</v>
      </c>
      <c r="I1290" t="s">
        <v>47426</v>
      </c>
    </row>
    <row r="1291" spans="1:9" x14ac:dyDescent="0.2">
      <c r="A1291" t="s">
        <v>2626</v>
      </c>
      <c r="B1291" t="s">
        <v>22302</v>
      </c>
      <c r="C1291">
        <v>2652004</v>
      </c>
      <c r="D1291">
        <v>9015890</v>
      </c>
      <c r="E1291">
        <v>6.77</v>
      </c>
      <c r="H1291" t="s">
        <v>42600</v>
      </c>
      <c r="I1291" t="s">
        <v>47426</v>
      </c>
    </row>
    <row r="1292" spans="1:9" x14ac:dyDescent="0.2">
      <c r="A1292" t="s">
        <v>2627</v>
      </c>
      <c r="B1292" t="s">
        <v>22302</v>
      </c>
      <c r="C1292">
        <v>2660562</v>
      </c>
      <c r="D1292">
        <v>18476053</v>
      </c>
      <c r="E1292">
        <v>16.3</v>
      </c>
      <c r="H1292" t="s">
        <v>42587</v>
      </c>
      <c r="I1292" t="s">
        <v>47426</v>
      </c>
    </row>
    <row r="1293" spans="1:9" x14ac:dyDescent="0.2">
      <c r="A1293" t="s">
        <v>2628</v>
      </c>
      <c r="B1293" t="s">
        <v>22302</v>
      </c>
      <c r="C1293">
        <v>2648349</v>
      </c>
      <c r="D1293">
        <v>2065265</v>
      </c>
      <c r="E1293">
        <v>20.79</v>
      </c>
      <c r="H1293" t="s">
        <v>42655</v>
      </c>
      <c r="I1293" t="s">
        <v>47426</v>
      </c>
    </row>
    <row r="1294" spans="1:9" x14ac:dyDescent="0.2">
      <c r="A1294" t="s">
        <v>2629</v>
      </c>
      <c r="B1294" t="s">
        <v>22302</v>
      </c>
      <c r="C1294">
        <v>2648349</v>
      </c>
      <c r="D1294">
        <v>2065265</v>
      </c>
      <c r="E1294">
        <v>13.01</v>
      </c>
      <c r="H1294" t="s">
        <v>42656</v>
      </c>
      <c r="I1294" t="s">
        <v>47426</v>
      </c>
    </row>
    <row r="1295" spans="1:9" x14ac:dyDescent="0.2">
      <c r="A1295" t="s">
        <v>2630</v>
      </c>
      <c r="B1295" t="s">
        <v>22302</v>
      </c>
      <c r="C1295">
        <v>2648349</v>
      </c>
      <c r="D1295">
        <v>2065265</v>
      </c>
      <c r="E1295">
        <v>17.829999999999998</v>
      </c>
      <c r="H1295" t="s">
        <v>42584</v>
      </c>
      <c r="I1295" t="s">
        <v>47426</v>
      </c>
    </row>
    <row r="1296" spans="1:9" x14ac:dyDescent="0.2">
      <c r="A1296" t="s">
        <v>2631</v>
      </c>
      <c r="B1296" t="s">
        <v>22302</v>
      </c>
      <c r="C1296">
        <v>2642655</v>
      </c>
      <c r="D1296">
        <v>8968590</v>
      </c>
      <c r="E1296">
        <v>4.96</v>
      </c>
      <c r="H1296" t="s">
        <v>42546</v>
      </c>
      <c r="I1296" t="s">
        <v>47426</v>
      </c>
    </row>
    <row r="1297" spans="1:9" x14ac:dyDescent="0.2">
      <c r="A1297" t="s">
        <v>2632</v>
      </c>
      <c r="B1297" t="s">
        <v>22302</v>
      </c>
      <c r="C1297">
        <v>2644172</v>
      </c>
      <c r="D1297">
        <v>7081414</v>
      </c>
      <c r="E1297">
        <v>10.32</v>
      </c>
      <c r="H1297" t="s">
        <v>42555</v>
      </c>
      <c r="I1297" t="s">
        <v>47426</v>
      </c>
    </row>
    <row r="1298" spans="1:9" x14ac:dyDescent="0.2">
      <c r="A1298" t="s">
        <v>2633</v>
      </c>
      <c r="B1298" t="s">
        <v>22302</v>
      </c>
      <c r="C1298">
        <v>2644178</v>
      </c>
      <c r="D1298">
        <v>7006745</v>
      </c>
      <c r="E1298">
        <v>2.2400000000000002</v>
      </c>
      <c r="H1298" t="s">
        <v>32187</v>
      </c>
      <c r="I1298" t="s">
        <v>47426</v>
      </c>
    </row>
    <row r="1299" spans="1:9" x14ac:dyDescent="0.2">
      <c r="A1299" t="s">
        <v>2634</v>
      </c>
      <c r="B1299" t="s">
        <v>22302</v>
      </c>
      <c r="C1299">
        <v>2644178</v>
      </c>
      <c r="D1299">
        <v>7006745</v>
      </c>
      <c r="E1299">
        <v>2.34</v>
      </c>
      <c r="H1299" t="s">
        <v>42547</v>
      </c>
      <c r="I1299" t="s">
        <v>47426</v>
      </c>
    </row>
    <row r="1300" spans="1:9" x14ac:dyDescent="0.2">
      <c r="A1300" t="s">
        <v>2635</v>
      </c>
      <c r="B1300" t="s">
        <v>22302</v>
      </c>
      <c r="C1300">
        <v>2644178</v>
      </c>
      <c r="D1300">
        <v>7006745</v>
      </c>
      <c r="E1300">
        <v>3.35</v>
      </c>
      <c r="H1300" t="s">
        <v>42553</v>
      </c>
      <c r="I1300" t="s">
        <v>47426</v>
      </c>
    </row>
    <row r="1301" spans="1:9" x14ac:dyDescent="0.2">
      <c r="A1301" t="s">
        <v>2636</v>
      </c>
      <c r="B1301" t="s">
        <v>22302</v>
      </c>
      <c r="C1301">
        <v>2643719</v>
      </c>
      <c r="D1301">
        <v>18383675</v>
      </c>
      <c r="E1301">
        <v>9.7799999999999994</v>
      </c>
      <c r="H1301" t="s">
        <v>42557</v>
      </c>
      <c r="I1301" t="s">
        <v>47426</v>
      </c>
    </row>
    <row r="1302" spans="1:9" x14ac:dyDescent="0.2">
      <c r="A1302" t="s">
        <v>2637</v>
      </c>
      <c r="B1302" t="s">
        <v>22302</v>
      </c>
      <c r="C1302">
        <v>2643719</v>
      </c>
      <c r="D1302">
        <v>18383675</v>
      </c>
      <c r="E1302">
        <v>3.16</v>
      </c>
      <c r="H1302" t="s">
        <v>42548</v>
      </c>
      <c r="I1302" t="s">
        <v>47426</v>
      </c>
    </row>
    <row r="1303" spans="1:9" x14ac:dyDescent="0.2">
      <c r="A1303" t="s">
        <v>2638</v>
      </c>
      <c r="B1303" t="s">
        <v>22302</v>
      </c>
      <c r="C1303">
        <v>2652023</v>
      </c>
      <c r="D1303">
        <v>7236769</v>
      </c>
      <c r="E1303">
        <v>8.41</v>
      </c>
      <c r="H1303" t="s">
        <v>42359</v>
      </c>
      <c r="I1303" t="s">
        <v>47426</v>
      </c>
    </row>
    <row r="1304" spans="1:9" x14ac:dyDescent="0.2">
      <c r="A1304" t="s">
        <v>2639</v>
      </c>
      <c r="B1304" t="s">
        <v>22302</v>
      </c>
      <c r="C1304">
        <v>2652016</v>
      </c>
      <c r="D1304">
        <v>6192963</v>
      </c>
      <c r="E1304">
        <v>9.3000000000000007</v>
      </c>
      <c r="H1304" t="s">
        <v>42367</v>
      </c>
      <c r="I1304" t="s">
        <v>47426</v>
      </c>
    </row>
    <row r="1305" spans="1:9" x14ac:dyDescent="0.2">
      <c r="A1305" t="s">
        <v>2640</v>
      </c>
      <c r="B1305" t="s">
        <v>22302</v>
      </c>
      <c r="C1305">
        <v>2652022</v>
      </c>
      <c r="D1305">
        <v>9819511</v>
      </c>
      <c r="E1305">
        <v>6.72</v>
      </c>
      <c r="H1305" t="s">
        <v>42377</v>
      </c>
      <c r="I1305" t="s">
        <v>47426</v>
      </c>
    </row>
    <row r="1306" spans="1:9" x14ac:dyDescent="0.2">
      <c r="A1306" t="s">
        <v>2641</v>
      </c>
      <c r="B1306" t="s">
        <v>22302</v>
      </c>
      <c r="C1306">
        <v>2652022</v>
      </c>
      <c r="D1306">
        <v>9819511</v>
      </c>
      <c r="E1306">
        <v>3.58</v>
      </c>
      <c r="H1306" t="s">
        <v>42380</v>
      </c>
      <c r="I1306" t="s">
        <v>47426</v>
      </c>
    </row>
    <row r="1307" spans="1:9" x14ac:dyDescent="0.2">
      <c r="A1307" t="s">
        <v>2642</v>
      </c>
      <c r="B1307" t="s">
        <v>22302</v>
      </c>
      <c r="C1307">
        <v>2652022</v>
      </c>
      <c r="D1307">
        <v>9819511</v>
      </c>
      <c r="E1307">
        <v>3.34</v>
      </c>
      <c r="H1307" t="s">
        <v>42375</v>
      </c>
      <c r="I1307" t="s">
        <v>47426</v>
      </c>
    </row>
    <row r="1308" spans="1:9" x14ac:dyDescent="0.2">
      <c r="A1308" t="s">
        <v>2643</v>
      </c>
      <c r="B1308" t="s">
        <v>22302</v>
      </c>
      <c r="C1308">
        <v>2652024</v>
      </c>
      <c r="D1308">
        <v>7714557</v>
      </c>
      <c r="E1308">
        <v>5.09</v>
      </c>
      <c r="H1308" t="s">
        <v>42354</v>
      </c>
      <c r="I1308" t="s">
        <v>47426</v>
      </c>
    </row>
    <row r="1309" spans="1:9" x14ac:dyDescent="0.2">
      <c r="A1309" t="s">
        <v>2644</v>
      </c>
      <c r="B1309" t="s">
        <v>22302</v>
      </c>
      <c r="C1309">
        <v>2652024</v>
      </c>
      <c r="D1309">
        <v>7714557</v>
      </c>
      <c r="E1309">
        <v>4.99</v>
      </c>
      <c r="H1309" t="s">
        <v>42373</v>
      </c>
      <c r="I1309" t="s">
        <v>47426</v>
      </c>
    </row>
    <row r="1310" spans="1:9" x14ac:dyDescent="0.2">
      <c r="A1310" t="s">
        <v>2645</v>
      </c>
      <c r="B1310" t="s">
        <v>22302</v>
      </c>
      <c r="C1310">
        <v>2661237</v>
      </c>
      <c r="D1310">
        <v>8981299</v>
      </c>
      <c r="E1310">
        <v>5.47</v>
      </c>
      <c r="H1310" t="s">
        <v>42352</v>
      </c>
      <c r="I1310" t="s">
        <v>47426</v>
      </c>
    </row>
    <row r="1311" spans="1:9" x14ac:dyDescent="0.2">
      <c r="A1311" t="s">
        <v>2646</v>
      </c>
      <c r="B1311" t="s">
        <v>22302</v>
      </c>
      <c r="C1311">
        <v>2661296</v>
      </c>
      <c r="D1311">
        <v>8983956</v>
      </c>
      <c r="E1311">
        <v>14.03</v>
      </c>
      <c r="H1311" t="s">
        <v>42329</v>
      </c>
      <c r="I1311" t="s">
        <v>47426</v>
      </c>
    </row>
    <row r="1312" spans="1:9" x14ac:dyDescent="0.2">
      <c r="A1312" t="s">
        <v>2647</v>
      </c>
      <c r="B1312" t="s">
        <v>22302</v>
      </c>
      <c r="C1312">
        <v>2661456</v>
      </c>
      <c r="D1312">
        <v>11343291</v>
      </c>
      <c r="E1312">
        <v>8.91</v>
      </c>
      <c r="H1312" t="s">
        <v>42330</v>
      </c>
      <c r="I1312" t="s">
        <v>47426</v>
      </c>
    </row>
    <row r="1313" spans="1:9" x14ac:dyDescent="0.2">
      <c r="A1313" t="s">
        <v>2648</v>
      </c>
      <c r="B1313" t="s">
        <v>22302</v>
      </c>
      <c r="C1313">
        <v>2659209</v>
      </c>
      <c r="D1313">
        <v>12439635</v>
      </c>
      <c r="E1313">
        <v>20.9</v>
      </c>
      <c r="H1313" t="s">
        <v>42345</v>
      </c>
      <c r="I1313" t="s">
        <v>47426</v>
      </c>
    </row>
    <row r="1314" spans="1:9" x14ac:dyDescent="0.2">
      <c r="A1314" t="s">
        <v>2649</v>
      </c>
      <c r="B1314" t="s">
        <v>22302</v>
      </c>
      <c r="C1314">
        <v>2692441</v>
      </c>
      <c r="D1314">
        <v>19566362</v>
      </c>
      <c r="E1314">
        <v>21.29</v>
      </c>
      <c r="H1314" t="s">
        <v>42347</v>
      </c>
      <c r="I1314" t="s">
        <v>47426</v>
      </c>
    </row>
    <row r="1315" spans="1:9" x14ac:dyDescent="0.2">
      <c r="A1315" t="s">
        <v>2650</v>
      </c>
      <c r="B1315" t="s">
        <v>22315</v>
      </c>
      <c r="C1315">
        <v>2661641</v>
      </c>
      <c r="D1315">
        <v>19522414</v>
      </c>
      <c r="E1315">
        <v>6.34</v>
      </c>
      <c r="H1315" t="s">
        <v>42749</v>
      </c>
      <c r="I1315" t="s">
        <v>47426</v>
      </c>
    </row>
    <row r="1316" spans="1:9" x14ac:dyDescent="0.2">
      <c r="A1316" t="s">
        <v>2651</v>
      </c>
      <c r="B1316" t="s">
        <v>22315</v>
      </c>
      <c r="C1316">
        <v>2661641</v>
      </c>
      <c r="D1316">
        <v>19522412</v>
      </c>
      <c r="E1316">
        <v>16.86</v>
      </c>
      <c r="H1316" t="s">
        <v>42784</v>
      </c>
      <c r="I1316" t="s">
        <v>47426</v>
      </c>
    </row>
    <row r="1317" spans="1:9" x14ac:dyDescent="0.2">
      <c r="A1317" t="s">
        <v>2652</v>
      </c>
      <c r="B1317" t="s">
        <v>22315</v>
      </c>
      <c r="C1317">
        <v>2661641</v>
      </c>
      <c r="D1317">
        <v>14908008</v>
      </c>
      <c r="E1317">
        <v>19.34</v>
      </c>
      <c r="H1317" t="s">
        <v>42788</v>
      </c>
      <c r="I1317" t="s">
        <v>47426</v>
      </c>
    </row>
    <row r="1318" spans="1:9" x14ac:dyDescent="0.2">
      <c r="A1318" t="s">
        <v>2653</v>
      </c>
      <c r="B1318" t="s">
        <v>22302</v>
      </c>
      <c r="C1318">
        <v>2629541</v>
      </c>
      <c r="D1318">
        <v>12416778</v>
      </c>
      <c r="E1318">
        <v>8.48</v>
      </c>
      <c r="H1318" t="s">
        <v>42779</v>
      </c>
      <c r="I1318" t="s">
        <v>47426</v>
      </c>
    </row>
    <row r="1319" spans="1:9" x14ac:dyDescent="0.2">
      <c r="A1319" t="s">
        <v>2654</v>
      </c>
      <c r="B1319" t="s">
        <v>22302</v>
      </c>
      <c r="C1319">
        <v>2629541</v>
      </c>
      <c r="D1319">
        <v>12416778</v>
      </c>
      <c r="E1319">
        <v>1.91</v>
      </c>
      <c r="H1319" t="s">
        <v>42762</v>
      </c>
      <c r="I1319" t="s">
        <v>47426</v>
      </c>
    </row>
    <row r="1320" spans="1:9" x14ac:dyDescent="0.2">
      <c r="A1320" t="s">
        <v>2655</v>
      </c>
      <c r="B1320" t="s">
        <v>22302</v>
      </c>
      <c r="C1320">
        <v>2632931</v>
      </c>
      <c r="D1320">
        <v>9501490</v>
      </c>
      <c r="E1320">
        <v>9.91</v>
      </c>
      <c r="H1320" t="s">
        <v>32015</v>
      </c>
      <c r="I1320" t="s">
        <v>47426</v>
      </c>
    </row>
    <row r="1321" spans="1:9" x14ac:dyDescent="0.2">
      <c r="A1321" t="s">
        <v>2656</v>
      </c>
      <c r="B1321" t="s">
        <v>22302</v>
      </c>
      <c r="C1321">
        <v>2632934</v>
      </c>
      <c r="D1321">
        <v>6265807</v>
      </c>
      <c r="E1321">
        <v>3.63</v>
      </c>
      <c r="H1321" t="s">
        <v>42795</v>
      </c>
      <c r="I1321" t="s">
        <v>47426</v>
      </c>
    </row>
    <row r="1322" spans="1:9" x14ac:dyDescent="0.2">
      <c r="A1322" t="s">
        <v>2657</v>
      </c>
      <c r="B1322" t="s">
        <v>22302</v>
      </c>
      <c r="C1322">
        <v>2632934</v>
      </c>
      <c r="D1322">
        <v>6265807</v>
      </c>
      <c r="E1322">
        <v>4.95</v>
      </c>
      <c r="H1322" t="s">
        <v>42791</v>
      </c>
      <c r="I1322" t="s">
        <v>47426</v>
      </c>
    </row>
    <row r="1323" spans="1:9" x14ac:dyDescent="0.2">
      <c r="A1323" t="s">
        <v>2658</v>
      </c>
      <c r="B1323" t="s">
        <v>22302</v>
      </c>
      <c r="C1323">
        <v>2632934</v>
      </c>
      <c r="D1323">
        <v>6265807</v>
      </c>
      <c r="E1323">
        <v>2.44</v>
      </c>
      <c r="H1323" t="s">
        <v>42782</v>
      </c>
      <c r="I1323" t="s">
        <v>47426</v>
      </c>
    </row>
    <row r="1324" spans="1:9" x14ac:dyDescent="0.2">
      <c r="A1324" t="s">
        <v>2659</v>
      </c>
      <c r="B1324" t="s">
        <v>22302</v>
      </c>
      <c r="C1324">
        <v>2632934</v>
      </c>
      <c r="D1324">
        <v>6265807</v>
      </c>
      <c r="E1324">
        <v>8.58</v>
      </c>
      <c r="H1324" t="s">
        <v>32023</v>
      </c>
      <c r="I1324" t="s">
        <v>47426</v>
      </c>
    </row>
    <row r="1325" spans="1:9" x14ac:dyDescent="0.2">
      <c r="A1325" t="s">
        <v>2660</v>
      </c>
      <c r="B1325" t="s">
        <v>22302</v>
      </c>
      <c r="C1325">
        <v>2632934</v>
      </c>
      <c r="D1325">
        <v>6265807</v>
      </c>
      <c r="E1325">
        <v>2.14</v>
      </c>
      <c r="H1325" t="s">
        <v>42792</v>
      </c>
      <c r="I1325" t="s">
        <v>47426</v>
      </c>
    </row>
    <row r="1326" spans="1:9" x14ac:dyDescent="0.2">
      <c r="A1326" t="s">
        <v>2661</v>
      </c>
      <c r="B1326" t="s">
        <v>22302</v>
      </c>
      <c r="C1326">
        <v>2635963</v>
      </c>
      <c r="D1326">
        <v>8277350</v>
      </c>
      <c r="E1326">
        <v>4.5199999999999996</v>
      </c>
      <c r="H1326" t="s">
        <v>42638</v>
      </c>
      <c r="I1326" t="s">
        <v>47426</v>
      </c>
    </row>
    <row r="1327" spans="1:9" x14ac:dyDescent="0.2">
      <c r="A1327" t="s">
        <v>2662</v>
      </c>
      <c r="B1327" t="s">
        <v>22302</v>
      </c>
      <c r="C1327">
        <v>2642652</v>
      </c>
      <c r="D1327">
        <v>19517831</v>
      </c>
      <c r="E1327">
        <v>9.68</v>
      </c>
      <c r="H1327" t="s">
        <v>42606</v>
      </c>
      <c r="I1327" t="s">
        <v>47426</v>
      </c>
    </row>
    <row r="1328" spans="1:9" x14ac:dyDescent="0.2">
      <c r="A1328" t="s">
        <v>2663</v>
      </c>
      <c r="B1328" t="s">
        <v>22302</v>
      </c>
      <c r="C1328">
        <v>2642652</v>
      </c>
      <c r="D1328">
        <v>19517831</v>
      </c>
      <c r="E1328">
        <v>10.199999999999999</v>
      </c>
      <c r="H1328" t="s">
        <v>42632</v>
      </c>
      <c r="I1328" t="s">
        <v>47426</v>
      </c>
    </row>
    <row r="1329" spans="1:9" x14ac:dyDescent="0.2">
      <c r="A1329" t="s">
        <v>2664</v>
      </c>
      <c r="B1329" t="s">
        <v>22302</v>
      </c>
      <c r="C1329">
        <v>2644181</v>
      </c>
      <c r="D1329">
        <v>12461245</v>
      </c>
      <c r="E1329">
        <v>18.79</v>
      </c>
      <c r="H1329" t="s">
        <v>42648</v>
      </c>
      <c r="I1329" t="s">
        <v>47426</v>
      </c>
    </row>
    <row r="1330" spans="1:9" x14ac:dyDescent="0.2">
      <c r="A1330" t="s">
        <v>2665</v>
      </c>
      <c r="B1330" t="s">
        <v>22302</v>
      </c>
      <c r="C1330">
        <v>2648284</v>
      </c>
      <c r="D1330">
        <v>8973907</v>
      </c>
      <c r="E1330">
        <v>19.100000000000001</v>
      </c>
      <c r="H1330" t="s">
        <v>42613</v>
      </c>
      <c r="I1330" t="s">
        <v>47426</v>
      </c>
    </row>
    <row r="1331" spans="1:9" x14ac:dyDescent="0.2">
      <c r="A1331" t="s">
        <v>2666</v>
      </c>
      <c r="B1331" t="s">
        <v>22302</v>
      </c>
      <c r="C1331">
        <v>2648849</v>
      </c>
      <c r="D1331">
        <v>8851780</v>
      </c>
      <c r="E1331">
        <v>6.66</v>
      </c>
      <c r="H1331" t="s">
        <v>42650</v>
      </c>
      <c r="I1331" t="s">
        <v>47426</v>
      </c>
    </row>
    <row r="1332" spans="1:9" x14ac:dyDescent="0.2">
      <c r="A1332" t="s">
        <v>2667</v>
      </c>
      <c r="B1332" t="s">
        <v>22302</v>
      </c>
      <c r="C1332">
        <v>2648348</v>
      </c>
      <c r="D1332">
        <v>6180176</v>
      </c>
      <c r="E1332">
        <v>13.29</v>
      </c>
      <c r="H1332" t="s">
        <v>42625</v>
      </c>
      <c r="I1332" t="s">
        <v>47426</v>
      </c>
    </row>
    <row r="1333" spans="1:9" x14ac:dyDescent="0.2">
      <c r="A1333" t="s">
        <v>2668</v>
      </c>
      <c r="B1333" t="s">
        <v>22302</v>
      </c>
      <c r="C1333">
        <v>2648849</v>
      </c>
      <c r="D1333">
        <v>8851780</v>
      </c>
      <c r="E1333">
        <v>13.07</v>
      </c>
      <c r="H1333" t="s">
        <v>32241</v>
      </c>
      <c r="I1333" t="s">
        <v>47426</v>
      </c>
    </row>
    <row r="1334" spans="1:9" x14ac:dyDescent="0.2">
      <c r="A1334" t="s">
        <v>2669</v>
      </c>
      <c r="B1334" t="s">
        <v>22302</v>
      </c>
      <c r="C1334">
        <v>2648348</v>
      </c>
      <c r="D1334">
        <v>6180176</v>
      </c>
      <c r="E1334">
        <v>29.35</v>
      </c>
      <c r="H1334" t="s">
        <v>42615</v>
      </c>
      <c r="I1334" t="s">
        <v>47426</v>
      </c>
    </row>
    <row r="1335" spans="1:9" x14ac:dyDescent="0.2">
      <c r="A1335" t="s">
        <v>2670</v>
      </c>
      <c r="B1335" t="s">
        <v>22302</v>
      </c>
      <c r="C1335">
        <v>2648348</v>
      </c>
      <c r="D1335">
        <v>6180176</v>
      </c>
      <c r="E1335">
        <v>18.03</v>
      </c>
      <c r="H1335" t="s">
        <v>42595</v>
      </c>
      <c r="I1335" t="s">
        <v>47426</v>
      </c>
    </row>
    <row r="1336" spans="1:9" x14ac:dyDescent="0.2">
      <c r="A1336" t="s">
        <v>2671</v>
      </c>
      <c r="B1336" t="s">
        <v>22302</v>
      </c>
      <c r="C1336">
        <v>2648348</v>
      </c>
      <c r="D1336">
        <v>6180176</v>
      </c>
      <c r="E1336">
        <v>15.14</v>
      </c>
      <c r="H1336" t="s">
        <v>42633</v>
      </c>
      <c r="I1336" t="s">
        <v>47426</v>
      </c>
    </row>
    <row r="1337" spans="1:9" x14ac:dyDescent="0.2">
      <c r="A1337" t="s">
        <v>2672</v>
      </c>
      <c r="B1337" t="s">
        <v>22302</v>
      </c>
      <c r="C1337">
        <v>2648348</v>
      </c>
      <c r="D1337">
        <v>6180176</v>
      </c>
      <c r="E1337">
        <v>19.18</v>
      </c>
      <c r="H1337" t="s">
        <v>42663</v>
      </c>
      <c r="I1337" t="s">
        <v>47426</v>
      </c>
    </row>
    <row r="1338" spans="1:9" x14ac:dyDescent="0.2">
      <c r="A1338" t="s">
        <v>2673</v>
      </c>
      <c r="B1338" t="s">
        <v>22302</v>
      </c>
      <c r="C1338">
        <v>2642639</v>
      </c>
      <c r="D1338">
        <v>12390570</v>
      </c>
      <c r="E1338">
        <v>7.69</v>
      </c>
      <c r="H1338" t="s">
        <v>42544</v>
      </c>
      <c r="I1338" t="s">
        <v>47426</v>
      </c>
    </row>
    <row r="1339" spans="1:9" x14ac:dyDescent="0.2">
      <c r="A1339" t="s">
        <v>2674</v>
      </c>
      <c r="B1339" t="s">
        <v>22302</v>
      </c>
      <c r="C1339">
        <v>2635964</v>
      </c>
      <c r="D1339">
        <v>9939973</v>
      </c>
      <c r="E1339">
        <v>11.22</v>
      </c>
      <c r="H1339" t="s">
        <v>42556</v>
      </c>
      <c r="I1339" t="s">
        <v>47426</v>
      </c>
    </row>
    <row r="1340" spans="1:9" x14ac:dyDescent="0.2">
      <c r="A1340" t="s">
        <v>2675</v>
      </c>
      <c r="B1340" t="s">
        <v>22302</v>
      </c>
      <c r="C1340">
        <v>2642642</v>
      </c>
      <c r="D1340">
        <v>6683528</v>
      </c>
      <c r="E1340">
        <v>22.51</v>
      </c>
      <c r="H1340" t="s">
        <v>42545</v>
      </c>
      <c r="I1340" t="s">
        <v>47426</v>
      </c>
    </row>
    <row r="1341" spans="1:9" x14ac:dyDescent="0.2">
      <c r="A1341" t="s">
        <v>2676</v>
      </c>
      <c r="B1341" t="s">
        <v>22302</v>
      </c>
      <c r="C1341">
        <v>2648290</v>
      </c>
      <c r="D1341">
        <v>17787576</v>
      </c>
      <c r="E1341">
        <v>20.59</v>
      </c>
      <c r="H1341" t="s">
        <v>32230</v>
      </c>
      <c r="I1341" t="s">
        <v>47426</v>
      </c>
    </row>
    <row r="1342" spans="1:9" x14ac:dyDescent="0.2">
      <c r="A1342" t="s">
        <v>2677</v>
      </c>
      <c r="B1342" t="s">
        <v>22302</v>
      </c>
      <c r="C1342">
        <v>2680730</v>
      </c>
      <c r="D1342">
        <v>11683711</v>
      </c>
      <c r="E1342">
        <v>6.72</v>
      </c>
      <c r="H1342" t="s">
        <v>42324</v>
      </c>
      <c r="I1342" t="s">
        <v>47426</v>
      </c>
    </row>
    <row r="1343" spans="1:9" x14ac:dyDescent="0.2">
      <c r="A1343" t="s">
        <v>2678</v>
      </c>
      <c r="B1343" t="s">
        <v>22302</v>
      </c>
      <c r="C1343">
        <v>2648349</v>
      </c>
      <c r="D1343">
        <v>2065265</v>
      </c>
      <c r="E1343">
        <v>11.22</v>
      </c>
      <c r="H1343" t="s">
        <v>42609</v>
      </c>
      <c r="I1343" t="s">
        <v>47426</v>
      </c>
    </row>
    <row r="1344" spans="1:9" x14ac:dyDescent="0.2">
      <c r="A1344" t="s">
        <v>2679</v>
      </c>
      <c r="B1344" t="s">
        <v>22302</v>
      </c>
      <c r="C1344">
        <v>2644179</v>
      </c>
      <c r="D1344">
        <v>17795763</v>
      </c>
      <c r="E1344">
        <v>26.6</v>
      </c>
      <c r="H1344" t="s">
        <v>42559</v>
      </c>
      <c r="I1344" t="s">
        <v>47426</v>
      </c>
    </row>
    <row r="1345" spans="1:9" x14ac:dyDescent="0.2">
      <c r="A1345" t="s">
        <v>2680</v>
      </c>
      <c r="B1345" t="s">
        <v>22302</v>
      </c>
      <c r="C1345">
        <v>2632934</v>
      </c>
      <c r="D1345">
        <v>6265807</v>
      </c>
      <c r="E1345">
        <v>1.45</v>
      </c>
      <c r="H1345" t="s">
        <v>42771</v>
      </c>
      <c r="I1345" t="s">
        <v>47426</v>
      </c>
    </row>
    <row r="1346" spans="1:9" x14ac:dyDescent="0.2">
      <c r="A1346" t="s">
        <v>2681</v>
      </c>
      <c r="B1346" t="s">
        <v>22315</v>
      </c>
      <c r="C1346">
        <v>2690505</v>
      </c>
      <c r="D1346">
        <v>11270875</v>
      </c>
      <c r="E1346">
        <v>8.4</v>
      </c>
      <c r="H1346" t="s">
        <v>42517</v>
      </c>
      <c r="I1346" t="s">
        <v>47426</v>
      </c>
    </row>
    <row r="1347" spans="1:9" x14ac:dyDescent="0.2">
      <c r="A1347" t="s">
        <v>2682</v>
      </c>
      <c r="B1347" t="s">
        <v>22315</v>
      </c>
      <c r="C1347">
        <v>2690505</v>
      </c>
      <c r="D1347">
        <v>6999963</v>
      </c>
      <c r="E1347">
        <v>4.46</v>
      </c>
      <c r="H1347" t="s">
        <v>42464</v>
      </c>
      <c r="I1347" t="s">
        <v>47426</v>
      </c>
    </row>
    <row r="1348" spans="1:9" x14ac:dyDescent="0.2">
      <c r="A1348" t="s">
        <v>2683</v>
      </c>
      <c r="B1348" t="s">
        <v>22315</v>
      </c>
      <c r="C1348">
        <v>2690505</v>
      </c>
      <c r="D1348">
        <v>7003453</v>
      </c>
      <c r="E1348">
        <v>3.84</v>
      </c>
      <c r="H1348" t="s">
        <v>42540</v>
      </c>
      <c r="I1348" t="s">
        <v>47426</v>
      </c>
    </row>
    <row r="1349" spans="1:9" x14ac:dyDescent="0.2">
      <c r="A1349" t="s">
        <v>2684</v>
      </c>
      <c r="B1349" t="s">
        <v>22315</v>
      </c>
      <c r="C1349">
        <v>2690505</v>
      </c>
      <c r="D1349">
        <v>7003453</v>
      </c>
      <c r="E1349">
        <v>4</v>
      </c>
      <c r="H1349" t="s">
        <v>42465</v>
      </c>
      <c r="I1349" t="s">
        <v>47426</v>
      </c>
    </row>
    <row r="1350" spans="1:9" x14ac:dyDescent="0.2">
      <c r="A1350" t="s">
        <v>2685</v>
      </c>
      <c r="B1350" t="s">
        <v>22315</v>
      </c>
      <c r="C1350">
        <v>2690505</v>
      </c>
      <c r="D1350">
        <v>7094171</v>
      </c>
      <c r="E1350">
        <v>9.59</v>
      </c>
      <c r="H1350" t="s">
        <v>42515</v>
      </c>
      <c r="I1350" t="s">
        <v>47426</v>
      </c>
    </row>
    <row r="1351" spans="1:9" x14ac:dyDescent="0.2">
      <c r="A1351" t="s">
        <v>2686</v>
      </c>
      <c r="B1351" t="s">
        <v>22315</v>
      </c>
      <c r="C1351">
        <v>2690505</v>
      </c>
      <c r="D1351">
        <v>7652379</v>
      </c>
      <c r="E1351">
        <v>3.33</v>
      </c>
      <c r="H1351" t="s">
        <v>42482</v>
      </c>
      <c r="I1351" t="s">
        <v>47426</v>
      </c>
    </row>
    <row r="1352" spans="1:9" x14ac:dyDescent="0.2">
      <c r="A1352" t="s">
        <v>2687</v>
      </c>
      <c r="B1352" t="s">
        <v>22315</v>
      </c>
      <c r="C1352">
        <v>2690505</v>
      </c>
      <c r="D1352">
        <v>7697079</v>
      </c>
      <c r="E1352">
        <v>9.92</v>
      </c>
      <c r="H1352" t="s">
        <v>42525</v>
      </c>
      <c r="I1352" t="s">
        <v>47426</v>
      </c>
    </row>
    <row r="1353" spans="1:9" x14ac:dyDescent="0.2">
      <c r="A1353" t="s">
        <v>2688</v>
      </c>
      <c r="B1353" t="s">
        <v>22315</v>
      </c>
      <c r="C1353">
        <v>2690505</v>
      </c>
      <c r="D1353">
        <v>7704815</v>
      </c>
      <c r="E1353">
        <v>3.97</v>
      </c>
      <c r="H1353" t="s">
        <v>33646</v>
      </c>
      <c r="I1353" t="s">
        <v>47426</v>
      </c>
    </row>
    <row r="1354" spans="1:9" x14ac:dyDescent="0.2">
      <c r="A1354" t="s">
        <v>2689</v>
      </c>
      <c r="B1354" t="s">
        <v>22315</v>
      </c>
      <c r="C1354">
        <v>2690505</v>
      </c>
      <c r="D1354">
        <v>7885547</v>
      </c>
      <c r="E1354">
        <v>5.0999999999999996</v>
      </c>
      <c r="H1354" t="s">
        <v>42532</v>
      </c>
      <c r="I1354" t="s">
        <v>47426</v>
      </c>
    </row>
    <row r="1355" spans="1:9" x14ac:dyDescent="0.2">
      <c r="A1355" t="s">
        <v>2690</v>
      </c>
      <c r="B1355" t="s">
        <v>22315</v>
      </c>
      <c r="C1355">
        <v>2690505</v>
      </c>
      <c r="D1355">
        <v>8571421</v>
      </c>
      <c r="E1355">
        <v>5.47</v>
      </c>
      <c r="H1355" t="s">
        <v>42483</v>
      </c>
      <c r="I1355" t="s">
        <v>47426</v>
      </c>
    </row>
    <row r="1356" spans="1:9" x14ac:dyDescent="0.2">
      <c r="A1356" t="s">
        <v>2691</v>
      </c>
      <c r="B1356" t="s">
        <v>22315</v>
      </c>
      <c r="C1356">
        <v>2690505</v>
      </c>
      <c r="D1356">
        <v>8919717</v>
      </c>
      <c r="E1356">
        <v>9.76</v>
      </c>
      <c r="H1356" t="s">
        <v>42475</v>
      </c>
      <c r="I1356" t="s">
        <v>47426</v>
      </c>
    </row>
    <row r="1357" spans="1:9" x14ac:dyDescent="0.2">
      <c r="A1357" t="s">
        <v>2692</v>
      </c>
      <c r="B1357" t="s">
        <v>22315</v>
      </c>
      <c r="C1357">
        <v>2690505</v>
      </c>
      <c r="D1357">
        <v>9778427</v>
      </c>
      <c r="E1357">
        <v>8.44</v>
      </c>
      <c r="H1357" t="s">
        <v>42476</v>
      </c>
      <c r="I1357" t="s">
        <v>47426</v>
      </c>
    </row>
    <row r="1358" spans="1:9" x14ac:dyDescent="0.2">
      <c r="A1358" t="s">
        <v>2693</v>
      </c>
      <c r="B1358" t="s">
        <v>22315</v>
      </c>
      <c r="C1358">
        <v>2690505</v>
      </c>
      <c r="D1358">
        <v>9680418</v>
      </c>
      <c r="E1358">
        <v>3.21</v>
      </c>
      <c r="H1358" t="s">
        <v>42527</v>
      </c>
      <c r="I1358" t="s">
        <v>47426</v>
      </c>
    </row>
    <row r="1359" spans="1:9" x14ac:dyDescent="0.2">
      <c r="A1359" t="s">
        <v>2694</v>
      </c>
      <c r="B1359" t="s">
        <v>22315</v>
      </c>
      <c r="C1359">
        <v>2690505</v>
      </c>
      <c r="D1359">
        <v>8893317</v>
      </c>
      <c r="E1359">
        <v>7.47</v>
      </c>
      <c r="H1359" t="s">
        <v>42536</v>
      </c>
      <c r="I1359" t="s">
        <v>47426</v>
      </c>
    </row>
    <row r="1360" spans="1:9" x14ac:dyDescent="0.2">
      <c r="A1360" t="s">
        <v>2695</v>
      </c>
      <c r="B1360" t="s">
        <v>22315</v>
      </c>
      <c r="C1360">
        <v>2690505</v>
      </c>
      <c r="D1360">
        <v>13809394</v>
      </c>
      <c r="E1360">
        <v>4.3499999999999996</v>
      </c>
      <c r="H1360" t="s">
        <v>42463</v>
      </c>
      <c r="I1360" t="s">
        <v>47426</v>
      </c>
    </row>
    <row r="1361" spans="1:9" x14ac:dyDescent="0.2">
      <c r="A1361" t="s">
        <v>2696</v>
      </c>
      <c r="B1361" t="s">
        <v>22315</v>
      </c>
      <c r="C1361">
        <v>2690505</v>
      </c>
      <c r="D1361">
        <v>12923451</v>
      </c>
      <c r="E1361">
        <v>5.46</v>
      </c>
      <c r="H1361" t="s">
        <v>42466</v>
      </c>
      <c r="I1361" t="s">
        <v>47426</v>
      </c>
    </row>
    <row r="1362" spans="1:9" x14ac:dyDescent="0.2">
      <c r="A1362" t="s">
        <v>2697</v>
      </c>
      <c r="B1362" t="s">
        <v>22315</v>
      </c>
      <c r="C1362">
        <v>2690505</v>
      </c>
      <c r="D1362">
        <v>9781860</v>
      </c>
      <c r="E1362">
        <v>4.8899999999999997</v>
      </c>
      <c r="H1362" t="s">
        <v>42462</v>
      </c>
      <c r="I1362" t="s">
        <v>47426</v>
      </c>
    </row>
    <row r="1363" spans="1:9" x14ac:dyDescent="0.2">
      <c r="A1363" t="s">
        <v>2698</v>
      </c>
      <c r="B1363" t="s">
        <v>22315</v>
      </c>
      <c r="C1363">
        <v>2690505</v>
      </c>
      <c r="D1363">
        <v>10917714</v>
      </c>
      <c r="E1363">
        <v>9.6999999999999993</v>
      </c>
      <c r="H1363" t="s">
        <v>42485</v>
      </c>
      <c r="I1363" t="s">
        <v>47426</v>
      </c>
    </row>
    <row r="1364" spans="1:9" x14ac:dyDescent="0.2">
      <c r="A1364" t="s">
        <v>2699</v>
      </c>
      <c r="B1364" t="s">
        <v>22315</v>
      </c>
      <c r="C1364">
        <v>2690505</v>
      </c>
      <c r="D1364">
        <v>9780696</v>
      </c>
      <c r="E1364">
        <v>5.2</v>
      </c>
      <c r="H1364" t="s">
        <v>42528</v>
      </c>
      <c r="I1364" t="s">
        <v>47426</v>
      </c>
    </row>
    <row r="1365" spans="1:9" x14ac:dyDescent="0.2">
      <c r="A1365" t="s">
        <v>2700</v>
      </c>
      <c r="B1365" t="s">
        <v>22315</v>
      </c>
      <c r="C1365">
        <v>2690505</v>
      </c>
      <c r="D1365">
        <v>13809452</v>
      </c>
      <c r="E1365">
        <v>3.81</v>
      </c>
      <c r="H1365" t="s">
        <v>42478</v>
      </c>
      <c r="I1365" t="s">
        <v>47426</v>
      </c>
    </row>
    <row r="1366" spans="1:9" x14ac:dyDescent="0.2">
      <c r="A1366" t="s">
        <v>2701</v>
      </c>
      <c r="B1366" t="s">
        <v>22315</v>
      </c>
      <c r="C1366">
        <v>2690505</v>
      </c>
      <c r="D1366">
        <v>14435993</v>
      </c>
      <c r="E1366">
        <v>3.87</v>
      </c>
      <c r="H1366" t="s">
        <v>42512</v>
      </c>
      <c r="I1366" t="s">
        <v>47426</v>
      </c>
    </row>
    <row r="1367" spans="1:9" x14ac:dyDescent="0.2">
      <c r="A1367" t="s">
        <v>2702</v>
      </c>
      <c r="B1367" t="s">
        <v>22315</v>
      </c>
      <c r="C1367">
        <v>2690505</v>
      </c>
      <c r="D1367">
        <v>14511666</v>
      </c>
      <c r="E1367">
        <v>5.0599999999999996</v>
      </c>
      <c r="H1367" t="s">
        <v>42496</v>
      </c>
      <c r="I1367" t="s">
        <v>47426</v>
      </c>
    </row>
    <row r="1368" spans="1:9" x14ac:dyDescent="0.2">
      <c r="A1368" t="s">
        <v>2703</v>
      </c>
      <c r="B1368" t="s">
        <v>22315</v>
      </c>
      <c r="C1368">
        <v>2690505</v>
      </c>
      <c r="D1368">
        <v>15485066</v>
      </c>
      <c r="E1368">
        <v>7.21</v>
      </c>
      <c r="H1368" t="s">
        <v>42503</v>
      </c>
      <c r="I1368" t="s">
        <v>47426</v>
      </c>
    </row>
    <row r="1369" spans="1:9" x14ac:dyDescent="0.2">
      <c r="A1369" t="s">
        <v>2704</v>
      </c>
      <c r="B1369" t="s">
        <v>22315</v>
      </c>
      <c r="C1369">
        <v>2690505</v>
      </c>
      <c r="D1369">
        <v>17589652</v>
      </c>
      <c r="E1369">
        <v>9.56</v>
      </c>
      <c r="H1369" t="s">
        <v>42490</v>
      </c>
      <c r="I1369" t="s">
        <v>47426</v>
      </c>
    </row>
    <row r="1370" spans="1:9" x14ac:dyDescent="0.2">
      <c r="A1370" t="s">
        <v>2705</v>
      </c>
      <c r="B1370" t="s">
        <v>22315</v>
      </c>
      <c r="C1370">
        <v>2690505</v>
      </c>
      <c r="D1370">
        <v>17590791</v>
      </c>
      <c r="E1370">
        <v>10.73</v>
      </c>
      <c r="H1370" t="s">
        <v>42479</v>
      </c>
      <c r="I1370" t="s">
        <v>47426</v>
      </c>
    </row>
    <row r="1371" spans="1:9" x14ac:dyDescent="0.2">
      <c r="A1371" t="s">
        <v>2706</v>
      </c>
      <c r="B1371" t="s">
        <v>22315</v>
      </c>
      <c r="C1371">
        <v>2690505</v>
      </c>
      <c r="D1371">
        <v>18347517</v>
      </c>
      <c r="E1371">
        <v>5.09</v>
      </c>
      <c r="H1371" t="s">
        <v>42534</v>
      </c>
      <c r="I1371" t="s">
        <v>47426</v>
      </c>
    </row>
    <row r="1372" spans="1:9" x14ac:dyDescent="0.2">
      <c r="A1372" t="s">
        <v>2707</v>
      </c>
      <c r="B1372" t="s">
        <v>22315</v>
      </c>
      <c r="C1372">
        <v>2690505</v>
      </c>
      <c r="D1372">
        <v>19560645</v>
      </c>
      <c r="E1372">
        <v>10.029999999999999</v>
      </c>
      <c r="H1372" t="s">
        <v>42529</v>
      </c>
      <c r="I1372" t="s">
        <v>47426</v>
      </c>
    </row>
    <row r="1373" spans="1:9" x14ac:dyDescent="0.2">
      <c r="A1373" t="s">
        <v>2708</v>
      </c>
      <c r="B1373" t="s">
        <v>22315</v>
      </c>
      <c r="C1373">
        <v>2690505</v>
      </c>
      <c r="D1373">
        <v>19562479</v>
      </c>
      <c r="E1373">
        <v>4.7699999999999996</v>
      </c>
      <c r="H1373" t="s">
        <v>42524</v>
      </c>
      <c r="I1373" t="s">
        <v>47426</v>
      </c>
    </row>
    <row r="1374" spans="1:9" x14ac:dyDescent="0.2">
      <c r="A1374" t="s">
        <v>2709</v>
      </c>
      <c r="B1374" t="s">
        <v>22315</v>
      </c>
      <c r="C1374">
        <v>2690505</v>
      </c>
      <c r="D1374">
        <v>19563809</v>
      </c>
      <c r="E1374">
        <v>4.0599999999999996</v>
      </c>
      <c r="H1374" t="s">
        <v>42467</v>
      </c>
      <c r="I1374" t="s">
        <v>47426</v>
      </c>
    </row>
    <row r="1375" spans="1:9" x14ac:dyDescent="0.2">
      <c r="A1375" t="s">
        <v>2710</v>
      </c>
      <c r="B1375" t="s">
        <v>22315</v>
      </c>
      <c r="C1375">
        <v>2690505</v>
      </c>
      <c r="D1375">
        <v>19563809</v>
      </c>
      <c r="E1375">
        <v>3.08</v>
      </c>
      <c r="H1375" t="s">
        <v>42480</v>
      </c>
      <c r="I1375" t="s">
        <v>47426</v>
      </c>
    </row>
    <row r="1376" spans="1:9" x14ac:dyDescent="0.2">
      <c r="A1376" t="s">
        <v>2711</v>
      </c>
      <c r="B1376" t="s">
        <v>22315</v>
      </c>
      <c r="C1376">
        <v>2690505</v>
      </c>
      <c r="D1376">
        <v>19841986</v>
      </c>
      <c r="E1376">
        <v>10.38</v>
      </c>
      <c r="H1376" t="s">
        <v>42491</v>
      </c>
      <c r="I1376" t="s">
        <v>47426</v>
      </c>
    </row>
    <row r="1377" spans="1:9" x14ac:dyDescent="0.2">
      <c r="A1377" t="s">
        <v>2712</v>
      </c>
      <c r="B1377" t="s">
        <v>22315</v>
      </c>
      <c r="C1377">
        <v>2690505</v>
      </c>
      <c r="D1377">
        <v>19841999</v>
      </c>
      <c r="E1377">
        <v>5.27</v>
      </c>
      <c r="H1377" t="s">
        <v>42508</v>
      </c>
      <c r="I1377" t="s">
        <v>47426</v>
      </c>
    </row>
    <row r="1378" spans="1:9" x14ac:dyDescent="0.2">
      <c r="A1378" t="s">
        <v>2713</v>
      </c>
      <c r="B1378" t="s">
        <v>22315</v>
      </c>
      <c r="C1378">
        <v>2684348</v>
      </c>
      <c r="D1378">
        <v>8865373</v>
      </c>
      <c r="E1378">
        <v>7.4</v>
      </c>
      <c r="H1378" t="s">
        <v>42446</v>
      </c>
      <c r="I1378" t="s">
        <v>47426</v>
      </c>
    </row>
    <row r="1379" spans="1:9" x14ac:dyDescent="0.2">
      <c r="A1379" t="s">
        <v>2714</v>
      </c>
      <c r="B1379" t="s">
        <v>22315</v>
      </c>
      <c r="C1379">
        <v>2684348</v>
      </c>
      <c r="D1379">
        <v>8865373</v>
      </c>
      <c r="E1379">
        <v>10.35</v>
      </c>
      <c r="H1379" t="s">
        <v>42416</v>
      </c>
      <c r="I1379" t="s">
        <v>47426</v>
      </c>
    </row>
    <row r="1380" spans="1:9" x14ac:dyDescent="0.2">
      <c r="A1380" t="s">
        <v>2715</v>
      </c>
      <c r="B1380" t="s">
        <v>22302</v>
      </c>
      <c r="C1380">
        <v>2668027</v>
      </c>
      <c r="D1380">
        <v>2056752</v>
      </c>
      <c r="E1380">
        <v>10.51</v>
      </c>
      <c r="H1380" t="s">
        <v>42371</v>
      </c>
      <c r="I1380" t="s">
        <v>47426</v>
      </c>
    </row>
    <row r="1381" spans="1:9" x14ac:dyDescent="0.2">
      <c r="A1381" t="s">
        <v>2716</v>
      </c>
      <c r="B1381" t="s">
        <v>22302</v>
      </c>
      <c r="C1381">
        <v>2668033</v>
      </c>
      <c r="D1381">
        <v>228178</v>
      </c>
      <c r="E1381">
        <v>4.1500000000000004</v>
      </c>
      <c r="H1381" t="s">
        <v>42361</v>
      </c>
      <c r="I1381" t="s">
        <v>47426</v>
      </c>
    </row>
    <row r="1382" spans="1:9" x14ac:dyDescent="0.2">
      <c r="A1382" t="s">
        <v>2717</v>
      </c>
      <c r="B1382" t="s">
        <v>22302</v>
      </c>
      <c r="C1382">
        <v>2668033</v>
      </c>
      <c r="D1382">
        <v>228178</v>
      </c>
      <c r="E1382">
        <v>4.5199999999999996</v>
      </c>
      <c r="H1382" t="s">
        <v>42353</v>
      </c>
      <c r="I1382" t="s">
        <v>47426</v>
      </c>
    </row>
    <row r="1383" spans="1:9" x14ac:dyDescent="0.2">
      <c r="A1383" t="s">
        <v>2718</v>
      </c>
      <c r="B1383" t="s">
        <v>22302</v>
      </c>
      <c r="C1383">
        <v>2662073</v>
      </c>
      <c r="D1383">
        <v>8894652</v>
      </c>
      <c r="E1383">
        <v>9.6</v>
      </c>
      <c r="H1383" t="s">
        <v>42372</v>
      </c>
      <c r="I1383" t="s">
        <v>47426</v>
      </c>
    </row>
    <row r="1384" spans="1:9" x14ac:dyDescent="0.2">
      <c r="A1384" t="s">
        <v>2719</v>
      </c>
      <c r="B1384" t="s">
        <v>22302</v>
      </c>
      <c r="C1384">
        <v>2658473</v>
      </c>
      <c r="D1384">
        <v>8941177</v>
      </c>
      <c r="E1384">
        <v>1.93</v>
      </c>
      <c r="H1384" t="s">
        <v>42358</v>
      </c>
      <c r="I1384" t="s">
        <v>47426</v>
      </c>
    </row>
    <row r="1385" spans="1:9" x14ac:dyDescent="0.2">
      <c r="A1385" t="s">
        <v>2720</v>
      </c>
      <c r="B1385" t="s">
        <v>22302</v>
      </c>
      <c r="C1385">
        <v>2658473</v>
      </c>
      <c r="D1385">
        <v>8941177</v>
      </c>
      <c r="E1385">
        <v>10.06</v>
      </c>
      <c r="H1385" t="s">
        <v>42378</v>
      </c>
      <c r="I1385" t="s">
        <v>47426</v>
      </c>
    </row>
    <row r="1386" spans="1:9" x14ac:dyDescent="0.2">
      <c r="A1386" t="s">
        <v>2721</v>
      </c>
      <c r="B1386" t="s">
        <v>22302</v>
      </c>
      <c r="C1386">
        <v>2661471</v>
      </c>
      <c r="D1386">
        <v>12512962</v>
      </c>
      <c r="E1386">
        <v>4.37</v>
      </c>
      <c r="H1386" t="s">
        <v>42376</v>
      </c>
      <c r="I1386" t="s">
        <v>47426</v>
      </c>
    </row>
    <row r="1387" spans="1:9" x14ac:dyDescent="0.2">
      <c r="A1387" t="s">
        <v>2722</v>
      </c>
      <c r="B1387" t="s">
        <v>22302</v>
      </c>
      <c r="C1387">
        <v>2661471</v>
      </c>
      <c r="D1387">
        <v>12512962</v>
      </c>
      <c r="E1387">
        <v>4.3</v>
      </c>
      <c r="H1387" t="s">
        <v>42364</v>
      </c>
      <c r="I1387" t="s">
        <v>47426</v>
      </c>
    </row>
    <row r="1388" spans="1:9" x14ac:dyDescent="0.2">
      <c r="A1388" t="s">
        <v>2723</v>
      </c>
      <c r="B1388" t="s">
        <v>22302</v>
      </c>
      <c r="C1388">
        <v>2686502</v>
      </c>
      <c r="D1388">
        <v>2069322</v>
      </c>
      <c r="E1388">
        <v>10.1</v>
      </c>
      <c r="H1388" t="s">
        <v>42348</v>
      </c>
      <c r="I1388" t="s">
        <v>47426</v>
      </c>
    </row>
    <row r="1389" spans="1:9" x14ac:dyDescent="0.2">
      <c r="A1389" t="s">
        <v>2724</v>
      </c>
      <c r="B1389" t="s">
        <v>22315</v>
      </c>
      <c r="C1389">
        <v>2686487</v>
      </c>
      <c r="D1389">
        <v>19563855</v>
      </c>
      <c r="E1389">
        <v>10.45</v>
      </c>
      <c r="H1389" t="s">
        <v>42451</v>
      </c>
      <c r="I1389" t="s">
        <v>47426</v>
      </c>
    </row>
    <row r="1390" spans="1:9" x14ac:dyDescent="0.2">
      <c r="A1390" t="s">
        <v>2725</v>
      </c>
      <c r="B1390" t="s">
        <v>22315</v>
      </c>
      <c r="C1390">
        <v>2686487</v>
      </c>
      <c r="D1390">
        <v>12929491</v>
      </c>
      <c r="E1390">
        <v>5.31</v>
      </c>
      <c r="H1390" t="s">
        <v>42455</v>
      </c>
      <c r="I1390" t="s">
        <v>47426</v>
      </c>
    </row>
    <row r="1391" spans="1:9" x14ac:dyDescent="0.2">
      <c r="A1391" t="s">
        <v>2726</v>
      </c>
      <c r="B1391" t="s">
        <v>22315</v>
      </c>
      <c r="C1391">
        <v>2685231</v>
      </c>
      <c r="D1391">
        <v>19563855</v>
      </c>
      <c r="E1391">
        <v>19.940000000000001</v>
      </c>
      <c r="H1391" t="s">
        <v>42396</v>
      </c>
      <c r="I1391" t="s">
        <v>47426</v>
      </c>
    </row>
    <row r="1392" spans="1:9" x14ac:dyDescent="0.2">
      <c r="A1392" t="s">
        <v>2727</v>
      </c>
      <c r="B1392" t="s">
        <v>22315</v>
      </c>
      <c r="C1392">
        <v>2685231</v>
      </c>
      <c r="D1392">
        <v>9318891</v>
      </c>
      <c r="E1392">
        <v>5.75</v>
      </c>
      <c r="H1392" t="s">
        <v>42456</v>
      </c>
      <c r="I1392" t="s">
        <v>47426</v>
      </c>
    </row>
    <row r="1393" spans="1:9" x14ac:dyDescent="0.2">
      <c r="A1393" t="s">
        <v>2728</v>
      </c>
      <c r="B1393" t="s">
        <v>22315</v>
      </c>
      <c r="C1393">
        <v>2686487</v>
      </c>
      <c r="D1393">
        <v>9425842</v>
      </c>
      <c r="E1393">
        <v>9.59</v>
      </c>
      <c r="H1393" t="s">
        <v>42435</v>
      </c>
      <c r="I1393" t="s">
        <v>47426</v>
      </c>
    </row>
    <row r="1394" spans="1:9" x14ac:dyDescent="0.2">
      <c r="A1394" t="s">
        <v>2729</v>
      </c>
      <c r="B1394" t="s">
        <v>22315</v>
      </c>
      <c r="C1394">
        <v>2686487</v>
      </c>
      <c r="D1394">
        <v>12929491</v>
      </c>
      <c r="E1394">
        <v>7.83</v>
      </c>
      <c r="H1394" t="s">
        <v>42458</v>
      </c>
      <c r="I1394" t="s">
        <v>47426</v>
      </c>
    </row>
    <row r="1395" spans="1:9" x14ac:dyDescent="0.2">
      <c r="A1395" t="s">
        <v>2730</v>
      </c>
      <c r="B1395" t="s">
        <v>22315</v>
      </c>
      <c r="C1395">
        <v>2685231</v>
      </c>
      <c r="D1395">
        <v>13572565</v>
      </c>
      <c r="E1395">
        <v>9.68</v>
      </c>
      <c r="H1395" t="s">
        <v>42394</v>
      </c>
      <c r="I1395" t="s">
        <v>47426</v>
      </c>
    </row>
    <row r="1396" spans="1:9" x14ac:dyDescent="0.2">
      <c r="A1396" t="s">
        <v>2731</v>
      </c>
      <c r="B1396" t="s">
        <v>22315</v>
      </c>
      <c r="C1396">
        <v>2685231</v>
      </c>
      <c r="D1396">
        <v>16486271</v>
      </c>
      <c r="E1396">
        <v>4.8499999999999996</v>
      </c>
      <c r="H1396" t="s">
        <v>42441</v>
      </c>
      <c r="I1396" t="s">
        <v>47426</v>
      </c>
    </row>
    <row r="1397" spans="1:9" x14ac:dyDescent="0.2">
      <c r="A1397" t="s">
        <v>2732</v>
      </c>
      <c r="B1397" t="s">
        <v>22315</v>
      </c>
      <c r="C1397">
        <v>2686487</v>
      </c>
      <c r="D1397">
        <v>8427595</v>
      </c>
      <c r="E1397">
        <v>7.67</v>
      </c>
      <c r="H1397" t="s">
        <v>42387</v>
      </c>
      <c r="I1397" t="s">
        <v>47426</v>
      </c>
    </row>
    <row r="1398" spans="1:9" x14ac:dyDescent="0.2">
      <c r="A1398" t="s">
        <v>2733</v>
      </c>
      <c r="B1398" t="s">
        <v>22315</v>
      </c>
      <c r="C1398">
        <v>2686487</v>
      </c>
      <c r="D1398">
        <v>12929491</v>
      </c>
      <c r="E1398">
        <v>7.48</v>
      </c>
      <c r="H1398" t="s">
        <v>42459</v>
      </c>
      <c r="I1398" t="s">
        <v>47426</v>
      </c>
    </row>
    <row r="1399" spans="1:9" x14ac:dyDescent="0.2">
      <c r="A1399" t="s">
        <v>2734</v>
      </c>
      <c r="B1399" t="s">
        <v>22315</v>
      </c>
      <c r="C1399">
        <v>2685231</v>
      </c>
      <c r="D1399">
        <v>8427595</v>
      </c>
      <c r="E1399">
        <v>4.1900000000000004</v>
      </c>
      <c r="H1399" t="s">
        <v>42398</v>
      </c>
      <c r="I1399" t="s">
        <v>47426</v>
      </c>
    </row>
    <row r="1400" spans="1:9" x14ac:dyDescent="0.2">
      <c r="A1400" t="s">
        <v>2735</v>
      </c>
      <c r="B1400" t="s">
        <v>22315</v>
      </c>
      <c r="C1400">
        <v>2685231</v>
      </c>
      <c r="D1400">
        <v>13572565</v>
      </c>
      <c r="E1400">
        <v>4.72</v>
      </c>
      <c r="H1400" t="s">
        <v>42432</v>
      </c>
      <c r="I1400" t="s">
        <v>47426</v>
      </c>
    </row>
    <row r="1401" spans="1:9" x14ac:dyDescent="0.2">
      <c r="A1401" t="s">
        <v>2736</v>
      </c>
      <c r="B1401" t="s">
        <v>22315</v>
      </c>
      <c r="C1401">
        <v>2685231</v>
      </c>
      <c r="D1401">
        <v>16486271</v>
      </c>
      <c r="E1401">
        <v>10.73</v>
      </c>
      <c r="H1401" t="s">
        <v>33592</v>
      </c>
      <c r="I1401" t="s">
        <v>47426</v>
      </c>
    </row>
    <row r="1402" spans="1:9" x14ac:dyDescent="0.2">
      <c r="A1402" t="s">
        <v>2737</v>
      </c>
      <c r="B1402" t="s">
        <v>22315</v>
      </c>
      <c r="C1402">
        <v>2686487</v>
      </c>
      <c r="D1402">
        <v>15724215</v>
      </c>
      <c r="E1402">
        <v>6.99</v>
      </c>
      <c r="H1402" t="s">
        <v>42460</v>
      </c>
      <c r="I1402" t="s">
        <v>47426</v>
      </c>
    </row>
    <row r="1403" spans="1:9" x14ac:dyDescent="0.2">
      <c r="A1403" t="s">
        <v>2738</v>
      </c>
      <c r="B1403" t="s">
        <v>22315</v>
      </c>
      <c r="C1403">
        <v>2685231</v>
      </c>
      <c r="D1403">
        <v>16486271</v>
      </c>
      <c r="E1403">
        <v>4.68</v>
      </c>
      <c r="H1403" t="s">
        <v>42404</v>
      </c>
      <c r="I1403" t="s">
        <v>47426</v>
      </c>
    </row>
    <row r="1404" spans="1:9" x14ac:dyDescent="0.2">
      <c r="A1404" t="s">
        <v>2739</v>
      </c>
      <c r="B1404" t="s">
        <v>22315</v>
      </c>
      <c r="C1404">
        <v>2686487</v>
      </c>
      <c r="D1404">
        <v>9783403</v>
      </c>
      <c r="E1404">
        <v>9.3800000000000008</v>
      </c>
      <c r="H1404" t="s">
        <v>42420</v>
      </c>
      <c r="I1404" t="s">
        <v>47426</v>
      </c>
    </row>
    <row r="1405" spans="1:9" x14ac:dyDescent="0.2">
      <c r="A1405" t="s">
        <v>2740</v>
      </c>
      <c r="B1405" t="s">
        <v>22315</v>
      </c>
      <c r="C1405">
        <v>2685231</v>
      </c>
      <c r="D1405">
        <v>18383855</v>
      </c>
      <c r="E1405">
        <v>15.61</v>
      </c>
      <c r="H1405" t="s">
        <v>42402</v>
      </c>
      <c r="I1405" t="s">
        <v>47426</v>
      </c>
    </row>
    <row r="1406" spans="1:9" x14ac:dyDescent="0.2">
      <c r="A1406" t="s">
        <v>2741</v>
      </c>
      <c r="B1406" t="s">
        <v>22315</v>
      </c>
      <c r="C1406">
        <v>2685231</v>
      </c>
      <c r="D1406">
        <v>19563855</v>
      </c>
      <c r="E1406">
        <v>6.33</v>
      </c>
      <c r="H1406" t="s">
        <v>42425</v>
      </c>
      <c r="I1406" t="s">
        <v>47426</v>
      </c>
    </row>
    <row r="1407" spans="1:9" x14ac:dyDescent="0.2">
      <c r="A1407" t="s">
        <v>2742</v>
      </c>
      <c r="B1407" t="s">
        <v>22315</v>
      </c>
      <c r="C1407">
        <v>2685231</v>
      </c>
      <c r="D1407">
        <v>16607096</v>
      </c>
      <c r="E1407">
        <v>10.07</v>
      </c>
      <c r="H1407" t="s">
        <v>42438</v>
      </c>
      <c r="I1407" t="s">
        <v>47426</v>
      </c>
    </row>
    <row r="1408" spans="1:9" x14ac:dyDescent="0.2">
      <c r="A1408" t="s">
        <v>2743</v>
      </c>
      <c r="B1408" t="s">
        <v>22315</v>
      </c>
      <c r="C1408">
        <v>2685231</v>
      </c>
      <c r="D1408">
        <v>16607096</v>
      </c>
      <c r="E1408">
        <v>9.39</v>
      </c>
      <c r="H1408" t="s">
        <v>42457</v>
      </c>
      <c r="I1408" t="s">
        <v>47426</v>
      </c>
    </row>
    <row r="1409" spans="1:9" x14ac:dyDescent="0.2">
      <c r="A1409" t="s">
        <v>2744</v>
      </c>
      <c r="B1409" t="s">
        <v>22315</v>
      </c>
      <c r="C1409">
        <v>2685231</v>
      </c>
      <c r="D1409">
        <v>16607096</v>
      </c>
      <c r="E1409">
        <v>9.3000000000000007</v>
      </c>
      <c r="H1409" t="s">
        <v>42384</v>
      </c>
      <c r="I1409" t="s">
        <v>47426</v>
      </c>
    </row>
    <row r="1410" spans="1:9" x14ac:dyDescent="0.2">
      <c r="A1410" t="s">
        <v>2745</v>
      </c>
      <c r="B1410" t="s">
        <v>22315</v>
      </c>
      <c r="C1410">
        <v>2686487</v>
      </c>
      <c r="D1410">
        <v>18410774</v>
      </c>
      <c r="E1410">
        <v>7.31</v>
      </c>
      <c r="H1410" t="s">
        <v>42419</v>
      </c>
      <c r="I1410" t="s">
        <v>47426</v>
      </c>
    </row>
    <row r="1411" spans="1:9" x14ac:dyDescent="0.2">
      <c r="A1411" t="s">
        <v>2746</v>
      </c>
      <c r="B1411" t="s">
        <v>22315</v>
      </c>
      <c r="C1411">
        <v>2686487</v>
      </c>
      <c r="D1411">
        <v>18410774</v>
      </c>
      <c r="E1411">
        <v>1.45</v>
      </c>
      <c r="H1411" t="s">
        <v>42386</v>
      </c>
      <c r="I1411" t="s">
        <v>47426</v>
      </c>
    </row>
    <row r="1412" spans="1:9" x14ac:dyDescent="0.2">
      <c r="A1412" t="s">
        <v>2747</v>
      </c>
      <c r="B1412" t="s">
        <v>22315</v>
      </c>
      <c r="C1412">
        <v>2686487</v>
      </c>
      <c r="D1412">
        <v>19563855</v>
      </c>
      <c r="E1412">
        <v>11.25</v>
      </c>
      <c r="H1412" t="s">
        <v>42431</v>
      </c>
      <c r="I1412" t="s">
        <v>47426</v>
      </c>
    </row>
    <row r="1413" spans="1:9" x14ac:dyDescent="0.2">
      <c r="A1413" t="s">
        <v>2748</v>
      </c>
      <c r="B1413" t="s">
        <v>22315</v>
      </c>
      <c r="C1413">
        <v>2685231</v>
      </c>
      <c r="D1413">
        <v>8434906</v>
      </c>
      <c r="E1413">
        <v>10.46</v>
      </c>
      <c r="H1413" t="s">
        <v>33591</v>
      </c>
      <c r="I1413" t="s">
        <v>47426</v>
      </c>
    </row>
    <row r="1414" spans="1:9" x14ac:dyDescent="0.2">
      <c r="A1414" t="s">
        <v>2749</v>
      </c>
      <c r="B1414" t="s">
        <v>22315</v>
      </c>
      <c r="C1414">
        <v>2685231</v>
      </c>
      <c r="D1414">
        <v>8434906</v>
      </c>
      <c r="E1414">
        <v>8.92</v>
      </c>
      <c r="H1414" t="s">
        <v>33590</v>
      </c>
      <c r="I1414" t="s">
        <v>47426</v>
      </c>
    </row>
    <row r="1415" spans="1:9" x14ac:dyDescent="0.2">
      <c r="A1415" t="s">
        <v>2750</v>
      </c>
      <c r="B1415" t="s">
        <v>22302</v>
      </c>
      <c r="C1415">
        <v>2652010</v>
      </c>
      <c r="D1415">
        <v>9785381</v>
      </c>
      <c r="E1415">
        <v>6.61</v>
      </c>
      <c r="H1415" t="s">
        <v>42583</v>
      </c>
      <c r="I1415" t="s">
        <v>47426</v>
      </c>
    </row>
    <row r="1416" spans="1:9" x14ac:dyDescent="0.2">
      <c r="A1416" t="s">
        <v>2751</v>
      </c>
      <c r="B1416" t="s">
        <v>22302</v>
      </c>
      <c r="C1416">
        <v>2648352</v>
      </c>
      <c r="D1416">
        <v>10145534</v>
      </c>
      <c r="E1416">
        <v>48.63</v>
      </c>
      <c r="H1416" t="s">
        <v>42652</v>
      </c>
      <c r="I1416" t="s">
        <v>47426</v>
      </c>
    </row>
    <row r="1417" spans="1:9" x14ac:dyDescent="0.2">
      <c r="A1417" t="s">
        <v>2752</v>
      </c>
      <c r="B1417" t="s">
        <v>22302</v>
      </c>
      <c r="C1417">
        <v>2648353</v>
      </c>
      <c r="D1417">
        <v>9786092</v>
      </c>
      <c r="E1417">
        <v>4.7</v>
      </c>
      <c r="H1417" t="s">
        <v>42349</v>
      </c>
      <c r="I1417" t="s">
        <v>47426</v>
      </c>
    </row>
    <row r="1418" spans="1:9" x14ac:dyDescent="0.2">
      <c r="A1418" t="s">
        <v>2753</v>
      </c>
      <c r="B1418" t="s">
        <v>22302</v>
      </c>
      <c r="C1418">
        <v>2648353</v>
      </c>
      <c r="D1418">
        <v>9786092</v>
      </c>
      <c r="E1418">
        <v>30.44</v>
      </c>
      <c r="H1418" t="s">
        <v>42337</v>
      </c>
      <c r="I1418" t="s">
        <v>47426</v>
      </c>
    </row>
    <row r="1419" spans="1:9" x14ac:dyDescent="0.2">
      <c r="A1419" t="s">
        <v>2754</v>
      </c>
      <c r="B1419" t="s">
        <v>22302</v>
      </c>
      <c r="C1419">
        <v>2648356</v>
      </c>
      <c r="D1419">
        <v>11287213</v>
      </c>
      <c r="E1419">
        <v>5.0999999999999996</v>
      </c>
      <c r="H1419" t="s">
        <v>42351</v>
      </c>
      <c r="I1419" t="s">
        <v>47426</v>
      </c>
    </row>
    <row r="1420" spans="1:9" x14ac:dyDescent="0.2">
      <c r="A1420" t="s">
        <v>2755</v>
      </c>
      <c r="B1420" t="s">
        <v>22302</v>
      </c>
      <c r="C1420">
        <v>2648356</v>
      </c>
      <c r="D1420">
        <v>11287213</v>
      </c>
      <c r="E1420">
        <v>4.5</v>
      </c>
      <c r="H1420" t="s">
        <v>42338</v>
      </c>
      <c r="I1420" t="s">
        <v>47426</v>
      </c>
    </row>
    <row r="1421" spans="1:9" x14ac:dyDescent="0.2">
      <c r="A1421" t="s">
        <v>2756</v>
      </c>
      <c r="B1421" t="s">
        <v>22302</v>
      </c>
      <c r="C1421">
        <v>2661032</v>
      </c>
      <c r="D1421">
        <v>6165914</v>
      </c>
      <c r="E1421">
        <v>5.15</v>
      </c>
      <c r="H1421" t="s">
        <v>42340</v>
      </c>
      <c r="I1421" t="s">
        <v>47426</v>
      </c>
    </row>
    <row r="1422" spans="1:9" x14ac:dyDescent="0.2">
      <c r="A1422" t="s">
        <v>2757</v>
      </c>
      <c r="B1422" t="s">
        <v>22302</v>
      </c>
      <c r="C1422">
        <v>2661032</v>
      </c>
      <c r="D1422">
        <v>6165914</v>
      </c>
      <c r="E1422">
        <v>8.0299999999999994</v>
      </c>
      <c r="H1422" t="s">
        <v>42332</v>
      </c>
      <c r="I1422" t="s">
        <v>47426</v>
      </c>
    </row>
    <row r="1423" spans="1:9" x14ac:dyDescent="0.2">
      <c r="A1423" t="s">
        <v>2758</v>
      </c>
      <c r="B1423" t="s">
        <v>22302</v>
      </c>
      <c r="C1423">
        <v>2661042</v>
      </c>
      <c r="D1423">
        <v>13678852</v>
      </c>
      <c r="E1423">
        <v>9.11</v>
      </c>
      <c r="H1423" t="s">
        <v>42333</v>
      </c>
      <c r="I1423" t="s">
        <v>47426</v>
      </c>
    </row>
    <row r="1424" spans="1:9" x14ac:dyDescent="0.2">
      <c r="A1424" t="s">
        <v>2759</v>
      </c>
      <c r="B1424" t="s">
        <v>22302</v>
      </c>
      <c r="C1424">
        <v>2661042</v>
      </c>
      <c r="D1424">
        <v>13678852</v>
      </c>
      <c r="E1424">
        <v>9.77</v>
      </c>
      <c r="H1424" t="s">
        <v>42342</v>
      </c>
      <c r="I1424" t="s">
        <v>47426</v>
      </c>
    </row>
    <row r="1425" spans="1:9" x14ac:dyDescent="0.2">
      <c r="A1425" t="s">
        <v>2760</v>
      </c>
      <c r="B1425" t="s">
        <v>22315</v>
      </c>
      <c r="C1425">
        <v>2682894</v>
      </c>
      <c r="D1425">
        <v>17575756</v>
      </c>
      <c r="E1425">
        <v>6.41</v>
      </c>
      <c r="H1425" t="s">
        <v>42691</v>
      </c>
      <c r="I1425" t="s">
        <v>47426</v>
      </c>
    </row>
    <row r="1426" spans="1:9" x14ac:dyDescent="0.2">
      <c r="A1426" t="s">
        <v>2761</v>
      </c>
      <c r="B1426" t="s">
        <v>22315</v>
      </c>
      <c r="C1426">
        <v>2682903</v>
      </c>
      <c r="D1426">
        <v>8424978</v>
      </c>
      <c r="E1426">
        <v>20.100000000000001</v>
      </c>
      <c r="H1426" t="s">
        <v>42681</v>
      </c>
      <c r="I1426" t="s">
        <v>47426</v>
      </c>
    </row>
    <row r="1427" spans="1:9" x14ac:dyDescent="0.2">
      <c r="A1427" t="s">
        <v>2762</v>
      </c>
      <c r="B1427" t="s">
        <v>22315</v>
      </c>
      <c r="C1427">
        <v>2683177</v>
      </c>
      <c r="D1427">
        <v>17575756</v>
      </c>
      <c r="E1427">
        <v>9.74</v>
      </c>
      <c r="H1427" t="s">
        <v>42706</v>
      </c>
      <c r="I1427" t="s">
        <v>47426</v>
      </c>
    </row>
    <row r="1428" spans="1:9" x14ac:dyDescent="0.2">
      <c r="A1428" t="s">
        <v>2763</v>
      </c>
      <c r="B1428" t="s">
        <v>22315</v>
      </c>
      <c r="C1428">
        <v>2683177</v>
      </c>
      <c r="D1428">
        <v>8424978</v>
      </c>
      <c r="E1428">
        <v>3.47</v>
      </c>
      <c r="H1428" t="s">
        <v>42692</v>
      </c>
      <c r="I1428" t="s">
        <v>47426</v>
      </c>
    </row>
    <row r="1429" spans="1:9" x14ac:dyDescent="0.2">
      <c r="A1429" t="s">
        <v>2764</v>
      </c>
      <c r="B1429" t="s">
        <v>22302</v>
      </c>
      <c r="C1429">
        <v>2648352</v>
      </c>
      <c r="D1429">
        <v>10145534</v>
      </c>
      <c r="E1429">
        <v>4.45</v>
      </c>
      <c r="H1429" t="s">
        <v>42670</v>
      </c>
      <c r="I1429" t="s">
        <v>47426</v>
      </c>
    </row>
    <row r="1430" spans="1:9" x14ac:dyDescent="0.2">
      <c r="A1430" t="s">
        <v>2765</v>
      </c>
      <c r="B1430" t="s">
        <v>22302</v>
      </c>
      <c r="C1430">
        <v>2648352</v>
      </c>
      <c r="D1430">
        <v>10145534</v>
      </c>
      <c r="E1430">
        <v>4.87</v>
      </c>
      <c r="H1430" t="s">
        <v>42626</v>
      </c>
      <c r="I1430" t="s">
        <v>47426</v>
      </c>
    </row>
    <row r="1431" spans="1:9" x14ac:dyDescent="0.2">
      <c r="A1431" t="s">
        <v>2766</v>
      </c>
      <c r="B1431" t="s">
        <v>22302</v>
      </c>
      <c r="C1431">
        <v>2648352</v>
      </c>
      <c r="D1431">
        <v>10145534</v>
      </c>
      <c r="E1431">
        <v>5.27</v>
      </c>
      <c r="H1431" t="s">
        <v>42597</v>
      </c>
      <c r="I1431" t="s">
        <v>47426</v>
      </c>
    </row>
    <row r="1432" spans="1:9" x14ac:dyDescent="0.2">
      <c r="A1432" t="s">
        <v>2767</v>
      </c>
      <c r="B1432" t="s">
        <v>22302</v>
      </c>
      <c r="C1432">
        <v>2648352</v>
      </c>
      <c r="D1432">
        <v>10145534</v>
      </c>
      <c r="E1432">
        <v>4.71</v>
      </c>
      <c r="H1432" t="s">
        <v>42671</v>
      </c>
      <c r="I1432" t="s">
        <v>47426</v>
      </c>
    </row>
    <row r="1433" spans="1:9" x14ac:dyDescent="0.2">
      <c r="A1433" t="s">
        <v>2768</v>
      </c>
      <c r="B1433" t="s">
        <v>22302</v>
      </c>
      <c r="C1433">
        <v>2648352</v>
      </c>
      <c r="D1433">
        <v>10145534</v>
      </c>
      <c r="E1433">
        <v>4.72</v>
      </c>
      <c r="H1433" t="s">
        <v>42645</v>
      </c>
      <c r="I1433" t="s">
        <v>47426</v>
      </c>
    </row>
    <row r="1434" spans="1:9" x14ac:dyDescent="0.2">
      <c r="A1434" t="s">
        <v>2769</v>
      </c>
      <c r="B1434" t="s">
        <v>22302</v>
      </c>
      <c r="C1434">
        <v>2629653</v>
      </c>
      <c r="D1434">
        <v>7755682</v>
      </c>
      <c r="E1434">
        <v>4.75</v>
      </c>
      <c r="H1434" t="s">
        <v>42763</v>
      </c>
      <c r="I1434" t="s">
        <v>47426</v>
      </c>
    </row>
    <row r="1435" spans="1:9" x14ac:dyDescent="0.2">
      <c r="A1435" t="s">
        <v>2770</v>
      </c>
      <c r="B1435" t="s">
        <v>22302</v>
      </c>
      <c r="C1435">
        <v>2629653</v>
      </c>
      <c r="D1435">
        <v>7755682</v>
      </c>
      <c r="E1435">
        <v>7.19</v>
      </c>
      <c r="H1435" t="s">
        <v>42767</v>
      </c>
      <c r="I1435" t="s">
        <v>47426</v>
      </c>
    </row>
    <row r="1436" spans="1:9" x14ac:dyDescent="0.2">
      <c r="A1436" t="s">
        <v>2771</v>
      </c>
      <c r="B1436" t="s">
        <v>22302</v>
      </c>
      <c r="C1436">
        <v>2629640</v>
      </c>
      <c r="D1436">
        <v>8923201</v>
      </c>
      <c r="E1436">
        <v>4.87</v>
      </c>
      <c r="H1436" t="s">
        <v>42780</v>
      </c>
      <c r="I1436" t="s">
        <v>47426</v>
      </c>
    </row>
    <row r="1437" spans="1:9" x14ac:dyDescent="0.2">
      <c r="A1437" t="s">
        <v>2772</v>
      </c>
      <c r="B1437" t="s">
        <v>22302</v>
      </c>
      <c r="C1437">
        <v>2629640</v>
      </c>
      <c r="D1437">
        <v>8923201</v>
      </c>
      <c r="E1437">
        <v>5.32</v>
      </c>
      <c r="H1437" t="s">
        <v>42753</v>
      </c>
      <c r="I1437" t="s">
        <v>47426</v>
      </c>
    </row>
    <row r="1438" spans="1:9" x14ac:dyDescent="0.2">
      <c r="A1438" t="s">
        <v>2773</v>
      </c>
      <c r="B1438" t="s">
        <v>22302</v>
      </c>
      <c r="C1438">
        <v>2629640</v>
      </c>
      <c r="D1438">
        <v>8923201</v>
      </c>
      <c r="E1438">
        <v>3.87</v>
      </c>
      <c r="H1438" t="s">
        <v>42764</v>
      </c>
      <c r="I1438" t="s">
        <v>47426</v>
      </c>
    </row>
    <row r="1439" spans="1:9" x14ac:dyDescent="0.2">
      <c r="A1439" t="s">
        <v>2774</v>
      </c>
      <c r="B1439" t="s">
        <v>22302</v>
      </c>
      <c r="C1439">
        <v>2629640</v>
      </c>
      <c r="D1439">
        <v>8923201</v>
      </c>
      <c r="E1439">
        <v>3.92</v>
      </c>
      <c r="H1439" t="s">
        <v>42783</v>
      </c>
      <c r="I1439" t="s">
        <v>47426</v>
      </c>
    </row>
    <row r="1440" spans="1:9" x14ac:dyDescent="0.2">
      <c r="A1440" t="s">
        <v>2775</v>
      </c>
      <c r="B1440" t="s">
        <v>22302</v>
      </c>
      <c r="C1440">
        <v>2629640</v>
      </c>
      <c r="D1440">
        <v>8923201</v>
      </c>
      <c r="E1440">
        <v>5.08</v>
      </c>
      <c r="H1440" t="s">
        <v>42758</v>
      </c>
      <c r="I1440" t="s">
        <v>47426</v>
      </c>
    </row>
    <row r="1441" spans="1:9" x14ac:dyDescent="0.2">
      <c r="A1441" t="s">
        <v>2776</v>
      </c>
      <c r="B1441" t="s">
        <v>22302</v>
      </c>
      <c r="C1441">
        <v>2629643</v>
      </c>
      <c r="D1441">
        <v>9055535</v>
      </c>
      <c r="E1441">
        <v>3.92</v>
      </c>
      <c r="H1441" t="s">
        <v>42750</v>
      </c>
      <c r="I1441" t="s">
        <v>47426</v>
      </c>
    </row>
    <row r="1442" spans="1:9" x14ac:dyDescent="0.2">
      <c r="A1442" t="s">
        <v>2777</v>
      </c>
      <c r="B1442" t="s">
        <v>22302</v>
      </c>
      <c r="C1442">
        <v>2629643</v>
      </c>
      <c r="D1442">
        <v>9055535</v>
      </c>
      <c r="E1442">
        <v>6.3</v>
      </c>
      <c r="H1442" t="s">
        <v>42769</v>
      </c>
      <c r="I1442" t="s">
        <v>47426</v>
      </c>
    </row>
    <row r="1443" spans="1:9" x14ac:dyDescent="0.2">
      <c r="A1443" t="s">
        <v>2778</v>
      </c>
      <c r="B1443" t="s">
        <v>22302</v>
      </c>
      <c r="C1443">
        <v>2629643</v>
      </c>
      <c r="D1443">
        <v>9055535</v>
      </c>
      <c r="E1443">
        <v>3.11</v>
      </c>
      <c r="H1443" t="s">
        <v>42786</v>
      </c>
      <c r="I1443" t="s">
        <v>47426</v>
      </c>
    </row>
    <row r="1444" spans="1:9" x14ac:dyDescent="0.2">
      <c r="A1444" t="s">
        <v>2779</v>
      </c>
      <c r="B1444" t="s">
        <v>22302</v>
      </c>
      <c r="C1444">
        <v>2629643</v>
      </c>
      <c r="D1444">
        <v>9055535</v>
      </c>
      <c r="E1444">
        <v>5.25</v>
      </c>
      <c r="H1444" t="s">
        <v>42794</v>
      </c>
      <c r="I1444" t="s">
        <v>47426</v>
      </c>
    </row>
    <row r="1445" spans="1:9" x14ac:dyDescent="0.2">
      <c r="A1445" t="s">
        <v>2780</v>
      </c>
      <c r="B1445" t="s">
        <v>22302</v>
      </c>
      <c r="C1445">
        <v>2629643</v>
      </c>
      <c r="D1445">
        <v>9055535</v>
      </c>
      <c r="E1445">
        <v>4.8899999999999997</v>
      </c>
      <c r="H1445" t="s">
        <v>42781</v>
      </c>
      <c r="I1445" t="s">
        <v>47426</v>
      </c>
    </row>
    <row r="1446" spans="1:9" x14ac:dyDescent="0.2">
      <c r="A1446" t="s">
        <v>2781</v>
      </c>
      <c r="B1446" t="s">
        <v>22302</v>
      </c>
      <c r="C1446">
        <v>2632132</v>
      </c>
      <c r="D1446">
        <v>11260308</v>
      </c>
      <c r="E1446">
        <v>7.99</v>
      </c>
      <c r="H1446" t="s">
        <v>42772</v>
      </c>
      <c r="I1446" t="s">
        <v>47426</v>
      </c>
    </row>
    <row r="1447" spans="1:9" x14ac:dyDescent="0.2">
      <c r="A1447" t="s">
        <v>2782</v>
      </c>
      <c r="B1447" t="s">
        <v>22302</v>
      </c>
      <c r="C1447">
        <v>2632132</v>
      </c>
      <c r="D1447">
        <v>11260308</v>
      </c>
      <c r="E1447">
        <v>1.63</v>
      </c>
      <c r="H1447" t="s">
        <v>42785</v>
      </c>
      <c r="I1447" t="s">
        <v>47426</v>
      </c>
    </row>
    <row r="1448" spans="1:9" x14ac:dyDescent="0.2">
      <c r="A1448" t="s">
        <v>2783</v>
      </c>
      <c r="B1448" t="s">
        <v>22302</v>
      </c>
      <c r="C1448">
        <v>2632132</v>
      </c>
      <c r="D1448">
        <v>11260308</v>
      </c>
      <c r="E1448">
        <v>4.42</v>
      </c>
      <c r="H1448" t="s">
        <v>42773</v>
      </c>
      <c r="I1448" t="s">
        <v>47426</v>
      </c>
    </row>
    <row r="1449" spans="1:9" x14ac:dyDescent="0.2">
      <c r="A1449" t="s">
        <v>2784</v>
      </c>
      <c r="B1449" t="s">
        <v>22302</v>
      </c>
      <c r="C1449">
        <v>2632132</v>
      </c>
      <c r="D1449">
        <v>11260308</v>
      </c>
      <c r="E1449">
        <v>12.49</v>
      </c>
      <c r="H1449" t="s">
        <v>42759</v>
      </c>
      <c r="I1449" t="s">
        <v>47426</v>
      </c>
    </row>
    <row r="1450" spans="1:9" x14ac:dyDescent="0.2">
      <c r="A1450" t="s">
        <v>2785</v>
      </c>
      <c r="B1450" t="s">
        <v>22302</v>
      </c>
      <c r="C1450">
        <v>2632138</v>
      </c>
      <c r="D1450">
        <v>11260144</v>
      </c>
      <c r="E1450">
        <v>11.96</v>
      </c>
      <c r="H1450" t="s">
        <v>42765</v>
      </c>
      <c r="I1450" t="s">
        <v>47426</v>
      </c>
    </row>
    <row r="1451" spans="1:9" x14ac:dyDescent="0.2">
      <c r="A1451" t="s">
        <v>2786</v>
      </c>
      <c r="B1451" t="s">
        <v>22302</v>
      </c>
      <c r="C1451">
        <v>2632138</v>
      </c>
      <c r="D1451">
        <v>11260144</v>
      </c>
      <c r="E1451">
        <v>12.05</v>
      </c>
      <c r="H1451" t="s">
        <v>42748</v>
      </c>
      <c r="I1451" t="s">
        <v>47426</v>
      </c>
    </row>
    <row r="1452" spans="1:9" x14ac:dyDescent="0.2">
      <c r="A1452" t="s">
        <v>2787</v>
      </c>
      <c r="B1452" t="s">
        <v>22302</v>
      </c>
      <c r="C1452">
        <v>2634720</v>
      </c>
      <c r="D1452">
        <v>13387642</v>
      </c>
      <c r="E1452">
        <v>7.21</v>
      </c>
      <c r="H1452" t="s">
        <v>42646</v>
      </c>
      <c r="I1452" t="s">
        <v>47426</v>
      </c>
    </row>
    <row r="1453" spans="1:9" x14ac:dyDescent="0.2">
      <c r="A1453" t="s">
        <v>2788</v>
      </c>
      <c r="B1453" t="s">
        <v>22302</v>
      </c>
      <c r="C1453">
        <v>2642636</v>
      </c>
      <c r="D1453">
        <v>18378028</v>
      </c>
      <c r="E1453">
        <v>9.77</v>
      </c>
      <c r="H1453" t="s">
        <v>42593</v>
      </c>
      <c r="I1453" t="s">
        <v>47426</v>
      </c>
    </row>
    <row r="1454" spans="1:9" x14ac:dyDescent="0.2">
      <c r="A1454" t="s">
        <v>2789</v>
      </c>
      <c r="B1454" t="s">
        <v>22302</v>
      </c>
      <c r="C1454">
        <v>2642636</v>
      </c>
      <c r="D1454">
        <v>18378028</v>
      </c>
      <c r="E1454">
        <v>8.39</v>
      </c>
      <c r="H1454" t="s">
        <v>42623</v>
      </c>
      <c r="I1454" t="s">
        <v>47426</v>
      </c>
    </row>
    <row r="1455" spans="1:9" x14ac:dyDescent="0.2">
      <c r="A1455" t="s">
        <v>2790</v>
      </c>
      <c r="B1455" t="s">
        <v>22302</v>
      </c>
      <c r="C1455">
        <v>2642634</v>
      </c>
      <c r="D1455">
        <v>2016929</v>
      </c>
      <c r="E1455">
        <v>9.1999999999999993</v>
      </c>
      <c r="H1455" t="s">
        <v>42659</v>
      </c>
      <c r="I1455" t="s">
        <v>47426</v>
      </c>
    </row>
    <row r="1456" spans="1:9" x14ac:dyDescent="0.2">
      <c r="A1456" t="s">
        <v>2791</v>
      </c>
      <c r="B1456" t="s">
        <v>22302</v>
      </c>
      <c r="C1456">
        <v>2642634</v>
      </c>
      <c r="D1456">
        <v>2016929</v>
      </c>
      <c r="E1456">
        <v>9.34</v>
      </c>
      <c r="H1456" t="s">
        <v>42624</v>
      </c>
      <c r="I1456" t="s">
        <v>47426</v>
      </c>
    </row>
    <row r="1457" spans="1:9" x14ac:dyDescent="0.2">
      <c r="A1457" t="s">
        <v>2792</v>
      </c>
      <c r="B1457" t="s">
        <v>22302</v>
      </c>
      <c r="C1457">
        <v>2642634</v>
      </c>
      <c r="D1457">
        <v>2016929</v>
      </c>
      <c r="E1457">
        <v>10.01</v>
      </c>
      <c r="H1457" t="s">
        <v>42657</v>
      </c>
      <c r="I1457" t="s">
        <v>47426</v>
      </c>
    </row>
    <row r="1458" spans="1:9" x14ac:dyDescent="0.2">
      <c r="A1458" t="s">
        <v>2793</v>
      </c>
      <c r="B1458" t="s">
        <v>22302</v>
      </c>
      <c r="C1458">
        <v>2648299</v>
      </c>
      <c r="D1458">
        <v>18412345</v>
      </c>
      <c r="E1458">
        <v>17.28</v>
      </c>
      <c r="H1458" t="s">
        <v>42662</v>
      </c>
      <c r="I1458" t="s">
        <v>47426</v>
      </c>
    </row>
    <row r="1459" spans="1:9" x14ac:dyDescent="0.2">
      <c r="A1459" t="s">
        <v>2794</v>
      </c>
      <c r="B1459" t="s">
        <v>22302</v>
      </c>
      <c r="C1459">
        <v>2648299</v>
      </c>
      <c r="D1459">
        <v>18412345</v>
      </c>
      <c r="E1459">
        <v>8.93</v>
      </c>
      <c r="H1459" t="s">
        <v>42586</v>
      </c>
      <c r="I1459" t="s">
        <v>47426</v>
      </c>
    </row>
    <row r="1460" spans="1:9" x14ac:dyDescent="0.2">
      <c r="A1460" t="s">
        <v>2795</v>
      </c>
      <c r="B1460" t="s">
        <v>22315</v>
      </c>
      <c r="C1460">
        <v>2646605</v>
      </c>
      <c r="D1460">
        <v>6152111</v>
      </c>
      <c r="E1460">
        <v>51.1</v>
      </c>
      <c r="H1460" t="s">
        <v>42335</v>
      </c>
      <c r="I1460" t="s">
        <v>47426</v>
      </c>
    </row>
    <row r="1461" spans="1:9" x14ac:dyDescent="0.2">
      <c r="A1461" t="s">
        <v>2796</v>
      </c>
      <c r="B1461" t="s">
        <v>22315</v>
      </c>
      <c r="C1461">
        <v>2646605</v>
      </c>
      <c r="D1461">
        <v>9570154</v>
      </c>
      <c r="E1461">
        <v>45.27</v>
      </c>
      <c r="H1461" t="s">
        <v>42343</v>
      </c>
      <c r="I1461" t="s">
        <v>47426</v>
      </c>
    </row>
    <row r="1462" spans="1:9" x14ac:dyDescent="0.2">
      <c r="A1462" t="s">
        <v>2797</v>
      </c>
      <c r="B1462" t="s">
        <v>22315</v>
      </c>
      <c r="C1462">
        <v>2660466</v>
      </c>
      <c r="D1462">
        <v>2065465</v>
      </c>
      <c r="E1462">
        <v>19.3</v>
      </c>
      <c r="H1462" t="s">
        <v>42346</v>
      </c>
      <c r="I1462" t="s">
        <v>47426</v>
      </c>
    </row>
    <row r="1463" spans="1:9" x14ac:dyDescent="0.2">
      <c r="A1463" t="s">
        <v>2798</v>
      </c>
      <c r="B1463" t="s">
        <v>22302</v>
      </c>
      <c r="C1463">
        <v>2644192</v>
      </c>
      <c r="D1463">
        <v>15584716</v>
      </c>
      <c r="E1463">
        <v>11.46</v>
      </c>
      <c r="H1463" t="s">
        <v>42668</v>
      </c>
      <c r="I1463" t="s">
        <v>47426</v>
      </c>
    </row>
    <row r="1464" spans="1:9" x14ac:dyDescent="0.2">
      <c r="A1464" t="s">
        <v>2799</v>
      </c>
      <c r="B1464" t="s">
        <v>22302</v>
      </c>
      <c r="C1464">
        <v>2642202</v>
      </c>
      <c r="D1464">
        <v>11273100</v>
      </c>
      <c r="E1464">
        <v>3.42</v>
      </c>
      <c r="H1464" t="s">
        <v>42607</v>
      </c>
      <c r="I1464" t="s">
        <v>47426</v>
      </c>
    </row>
    <row r="1465" spans="1:9" x14ac:dyDescent="0.2">
      <c r="A1465" t="s">
        <v>2800</v>
      </c>
      <c r="B1465" t="s">
        <v>22302</v>
      </c>
      <c r="C1465">
        <v>2642202</v>
      </c>
      <c r="D1465">
        <v>11273100</v>
      </c>
      <c r="E1465">
        <v>9.86</v>
      </c>
      <c r="H1465" t="s">
        <v>42642</v>
      </c>
      <c r="I1465" t="s">
        <v>47426</v>
      </c>
    </row>
    <row r="1466" spans="1:9" x14ac:dyDescent="0.2">
      <c r="A1466" t="s">
        <v>2801</v>
      </c>
      <c r="B1466" t="s">
        <v>22302</v>
      </c>
      <c r="C1466">
        <v>2642650</v>
      </c>
      <c r="D1466">
        <v>19517832</v>
      </c>
      <c r="E1466">
        <v>8.5500000000000007</v>
      </c>
      <c r="H1466" t="s">
        <v>42647</v>
      </c>
      <c r="I1466" t="s">
        <v>47426</v>
      </c>
    </row>
    <row r="1467" spans="1:9" x14ac:dyDescent="0.2">
      <c r="A1467" t="s">
        <v>2802</v>
      </c>
      <c r="B1467" t="s">
        <v>22302</v>
      </c>
      <c r="C1467">
        <v>2642647</v>
      </c>
      <c r="D1467">
        <v>19514379</v>
      </c>
      <c r="E1467">
        <v>19.23</v>
      </c>
      <c r="H1467" t="s">
        <v>42660</v>
      </c>
      <c r="I1467" t="s">
        <v>47426</v>
      </c>
    </row>
    <row r="1468" spans="1:9" x14ac:dyDescent="0.2">
      <c r="A1468" t="s">
        <v>2803</v>
      </c>
      <c r="B1468" t="s">
        <v>22302</v>
      </c>
      <c r="C1468">
        <v>2642192</v>
      </c>
      <c r="D1468">
        <v>9332036</v>
      </c>
      <c r="E1468">
        <v>28.1</v>
      </c>
      <c r="H1468" t="s">
        <v>42639</v>
      </c>
      <c r="I1468" t="s">
        <v>47426</v>
      </c>
    </row>
    <row r="1469" spans="1:9" x14ac:dyDescent="0.2">
      <c r="A1469" t="s">
        <v>2804</v>
      </c>
      <c r="B1469" t="s">
        <v>22302</v>
      </c>
      <c r="C1469">
        <v>2642192</v>
      </c>
      <c r="D1469">
        <v>9332036</v>
      </c>
      <c r="E1469">
        <v>17.52</v>
      </c>
      <c r="H1469" t="s">
        <v>42649</v>
      </c>
      <c r="I1469" t="s">
        <v>47426</v>
      </c>
    </row>
    <row r="1470" spans="1:9" x14ac:dyDescent="0.2">
      <c r="A1470" t="s">
        <v>2805</v>
      </c>
      <c r="B1470" t="s">
        <v>22302</v>
      </c>
      <c r="C1470">
        <v>2642197</v>
      </c>
      <c r="D1470">
        <v>13088977</v>
      </c>
      <c r="E1470">
        <v>4.42</v>
      </c>
      <c r="H1470" t="s">
        <v>42614</v>
      </c>
      <c r="I1470" t="s">
        <v>47426</v>
      </c>
    </row>
    <row r="1471" spans="1:9" x14ac:dyDescent="0.2">
      <c r="A1471" t="s">
        <v>2806</v>
      </c>
      <c r="B1471" t="s">
        <v>22302</v>
      </c>
      <c r="C1471">
        <v>2642197</v>
      </c>
      <c r="D1471">
        <v>13088977</v>
      </c>
      <c r="E1471">
        <v>10.63</v>
      </c>
      <c r="H1471" t="s">
        <v>42640</v>
      </c>
      <c r="I1471" t="s">
        <v>47426</v>
      </c>
    </row>
    <row r="1472" spans="1:9" x14ac:dyDescent="0.2">
      <c r="A1472" t="s">
        <v>2807</v>
      </c>
      <c r="B1472" t="s">
        <v>22302</v>
      </c>
      <c r="C1472">
        <v>2642197</v>
      </c>
      <c r="D1472">
        <v>13088977</v>
      </c>
      <c r="E1472">
        <v>4.4400000000000004</v>
      </c>
      <c r="H1472" t="s">
        <v>42594</v>
      </c>
      <c r="I1472" t="s">
        <v>47426</v>
      </c>
    </row>
    <row r="1473" spans="1:9" x14ac:dyDescent="0.2">
      <c r="A1473" t="s">
        <v>2808</v>
      </c>
      <c r="B1473" t="s">
        <v>22302</v>
      </c>
      <c r="C1473">
        <v>2642197</v>
      </c>
      <c r="D1473">
        <v>13088977</v>
      </c>
      <c r="E1473">
        <v>2.41</v>
      </c>
      <c r="H1473" t="s">
        <v>42661</v>
      </c>
      <c r="I1473" t="s">
        <v>47426</v>
      </c>
    </row>
    <row r="1474" spans="1:9" x14ac:dyDescent="0.2">
      <c r="A1474" t="s">
        <v>2809</v>
      </c>
      <c r="B1474" t="s">
        <v>22302</v>
      </c>
      <c r="C1474">
        <v>2642197</v>
      </c>
      <c r="D1474">
        <v>13088977</v>
      </c>
      <c r="E1474">
        <v>16.75</v>
      </c>
      <c r="H1474" t="s">
        <v>42643</v>
      </c>
      <c r="I1474" t="s">
        <v>47426</v>
      </c>
    </row>
    <row r="1475" spans="1:9" x14ac:dyDescent="0.2">
      <c r="A1475" t="s">
        <v>2810</v>
      </c>
      <c r="B1475" t="s">
        <v>22302</v>
      </c>
      <c r="C1475">
        <v>2648281</v>
      </c>
      <c r="D1475">
        <v>14692444</v>
      </c>
      <c r="E1475">
        <v>9.93</v>
      </c>
      <c r="H1475" t="s">
        <v>42641</v>
      </c>
      <c r="I1475" t="s">
        <v>47426</v>
      </c>
    </row>
    <row r="1476" spans="1:9" x14ac:dyDescent="0.2">
      <c r="A1476" t="s">
        <v>2811</v>
      </c>
      <c r="B1476" t="s">
        <v>22302</v>
      </c>
      <c r="C1476">
        <v>2644187</v>
      </c>
      <c r="D1476">
        <v>15663937</v>
      </c>
      <c r="E1476">
        <v>18.989999999999998</v>
      </c>
      <c r="H1476" t="s">
        <v>42590</v>
      </c>
      <c r="I1476" t="s">
        <v>47426</v>
      </c>
    </row>
    <row r="1477" spans="1:9" x14ac:dyDescent="0.2">
      <c r="A1477" t="s">
        <v>2812</v>
      </c>
      <c r="B1477" t="s">
        <v>22302</v>
      </c>
      <c r="C1477">
        <v>2634610</v>
      </c>
      <c r="D1477">
        <v>8389073</v>
      </c>
      <c r="E1477">
        <v>6.05</v>
      </c>
      <c r="H1477" t="s">
        <v>42366</v>
      </c>
      <c r="I1477" t="s">
        <v>47426</v>
      </c>
    </row>
    <row r="1478" spans="1:9" x14ac:dyDescent="0.2">
      <c r="A1478" t="s">
        <v>2813</v>
      </c>
      <c r="B1478" t="s">
        <v>22315</v>
      </c>
      <c r="C1478">
        <v>2682711</v>
      </c>
      <c r="D1478">
        <v>10562658</v>
      </c>
      <c r="E1478">
        <v>9.65</v>
      </c>
      <c r="H1478" t="s">
        <v>42708</v>
      </c>
      <c r="I1478" t="s">
        <v>47426</v>
      </c>
    </row>
    <row r="1479" spans="1:9" x14ac:dyDescent="0.2">
      <c r="A1479" t="s">
        <v>2814</v>
      </c>
      <c r="B1479" t="s">
        <v>22315</v>
      </c>
      <c r="C1479">
        <v>2682711</v>
      </c>
      <c r="D1479">
        <v>10562658</v>
      </c>
      <c r="E1479">
        <v>11.1</v>
      </c>
      <c r="H1479" t="s">
        <v>42707</v>
      </c>
      <c r="I1479" t="s">
        <v>47426</v>
      </c>
    </row>
    <row r="1480" spans="1:9" x14ac:dyDescent="0.2">
      <c r="A1480" t="s">
        <v>2815</v>
      </c>
      <c r="B1480" t="s">
        <v>22315</v>
      </c>
      <c r="C1480">
        <v>2681578</v>
      </c>
      <c r="D1480">
        <v>16543292</v>
      </c>
      <c r="E1480">
        <v>7.08</v>
      </c>
      <c r="H1480" t="s">
        <v>42693</v>
      </c>
      <c r="I1480" t="s">
        <v>47426</v>
      </c>
    </row>
    <row r="1481" spans="1:9" x14ac:dyDescent="0.2">
      <c r="A1481" t="s">
        <v>2816</v>
      </c>
      <c r="B1481" t="s">
        <v>22315</v>
      </c>
      <c r="C1481">
        <v>2681640</v>
      </c>
      <c r="D1481">
        <v>9995082</v>
      </c>
      <c r="E1481">
        <v>9.65</v>
      </c>
      <c r="H1481" t="s">
        <v>42682</v>
      </c>
      <c r="I1481" t="s">
        <v>47426</v>
      </c>
    </row>
    <row r="1482" spans="1:9" x14ac:dyDescent="0.2">
      <c r="A1482" t="s">
        <v>2817</v>
      </c>
      <c r="B1482" t="s">
        <v>22315</v>
      </c>
      <c r="C1482">
        <v>2681640</v>
      </c>
      <c r="D1482">
        <v>14941165</v>
      </c>
      <c r="E1482">
        <v>9.1199999999999992</v>
      </c>
      <c r="H1482" t="s">
        <v>42694</v>
      </c>
      <c r="I1482" t="s">
        <v>47426</v>
      </c>
    </row>
    <row r="1483" spans="1:9" x14ac:dyDescent="0.2">
      <c r="A1483" t="s">
        <v>2818</v>
      </c>
      <c r="B1483" t="s">
        <v>22315</v>
      </c>
      <c r="C1483">
        <v>2681640</v>
      </c>
      <c r="D1483">
        <v>15484520</v>
      </c>
      <c r="E1483">
        <v>18.03</v>
      </c>
      <c r="H1483" t="s">
        <v>42695</v>
      </c>
      <c r="I1483" t="s">
        <v>47426</v>
      </c>
    </row>
    <row r="1484" spans="1:9" x14ac:dyDescent="0.2">
      <c r="A1484" t="s">
        <v>2819</v>
      </c>
      <c r="B1484" t="s">
        <v>22315</v>
      </c>
      <c r="C1484">
        <v>2681640</v>
      </c>
      <c r="D1484">
        <v>6238729</v>
      </c>
      <c r="E1484">
        <v>4.62</v>
      </c>
      <c r="H1484" t="s">
        <v>42696</v>
      </c>
      <c r="I1484" t="s">
        <v>47426</v>
      </c>
    </row>
    <row r="1485" spans="1:9" x14ac:dyDescent="0.2">
      <c r="A1485" t="s">
        <v>2820</v>
      </c>
      <c r="B1485" t="s">
        <v>22315</v>
      </c>
      <c r="C1485">
        <v>2681640</v>
      </c>
      <c r="D1485">
        <v>6238729</v>
      </c>
      <c r="E1485">
        <v>4.53</v>
      </c>
      <c r="H1485" t="s">
        <v>42710</v>
      </c>
      <c r="I1485" t="s">
        <v>47426</v>
      </c>
    </row>
    <row r="1486" spans="1:9" x14ac:dyDescent="0.2">
      <c r="A1486" t="s">
        <v>2821</v>
      </c>
      <c r="B1486" t="s">
        <v>22315</v>
      </c>
      <c r="C1486">
        <v>2681640</v>
      </c>
      <c r="D1486">
        <v>6238729</v>
      </c>
      <c r="E1486">
        <v>4.57</v>
      </c>
      <c r="H1486" t="s">
        <v>42697</v>
      </c>
      <c r="I1486" t="s">
        <v>47426</v>
      </c>
    </row>
    <row r="1487" spans="1:9" x14ac:dyDescent="0.2">
      <c r="A1487" t="s">
        <v>2822</v>
      </c>
      <c r="B1487" t="s">
        <v>22315</v>
      </c>
      <c r="C1487">
        <v>2681640</v>
      </c>
      <c r="D1487">
        <v>6238729</v>
      </c>
      <c r="E1487">
        <v>2.73</v>
      </c>
      <c r="H1487" t="s">
        <v>42711</v>
      </c>
      <c r="I1487" t="s">
        <v>47426</v>
      </c>
    </row>
    <row r="1488" spans="1:9" x14ac:dyDescent="0.2">
      <c r="A1488" t="s">
        <v>2823</v>
      </c>
      <c r="B1488" t="s">
        <v>22315</v>
      </c>
      <c r="C1488">
        <v>2681640</v>
      </c>
      <c r="D1488">
        <v>6238729</v>
      </c>
      <c r="E1488">
        <v>3.05</v>
      </c>
      <c r="H1488" t="s">
        <v>42698</v>
      </c>
      <c r="I1488" t="s">
        <v>47426</v>
      </c>
    </row>
    <row r="1489" spans="1:9" x14ac:dyDescent="0.2">
      <c r="A1489" t="s">
        <v>2824</v>
      </c>
      <c r="B1489" t="s">
        <v>22315</v>
      </c>
      <c r="C1489">
        <v>2681640</v>
      </c>
      <c r="D1489">
        <v>13012130</v>
      </c>
      <c r="E1489">
        <v>1.48</v>
      </c>
      <c r="H1489" t="s">
        <v>42712</v>
      </c>
      <c r="I1489" t="s">
        <v>47426</v>
      </c>
    </row>
    <row r="1490" spans="1:9" x14ac:dyDescent="0.2">
      <c r="A1490" t="s">
        <v>2825</v>
      </c>
      <c r="B1490" t="s">
        <v>22315</v>
      </c>
      <c r="C1490">
        <v>2681640</v>
      </c>
      <c r="D1490">
        <v>13012130</v>
      </c>
      <c r="E1490">
        <v>6.95</v>
      </c>
      <c r="H1490" t="s">
        <v>42683</v>
      </c>
      <c r="I1490" t="s">
        <v>47426</v>
      </c>
    </row>
    <row r="1491" spans="1:9" x14ac:dyDescent="0.2">
      <c r="A1491" t="s">
        <v>2826</v>
      </c>
      <c r="B1491" t="s">
        <v>22315</v>
      </c>
      <c r="C1491">
        <v>2681725</v>
      </c>
      <c r="D1491">
        <v>19635771</v>
      </c>
      <c r="E1491">
        <v>9.48</v>
      </c>
      <c r="H1491" t="s">
        <v>42684</v>
      </c>
      <c r="I1491" t="s">
        <v>47426</v>
      </c>
    </row>
    <row r="1492" spans="1:9" x14ac:dyDescent="0.2">
      <c r="A1492" t="s">
        <v>2827</v>
      </c>
      <c r="B1492" t="s">
        <v>22315</v>
      </c>
      <c r="C1492">
        <v>2681725</v>
      </c>
      <c r="D1492">
        <v>47561</v>
      </c>
      <c r="E1492">
        <v>3.76</v>
      </c>
      <c r="H1492" t="s">
        <v>42685</v>
      </c>
      <c r="I1492" t="s">
        <v>47426</v>
      </c>
    </row>
    <row r="1493" spans="1:9" x14ac:dyDescent="0.2">
      <c r="A1493" t="s">
        <v>2828</v>
      </c>
      <c r="B1493" t="s">
        <v>22315</v>
      </c>
      <c r="C1493">
        <v>2681725</v>
      </c>
      <c r="D1493">
        <v>47561</v>
      </c>
      <c r="E1493">
        <v>1.45</v>
      </c>
      <c r="H1493" t="s">
        <v>42701</v>
      </c>
      <c r="I1493" t="s">
        <v>47426</v>
      </c>
    </row>
    <row r="1494" spans="1:9" x14ac:dyDescent="0.2">
      <c r="A1494" t="s">
        <v>2829</v>
      </c>
      <c r="B1494" t="s">
        <v>22315</v>
      </c>
      <c r="C1494">
        <v>2681725</v>
      </c>
      <c r="D1494">
        <v>15484331</v>
      </c>
      <c r="E1494">
        <v>3.89</v>
      </c>
      <c r="H1494" t="s">
        <v>42702</v>
      </c>
      <c r="I1494" t="s">
        <v>47426</v>
      </c>
    </row>
    <row r="1495" spans="1:9" x14ac:dyDescent="0.2">
      <c r="A1495" t="s">
        <v>2830</v>
      </c>
      <c r="B1495" t="s">
        <v>22315</v>
      </c>
      <c r="C1495">
        <v>2681725</v>
      </c>
      <c r="D1495">
        <v>1195643</v>
      </c>
      <c r="E1495">
        <v>5.37</v>
      </c>
      <c r="H1495" t="s">
        <v>42686</v>
      </c>
      <c r="I1495" t="s">
        <v>47426</v>
      </c>
    </row>
    <row r="1496" spans="1:9" x14ac:dyDescent="0.2">
      <c r="A1496" t="s">
        <v>2831</v>
      </c>
      <c r="B1496" t="s">
        <v>22315</v>
      </c>
      <c r="C1496">
        <v>2681725</v>
      </c>
      <c r="D1496">
        <v>1195643</v>
      </c>
      <c r="E1496">
        <v>1.92</v>
      </c>
      <c r="H1496" t="s">
        <v>42703</v>
      </c>
      <c r="I1496" t="s">
        <v>47426</v>
      </c>
    </row>
    <row r="1497" spans="1:9" x14ac:dyDescent="0.2">
      <c r="A1497" t="s">
        <v>2832</v>
      </c>
      <c r="B1497" t="s">
        <v>22315</v>
      </c>
      <c r="C1497">
        <v>2681725</v>
      </c>
      <c r="D1497">
        <v>1195643</v>
      </c>
      <c r="E1497">
        <v>1.89</v>
      </c>
      <c r="H1497" t="s">
        <v>42713</v>
      </c>
      <c r="I1497" t="s">
        <v>47426</v>
      </c>
    </row>
    <row r="1498" spans="1:9" x14ac:dyDescent="0.2">
      <c r="A1498" t="s">
        <v>2833</v>
      </c>
      <c r="B1498" t="s">
        <v>22315</v>
      </c>
      <c r="C1498">
        <v>2681725</v>
      </c>
      <c r="D1498">
        <v>19568731</v>
      </c>
      <c r="E1498">
        <v>4.5</v>
      </c>
      <c r="H1498" t="s">
        <v>42687</v>
      </c>
      <c r="I1498" t="s">
        <v>47426</v>
      </c>
    </row>
    <row r="1499" spans="1:9" x14ac:dyDescent="0.2">
      <c r="A1499" t="s">
        <v>2834</v>
      </c>
      <c r="B1499" t="s">
        <v>22315</v>
      </c>
      <c r="C1499">
        <v>2681725</v>
      </c>
      <c r="D1499">
        <v>19568731</v>
      </c>
      <c r="E1499">
        <v>2.0499999999999998</v>
      </c>
      <c r="H1499" t="s">
        <v>42688</v>
      </c>
      <c r="I1499" t="s">
        <v>47426</v>
      </c>
    </row>
    <row r="1500" spans="1:9" x14ac:dyDescent="0.2">
      <c r="A1500" t="s">
        <v>2835</v>
      </c>
      <c r="B1500" t="s">
        <v>22315</v>
      </c>
      <c r="C1500">
        <v>2681725</v>
      </c>
      <c r="D1500">
        <v>1195798</v>
      </c>
      <c r="E1500">
        <v>4.84</v>
      </c>
      <c r="H1500" t="s">
        <v>42714</v>
      </c>
      <c r="I1500" t="s">
        <v>47426</v>
      </c>
    </row>
    <row r="1501" spans="1:9" x14ac:dyDescent="0.2">
      <c r="A1501" t="s">
        <v>2836</v>
      </c>
      <c r="B1501" t="s">
        <v>22315</v>
      </c>
      <c r="C1501">
        <v>2681725</v>
      </c>
      <c r="D1501">
        <v>9106915</v>
      </c>
      <c r="E1501">
        <v>4.92</v>
      </c>
      <c r="H1501" t="s">
        <v>42704</v>
      </c>
      <c r="I1501" t="s">
        <v>47426</v>
      </c>
    </row>
    <row r="1502" spans="1:9" x14ac:dyDescent="0.2">
      <c r="A1502" t="s">
        <v>2837</v>
      </c>
      <c r="B1502" t="s">
        <v>22315</v>
      </c>
      <c r="C1502">
        <v>2681725</v>
      </c>
      <c r="D1502">
        <v>10562658</v>
      </c>
      <c r="E1502">
        <v>10.029999999999999</v>
      </c>
      <c r="H1502" t="s">
        <v>42715</v>
      </c>
      <c r="I1502" t="s">
        <v>47426</v>
      </c>
    </row>
    <row r="1503" spans="1:9" x14ac:dyDescent="0.2">
      <c r="A1503" t="s">
        <v>2838</v>
      </c>
      <c r="B1503" t="s">
        <v>22315</v>
      </c>
      <c r="C1503">
        <v>2681725</v>
      </c>
      <c r="D1503">
        <v>9106915</v>
      </c>
      <c r="E1503">
        <v>2.0699999999999998</v>
      </c>
      <c r="H1503" t="s">
        <v>42675</v>
      </c>
      <c r="I1503" t="s">
        <v>47426</v>
      </c>
    </row>
    <row r="1504" spans="1:9" x14ac:dyDescent="0.2">
      <c r="A1504" t="s">
        <v>2839</v>
      </c>
      <c r="B1504" t="s">
        <v>22315</v>
      </c>
      <c r="C1504">
        <v>2688551</v>
      </c>
      <c r="D1504">
        <v>11896089</v>
      </c>
      <c r="E1504">
        <v>12.29</v>
      </c>
      <c r="H1504" t="s">
        <v>42678</v>
      </c>
      <c r="I1504" t="s">
        <v>47426</v>
      </c>
    </row>
    <row r="1505" spans="1:9" x14ac:dyDescent="0.2">
      <c r="A1505" t="s">
        <v>2840</v>
      </c>
      <c r="B1505" t="s">
        <v>22315</v>
      </c>
      <c r="C1505">
        <v>2688414</v>
      </c>
      <c r="D1505">
        <v>18481890</v>
      </c>
      <c r="E1505">
        <v>7.33</v>
      </c>
      <c r="H1505" t="s">
        <v>42718</v>
      </c>
      <c r="I1505" t="s">
        <v>47426</v>
      </c>
    </row>
    <row r="1506" spans="1:9" x14ac:dyDescent="0.2">
      <c r="A1506" t="s">
        <v>2841</v>
      </c>
      <c r="B1506" t="s">
        <v>22315</v>
      </c>
      <c r="C1506">
        <v>2688657</v>
      </c>
      <c r="D1506">
        <v>18360794</v>
      </c>
      <c r="E1506">
        <v>2.6</v>
      </c>
      <c r="H1506" t="s">
        <v>42719</v>
      </c>
      <c r="I1506" t="s">
        <v>47426</v>
      </c>
    </row>
    <row r="1507" spans="1:9" x14ac:dyDescent="0.2">
      <c r="A1507" t="s">
        <v>2842</v>
      </c>
      <c r="B1507" t="s">
        <v>22315</v>
      </c>
      <c r="C1507">
        <v>2688732</v>
      </c>
      <c r="D1507">
        <v>18481890</v>
      </c>
      <c r="E1507">
        <v>4.9400000000000004</v>
      </c>
      <c r="H1507" t="s">
        <v>42680</v>
      </c>
      <c r="I1507" t="s">
        <v>47426</v>
      </c>
    </row>
    <row r="1508" spans="1:9" x14ac:dyDescent="0.2">
      <c r="A1508" t="s">
        <v>2843</v>
      </c>
      <c r="B1508" t="s">
        <v>22315</v>
      </c>
      <c r="C1508">
        <v>2678060</v>
      </c>
      <c r="D1508">
        <v>8970188</v>
      </c>
      <c r="E1508">
        <v>11.12</v>
      </c>
      <c r="H1508" t="s">
        <v>42447</v>
      </c>
      <c r="I1508" t="s">
        <v>47426</v>
      </c>
    </row>
    <row r="1509" spans="1:9" x14ac:dyDescent="0.2">
      <c r="A1509" t="s">
        <v>2844</v>
      </c>
      <c r="B1509" t="s">
        <v>22315</v>
      </c>
      <c r="C1509">
        <v>2678180</v>
      </c>
      <c r="D1509">
        <v>9783133</v>
      </c>
      <c r="E1509">
        <v>7.65</v>
      </c>
      <c r="H1509" t="s">
        <v>42448</v>
      </c>
      <c r="I1509" t="s">
        <v>47426</v>
      </c>
    </row>
    <row r="1510" spans="1:9" x14ac:dyDescent="0.2">
      <c r="A1510" t="s">
        <v>2845</v>
      </c>
      <c r="B1510" t="s">
        <v>22315</v>
      </c>
      <c r="C1510">
        <v>2681640</v>
      </c>
      <c r="D1510">
        <v>13012130</v>
      </c>
      <c r="E1510">
        <v>6.36</v>
      </c>
      <c r="H1510" t="s">
        <v>42699</v>
      </c>
      <c r="I1510" t="s">
        <v>47426</v>
      </c>
    </row>
    <row r="1511" spans="1:9" x14ac:dyDescent="0.2">
      <c r="A1511" t="s">
        <v>2846</v>
      </c>
      <c r="B1511" t="s">
        <v>22315</v>
      </c>
      <c r="C1511">
        <v>2677512</v>
      </c>
      <c r="D1511">
        <v>16389085</v>
      </c>
      <c r="E1511">
        <v>18.68</v>
      </c>
      <c r="H1511" t="s">
        <v>42676</v>
      </c>
      <c r="I1511" t="s">
        <v>47426</v>
      </c>
    </row>
    <row r="1512" spans="1:9" x14ac:dyDescent="0.2">
      <c r="A1512" t="s">
        <v>2847</v>
      </c>
      <c r="B1512" t="s">
        <v>22315</v>
      </c>
      <c r="C1512">
        <v>2677512</v>
      </c>
      <c r="D1512">
        <v>16389085</v>
      </c>
      <c r="E1512">
        <v>0.77</v>
      </c>
      <c r="H1512" t="s">
        <v>42677</v>
      </c>
      <c r="I1512" t="s">
        <v>47426</v>
      </c>
    </row>
    <row r="1513" spans="1:9" x14ac:dyDescent="0.2">
      <c r="A1513" t="s">
        <v>2848</v>
      </c>
      <c r="B1513" t="s">
        <v>22315</v>
      </c>
      <c r="C1513">
        <v>2678133</v>
      </c>
      <c r="D1513">
        <v>16389085</v>
      </c>
      <c r="E1513">
        <v>10.87</v>
      </c>
      <c r="H1513" t="s">
        <v>42705</v>
      </c>
      <c r="I1513" t="s">
        <v>47426</v>
      </c>
    </row>
    <row r="1514" spans="1:9" x14ac:dyDescent="0.2">
      <c r="A1514" t="s">
        <v>2849</v>
      </c>
      <c r="B1514" t="s">
        <v>22315</v>
      </c>
      <c r="C1514">
        <v>2677512</v>
      </c>
      <c r="D1514">
        <v>16389085</v>
      </c>
      <c r="E1514">
        <v>0.81</v>
      </c>
      <c r="H1514" t="s">
        <v>42717</v>
      </c>
      <c r="I1514" t="s">
        <v>47426</v>
      </c>
    </row>
    <row r="1515" spans="1:9" x14ac:dyDescent="0.2">
      <c r="A1515" t="s">
        <v>2850</v>
      </c>
      <c r="B1515" t="s">
        <v>22315</v>
      </c>
      <c r="C1515">
        <v>2690505</v>
      </c>
      <c r="D1515">
        <v>9779517</v>
      </c>
      <c r="E1515">
        <v>9.83</v>
      </c>
      <c r="H1515" t="s">
        <v>42538</v>
      </c>
      <c r="I1515" t="s">
        <v>47426</v>
      </c>
    </row>
    <row r="1516" spans="1:9" x14ac:dyDescent="0.2">
      <c r="A1516" t="s">
        <v>2851</v>
      </c>
      <c r="B1516" t="s">
        <v>22302</v>
      </c>
      <c r="C1516">
        <v>2635987</v>
      </c>
      <c r="D1516">
        <v>16563576</v>
      </c>
      <c r="E1516">
        <v>5.39</v>
      </c>
      <c r="H1516" t="s">
        <v>42751</v>
      </c>
      <c r="I1516" t="s">
        <v>47426</v>
      </c>
    </row>
    <row r="1517" spans="1:9" x14ac:dyDescent="0.2">
      <c r="A1517" t="s">
        <v>2852</v>
      </c>
      <c r="B1517" t="s">
        <v>22302</v>
      </c>
      <c r="C1517">
        <v>2632132</v>
      </c>
      <c r="D1517">
        <v>11260308</v>
      </c>
      <c r="E1517">
        <v>3.28</v>
      </c>
      <c r="H1517" t="s">
        <v>42776</v>
      </c>
      <c r="I1517" t="s">
        <v>47426</v>
      </c>
    </row>
    <row r="1518" spans="1:9" x14ac:dyDescent="0.2">
      <c r="A1518" t="s">
        <v>2853</v>
      </c>
      <c r="B1518" t="s">
        <v>22315</v>
      </c>
      <c r="C1518">
        <v>2681725</v>
      </c>
      <c r="D1518">
        <v>1888484</v>
      </c>
      <c r="E1518">
        <v>4.2</v>
      </c>
      <c r="H1518" t="s">
        <v>42700</v>
      </c>
      <c r="I1518" t="s">
        <v>47426</v>
      </c>
    </row>
    <row r="1519" spans="1:9" x14ac:dyDescent="0.2">
      <c r="A1519" t="s">
        <v>2854</v>
      </c>
      <c r="B1519" t="s">
        <v>22315</v>
      </c>
      <c r="C1519">
        <v>2678133</v>
      </c>
      <c r="D1519">
        <v>16389085</v>
      </c>
      <c r="E1519">
        <v>5.45</v>
      </c>
      <c r="H1519" t="s">
        <v>42716</v>
      </c>
      <c r="I1519" t="s">
        <v>47426</v>
      </c>
    </row>
    <row r="1520" spans="1:9" x14ac:dyDescent="0.2">
      <c r="A1520" t="s">
        <v>2855</v>
      </c>
      <c r="B1520" t="s">
        <v>22315</v>
      </c>
      <c r="C1520">
        <v>2678180</v>
      </c>
      <c r="D1520">
        <v>8970188</v>
      </c>
      <c r="E1520">
        <v>8.6300000000000008</v>
      </c>
      <c r="H1520" t="s">
        <v>42449</v>
      </c>
      <c r="I1520" t="s">
        <v>47426</v>
      </c>
    </row>
    <row r="1521" spans="1:9" x14ac:dyDescent="0.2">
      <c r="A1521" t="s">
        <v>2856</v>
      </c>
      <c r="B1521" t="s">
        <v>22315</v>
      </c>
      <c r="C1521">
        <v>2681104</v>
      </c>
      <c r="D1521">
        <v>14941142</v>
      </c>
      <c r="E1521">
        <v>10.23</v>
      </c>
      <c r="H1521" t="s">
        <v>42439</v>
      </c>
      <c r="I1521" t="s">
        <v>47426</v>
      </c>
    </row>
    <row r="1522" spans="1:9" x14ac:dyDescent="0.2">
      <c r="A1522" t="s">
        <v>2857</v>
      </c>
      <c r="B1522" t="s">
        <v>22315</v>
      </c>
      <c r="C1522">
        <v>2684710</v>
      </c>
      <c r="D1522">
        <v>6030807</v>
      </c>
      <c r="E1522">
        <v>16.71</v>
      </c>
      <c r="H1522" t="s">
        <v>42409</v>
      </c>
      <c r="I1522" t="s">
        <v>47426</v>
      </c>
    </row>
    <row r="1523" spans="1:9" x14ac:dyDescent="0.2">
      <c r="A1523" t="s">
        <v>2858</v>
      </c>
      <c r="B1523" t="s">
        <v>22315</v>
      </c>
      <c r="C1523">
        <v>2684710</v>
      </c>
      <c r="D1523">
        <v>6030807</v>
      </c>
      <c r="E1523">
        <v>4.57</v>
      </c>
      <c r="H1523" t="s">
        <v>42389</v>
      </c>
      <c r="I1523" t="s">
        <v>47426</v>
      </c>
    </row>
    <row r="1524" spans="1:9" x14ac:dyDescent="0.2">
      <c r="A1524" t="s">
        <v>2859</v>
      </c>
      <c r="B1524" t="s">
        <v>22315</v>
      </c>
      <c r="C1524">
        <v>2681104</v>
      </c>
      <c r="D1524">
        <v>8538047</v>
      </c>
      <c r="E1524">
        <v>12.55</v>
      </c>
      <c r="H1524" t="s">
        <v>42391</v>
      </c>
      <c r="I1524" t="s">
        <v>47426</v>
      </c>
    </row>
    <row r="1525" spans="1:9" x14ac:dyDescent="0.2">
      <c r="A1525" t="s">
        <v>2860</v>
      </c>
      <c r="B1525" t="s">
        <v>22315</v>
      </c>
      <c r="C1525">
        <v>2681104</v>
      </c>
      <c r="D1525">
        <v>12418566</v>
      </c>
      <c r="E1525">
        <v>5.37</v>
      </c>
      <c r="H1525" t="s">
        <v>42422</v>
      </c>
      <c r="I1525" t="s">
        <v>47426</v>
      </c>
    </row>
    <row r="1526" spans="1:9" x14ac:dyDescent="0.2">
      <c r="A1526" t="s">
        <v>2861</v>
      </c>
      <c r="B1526" t="s">
        <v>22315</v>
      </c>
      <c r="C1526">
        <v>2681104</v>
      </c>
      <c r="D1526">
        <v>12418566</v>
      </c>
      <c r="E1526">
        <v>4.43</v>
      </c>
      <c r="H1526" t="s">
        <v>42411</v>
      </c>
      <c r="I1526" t="s">
        <v>47426</v>
      </c>
    </row>
    <row r="1527" spans="1:9" x14ac:dyDescent="0.2">
      <c r="A1527" t="s">
        <v>2862</v>
      </c>
      <c r="B1527" t="s">
        <v>22315</v>
      </c>
      <c r="C1527">
        <v>2681104</v>
      </c>
      <c r="D1527">
        <v>12418566</v>
      </c>
      <c r="E1527">
        <v>3.81</v>
      </c>
      <c r="H1527" t="s">
        <v>42423</v>
      </c>
      <c r="I1527" t="s">
        <v>47426</v>
      </c>
    </row>
    <row r="1528" spans="1:9" x14ac:dyDescent="0.2">
      <c r="A1528" t="s">
        <v>2863</v>
      </c>
      <c r="B1528" t="s">
        <v>22315</v>
      </c>
      <c r="C1528">
        <v>2681104</v>
      </c>
      <c r="D1528">
        <v>12418568</v>
      </c>
      <c r="E1528">
        <v>5.22</v>
      </c>
      <c r="H1528" t="s">
        <v>42413</v>
      </c>
      <c r="I1528" t="s">
        <v>47426</v>
      </c>
    </row>
    <row r="1529" spans="1:9" x14ac:dyDescent="0.2">
      <c r="A1529" t="s">
        <v>2864</v>
      </c>
      <c r="B1529" t="s">
        <v>22315</v>
      </c>
      <c r="C1529">
        <v>2686278</v>
      </c>
      <c r="D1529">
        <v>18410774</v>
      </c>
      <c r="E1529">
        <v>19.61</v>
      </c>
      <c r="H1529" t="s">
        <v>42427</v>
      </c>
      <c r="I1529" t="s">
        <v>47426</v>
      </c>
    </row>
    <row r="1530" spans="1:9" x14ac:dyDescent="0.2">
      <c r="A1530" t="s">
        <v>2865</v>
      </c>
      <c r="B1530" t="s">
        <v>22315</v>
      </c>
      <c r="C1530">
        <v>2686278</v>
      </c>
      <c r="D1530">
        <v>19565337</v>
      </c>
      <c r="E1530">
        <v>6.48</v>
      </c>
      <c r="H1530" t="s">
        <v>42433</v>
      </c>
      <c r="I1530" t="s">
        <v>47426</v>
      </c>
    </row>
    <row r="1531" spans="1:9" x14ac:dyDescent="0.2">
      <c r="A1531" t="s">
        <v>2866</v>
      </c>
      <c r="B1531" t="s">
        <v>22315</v>
      </c>
      <c r="C1531">
        <v>2686278</v>
      </c>
      <c r="D1531">
        <v>2070675</v>
      </c>
      <c r="E1531">
        <v>6.1</v>
      </c>
      <c r="H1531" t="s">
        <v>42454</v>
      </c>
      <c r="I1531" t="s">
        <v>47426</v>
      </c>
    </row>
    <row r="1532" spans="1:9" x14ac:dyDescent="0.2">
      <c r="A1532" t="s">
        <v>2867</v>
      </c>
      <c r="B1532" t="s">
        <v>22315</v>
      </c>
      <c r="C1532">
        <v>2686278</v>
      </c>
      <c r="D1532">
        <v>228378</v>
      </c>
      <c r="E1532">
        <v>13.46</v>
      </c>
      <c r="H1532" t="s">
        <v>42450</v>
      </c>
      <c r="I1532" t="s">
        <v>47426</v>
      </c>
    </row>
    <row r="1533" spans="1:9" x14ac:dyDescent="0.2">
      <c r="A1533" t="s">
        <v>2868</v>
      </c>
      <c r="B1533" t="s">
        <v>22315</v>
      </c>
      <c r="C1533">
        <v>2686278</v>
      </c>
      <c r="D1533">
        <v>2070737</v>
      </c>
      <c r="E1533">
        <v>8.9499999999999993</v>
      </c>
      <c r="H1533" t="s">
        <v>42434</v>
      </c>
      <c r="I1533" t="s">
        <v>47426</v>
      </c>
    </row>
    <row r="1534" spans="1:9" x14ac:dyDescent="0.2">
      <c r="A1534" t="s">
        <v>2869</v>
      </c>
      <c r="B1534" t="s">
        <v>22315</v>
      </c>
      <c r="C1534">
        <v>2686278</v>
      </c>
      <c r="D1534">
        <v>12393940</v>
      </c>
      <c r="E1534">
        <v>11.63</v>
      </c>
      <c r="H1534" t="s">
        <v>42442</v>
      </c>
      <c r="I1534" t="s">
        <v>47426</v>
      </c>
    </row>
    <row r="1535" spans="1:9" x14ac:dyDescent="0.2">
      <c r="A1535" t="s">
        <v>2870</v>
      </c>
      <c r="B1535" t="s">
        <v>22315</v>
      </c>
      <c r="C1535">
        <v>2686506</v>
      </c>
      <c r="D1535">
        <v>9425842</v>
      </c>
      <c r="E1535">
        <v>3.78</v>
      </c>
      <c r="H1535" t="s">
        <v>42452</v>
      </c>
      <c r="I1535" t="s">
        <v>47426</v>
      </c>
    </row>
    <row r="1536" spans="1:9" x14ac:dyDescent="0.2">
      <c r="A1536" t="s">
        <v>2871</v>
      </c>
      <c r="B1536" t="s">
        <v>22315</v>
      </c>
      <c r="C1536">
        <v>2686506</v>
      </c>
      <c r="D1536">
        <v>12756422</v>
      </c>
      <c r="E1536">
        <v>6.44</v>
      </c>
      <c r="H1536" t="s">
        <v>42453</v>
      </c>
      <c r="I1536" t="s">
        <v>47426</v>
      </c>
    </row>
    <row r="1537" spans="1:9" x14ac:dyDescent="0.2">
      <c r="A1537" t="s">
        <v>2872</v>
      </c>
      <c r="B1537" t="s">
        <v>22315</v>
      </c>
      <c r="C1537">
        <v>2686506</v>
      </c>
      <c r="D1537">
        <v>9783403</v>
      </c>
      <c r="E1537">
        <v>8.0500000000000007</v>
      </c>
      <c r="H1537" t="s">
        <v>42397</v>
      </c>
      <c r="I1537" t="s">
        <v>47426</v>
      </c>
    </row>
    <row r="1538" spans="1:9" x14ac:dyDescent="0.2">
      <c r="A1538" t="s">
        <v>2873</v>
      </c>
      <c r="B1538" t="s">
        <v>22315</v>
      </c>
      <c r="C1538">
        <v>2673324</v>
      </c>
      <c r="D1538">
        <v>11891377</v>
      </c>
      <c r="E1538">
        <v>4.3</v>
      </c>
      <c r="H1538" t="s">
        <v>42388</v>
      </c>
      <c r="I1538" t="s">
        <v>47426</v>
      </c>
    </row>
    <row r="1539" spans="1:9" x14ac:dyDescent="0.2">
      <c r="A1539" t="s">
        <v>2874</v>
      </c>
      <c r="B1539" t="s">
        <v>22315</v>
      </c>
      <c r="C1539">
        <v>2686506</v>
      </c>
      <c r="D1539">
        <v>228378</v>
      </c>
      <c r="E1539">
        <v>9.56</v>
      </c>
      <c r="H1539" t="s">
        <v>42418</v>
      </c>
      <c r="I1539" t="s">
        <v>47426</v>
      </c>
    </row>
    <row r="1540" spans="1:9" x14ac:dyDescent="0.2">
      <c r="A1540" t="s">
        <v>2875</v>
      </c>
      <c r="B1540" t="s">
        <v>22315</v>
      </c>
      <c r="C1540">
        <v>2665542</v>
      </c>
      <c r="D1540">
        <v>7066280</v>
      </c>
      <c r="E1540">
        <v>4.16</v>
      </c>
      <c r="H1540" t="s">
        <v>32805</v>
      </c>
      <c r="I1540" t="s">
        <v>47426</v>
      </c>
    </row>
    <row r="1541" spans="1:9" x14ac:dyDescent="0.2">
      <c r="A1541" t="s">
        <v>2876</v>
      </c>
      <c r="B1541" t="s">
        <v>22302</v>
      </c>
      <c r="C1541">
        <v>2626953</v>
      </c>
      <c r="D1541">
        <v>11524722</v>
      </c>
      <c r="E1541">
        <v>9.73</v>
      </c>
      <c r="H1541" t="s">
        <v>42799</v>
      </c>
      <c r="I1541" t="s">
        <v>47426</v>
      </c>
    </row>
    <row r="1542" spans="1:9" x14ac:dyDescent="0.2">
      <c r="A1542" t="s">
        <v>2877</v>
      </c>
      <c r="B1542" t="s">
        <v>22302</v>
      </c>
      <c r="C1542">
        <v>2626953</v>
      </c>
      <c r="D1542">
        <v>11524722</v>
      </c>
      <c r="E1542">
        <v>10.65</v>
      </c>
      <c r="H1542" t="s">
        <v>42800</v>
      </c>
      <c r="I1542" t="s">
        <v>47426</v>
      </c>
    </row>
    <row r="1543" spans="1:9" x14ac:dyDescent="0.2">
      <c r="A1543" t="s">
        <v>2878</v>
      </c>
      <c r="B1543" t="s">
        <v>22302</v>
      </c>
      <c r="C1543">
        <v>2668025</v>
      </c>
      <c r="D1543">
        <v>12930463</v>
      </c>
      <c r="E1543">
        <v>7.88</v>
      </c>
      <c r="H1543" t="s">
        <v>42599</v>
      </c>
      <c r="I1543" t="s">
        <v>47426</v>
      </c>
    </row>
    <row r="1544" spans="1:9" x14ac:dyDescent="0.2">
      <c r="A1544" t="s">
        <v>2879</v>
      </c>
      <c r="B1544" t="s">
        <v>22302</v>
      </c>
      <c r="C1544">
        <v>2668030</v>
      </c>
      <c r="D1544">
        <v>15490860</v>
      </c>
      <c r="E1544">
        <v>9.68</v>
      </c>
      <c r="H1544" t="s">
        <v>42598</v>
      </c>
      <c r="I1544" t="s">
        <v>47426</v>
      </c>
    </row>
    <row r="1545" spans="1:9" x14ac:dyDescent="0.2">
      <c r="A1545" t="s">
        <v>2880</v>
      </c>
      <c r="B1545" t="s">
        <v>22315</v>
      </c>
      <c r="C1545">
        <v>2673336</v>
      </c>
      <c r="D1545">
        <v>9826578</v>
      </c>
      <c r="E1545">
        <v>6.66</v>
      </c>
      <c r="H1545" t="s">
        <v>42651</v>
      </c>
      <c r="I1545" t="s">
        <v>47426</v>
      </c>
    </row>
    <row r="1546" spans="1:9" x14ac:dyDescent="0.2">
      <c r="A1546" t="s">
        <v>2881</v>
      </c>
      <c r="B1546" t="s">
        <v>22315</v>
      </c>
      <c r="C1546">
        <v>2673336</v>
      </c>
      <c r="D1546">
        <v>14859058</v>
      </c>
      <c r="E1546">
        <v>6.61</v>
      </c>
      <c r="H1546" t="s">
        <v>42634</v>
      </c>
      <c r="I1546" t="s">
        <v>47426</v>
      </c>
    </row>
    <row r="1547" spans="1:9" x14ac:dyDescent="0.2">
      <c r="A1547" t="s">
        <v>2882</v>
      </c>
      <c r="B1547" t="s">
        <v>22315</v>
      </c>
      <c r="C1547">
        <v>2673336</v>
      </c>
      <c r="D1547">
        <v>16461468</v>
      </c>
      <c r="E1547">
        <v>8.34</v>
      </c>
      <c r="H1547" t="s">
        <v>42658</v>
      </c>
      <c r="I1547" t="s">
        <v>47426</v>
      </c>
    </row>
    <row r="1548" spans="1:9" x14ac:dyDescent="0.2">
      <c r="A1548" t="s">
        <v>2883</v>
      </c>
      <c r="B1548" t="s">
        <v>22315</v>
      </c>
      <c r="C1548">
        <v>2686326</v>
      </c>
      <c r="D1548">
        <v>16238073</v>
      </c>
      <c r="E1548">
        <v>3.74</v>
      </c>
      <c r="H1548" t="s">
        <v>42616</v>
      </c>
      <c r="I1548" t="s">
        <v>47426</v>
      </c>
    </row>
    <row r="1549" spans="1:9" x14ac:dyDescent="0.2">
      <c r="A1549" t="s">
        <v>2884</v>
      </c>
      <c r="B1549" t="s">
        <v>22315</v>
      </c>
      <c r="C1549">
        <v>2686326</v>
      </c>
      <c r="D1549">
        <v>16238073</v>
      </c>
      <c r="E1549">
        <v>2.2000000000000002</v>
      </c>
      <c r="H1549" t="s">
        <v>42617</v>
      </c>
      <c r="I1549" t="s">
        <v>47426</v>
      </c>
    </row>
    <row r="1550" spans="1:9" x14ac:dyDescent="0.2">
      <c r="A1550" t="s">
        <v>2885</v>
      </c>
      <c r="B1550" t="s">
        <v>22315</v>
      </c>
      <c r="C1550">
        <v>2686326</v>
      </c>
      <c r="D1550">
        <v>16238073</v>
      </c>
      <c r="E1550">
        <v>3.09</v>
      </c>
      <c r="H1550" t="s">
        <v>42653</v>
      </c>
      <c r="I1550" t="s">
        <v>47426</v>
      </c>
    </row>
    <row r="1551" spans="1:9" x14ac:dyDescent="0.2">
      <c r="A1551" t="s">
        <v>2886</v>
      </c>
      <c r="B1551" t="s">
        <v>22315</v>
      </c>
      <c r="C1551">
        <v>2686326</v>
      </c>
      <c r="D1551">
        <v>16238073</v>
      </c>
      <c r="E1551">
        <v>4.55</v>
      </c>
      <c r="H1551" t="s">
        <v>42644</v>
      </c>
      <c r="I1551" t="s">
        <v>47426</v>
      </c>
    </row>
    <row r="1552" spans="1:9" x14ac:dyDescent="0.2">
      <c r="A1552" t="s">
        <v>2887</v>
      </c>
      <c r="B1552" t="s">
        <v>22315</v>
      </c>
      <c r="C1552">
        <v>2686326</v>
      </c>
      <c r="D1552">
        <v>16238073</v>
      </c>
      <c r="E1552">
        <v>8.8699999999999992</v>
      </c>
      <c r="H1552" t="s">
        <v>42608</v>
      </c>
      <c r="I1552" t="s">
        <v>47426</v>
      </c>
    </row>
    <row r="1553" spans="1:9" x14ac:dyDescent="0.2">
      <c r="A1553" t="s">
        <v>2888</v>
      </c>
      <c r="B1553" t="s">
        <v>22315</v>
      </c>
      <c r="C1553">
        <v>2686326</v>
      </c>
      <c r="D1553">
        <v>16238073</v>
      </c>
      <c r="E1553">
        <v>3.8</v>
      </c>
      <c r="H1553" t="s">
        <v>42628</v>
      </c>
      <c r="I1553" t="s">
        <v>47426</v>
      </c>
    </row>
    <row r="1554" spans="1:9" x14ac:dyDescent="0.2">
      <c r="A1554" t="s">
        <v>2889</v>
      </c>
      <c r="B1554" t="s">
        <v>22315</v>
      </c>
      <c r="C1554">
        <v>2681104</v>
      </c>
      <c r="D1554">
        <v>12418568</v>
      </c>
      <c r="E1554">
        <v>7.69</v>
      </c>
      <c r="H1554" t="s">
        <v>42412</v>
      </c>
      <c r="I1554" t="s">
        <v>47426</v>
      </c>
    </row>
    <row r="1555" spans="1:9" x14ac:dyDescent="0.2">
      <c r="A1555" t="s">
        <v>2890</v>
      </c>
      <c r="B1555" t="s">
        <v>22315</v>
      </c>
      <c r="C1555">
        <v>2686278</v>
      </c>
      <c r="D1555">
        <v>17535089</v>
      </c>
      <c r="E1555">
        <v>7.96</v>
      </c>
      <c r="H1555" t="s">
        <v>42430</v>
      </c>
      <c r="I1555" t="s">
        <v>47426</v>
      </c>
    </row>
    <row r="1556" spans="1:9" x14ac:dyDescent="0.2">
      <c r="A1556" t="s">
        <v>2891</v>
      </c>
      <c r="B1556" t="s">
        <v>22315</v>
      </c>
      <c r="C1556">
        <v>2673336</v>
      </c>
      <c r="D1556">
        <v>16580383</v>
      </c>
      <c r="E1556">
        <v>5.62</v>
      </c>
      <c r="H1556" t="s">
        <v>42591</v>
      </c>
      <c r="I1556" t="s">
        <v>47426</v>
      </c>
    </row>
    <row r="1557" spans="1:9" x14ac:dyDescent="0.2">
      <c r="A1557" t="s">
        <v>2892</v>
      </c>
      <c r="B1557" t="s">
        <v>22315</v>
      </c>
      <c r="C1557">
        <v>2686326</v>
      </c>
      <c r="D1557">
        <v>16238073</v>
      </c>
      <c r="E1557">
        <v>5.23</v>
      </c>
      <c r="H1557" t="s">
        <v>42605</v>
      </c>
      <c r="I1557" t="s">
        <v>47426</v>
      </c>
    </row>
    <row r="1558" spans="1:9" x14ac:dyDescent="0.2">
      <c r="A1558" t="s">
        <v>2893</v>
      </c>
      <c r="B1558" t="s">
        <v>22315</v>
      </c>
      <c r="C1558">
        <v>2673336</v>
      </c>
      <c r="D1558">
        <v>18607597</v>
      </c>
      <c r="E1558">
        <v>4.4400000000000004</v>
      </c>
      <c r="H1558" t="s">
        <v>42601</v>
      </c>
      <c r="I1558" t="s">
        <v>47426</v>
      </c>
    </row>
    <row r="1559" spans="1:9" x14ac:dyDescent="0.2">
      <c r="A1559" t="s">
        <v>2894</v>
      </c>
      <c r="B1559" t="s">
        <v>22315</v>
      </c>
      <c r="C1559">
        <v>2673336</v>
      </c>
      <c r="D1559">
        <v>19560198</v>
      </c>
      <c r="E1559">
        <v>6.55</v>
      </c>
      <c r="H1559" t="s">
        <v>42602</v>
      </c>
      <c r="I1559" t="s">
        <v>47426</v>
      </c>
    </row>
    <row r="1560" spans="1:9" x14ac:dyDescent="0.2">
      <c r="A1560" t="s">
        <v>2895</v>
      </c>
      <c r="B1560" t="s">
        <v>22315</v>
      </c>
      <c r="C1560">
        <v>2686372</v>
      </c>
      <c r="D1560">
        <v>16238073</v>
      </c>
      <c r="E1560">
        <v>6.45</v>
      </c>
      <c r="H1560" t="s">
        <v>42603</v>
      </c>
      <c r="I1560" t="s">
        <v>47426</v>
      </c>
    </row>
    <row r="1561" spans="1:9" x14ac:dyDescent="0.2">
      <c r="A1561" t="s">
        <v>2896</v>
      </c>
      <c r="B1561" t="s">
        <v>22315</v>
      </c>
      <c r="C1561">
        <v>2673336</v>
      </c>
      <c r="D1561">
        <v>19560187</v>
      </c>
      <c r="E1561">
        <v>5.54</v>
      </c>
      <c r="H1561" t="s">
        <v>42619</v>
      </c>
      <c r="I1561" t="s">
        <v>47426</v>
      </c>
    </row>
    <row r="1562" spans="1:9" x14ac:dyDescent="0.2">
      <c r="A1562" t="s">
        <v>2897</v>
      </c>
      <c r="B1562" t="s">
        <v>22315</v>
      </c>
      <c r="C1562">
        <v>2673419</v>
      </c>
      <c r="D1562">
        <v>19560187</v>
      </c>
      <c r="E1562">
        <v>5.05</v>
      </c>
      <c r="H1562" t="s">
        <v>42620</v>
      </c>
      <c r="I1562" t="s">
        <v>47426</v>
      </c>
    </row>
    <row r="1563" spans="1:9" x14ac:dyDescent="0.2">
      <c r="A1563" t="s">
        <v>2898</v>
      </c>
      <c r="B1563" t="s">
        <v>22315</v>
      </c>
      <c r="C1563">
        <v>2673419</v>
      </c>
      <c r="D1563">
        <v>10523014</v>
      </c>
      <c r="E1563">
        <v>7.19</v>
      </c>
      <c r="H1563" t="s">
        <v>42621</v>
      </c>
      <c r="I1563" t="s">
        <v>47426</v>
      </c>
    </row>
    <row r="1564" spans="1:9" x14ac:dyDescent="0.2">
      <c r="A1564" t="s">
        <v>2899</v>
      </c>
      <c r="B1564" t="s">
        <v>22315</v>
      </c>
      <c r="C1564">
        <v>2673419</v>
      </c>
      <c r="D1564">
        <v>8609409</v>
      </c>
      <c r="E1564">
        <v>9.66</v>
      </c>
      <c r="H1564" t="s">
        <v>42630</v>
      </c>
      <c r="I1564" t="s">
        <v>47426</v>
      </c>
    </row>
    <row r="1565" spans="1:9" x14ac:dyDescent="0.2">
      <c r="A1565" t="s">
        <v>2900</v>
      </c>
      <c r="B1565" t="s">
        <v>22315</v>
      </c>
      <c r="C1565">
        <v>2673419</v>
      </c>
      <c r="D1565">
        <v>9340059</v>
      </c>
      <c r="E1565">
        <v>4.3899999999999997</v>
      </c>
      <c r="H1565" t="s">
        <v>42592</v>
      </c>
      <c r="I1565" t="s">
        <v>47426</v>
      </c>
    </row>
    <row r="1566" spans="1:9" x14ac:dyDescent="0.2">
      <c r="A1566" t="s">
        <v>2901</v>
      </c>
      <c r="B1566" t="s">
        <v>22315</v>
      </c>
      <c r="C1566">
        <v>2673419</v>
      </c>
      <c r="D1566">
        <v>6634690</v>
      </c>
      <c r="E1566">
        <v>5.37</v>
      </c>
      <c r="H1566" t="s">
        <v>42666</v>
      </c>
      <c r="I1566" t="s">
        <v>47426</v>
      </c>
    </row>
    <row r="1567" spans="1:9" x14ac:dyDescent="0.2">
      <c r="A1567" t="s">
        <v>2902</v>
      </c>
      <c r="B1567" t="s">
        <v>22315</v>
      </c>
      <c r="C1567">
        <v>2676728</v>
      </c>
      <c r="D1567">
        <v>9779924</v>
      </c>
      <c r="E1567">
        <v>4.24</v>
      </c>
      <c r="H1567" t="s">
        <v>42673</v>
      </c>
      <c r="I1567" t="s">
        <v>47426</v>
      </c>
    </row>
    <row r="1568" spans="1:9" x14ac:dyDescent="0.2">
      <c r="A1568" t="s">
        <v>2903</v>
      </c>
      <c r="B1568" t="s">
        <v>22315</v>
      </c>
      <c r="C1568">
        <v>2686485</v>
      </c>
      <c r="D1568">
        <v>19841898</v>
      </c>
      <c r="E1568">
        <v>4.5</v>
      </c>
      <c r="H1568" t="s">
        <v>42631</v>
      </c>
      <c r="I1568" t="s">
        <v>47426</v>
      </c>
    </row>
    <row r="1569" spans="1:9" x14ac:dyDescent="0.2">
      <c r="A1569" t="s">
        <v>2904</v>
      </c>
      <c r="B1569" t="s">
        <v>22315</v>
      </c>
      <c r="C1569">
        <v>2686485</v>
      </c>
      <c r="D1569">
        <v>19841898</v>
      </c>
      <c r="E1569">
        <v>4.59</v>
      </c>
      <c r="H1569" t="s">
        <v>42596</v>
      </c>
      <c r="I1569" t="s">
        <v>47426</v>
      </c>
    </row>
    <row r="1570" spans="1:9" x14ac:dyDescent="0.2">
      <c r="A1570" t="s">
        <v>2905</v>
      </c>
      <c r="B1570" t="s">
        <v>22315</v>
      </c>
      <c r="C1570">
        <v>2686510</v>
      </c>
      <c r="D1570">
        <v>9309408</v>
      </c>
      <c r="E1570">
        <v>3.01</v>
      </c>
      <c r="H1570" t="s">
        <v>42581</v>
      </c>
      <c r="I1570" t="s">
        <v>47426</v>
      </c>
    </row>
    <row r="1571" spans="1:9" x14ac:dyDescent="0.2">
      <c r="A1571" t="s">
        <v>2906</v>
      </c>
      <c r="B1571" t="s">
        <v>22315</v>
      </c>
      <c r="C1571">
        <v>2643352</v>
      </c>
      <c r="D1571">
        <v>7940197</v>
      </c>
      <c r="E1571">
        <v>10.36</v>
      </c>
      <c r="H1571" t="s">
        <v>42486</v>
      </c>
      <c r="I1571" t="s">
        <v>47426</v>
      </c>
    </row>
    <row r="1572" spans="1:9" x14ac:dyDescent="0.2">
      <c r="A1572" t="s">
        <v>2907</v>
      </c>
      <c r="B1572" t="s">
        <v>22315</v>
      </c>
      <c r="C1572">
        <v>2681165</v>
      </c>
      <c r="D1572">
        <v>7823410</v>
      </c>
      <c r="E1572">
        <v>7.65</v>
      </c>
      <c r="H1572" t="s">
        <v>42518</v>
      </c>
      <c r="I1572" t="s">
        <v>47426</v>
      </c>
    </row>
    <row r="1573" spans="1:9" x14ac:dyDescent="0.2">
      <c r="A1573" t="s">
        <v>2908</v>
      </c>
      <c r="B1573" t="s">
        <v>22315</v>
      </c>
      <c r="C1573">
        <v>2681165</v>
      </c>
      <c r="D1573">
        <v>7873896</v>
      </c>
      <c r="E1573">
        <v>5.98</v>
      </c>
      <c r="H1573" t="s">
        <v>42493</v>
      </c>
      <c r="I1573" t="s">
        <v>47426</v>
      </c>
    </row>
    <row r="1574" spans="1:9" x14ac:dyDescent="0.2">
      <c r="A1574" t="s">
        <v>2909</v>
      </c>
      <c r="B1574" t="s">
        <v>22315</v>
      </c>
      <c r="C1574">
        <v>2681165</v>
      </c>
      <c r="D1574">
        <v>8098576</v>
      </c>
      <c r="E1574">
        <v>6.47</v>
      </c>
      <c r="H1574" t="s">
        <v>42481</v>
      </c>
      <c r="I1574" t="s">
        <v>47426</v>
      </c>
    </row>
    <row r="1575" spans="1:9" x14ac:dyDescent="0.2">
      <c r="A1575" t="s">
        <v>2910</v>
      </c>
      <c r="B1575" t="s">
        <v>22315</v>
      </c>
      <c r="C1575">
        <v>2681165</v>
      </c>
      <c r="D1575">
        <v>8983920</v>
      </c>
      <c r="E1575">
        <v>2.76</v>
      </c>
      <c r="H1575" t="s">
        <v>42492</v>
      </c>
      <c r="I1575" t="s">
        <v>47426</v>
      </c>
    </row>
    <row r="1576" spans="1:9" x14ac:dyDescent="0.2">
      <c r="A1576" t="s">
        <v>2911</v>
      </c>
      <c r="B1576" t="s">
        <v>22315</v>
      </c>
      <c r="C1576">
        <v>2681165</v>
      </c>
      <c r="D1576">
        <v>8983920</v>
      </c>
      <c r="E1576">
        <v>1.0900000000000001</v>
      </c>
      <c r="H1576" t="s">
        <v>42468</v>
      </c>
      <c r="I1576" t="s">
        <v>47426</v>
      </c>
    </row>
    <row r="1577" spans="1:9" x14ac:dyDescent="0.2">
      <c r="A1577" t="s">
        <v>2912</v>
      </c>
      <c r="B1577" t="s">
        <v>22315</v>
      </c>
      <c r="C1577">
        <v>2681165</v>
      </c>
      <c r="D1577">
        <v>8983920</v>
      </c>
      <c r="E1577">
        <v>1.1000000000000001</v>
      </c>
      <c r="H1577" t="s">
        <v>33569</v>
      </c>
      <c r="I1577" t="s">
        <v>47426</v>
      </c>
    </row>
    <row r="1578" spans="1:9" x14ac:dyDescent="0.2">
      <c r="A1578" t="s">
        <v>2913</v>
      </c>
      <c r="B1578" t="s">
        <v>22315</v>
      </c>
      <c r="C1578">
        <v>2681165</v>
      </c>
      <c r="D1578">
        <v>9340018</v>
      </c>
      <c r="E1578">
        <v>3.74</v>
      </c>
      <c r="H1578" t="s">
        <v>42537</v>
      </c>
      <c r="I1578" t="s">
        <v>47426</v>
      </c>
    </row>
    <row r="1579" spans="1:9" x14ac:dyDescent="0.2">
      <c r="A1579" t="s">
        <v>2914</v>
      </c>
      <c r="B1579" t="s">
        <v>22315</v>
      </c>
      <c r="C1579">
        <v>2681165</v>
      </c>
      <c r="D1579">
        <v>9778393</v>
      </c>
      <c r="E1579">
        <v>4.4000000000000004</v>
      </c>
      <c r="H1579" t="s">
        <v>42472</v>
      </c>
      <c r="I1579" t="s">
        <v>47426</v>
      </c>
    </row>
    <row r="1580" spans="1:9" x14ac:dyDescent="0.2">
      <c r="A1580" t="s">
        <v>2915</v>
      </c>
      <c r="B1580" t="s">
        <v>22315</v>
      </c>
      <c r="C1580">
        <v>2681165</v>
      </c>
      <c r="D1580">
        <v>10987009</v>
      </c>
      <c r="E1580">
        <v>5.26</v>
      </c>
      <c r="H1580" t="s">
        <v>42494</v>
      </c>
      <c r="I1580" t="s">
        <v>47426</v>
      </c>
    </row>
    <row r="1581" spans="1:9" x14ac:dyDescent="0.2">
      <c r="A1581" t="s">
        <v>2916</v>
      </c>
      <c r="B1581" t="s">
        <v>22315</v>
      </c>
      <c r="C1581">
        <v>2681165</v>
      </c>
      <c r="D1581">
        <v>13549549</v>
      </c>
      <c r="E1581">
        <v>2.5099999999999998</v>
      </c>
      <c r="H1581" t="s">
        <v>42504</v>
      </c>
      <c r="I1581" t="s">
        <v>47426</v>
      </c>
    </row>
    <row r="1582" spans="1:9" x14ac:dyDescent="0.2">
      <c r="A1582" t="s">
        <v>2917</v>
      </c>
      <c r="B1582" t="s">
        <v>22315</v>
      </c>
      <c r="C1582">
        <v>2681165</v>
      </c>
      <c r="D1582">
        <v>13549549</v>
      </c>
      <c r="E1582">
        <v>2.46</v>
      </c>
      <c r="H1582" t="s">
        <v>42501</v>
      </c>
      <c r="I1582" t="s">
        <v>47426</v>
      </c>
    </row>
    <row r="1583" spans="1:9" x14ac:dyDescent="0.2">
      <c r="A1583" t="s">
        <v>2918</v>
      </c>
      <c r="B1583" t="s">
        <v>22315</v>
      </c>
      <c r="C1583">
        <v>2681165</v>
      </c>
      <c r="D1583">
        <v>15497022</v>
      </c>
      <c r="E1583">
        <v>4.6900000000000004</v>
      </c>
      <c r="H1583" t="s">
        <v>42495</v>
      </c>
      <c r="I1583" t="s">
        <v>47426</v>
      </c>
    </row>
    <row r="1584" spans="1:9" x14ac:dyDescent="0.2">
      <c r="A1584" t="s">
        <v>2919</v>
      </c>
      <c r="B1584" t="s">
        <v>22315</v>
      </c>
      <c r="C1584">
        <v>2681165</v>
      </c>
      <c r="D1584">
        <v>15629984</v>
      </c>
      <c r="E1584">
        <v>3.54</v>
      </c>
      <c r="H1584" t="s">
        <v>42505</v>
      </c>
      <c r="I1584" t="s">
        <v>47426</v>
      </c>
    </row>
    <row r="1585" spans="1:9" x14ac:dyDescent="0.2">
      <c r="A1585" t="s">
        <v>2920</v>
      </c>
      <c r="B1585" t="s">
        <v>22315</v>
      </c>
      <c r="C1585">
        <v>2681165</v>
      </c>
      <c r="D1585">
        <v>18347516</v>
      </c>
      <c r="E1585">
        <v>4.46</v>
      </c>
      <c r="H1585" t="s">
        <v>42473</v>
      </c>
      <c r="I1585" t="s">
        <v>47426</v>
      </c>
    </row>
    <row r="1586" spans="1:9" x14ac:dyDescent="0.2">
      <c r="A1586" t="s">
        <v>2921</v>
      </c>
      <c r="B1586" t="s">
        <v>22315</v>
      </c>
      <c r="C1586">
        <v>2681165</v>
      </c>
      <c r="D1586">
        <v>18378399</v>
      </c>
      <c r="E1586">
        <v>7.94</v>
      </c>
      <c r="H1586" t="s">
        <v>42509</v>
      </c>
      <c r="I1586" t="s">
        <v>47426</v>
      </c>
    </row>
    <row r="1587" spans="1:9" x14ac:dyDescent="0.2">
      <c r="A1587" t="s">
        <v>2922</v>
      </c>
      <c r="B1587" t="s">
        <v>22315</v>
      </c>
      <c r="C1587">
        <v>2681165</v>
      </c>
      <c r="D1587">
        <v>17569131</v>
      </c>
      <c r="E1587">
        <v>10.07</v>
      </c>
      <c r="H1587" t="s">
        <v>42519</v>
      </c>
      <c r="I1587" t="s">
        <v>47426</v>
      </c>
    </row>
    <row r="1588" spans="1:9" x14ac:dyDescent="0.2">
      <c r="A1588" t="s">
        <v>2923</v>
      </c>
      <c r="B1588" t="s">
        <v>22315</v>
      </c>
      <c r="C1588">
        <v>2681165</v>
      </c>
      <c r="D1588">
        <v>19500025</v>
      </c>
      <c r="E1588">
        <v>4.17</v>
      </c>
      <c r="H1588" t="s">
        <v>42520</v>
      </c>
      <c r="I1588" t="s">
        <v>47426</v>
      </c>
    </row>
    <row r="1589" spans="1:9" x14ac:dyDescent="0.2">
      <c r="A1589" t="s">
        <v>2924</v>
      </c>
      <c r="B1589" t="s">
        <v>22315</v>
      </c>
      <c r="C1589">
        <v>2681165</v>
      </c>
      <c r="D1589">
        <v>19562474</v>
      </c>
      <c r="E1589">
        <v>6.21</v>
      </c>
      <c r="H1589" t="s">
        <v>42511</v>
      </c>
      <c r="I1589" t="s">
        <v>47426</v>
      </c>
    </row>
    <row r="1590" spans="1:9" x14ac:dyDescent="0.2">
      <c r="A1590" t="s">
        <v>2925</v>
      </c>
      <c r="B1590" t="s">
        <v>22315</v>
      </c>
      <c r="C1590">
        <v>2681165</v>
      </c>
      <c r="D1590">
        <v>19570912</v>
      </c>
      <c r="E1590">
        <v>5.03</v>
      </c>
      <c r="H1590" t="s">
        <v>42474</v>
      </c>
      <c r="I1590" t="s">
        <v>47426</v>
      </c>
    </row>
    <row r="1591" spans="1:9" x14ac:dyDescent="0.2">
      <c r="A1591" t="s">
        <v>2926</v>
      </c>
      <c r="B1591" t="s">
        <v>22315</v>
      </c>
      <c r="C1591">
        <v>2690505</v>
      </c>
      <c r="D1591">
        <v>15918</v>
      </c>
      <c r="E1591">
        <v>5.6</v>
      </c>
      <c r="H1591" t="s">
        <v>33649</v>
      </c>
      <c r="I1591" t="s">
        <v>47426</v>
      </c>
    </row>
    <row r="1592" spans="1:9" x14ac:dyDescent="0.2">
      <c r="A1592" t="s">
        <v>2927</v>
      </c>
      <c r="B1592" t="s">
        <v>22315</v>
      </c>
      <c r="C1592">
        <v>2690505</v>
      </c>
      <c r="D1592">
        <v>15929</v>
      </c>
      <c r="E1592">
        <v>6.2</v>
      </c>
      <c r="H1592" t="s">
        <v>42498</v>
      </c>
      <c r="I1592" t="s">
        <v>47426</v>
      </c>
    </row>
    <row r="1593" spans="1:9" x14ac:dyDescent="0.2">
      <c r="A1593" t="s">
        <v>2928</v>
      </c>
      <c r="B1593" t="s">
        <v>22315</v>
      </c>
      <c r="C1593">
        <v>2690505</v>
      </c>
      <c r="D1593">
        <v>34936</v>
      </c>
      <c r="E1593">
        <v>8.77</v>
      </c>
      <c r="H1593" t="s">
        <v>42500</v>
      </c>
      <c r="I1593" t="s">
        <v>47426</v>
      </c>
    </row>
    <row r="1594" spans="1:9" x14ac:dyDescent="0.2">
      <c r="A1594" t="s">
        <v>2929</v>
      </c>
      <c r="B1594" t="s">
        <v>22315</v>
      </c>
      <c r="C1594">
        <v>2690505</v>
      </c>
      <c r="D1594">
        <v>1253325</v>
      </c>
      <c r="E1594">
        <v>7.8</v>
      </c>
      <c r="H1594" t="s">
        <v>42539</v>
      </c>
      <c r="I1594" t="s">
        <v>47426</v>
      </c>
    </row>
    <row r="1595" spans="1:9" x14ac:dyDescent="0.2">
      <c r="A1595" t="s">
        <v>2930</v>
      </c>
      <c r="B1595" t="s">
        <v>22315</v>
      </c>
      <c r="C1595">
        <v>2690505</v>
      </c>
      <c r="D1595">
        <v>1559319</v>
      </c>
      <c r="E1595">
        <v>4.1500000000000004</v>
      </c>
      <c r="H1595" t="s">
        <v>42470</v>
      </c>
      <c r="I1595" t="s">
        <v>47426</v>
      </c>
    </row>
    <row r="1596" spans="1:9" x14ac:dyDescent="0.2">
      <c r="A1596" t="s">
        <v>2931</v>
      </c>
      <c r="B1596" t="s">
        <v>22315</v>
      </c>
      <c r="C1596">
        <v>2690505</v>
      </c>
      <c r="D1596">
        <v>1559347</v>
      </c>
      <c r="E1596">
        <v>5.05</v>
      </c>
      <c r="H1596" t="s">
        <v>42497</v>
      </c>
      <c r="I1596" t="s">
        <v>47426</v>
      </c>
    </row>
    <row r="1597" spans="1:9" x14ac:dyDescent="0.2">
      <c r="A1597" t="s">
        <v>2932</v>
      </c>
      <c r="B1597" t="s">
        <v>22315</v>
      </c>
      <c r="C1597">
        <v>2690505</v>
      </c>
      <c r="D1597">
        <v>6173427</v>
      </c>
      <c r="E1597">
        <v>4.92</v>
      </c>
      <c r="H1597" t="s">
        <v>42471</v>
      </c>
      <c r="I1597" t="s">
        <v>47426</v>
      </c>
    </row>
    <row r="1598" spans="1:9" x14ac:dyDescent="0.2">
      <c r="A1598" t="s">
        <v>2933</v>
      </c>
      <c r="B1598" t="s">
        <v>22315</v>
      </c>
      <c r="C1598">
        <v>2690505</v>
      </c>
      <c r="D1598">
        <v>6997088</v>
      </c>
      <c r="E1598">
        <v>4.51</v>
      </c>
      <c r="H1598" t="s">
        <v>42499</v>
      </c>
      <c r="I1598" t="s">
        <v>47426</v>
      </c>
    </row>
    <row r="1599" spans="1:9" x14ac:dyDescent="0.2">
      <c r="A1599" t="s">
        <v>2934</v>
      </c>
      <c r="B1599" t="s">
        <v>22315</v>
      </c>
      <c r="C1599">
        <v>2690505</v>
      </c>
      <c r="D1599">
        <v>6999873</v>
      </c>
      <c r="E1599">
        <v>8.2200000000000006</v>
      </c>
      <c r="H1599" t="s">
        <v>42530</v>
      </c>
      <c r="I1599" t="s">
        <v>47426</v>
      </c>
    </row>
    <row r="1600" spans="1:9" x14ac:dyDescent="0.2">
      <c r="A1600" t="s">
        <v>2935</v>
      </c>
      <c r="B1600" t="s">
        <v>22315</v>
      </c>
      <c r="C1600">
        <v>2690505</v>
      </c>
      <c r="D1600">
        <v>8997368</v>
      </c>
      <c r="E1600">
        <v>10.14</v>
      </c>
      <c r="H1600" t="s">
        <v>42516</v>
      </c>
      <c r="I1600" t="s">
        <v>47426</v>
      </c>
    </row>
    <row r="1601" spans="1:9" x14ac:dyDescent="0.2">
      <c r="A1601" t="s">
        <v>2936</v>
      </c>
      <c r="B1601" t="s">
        <v>22302</v>
      </c>
      <c r="C1601">
        <v>2636763</v>
      </c>
      <c r="D1601">
        <v>12915796</v>
      </c>
      <c r="E1601">
        <v>9.27</v>
      </c>
      <c r="H1601" t="s">
        <v>42752</v>
      </c>
      <c r="I1601" t="s">
        <v>47426</v>
      </c>
    </row>
    <row r="1602" spans="1:9" x14ac:dyDescent="0.2">
      <c r="A1602" t="s">
        <v>2937</v>
      </c>
      <c r="B1602" t="s">
        <v>22302</v>
      </c>
      <c r="C1602">
        <v>2636763</v>
      </c>
      <c r="D1602">
        <v>12915796</v>
      </c>
      <c r="E1602">
        <v>4.57</v>
      </c>
      <c r="H1602" t="s">
        <v>42793</v>
      </c>
      <c r="I1602" t="s">
        <v>47426</v>
      </c>
    </row>
    <row r="1603" spans="1:9" x14ac:dyDescent="0.2">
      <c r="A1603" t="s">
        <v>2938</v>
      </c>
      <c r="B1603" t="s">
        <v>22302</v>
      </c>
      <c r="C1603">
        <v>2636763</v>
      </c>
      <c r="D1603">
        <v>12915796</v>
      </c>
      <c r="E1603">
        <v>4.4000000000000004</v>
      </c>
      <c r="H1603" t="s">
        <v>42777</v>
      </c>
      <c r="I1603" t="s">
        <v>47426</v>
      </c>
    </row>
    <row r="1604" spans="1:9" x14ac:dyDescent="0.2">
      <c r="A1604" t="s">
        <v>2939</v>
      </c>
      <c r="B1604" t="s">
        <v>22302</v>
      </c>
      <c r="C1604">
        <v>2648306</v>
      </c>
      <c r="D1604">
        <v>8450144</v>
      </c>
      <c r="E1604">
        <v>10.210000000000001</v>
      </c>
      <c r="H1604" t="s">
        <v>42362</v>
      </c>
      <c r="I1604" t="s">
        <v>47426</v>
      </c>
    </row>
    <row r="1605" spans="1:9" x14ac:dyDescent="0.2">
      <c r="A1605" t="s">
        <v>2940</v>
      </c>
      <c r="B1605" t="s">
        <v>22302</v>
      </c>
      <c r="C1605">
        <v>2662092</v>
      </c>
      <c r="D1605">
        <v>9823051</v>
      </c>
      <c r="E1605">
        <v>10.029999999999999</v>
      </c>
      <c r="H1605" t="s">
        <v>42360</v>
      </c>
      <c r="I1605" t="s">
        <v>47426</v>
      </c>
    </row>
    <row r="1606" spans="1:9" x14ac:dyDescent="0.2">
      <c r="A1606" t="s">
        <v>2941</v>
      </c>
      <c r="B1606" t="s">
        <v>22302</v>
      </c>
      <c r="C1606">
        <v>2685678</v>
      </c>
      <c r="D1606">
        <v>8078034</v>
      </c>
      <c r="E1606">
        <v>2.63</v>
      </c>
      <c r="H1606" t="s">
        <v>42339</v>
      </c>
      <c r="I1606" t="s">
        <v>47426</v>
      </c>
    </row>
    <row r="1607" spans="1:9" x14ac:dyDescent="0.2">
      <c r="A1607" t="s">
        <v>2942</v>
      </c>
      <c r="B1607" t="s">
        <v>22302</v>
      </c>
      <c r="C1607">
        <v>2676941</v>
      </c>
      <c r="D1607">
        <v>18360883</v>
      </c>
      <c r="E1607">
        <v>3.9</v>
      </c>
      <c r="H1607" t="s">
        <v>42344</v>
      </c>
      <c r="I1607" t="s">
        <v>47426</v>
      </c>
    </row>
    <row r="1608" spans="1:9" x14ac:dyDescent="0.2">
      <c r="A1608" t="s">
        <v>2943</v>
      </c>
      <c r="B1608" t="s">
        <v>22302</v>
      </c>
      <c r="C1608">
        <v>2676894</v>
      </c>
      <c r="D1608">
        <v>2087605</v>
      </c>
      <c r="E1608">
        <v>14.33</v>
      </c>
      <c r="H1608" t="s">
        <v>42331</v>
      </c>
      <c r="I1608" t="s">
        <v>47426</v>
      </c>
    </row>
    <row r="1609" spans="1:9" x14ac:dyDescent="0.2">
      <c r="A1609" t="s">
        <v>2944</v>
      </c>
      <c r="B1609" t="s">
        <v>22302</v>
      </c>
      <c r="C1609">
        <v>2672730</v>
      </c>
      <c r="D1609">
        <v>18340019</v>
      </c>
      <c r="E1609">
        <v>8.85</v>
      </c>
      <c r="H1609" t="s">
        <v>42327</v>
      </c>
      <c r="I1609" t="s">
        <v>47426</v>
      </c>
    </row>
    <row r="1610" spans="1:9" x14ac:dyDescent="0.2">
      <c r="A1610" t="s">
        <v>2945</v>
      </c>
      <c r="B1610" t="s">
        <v>22302</v>
      </c>
      <c r="C1610">
        <v>2661435</v>
      </c>
      <c r="D1610">
        <v>12380208</v>
      </c>
      <c r="E1610">
        <v>4.43</v>
      </c>
      <c r="H1610" t="s">
        <v>42326</v>
      </c>
      <c r="I1610" t="s">
        <v>47426</v>
      </c>
    </row>
    <row r="1611" spans="1:9" x14ac:dyDescent="0.2">
      <c r="A1611" t="s">
        <v>2946</v>
      </c>
      <c r="B1611" t="s">
        <v>22302</v>
      </c>
      <c r="C1611">
        <v>2644177</v>
      </c>
      <c r="D1611">
        <v>18339874</v>
      </c>
      <c r="E1611">
        <v>6.3</v>
      </c>
      <c r="H1611" t="s">
        <v>42558</v>
      </c>
      <c r="I1611" t="s">
        <v>47426</v>
      </c>
    </row>
    <row r="1612" spans="1:9" x14ac:dyDescent="0.2">
      <c r="A1612" t="s">
        <v>2947</v>
      </c>
      <c r="B1612" t="s">
        <v>22315</v>
      </c>
      <c r="C1612">
        <v>2691938</v>
      </c>
      <c r="D1612">
        <v>6172425</v>
      </c>
      <c r="E1612">
        <v>8.85</v>
      </c>
      <c r="H1612" t="s">
        <v>42445</v>
      </c>
      <c r="I1612" t="s">
        <v>47426</v>
      </c>
    </row>
    <row r="1613" spans="1:9" x14ac:dyDescent="0.2">
      <c r="A1613" t="s">
        <v>2948</v>
      </c>
      <c r="B1613" t="s">
        <v>22315</v>
      </c>
      <c r="C1613">
        <v>2691938</v>
      </c>
      <c r="D1613">
        <v>6172425</v>
      </c>
      <c r="E1613">
        <v>5.3</v>
      </c>
      <c r="H1613" t="s">
        <v>42385</v>
      </c>
      <c r="I1613" t="s">
        <v>47426</v>
      </c>
    </row>
    <row r="1614" spans="1:9" x14ac:dyDescent="0.2">
      <c r="A1614" t="s">
        <v>2949</v>
      </c>
      <c r="B1614" t="s">
        <v>22315</v>
      </c>
      <c r="C1614">
        <v>2691938</v>
      </c>
      <c r="D1614">
        <v>6172425</v>
      </c>
      <c r="E1614">
        <v>2.4300000000000002</v>
      </c>
      <c r="H1614" t="s">
        <v>42436</v>
      </c>
      <c r="I1614" t="s">
        <v>47426</v>
      </c>
    </row>
    <row r="1615" spans="1:9" x14ac:dyDescent="0.2">
      <c r="A1615" t="s">
        <v>2950</v>
      </c>
      <c r="B1615" t="s">
        <v>22315</v>
      </c>
      <c r="C1615">
        <v>2691938</v>
      </c>
      <c r="D1615">
        <v>6172425</v>
      </c>
      <c r="E1615">
        <v>4.96</v>
      </c>
      <c r="H1615" t="s">
        <v>42407</v>
      </c>
      <c r="I1615" t="s">
        <v>47426</v>
      </c>
    </row>
    <row r="1616" spans="1:9" x14ac:dyDescent="0.2">
      <c r="A1616" t="s">
        <v>2951</v>
      </c>
      <c r="B1616" t="s">
        <v>22315</v>
      </c>
      <c r="C1616">
        <v>2691938</v>
      </c>
      <c r="D1616">
        <v>6172425</v>
      </c>
      <c r="E1616">
        <v>9.2899999999999991</v>
      </c>
      <c r="H1616" t="s">
        <v>42405</v>
      </c>
      <c r="I1616" t="s">
        <v>47426</v>
      </c>
    </row>
    <row r="1617" spans="1:9" x14ac:dyDescent="0.2">
      <c r="A1617" t="s">
        <v>2952</v>
      </c>
      <c r="B1617" t="s">
        <v>22315</v>
      </c>
      <c r="C1617">
        <v>2691901</v>
      </c>
      <c r="D1617">
        <v>1233521</v>
      </c>
      <c r="E1617">
        <v>12.2</v>
      </c>
      <c r="H1617" t="s">
        <v>42437</v>
      </c>
      <c r="I1617" t="s">
        <v>47426</v>
      </c>
    </row>
    <row r="1618" spans="1:9" x14ac:dyDescent="0.2">
      <c r="A1618" t="s">
        <v>2953</v>
      </c>
      <c r="B1618" t="s">
        <v>22315</v>
      </c>
      <c r="C1618">
        <v>2692243</v>
      </c>
      <c r="D1618">
        <v>1233521</v>
      </c>
      <c r="E1618">
        <v>9.92</v>
      </c>
      <c r="H1618" t="s">
        <v>42406</v>
      </c>
      <c r="I1618" t="s">
        <v>47426</v>
      </c>
    </row>
    <row r="1619" spans="1:9" x14ac:dyDescent="0.2">
      <c r="A1619" t="s">
        <v>2954</v>
      </c>
      <c r="B1619" t="s">
        <v>22315</v>
      </c>
      <c r="C1619">
        <v>2691895</v>
      </c>
      <c r="D1619">
        <v>1233521</v>
      </c>
      <c r="E1619">
        <v>9.2200000000000006</v>
      </c>
      <c r="H1619" t="s">
        <v>42381</v>
      </c>
      <c r="I1619" t="s">
        <v>47426</v>
      </c>
    </row>
    <row r="1620" spans="1:9" x14ac:dyDescent="0.2">
      <c r="A1620" t="s">
        <v>2955</v>
      </c>
      <c r="B1620" t="s">
        <v>22302</v>
      </c>
      <c r="C1620">
        <v>2655755</v>
      </c>
      <c r="D1620">
        <v>1265326</v>
      </c>
      <c r="E1620">
        <v>10.53</v>
      </c>
      <c r="H1620" t="s">
        <v>42368</v>
      </c>
      <c r="I1620" t="s">
        <v>47426</v>
      </c>
    </row>
    <row r="1621" spans="1:9" x14ac:dyDescent="0.2">
      <c r="A1621" t="s">
        <v>2956</v>
      </c>
      <c r="B1621" t="s">
        <v>22302</v>
      </c>
      <c r="C1621">
        <v>2648728</v>
      </c>
      <c r="D1621">
        <v>15395705</v>
      </c>
      <c r="E1621">
        <v>31.65</v>
      </c>
      <c r="H1621" t="s">
        <v>42370</v>
      </c>
      <c r="I1621" t="s">
        <v>47426</v>
      </c>
    </row>
    <row r="1622" spans="1:9" x14ac:dyDescent="0.2">
      <c r="A1622" t="s">
        <v>2957</v>
      </c>
      <c r="B1622" t="s">
        <v>22302</v>
      </c>
      <c r="C1622">
        <v>2648728</v>
      </c>
      <c r="D1622">
        <v>15395705</v>
      </c>
      <c r="E1622">
        <v>6.68</v>
      </c>
      <c r="H1622" t="s">
        <v>42365</v>
      </c>
      <c r="I1622" t="s">
        <v>47426</v>
      </c>
    </row>
    <row r="1623" spans="1:9" x14ac:dyDescent="0.2">
      <c r="A1623" t="s">
        <v>2958</v>
      </c>
      <c r="B1623" t="s">
        <v>22302</v>
      </c>
      <c r="C1623">
        <v>2652280</v>
      </c>
      <c r="D1623">
        <v>11321463</v>
      </c>
      <c r="E1623">
        <v>5.28</v>
      </c>
      <c r="H1623" t="s">
        <v>42374</v>
      </c>
      <c r="I1623" t="s">
        <v>47426</v>
      </c>
    </row>
    <row r="1624" spans="1:9" x14ac:dyDescent="0.2">
      <c r="A1624" t="s">
        <v>2959</v>
      </c>
      <c r="B1624" t="s">
        <v>22302</v>
      </c>
      <c r="C1624">
        <v>2652280</v>
      </c>
      <c r="D1624">
        <v>11321463</v>
      </c>
      <c r="E1624">
        <v>2.57</v>
      </c>
      <c r="H1624" t="s">
        <v>42356</v>
      </c>
      <c r="I1624" t="s">
        <v>47426</v>
      </c>
    </row>
    <row r="1625" spans="1:9" x14ac:dyDescent="0.2">
      <c r="A1625" t="s">
        <v>2960</v>
      </c>
      <c r="B1625" t="s">
        <v>22302</v>
      </c>
      <c r="C1625">
        <v>2652286</v>
      </c>
      <c r="D1625">
        <v>16579750</v>
      </c>
      <c r="E1625">
        <v>2.89</v>
      </c>
      <c r="H1625" t="s">
        <v>42369</v>
      </c>
      <c r="I1625" t="s">
        <v>47426</v>
      </c>
    </row>
    <row r="1626" spans="1:9" x14ac:dyDescent="0.2">
      <c r="A1626" t="s">
        <v>2961</v>
      </c>
      <c r="B1626" t="s">
        <v>22302</v>
      </c>
      <c r="C1626">
        <v>2652286</v>
      </c>
      <c r="D1626">
        <v>16579750</v>
      </c>
      <c r="E1626">
        <v>5.34</v>
      </c>
      <c r="H1626" t="s">
        <v>42379</v>
      </c>
      <c r="I1626" t="s">
        <v>47426</v>
      </c>
    </row>
    <row r="1627" spans="1:9" x14ac:dyDescent="0.2">
      <c r="A1627" t="s">
        <v>2962</v>
      </c>
      <c r="B1627" t="s">
        <v>22302</v>
      </c>
      <c r="C1627">
        <v>2652286</v>
      </c>
      <c r="D1627">
        <v>16579750</v>
      </c>
      <c r="E1627">
        <v>2.75</v>
      </c>
      <c r="H1627" t="s">
        <v>42357</v>
      </c>
      <c r="I1627" t="s">
        <v>47426</v>
      </c>
    </row>
    <row r="1628" spans="1:9" x14ac:dyDescent="0.2">
      <c r="A1628" t="s">
        <v>2963</v>
      </c>
      <c r="B1628" t="s">
        <v>22302</v>
      </c>
      <c r="C1628">
        <v>2662160</v>
      </c>
      <c r="D1628">
        <v>19439643</v>
      </c>
      <c r="E1628">
        <v>3.02</v>
      </c>
      <c r="H1628" t="s">
        <v>42325</v>
      </c>
      <c r="I1628" t="s">
        <v>47426</v>
      </c>
    </row>
    <row r="1629" spans="1:9" x14ac:dyDescent="0.2">
      <c r="A1629" t="s">
        <v>2964</v>
      </c>
      <c r="B1629" t="s">
        <v>22302</v>
      </c>
      <c r="C1629">
        <v>2662160</v>
      </c>
      <c r="D1629">
        <v>19439643</v>
      </c>
      <c r="E1629">
        <v>1.06</v>
      </c>
      <c r="H1629" t="s">
        <v>42328</v>
      </c>
      <c r="I1629" t="s">
        <v>47426</v>
      </c>
    </row>
    <row r="1630" spans="1:9" x14ac:dyDescent="0.2">
      <c r="A1630" t="s">
        <v>2965</v>
      </c>
      <c r="B1630" t="s">
        <v>22315</v>
      </c>
      <c r="C1630">
        <v>2681104</v>
      </c>
      <c r="D1630">
        <v>15440184</v>
      </c>
      <c r="E1630">
        <v>13.62</v>
      </c>
      <c r="H1630" t="s">
        <v>42410</v>
      </c>
      <c r="I1630" t="s">
        <v>47426</v>
      </c>
    </row>
    <row r="1631" spans="1:9" x14ac:dyDescent="0.2">
      <c r="A1631" t="s">
        <v>2966</v>
      </c>
      <c r="B1631" t="s">
        <v>22315</v>
      </c>
      <c r="C1631">
        <v>2681104</v>
      </c>
      <c r="D1631">
        <v>14969515</v>
      </c>
      <c r="E1631">
        <v>13.66</v>
      </c>
      <c r="H1631" t="s">
        <v>42440</v>
      </c>
      <c r="I1631" t="s">
        <v>47426</v>
      </c>
    </row>
    <row r="1632" spans="1:9" x14ac:dyDescent="0.2">
      <c r="A1632" t="s">
        <v>2967</v>
      </c>
      <c r="B1632" t="s">
        <v>22315</v>
      </c>
      <c r="C1632">
        <v>2681104</v>
      </c>
      <c r="D1632">
        <v>14969513</v>
      </c>
      <c r="E1632">
        <v>14.55</v>
      </c>
      <c r="H1632" t="s">
        <v>42421</v>
      </c>
      <c r="I1632" t="s">
        <v>47426</v>
      </c>
    </row>
    <row r="1633" spans="1:9" x14ac:dyDescent="0.2">
      <c r="A1633" t="s">
        <v>2968</v>
      </c>
      <c r="B1633" t="s">
        <v>22315</v>
      </c>
      <c r="C1633">
        <v>2687662</v>
      </c>
      <c r="D1633">
        <v>15720737</v>
      </c>
      <c r="E1633">
        <v>4.51</v>
      </c>
      <c r="H1633" t="s">
        <v>42730</v>
      </c>
      <c r="I1633" t="s">
        <v>47426</v>
      </c>
    </row>
    <row r="1634" spans="1:9" x14ac:dyDescent="0.2">
      <c r="A1634" t="s">
        <v>2969</v>
      </c>
      <c r="B1634" t="s">
        <v>22315</v>
      </c>
      <c r="C1634">
        <v>2685158</v>
      </c>
      <c r="D1634">
        <v>18391136</v>
      </c>
      <c r="E1634">
        <v>6.64</v>
      </c>
      <c r="H1634" t="s">
        <v>42740</v>
      </c>
      <c r="I1634" t="s">
        <v>47426</v>
      </c>
    </row>
    <row r="1635" spans="1:9" x14ac:dyDescent="0.2">
      <c r="A1635" t="s">
        <v>2970</v>
      </c>
      <c r="B1635" t="s">
        <v>22315</v>
      </c>
      <c r="C1635">
        <v>2685158</v>
      </c>
      <c r="D1635">
        <v>15623941</v>
      </c>
      <c r="E1635">
        <v>9.92</v>
      </c>
      <c r="H1635" t="s">
        <v>42731</v>
      </c>
      <c r="I1635" t="s">
        <v>47426</v>
      </c>
    </row>
    <row r="1636" spans="1:9" x14ac:dyDescent="0.2">
      <c r="A1636" t="s">
        <v>2971</v>
      </c>
      <c r="B1636" t="s">
        <v>22315</v>
      </c>
      <c r="C1636">
        <v>2685158</v>
      </c>
      <c r="D1636">
        <v>15630021</v>
      </c>
      <c r="E1636">
        <v>10.07</v>
      </c>
      <c r="H1636" t="s">
        <v>42738</v>
      </c>
      <c r="I1636" t="s">
        <v>47426</v>
      </c>
    </row>
    <row r="1637" spans="1:9" x14ac:dyDescent="0.2">
      <c r="A1637" t="s">
        <v>2972</v>
      </c>
      <c r="B1637" t="s">
        <v>22315</v>
      </c>
      <c r="C1637">
        <v>2692228</v>
      </c>
      <c r="D1637">
        <v>15503528</v>
      </c>
      <c r="E1637">
        <v>10.79</v>
      </c>
      <c r="H1637" t="s">
        <v>42568</v>
      </c>
      <c r="I1637" t="s">
        <v>47426</v>
      </c>
    </row>
    <row r="1638" spans="1:9" x14ac:dyDescent="0.2">
      <c r="A1638" t="s">
        <v>2973</v>
      </c>
      <c r="B1638" t="s">
        <v>22315</v>
      </c>
      <c r="C1638">
        <v>2685158</v>
      </c>
      <c r="D1638">
        <v>15623892</v>
      </c>
      <c r="E1638">
        <v>5.91</v>
      </c>
      <c r="H1638" t="s">
        <v>42745</v>
      </c>
      <c r="I1638" t="s">
        <v>47426</v>
      </c>
    </row>
    <row r="1639" spans="1:9" x14ac:dyDescent="0.2">
      <c r="A1639" t="s">
        <v>2974</v>
      </c>
      <c r="B1639" t="s">
        <v>22315</v>
      </c>
      <c r="C1639">
        <v>2685158</v>
      </c>
      <c r="D1639">
        <v>16626627</v>
      </c>
      <c r="E1639">
        <v>8.2899999999999991</v>
      </c>
      <c r="H1639" t="s">
        <v>42743</v>
      </c>
      <c r="I1639" t="s">
        <v>47426</v>
      </c>
    </row>
    <row r="1640" spans="1:9" x14ac:dyDescent="0.2">
      <c r="A1640" t="s">
        <v>2975</v>
      </c>
      <c r="B1640" t="s">
        <v>22315</v>
      </c>
      <c r="C1640">
        <v>2685158</v>
      </c>
      <c r="D1640">
        <v>15720741</v>
      </c>
      <c r="E1640">
        <v>10.3</v>
      </c>
      <c r="H1640" t="s">
        <v>42741</v>
      </c>
      <c r="I1640" t="s">
        <v>47426</v>
      </c>
    </row>
    <row r="1641" spans="1:9" x14ac:dyDescent="0.2">
      <c r="A1641" t="s">
        <v>2976</v>
      </c>
      <c r="B1641" t="s">
        <v>22315</v>
      </c>
      <c r="C1641">
        <v>2685158</v>
      </c>
      <c r="D1641">
        <v>12656561</v>
      </c>
      <c r="E1641">
        <v>9.56</v>
      </c>
      <c r="H1641" t="s">
        <v>42734</v>
      </c>
      <c r="I1641" t="s">
        <v>47426</v>
      </c>
    </row>
    <row r="1642" spans="1:9" x14ac:dyDescent="0.2">
      <c r="A1642" t="s">
        <v>2977</v>
      </c>
      <c r="B1642" t="s">
        <v>22302</v>
      </c>
      <c r="C1642">
        <v>2662100</v>
      </c>
      <c r="D1642">
        <v>19556155</v>
      </c>
      <c r="E1642">
        <v>5.77</v>
      </c>
      <c r="H1642" t="s">
        <v>42669</v>
      </c>
      <c r="I1642" t="s">
        <v>47426</v>
      </c>
    </row>
    <row r="1643" spans="1:9" x14ac:dyDescent="0.2">
      <c r="A1643" t="s">
        <v>2978</v>
      </c>
      <c r="B1643" t="s">
        <v>22315</v>
      </c>
      <c r="C1643">
        <v>2688732</v>
      </c>
      <c r="D1643">
        <v>18481890</v>
      </c>
      <c r="E1643">
        <v>4.62</v>
      </c>
      <c r="H1643" t="s">
        <v>42679</v>
      </c>
      <c r="I1643" t="s">
        <v>47426</v>
      </c>
    </row>
    <row r="1644" spans="1:9" x14ac:dyDescent="0.2">
      <c r="A1644" t="s">
        <v>2979</v>
      </c>
      <c r="B1644" t="s">
        <v>22315</v>
      </c>
      <c r="C1644">
        <v>2687669</v>
      </c>
      <c r="D1644">
        <v>16459265</v>
      </c>
      <c r="E1644">
        <v>5.78</v>
      </c>
      <c r="H1644" t="s">
        <v>42803</v>
      </c>
      <c r="I1644" t="s">
        <v>47426</v>
      </c>
    </row>
    <row r="1645" spans="1:9" x14ac:dyDescent="0.2">
      <c r="A1645" t="s">
        <v>2980</v>
      </c>
      <c r="B1645" t="s">
        <v>22315</v>
      </c>
      <c r="C1645">
        <v>2687675</v>
      </c>
      <c r="D1645">
        <v>15467262</v>
      </c>
      <c r="E1645">
        <v>6.98</v>
      </c>
      <c r="H1645" t="s">
        <v>42805</v>
      </c>
      <c r="I1645" t="s">
        <v>47426</v>
      </c>
    </row>
    <row r="1646" spans="1:9" x14ac:dyDescent="0.2">
      <c r="A1646" t="s">
        <v>2981</v>
      </c>
      <c r="B1646" t="s">
        <v>22315</v>
      </c>
      <c r="C1646">
        <v>2685158</v>
      </c>
      <c r="D1646">
        <v>9368739</v>
      </c>
      <c r="E1646">
        <v>9.2799999999999994</v>
      </c>
      <c r="H1646" t="s">
        <v>42742</v>
      </c>
      <c r="I1646" t="s">
        <v>47426</v>
      </c>
    </row>
    <row r="1647" spans="1:9" x14ac:dyDescent="0.2">
      <c r="A1647" t="s">
        <v>2982</v>
      </c>
      <c r="B1647" t="s">
        <v>22315</v>
      </c>
      <c r="C1647">
        <v>2685158</v>
      </c>
      <c r="D1647">
        <v>17527630</v>
      </c>
      <c r="E1647">
        <v>8.02</v>
      </c>
      <c r="H1647" t="s">
        <v>42729</v>
      </c>
      <c r="I1647" t="s">
        <v>47426</v>
      </c>
    </row>
    <row r="1648" spans="1:9" x14ac:dyDescent="0.2">
      <c r="A1648" t="s">
        <v>2983</v>
      </c>
      <c r="B1648" t="s">
        <v>22318</v>
      </c>
      <c r="C1648">
        <v>2672625</v>
      </c>
      <c r="D1648">
        <v>19556300</v>
      </c>
      <c r="E1648">
        <v>3.01</v>
      </c>
      <c r="H1648" t="s">
        <v>42572</v>
      </c>
      <c r="I1648" t="s">
        <v>47426</v>
      </c>
    </row>
    <row r="1649" spans="1:9" x14ac:dyDescent="0.2">
      <c r="A1649" t="s">
        <v>2984</v>
      </c>
      <c r="B1649" t="s">
        <v>22318</v>
      </c>
      <c r="C1649">
        <v>2672625</v>
      </c>
      <c r="D1649">
        <v>19556300</v>
      </c>
      <c r="E1649">
        <v>1.83</v>
      </c>
      <c r="H1649" t="s">
        <v>42577</v>
      </c>
      <c r="I1649" t="s">
        <v>47426</v>
      </c>
    </row>
    <row r="1650" spans="1:9" x14ac:dyDescent="0.2">
      <c r="A1650" t="s">
        <v>2985</v>
      </c>
      <c r="B1650" t="s">
        <v>22318</v>
      </c>
      <c r="C1650">
        <v>2672625</v>
      </c>
      <c r="D1650">
        <v>19556300</v>
      </c>
      <c r="E1650">
        <v>2.0499999999999998</v>
      </c>
      <c r="H1650" t="s">
        <v>42575</v>
      </c>
      <c r="I1650" t="s">
        <v>47426</v>
      </c>
    </row>
    <row r="1651" spans="1:9" x14ac:dyDescent="0.2">
      <c r="A1651" t="s">
        <v>2986</v>
      </c>
      <c r="B1651" t="s">
        <v>22315</v>
      </c>
      <c r="C1651">
        <v>2646592</v>
      </c>
      <c r="D1651">
        <v>9928114</v>
      </c>
      <c r="E1651">
        <v>17.23</v>
      </c>
      <c r="H1651" t="s">
        <v>42429</v>
      </c>
      <c r="I1651" t="s">
        <v>47426</v>
      </c>
    </row>
    <row r="1652" spans="1:9" x14ac:dyDescent="0.2">
      <c r="A1652" t="s">
        <v>2987</v>
      </c>
      <c r="B1652" t="s">
        <v>22302</v>
      </c>
      <c r="C1652">
        <v>2661256</v>
      </c>
      <c r="D1652">
        <v>16849073</v>
      </c>
      <c r="E1652">
        <v>5.93</v>
      </c>
      <c r="H1652" t="s">
        <v>42604</v>
      </c>
      <c r="I1652" t="s">
        <v>47426</v>
      </c>
    </row>
    <row r="1653" spans="1:9" x14ac:dyDescent="0.2">
      <c r="A1653" t="s">
        <v>2988</v>
      </c>
      <c r="B1653" t="s">
        <v>22302</v>
      </c>
      <c r="C1653">
        <v>2657807</v>
      </c>
      <c r="D1653">
        <v>14064557</v>
      </c>
      <c r="E1653">
        <v>4.67</v>
      </c>
      <c r="H1653" t="s">
        <v>42622</v>
      </c>
      <c r="I1653" t="s">
        <v>47426</v>
      </c>
    </row>
    <row r="1654" spans="1:9" x14ac:dyDescent="0.2">
      <c r="A1654" t="s">
        <v>2989</v>
      </c>
      <c r="B1654" t="s">
        <v>22302</v>
      </c>
      <c r="C1654">
        <v>2676866</v>
      </c>
      <c r="D1654">
        <v>1757454</v>
      </c>
      <c r="E1654">
        <v>4.3</v>
      </c>
      <c r="H1654" t="s">
        <v>42654</v>
      </c>
      <c r="I1654" t="s">
        <v>47426</v>
      </c>
    </row>
    <row r="1655" spans="1:9" x14ac:dyDescent="0.2">
      <c r="A1655" t="s">
        <v>2990</v>
      </c>
      <c r="B1655" t="s">
        <v>22302</v>
      </c>
      <c r="C1655">
        <v>2676866</v>
      </c>
      <c r="D1655">
        <v>1757454</v>
      </c>
      <c r="E1655">
        <v>5.91</v>
      </c>
      <c r="H1655" t="s">
        <v>42667</v>
      </c>
      <c r="I1655" t="s">
        <v>47426</v>
      </c>
    </row>
    <row r="1656" spans="1:9" x14ac:dyDescent="0.2">
      <c r="A1656" t="s">
        <v>2991</v>
      </c>
      <c r="B1656" t="s">
        <v>22315</v>
      </c>
      <c r="C1656">
        <v>2692302</v>
      </c>
      <c r="D1656">
        <v>1583078</v>
      </c>
      <c r="E1656">
        <v>10.57</v>
      </c>
      <c r="H1656" t="s">
        <v>42567</v>
      </c>
      <c r="I1656" t="s">
        <v>47426</v>
      </c>
    </row>
    <row r="1657" spans="1:9" x14ac:dyDescent="0.2">
      <c r="A1657" t="s">
        <v>2992</v>
      </c>
      <c r="B1657" t="s">
        <v>22318</v>
      </c>
      <c r="C1657">
        <v>2672625</v>
      </c>
      <c r="D1657">
        <v>19556300</v>
      </c>
      <c r="E1657">
        <v>8.9700000000000006</v>
      </c>
      <c r="H1657" t="s">
        <v>42570</v>
      </c>
      <c r="I1657" t="s">
        <v>47426</v>
      </c>
    </row>
    <row r="1658" spans="1:9" x14ac:dyDescent="0.2">
      <c r="A1658" t="s">
        <v>2993</v>
      </c>
      <c r="B1658" t="s">
        <v>22318</v>
      </c>
      <c r="C1658">
        <v>2680595</v>
      </c>
      <c r="D1658">
        <v>15424506</v>
      </c>
      <c r="E1658">
        <v>1.07</v>
      </c>
      <c r="H1658" t="s">
        <v>33545</v>
      </c>
      <c r="I1658" t="s">
        <v>47426</v>
      </c>
    </row>
    <row r="1659" spans="1:9" x14ac:dyDescent="0.2">
      <c r="A1659" t="s">
        <v>2994</v>
      </c>
      <c r="B1659" t="s">
        <v>22318</v>
      </c>
      <c r="C1659">
        <v>2680824</v>
      </c>
      <c r="D1659">
        <v>8706323</v>
      </c>
      <c r="E1659">
        <v>0.54</v>
      </c>
      <c r="H1659" t="s">
        <v>42576</v>
      </c>
      <c r="I1659" t="s">
        <v>47426</v>
      </c>
    </row>
    <row r="1660" spans="1:9" x14ac:dyDescent="0.2">
      <c r="A1660" t="s">
        <v>2995</v>
      </c>
      <c r="B1660" t="s">
        <v>22318</v>
      </c>
      <c r="C1660">
        <v>2690901</v>
      </c>
      <c r="D1660">
        <v>16492770</v>
      </c>
      <c r="E1660">
        <v>3.37</v>
      </c>
      <c r="H1660" t="s">
        <v>42550</v>
      </c>
      <c r="I1660" t="s">
        <v>47426</v>
      </c>
    </row>
    <row r="1661" spans="1:9" x14ac:dyDescent="0.2">
      <c r="A1661" t="s">
        <v>2996</v>
      </c>
      <c r="B1661" t="s">
        <v>22318</v>
      </c>
      <c r="C1661">
        <v>2690901</v>
      </c>
      <c r="D1661">
        <v>16492770</v>
      </c>
      <c r="E1661">
        <v>3.5</v>
      </c>
      <c r="H1661" t="s">
        <v>42551</v>
      </c>
      <c r="I1661" t="s">
        <v>47426</v>
      </c>
    </row>
    <row r="1662" spans="1:9" x14ac:dyDescent="0.2">
      <c r="A1662" t="s">
        <v>2997</v>
      </c>
      <c r="B1662" t="s">
        <v>22318</v>
      </c>
      <c r="C1662">
        <v>2690901</v>
      </c>
      <c r="D1662">
        <v>16492770</v>
      </c>
      <c r="E1662">
        <v>3.73</v>
      </c>
      <c r="H1662" t="s">
        <v>42560</v>
      </c>
      <c r="I1662" t="s">
        <v>47426</v>
      </c>
    </row>
    <row r="1663" spans="1:9" x14ac:dyDescent="0.2">
      <c r="A1663" t="s">
        <v>2998</v>
      </c>
      <c r="B1663" t="s">
        <v>22318</v>
      </c>
      <c r="C1663">
        <v>2690901</v>
      </c>
      <c r="D1663">
        <v>16492770</v>
      </c>
      <c r="E1663">
        <v>3.52</v>
      </c>
      <c r="H1663" t="s">
        <v>42549</v>
      </c>
      <c r="I1663" t="s">
        <v>47426</v>
      </c>
    </row>
    <row r="1664" spans="1:9" x14ac:dyDescent="0.2">
      <c r="A1664" t="s">
        <v>2999</v>
      </c>
      <c r="B1664" t="s">
        <v>22318</v>
      </c>
      <c r="C1664">
        <v>2690901</v>
      </c>
      <c r="D1664">
        <v>16492770</v>
      </c>
      <c r="E1664">
        <v>3.54</v>
      </c>
      <c r="H1664" t="s">
        <v>42561</v>
      </c>
      <c r="I1664" t="s">
        <v>47426</v>
      </c>
    </row>
    <row r="1665" spans="1:9" x14ac:dyDescent="0.2">
      <c r="A1665" t="s">
        <v>3000</v>
      </c>
      <c r="B1665" t="s">
        <v>22318</v>
      </c>
      <c r="C1665">
        <v>2690901</v>
      </c>
      <c r="D1665">
        <v>16492770</v>
      </c>
      <c r="E1665">
        <v>42.43</v>
      </c>
      <c r="H1665" t="s">
        <v>33651</v>
      </c>
      <c r="I1665" t="s">
        <v>47426</v>
      </c>
    </row>
    <row r="1666" spans="1:9" x14ac:dyDescent="0.2">
      <c r="A1666" t="s">
        <v>3001</v>
      </c>
      <c r="B1666" t="s">
        <v>22318</v>
      </c>
      <c r="C1666">
        <v>2677520</v>
      </c>
      <c r="D1666">
        <v>19528031</v>
      </c>
      <c r="E1666">
        <v>13.03</v>
      </c>
      <c r="H1666" t="s">
        <v>42566</v>
      </c>
      <c r="I1666" t="s">
        <v>47426</v>
      </c>
    </row>
    <row r="1667" spans="1:9" x14ac:dyDescent="0.2">
      <c r="A1667" t="s">
        <v>3002</v>
      </c>
      <c r="B1667" t="s">
        <v>22323</v>
      </c>
      <c r="C1667">
        <v>2660295</v>
      </c>
      <c r="D1667">
        <v>8181851</v>
      </c>
      <c r="E1667">
        <v>25.56</v>
      </c>
      <c r="H1667" t="s">
        <v>42798</v>
      </c>
      <c r="I1667" t="s">
        <v>47426</v>
      </c>
    </row>
    <row r="1668" spans="1:9" x14ac:dyDescent="0.2">
      <c r="A1668" t="s">
        <v>3003</v>
      </c>
      <c r="B1668" t="s">
        <v>22318</v>
      </c>
      <c r="C1668">
        <v>2691792</v>
      </c>
      <c r="D1668">
        <v>1949280</v>
      </c>
      <c r="E1668">
        <v>6.96</v>
      </c>
      <c r="H1668" t="s">
        <v>42562</v>
      </c>
      <c r="I1668" t="s">
        <v>47426</v>
      </c>
    </row>
    <row r="1669" spans="1:9" x14ac:dyDescent="0.2">
      <c r="A1669" t="s">
        <v>3004</v>
      </c>
      <c r="B1669" t="s">
        <v>22318</v>
      </c>
      <c r="C1669">
        <v>2677520</v>
      </c>
      <c r="D1669">
        <v>19528031</v>
      </c>
      <c r="E1669">
        <v>6.81</v>
      </c>
      <c r="H1669" t="s">
        <v>42554</v>
      </c>
      <c r="I1669" t="s">
        <v>47426</v>
      </c>
    </row>
    <row r="1670" spans="1:9" x14ac:dyDescent="0.2">
      <c r="A1670" t="s">
        <v>3005</v>
      </c>
      <c r="B1670" t="s">
        <v>22318</v>
      </c>
      <c r="C1670">
        <v>2691792</v>
      </c>
      <c r="D1670">
        <v>1949280</v>
      </c>
      <c r="E1670">
        <v>1.64</v>
      </c>
      <c r="H1670" t="s">
        <v>42564</v>
      </c>
      <c r="I1670" t="s">
        <v>47426</v>
      </c>
    </row>
    <row r="1671" spans="1:9" x14ac:dyDescent="0.2">
      <c r="A1671" t="s">
        <v>3006</v>
      </c>
      <c r="B1671" t="s">
        <v>22318</v>
      </c>
      <c r="C1671">
        <v>2690901</v>
      </c>
      <c r="D1671">
        <v>16492770</v>
      </c>
      <c r="E1671">
        <v>3.59</v>
      </c>
      <c r="H1671" t="s">
        <v>42563</v>
      </c>
      <c r="I1671" t="s">
        <v>47426</v>
      </c>
    </row>
    <row r="1672" spans="1:9" x14ac:dyDescent="0.2">
      <c r="A1672" t="s">
        <v>3247</v>
      </c>
      <c r="B1672" t="s">
        <v>22323</v>
      </c>
      <c r="C1672">
        <v>2684353</v>
      </c>
      <c r="D1672">
        <v>2085700</v>
      </c>
      <c r="E1672">
        <v>2.57</v>
      </c>
      <c r="H1672" t="s">
        <v>42922</v>
      </c>
      <c r="I1672" t="s">
        <v>47427</v>
      </c>
    </row>
    <row r="1673" spans="1:9" x14ac:dyDescent="0.2">
      <c r="A1673" t="s">
        <v>3248</v>
      </c>
      <c r="B1673" t="s">
        <v>22315</v>
      </c>
      <c r="C1673">
        <v>2674440</v>
      </c>
      <c r="D1673">
        <v>12249859</v>
      </c>
      <c r="E1673">
        <v>3.85</v>
      </c>
      <c r="H1673" t="s">
        <v>43181</v>
      </c>
      <c r="I1673" t="s">
        <v>47427</v>
      </c>
    </row>
    <row r="1674" spans="1:9" x14ac:dyDescent="0.2">
      <c r="A1674" t="s">
        <v>3249</v>
      </c>
      <c r="B1674" t="s">
        <v>22318</v>
      </c>
      <c r="C1674">
        <v>2614608</v>
      </c>
      <c r="D1674">
        <v>32337</v>
      </c>
      <c r="E1674">
        <v>1.92</v>
      </c>
      <c r="H1674" t="s">
        <v>42817</v>
      </c>
      <c r="I1674" t="s">
        <v>47427</v>
      </c>
    </row>
    <row r="1675" spans="1:9" x14ac:dyDescent="0.2">
      <c r="A1675" t="s">
        <v>3250</v>
      </c>
      <c r="B1675" t="s">
        <v>33385</v>
      </c>
      <c r="C1675">
        <v>2675966</v>
      </c>
      <c r="D1675">
        <v>16388715</v>
      </c>
      <c r="E1675">
        <v>3.52</v>
      </c>
      <c r="H1675" t="s">
        <v>42998</v>
      </c>
      <c r="I1675" t="s">
        <v>47427</v>
      </c>
    </row>
    <row r="1676" spans="1:9" x14ac:dyDescent="0.2">
      <c r="A1676" t="s">
        <v>3251</v>
      </c>
      <c r="B1676" t="s">
        <v>22315</v>
      </c>
      <c r="C1676">
        <v>2629113</v>
      </c>
      <c r="D1676">
        <v>9529291</v>
      </c>
      <c r="E1676">
        <v>28.36</v>
      </c>
      <c r="H1676" t="s">
        <v>43059</v>
      </c>
      <c r="I1676" t="s">
        <v>47427</v>
      </c>
    </row>
    <row r="1677" spans="1:9" x14ac:dyDescent="0.2">
      <c r="A1677" t="s">
        <v>3252</v>
      </c>
      <c r="B1677" t="s">
        <v>22315</v>
      </c>
      <c r="C1677">
        <v>2629113</v>
      </c>
      <c r="D1677">
        <v>9529291</v>
      </c>
      <c r="E1677">
        <v>31.43</v>
      </c>
      <c r="H1677" t="s">
        <v>43032</v>
      </c>
      <c r="I1677" t="s">
        <v>47427</v>
      </c>
    </row>
    <row r="1678" spans="1:9" x14ac:dyDescent="0.2">
      <c r="A1678" t="s">
        <v>3253</v>
      </c>
      <c r="B1678" t="s">
        <v>22315</v>
      </c>
      <c r="C1678">
        <v>2629113</v>
      </c>
      <c r="D1678">
        <v>9529291</v>
      </c>
      <c r="E1678">
        <v>6.25</v>
      </c>
      <c r="H1678" t="s">
        <v>43024</v>
      </c>
      <c r="I1678" t="s">
        <v>47427</v>
      </c>
    </row>
    <row r="1679" spans="1:9" x14ac:dyDescent="0.2">
      <c r="A1679" t="s">
        <v>3254</v>
      </c>
      <c r="B1679" t="s">
        <v>22302</v>
      </c>
      <c r="C1679">
        <v>2635907</v>
      </c>
      <c r="D1679">
        <v>11323312</v>
      </c>
      <c r="E1679">
        <v>9.8699999999999992</v>
      </c>
      <c r="H1679" t="s">
        <v>42954</v>
      </c>
      <c r="I1679" t="s">
        <v>47427</v>
      </c>
    </row>
    <row r="1680" spans="1:9" x14ac:dyDescent="0.2">
      <c r="A1680" t="s">
        <v>3255</v>
      </c>
      <c r="B1680" t="s">
        <v>22302</v>
      </c>
      <c r="C1680">
        <v>2635907</v>
      </c>
      <c r="D1680">
        <v>11323312</v>
      </c>
      <c r="E1680">
        <v>8.09</v>
      </c>
      <c r="H1680" t="s">
        <v>42952</v>
      </c>
      <c r="I1680" t="s">
        <v>47427</v>
      </c>
    </row>
    <row r="1681" spans="1:9" x14ac:dyDescent="0.2">
      <c r="A1681" t="s">
        <v>3256</v>
      </c>
      <c r="B1681" t="s">
        <v>22302</v>
      </c>
      <c r="C1681">
        <v>2635907</v>
      </c>
      <c r="D1681">
        <v>11323312</v>
      </c>
      <c r="E1681">
        <v>11.47</v>
      </c>
      <c r="H1681" t="s">
        <v>42963</v>
      </c>
      <c r="I1681" t="s">
        <v>47427</v>
      </c>
    </row>
    <row r="1682" spans="1:9" x14ac:dyDescent="0.2">
      <c r="A1682" t="s">
        <v>3257</v>
      </c>
      <c r="B1682" t="s">
        <v>22302</v>
      </c>
      <c r="C1682">
        <v>2635907</v>
      </c>
      <c r="D1682">
        <v>11323312</v>
      </c>
      <c r="E1682">
        <v>10.93</v>
      </c>
      <c r="H1682" t="s">
        <v>32041</v>
      </c>
      <c r="I1682" t="s">
        <v>47427</v>
      </c>
    </row>
    <row r="1683" spans="1:9" x14ac:dyDescent="0.2">
      <c r="A1683" t="s">
        <v>3258</v>
      </c>
      <c r="B1683" t="s">
        <v>22315</v>
      </c>
      <c r="C1683">
        <v>2661641</v>
      </c>
      <c r="D1683">
        <v>6182507</v>
      </c>
      <c r="E1683">
        <v>5.0999999999999996</v>
      </c>
      <c r="H1683" t="s">
        <v>42949</v>
      </c>
      <c r="I1683" t="s">
        <v>47427</v>
      </c>
    </row>
    <row r="1684" spans="1:9" x14ac:dyDescent="0.2">
      <c r="A1684" t="s">
        <v>3259</v>
      </c>
      <c r="B1684" t="s">
        <v>22315</v>
      </c>
      <c r="C1684">
        <v>2661641</v>
      </c>
      <c r="D1684">
        <v>6182507</v>
      </c>
      <c r="E1684">
        <v>7.91</v>
      </c>
      <c r="H1684" t="s">
        <v>42968</v>
      </c>
      <c r="I1684" t="s">
        <v>47427</v>
      </c>
    </row>
    <row r="1685" spans="1:9" x14ac:dyDescent="0.2">
      <c r="A1685" t="s">
        <v>3260</v>
      </c>
      <c r="B1685" t="s">
        <v>22315</v>
      </c>
      <c r="C1685">
        <v>2661641</v>
      </c>
      <c r="D1685">
        <v>6662267</v>
      </c>
      <c r="E1685">
        <v>10.24</v>
      </c>
      <c r="H1685" t="s">
        <v>42946</v>
      </c>
      <c r="I1685" t="s">
        <v>47427</v>
      </c>
    </row>
    <row r="1686" spans="1:9" x14ac:dyDescent="0.2">
      <c r="A1686" t="s">
        <v>3261</v>
      </c>
      <c r="B1686" t="s">
        <v>22302</v>
      </c>
      <c r="C1686">
        <v>2644378</v>
      </c>
      <c r="D1686">
        <v>11935620</v>
      </c>
      <c r="E1686">
        <v>10.52</v>
      </c>
      <c r="H1686" t="s">
        <v>42953</v>
      </c>
      <c r="I1686" t="s">
        <v>47427</v>
      </c>
    </row>
    <row r="1687" spans="1:9" x14ac:dyDescent="0.2">
      <c r="A1687" t="s">
        <v>3262</v>
      </c>
      <c r="B1687" t="s">
        <v>22302</v>
      </c>
      <c r="C1687">
        <v>2628802</v>
      </c>
      <c r="D1687">
        <v>2064696</v>
      </c>
      <c r="E1687">
        <v>19.48</v>
      </c>
      <c r="H1687" t="s">
        <v>42948</v>
      </c>
      <c r="I1687" t="s">
        <v>47427</v>
      </c>
    </row>
    <row r="1688" spans="1:9" x14ac:dyDescent="0.2">
      <c r="A1688" t="s">
        <v>3263</v>
      </c>
      <c r="B1688" t="s">
        <v>22302</v>
      </c>
      <c r="C1688">
        <v>2628802</v>
      </c>
      <c r="D1688">
        <v>2064696</v>
      </c>
      <c r="E1688">
        <v>3.26</v>
      </c>
      <c r="H1688" t="s">
        <v>42962</v>
      </c>
      <c r="I1688" t="s">
        <v>47427</v>
      </c>
    </row>
    <row r="1689" spans="1:9" x14ac:dyDescent="0.2">
      <c r="A1689" t="s">
        <v>3264</v>
      </c>
      <c r="B1689" t="s">
        <v>22302</v>
      </c>
      <c r="C1689">
        <v>2628802</v>
      </c>
      <c r="D1689">
        <v>2064696</v>
      </c>
      <c r="E1689">
        <v>10.52</v>
      </c>
      <c r="H1689" t="s">
        <v>42950</v>
      </c>
      <c r="I1689" t="s">
        <v>47427</v>
      </c>
    </row>
    <row r="1690" spans="1:9" x14ac:dyDescent="0.2">
      <c r="A1690" t="s">
        <v>3265</v>
      </c>
      <c r="B1690" t="s">
        <v>22302</v>
      </c>
      <c r="C1690">
        <v>2628802</v>
      </c>
      <c r="D1690">
        <v>2064696</v>
      </c>
      <c r="E1690">
        <v>26.71</v>
      </c>
      <c r="H1690" t="s">
        <v>42944</v>
      </c>
      <c r="I1690" t="s">
        <v>47427</v>
      </c>
    </row>
    <row r="1691" spans="1:9" x14ac:dyDescent="0.2">
      <c r="A1691" t="s">
        <v>3266</v>
      </c>
      <c r="B1691" t="s">
        <v>22302</v>
      </c>
      <c r="C1691">
        <v>2628802</v>
      </c>
      <c r="D1691">
        <v>2064696</v>
      </c>
      <c r="E1691">
        <v>19.420000000000002</v>
      </c>
      <c r="H1691" t="s">
        <v>42966</v>
      </c>
      <c r="I1691" t="s">
        <v>47427</v>
      </c>
    </row>
    <row r="1692" spans="1:9" x14ac:dyDescent="0.2">
      <c r="A1692" t="s">
        <v>3267</v>
      </c>
      <c r="B1692" t="s">
        <v>22302</v>
      </c>
      <c r="C1692">
        <v>2642424</v>
      </c>
      <c r="D1692">
        <v>18439355</v>
      </c>
      <c r="E1692">
        <v>5.49</v>
      </c>
      <c r="H1692" t="s">
        <v>42945</v>
      </c>
      <c r="I1692" t="s">
        <v>47427</v>
      </c>
    </row>
    <row r="1693" spans="1:9" x14ac:dyDescent="0.2">
      <c r="A1693" t="s">
        <v>3268</v>
      </c>
      <c r="B1693" t="s">
        <v>22302</v>
      </c>
      <c r="C1693">
        <v>2642424</v>
      </c>
      <c r="D1693">
        <v>18439355</v>
      </c>
      <c r="E1693">
        <v>4.84</v>
      </c>
      <c r="H1693" t="s">
        <v>32131</v>
      </c>
      <c r="I1693" t="s">
        <v>47427</v>
      </c>
    </row>
    <row r="1694" spans="1:9" x14ac:dyDescent="0.2">
      <c r="A1694" t="s">
        <v>3269</v>
      </c>
      <c r="B1694" t="s">
        <v>22302</v>
      </c>
      <c r="C1694">
        <v>2642424</v>
      </c>
      <c r="D1694">
        <v>18439355</v>
      </c>
      <c r="E1694">
        <v>4.72</v>
      </c>
      <c r="H1694" t="s">
        <v>42960</v>
      </c>
      <c r="I1694" t="s">
        <v>47427</v>
      </c>
    </row>
    <row r="1695" spans="1:9" x14ac:dyDescent="0.2">
      <c r="A1695" t="s">
        <v>3270</v>
      </c>
      <c r="B1695" t="s">
        <v>22302</v>
      </c>
      <c r="C1695">
        <v>2642424</v>
      </c>
      <c r="D1695">
        <v>18439355</v>
      </c>
      <c r="E1695">
        <v>5.35</v>
      </c>
      <c r="H1695" t="s">
        <v>42967</v>
      </c>
      <c r="I1695" t="s">
        <v>47427</v>
      </c>
    </row>
    <row r="1696" spans="1:9" x14ac:dyDescent="0.2">
      <c r="A1696" t="s">
        <v>3271</v>
      </c>
      <c r="B1696" t="s">
        <v>22302</v>
      </c>
      <c r="C1696">
        <v>2642424</v>
      </c>
      <c r="D1696">
        <v>18439355</v>
      </c>
      <c r="E1696">
        <v>5.32</v>
      </c>
      <c r="H1696" t="s">
        <v>42964</v>
      </c>
      <c r="I1696" t="s">
        <v>47427</v>
      </c>
    </row>
    <row r="1697" spans="1:9" x14ac:dyDescent="0.2">
      <c r="A1697" t="s">
        <v>3272</v>
      </c>
      <c r="B1697" t="s">
        <v>22302</v>
      </c>
      <c r="C1697">
        <v>2642424</v>
      </c>
      <c r="D1697">
        <v>18439355</v>
      </c>
      <c r="E1697">
        <v>4.9000000000000004</v>
      </c>
      <c r="H1697" t="s">
        <v>42958</v>
      </c>
      <c r="I1697" t="s">
        <v>47427</v>
      </c>
    </row>
    <row r="1698" spans="1:9" x14ac:dyDescent="0.2">
      <c r="A1698" t="s">
        <v>3273</v>
      </c>
      <c r="B1698" t="s">
        <v>22302</v>
      </c>
      <c r="C1698">
        <v>2642438</v>
      </c>
      <c r="D1698">
        <v>11309570</v>
      </c>
      <c r="E1698">
        <v>2.2999999999999998</v>
      </c>
      <c r="H1698" t="s">
        <v>42961</v>
      </c>
      <c r="I1698" t="s">
        <v>47427</v>
      </c>
    </row>
    <row r="1699" spans="1:9" x14ac:dyDescent="0.2">
      <c r="A1699" t="s">
        <v>3274</v>
      </c>
      <c r="B1699" t="s">
        <v>22302</v>
      </c>
      <c r="C1699">
        <v>2642444</v>
      </c>
      <c r="D1699">
        <v>9604428</v>
      </c>
      <c r="E1699">
        <v>3.74</v>
      </c>
      <c r="H1699" t="s">
        <v>42951</v>
      </c>
      <c r="I1699" t="s">
        <v>47427</v>
      </c>
    </row>
    <row r="1700" spans="1:9" x14ac:dyDescent="0.2">
      <c r="A1700" t="s">
        <v>3275</v>
      </c>
      <c r="B1700" t="s">
        <v>22315</v>
      </c>
      <c r="C1700">
        <v>2661641</v>
      </c>
      <c r="D1700">
        <v>9959499</v>
      </c>
      <c r="E1700">
        <v>21</v>
      </c>
      <c r="H1700" t="s">
        <v>42942</v>
      </c>
      <c r="I1700" t="s">
        <v>47427</v>
      </c>
    </row>
    <row r="1701" spans="1:9" x14ac:dyDescent="0.2">
      <c r="A1701" t="s">
        <v>3276</v>
      </c>
      <c r="B1701" t="s">
        <v>22315</v>
      </c>
      <c r="C1701">
        <v>2661641</v>
      </c>
      <c r="D1701">
        <v>7180356</v>
      </c>
      <c r="E1701">
        <v>9.3699999999999992</v>
      </c>
      <c r="H1701" t="s">
        <v>42925</v>
      </c>
      <c r="I1701" t="s">
        <v>47427</v>
      </c>
    </row>
    <row r="1702" spans="1:9" x14ac:dyDescent="0.2">
      <c r="A1702" t="s">
        <v>3277</v>
      </c>
      <c r="B1702" t="s">
        <v>22315</v>
      </c>
      <c r="C1702">
        <v>2661641</v>
      </c>
      <c r="D1702">
        <v>15575711</v>
      </c>
      <c r="E1702">
        <v>10.210000000000001</v>
      </c>
      <c r="H1702" t="s">
        <v>42935</v>
      </c>
      <c r="I1702" t="s">
        <v>47427</v>
      </c>
    </row>
    <row r="1703" spans="1:9" x14ac:dyDescent="0.2">
      <c r="A1703" t="s">
        <v>3278</v>
      </c>
      <c r="B1703" t="s">
        <v>22315</v>
      </c>
      <c r="C1703">
        <v>2661641</v>
      </c>
      <c r="D1703">
        <v>12425116</v>
      </c>
      <c r="E1703">
        <v>12.9</v>
      </c>
      <c r="H1703" t="s">
        <v>42939</v>
      </c>
      <c r="I1703" t="s">
        <v>47427</v>
      </c>
    </row>
    <row r="1704" spans="1:9" x14ac:dyDescent="0.2">
      <c r="A1704" t="s">
        <v>3279</v>
      </c>
      <c r="B1704" t="s">
        <v>22315</v>
      </c>
      <c r="C1704">
        <v>2661641</v>
      </c>
      <c r="D1704">
        <v>18383153</v>
      </c>
      <c r="E1704">
        <v>10.1</v>
      </c>
      <c r="H1704" t="s">
        <v>42940</v>
      </c>
      <c r="I1704" t="s">
        <v>47427</v>
      </c>
    </row>
    <row r="1705" spans="1:9" x14ac:dyDescent="0.2">
      <c r="A1705" t="s">
        <v>3280</v>
      </c>
      <c r="B1705" t="s">
        <v>22315</v>
      </c>
      <c r="C1705">
        <v>2661641</v>
      </c>
      <c r="D1705">
        <v>13125390</v>
      </c>
      <c r="E1705">
        <v>19.95</v>
      </c>
      <c r="H1705" t="s">
        <v>42927</v>
      </c>
      <c r="I1705" t="s">
        <v>47427</v>
      </c>
    </row>
    <row r="1706" spans="1:9" x14ac:dyDescent="0.2">
      <c r="A1706" t="s">
        <v>3281</v>
      </c>
      <c r="B1706" t="s">
        <v>22315</v>
      </c>
      <c r="C1706">
        <v>2661641</v>
      </c>
      <c r="D1706">
        <v>6664070</v>
      </c>
      <c r="E1706">
        <v>15.93</v>
      </c>
      <c r="H1706" t="s">
        <v>42936</v>
      </c>
      <c r="I1706" t="s">
        <v>47427</v>
      </c>
    </row>
    <row r="1707" spans="1:9" x14ac:dyDescent="0.2">
      <c r="A1707" t="s">
        <v>3282</v>
      </c>
      <c r="B1707" t="s">
        <v>22315</v>
      </c>
      <c r="C1707">
        <v>2661641</v>
      </c>
      <c r="D1707">
        <v>6664070</v>
      </c>
      <c r="E1707">
        <v>15.01</v>
      </c>
      <c r="H1707" t="s">
        <v>42933</v>
      </c>
      <c r="I1707" t="s">
        <v>47427</v>
      </c>
    </row>
    <row r="1708" spans="1:9" x14ac:dyDescent="0.2">
      <c r="A1708" t="s">
        <v>3283</v>
      </c>
      <c r="B1708" t="s">
        <v>22315</v>
      </c>
      <c r="C1708">
        <v>2661641</v>
      </c>
      <c r="D1708">
        <v>13191394</v>
      </c>
      <c r="E1708">
        <v>8.86</v>
      </c>
      <c r="H1708" t="s">
        <v>42928</v>
      </c>
      <c r="I1708" t="s">
        <v>47427</v>
      </c>
    </row>
    <row r="1709" spans="1:9" x14ac:dyDescent="0.2">
      <c r="A1709" t="s">
        <v>3284</v>
      </c>
      <c r="B1709" t="s">
        <v>22315</v>
      </c>
      <c r="C1709">
        <v>2661641</v>
      </c>
      <c r="D1709">
        <v>6987563</v>
      </c>
      <c r="E1709">
        <v>7.18</v>
      </c>
      <c r="H1709" t="s">
        <v>42923</v>
      </c>
      <c r="I1709" t="s">
        <v>47427</v>
      </c>
    </row>
    <row r="1710" spans="1:9" x14ac:dyDescent="0.2">
      <c r="A1710" t="s">
        <v>3285</v>
      </c>
      <c r="B1710" t="s">
        <v>22315</v>
      </c>
      <c r="C1710">
        <v>2661641</v>
      </c>
      <c r="D1710">
        <v>16788581</v>
      </c>
      <c r="E1710">
        <v>5.01</v>
      </c>
      <c r="H1710" t="s">
        <v>42934</v>
      </c>
      <c r="I1710" t="s">
        <v>47427</v>
      </c>
    </row>
    <row r="1711" spans="1:9" x14ac:dyDescent="0.2">
      <c r="A1711" t="s">
        <v>3286</v>
      </c>
      <c r="B1711" t="s">
        <v>22315</v>
      </c>
      <c r="C1711">
        <v>2661641</v>
      </c>
      <c r="D1711">
        <v>13777748</v>
      </c>
      <c r="E1711">
        <v>12.6</v>
      </c>
      <c r="H1711" t="s">
        <v>42931</v>
      </c>
      <c r="I1711" t="s">
        <v>47427</v>
      </c>
    </row>
    <row r="1712" spans="1:9" x14ac:dyDescent="0.2">
      <c r="A1712" t="s">
        <v>3287</v>
      </c>
      <c r="B1712" t="s">
        <v>22315</v>
      </c>
      <c r="C1712">
        <v>2661641</v>
      </c>
      <c r="D1712">
        <v>13777748</v>
      </c>
      <c r="E1712">
        <v>7.19</v>
      </c>
      <c r="H1712" t="s">
        <v>42943</v>
      </c>
      <c r="I1712" t="s">
        <v>47427</v>
      </c>
    </row>
    <row r="1713" spans="1:9" x14ac:dyDescent="0.2">
      <c r="A1713" t="s">
        <v>3288</v>
      </c>
      <c r="B1713" t="s">
        <v>22315</v>
      </c>
      <c r="C1713">
        <v>2661641</v>
      </c>
      <c r="D1713">
        <v>19522411</v>
      </c>
      <c r="E1713">
        <v>5.01</v>
      </c>
      <c r="H1713" t="s">
        <v>42938</v>
      </c>
      <c r="I1713" t="s">
        <v>47427</v>
      </c>
    </row>
    <row r="1714" spans="1:9" x14ac:dyDescent="0.2">
      <c r="A1714" t="s">
        <v>3289</v>
      </c>
      <c r="B1714" t="s">
        <v>22315</v>
      </c>
      <c r="C1714">
        <v>2661641</v>
      </c>
      <c r="D1714">
        <v>19522411</v>
      </c>
      <c r="E1714">
        <v>11.97</v>
      </c>
      <c r="H1714" t="s">
        <v>42929</v>
      </c>
      <c r="I1714" t="s">
        <v>47427</v>
      </c>
    </row>
    <row r="1715" spans="1:9" x14ac:dyDescent="0.2">
      <c r="A1715" t="s">
        <v>3290</v>
      </c>
      <c r="B1715" t="s">
        <v>22302</v>
      </c>
      <c r="C1715">
        <v>2623731</v>
      </c>
      <c r="D1715">
        <v>7311267</v>
      </c>
      <c r="E1715">
        <v>5.04</v>
      </c>
      <c r="H1715" t="s">
        <v>42902</v>
      </c>
      <c r="I1715" t="s">
        <v>47427</v>
      </c>
    </row>
    <row r="1716" spans="1:9" x14ac:dyDescent="0.2">
      <c r="A1716" t="s">
        <v>3291</v>
      </c>
      <c r="B1716" t="s">
        <v>22302</v>
      </c>
      <c r="C1716">
        <v>2624122</v>
      </c>
      <c r="D1716">
        <v>14724230</v>
      </c>
      <c r="E1716">
        <v>8.32</v>
      </c>
      <c r="H1716" t="s">
        <v>31928</v>
      </c>
      <c r="I1716" t="s">
        <v>47427</v>
      </c>
    </row>
    <row r="1717" spans="1:9" x14ac:dyDescent="0.2">
      <c r="A1717" t="s">
        <v>3292</v>
      </c>
      <c r="B1717" t="s">
        <v>22302</v>
      </c>
      <c r="C1717">
        <v>2624123</v>
      </c>
      <c r="D1717">
        <v>9857284</v>
      </c>
      <c r="E1717">
        <v>10.87</v>
      </c>
      <c r="H1717" t="s">
        <v>42900</v>
      </c>
      <c r="I1717" t="s">
        <v>47427</v>
      </c>
    </row>
    <row r="1718" spans="1:9" x14ac:dyDescent="0.2">
      <c r="A1718" t="s">
        <v>3293</v>
      </c>
      <c r="B1718" t="s">
        <v>22302</v>
      </c>
      <c r="C1718">
        <v>2624123</v>
      </c>
      <c r="D1718">
        <v>9857284</v>
      </c>
      <c r="E1718">
        <v>10.119999999999999</v>
      </c>
      <c r="H1718" t="s">
        <v>31929</v>
      </c>
      <c r="I1718" t="s">
        <v>47427</v>
      </c>
    </row>
    <row r="1719" spans="1:9" x14ac:dyDescent="0.2">
      <c r="A1719" t="s">
        <v>3294</v>
      </c>
      <c r="B1719" t="s">
        <v>22302</v>
      </c>
      <c r="C1719">
        <v>2624123</v>
      </c>
      <c r="D1719">
        <v>9857284</v>
      </c>
      <c r="E1719">
        <v>10.29</v>
      </c>
      <c r="H1719" t="s">
        <v>42910</v>
      </c>
      <c r="I1719" t="s">
        <v>47427</v>
      </c>
    </row>
    <row r="1720" spans="1:9" x14ac:dyDescent="0.2">
      <c r="A1720" t="s">
        <v>3295</v>
      </c>
      <c r="B1720" t="s">
        <v>22302</v>
      </c>
      <c r="C1720">
        <v>2624131</v>
      </c>
      <c r="D1720">
        <v>14023064</v>
      </c>
      <c r="E1720">
        <v>12.3</v>
      </c>
      <c r="H1720" t="s">
        <v>42916</v>
      </c>
      <c r="I1720" t="s">
        <v>47427</v>
      </c>
    </row>
    <row r="1721" spans="1:9" x14ac:dyDescent="0.2">
      <c r="A1721" t="s">
        <v>3296</v>
      </c>
      <c r="B1721" t="s">
        <v>22302</v>
      </c>
      <c r="C1721">
        <v>2623890</v>
      </c>
      <c r="D1721">
        <v>12436265</v>
      </c>
      <c r="E1721">
        <v>9.35</v>
      </c>
      <c r="H1721" t="s">
        <v>42920</v>
      </c>
      <c r="I1721" t="s">
        <v>47427</v>
      </c>
    </row>
    <row r="1722" spans="1:9" x14ac:dyDescent="0.2">
      <c r="A1722" t="s">
        <v>3297</v>
      </c>
      <c r="B1722" t="s">
        <v>22302</v>
      </c>
      <c r="C1722">
        <v>2623727</v>
      </c>
      <c r="D1722">
        <v>6177697</v>
      </c>
      <c r="E1722">
        <v>6.8</v>
      </c>
      <c r="H1722" t="s">
        <v>42887</v>
      </c>
      <c r="I1722" t="s">
        <v>47427</v>
      </c>
    </row>
    <row r="1723" spans="1:9" x14ac:dyDescent="0.2">
      <c r="A1723" t="s">
        <v>3298</v>
      </c>
      <c r="B1723" t="s">
        <v>22302</v>
      </c>
      <c r="C1723">
        <v>2623760</v>
      </c>
      <c r="D1723">
        <v>9857044</v>
      </c>
      <c r="E1723">
        <v>27.46</v>
      </c>
      <c r="H1723" t="s">
        <v>42901</v>
      </c>
      <c r="I1723" t="s">
        <v>47427</v>
      </c>
    </row>
    <row r="1724" spans="1:9" x14ac:dyDescent="0.2">
      <c r="A1724" t="s">
        <v>3299</v>
      </c>
      <c r="B1724" t="s">
        <v>22302</v>
      </c>
      <c r="C1724">
        <v>2624148</v>
      </c>
      <c r="D1724">
        <v>16494179</v>
      </c>
      <c r="E1724">
        <v>5.86</v>
      </c>
      <c r="H1724" t="s">
        <v>42917</v>
      </c>
      <c r="I1724" t="s">
        <v>47427</v>
      </c>
    </row>
    <row r="1725" spans="1:9" x14ac:dyDescent="0.2">
      <c r="A1725" t="s">
        <v>3300</v>
      </c>
      <c r="B1725" t="s">
        <v>22302</v>
      </c>
      <c r="C1725">
        <v>2632130</v>
      </c>
      <c r="D1725">
        <v>6728638</v>
      </c>
      <c r="E1725">
        <v>19.66</v>
      </c>
      <c r="H1725" t="s">
        <v>32011</v>
      </c>
      <c r="I1725" t="s">
        <v>47427</v>
      </c>
    </row>
    <row r="1726" spans="1:9" x14ac:dyDescent="0.2">
      <c r="A1726" t="s">
        <v>3301</v>
      </c>
      <c r="B1726" t="s">
        <v>22302</v>
      </c>
      <c r="C1726">
        <v>2629654</v>
      </c>
      <c r="D1726">
        <v>12928826</v>
      </c>
      <c r="E1726">
        <v>4.96</v>
      </c>
      <c r="H1726" t="s">
        <v>42882</v>
      </c>
      <c r="I1726" t="s">
        <v>47427</v>
      </c>
    </row>
    <row r="1727" spans="1:9" x14ac:dyDescent="0.2">
      <c r="A1727" t="s">
        <v>3302</v>
      </c>
      <c r="B1727" t="s">
        <v>22302</v>
      </c>
      <c r="C1727">
        <v>2632137</v>
      </c>
      <c r="D1727">
        <v>10541258</v>
      </c>
      <c r="E1727">
        <v>4.8899999999999997</v>
      </c>
      <c r="H1727" t="s">
        <v>42883</v>
      </c>
      <c r="I1727" t="s">
        <v>47427</v>
      </c>
    </row>
    <row r="1728" spans="1:9" x14ac:dyDescent="0.2">
      <c r="A1728" t="s">
        <v>3303</v>
      </c>
      <c r="B1728" t="s">
        <v>22302</v>
      </c>
      <c r="C1728">
        <v>2635996</v>
      </c>
      <c r="D1728">
        <v>2065171</v>
      </c>
      <c r="E1728">
        <v>17.940000000000001</v>
      </c>
      <c r="H1728" t="s">
        <v>32049</v>
      </c>
      <c r="I1728" t="s">
        <v>47427</v>
      </c>
    </row>
    <row r="1729" spans="1:9" x14ac:dyDescent="0.2">
      <c r="A1729" t="s">
        <v>3304</v>
      </c>
      <c r="B1729" t="s">
        <v>22302</v>
      </c>
      <c r="C1729">
        <v>2625656</v>
      </c>
      <c r="D1729">
        <v>6967675</v>
      </c>
      <c r="E1729">
        <v>8.9499999999999993</v>
      </c>
      <c r="H1729" t="s">
        <v>31938</v>
      </c>
      <c r="I1729" t="s">
        <v>47427</v>
      </c>
    </row>
    <row r="1730" spans="1:9" x14ac:dyDescent="0.2">
      <c r="A1730" t="s">
        <v>3305</v>
      </c>
      <c r="B1730" t="s">
        <v>22302</v>
      </c>
      <c r="C1730">
        <v>2625656</v>
      </c>
      <c r="D1730">
        <v>6967675</v>
      </c>
      <c r="E1730">
        <v>2.63</v>
      </c>
      <c r="H1730" t="s">
        <v>42894</v>
      </c>
      <c r="I1730" t="s">
        <v>47427</v>
      </c>
    </row>
    <row r="1731" spans="1:9" x14ac:dyDescent="0.2">
      <c r="A1731" t="s">
        <v>3306</v>
      </c>
      <c r="B1731" t="s">
        <v>22302</v>
      </c>
      <c r="C1731">
        <v>2628804</v>
      </c>
      <c r="D1731">
        <v>8970745</v>
      </c>
      <c r="E1731">
        <v>18.989999999999998</v>
      </c>
      <c r="H1731" t="s">
        <v>31974</v>
      </c>
      <c r="I1731" t="s">
        <v>47427</v>
      </c>
    </row>
    <row r="1732" spans="1:9" x14ac:dyDescent="0.2">
      <c r="A1732" t="s">
        <v>3307</v>
      </c>
      <c r="B1732" t="s">
        <v>22302</v>
      </c>
      <c r="C1732">
        <v>2632129</v>
      </c>
      <c r="D1732">
        <v>11974797</v>
      </c>
      <c r="E1732">
        <v>9.1199999999999992</v>
      </c>
      <c r="H1732" t="s">
        <v>32010</v>
      </c>
      <c r="I1732" t="s">
        <v>47427</v>
      </c>
    </row>
    <row r="1733" spans="1:9" x14ac:dyDescent="0.2">
      <c r="A1733" t="s">
        <v>3308</v>
      </c>
      <c r="B1733" t="s">
        <v>22302</v>
      </c>
      <c r="C1733">
        <v>2632129</v>
      </c>
      <c r="D1733">
        <v>11974797</v>
      </c>
      <c r="E1733">
        <v>14.32</v>
      </c>
      <c r="H1733" t="s">
        <v>42905</v>
      </c>
      <c r="I1733" t="s">
        <v>47427</v>
      </c>
    </row>
    <row r="1734" spans="1:9" x14ac:dyDescent="0.2">
      <c r="A1734" t="s">
        <v>3309</v>
      </c>
      <c r="B1734" t="s">
        <v>22315</v>
      </c>
      <c r="C1734">
        <v>2676573</v>
      </c>
      <c r="D1734">
        <v>15181658</v>
      </c>
      <c r="E1734">
        <v>4.21</v>
      </c>
      <c r="H1734" t="s">
        <v>43112</v>
      </c>
      <c r="I1734" t="s">
        <v>47427</v>
      </c>
    </row>
    <row r="1735" spans="1:9" x14ac:dyDescent="0.2">
      <c r="A1735" t="s">
        <v>3310</v>
      </c>
      <c r="B1735" t="s">
        <v>22315</v>
      </c>
      <c r="C1735">
        <v>2664545</v>
      </c>
      <c r="D1735">
        <v>19560361</v>
      </c>
      <c r="E1735">
        <v>9.61</v>
      </c>
      <c r="H1735" t="s">
        <v>43258</v>
      </c>
      <c r="I1735" t="s">
        <v>47427</v>
      </c>
    </row>
    <row r="1736" spans="1:9" x14ac:dyDescent="0.2">
      <c r="A1736" t="s">
        <v>3311</v>
      </c>
      <c r="B1736" t="s">
        <v>22315</v>
      </c>
      <c r="C1736">
        <v>2669108</v>
      </c>
      <c r="D1736">
        <v>18440692</v>
      </c>
      <c r="E1736">
        <v>10.49</v>
      </c>
      <c r="H1736" t="s">
        <v>43259</v>
      </c>
      <c r="I1736" t="s">
        <v>47427</v>
      </c>
    </row>
    <row r="1737" spans="1:9" x14ac:dyDescent="0.2">
      <c r="A1737" t="s">
        <v>3312</v>
      </c>
      <c r="B1737" t="s">
        <v>22315</v>
      </c>
      <c r="C1737">
        <v>2668987</v>
      </c>
      <c r="D1737">
        <v>1615536</v>
      </c>
      <c r="E1737">
        <v>4.58</v>
      </c>
      <c r="H1737" t="s">
        <v>43260</v>
      </c>
      <c r="I1737" t="s">
        <v>47427</v>
      </c>
    </row>
    <row r="1738" spans="1:9" x14ac:dyDescent="0.2">
      <c r="A1738" t="s">
        <v>3313</v>
      </c>
      <c r="B1738" t="s">
        <v>22315</v>
      </c>
      <c r="C1738">
        <v>2668987</v>
      </c>
      <c r="D1738">
        <v>7705424</v>
      </c>
      <c r="E1738">
        <v>5.56</v>
      </c>
      <c r="H1738" t="s">
        <v>43249</v>
      </c>
      <c r="I1738" t="s">
        <v>47427</v>
      </c>
    </row>
    <row r="1739" spans="1:9" x14ac:dyDescent="0.2">
      <c r="A1739" t="s">
        <v>3314</v>
      </c>
      <c r="B1739" t="s">
        <v>22315</v>
      </c>
      <c r="C1739">
        <v>2666830</v>
      </c>
      <c r="D1739">
        <v>8099721</v>
      </c>
      <c r="E1739">
        <v>6.04</v>
      </c>
      <c r="H1739" t="s">
        <v>43261</v>
      </c>
      <c r="I1739" t="s">
        <v>47427</v>
      </c>
    </row>
    <row r="1740" spans="1:9" x14ac:dyDescent="0.2">
      <c r="A1740" t="s">
        <v>3315</v>
      </c>
      <c r="B1740" t="s">
        <v>22315</v>
      </c>
      <c r="C1740">
        <v>2666830</v>
      </c>
      <c r="D1740">
        <v>8099721</v>
      </c>
      <c r="E1740">
        <v>4.82</v>
      </c>
      <c r="H1740" t="s">
        <v>32941</v>
      </c>
      <c r="I1740" t="s">
        <v>47427</v>
      </c>
    </row>
    <row r="1741" spans="1:9" x14ac:dyDescent="0.2">
      <c r="A1741" t="s">
        <v>3316</v>
      </c>
      <c r="B1741" t="s">
        <v>22315</v>
      </c>
      <c r="C1741">
        <v>2666830</v>
      </c>
      <c r="D1741">
        <v>8099721</v>
      </c>
      <c r="E1741">
        <v>2.74</v>
      </c>
      <c r="H1741" t="s">
        <v>43262</v>
      </c>
      <c r="I1741" t="s">
        <v>47427</v>
      </c>
    </row>
    <row r="1742" spans="1:9" x14ac:dyDescent="0.2">
      <c r="A1742" t="s">
        <v>3317</v>
      </c>
      <c r="B1742" t="s">
        <v>22315</v>
      </c>
      <c r="C1742">
        <v>2666830</v>
      </c>
      <c r="D1742">
        <v>8099721</v>
      </c>
      <c r="E1742">
        <v>3.64</v>
      </c>
      <c r="H1742" t="s">
        <v>43263</v>
      </c>
      <c r="I1742" t="s">
        <v>47427</v>
      </c>
    </row>
    <row r="1743" spans="1:9" x14ac:dyDescent="0.2">
      <c r="A1743" t="s">
        <v>3318</v>
      </c>
      <c r="B1743" t="s">
        <v>22315</v>
      </c>
      <c r="C1743">
        <v>2666830</v>
      </c>
      <c r="D1743">
        <v>13109633</v>
      </c>
      <c r="E1743">
        <v>7.03</v>
      </c>
      <c r="H1743" t="s">
        <v>43264</v>
      </c>
      <c r="I1743" t="s">
        <v>47427</v>
      </c>
    </row>
    <row r="1744" spans="1:9" x14ac:dyDescent="0.2">
      <c r="A1744" t="s">
        <v>3319</v>
      </c>
      <c r="B1744" t="s">
        <v>22315</v>
      </c>
      <c r="C1744">
        <v>2666830</v>
      </c>
      <c r="D1744">
        <v>13109651</v>
      </c>
      <c r="E1744">
        <v>10.25</v>
      </c>
      <c r="H1744" t="s">
        <v>43266</v>
      </c>
      <c r="I1744" t="s">
        <v>47427</v>
      </c>
    </row>
    <row r="1745" spans="1:9" x14ac:dyDescent="0.2">
      <c r="A1745" t="s">
        <v>3320</v>
      </c>
      <c r="B1745" t="s">
        <v>22315</v>
      </c>
      <c r="C1745">
        <v>2666606</v>
      </c>
      <c r="D1745">
        <v>18440692</v>
      </c>
      <c r="E1745">
        <v>9.76</v>
      </c>
      <c r="H1745" t="s">
        <v>43267</v>
      </c>
      <c r="I1745" t="s">
        <v>47427</v>
      </c>
    </row>
    <row r="1746" spans="1:9" x14ac:dyDescent="0.2">
      <c r="A1746" t="s">
        <v>3321</v>
      </c>
      <c r="B1746" t="s">
        <v>22315</v>
      </c>
      <c r="C1746">
        <v>2666606</v>
      </c>
      <c r="D1746">
        <v>18440692</v>
      </c>
      <c r="E1746">
        <v>9.0399999999999991</v>
      </c>
      <c r="H1746" t="s">
        <v>43268</v>
      </c>
      <c r="I1746" t="s">
        <v>47427</v>
      </c>
    </row>
    <row r="1747" spans="1:9" x14ac:dyDescent="0.2">
      <c r="A1747" t="s">
        <v>3322</v>
      </c>
      <c r="B1747" t="s">
        <v>22315</v>
      </c>
      <c r="C1747">
        <v>2658593</v>
      </c>
      <c r="D1747">
        <v>19523228</v>
      </c>
      <c r="E1747">
        <v>9.65</v>
      </c>
      <c r="H1747" t="s">
        <v>43269</v>
      </c>
      <c r="I1747" t="s">
        <v>47427</v>
      </c>
    </row>
    <row r="1748" spans="1:9" x14ac:dyDescent="0.2">
      <c r="A1748" t="s">
        <v>3323</v>
      </c>
      <c r="B1748" t="s">
        <v>22315</v>
      </c>
      <c r="C1748">
        <v>2658593</v>
      </c>
      <c r="D1748">
        <v>19523228</v>
      </c>
      <c r="E1748">
        <v>9.41</v>
      </c>
      <c r="H1748" t="s">
        <v>43270</v>
      </c>
      <c r="I1748" t="s">
        <v>47427</v>
      </c>
    </row>
    <row r="1749" spans="1:9" x14ac:dyDescent="0.2">
      <c r="A1749" t="s">
        <v>3324</v>
      </c>
      <c r="B1749" t="s">
        <v>22315</v>
      </c>
      <c r="C1749">
        <v>2658593</v>
      </c>
      <c r="D1749">
        <v>13666869</v>
      </c>
      <c r="E1749">
        <v>3.24</v>
      </c>
      <c r="H1749" t="s">
        <v>43250</v>
      </c>
      <c r="I1749" t="s">
        <v>47427</v>
      </c>
    </row>
    <row r="1750" spans="1:9" x14ac:dyDescent="0.2">
      <c r="A1750" t="s">
        <v>3325</v>
      </c>
      <c r="B1750" t="s">
        <v>22315</v>
      </c>
      <c r="C1750">
        <v>2658593</v>
      </c>
      <c r="D1750">
        <v>13666869</v>
      </c>
      <c r="E1750">
        <v>9.9</v>
      </c>
      <c r="H1750" t="s">
        <v>43251</v>
      </c>
      <c r="I1750" t="s">
        <v>47427</v>
      </c>
    </row>
    <row r="1751" spans="1:9" x14ac:dyDescent="0.2">
      <c r="A1751" t="s">
        <v>3326</v>
      </c>
      <c r="B1751" t="s">
        <v>22315</v>
      </c>
      <c r="C1751">
        <v>2655633</v>
      </c>
      <c r="D1751">
        <v>10118910</v>
      </c>
      <c r="E1751">
        <v>4.95</v>
      </c>
      <c r="H1751" t="s">
        <v>43271</v>
      </c>
      <c r="I1751" t="s">
        <v>47427</v>
      </c>
    </row>
    <row r="1752" spans="1:9" x14ac:dyDescent="0.2">
      <c r="A1752" t="s">
        <v>3327</v>
      </c>
      <c r="B1752" t="s">
        <v>22315</v>
      </c>
      <c r="C1752">
        <v>2655633</v>
      </c>
      <c r="D1752">
        <v>15620659</v>
      </c>
      <c r="E1752">
        <v>9.33</v>
      </c>
      <c r="H1752" t="s">
        <v>43272</v>
      </c>
      <c r="I1752" t="s">
        <v>47427</v>
      </c>
    </row>
    <row r="1753" spans="1:9" x14ac:dyDescent="0.2">
      <c r="A1753" t="s">
        <v>3328</v>
      </c>
      <c r="B1753" t="s">
        <v>22315</v>
      </c>
      <c r="C1753">
        <v>2655633</v>
      </c>
      <c r="D1753">
        <v>15579638</v>
      </c>
      <c r="E1753">
        <v>4.43</v>
      </c>
      <c r="H1753" t="s">
        <v>43273</v>
      </c>
      <c r="I1753" t="s">
        <v>47427</v>
      </c>
    </row>
    <row r="1754" spans="1:9" x14ac:dyDescent="0.2">
      <c r="A1754" t="s">
        <v>3329</v>
      </c>
      <c r="B1754" t="s">
        <v>22315</v>
      </c>
      <c r="C1754">
        <v>2655633</v>
      </c>
      <c r="D1754">
        <v>13666869</v>
      </c>
      <c r="E1754">
        <v>9.98</v>
      </c>
      <c r="H1754" t="s">
        <v>43252</v>
      </c>
      <c r="I1754" t="s">
        <v>47427</v>
      </c>
    </row>
    <row r="1755" spans="1:9" x14ac:dyDescent="0.2">
      <c r="A1755" t="s">
        <v>3330</v>
      </c>
      <c r="B1755" t="s">
        <v>22315</v>
      </c>
      <c r="C1755">
        <v>2658593</v>
      </c>
      <c r="D1755">
        <v>13666869</v>
      </c>
      <c r="E1755">
        <v>5.74</v>
      </c>
      <c r="H1755" t="s">
        <v>43274</v>
      </c>
      <c r="I1755" t="s">
        <v>47427</v>
      </c>
    </row>
    <row r="1756" spans="1:9" x14ac:dyDescent="0.2">
      <c r="A1756" t="s">
        <v>3331</v>
      </c>
      <c r="B1756" t="s">
        <v>22315</v>
      </c>
      <c r="C1756">
        <v>2652672</v>
      </c>
      <c r="D1756">
        <v>10118910</v>
      </c>
      <c r="E1756">
        <v>3.13</v>
      </c>
      <c r="H1756" t="s">
        <v>43253</v>
      </c>
      <c r="I1756" t="s">
        <v>47427</v>
      </c>
    </row>
    <row r="1757" spans="1:9" x14ac:dyDescent="0.2">
      <c r="A1757" t="s">
        <v>3332</v>
      </c>
      <c r="B1757" t="s">
        <v>22315</v>
      </c>
      <c r="C1757">
        <v>2660117</v>
      </c>
      <c r="D1757">
        <v>1194896</v>
      </c>
      <c r="E1757">
        <v>6.28</v>
      </c>
      <c r="H1757" t="s">
        <v>43275</v>
      </c>
      <c r="I1757" t="s">
        <v>47427</v>
      </c>
    </row>
    <row r="1758" spans="1:9" x14ac:dyDescent="0.2">
      <c r="A1758" t="s">
        <v>3333</v>
      </c>
      <c r="B1758" t="s">
        <v>22315</v>
      </c>
      <c r="C1758">
        <v>2660117</v>
      </c>
      <c r="D1758">
        <v>1194896</v>
      </c>
      <c r="E1758">
        <v>2.73</v>
      </c>
      <c r="H1758" t="s">
        <v>43276</v>
      </c>
      <c r="I1758" t="s">
        <v>47427</v>
      </c>
    </row>
    <row r="1759" spans="1:9" x14ac:dyDescent="0.2">
      <c r="A1759" t="s">
        <v>3334</v>
      </c>
      <c r="B1759" t="s">
        <v>22315</v>
      </c>
      <c r="C1759">
        <v>2660117</v>
      </c>
      <c r="D1759">
        <v>1194896</v>
      </c>
      <c r="E1759">
        <v>3.98</v>
      </c>
      <c r="H1759" t="s">
        <v>43277</v>
      </c>
      <c r="I1759" t="s">
        <v>47427</v>
      </c>
    </row>
    <row r="1760" spans="1:9" x14ac:dyDescent="0.2">
      <c r="A1760" t="s">
        <v>3335</v>
      </c>
      <c r="B1760" t="s">
        <v>22315</v>
      </c>
      <c r="C1760">
        <v>2673279</v>
      </c>
      <c r="D1760">
        <v>18376033</v>
      </c>
      <c r="E1760">
        <v>10.98</v>
      </c>
      <c r="H1760" t="s">
        <v>43143</v>
      </c>
      <c r="I1760" t="s">
        <v>47427</v>
      </c>
    </row>
    <row r="1761" spans="1:9" x14ac:dyDescent="0.2">
      <c r="A1761" t="s">
        <v>3336</v>
      </c>
      <c r="B1761" t="s">
        <v>22315</v>
      </c>
      <c r="C1761">
        <v>2673279</v>
      </c>
      <c r="D1761">
        <v>14940937</v>
      </c>
      <c r="E1761">
        <v>8.7799999999999994</v>
      </c>
      <c r="H1761" t="s">
        <v>43146</v>
      </c>
      <c r="I1761" t="s">
        <v>47427</v>
      </c>
    </row>
    <row r="1762" spans="1:9" x14ac:dyDescent="0.2">
      <c r="A1762" t="s">
        <v>3337</v>
      </c>
      <c r="B1762" t="s">
        <v>22315</v>
      </c>
      <c r="C1762">
        <v>2673279</v>
      </c>
      <c r="D1762">
        <v>1579170</v>
      </c>
      <c r="E1762">
        <v>3.95</v>
      </c>
      <c r="H1762" t="s">
        <v>43147</v>
      </c>
      <c r="I1762" t="s">
        <v>47427</v>
      </c>
    </row>
    <row r="1763" spans="1:9" x14ac:dyDescent="0.2">
      <c r="A1763" t="s">
        <v>3338</v>
      </c>
      <c r="B1763" t="s">
        <v>22315</v>
      </c>
      <c r="C1763">
        <v>2673279</v>
      </c>
      <c r="D1763">
        <v>10279680</v>
      </c>
      <c r="E1763">
        <v>8.57</v>
      </c>
      <c r="H1763" t="s">
        <v>43149</v>
      </c>
      <c r="I1763" t="s">
        <v>47427</v>
      </c>
    </row>
    <row r="1764" spans="1:9" x14ac:dyDescent="0.2">
      <c r="A1764" t="s">
        <v>3339</v>
      </c>
      <c r="B1764" t="s">
        <v>22315</v>
      </c>
      <c r="C1764">
        <v>2673279</v>
      </c>
      <c r="D1764">
        <v>19568643</v>
      </c>
      <c r="E1764">
        <v>10.59</v>
      </c>
      <c r="H1764" t="s">
        <v>43150</v>
      </c>
      <c r="I1764" t="s">
        <v>47427</v>
      </c>
    </row>
    <row r="1765" spans="1:9" x14ac:dyDescent="0.2">
      <c r="A1765" t="s">
        <v>3340</v>
      </c>
      <c r="B1765" t="s">
        <v>22315</v>
      </c>
      <c r="C1765">
        <v>2673279</v>
      </c>
      <c r="D1765">
        <v>6997453</v>
      </c>
      <c r="E1765">
        <v>9.5</v>
      </c>
      <c r="H1765" t="s">
        <v>43144</v>
      </c>
      <c r="I1765" t="s">
        <v>47427</v>
      </c>
    </row>
    <row r="1766" spans="1:9" x14ac:dyDescent="0.2">
      <c r="A1766" t="s">
        <v>3341</v>
      </c>
      <c r="B1766" t="s">
        <v>22315</v>
      </c>
      <c r="C1766">
        <v>2673279</v>
      </c>
      <c r="D1766">
        <v>9250732</v>
      </c>
      <c r="E1766">
        <v>5.04</v>
      </c>
      <c r="H1766" t="s">
        <v>43145</v>
      </c>
      <c r="I1766" t="s">
        <v>47427</v>
      </c>
    </row>
    <row r="1767" spans="1:9" x14ac:dyDescent="0.2">
      <c r="A1767" t="s">
        <v>3342</v>
      </c>
      <c r="B1767" t="s">
        <v>22315</v>
      </c>
      <c r="C1767">
        <v>2673279</v>
      </c>
      <c r="D1767">
        <v>16965</v>
      </c>
      <c r="E1767">
        <v>5.24</v>
      </c>
      <c r="H1767" t="s">
        <v>43151</v>
      </c>
      <c r="I1767" t="s">
        <v>47427</v>
      </c>
    </row>
    <row r="1768" spans="1:9" x14ac:dyDescent="0.2">
      <c r="A1768" t="s">
        <v>3343</v>
      </c>
      <c r="B1768" t="s">
        <v>22315</v>
      </c>
      <c r="C1768">
        <v>2668723</v>
      </c>
      <c r="D1768">
        <v>11903356</v>
      </c>
      <c r="E1768">
        <v>10.68</v>
      </c>
      <c r="H1768" t="s">
        <v>43152</v>
      </c>
      <c r="I1768" t="s">
        <v>47427</v>
      </c>
    </row>
    <row r="1769" spans="1:9" x14ac:dyDescent="0.2">
      <c r="A1769" t="s">
        <v>3344</v>
      </c>
      <c r="B1769" t="s">
        <v>22315</v>
      </c>
      <c r="C1769">
        <v>2668723</v>
      </c>
      <c r="D1769">
        <v>14339658</v>
      </c>
      <c r="E1769">
        <v>3.87</v>
      </c>
      <c r="H1769" t="s">
        <v>43155</v>
      </c>
      <c r="I1769" t="s">
        <v>47427</v>
      </c>
    </row>
    <row r="1770" spans="1:9" x14ac:dyDescent="0.2">
      <c r="A1770" t="s">
        <v>3345</v>
      </c>
      <c r="B1770" t="s">
        <v>22315</v>
      </c>
      <c r="C1770">
        <v>2668723</v>
      </c>
      <c r="D1770">
        <v>19520879</v>
      </c>
      <c r="E1770">
        <v>11.26</v>
      </c>
      <c r="H1770" t="s">
        <v>43156</v>
      </c>
      <c r="I1770" t="s">
        <v>47427</v>
      </c>
    </row>
    <row r="1771" spans="1:9" x14ac:dyDescent="0.2">
      <c r="A1771" t="s">
        <v>3346</v>
      </c>
      <c r="B1771" t="s">
        <v>22315</v>
      </c>
      <c r="C1771">
        <v>2668723</v>
      </c>
      <c r="D1771">
        <v>1928994</v>
      </c>
      <c r="E1771">
        <v>9.41</v>
      </c>
      <c r="H1771" t="s">
        <v>43157</v>
      </c>
      <c r="I1771" t="s">
        <v>47427</v>
      </c>
    </row>
    <row r="1772" spans="1:9" x14ac:dyDescent="0.2">
      <c r="A1772" t="s">
        <v>3347</v>
      </c>
      <c r="B1772" t="s">
        <v>22315</v>
      </c>
      <c r="C1772">
        <v>2668723</v>
      </c>
      <c r="D1772">
        <v>18378458</v>
      </c>
      <c r="E1772">
        <v>4.55</v>
      </c>
      <c r="H1772" t="s">
        <v>43158</v>
      </c>
      <c r="I1772" t="s">
        <v>47427</v>
      </c>
    </row>
    <row r="1773" spans="1:9" x14ac:dyDescent="0.2">
      <c r="A1773" t="s">
        <v>3348</v>
      </c>
      <c r="B1773" t="s">
        <v>22315</v>
      </c>
      <c r="C1773">
        <v>2668723</v>
      </c>
      <c r="D1773">
        <v>10184946</v>
      </c>
      <c r="E1773">
        <v>9.35</v>
      </c>
      <c r="H1773" t="s">
        <v>43159</v>
      </c>
      <c r="I1773" t="s">
        <v>47427</v>
      </c>
    </row>
    <row r="1774" spans="1:9" x14ac:dyDescent="0.2">
      <c r="A1774" t="s">
        <v>3349</v>
      </c>
      <c r="B1774" t="s">
        <v>22315</v>
      </c>
      <c r="C1774">
        <v>2668723</v>
      </c>
      <c r="D1774">
        <v>11981211</v>
      </c>
      <c r="E1774">
        <v>3.67</v>
      </c>
      <c r="H1774" t="s">
        <v>43160</v>
      </c>
      <c r="I1774" t="s">
        <v>47427</v>
      </c>
    </row>
    <row r="1775" spans="1:9" x14ac:dyDescent="0.2">
      <c r="A1775" t="s">
        <v>3350</v>
      </c>
      <c r="B1775" t="s">
        <v>22315</v>
      </c>
      <c r="C1775">
        <v>2668723</v>
      </c>
      <c r="D1775">
        <v>18365845</v>
      </c>
      <c r="E1775">
        <v>8.89</v>
      </c>
      <c r="H1775" t="s">
        <v>43161</v>
      </c>
      <c r="I1775" t="s">
        <v>47427</v>
      </c>
    </row>
    <row r="1776" spans="1:9" x14ac:dyDescent="0.2">
      <c r="A1776" t="s">
        <v>3351</v>
      </c>
      <c r="B1776" t="s">
        <v>22315</v>
      </c>
      <c r="C1776">
        <v>2668723</v>
      </c>
      <c r="D1776">
        <v>1201616</v>
      </c>
      <c r="E1776">
        <v>3.57</v>
      </c>
      <c r="H1776" t="s">
        <v>43162</v>
      </c>
      <c r="I1776" t="s">
        <v>47427</v>
      </c>
    </row>
    <row r="1777" spans="1:9" x14ac:dyDescent="0.2">
      <c r="A1777" t="s">
        <v>3352</v>
      </c>
      <c r="B1777" t="s">
        <v>22315</v>
      </c>
      <c r="C1777">
        <v>2668723</v>
      </c>
      <c r="D1777">
        <v>16820</v>
      </c>
      <c r="E1777">
        <v>4.71</v>
      </c>
      <c r="H1777" t="s">
        <v>43163</v>
      </c>
      <c r="I1777" t="s">
        <v>47427</v>
      </c>
    </row>
    <row r="1778" spans="1:9" x14ac:dyDescent="0.2">
      <c r="A1778" t="s">
        <v>3353</v>
      </c>
      <c r="B1778" t="s">
        <v>22315</v>
      </c>
      <c r="C1778">
        <v>2668723</v>
      </c>
      <c r="D1778">
        <v>19522326</v>
      </c>
      <c r="E1778">
        <v>2.75</v>
      </c>
      <c r="H1778" t="s">
        <v>43165</v>
      </c>
      <c r="I1778" t="s">
        <v>47427</v>
      </c>
    </row>
    <row r="1779" spans="1:9" x14ac:dyDescent="0.2">
      <c r="A1779" t="s">
        <v>3354</v>
      </c>
      <c r="B1779" t="s">
        <v>22315</v>
      </c>
      <c r="C1779">
        <v>2668723</v>
      </c>
      <c r="D1779">
        <v>1201616</v>
      </c>
      <c r="E1779">
        <v>5.84</v>
      </c>
      <c r="H1779" t="s">
        <v>43166</v>
      </c>
      <c r="I1779" t="s">
        <v>47427</v>
      </c>
    </row>
    <row r="1780" spans="1:9" x14ac:dyDescent="0.2">
      <c r="A1780" t="s">
        <v>3355</v>
      </c>
      <c r="B1780" t="s">
        <v>22315</v>
      </c>
      <c r="C1780">
        <v>2668723</v>
      </c>
      <c r="D1780">
        <v>9965114</v>
      </c>
      <c r="E1780">
        <v>5.7</v>
      </c>
      <c r="H1780" t="s">
        <v>43244</v>
      </c>
      <c r="I1780" t="s">
        <v>47427</v>
      </c>
    </row>
    <row r="1781" spans="1:9" x14ac:dyDescent="0.2">
      <c r="A1781" t="s">
        <v>3356</v>
      </c>
      <c r="B1781" t="s">
        <v>22315</v>
      </c>
      <c r="C1781">
        <v>2668723</v>
      </c>
      <c r="D1781">
        <v>12656780</v>
      </c>
      <c r="E1781">
        <v>1.08</v>
      </c>
      <c r="H1781" t="s">
        <v>43230</v>
      </c>
      <c r="I1781" t="s">
        <v>47427</v>
      </c>
    </row>
    <row r="1782" spans="1:9" x14ac:dyDescent="0.2">
      <c r="A1782" t="s">
        <v>3357</v>
      </c>
      <c r="B1782" t="s">
        <v>22315</v>
      </c>
      <c r="C1782">
        <v>2668723</v>
      </c>
      <c r="D1782">
        <v>18365905</v>
      </c>
      <c r="E1782">
        <v>6.71</v>
      </c>
      <c r="H1782" t="s">
        <v>43167</v>
      </c>
      <c r="I1782" t="s">
        <v>47427</v>
      </c>
    </row>
    <row r="1783" spans="1:9" x14ac:dyDescent="0.2">
      <c r="A1783" t="s">
        <v>3358</v>
      </c>
      <c r="B1783" t="s">
        <v>22315</v>
      </c>
      <c r="C1783">
        <v>2668723</v>
      </c>
      <c r="D1783">
        <v>16512575</v>
      </c>
      <c r="E1783">
        <v>5.58</v>
      </c>
      <c r="H1783" t="s">
        <v>43168</v>
      </c>
      <c r="I1783" t="s">
        <v>47427</v>
      </c>
    </row>
    <row r="1784" spans="1:9" x14ac:dyDescent="0.2">
      <c r="A1784" t="s">
        <v>3359</v>
      </c>
      <c r="B1784" t="s">
        <v>22315</v>
      </c>
      <c r="C1784">
        <v>2668723</v>
      </c>
      <c r="D1784">
        <v>17525506</v>
      </c>
      <c r="E1784">
        <v>4.8</v>
      </c>
      <c r="H1784" t="s">
        <v>43182</v>
      </c>
      <c r="I1784" t="s">
        <v>47427</v>
      </c>
    </row>
    <row r="1785" spans="1:9" x14ac:dyDescent="0.2">
      <c r="A1785" t="s">
        <v>3360</v>
      </c>
      <c r="B1785" t="s">
        <v>22315</v>
      </c>
      <c r="C1785">
        <v>2668723</v>
      </c>
      <c r="D1785">
        <v>19568650</v>
      </c>
      <c r="E1785">
        <v>9.73</v>
      </c>
      <c r="H1785" t="s">
        <v>43183</v>
      </c>
      <c r="I1785" t="s">
        <v>47427</v>
      </c>
    </row>
    <row r="1786" spans="1:9" x14ac:dyDescent="0.2">
      <c r="A1786" t="s">
        <v>3361</v>
      </c>
      <c r="B1786" t="s">
        <v>22315</v>
      </c>
      <c r="C1786">
        <v>2668723</v>
      </c>
      <c r="D1786">
        <v>7704918</v>
      </c>
      <c r="E1786">
        <v>5.08</v>
      </c>
      <c r="H1786" t="s">
        <v>43184</v>
      </c>
      <c r="I1786" t="s">
        <v>47427</v>
      </c>
    </row>
    <row r="1787" spans="1:9" x14ac:dyDescent="0.2">
      <c r="A1787" t="s">
        <v>3362</v>
      </c>
      <c r="B1787" t="s">
        <v>22315</v>
      </c>
      <c r="C1787">
        <v>2668723</v>
      </c>
      <c r="D1787">
        <v>19624164</v>
      </c>
      <c r="E1787">
        <v>4.41</v>
      </c>
      <c r="H1787" t="s">
        <v>43236</v>
      </c>
      <c r="I1787" t="s">
        <v>47427</v>
      </c>
    </row>
    <row r="1788" spans="1:9" x14ac:dyDescent="0.2">
      <c r="A1788" t="s">
        <v>3363</v>
      </c>
      <c r="B1788" t="s">
        <v>22315</v>
      </c>
      <c r="C1788">
        <v>2679498</v>
      </c>
      <c r="D1788">
        <v>19731457</v>
      </c>
      <c r="E1788">
        <v>7.53</v>
      </c>
      <c r="H1788" t="s">
        <v>43185</v>
      </c>
      <c r="I1788" t="s">
        <v>47427</v>
      </c>
    </row>
    <row r="1789" spans="1:9" x14ac:dyDescent="0.2">
      <c r="A1789" t="s">
        <v>3364</v>
      </c>
      <c r="B1789" t="s">
        <v>22315</v>
      </c>
      <c r="C1789">
        <v>2668723</v>
      </c>
      <c r="D1789">
        <v>12656780</v>
      </c>
      <c r="E1789">
        <v>3.35</v>
      </c>
      <c r="H1789" t="s">
        <v>43231</v>
      </c>
      <c r="I1789" t="s">
        <v>47427</v>
      </c>
    </row>
    <row r="1790" spans="1:9" x14ac:dyDescent="0.2">
      <c r="A1790" t="s">
        <v>3365</v>
      </c>
      <c r="B1790" t="s">
        <v>22315</v>
      </c>
      <c r="C1790">
        <v>2679498</v>
      </c>
      <c r="D1790">
        <v>13185906</v>
      </c>
      <c r="E1790">
        <v>5.91</v>
      </c>
      <c r="H1790" t="s">
        <v>43170</v>
      </c>
      <c r="I1790" t="s">
        <v>47427</v>
      </c>
    </row>
    <row r="1791" spans="1:9" x14ac:dyDescent="0.2">
      <c r="A1791" t="s">
        <v>3366</v>
      </c>
      <c r="B1791" t="s">
        <v>22315</v>
      </c>
      <c r="C1791">
        <v>2668723</v>
      </c>
      <c r="D1791">
        <v>1828334</v>
      </c>
      <c r="E1791">
        <v>3.89</v>
      </c>
      <c r="H1791" t="s">
        <v>43186</v>
      </c>
      <c r="I1791" t="s">
        <v>47427</v>
      </c>
    </row>
    <row r="1792" spans="1:9" x14ac:dyDescent="0.2">
      <c r="A1792" t="s">
        <v>3367</v>
      </c>
      <c r="B1792" t="s">
        <v>22315</v>
      </c>
      <c r="C1792">
        <v>2668723</v>
      </c>
      <c r="D1792">
        <v>10537844</v>
      </c>
      <c r="E1792">
        <v>9.32</v>
      </c>
      <c r="H1792" t="s">
        <v>43171</v>
      </c>
      <c r="I1792" t="s">
        <v>47427</v>
      </c>
    </row>
    <row r="1793" spans="1:9" x14ac:dyDescent="0.2">
      <c r="A1793" t="s">
        <v>3368</v>
      </c>
      <c r="B1793" t="s">
        <v>22315</v>
      </c>
      <c r="C1793">
        <v>2668723</v>
      </c>
      <c r="D1793">
        <v>12429688</v>
      </c>
      <c r="E1793">
        <v>5.43</v>
      </c>
      <c r="H1793" t="s">
        <v>43172</v>
      </c>
      <c r="I1793" t="s">
        <v>47427</v>
      </c>
    </row>
    <row r="1794" spans="1:9" x14ac:dyDescent="0.2">
      <c r="A1794" t="s">
        <v>3369</v>
      </c>
      <c r="B1794" t="s">
        <v>22315</v>
      </c>
      <c r="C1794">
        <v>2679498</v>
      </c>
      <c r="D1794">
        <v>10566807</v>
      </c>
      <c r="E1794">
        <v>11.06</v>
      </c>
      <c r="H1794" t="s">
        <v>43187</v>
      </c>
      <c r="I1794" t="s">
        <v>47427</v>
      </c>
    </row>
    <row r="1795" spans="1:9" x14ac:dyDescent="0.2">
      <c r="A1795" t="s">
        <v>3370</v>
      </c>
      <c r="B1795" t="s">
        <v>22315</v>
      </c>
      <c r="C1795">
        <v>2679498</v>
      </c>
      <c r="D1795">
        <v>19731457</v>
      </c>
      <c r="E1795">
        <v>0.36</v>
      </c>
      <c r="H1795" t="s">
        <v>43174</v>
      </c>
      <c r="I1795" t="s">
        <v>47427</v>
      </c>
    </row>
    <row r="1796" spans="1:9" x14ac:dyDescent="0.2">
      <c r="A1796" t="s">
        <v>3371</v>
      </c>
      <c r="B1796" t="s">
        <v>22315</v>
      </c>
      <c r="C1796">
        <v>2679498</v>
      </c>
      <c r="D1796">
        <v>7706532</v>
      </c>
      <c r="E1796">
        <v>4.8499999999999996</v>
      </c>
      <c r="H1796" t="s">
        <v>43175</v>
      </c>
      <c r="I1796" t="s">
        <v>47427</v>
      </c>
    </row>
    <row r="1797" spans="1:9" x14ac:dyDescent="0.2">
      <c r="A1797" t="s">
        <v>3372</v>
      </c>
      <c r="B1797" t="s">
        <v>22315</v>
      </c>
      <c r="C1797">
        <v>2679498</v>
      </c>
      <c r="D1797">
        <v>7705258</v>
      </c>
      <c r="E1797">
        <v>8.8000000000000007</v>
      </c>
      <c r="H1797" t="s">
        <v>43176</v>
      </c>
      <c r="I1797" t="s">
        <v>47427</v>
      </c>
    </row>
    <row r="1798" spans="1:9" x14ac:dyDescent="0.2">
      <c r="A1798" t="s">
        <v>3373</v>
      </c>
      <c r="B1798" t="s">
        <v>22315</v>
      </c>
      <c r="C1798">
        <v>2679498</v>
      </c>
      <c r="D1798">
        <v>12393955</v>
      </c>
      <c r="E1798">
        <v>5.04</v>
      </c>
      <c r="H1798" t="s">
        <v>43188</v>
      </c>
      <c r="I1798" t="s">
        <v>47427</v>
      </c>
    </row>
    <row r="1799" spans="1:9" x14ac:dyDescent="0.2">
      <c r="A1799" t="s">
        <v>3374</v>
      </c>
      <c r="B1799" t="s">
        <v>22315</v>
      </c>
      <c r="C1799">
        <v>2679498</v>
      </c>
      <c r="D1799">
        <v>7706532</v>
      </c>
      <c r="E1799">
        <v>4.45</v>
      </c>
      <c r="H1799" t="s">
        <v>43177</v>
      </c>
      <c r="I1799" t="s">
        <v>47427</v>
      </c>
    </row>
    <row r="1800" spans="1:9" x14ac:dyDescent="0.2">
      <c r="A1800" t="s">
        <v>3375</v>
      </c>
      <c r="B1800" t="s">
        <v>22315</v>
      </c>
      <c r="C1800">
        <v>2679498</v>
      </c>
      <c r="D1800">
        <v>14899381</v>
      </c>
      <c r="E1800">
        <v>9.2100000000000009</v>
      </c>
      <c r="H1800" t="s">
        <v>43189</v>
      </c>
      <c r="I1800" t="s">
        <v>47427</v>
      </c>
    </row>
    <row r="1801" spans="1:9" x14ac:dyDescent="0.2">
      <c r="A1801" t="s">
        <v>3376</v>
      </c>
      <c r="B1801" t="s">
        <v>22315</v>
      </c>
      <c r="C1801">
        <v>2674107</v>
      </c>
      <c r="D1801">
        <v>8820770</v>
      </c>
      <c r="E1801">
        <v>7.59</v>
      </c>
      <c r="H1801" t="s">
        <v>43126</v>
      </c>
      <c r="I1801" t="s">
        <v>47427</v>
      </c>
    </row>
    <row r="1802" spans="1:9" x14ac:dyDescent="0.2">
      <c r="A1802" t="s">
        <v>3377</v>
      </c>
      <c r="B1802" t="s">
        <v>22315</v>
      </c>
      <c r="C1802">
        <v>2659480</v>
      </c>
      <c r="D1802">
        <v>1615363</v>
      </c>
      <c r="E1802">
        <v>1.92</v>
      </c>
      <c r="H1802" t="s">
        <v>43099</v>
      </c>
      <c r="I1802" t="s">
        <v>47427</v>
      </c>
    </row>
    <row r="1803" spans="1:9" x14ac:dyDescent="0.2">
      <c r="A1803" t="s">
        <v>3378</v>
      </c>
      <c r="B1803" t="s">
        <v>22315</v>
      </c>
      <c r="C1803">
        <v>2659480</v>
      </c>
      <c r="D1803">
        <v>9166704</v>
      </c>
      <c r="E1803">
        <v>2.5</v>
      </c>
      <c r="H1803" t="s">
        <v>43031</v>
      </c>
      <c r="I1803" t="s">
        <v>47427</v>
      </c>
    </row>
    <row r="1804" spans="1:9" x14ac:dyDescent="0.2">
      <c r="A1804" t="s">
        <v>3379</v>
      </c>
      <c r="B1804" t="s">
        <v>22315</v>
      </c>
      <c r="C1804">
        <v>2659505</v>
      </c>
      <c r="D1804">
        <v>12392935</v>
      </c>
      <c r="E1804">
        <v>3.81</v>
      </c>
      <c r="H1804" t="s">
        <v>43042</v>
      </c>
      <c r="I1804" t="s">
        <v>47427</v>
      </c>
    </row>
    <row r="1805" spans="1:9" x14ac:dyDescent="0.2">
      <c r="A1805" t="s">
        <v>3380</v>
      </c>
      <c r="B1805" t="s">
        <v>22315</v>
      </c>
      <c r="C1805">
        <v>2659505</v>
      </c>
      <c r="D1805">
        <v>9783624</v>
      </c>
      <c r="E1805">
        <v>7.97</v>
      </c>
      <c r="H1805" t="s">
        <v>43049</v>
      </c>
      <c r="I1805" t="s">
        <v>47427</v>
      </c>
    </row>
    <row r="1806" spans="1:9" x14ac:dyDescent="0.2">
      <c r="A1806" t="s">
        <v>3381</v>
      </c>
      <c r="B1806" t="s">
        <v>22315</v>
      </c>
      <c r="C1806">
        <v>2659505</v>
      </c>
      <c r="D1806">
        <v>8437633</v>
      </c>
      <c r="E1806">
        <v>1.08</v>
      </c>
      <c r="H1806" t="s">
        <v>43053</v>
      </c>
      <c r="I1806" t="s">
        <v>47427</v>
      </c>
    </row>
    <row r="1807" spans="1:9" x14ac:dyDescent="0.2">
      <c r="A1807" t="s">
        <v>3382</v>
      </c>
      <c r="B1807" t="s">
        <v>22315</v>
      </c>
      <c r="C1807">
        <v>2659505</v>
      </c>
      <c r="D1807">
        <v>8437633</v>
      </c>
      <c r="E1807">
        <v>3.21</v>
      </c>
      <c r="H1807" t="s">
        <v>43054</v>
      </c>
      <c r="I1807" t="s">
        <v>47427</v>
      </c>
    </row>
    <row r="1808" spans="1:9" x14ac:dyDescent="0.2">
      <c r="A1808" t="s">
        <v>3383</v>
      </c>
      <c r="B1808" t="s">
        <v>22315</v>
      </c>
      <c r="C1808">
        <v>2661572</v>
      </c>
      <c r="D1808">
        <v>1675110</v>
      </c>
      <c r="E1808">
        <v>2.5299999999999998</v>
      </c>
      <c r="H1808" t="s">
        <v>43065</v>
      </c>
      <c r="I1808" t="s">
        <v>47427</v>
      </c>
    </row>
    <row r="1809" spans="1:9" x14ac:dyDescent="0.2">
      <c r="A1809" t="s">
        <v>3384</v>
      </c>
      <c r="B1809" t="s">
        <v>22315</v>
      </c>
      <c r="C1809">
        <v>2661572</v>
      </c>
      <c r="D1809">
        <v>13558535</v>
      </c>
      <c r="E1809">
        <v>1.1100000000000001</v>
      </c>
      <c r="H1809" t="s">
        <v>43078</v>
      </c>
      <c r="I1809" t="s">
        <v>47427</v>
      </c>
    </row>
    <row r="1810" spans="1:9" x14ac:dyDescent="0.2">
      <c r="A1810" t="s">
        <v>3385</v>
      </c>
      <c r="B1810" t="s">
        <v>22302</v>
      </c>
      <c r="C1810">
        <v>2644386</v>
      </c>
      <c r="D1810">
        <v>18375511</v>
      </c>
      <c r="E1810">
        <v>3.24</v>
      </c>
      <c r="H1810" t="s">
        <v>42955</v>
      </c>
      <c r="I1810" t="s">
        <v>47427</v>
      </c>
    </row>
    <row r="1811" spans="1:9" x14ac:dyDescent="0.2">
      <c r="A1811" t="s">
        <v>3386</v>
      </c>
      <c r="B1811" t="s">
        <v>22315</v>
      </c>
      <c r="C1811">
        <v>2684599</v>
      </c>
      <c r="D1811">
        <v>12656555</v>
      </c>
      <c r="E1811">
        <v>4.75</v>
      </c>
      <c r="H1811" t="s">
        <v>42906</v>
      </c>
      <c r="I1811" t="s">
        <v>47427</v>
      </c>
    </row>
    <row r="1812" spans="1:9" x14ac:dyDescent="0.2">
      <c r="A1812" t="s">
        <v>3387</v>
      </c>
      <c r="B1812" t="s">
        <v>22315</v>
      </c>
      <c r="C1812">
        <v>2687674</v>
      </c>
      <c r="D1812">
        <v>9459788</v>
      </c>
      <c r="E1812">
        <v>10.210000000000001</v>
      </c>
      <c r="H1812" t="s">
        <v>42835</v>
      </c>
      <c r="I1812" t="s">
        <v>47427</v>
      </c>
    </row>
    <row r="1813" spans="1:9" x14ac:dyDescent="0.2">
      <c r="A1813" t="s">
        <v>3388</v>
      </c>
      <c r="B1813" t="s">
        <v>22315</v>
      </c>
      <c r="C1813">
        <v>2678648</v>
      </c>
      <c r="D1813">
        <v>9288916</v>
      </c>
      <c r="E1813">
        <v>5.13</v>
      </c>
      <c r="H1813" t="s">
        <v>43025</v>
      </c>
      <c r="I1813" t="s">
        <v>47427</v>
      </c>
    </row>
    <row r="1814" spans="1:9" x14ac:dyDescent="0.2">
      <c r="A1814" t="s">
        <v>3389</v>
      </c>
      <c r="B1814" t="s">
        <v>22315</v>
      </c>
      <c r="C1814">
        <v>2678605</v>
      </c>
      <c r="D1814">
        <v>19719018</v>
      </c>
      <c r="E1814">
        <v>9.75</v>
      </c>
      <c r="H1814" t="s">
        <v>33539</v>
      </c>
      <c r="I1814" t="s">
        <v>47427</v>
      </c>
    </row>
    <row r="1815" spans="1:9" x14ac:dyDescent="0.2">
      <c r="A1815" t="s">
        <v>3390</v>
      </c>
      <c r="B1815" t="s">
        <v>22315</v>
      </c>
      <c r="C1815">
        <v>2683494</v>
      </c>
      <c r="D1815">
        <v>8865373</v>
      </c>
      <c r="E1815">
        <v>8.5299999999999994</v>
      </c>
      <c r="H1815" t="s">
        <v>42972</v>
      </c>
      <c r="I1815" t="s">
        <v>47427</v>
      </c>
    </row>
    <row r="1816" spans="1:9" x14ac:dyDescent="0.2">
      <c r="A1816" t="s">
        <v>3391</v>
      </c>
      <c r="B1816" t="s">
        <v>22315</v>
      </c>
      <c r="C1816">
        <v>2683494</v>
      </c>
      <c r="D1816">
        <v>8865373</v>
      </c>
      <c r="E1816">
        <v>7.35</v>
      </c>
      <c r="H1816" t="s">
        <v>33585</v>
      </c>
      <c r="I1816" t="s">
        <v>47427</v>
      </c>
    </row>
    <row r="1817" spans="1:9" x14ac:dyDescent="0.2">
      <c r="A1817" t="s">
        <v>3392</v>
      </c>
      <c r="B1817" t="s">
        <v>22315</v>
      </c>
      <c r="C1817">
        <v>2683494</v>
      </c>
      <c r="D1817">
        <v>8865373</v>
      </c>
      <c r="E1817">
        <v>9.98</v>
      </c>
      <c r="H1817" t="s">
        <v>42975</v>
      </c>
      <c r="I1817" t="s">
        <v>47427</v>
      </c>
    </row>
    <row r="1818" spans="1:9" x14ac:dyDescent="0.2">
      <c r="A1818" t="s">
        <v>3393</v>
      </c>
      <c r="B1818" t="s">
        <v>22315</v>
      </c>
      <c r="C1818">
        <v>2683494</v>
      </c>
      <c r="D1818">
        <v>8865373</v>
      </c>
      <c r="E1818">
        <v>19.16</v>
      </c>
      <c r="H1818" t="s">
        <v>42974</v>
      </c>
      <c r="I1818" t="s">
        <v>47427</v>
      </c>
    </row>
    <row r="1819" spans="1:9" x14ac:dyDescent="0.2">
      <c r="A1819" t="s">
        <v>3394</v>
      </c>
      <c r="B1819" t="s">
        <v>22315</v>
      </c>
      <c r="C1819">
        <v>2683494</v>
      </c>
      <c r="D1819">
        <v>8865373</v>
      </c>
      <c r="E1819">
        <v>7.71</v>
      </c>
      <c r="H1819" t="s">
        <v>42971</v>
      </c>
      <c r="I1819" t="s">
        <v>47427</v>
      </c>
    </row>
    <row r="1820" spans="1:9" x14ac:dyDescent="0.2">
      <c r="A1820" t="s">
        <v>3395</v>
      </c>
      <c r="B1820" t="s">
        <v>22315</v>
      </c>
      <c r="C1820">
        <v>2683494</v>
      </c>
      <c r="D1820">
        <v>8865373</v>
      </c>
      <c r="E1820">
        <v>9.17</v>
      </c>
      <c r="H1820" t="s">
        <v>42976</v>
      </c>
      <c r="I1820" t="s">
        <v>47427</v>
      </c>
    </row>
    <row r="1821" spans="1:9" x14ac:dyDescent="0.2">
      <c r="A1821" t="s">
        <v>3396</v>
      </c>
      <c r="B1821" t="s">
        <v>22302</v>
      </c>
      <c r="C1821">
        <v>2626953</v>
      </c>
      <c r="D1821">
        <v>11524722</v>
      </c>
      <c r="E1821">
        <v>10.65</v>
      </c>
      <c r="H1821" t="s">
        <v>42809</v>
      </c>
      <c r="I1821" t="s">
        <v>47427</v>
      </c>
    </row>
    <row r="1822" spans="1:9" x14ac:dyDescent="0.2">
      <c r="A1822" t="s">
        <v>3397</v>
      </c>
      <c r="B1822" t="s">
        <v>22302</v>
      </c>
      <c r="C1822">
        <v>2626953</v>
      </c>
      <c r="D1822">
        <v>11524722</v>
      </c>
      <c r="E1822">
        <v>9.6300000000000008</v>
      </c>
      <c r="H1822" t="s">
        <v>42807</v>
      </c>
      <c r="I1822" t="s">
        <v>47427</v>
      </c>
    </row>
    <row r="1823" spans="1:9" x14ac:dyDescent="0.2">
      <c r="A1823" t="s">
        <v>3398</v>
      </c>
      <c r="B1823" t="s">
        <v>22302</v>
      </c>
      <c r="C1823">
        <v>2626953</v>
      </c>
      <c r="D1823">
        <v>11524722</v>
      </c>
      <c r="E1823">
        <v>11.38</v>
      </c>
      <c r="H1823" t="s">
        <v>42810</v>
      </c>
      <c r="I1823" t="s">
        <v>47427</v>
      </c>
    </row>
    <row r="1824" spans="1:9" x14ac:dyDescent="0.2">
      <c r="A1824" t="s">
        <v>3399</v>
      </c>
      <c r="B1824" t="s">
        <v>22302</v>
      </c>
      <c r="C1824">
        <v>2626953</v>
      </c>
      <c r="D1824">
        <v>11524722</v>
      </c>
      <c r="E1824">
        <v>7.65</v>
      </c>
      <c r="H1824" t="s">
        <v>42814</v>
      </c>
      <c r="I1824" t="s">
        <v>47427</v>
      </c>
    </row>
    <row r="1825" spans="1:9" x14ac:dyDescent="0.2">
      <c r="A1825" t="s">
        <v>3400</v>
      </c>
      <c r="B1825" t="s">
        <v>22302</v>
      </c>
      <c r="C1825">
        <v>2626953</v>
      </c>
      <c r="D1825">
        <v>11524722</v>
      </c>
      <c r="E1825">
        <v>8.36</v>
      </c>
      <c r="H1825" t="s">
        <v>42819</v>
      </c>
      <c r="I1825" t="s">
        <v>47427</v>
      </c>
    </row>
    <row r="1826" spans="1:9" x14ac:dyDescent="0.2">
      <c r="A1826" t="s">
        <v>3401</v>
      </c>
      <c r="B1826" t="s">
        <v>22302</v>
      </c>
      <c r="C1826">
        <v>2626953</v>
      </c>
      <c r="D1826">
        <v>11524722</v>
      </c>
      <c r="E1826">
        <v>10.77</v>
      </c>
      <c r="H1826" t="s">
        <v>42818</v>
      </c>
      <c r="I1826" t="s">
        <v>47427</v>
      </c>
    </row>
    <row r="1827" spans="1:9" x14ac:dyDescent="0.2">
      <c r="A1827" t="s">
        <v>3402</v>
      </c>
      <c r="B1827" t="s">
        <v>22302</v>
      </c>
      <c r="C1827">
        <v>2626953</v>
      </c>
      <c r="D1827">
        <v>11524722</v>
      </c>
      <c r="E1827">
        <v>9.51</v>
      </c>
      <c r="H1827" t="s">
        <v>42813</v>
      </c>
      <c r="I1827" t="s">
        <v>47427</v>
      </c>
    </row>
    <row r="1828" spans="1:9" x14ac:dyDescent="0.2">
      <c r="A1828" t="s">
        <v>3403</v>
      </c>
      <c r="B1828" t="s">
        <v>22315</v>
      </c>
      <c r="C1828">
        <v>2679429</v>
      </c>
      <c r="D1828">
        <v>1569653</v>
      </c>
      <c r="E1828">
        <v>4.38</v>
      </c>
      <c r="H1828" t="s">
        <v>43195</v>
      </c>
      <c r="I1828" t="s">
        <v>47427</v>
      </c>
    </row>
    <row r="1829" spans="1:9" x14ac:dyDescent="0.2">
      <c r="A1829" t="s">
        <v>3404</v>
      </c>
      <c r="B1829" t="s">
        <v>22315</v>
      </c>
      <c r="C1829">
        <v>2679429</v>
      </c>
      <c r="D1829">
        <v>2095440</v>
      </c>
      <c r="E1829">
        <v>5.58</v>
      </c>
      <c r="H1829" t="s">
        <v>43196</v>
      </c>
      <c r="I1829" t="s">
        <v>47427</v>
      </c>
    </row>
    <row r="1830" spans="1:9" x14ac:dyDescent="0.2">
      <c r="A1830" t="s">
        <v>3405</v>
      </c>
      <c r="B1830" t="s">
        <v>22315</v>
      </c>
      <c r="C1830">
        <v>2679429</v>
      </c>
      <c r="D1830">
        <v>8169858</v>
      </c>
      <c r="E1830">
        <v>4.79</v>
      </c>
      <c r="H1830" t="s">
        <v>43197</v>
      </c>
      <c r="I1830" t="s">
        <v>47427</v>
      </c>
    </row>
    <row r="1831" spans="1:9" x14ac:dyDescent="0.2">
      <c r="A1831" t="s">
        <v>3406</v>
      </c>
      <c r="B1831" t="s">
        <v>22315</v>
      </c>
      <c r="C1831">
        <v>2679429</v>
      </c>
      <c r="D1831">
        <v>8897115</v>
      </c>
      <c r="E1831">
        <v>5.74</v>
      </c>
      <c r="H1831" t="s">
        <v>43198</v>
      </c>
      <c r="I1831" t="s">
        <v>47427</v>
      </c>
    </row>
    <row r="1832" spans="1:9" x14ac:dyDescent="0.2">
      <c r="A1832" t="s">
        <v>3407</v>
      </c>
      <c r="B1832" t="s">
        <v>22315</v>
      </c>
      <c r="C1832">
        <v>2679429</v>
      </c>
      <c r="D1832">
        <v>9413373</v>
      </c>
      <c r="E1832">
        <v>9.59</v>
      </c>
      <c r="H1832" t="s">
        <v>43200</v>
      </c>
      <c r="I1832" t="s">
        <v>47427</v>
      </c>
    </row>
    <row r="1833" spans="1:9" x14ac:dyDescent="0.2">
      <c r="A1833" t="s">
        <v>3408</v>
      </c>
      <c r="B1833" t="s">
        <v>22315</v>
      </c>
      <c r="C1833">
        <v>2679429</v>
      </c>
      <c r="D1833">
        <v>10527122</v>
      </c>
      <c r="E1833">
        <v>8.5299999999999994</v>
      </c>
      <c r="H1833" t="s">
        <v>43202</v>
      </c>
      <c r="I1833" t="s">
        <v>47427</v>
      </c>
    </row>
    <row r="1834" spans="1:9" x14ac:dyDescent="0.2">
      <c r="A1834" t="s">
        <v>3409</v>
      </c>
      <c r="B1834" t="s">
        <v>22315</v>
      </c>
      <c r="C1834">
        <v>2679429</v>
      </c>
      <c r="D1834">
        <v>14318686</v>
      </c>
      <c r="E1834">
        <v>9.64</v>
      </c>
      <c r="H1834" t="s">
        <v>43204</v>
      </c>
      <c r="I1834" t="s">
        <v>47427</v>
      </c>
    </row>
    <row r="1835" spans="1:9" x14ac:dyDescent="0.2">
      <c r="A1835" t="s">
        <v>3410</v>
      </c>
      <c r="B1835" t="s">
        <v>22315</v>
      </c>
      <c r="C1835">
        <v>2679429</v>
      </c>
      <c r="D1835">
        <v>14940899</v>
      </c>
      <c r="E1835">
        <v>10.16</v>
      </c>
      <c r="H1835" t="s">
        <v>43239</v>
      </c>
      <c r="I1835" t="s">
        <v>47427</v>
      </c>
    </row>
    <row r="1836" spans="1:9" x14ac:dyDescent="0.2">
      <c r="A1836" t="s">
        <v>3411</v>
      </c>
      <c r="B1836" t="s">
        <v>22315</v>
      </c>
      <c r="C1836">
        <v>2679429</v>
      </c>
      <c r="D1836">
        <v>17573105</v>
      </c>
      <c r="E1836">
        <v>9.32</v>
      </c>
      <c r="H1836" t="s">
        <v>43245</v>
      </c>
      <c r="I1836" t="s">
        <v>47427</v>
      </c>
    </row>
    <row r="1837" spans="1:9" x14ac:dyDescent="0.2">
      <c r="A1837" t="s">
        <v>3412</v>
      </c>
      <c r="B1837" t="s">
        <v>22315</v>
      </c>
      <c r="C1837">
        <v>2679429</v>
      </c>
      <c r="D1837">
        <v>18329056</v>
      </c>
      <c r="E1837">
        <v>8.74</v>
      </c>
      <c r="H1837" t="s">
        <v>43205</v>
      </c>
      <c r="I1837" t="s">
        <v>47427</v>
      </c>
    </row>
    <row r="1838" spans="1:9" x14ac:dyDescent="0.2">
      <c r="A1838" t="s">
        <v>3413</v>
      </c>
      <c r="B1838" t="s">
        <v>22315</v>
      </c>
      <c r="C1838">
        <v>2679413</v>
      </c>
      <c r="D1838">
        <v>9783373</v>
      </c>
      <c r="E1838">
        <v>9.1</v>
      </c>
      <c r="H1838" t="s">
        <v>43246</v>
      </c>
      <c r="I1838" t="s">
        <v>47427</v>
      </c>
    </row>
    <row r="1839" spans="1:9" x14ac:dyDescent="0.2">
      <c r="A1839" t="s">
        <v>3414</v>
      </c>
      <c r="B1839" t="s">
        <v>22315</v>
      </c>
      <c r="C1839">
        <v>2679413</v>
      </c>
      <c r="D1839">
        <v>12453657</v>
      </c>
      <c r="E1839">
        <v>4.96</v>
      </c>
      <c r="H1839" t="s">
        <v>43208</v>
      </c>
      <c r="I1839" t="s">
        <v>47427</v>
      </c>
    </row>
    <row r="1840" spans="1:9" x14ac:dyDescent="0.2">
      <c r="A1840" t="s">
        <v>3415</v>
      </c>
      <c r="B1840" t="s">
        <v>22315</v>
      </c>
      <c r="C1840">
        <v>2679413</v>
      </c>
      <c r="D1840">
        <v>13136739</v>
      </c>
      <c r="E1840">
        <v>10.33</v>
      </c>
      <c r="H1840" t="s">
        <v>43210</v>
      </c>
      <c r="I1840" t="s">
        <v>47427</v>
      </c>
    </row>
    <row r="1841" spans="1:9" x14ac:dyDescent="0.2">
      <c r="A1841" t="s">
        <v>3416</v>
      </c>
      <c r="B1841" t="s">
        <v>22315</v>
      </c>
      <c r="C1841">
        <v>2679413</v>
      </c>
      <c r="D1841">
        <v>13660133</v>
      </c>
      <c r="E1841">
        <v>9.9</v>
      </c>
      <c r="H1841" t="s">
        <v>43212</v>
      </c>
      <c r="I1841" t="s">
        <v>47427</v>
      </c>
    </row>
    <row r="1842" spans="1:9" x14ac:dyDescent="0.2">
      <c r="A1842" t="s">
        <v>3417</v>
      </c>
      <c r="B1842" t="s">
        <v>22315</v>
      </c>
      <c r="C1842">
        <v>2679413</v>
      </c>
      <c r="D1842">
        <v>14516155</v>
      </c>
      <c r="E1842">
        <v>10.16</v>
      </c>
      <c r="H1842" t="s">
        <v>43213</v>
      </c>
      <c r="I1842" t="s">
        <v>47427</v>
      </c>
    </row>
    <row r="1843" spans="1:9" x14ac:dyDescent="0.2">
      <c r="A1843" t="s">
        <v>3418</v>
      </c>
      <c r="B1843" t="s">
        <v>22315</v>
      </c>
      <c r="C1843">
        <v>2679413</v>
      </c>
      <c r="D1843">
        <v>14516162</v>
      </c>
      <c r="E1843">
        <v>9.18</v>
      </c>
      <c r="H1843" t="s">
        <v>43233</v>
      </c>
      <c r="I1843" t="s">
        <v>47427</v>
      </c>
    </row>
    <row r="1844" spans="1:9" x14ac:dyDescent="0.2">
      <c r="A1844" t="s">
        <v>3419</v>
      </c>
      <c r="B1844" t="s">
        <v>22315</v>
      </c>
      <c r="C1844">
        <v>2679413</v>
      </c>
      <c r="D1844">
        <v>15491306</v>
      </c>
      <c r="E1844">
        <v>5.51</v>
      </c>
      <c r="H1844" t="s">
        <v>43234</v>
      </c>
      <c r="I1844" t="s">
        <v>47427</v>
      </c>
    </row>
    <row r="1845" spans="1:9" x14ac:dyDescent="0.2">
      <c r="A1845" t="s">
        <v>3420</v>
      </c>
      <c r="B1845" t="s">
        <v>22315</v>
      </c>
      <c r="C1845">
        <v>2679413</v>
      </c>
      <c r="D1845">
        <v>15721729</v>
      </c>
      <c r="E1845">
        <v>9.68</v>
      </c>
      <c r="H1845" t="s">
        <v>43247</v>
      </c>
      <c r="I1845" t="s">
        <v>47427</v>
      </c>
    </row>
    <row r="1846" spans="1:9" x14ac:dyDescent="0.2">
      <c r="A1846" t="s">
        <v>3421</v>
      </c>
      <c r="B1846" t="s">
        <v>22315</v>
      </c>
      <c r="C1846">
        <v>2679413</v>
      </c>
      <c r="D1846">
        <v>17524220</v>
      </c>
      <c r="E1846">
        <v>9.75</v>
      </c>
      <c r="H1846" t="s">
        <v>43214</v>
      </c>
      <c r="I1846" t="s">
        <v>47427</v>
      </c>
    </row>
    <row r="1847" spans="1:9" x14ac:dyDescent="0.2">
      <c r="A1847" t="s">
        <v>3422</v>
      </c>
      <c r="B1847" t="s">
        <v>22315</v>
      </c>
      <c r="C1847">
        <v>2679413</v>
      </c>
      <c r="D1847">
        <v>18453544</v>
      </c>
      <c r="E1847">
        <v>9.73</v>
      </c>
      <c r="H1847" t="s">
        <v>43215</v>
      </c>
      <c r="I1847" t="s">
        <v>47427</v>
      </c>
    </row>
    <row r="1848" spans="1:9" x14ac:dyDescent="0.2">
      <c r="A1848" t="s">
        <v>3423</v>
      </c>
      <c r="B1848" t="s">
        <v>22315</v>
      </c>
      <c r="C1848">
        <v>2679413</v>
      </c>
      <c r="D1848">
        <v>18453546</v>
      </c>
      <c r="E1848">
        <v>7.63</v>
      </c>
      <c r="H1848" t="s">
        <v>43216</v>
      </c>
      <c r="I1848" t="s">
        <v>47427</v>
      </c>
    </row>
    <row r="1849" spans="1:9" x14ac:dyDescent="0.2">
      <c r="A1849" t="s">
        <v>3424</v>
      </c>
      <c r="B1849" t="s">
        <v>22315</v>
      </c>
      <c r="C1849">
        <v>2679413</v>
      </c>
      <c r="D1849">
        <v>18453550</v>
      </c>
      <c r="E1849">
        <v>12.35</v>
      </c>
      <c r="H1849" t="s">
        <v>43217</v>
      </c>
      <c r="I1849" t="s">
        <v>47427</v>
      </c>
    </row>
    <row r="1850" spans="1:9" x14ac:dyDescent="0.2">
      <c r="A1850" t="s">
        <v>3425</v>
      </c>
      <c r="B1850" t="s">
        <v>22315</v>
      </c>
      <c r="C1850">
        <v>2679413</v>
      </c>
      <c r="D1850">
        <v>19419806</v>
      </c>
      <c r="E1850">
        <v>8.6300000000000008</v>
      </c>
      <c r="H1850" t="s">
        <v>43218</v>
      </c>
      <c r="I1850" t="s">
        <v>47427</v>
      </c>
    </row>
    <row r="1851" spans="1:9" x14ac:dyDescent="0.2">
      <c r="A1851" t="s">
        <v>3426</v>
      </c>
      <c r="B1851" t="s">
        <v>22315</v>
      </c>
      <c r="C1851">
        <v>2679413</v>
      </c>
      <c r="D1851">
        <v>19514647</v>
      </c>
      <c r="E1851">
        <v>9.94</v>
      </c>
      <c r="H1851" t="s">
        <v>43220</v>
      </c>
      <c r="I1851" t="s">
        <v>47427</v>
      </c>
    </row>
    <row r="1852" spans="1:9" x14ac:dyDescent="0.2">
      <c r="A1852" t="s">
        <v>3427</v>
      </c>
      <c r="B1852" t="s">
        <v>22315</v>
      </c>
      <c r="C1852">
        <v>2679413</v>
      </c>
      <c r="D1852">
        <v>19562662</v>
      </c>
      <c r="E1852">
        <v>9.51</v>
      </c>
      <c r="H1852" t="s">
        <v>43221</v>
      </c>
      <c r="I1852" t="s">
        <v>47427</v>
      </c>
    </row>
    <row r="1853" spans="1:9" x14ac:dyDescent="0.2">
      <c r="A1853" t="s">
        <v>3428</v>
      </c>
      <c r="B1853" t="s">
        <v>22315</v>
      </c>
      <c r="C1853">
        <v>2679413</v>
      </c>
      <c r="D1853">
        <v>19577603</v>
      </c>
      <c r="E1853">
        <v>7.4</v>
      </c>
      <c r="H1853" t="s">
        <v>43240</v>
      </c>
      <c r="I1853" t="s">
        <v>47427</v>
      </c>
    </row>
    <row r="1854" spans="1:9" x14ac:dyDescent="0.2">
      <c r="A1854" t="s">
        <v>3429</v>
      </c>
      <c r="B1854" t="s">
        <v>22315</v>
      </c>
      <c r="C1854">
        <v>2679413</v>
      </c>
      <c r="D1854">
        <v>19696462</v>
      </c>
      <c r="E1854">
        <v>10.65</v>
      </c>
      <c r="H1854" t="s">
        <v>43223</v>
      </c>
      <c r="I1854" t="s">
        <v>47427</v>
      </c>
    </row>
    <row r="1855" spans="1:9" x14ac:dyDescent="0.2">
      <c r="A1855" t="s">
        <v>3430</v>
      </c>
      <c r="B1855" t="s">
        <v>22315</v>
      </c>
      <c r="C1855">
        <v>2682859</v>
      </c>
      <c r="D1855">
        <v>7895699</v>
      </c>
      <c r="E1855">
        <v>10.35</v>
      </c>
      <c r="H1855" t="s">
        <v>42825</v>
      </c>
      <c r="I1855" t="s">
        <v>47427</v>
      </c>
    </row>
    <row r="1856" spans="1:9" x14ac:dyDescent="0.2">
      <c r="A1856" t="s">
        <v>3431</v>
      </c>
      <c r="B1856" t="s">
        <v>22315</v>
      </c>
      <c r="C1856">
        <v>2682859</v>
      </c>
      <c r="D1856">
        <v>7895699</v>
      </c>
      <c r="E1856">
        <v>11.47</v>
      </c>
      <c r="H1856" t="s">
        <v>42849</v>
      </c>
      <c r="I1856" t="s">
        <v>47427</v>
      </c>
    </row>
    <row r="1857" spans="1:9" x14ac:dyDescent="0.2">
      <c r="A1857" t="s">
        <v>3432</v>
      </c>
      <c r="B1857" t="s">
        <v>22315</v>
      </c>
      <c r="C1857">
        <v>2682859</v>
      </c>
      <c r="D1857">
        <v>7895699</v>
      </c>
      <c r="E1857">
        <v>7.37</v>
      </c>
      <c r="H1857" t="s">
        <v>42831</v>
      </c>
      <c r="I1857" t="s">
        <v>47427</v>
      </c>
    </row>
    <row r="1858" spans="1:9" x14ac:dyDescent="0.2">
      <c r="A1858" t="s">
        <v>3433</v>
      </c>
      <c r="B1858" t="s">
        <v>22315</v>
      </c>
      <c r="C1858">
        <v>2676016</v>
      </c>
      <c r="D1858">
        <v>9732925</v>
      </c>
      <c r="E1858">
        <v>9.3000000000000007</v>
      </c>
      <c r="H1858" t="s">
        <v>42983</v>
      </c>
      <c r="I1858" t="s">
        <v>47427</v>
      </c>
    </row>
    <row r="1859" spans="1:9" x14ac:dyDescent="0.2">
      <c r="A1859" t="s">
        <v>3434</v>
      </c>
      <c r="B1859" t="s">
        <v>22315</v>
      </c>
      <c r="C1859">
        <v>2676016</v>
      </c>
      <c r="D1859">
        <v>17554390</v>
      </c>
      <c r="E1859">
        <v>7.16</v>
      </c>
      <c r="H1859" t="s">
        <v>43011</v>
      </c>
      <c r="I1859" t="s">
        <v>47427</v>
      </c>
    </row>
    <row r="1860" spans="1:9" x14ac:dyDescent="0.2">
      <c r="A1860" t="s">
        <v>3435</v>
      </c>
      <c r="B1860" t="s">
        <v>22315</v>
      </c>
      <c r="C1860">
        <v>2676016</v>
      </c>
      <c r="D1860">
        <v>13454240</v>
      </c>
      <c r="E1860">
        <v>9.68</v>
      </c>
      <c r="H1860" t="s">
        <v>42984</v>
      </c>
      <c r="I1860" t="s">
        <v>47427</v>
      </c>
    </row>
    <row r="1861" spans="1:9" x14ac:dyDescent="0.2">
      <c r="A1861" t="s">
        <v>3436</v>
      </c>
      <c r="B1861" t="s">
        <v>22315</v>
      </c>
      <c r="C1861">
        <v>2676016</v>
      </c>
      <c r="D1861">
        <v>13454240</v>
      </c>
      <c r="E1861">
        <v>6.67</v>
      </c>
      <c r="H1861" t="s">
        <v>42985</v>
      </c>
      <c r="I1861" t="s">
        <v>47427</v>
      </c>
    </row>
    <row r="1862" spans="1:9" x14ac:dyDescent="0.2">
      <c r="A1862" t="s">
        <v>3437</v>
      </c>
      <c r="B1862" t="s">
        <v>22315</v>
      </c>
      <c r="C1862">
        <v>2676016</v>
      </c>
      <c r="D1862">
        <v>11240638</v>
      </c>
      <c r="E1862">
        <v>10.19</v>
      </c>
      <c r="H1862" t="s">
        <v>42986</v>
      </c>
      <c r="I1862" t="s">
        <v>47427</v>
      </c>
    </row>
    <row r="1863" spans="1:9" x14ac:dyDescent="0.2">
      <c r="A1863" t="s">
        <v>3438</v>
      </c>
      <c r="B1863" t="s">
        <v>22315</v>
      </c>
      <c r="C1863">
        <v>2676016</v>
      </c>
      <c r="D1863">
        <v>11240638</v>
      </c>
      <c r="E1863">
        <v>4.72</v>
      </c>
      <c r="H1863" t="s">
        <v>43013</v>
      </c>
      <c r="I1863" t="s">
        <v>47427</v>
      </c>
    </row>
    <row r="1864" spans="1:9" x14ac:dyDescent="0.2">
      <c r="A1864" t="s">
        <v>3439</v>
      </c>
      <c r="B1864" t="s">
        <v>22315</v>
      </c>
      <c r="C1864">
        <v>2676016</v>
      </c>
      <c r="D1864">
        <v>42393</v>
      </c>
      <c r="E1864">
        <v>9.2899999999999991</v>
      </c>
      <c r="H1864" t="s">
        <v>43014</v>
      </c>
      <c r="I1864" t="s">
        <v>47427</v>
      </c>
    </row>
    <row r="1865" spans="1:9" x14ac:dyDescent="0.2">
      <c r="A1865" t="s">
        <v>3440</v>
      </c>
      <c r="B1865" t="s">
        <v>22315</v>
      </c>
      <c r="C1865">
        <v>2676016</v>
      </c>
      <c r="D1865">
        <v>42393</v>
      </c>
      <c r="E1865">
        <v>7.63</v>
      </c>
      <c r="H1865" t="s">
        <v>42987</v>
      </c>
      <c r="I1865" t="s">
        <v>47427</v>
      </c>
    </row>
    <row r="1866" spans="1:9" x14ac:dyDescent="0.2">
      <c r="A1866" t="s">
        <v>3441</v>
      </c>
      <c r="B1866" t="s">
        <v>22315</v>
      </c>
      <c r="C1866">
        <v>2676016</v>
      </c>
      <c r="D1866">
        <v>42393</v>
      </c>
      <c r="E1866">
        <v>9.51</v>
      </c>
      <c r="H1866" t="s">
        <v>43015</v>
      </c>
      <c r="I1866" t="s">
        <v>47427</v>
      </c>
    </row>
    <row r="1867" spans="1:9" x14ac:dyDescent="0.2">
      <c r="A1867" t="s">
        <v>3442</v>
      </c>
      <c r="B1867" t="s">
        <v>22315</v>
      </c>
      <c r="C1867">
        <v>2676016</v>
      </c>
      <c r="D1867">
        <v>42393</v>
      </c>
      <c r="E1867">
        <v>9.82</v>
      </c>
      <c r="H1867" t="s">
        <v>43016</v>
      </c>
      <c r="I1867" t="s">
        <v>47427</v>
      </c>
    </row>
    <row r="1868" spans="1:9" x14ac:dyDescent="0.2">
      <c r="A1868" t="s">
        <v>3443</v>
      </c>
      <c r="B1868" t="s">
        <v>22315</v>
      </c>
      <c r="C1868">
        <v>2677468</v>
      </c>
      <c r="D1868">
        <v>341496</v>
      </c>
      <c r="E1868">
        <v>9.58</v>
      </c>
      <c r="H1868" t="s">
        <v>42988</v>
      </c>
      <c r="I1868" t="s">
        <v>47427</v>
      </c>
    </row>
    <row r="1869" spans="1:9" x14ac:dyDescent="0.2">
      <c r="A1869" t="s">
        <v>3444</v>
      </c>
      <c r="B1869" t="s">
        <v>22315</v>
      </c>
      <c r="C1869">
        <v>2677468</v>
      </c>
      <c r="D1869">
        <v>9654386</v>
      </c>
      <c r="E1869">
        <v>4.3099999999999996</v>
      </c>
      <c r="H1869" t="s">
        <v>42999</v>
      </c>
      <c r="I1869" t="s">
        <v>47427</v>
      </c>
    </row>
    <row r="1870" spans="1:9" x14ac:dyDescent="0.2">
      <c r="A1870" t="s">
        <v>3445</v>
      </c>
      <c r="B1870" t="s">
        <v>22315</v>
      </c>
      <c r="C1870">
        <v>2677468</v>
      </c>
      <c r="D1870">
        <v>877251</v>
      </c>
      <c r="E1870">
        <v>9.73</v>
      </c>
      <c r="H1870" t="s">
        <v>43017</v>
      </c>
      <c r="I1870" t="s">
        <v>47427</v>
      </c>
    </row>
    <row r="1871" spans="1:9" x14ac:dyDescent="0.2">
      <c r="A1871" t="s">
        <v>3446</v>
      </c>
      <c r="B1871" t="s">
        <v>22315</v>
      </c>
      <c r="C1871">
        <v>2677468</v>
      </c>
      <c r="D1871">
        <v>8089981</v>
      </c>
      <c r="E1871">
        <v>10.28</v>
      </c>
      <c r="H1871" t="s">
        <v>33484</v>
      </c>
      <c r="I1871" t="s">
        <v>47427</v>
      </c>
    </row>
    <row r="1872" spans="1:9" x14ac:dyDescent="0.2">
      <c r="A1872" t="s">
        <v>3447</v>
      </c>
      <c r="B1872" t="s">
        <v>22315</v>
      </c>
      <c r="C1872">
        <v>2677468</v>
      </c>
      <c r="D1872">
        <v>8970154</v>
      </c>
      <c r="E1872">
        <v>14.27</v>
      </c>
      <c r="H1872" t="s">
        <v>42989</v>
      </c>
      <c r="I1872" t="s">
        <v>47427</v>
      </c>
    </row>
    <row r="1873" spans="1:9" x14ac:dyDescent="0.2">
      <c r="A1873" t="s">
        <v>3448</v>
      </c>
      <c r="B1873" t="s">
        <v>22315</v>
      </c>
      <c r="C1873">
        <v>2677468</v>
      </c>
      <c r="D1873">
        <v>12915253</v>
      </c>
      <c r="E1873">
        <v>12.29</v>
      </c>
      <c r="H1873" t="s">
        <v>42990</v>
      </c>
      <c r="I1873" t="s">
        <v>47427</v>
      </c>
    </row>
    <row r="1874" spans="1:9" x14ac:dyDescent="0.2">
      <c r="A1874" t="s">
        <v>3449</v>
      </c>
      <c r="B1874" t="s">
        <v>22315</v>
      </c>
      <c r="C1874">
        <v>2677468</v>
      </c>
      <c r="D1874">
        <v>12915253</v>
      </c>
      <c r="E1874">
        <v>1.64</v>
      </c>
      <c r="H1874" t="s">
        <v>42991</v>
      </c>
      <c r="I1874" t="s">
        <v>47427</v>
      </c>
    </row>
    <row r="1875" spans="1:9" x14ac:dyDescent="0.2">
      <c r="A1875" t="s">
        <v>3450</v>
      </c>
      <c r="B1875" t="s">
        <v>22315</v>
      </c>
      <c r="C1875">
        <v>2677468</v>
      </c>
      <c r="D1875">
        <v>7707750</v>
      </c>
      <c r="E1875">
        <v>9.5299999999999994</v>
      </c>
      <c r="H1875" t="s">
        <v>43018</v>
      </c>
      <c r="I1875" t="s">
        <v>47427</v>
      </c>
    </row>
    <row r="1876" spans="1:9" x14ac:dyDescent="0.2">
      <c r="A1876" t="s">
        <v>3451</v>
      </c>
      <c r="B1876" t="s">
        <v>22315</v>
      </c>
      <c r="C1876">
        <v>2677468</v>
      </c>
      <c r="D1876">
        <v>18380510</v>
      </c>
      <c r="E1876">
        <v>9.9499999999999993</v>
      </c>
      <c r="H1876" t="s">
        <v>43001</v>
      </c>
      <c r="I1876" t="s">
        <v>47427</v>
      </c>
    </row>
    <row r="1877" spans="1:9" x14ac:dyDescent="0.2">
      <c r="A1877" t="s">
        <v>3452</v>
      </c>
      <c r="B1877" t="s">
        <v>22315</v>
      </c>
      <c r="C1877">
        <v>2677468</v>
      </c>
      <c r="D1877">
        <v>18380510</v>
      </c>
      <c r="E1877">
        <v>6.17</v>
      </c>
      <c r="H1877" t="s">
        <v>42992</v>
      </c>
      <c r="I1877" t="s">
        <v>47427</v>
      </c>
    </row>
    <row r="1878" spans="1:9" x14ac:dyDescent="0.2">
      <c r="A1878" t="s">
        <v>3453</v>
      </c>
      <c r="B1878" t="s">
        <v>22315</v>
      </c>
      <c r="C1878">
        <v>2677468</v>
      </c>
      <c r="D1878">
        <v>9901655</v>
      </c>
      <c r="E1878">
        <v>5.24</v>
      </c>
      <c r="H1878" t="s">
        <v>42993</v>
      </c>
      <c r="I1878" t="s">
        <v>47427</v>
      </c>
    </row>
    <row r="1879" spans="1:9" x14ac:dyDescent="0.2">
      <c r="A1879" t="s">
        <v>3454</v>
      </c>
      <c r="B1879" t="s">
        <v>22315</v>
      </c>
      <c r="C1879">
        <v>2677490</v>
      </c>
      <c r="D1879">
        <v>15178</v>
      </c>
      <c r="E1879">
        <v>9.86</v>
      </c>
      <c r="H1879" t="s">
        <v>43002</v>
      </c>
      <c r="I1879" t="s">
        <v>47427</v>
      </c>
    </row>
    <row r="1880" spans="1:9" x14ac:dyDescent="0.2">
      <c r="A1880" t="s">
        <v>3455</v>
      </c>
      <c r="B1880" t="s">
        <v>22315</v>
      </c>
      <c r="C1880">
        <v>2677490</v>
      </c>
      <c r="D1880">
        <v>1686593</v>
      </c>
      <c r="E1880">
        <v>9.31</v>
      </c>
      <c r="H1880" t="s">
        <v>42994</v>
      </c>
      <c r="I1880" t="s">
        <v>47427</v>
      </c>
    </row>
    <row r="1881" spans="1:9" x14ac:dyDescent="0.2">
      <c r="A1881" t="s">
        <v>3456</v>
      </c>
      <c r="B1881" t="s">
        <v>22315</v>
      </c>
      <c r="C1881">
        <v>2677490</v>
      </c>
      <c r="D1881">
        <v>1686593</v>
      </c>
      <c r="E1881">
        <v>10.09</v>
      </c>
      <c r="H1881" t="s">
        <v>43003</v>
      </c>
      <c r="I1881" t="s">
        <v>47427</v>
      </c>
    </row>
    <row r="1882" spans="1:9" x14ac:dyDescent="0.2">
      <c r="A1882" t="s">
        <v>3457</v>
      </c>
      <c r="B1882" t="s">
        <v>22315</v>
      </c>
      <c r="C1882">
        <v>2677490</v>
      </c>
      <c r="D1882">
        <v>9009678</v>
      </c>
      <c r="E1882">
        <v>16.329999999999998</v>
      </c>
      <c r="H1882" t="s">
        <v>43004</v>
      </c>
      <c r="I1882" t="s">
        <v>47427</v>
      </c>
    </row>
    <row r="1883" spans="1:9" x14ac:dyDescent="0.2">
      <c r="A1883" t="s">
        <v>3458</v>
      </c>
      <c r="B1883" t="s">
        <v>22315</v>
      </c>
      <c r="C1883">
        <v>2677490</v>
      </c>
      <c r="D1883">
        <v>6024068</v>
      </c>
      <c r="E1883">
        <v>11.49</v>
      </c>
      <c r="H1883" t="s">
        <v>43005</v>
      </c>
      <c r="I1883" t="s">
        <v>47427</v>
      </c>
    </row>
    <row r="1884" spans="1:9" x14ac:dyDescent="0.2">
      <c r="A1884" t="s">
        <v>3459</v>
      </c>
      <c r="B1884" t="s">
        <v>22315</v>
      </c>
      <c r="C1884">
        <v>2677490</v>
      </c>
      <c r="D1884">
        <v>1861637</v>
      </c>
      <c r="E1884">
        <v>11.09</v>
      </c>
      <c r="H1884" t="s">
        <v>42995</v>
      </c>
      <c r="I1884" t="s">
        <v>47427</v>
      </c>
    </row>
    <row r="1885" spans="1:9" x14ac:dyDescent="0.2">
      <c r="A1885" t="s">
        <v>3460</v>
      </c>
      <c r="B1885" t="s">
        <v>22315</v>
      </c>
      <c r="C1885">
        <v>2677490</v>
      </c>
      <c r="D1885">
        <v>16491473</v>
      </c>
      <c r="E1885">
        <v>9.6999999999999993</v>
      </c>
      <c r="H1885" t="s">
        <v>43006</v>
      </c>
      <c r="I1885" t="s">
        <v>47427</v>
      </c>
    </row>
    <row r="1886" spans="1:9" x14ac:dyDescent="0.2">
      <c r="A1886" t="s">
        <v>3461</v>
      </c>
      <c r="B1886" t="s">
        <v>22315</v>
      </c>
      <c r="C1886">
        <v>2677490</v>
      </c>
      <c r="D1886">
        <v>6649101</v>
      </c>
      <c r="E1886">
        <v>7.99</v>
      </c>
      <c r="H1886" t="s">
        <v>42996</v>
      </c>
      <c r="I1886" t="s">
        <v>47427</v>
      </c>
    </row>
    <row r="1887" spans="1:9" x14ac:dyDescent="0.2">
      <c r="A1887" t="s">
        <v>3462</v>
      </c>
      <c r="B1887" t="s">
        <v>22315</v>
      </c>
      <c r="C1887">
        <v>2677490</v>
      </c>
      <c r="D1887">
        <v>12409533</v>
      </c>
      <c r="E1887">
        <v>8.35</v>
      </c>
      <c r="H1887" t="s">
        <v>43019</v>
      </c>
      <c r="I1887" t="s">
        <v>47427</v>
      </c>
    </row>
    <row r="1888" spans="1:9" x14ac:dyDescent="0.2">
      <c r="A1888" t="s">
        <v>3463</v>
      </c>
      <c r="B1888" t="s">
        <v>22315</v>
      </c>
      <c r="C1888">
        <v>2677490</v>
      </c>
      <c r="D1888">
        <v>1558524</v>
      </c>
      <c r="E1888">
        <v>10.75</v>
      </c>
      <c r="H1888" t="s">
        <v>43020</v>
      </c>
      <c r="I1888" t="s">
        <v>47427</v>
      </c>
    </row>
    <row r="1889" spans="1:9" x14ac:dyDescent="0.2">
      <c r="A1889" t="s">
        <v>3464</v>
      </c>
      <c r="B1889" t="s">
        <v>22315</v>
      </c>
      <c r="C1889">
        <v>2677490</v>
      </c>
      <c r="D1889">
        <v>1558524</v>
      </c>
      <c r="E1889">
        <v>9.81</v>
      </c>
      <c r="H1889" t="s">
        <v>42997</v>
      </c>
      <c r="I1889" t="s">
        <v>47427</v>
      </c>
    </row>
    <row r="1890" spans="1:9" x14ac:dyDescent="0.2">
      <c r="A1890" t="s">
        <v>3465</v>
      </c>
      <c r="B1890" t="s">
        <v>22315</v>
      </c>
      <c r="C1890">
        <v>2677490</v>
      </c>
      <c r="D1890">
        <v>1558524</v>
      </c>
      <c r="E1890">
        <v>9.6300000000000008</v>
      </c>
      <c r="H1890" t="s">
        <v>43021</v>
      </c>
      <c r="I1890" t="s">
        <v>47427</v>
      </c>
    </row>
    <row r="1891" spans="1:9" x14ac:dyDescent="0.2">
      <c r="A1891" t="s">
        <v>3466</v>
      </c>
      <c r="B1891" t="s">
        <v>22315</v>
      </c>
      <c r="C1891">
        <v>2677532</v>
      </c>
      <c r="D1891">
        <v>6649101</v>
      </c>
      <c r="E1891">
        <v>7.72</v>
      </c>
      <c r="H1891" t="s">
        <v>43007</v>
      </c>
      <c r="I1891" t="s">
        <v>47427</v>
      </c>
    </row>
    <row r="1892" spans="1:9" x14ac:dyDescent="0.2">
      <c r="A1892" t="s">
        <v>3467</v>
      </c>
      <c r="B1892" t="s">
        <v>22315</v>
      </c>
      <c r="C1892">
        <v>2677490</v>
      </c>
      <c r="D1892">
        <v>16491473</v>
      </c>
      <c r="E1892">
        <v>9.92</v>
      </c>
      <c r="H1892" t="s">
        <v>43008</v>
      </c>
      <c r="I1892" t="s">
        <v>47427</v>
      </c>
    </row>
    <row r="1893" spans="1:9" x14ac:dyDescent="0.2">
      <c r="A1893" t="s">
        <v>3468</v>
      </c>
      <c r="B1893" t="s">
        <v>22315</v>
      </c>
      <c r="C1893">
        <v>2666546</v>
      </c>
      <c r="D1893">
        <v>1620124</v>
      </c>
      <c r="E1893">
        <v>23.64</v>
      </c>
      <c r="H1893" t="s">
        <v>43255</v>
      </c>
      <c r="I1893" t="s">
        <v>47427</v>
      </c>
    </row>
    <row r="1894" spans="1:9" x14ac:dyDescent="0.2">
      <c r="A1894" t="s">
        <v>3469</v>
      </c>
      <c r="B1894" t="s">
        <v>22315</v>
      </c>
      <c r="C1894">
        <v>2672546</v>
      </c>
      <c r="D1894">
        <v>12378575</v>
      </c>
      <c r="E1894">
        <v>45.68</v>
      </c>
      <c r="H1894" t="s">
        <v>43281</v>
      </c>
      <c r="I1894" t="s">
        <v>47427</v>
      </c>
    </row>
    <row r="1895" spans="1:9" x14ac:dyDescent="0.2">
      <c r="A1895" t="s">
        <v>3470</v>
      </c>
      <c r="B1895" t="s">
        <v>22315</v>
      </c>
      <c r="C1895">
        <v>2672546</v>
      </c>
      <c r="D1895">
        <v>12378575</v>
      </c>
      <c r="E1895">
        <v>45.44</v>
      </c>
      <c r="H1895" t="s">
        <v>43256</v>
      </c>
      <c r="I1895" t="s">
        <v>47427</v>
      </c>
    </row>
    <row r="1896" spans="1:9" x14ac:dyDescent="0.2">
      <c r="A1896" t="s">
        <v>3471</v>
      </c>
      <c r="B1896" t="s">
        <v>22315</v>
      </c>
      <c r="C1896">
        <v>2672546</v>
      </c>
      <c r="D1896">
        <v>12378575</v>
      </c>
      <c r="E1896">
        <v>5.37</v>
      </c>
      <c r="H1896" t="s">
        <v>43257</v>
      </c>
      <c r="I1896" t="s">
        <v>47427</v>
      </c>
    </row>
    <row r="1897" spans="1:9" x14ac:dyDescent="0.2">
      <c r="A1897" t="s">
        <v>3472</v>
      </c>
      <c r="B1897" t="s">
        <v>22302</v>
      </c>
      <c r="C1897">
        <v>2628797</v>
      </c>
      <c r="D1897">
        <v>9759006</v>
      </c>
      <c r="E1897">
        <v>6.56</v>
      </c>
      <c r="H1897" t="s">
        <v>42947</v>
      </c>
      <c r="I1897" t="s">
        <v>47427</v>
      </c>
    </row>
    <row r="1898" spans="1:9" x14ac:dyDescent="0.2">
      <c r="A1898" t="s">
        <v>3473</v>
      </c>
      <c r="B1898" t="s">
        <v>22302</v>
      </c>
      <c r="C1898">
        <v>2628797</v>
      </c>
      <c r="D1898">
        <v>9759006</v>
      </c>
      <c r="E1898">
        <v>6.27</v>
      </c>
      <c r="H1898" t="s">
        <v>42969</v>
      </c>
      <c r="I1898" t="s">
        <v>47427</v>
      </c>
    </row>
    <row r="1899" spans="1:9" x14ac:dyDescent="0.2">
      <c r="A1899" t="s">
        <v>3474</v>
      </c>
      <c r="B1899" t="s">
        <v>22302</v>
      </c>
      <c r="C1899">
        <v>2628797</v>
      </c>
      <c r="D1899">
        <v>9759006</v>
      </c>
      <c r="E1899">
        <v>4.2</v>
      </c>
      <c r="H1899" t="s">
        <v>42965</v>
      </c>
      <c r="I1899" t="s">
        <v>47427</v>
      </c>
    </row>
    <row r="1900" spans="1:9" x14ac:dyDescent="0.2">
      <c r="A1900" t="s">
        <v>3475</v>
      </c>
      <c r="B1900" t="s">
        <v>22302</v>
      </c>
      <c r="C1900">
        <v>2628797</v>
      </c>
      <c r="D1900">
        <v>9759006</v>
      </c>
      <c r="E1900">
        <v>3.47</v>
      </c>
      <c r="H1900" t="s">
        <v>42959</v>
      </c>
      <c r="I1900" t="s">
        <v>47427</v>
      </c>
    </row>
    <row r="1901" spans="1:9" x14ac:dyDescent="0.2">
      <c r="A1901" t="s">
        <v>3476</v>
      </c>
      <c r="B1901" t="s">
        <v>22302</v>
      </c>
      <c r="C1901">
        <v>2628797</v>
      </c>
      <c r="D1901">
        <v>9759006</v>
      </c>
      <c r="E1901">
        <v>3.44</v>
      </c>
      <c r="H1901" t="s">
        <v>42956</v>
      </c>
      <c r="I1901" t="s">
        <v>47427</v>
      </c>
    </row>
    <row r="1902" spans="1:9" x14ac:dyDescent="0.2">
      <c r="A1902" t="s">
        <v>3477</v>
      </c>
      <c r="B1902" t="s">
        <v>22302</v>
      </c>
      <c r="C1902">
        <v>2642466</v>
      </c>
      <c r="D1902">
        <v>16552658</v>
      </c>
      <c r="E1902">
        <v>14.36</v>
      </c>
      <c r="H1902" t="s">
        <v>32133</v>
      </c>
      <c r="I1902" t="s">
        <v>47427</v>
      </c>
    </row>
    <row r="1903" spans="1:9" x14ac:dyDescent="0.2">
      <c r="A1903" t="s">
        <v>3478</v>
      </c>
      <c r="B1903" t="s">
        <v>22302</v>
      </c>
      <c r="C1903">
        <v>2625651</v>
      </c>
      <c r="D1903">
        <v>18367175</v>
      </c>
      <c r="E1903">
        <v>3.97</v>
      </c>
      <c r="H1903" t="s">
        <v>31937</v>
      </c>
      <c r="I1903" t="s">
        <v>47427</v>
      </c>
    </row>
    <row r="1904" spans="1:9" x14ac:dyDescent="0.2">
      <c r="A1904" t="s">
        <v>3479</v>
      </c>
      <c r="B1904" t="s">
        <v>22302</v>
      </c>
      <c r="C1904">
        <v>2625659</v>
      </c>
      <c r="D1904">
        <v>14537376</v>
      </c>
      <c r="E1904">
        <v>3.23</v>
      </c>
      <c r="H1904" t="s">
        <v>42893</v>
      </c>
      <c r="I1904" t="s">
        <v>47427</v>
      </c>
    </row>
    <row r="1905" spans="1:9" x14ac:dyDescent="0.2">
      <c r="A1905" t="s">
        <v>3480</v>
      </c>
      <c r="B1905" t="s">
        <v>22302</v>
      </c>
      <c r="C1905">
        <v>2625659</v>
      </c>
      <c r="D1905">
        <v>14537376</v>
      </c>
      <c r="E1905">
        <v>2.66</v>
      </c>
      <c r="H1905" t="s">
        <v>42897</v>
      </c>
      <c r="I1905" t="s">
        <v>47427</v>
      </c>
    </row>
    <row r="1906" spans="1:9" x14ac:dyDescent="0.2">
      <c r="A1906" t="s">
        <v>3481</v>
      </c>
      <c r="B1906" t="s">
        <v>22302</v>
      </c>
      <c r="C1906">
        <v>2632913</v>
      </c>
      <c r="D1906">
        <v>6192975</v>
      </c>
      <c r="E1906">
        <v>26.15</v>
      </c>
      <c r="H1906" t="s">
        <v>42895</v>
      </c>
      <c r="I1906" t="s">
        <v>47427</v>
      </c>
    </row>
    <row r="1907" spans="1:9" x14ac:dyDescent="0.2">
      <c r="A1907" t="s">
        <v>3482</v>
      </c>
      <c r="B1907" t="s">
        <v>22302</v>
      </c>
      <c r="C1907">
        <v>2625548</v>
      </c>
      <c r="D1907">
        <v>2092114</v>
      </c>
      <c r="E1907">
        <v>15.55</v>
      </c>
      <c r="H1907" t="s">
        <v>42903</v>
      </c>
      <c r="I1907" t="s">
        <v>47427</v>
      </c>
    </row>
    <row r="1908" spans="1:9" x14ac:dyDescent="0.2">
      <c r="A1908" t="s">
        <v>3483</v>
      </c>
      <c r="B1908" t="s">
        <v>22302</v>
      </c>
      <c r="C1908">
        <v>2625548</v>
      </c>
      <c r="D1908">
        <v>2092114</v>
      </c>
      <c r="E1908">
        <v>15.73</v>
      </c>
      <c r="H1908" t="s">
        <v>31936</v>
      </c>
      <c r="I1908" t="s">
        <v>47427</v>
      </c>
    </row>
    <row r="1909" spans="1:9" x14ac:dyDescent="0.2">
      <c r="A1909" t="s">
        <v>3484</v>
      </c>
      <c r="B1909" t="s">
        <v>22302</v>
      </c>
      <c r="C1909">
        <v>2625548</v>
      </c>
      <c r="D1909">
        <v>2092114</v>
      </c>
      <c r="E1909">
        <v>15.1</v>
      </c>
      <c r="H1909" t="s">
        <v>42885</v>
      </c>
      <c r="I1909" t="s">
        <v>47427</v>
      </c>
    </row>
    <row r="1910" spans="1:9" x14ac:dyDescent="0.2">
      <c r="A1910" t="s">
        <v>3485</v>
      </c>
      <c r="B1910" t="s">
        <v>22315</v>
      </c>
      <c r="C1910">
        <v>2648466</v>
      </c>
      <c r="D1910">
        <v>9195312</v>
      </c>
      <c r="E1910">
        <v>2.92</v>
      </c>
      <c r="H1910" t="s">
        <v>43283</v>
      </c>
      <c r="I1910" t="s">
        <v>47427</v>
      </c>
    </row>
    <row r="1911" spans="1:9" x14ac:dyDescent="0.2">
      <c r="A1911" t="s">
        <v>3486</v>
      </c>
      <c r="B1911" t="s">
        <v>22315</v>
      </c>
      <c r="C1911">
        <v>2648466</v>
      </c>
      <c r="D1911">
        <v>9195312</v>
      </c>
      <c r="E1911">
        <v>7.11</v>
      </c>
      <c r="H1911" t="s">
        <v>43282</v>
      </c>
      <c r="I1911" t="s">
        <v>47427</v>
      </c>
    </row>
    <row r="1912" spans="1:9" x14ac:dyDescent="0.2">
      <c r="A1912" t="s">
        <v>3487</v>
      </c>
      <c r="B1912" t="s">
        <v>22316</v>
      </c>
      <c r="C1912">
        <v>2683400</v>
      </c>
      <c r="D1912">
        <v>12709475</v>
      </c>
      <c r="E1912">
        <v>52.95</v>
      </c>
      <c r="H1912" t="s">
        <v>42832</v>
      </c>
      <c r="I1912" t="s">
        <v>47427</v>
      </c>
    </row>
    <row r="1913" spans="1:9" x14ac:dyDescent="0.2">
      <c r="A1913" t="s">
        <v>3488</v>
      </c>
      <c r="B1913" t="s">
        <v>22316</v>
      </c>
      <c r="C1913">
        <v>2683400</v>
      </c>
      <c r="D1913">
        <v>12709475</v>
      </c>
      <c r="E1913">
        <v>52.51</v>
      </c>
      <c r="H1913" t="s">
        <v>42858</v>
      </c>
      <c r="I1913" t="s">
        <v>47427</v>
      </c>
    </row>
    <row r="1914" spans="1:9" x14ac:dyDescent="0.2">
      <c r="A1914" t="s">
        <v>3489</v>
      </c>
      <c r="B1914" t="s">
        <v>22316</v>
      </c>
      <c r="C1914">
        <v>2683400</v>
      </c>
      <c r="D1914">
        <v>12709475</v>
      </c>
      <c r="E1914">
        <v>78</v>
      </c>
      <c r="H1914" t="s">
        <v>42880</v>
      </c>
      <c r="I1914" t="s">
        <v>47427</v>
      </c>
    </row>
    <row r="1915" spans="1:9" x14ac:dyDescent="0.2">
      <c r="A1915" t="s">
        <v>3490</v>
      </c>
      <c r="B1915" t="s">
        <v>22316</v>
      </c>
      <c r="C1915">
        <v>2683400</v>
      </c>
      <c r="D1915">
        <v>12709475</v>
      </c>
      <c r="E1915">
        <v>55.44</v>
      </c>
      <c r="H1915" t="s">
        <v>42877</v>
      </c>
      <c r="I1915" t="s">
        <v>47427</v>
      </c>
    </row>
    <row r="1916" spans="1:9" x14ac:dyDescent="0.2">
      <c r="A1916" t="s">
        <v>3491</v>
      </c>
      <c r="B1916" t="s">
        <v>22316</v>
      </c>
      <c r="C1916">
        <v>2683347</v>
      </c>
      <c r="D1916">
        <v>12684549</v>
      </c>
      <c r="E1916">
        <v>51.12</v>
      </c>
      <c r="H1916" t="s">
        <v>33583</v>
      </c>
      <c r="I1916" t="s">
        <v>47427</v>
      </c>
    </row>
    <row r="1917" spans="1:9" x14ac:dyDescent="0.2">
      <c r="A1917" t="s">
        <v>3492</v>
      </c>
      <c r="B1917" t="s">
        <v>22316</v>
      </c>
      <c r="C1917">
        <v>2683347</v>
      </c>
      <c r="D1917">
        <v>12684549</v>
      </c>
      <c r="E1917">
        <v>50.72</v>
      </c>
      <c r="H1917" t="s">
        <v>42838</v>
      </c>
      <c r="I1917" t="s">
        <v>47427</v>
      </c>
    </row>
    <row r="1918" spans="1:9" x14ac:dyDescent="0.2">
      <c r="A1918" t="s">
        <v>3493</v>
      </c>
      <c r="B1918" t="s">
        <v>22316</v>
      </c>
      <c r="C1918">
        <v>2683347</v>
      </c>
      <c r="D1918">
        <v>12684549</v>
      </c>
      <c r="E1918">
        <v>51.01</v>
      </c>
      <c r="H1918" t="s">
        <v>42840</v>
      </c>
      <c r="I1918" t="s">
        <v>47427</v>
      </c>
    </row>
    <row r="1919" spans="1:9" x14ac:dyDescent="0.2">
      <c r="A1919" t="s">
        <v>3494</v>
      </c>
      <c r="B1919" t="s">
        <v>22316</v>
      </c>
      <c r="C1919">
        <v>2683347</v>
      </c>
      <c r="D1919">
        <v>12684549</v>
      </c>
      <c r="E1919">
        <v>49.98</v>
      </c>
      <c r="H1919" t="s">
        <v>42851</v>
      </c>
      <c r="I1919" t="s">
        <v>47427</v>
      </c>
    </row>
    <row r="1920" spans="1:9" x14ac:dyDescent="0.2">
      <c r="A1920" t="s">
        <v>3495</v>
      </c>
      <c r="B1920" t="s">
        <v>22316</v>
      </c>
      <c r="C1920">
        <v>2683347</v>
      </c>
      <c r="D1920">
        <v>12684549</v>
      </c>
      <c r="E1920">
        <v>51.35</v>
      </c>
      <c r="H1920" t="s">
        <v>42872</v>
      </c>
      <c r="I1920" t="s">
        <v>47427</v>
      </c>
    </row>
    <row r="1921" spans="1:9" x14ac:dyDescent="0.2">
      <c r="A1921" t="s">
        <v>3496</v>
      </c>
      <c r="B1921" t="s">
        <v>22316</v>
      </c>
      <c r="C1921">
        <v>2683347</v>
      </c>
      <c r="D1921">
        <v>12684549</v>
      </c>
      <c r="E1921">
        <v>49.48</v>
      </c>
      <c r="H1921" t="s">
        <v>42873</v>
      </c>
      <c r="I1921" t="s">
        <v>47427</v>
      </c>
    </row>
    <row r="1922" spans="1:9" x14ac:dyDescent="0.2">
      <c r="A1922" t="s">
        <v>3497</v>
      </c>
      <c r="B1922" t="s">
        <v>22316</v>
      </c>
      <c r="C1922">
        <v>2683347</v>
      </c>
      <c r="D1922">
        <v>12684549</v>
      </c>
      <c r="E1922">
        <v>50.79</v>
      </c>
      <c r="H1922" t="s">
        <v>42850</v>
      </c>
      <c r="I1922" t="s">
        <v>47427</v>
      </c>
    </row>
    <row r="1923" spans="1:9" x14ac:dyDescent="0.2">
      <c r="A1923" t="s">
        <v>3498</v>
      </c>
      <c r="B1923" t="s">
        <v>22316</v>
      </c>
      <c r="C1923">
        <v>2683347</v>
      </c>
      <c r="D1923">
        <v>12684549</v>
      </c>
      <c r="E1923">
        <v>49.2</v>
      </c>
      <c r="H1923" t="s">
        <v>42852</v>
      </c>
      <c r="I1923" t="s">
        <v>47427</v>
      </c>
    </row>
    <row r="1924" spans="1:9" x14ac:dyDescent="0.2">
      <c r="A1924" t="s">
        <v>3499</v>
      </c>
      <c r="B1924" t="s">
        <v>22316</v>
      </c>
      <c r="C1924">
        <v>2683347</v>
      </c>
      <c r="D1924">
        <v>12684549</v>
      </c>
      <c r="E1924">
        <v>48.9</v>
      </c>
      <c r="H1924" t="s">
        <v>42875</v>
      </c>
      <c r="I1924" t="s">
        <v>47427</v>
      </c>
    </row>
    <row r="1925" spans="1:9" x14ac:dyDescent="0.2">
      <c r="A1925" t="s">
        <v>3500</v>
      </c>
      <c r="B1925" t="s">
        <v>22316</v>
      </c>
      <c r="C1925">
        <v>2683347</v>
      </c>
      <c r="D1925">
        <v>12684549</v>
      </c>
      <c r="E1925">
        <v>51.38</v>
      </c>
      <c r="H1925" t="s">
        <v>42839</v>
      </c>
      <c r="I1925" t="s">
        <v>47427</v>
      </c>
    </row>
    <row r="1926" spans="1:9" x14ac:dyDescent="0.2">
      <c r="A1926" t="s">
        <v>3501</v>
      </c>
      <c r="B1926" t="s">
        <v>22316</v>
      </c>
      <c r="C1926">
        <v>2683347</v>
      </c>
      <c r="D1926">
        <v>12684549</v>
      </c>
      <c r="E1926">
        <v>42.86</v>
      </c>
      <c r="H1926" t="s">
        <v>42826</v>
      </c>
      <c r="I1926" t="s">
        <v>47427</v>
      </c>
    </row>
    <row r="1927" spans="1:9" x14ac:dyDescent="0.2">
      <c r="A1927" t="s">
        <v>3502</v>
      </c>
      <c r="B1927" t="s">
        <v>22316</v>
      </c>
      <c r="C1927">
        <v>2683347</v>
      </c>
      <c r="D1927">
        <v>12684549</v>
      </c>
      <c r="E1927">
        <v>51.22</v>
      </c>
      <c r="H1927" t="s">
        <v>42874</v>
      </c>
      <c r="I1927" t="s">
        <v>47427</v>
      </c>
    </row>
    <row r="1928" spans="1:9" x14ac:dyDescent="0.2">
      <c r="A1928" t="s">
        <v>3503</v>
      </c>
      <c r="B1928" t="s">
        <v>22316</v>
      </c>
      <c r="C1928">
        <v>2683369</v>
      </c>
      <c r="D1928">
        <v>8137283</v>
      </c>
      <c r="E1928">
        <v>93.49</v>
      </c>
      <c r="H1928" t="s">
        <v>42878</v>
      </c>
      <c r="I1928" t="s">
        <v>47427</v>
      </c>
    </row>
    <row r="1929" spans="1:9" x14ac:dyDescent="0.2">
      <c r="A1929" t="s">
        <v>3504</v>
      </c>
      <c r="B1929" t="s">
        <v>22316</v>
      </c>
      <c r="C1929">
        <v>2683369</v>
      </c>
      <c r="D1929">
        <v>8137283</v>
      </c>
      <c r="E1929">
        <v>62.73</v>
      </c>
      <c r="H1929" t="s">
        <v>42876</v>
      </c>
      <c r="I1929" t="s">
        <v>47427</v>
      </c>
    </row>
    <row r="1930" spans="1:9" x14ac:dyDescent="0.2">
      <c r="A1930" t="s">
        <v>3505</v>
      </c>
      <c r="B1930" t="s">
        <v>22316</v>
      </c>
      <c r="C1930">
        <v>2683381</v>
      </c>
      <c r="D1930">
        <v>2090251</v>
      </c>
      <c r="E1930">
        <v>13.94</v>
      </c>
      <c r="H1930" t="s">
        <v>42869</v>
      </c>
      <c r="I1930" t="s">
        <v>47427</v>
      </c>
    </row>
    <row r="1931" spans="1:9" x14ac:dyDescent="0.2">
      <c r="A1931" t="s">
        <v>3506</v>
      </c>
      <c r="B1931" t="s">
        <v>22316</v>
      </c>
      <c r="C1931">
        <v>2683381</v>
      </c>
      <c r="D1931">
        <v>2090251</v>
      </c>
      <c r="E1931">
        <v>51.41</v>
      </c>
      <c r="H1931" t="s">
        <v>42870</v>
      </c>
      <c r="I1931" t="s">
        <v>47427</v>
      </c>
    </row>
    <row r="1932" spans="1:9" x14ac:dyDescent="0.2">
      <c r="A1932" t="s">
        <v>3857</v>
      </c>
      <c r="B1932" t="s">
        <v>22315</v>
      </c>
      <c r="C1932">
        <v>2675733</v>
      </c>
      <c r="D1932">
        <v>13158412</v>
      </c>
      <c r="E1932">
        <v>0.99</v>
      </c>
      <c r="H1932" t="s">
        <v>25719</v>
      </c>
      <c r="I1932" t="s">
        <v>47428</v>
      </c>
    </row>
    <row r="1933" spans="1:9" x14ac:dyDescent="0.2">
      <c r="A1933" t="s">
        <v>3858</v>
      </c>
      <c r="B1933" t="s">
        <v>22315</v>
      </c>
      <c r="C1933">
        <v>2673248</v>
      </c>
      <c r="D1933">
        <v>19437394</v>
      </c>
      <c r="E1933">
        <v>27.14</v>
      </c>
      <c r="H1933" t="s">
        <v>25255</v>
      </c>
      <c r="I1933" t="s">
        <v>47428</v>
      </c>
    </row>
    <row r="1934" spans="1:9" x14ac:dyDescent="0.2">
      <c r="A1934" t="s">
        <v>3859</v>
      </c>
      <c r="B1934" t="s">
        <v>22315</v>
      </c>
      <c r="C1934">
        <v>2628478</v>
      </c>
      <c r="D1934">
        <v>19508536</v>
      </c>
      <c r="E1934">
        <v>10.53</v>
      </c>
      <c r="H1934" t="s">
        <v>31972</v>
      </c>
      <c r="I1934" t="s">
        <v>47428</v>
      </c>
    </row>
    <row r="1935" spans="1:9" x14ac:dyDescent="0.2">
      <c r="A1935" t="s">
        <v>3860</v>
      </c>
      <c r="B1935" t="s">
        <v>22315</v>
      </c>
      <c r="C1935">
        <v>2628478</v>
      </c>
      <c r="D1935">
        <v>7754815</v>
      </c>
      <c r="E1935">
        <v>6.35</v>
      </c>
      <c r="H1935" t="s">
        <v>31968</v>
      </c>
      <c r="I1935" t="s">
        <v>47428</v>
      </c>
    </row>
    <row r="1936" spans="1:9" x14ac:dyDescent="0.2">
      <c r="A1936" t="s">
        <v>3861</v>
      </c>
      <c r="B1936" t="s">
        <v>22315</v>
      </c>
      <c r="C1936">
        <v>2677474</v>
      </c>
      <c r="D1936">
        <v>19398226</v>
      </c>
      <c r="E1936">
        <v>7.32</v>
      </c>
      <c r="H1936" t="s">
        <v>33485</v>
      </c>
      <c r="I1936" t="s">
        <v>47428</v>
      </c>
    </row>
    <row r="1937" spans="1:9" x14ac:dyDescent="0.2">
      <c r="A1937" t="s">
        <v>3862</v>
      </c>
      <c r="B1937" t="s">
        <v>22315</v>
      </c>
      <c r="C1937">
        <v>2677474</v>
      </c>
      <c r="D1937">
        <v>18379099</v>
      </c>
      <c r="E1937">
        <v>7.58</v>
      </c>
      <c r="H1937" t="s">
        <v>33486</v>
      </c>
      <c r="I1937" t="s">
        <v>47428</v>
      </c>
    </row>
    <row r="1938" spans="1:9" x14ac:dyDescent="0.2">
      <c r="A1938" t="s">
        <v>3863</v>
      </c>
      <c r="B1938" t="s">
        <v>22315</v>
      </c>
      <c r="C1938">
        <v>2667075</v>
      </c>
      <c r="D1938">
        <v>814741</v>
      </c>
      <c r="E1938">
        <v>9.14</v>
      </c>
      <c r="H1938" t="s">
        <v>32946</v>
      </c>
      <c r="I1938" t="s">
        <v>47428</v>
      </c>
    </row>
    <row r="1939" spans="1:9" x14ac:dyDescent="0.2">
      <c r="A1939" t="s">
        <v>3864</v>
      </c>
      <c r="B1939" t="s">
        <v>22315</v>
      </c>
      <c r="C1939">
        <v>2667075</v>
      </c>
      <c r="D1939">
        <v>2004368</v>
      </c>
      <c r="E1939">
        <v>9.06</v>
      </c>
      <c r="H1939" t="s">
        <v>32952</v>
      </c>
      <c r="I1939" t="s">
        <v>47428</v>
      </c>
    </row>
    <row r="1940" spans="1:9" x14ac:dyDescent="0.2">
      <c r="A1940" t="s">
        <v>3865</v>
      </c>
      <c r="B1940" t="s">
        <v>22315</v>
      </c>
      <c r="C1940">
        <v>2667075</v>
      </c>
      <c r="D1940">
        <v>6001471</v>
      </c>
      <c r="E1940">
        <v>5.37</v>
      </c>
      <c r="H1940" t="s">
        <v>32954</v>
      </c>
      <c r="I1940" t="s">
        <v>47428</v>
      </c>
    </row>
    <row r="1941" spans="1:9" x14ac:dyDescent="0.2">
      <c r="A1941" t="s">
        <v>3866</v>
      </c>
      <c r="B1941" t="s">
        <v>22315</v>
      </c>
      <c r="C1941">
        <v>2667075</v>
      </c>
      <c r="D1941">
        <v>8848751</v>
      </c>
      <c r="E1941">
        <v>4.4400000000000004</v>
      </c>
      <c r="H1941" t="s">
        <v>32955</v>
      </c>
      <c r="I1941" t="s">
        <v>47428</v>
      </c>
    </row>
    <row r="1942" spans="1:9" x14ac:dyDescent="0.2">
      <c r="A1942" t="s">
        <v>3867</v>
      </c>
      <c r="B1942" t="s">
        <v>22315</v>
      </c>
      <c r="C1942">
        <v>2667075</v>
      </c>
      <c r="D1942">
        <v>10526877</v>
      </c>
      <c r="E1942">
        <v>10.47</v>
      </c>
      <c r="H1942" t="s">
        <v>32947</v>
      </c>
      <c r="I1942" t="s">
        <v>47428</v>
      </c>
    </row>
    <row r="1943" spans="1:9" x14ac:dyDescent="0.2">
      <c r="A1943" t="s">
        <v>3868</v>
      </c>
      <c r="B1943" t="s">
        <v>22315</v>
      </c>
      <c r="C1943">
        <v>2667075</v>
      </c>
      <c r="D1943">
        <v>14441872</v>
      </c>
      <c r="E1943">
        <v>8.35</v>
      </c>
      <c r="H1943" t="s">
        <v>32953</v>
      </c>
      <c r="I1943" t="s">
        <v>47428</v>
      </c>
    </row>
    <row r="1944" spans="1:9" x14ac:dyDescent="0.2">
      <c r="A1944" t="s">
        <v>3869</v>
      </c>
      <c r="B1944" t="s">
        <v>22315</v>
      </c>
      <c r="C1944">
        <v>2667075</v>
      </c>
      <c r="D1944">
        <v>14441873</v>
      </c>
      <c r="E1944">
        <v>0.97</v>
      </c>
      <c r="H1944" t="s">
        <v>32949</v>
      </c>
      <c r="I1944" t="s">
        <v>47428</v>
      </c>
    </row>
    <row r="1945" spans="1:9" x14ac:dyDescent="0.2">
      <c r="A1945" t="s">
        <v>3870</v>
      </c>
      <c r="B1945" t="s">
        <v>22315</v>
      </c>
      <c r="C1945">
        <v>2667075</v>
      </c>
      <c r="D1945">
        <v>19268668</v>
      </c>
      <c r="E1945">
        <v>2.0699999999999998</v>
      </c>
      <c r="H1945" t="s">
        <v>32950</v>
      </c>
      <c r="I1945" t="s">
        <v>47428</v>
      </c>
    </row>
    <row r="1946" spans="1:9" x14ac:dyDescent="0.2">
      <c r="A1946" t="s">
        <v>3871</v>
      </c>
      <c r="B1946" t="s">
        <v>22315</v>
      </c>
      <c r="C1946">
        <v>2677396</v>
      </c>
      <c r="D1946">
        <v>1190605</v>
      </c>
      <c r="E1946">
        <v>10.48</v>
      </c>
      <c r="H1946" t="s">
        <v>33479</v>
      </c>
      <c r="I1946" t="s">
        <v>47428</v>
      </c>
    </row>
    <row r="1947" spans="1:9" x14ac:dyDescent="0.2">
      <c r="A1947" t="s">
        <v>3872</v>
      </c>
      <c r="B1947" t="s">
        <v>22315</v>
      </c>
      <c r="C1947">
        <v>2677396</v>
      </c>
      <c r="D1947">
        <v>1201600</v>
      </c>
      <c r="E1947">
        <v>7.04</v>
      </c>
      <c r="H1947" t="s">
        <v>33481</v>
      </c>
      <c r="I1947" t="s">
        <v>47428</v>
      </c>
    </row>
    <row r="1948" spans="1:9" x14ac:dyDescent="0.2">
      <c r="A1948" t="s">
        <v>3873</v>
      </c>
      <c r="B1948" t="s">
        <v>22315</v>
      </c>
      <c r="C1948">
        <v>2677396</v>
      </c>
      <c r="D1948">
        <v>8918048</v>
      </c>
      <c r="E1948">
        <v>6.59</v>
      </c>
      <c r="H1948" t="s">
        <v>33480</v>
      </c>
      <c r="I1948" t="s">
        <v>47428</v>
      </c>
    </row>
    <row r="1949" spans="1:9" x14ac:dyDescent="0.2">
      <c r="A1949" t="s">
        <v>3874</v>
      </c>
      <c r="B1949" t="s">
        <v>22315</v>
      </c>
      <c r="C1949">
        <v>2677396</v>
      </c>
      <c r="D1949">
        <v>12796941</v>
      </c>
      <c r="E1949">
        <v>9.5500000000000007</v>
      </c>
      <c r="H1949" t="s">
        <v>33483</v>
      </c>
      <c r="I1949" t="s">
        <v>47428</v>
      </c>
    </row>
    <row r="1950" spans="1:9" x14ac:dyDescent="0.2">
      <c r="A1950" t="s">
        <v>3875</v>
      </c>
      <c r="B1950" t="s">
        <v>22315</v>
      </c>
      <c r="C1950">
        <v>2649689</v>
      </c>
      <c r="D1950">
        <v>9784015</v>
      </c>
      <c r="E1950">
        <v>1.51</v>
      </c>
      <c r="H1950" t="s">
        <v>32247</v>
      </c>
      <c r="I1950" t="s">
        <v>47428</v>
      </c>
    </row>
    <row r="1951" spans="1:9" x14ac:dyDescent="0.2">
      <c r="A1951" t="s">
        <v>3876</v>
      </c>
      <c r="B1951" t="s">
        <v>22315</v>
      </c>
      <c r="C1951">
        <v>2649689</v>
      </c>
      <c r="D1951">
        <v>12806883</v>
      </c>
      <c r="E1951">
        <v>2.66</v>
      </c>
      <c r="H1951" t="s">
        <v>32248</v>
      </c>
      <c r="I1951" t="s">
        <v>47428</v>
      </c>
    </row>
    <row r="1952" spans="1:9" x14ac:dyDescent="0.2">
      <c r="A1952" t="s">
        <v>3877</v>
      </c>
      <c r="B1952" t="s">
        <v>22315</v>
      </c>
      <c r="C1952">
        <v>2649689</v>
      </c>
      <c r="D1952">
        <v>12806883</v>
      </c>
      <c r="E1952">
        <v>2.85</v>
      </c>
      <c r="H1952" t="s">
        <v>32245</v>
      </c>
      <c r="I1952" t="s">
        <v>47428</v>
      </c>
    </row>
    <row r="1953" spans="1:9" x14ac:dyDescent="0.2">
      <c r="A1953" t="s">
        <v>3878</v>
      </c>
      <c r="B1953" t="s">
        <v>22315</v>
      </c>
      <c r="C1953">
        <v>2649689</v>
      </c>
      <c r="D1953">
        <v>12806883</v>
      </c>
      <c r="E1953">
        <v>2.66</v>
      </c>
      <c r="H1953" t="s">
        <v>32244</v>
      </c>
      <c r="I1953" t="s">
        <v>47428</v>
      </c>
    </row>
    <row r="1954" spans="1:9" x14ac:dyDescent="0.2">
      <c r="A1954" t="s">
        <v>3879</v>
      </c>
      <c r="B1954" t="s">
        <v>22315</v>
      </c>
      <c r="C1954">
        <v>2649689</v>
      </c>
      <c r="D1954">
        <v>19429037</v>
      </c>
      <c r="E1954">
        <v>8.15</v>
      </c>
      <c r="H1954" t="s">
        <v>32249</v>
      </c>
      <c r="I1954" t="s">
        <v>47428</v>
      </c>
    </row>
    <row r="1955" spans="1:9" x14ac:dyDescent="0.2">
      <c r="A1955" t="s">
        <v>3880</v>
      </c>
      <c r="B1955" t="s">
        <v>22315</v>
      </c>
      <c r="C1955">
        <v>2666692</v>
      </c>
      <c r="D1955">
        <v>14304</v>
      </c>
      <c r="E1955">
        <v>8.33</v>
      </c>
      <c r="H1955" t="s">
        <v>32917</v>
      </c>
      <c r="I1955" t="s">
        <v>47428</v>
      </c>
    </row>
    <row r="1956" spans="1:9" x14ac:dyDescent="0.2">
      <c r="A1956" t="s">
        <v>3881</v>
      </c>
      <c r="B1956" t="s">
        <v>22315</v>
      </c>
      <c r="C1956">
        <v>2666692</v>
      </c>
      <c r="D1956">
        <v>1213325</v>
      </c>
      <c r="E1956">
        <v>4.32</v>
      </c>
      <c r="H1956" t="s">
        <v>32908</v>
      </c>
      <c r="I1956" t="s">
        <v>47428</v>
      </c>
    </row>
    <row r="1957" spans="1:9" x14ac:dyDescent="0.2">
      <c r="A1957" t="s">
        <v>3882</v>
      </c>
      <c r="B1957" t="s">
        <v>22315</v>
      </c>
      <c r="C1957">
        <v>2666692</v>
      </c>
      <c r="D1957">
        <v>1213325</v>
      </c>
      <c r="E1957">
        <v>1.28</v>
      </c>
      <c r="H1957" t="s">
        <v>32912</v>
      </c>
      <c r="I1957" t="s">
        <v>47428</v>
      </c>
    </row>
    <row r="1958" spans="1:9" x14ac:dyDescent="0.2">
      <c r="A1958" t="s">
        <v>3883</v>
      </c>
      <c r="B1958" t="s">
        <v>22315</v>
      </c>
      <c r="C1958">
        <v>2666692</v>
      </c>
      <c r="D1958">
        <v>1213325</v>
      </c>
      <c r="E1958">
        <v>2.96</v>
      </c>
      <c r="H1958" t="s">
        <v>32915</v>
      </c>
      <c r="I1958" t="s">
        <v>47428</v>
      </c>
    </row>
    <row r="1959" spans="1:9" x14ac:dyDescent="0.2">
      <c r="A1959" t="s">
        <v>3884</v>
      </c>
      <c r="B1959" t="s">
        <v>22315</v>
      </c>
      <c r="C1959">
        <v>2666692</v>
      </c>
      <c r="D1959">
        <v>2087036</v>
      </c>
      <c r="E1959">
        <v>3.99</v>
      </c>
      <c r="H1959" t="s">
        <v>32907</v>
      </c>
      <c r="I1959" t="s">
        <v>47428</v>
      </c>
    </row>
    <row r="1960" spans="1:9" x14ac:dyDescent="0.2">
      <c r="A1960" t="s">
        <v>3885</v>
      </c>
      <c r="B1960" t="s">
        <v>22315</v>
      </c>
      <c r="C1960">
        <v>2666692</v>
      </c>
      <c r="D1960">
        <v>6705081</v>
      </c>
      <c r="E1960">
        <v>8.5399999999999991</v>
      </c>
      <c r="H1960" t="s">
        <v>32916</v>
      </c>
      <c r="I1960" t="s">
        <v>47428</v>
      </c>
    </row>
    <row r="1961" spans="1:9" x14ac:dyDescent="0.2">
      <c r="A1961" t="s">
        <v>3886</v>
      </c>
      <c r="B1961" t="s">
        <v>22315</v>
      </c>
      <c r="C1961">
        <v>2666692</v>
      </c>
      <c r="D1961">
        <v>7005017</v>
      </c>
      <c r="E1961">
        <v>6.16</v>
      </c>
      <c r="H1961" t="s">
        <v>32918</v>
      </c>
      <c r="I1961" t="s">
        <v>47428</v>
      </c>
    </row>
    <row r="1962" spans="1:9" x14ac:dyDescent="0.2">
      <c r="A1962" t="s">
        <v>3887</v>
      </c>
      <c r="B1962" t="s">
        <v>22315</v>
      </c>
      <c r="C1962">
        <v>2666692</v>
      </c>
      <c r="D1962">
        <v>7005017</v>
      </c>
      <c r="E1962">
        <v>4.2</v>
      </c>
      <c r="H1962" t="s">
        <v>32919</v>
      </c>
      <c r="I1962" t="s">
        <v>47428</v>
      </c>
    </row>
    <row r="1963" spans="1:9" x14ac:dyDescent="0.2">
      <c r="A1963" t="s">
        <v>3888</v>
      </c>
      <c r="B1963" t="s">
        <v>22315</v>
      </c>
      <c r="C1963">
        <v>2666692</v>
      </c>
      <c r="D1963">
        <v>11894449</v>
      </c>
      <c r="E1963">
        <v>9.17</v>
      </c>
      <c r="H1963" t="s">
        <v>32913</v>
      </c>
      <c r="I1963" t="s">
        <v>47428</v>
      </c>
    </row>
    <row r="1964" spans="1:9" x14ac:dyDescent="0.2">
      <c r="A1964" t="s">
        <v>3889</v>
      </c>
      <c r="B1964" t="s">
        <v>22315</v>
      </c>
      <c r="C1964">
        <v>2666692</v>
      </c>
      <c r="D1964">
        <v>19575886</v>
      </c>
      <c r="E1964">
        <v>9.26</v>
      </c>
      <c r="H1964" t="s">
        <v>32911</v>
      </c>
      <c r="I1964" t="s">
        <v>47428</v>
      </c>
    </row>
    <row r="1965" spans="1:9" x14ac:dyDescent="0.2">
      <c r="A1965" t="s">
        <v>3890</v>
      </c>
      <c r="B1965" t="s">
        <v>22315</v>
      </c>
      <c r="C1965">
        <v>2656165</v>
      </c>
      <c r="D1965">
        <v>9014047</v>
      </c>
      <c r="E1965">
        <v>1.67</v>
      </c>
      <c r="H1965" t="s">
        <v>32342</v>
      </c>
      <c r="I1965" t="s">
        <v>47428</v>
      </c>
    </row>
    <row r="1966" spans="1:9" x14ac:dyDescent="0.2">
      <c r="A1966" t="s">
        <v>3891</v>
      </c>
      <c r="B1966" t="s">
        <v>22315</v>
      </c>
      <c r="C1966">
        <v>2656165</v>
      </c>
      <c r="D1966">
        <v>9014047</v>
      </c>
      <c r="E1966">
        <v>8.1300000000000008</v>
      </c>
      <c r="H1966" t="s">
        <v>32346</v>
      </c>
      <c r="I1966" t="s">
        <v>47428</v>
      </c>
    </row>
    <row r="1967" spans="1:9" x14ac:dyDescent="0.2">
      <c r="A1967" t="s">
        <v>3892</v>
      </c>
      <c r="B1967" t="s">
        <v>22315</v>
      </c>
      <c r="C1967">
        <v>2656165</v>
      </c>
      <c r="D1967">
        <v>9014049</v>
      </c>
      <c r="E1967">
        <v>1.18</v>
      </c>
      <c r="H1967" t="s">
        <v>32340</v>
      </c>
      <c r="I1967" t="s">
        <v>47428</v>
      </c>
    </row>
    <row r="1968" spans="1:9" x14ac:dyDescent="0.2">
      <c r="A1968" t="s">
        <v>3893</v>
      </c>
      <c r="B1968" t="s">
        <v>22315</v>
      </c>
      <c r="C1968">
        <v>2656165</v>
      </c>
      <c r="D1968">
        <v>9014049</v>
      </c>
      <c r="E1968">
        <v>8.34</v>
      </c>
      <c r="H1968" t="s">
        <v>32350</v>
      </c>
      <c r="I1968" t="s">
        <v>47428</v>
      </c>
    </row>
    <row r="1969" spans="1:9" x14ac:dyDescent="0.2">
      <c r="A1969" t="s">
        <v>3894</v>
      </c>
      <c r="B1969" t="s">
        <v>22315</v>
      </c>
      <c r="C1969">
        <v>2656165</v>
      </c>
      <c r="D1969">
        <v>9014051</v>
      </c>
      <c r="E1969">
        <v>1.93</v>
      </c>
      <c r="H1969" t="s">
        <v>32343</v>
      </c>
      <c r="I1969" t="s">
        <v>47428</v>
      </c>
    </row>
    <row r="1970" spans="1:9" x14ac:dyDescent="0.2">
      <c r="A1970" t="s">
        <v>3895</v>
      </c>
      <c r="B1970" t="s">
        <v>22315</v>
      </c>
      <c r="C1970">
        <v>2656165</v>
      </c>
      <c r="D1970">
        <v>9014051</v>
      </c>
      <c r="E1970">
        <v>1.28</v>
      </c>
      <c r="H1970" t="s">
        <v>32341</v>
      </c>
      <c r="I1970" t="s">
        <v>47428</v>
      </c>
    </row>
    <row r="1971" spans="1:9" x14ac:dyDescent="0.2">
      <c r="A1971" t="s">
        <v>3896</v>
      </c>
      <c r="B1971" t="s">
        <v>22315</v>
      </c>
      <c r="C1971">
        <v>2656165</v>
      </c>
      <c r="D1971">
        <v>9014051</v>
      </c>
      <c r="E1971">
        <v>6.39</v>
      </c>
      <c r="H1971" t="s">
        <v>32352</v>
      </c>
      <c r="I1971" t="s">
        <v>47428</v>
      </c>
    </row>
    <row r="1972" spans="1:9" x14ac:dyDescent="0.2">
      <c r="A1972" t="s">
        <v>3897</v>
      </c>
      <c r="B1972" t="s">
        <v>22315</v>
      </c>
      <c r="C1972">
        <v>2656165</v>
      </c>
      <c r="D1972">
        <v>11884237</v>
      </c>
      <c r="E1972">
        <v>7.5</v>
      </c>
      <c r="H1972" t="s">
        <v>32349</v>
      </c>
      <c r="I1972" t="s">
        <v>47428</v>
      </c>
    </row>
    <row r="1973" spans="1:9" x14ac:dyDescent="0.2">
      <c r="A1973" t="s">
        <v>3898</v>
      </c>
      <c r="B1973" t="s">
        <v>22315</v>
      </c>
      <c r="C1973">
        <v>2656165</v>
      </c>
      <c r="D1973">
        <v>14088291</v>
      </c>
      <c r="E1973">
        <v>8.69</v>
      </c>
      <c r="H1973" t="s">
        <v>32348</v>
      </c>
      <c r="I1973" t="s">
        <v>47428</v>
      </c>
    </row>
    <row r="1974" spans="1:9" x14ac:dyDescent="0.2">
      <c r="A1974" t="s">
        <v>3899</v>
      </c>
      <c r="B1974" t="s">
        <v>22315</v>
      </c>
      <c r="C1974">
        <v>2656165</v>
      </c>
      <c r="D1974">
        <v>19425806</v>
      </c>
      <c r="E1974">
        <v>6.13</v>
      </c>
      <c r="H1974" t="s">
        <v>32339</v>
      </c>
      <c r="I1974" t="s">
        <v>47428</v>
      </c>
    </row>
    <row r="1975" spans="1:9" x14ac:dyDescent="0.2">
      <c r="A1975" t="s">
        <v>3900</v>
      </c>
      <c r="B1975" t="s">
        <v>22315</v>
      </c>
      <c r="C1975">
        <v>2656165</v>
      </c>
      <c r="D1975">
        <v>19527831</v>
      </c>
      <c r="E1975">
        <v>4.72</v>
      </c>
      <c r="H1975" t="s">
        <v>43287</v>
      </c>
      <c r="I1975" t="s">
        <v>47428</v>
      </c>
    </row>
    <row r="1976" spans="1:9" x14ac:dyDescent="0.2">
      <c r="A1976" t="s">
        <v>3901</v>
      </c>
      <c r="B1976" t="s">
        <v>22315</v>
      </c>
      <c r="C1976">
        <v>2656165</v>
      </c>
      <c r="D1976">
        <v>19558567</v>
      </c>
      <c r="E1976">
        <v>3.21</v>
      </c>
      <c r="H1976" t="s">
        <v>32351</v>
      </c>
      <c r="I1976" t="s">
        <v>47428</v>
      </c>
    </row>
    <row r="1977" spans="1:9" x14ac:dyDescent="0.2">
      <c r="A1977" t="s">
        <v>3902</v>
      </c>
      <c r="B1977" t="s">
        <v>22315</v>
      </c>
      <c r="C1977">
        <v>2656165</v>
      </c>
      <c r="D1977">
        <v>19558567</v>
      </c>
      <c r="E1977">
        <v>3.12</v>
      </c>
      <c r="H1977" t="s">
        <v>32353</v>
      </c>
      <c r="I1977" t="s">
        <v>47428</v>
      </c>
    </row>
    <row r="1978" spans="1:9" x14ac:dyDescent="0.2">
      <c r="A1978" t="s">
        <v>3903</v>
      </c>
      <c r="B1978" t="s">
        <v>22315</v>
      </c>
      <c r="C1978">
        <v>2656072</v>
      </c>
      <c r="D1978">
        <v>6768985</v>
      </c>
      <c r="E1978">
        <v>9.8800000000000008</v>
      </c>
      <c r="H1978" t="s">
        <v>43288</v>
      </c>
      <c r="I1978" t="s">
        <v>47428</v>
      </c>
    </row>
    <row r="1979" spans="1:9" x14ac:dyDescent="0.2">
      <c r="A1979" t="s">
        <v>3904</v>
      </c>
      <c r="B1979" t="s">
        <v>22315</v>
      </c>
      <c r="C1979">
        <v>2656072</v>
      </c>
      <c r="D1979">
        <v>7005240</v>
      </c>
      <c r="E1979">
        <v>2.83</v>
      </c>
      <c r="H1979" t="s">
        <v>43292</v>
      </c>
      <c r="I1979" t="s">
        <v>47428</v>
      </c>
    </row>
    <row r="1980" spans="1:9" x14ac:dyDescent="0.2">
      <c r="A1980" t="s">
        <v>3905</v>
      </c>
      <c r="B1980" t="s">
        <v>22315</v>
      </c>
      <c r="C1980">
        <v>2656072</v>
      </c>
      <c r="D1980">
        <v>7005240</v>
      </c>
      <c r="E1980">
        <v>2.4</v>
      </c>
      <c r="H1980" t="s">
        <v>32316</v>
      </c>
      <c r="I1980" t="s">
        <v>47428</v>
      </c>
    </row>
    <row r="1981" spans="1:9" x14ac:dyDescent="0.2">
      <c r="A1981" t="s">
        <v>3906</v>
      </c>
      <c r="B1981" t="s">
        <v>22315</v>
      </c>
      <c r="C1981">
        <v>2656072</v>
      </c>
      <c r="D1981">
        <v>11466719</v>
      </c>
      <c r="E1981">
        <v>8.9600000000000009</v>
      </c>
      <c r="H1981" t="s">
        <v>32329</v>
      </c>
      <c r="I1981" t="s">
        <v>47428</v>
      </c>
    </row>
    <row r="1982" spans="1:9" x14ac:dyDescent="0.2">
      <c r="A1982" t="s">
        <v>3907</v>
      </c>
      <c r="B1982" t="s">
        <v>22315</v>
      </c>
      <c r="C1982">
        <v>2656072</v>
      </c>
      <c r="D1982">
        <v>15263000</v>
      </c>
      <c r="E1982">
        <v>8.1300000000000008</v>
      </c>
      <c r="H1982" t="s">
        <v>32317</v>
      </c>
      <c r="I1982" t="s">
        <v>47428</v>
      </c>
    </row>
    <row r="1983" spans="1:9" x14ac:dyDescent="0.2">
      <c r="A1983" t="s">
        <v>3908</v>
      </c>
      <c r="B1983" t="s">
        <v>22315</v>
      </c>
      <c r="C1983">
        <v>2656072</v>
      </c>
      <c r="D1983">
        <v>18360777</v>
      </c>
      <c r="E1983">
        <v>8.2899999999999991</v>
      </c>
      <c r="H1983" t="s">
        <v>32320</v>
      </c>
      <c r="I1983" t="s">
        <v>47428</v>
      </c>
    </row>
    <row r="1984" spans="1:9" x14ac:dyDescent="0.2">
      <c r="A1984" t="s">
        <v>3909</v>
      </c>
      <c r="B1984" t="s">
        <v>22315</v>
      </c>
      <c r="C1984">
        <v>2656072</v>
      </c>
      <c r="D1984">
        <v>1580178</v>
      </c>
      <c r="E1984">
        <v>2.4900000000000002</v>
      </c>
      <c r="H1984" t="s">
        <v>32334</v>
      </c>
      <c r="I1984" t="s">
        <v>47428</v>
      </c>
    </row>
    <row r="1985" spans="1:9" x14ac:dyDescent="0.2">
      <c r="A1985" t="s">
        <v>3910</v>
      </c>
      <c r="B1985" t="s">
        <v>22315</v>
      </c>
      <c r="C1985">
        <v>2656072</v>
      </c>
      <c r="D1985">
        <v>9363566</v>
      </c>
      <c r="E1985">
        <v>6.83</v>
      </c>
      <c r="H1985" t="s">
        <v>32330</v>
      </c>
      <c r="I1985" t="s">
        <v>47428</v>
      </c>
    </row>
    <row r="1986" spans="1:9" x14ac:dyDescent="0.2">
      <c r="A1986" t="s">
        <v>3911</v>
      </c>
      <c r="B1986" t="s">
        <v>22315</v>
      </c>
      <c r="C1986">
        <v>2656072</v>
      </c>
      <c r="D1986">
        <v>9363566</v>
      </c>
      <c r="E1986">
        <v>2.66</v>
      </c>
      <c r="H1986" t="s">
        <v>32326</v>
      </c>
      <c r="I1986" t="s">
        <v>47428</v>
      </c>
    </row>
    <row r="1987" spans="1:9" x14ac:dyDescent="0.2">
      <c r="A1987" t="s">
        <v>3912</v>
      </c>
      <c r="B1987" t="s">
        <v>22315</v>
      </c>
      <c r="C1987">
        <v>2656072</v>
      </c>
      <c r="D1987">
        <v>18329095</v>
      </c>
      <c r="E1987">
        <v>12.46</v>
      </c>
      <c r="H1987" t="s">
        <v>32335</v>
      </c>
      <c r="I1987" t="s">
        <v>47428</v>
      </c>
    </row>
    <row r="1988" spans="1:9" x14ac:dyDescent="0.2">
      <c r="A1988" t="s">
        <v>3913</v>
      </c>
      <c r="B1988" t="s">
        <v>22315</v>
      </c>
      <c r="C1988">
        <v>2661589</v>
      </c>
      <c r="D1988">
        <v>1572314</v>
      </c>
      <c r="E1988">
        <v>14.53</v>
      </c>
      <c r="H1988" t="s">
        <v>32676</v>
      </c>
      <c r="I1988" t="s">
        <v>47428</v>
      </c>
    </row>
    <row r="1989" spans="1:9" x14ac:dyDescent="0.2">
      <c r="A1989" t="s">
        <v>3914</v>
      </c>
      <c r="B1989" t="s">
        <v>22315</v>
      </c>
      <c r="C1989">
        <v>2661589</v>
      </c>
      <c r="D1989">
        <v>9281746</v>
      </c>
      <c r="E1989">
        <v>2.29</v>
      </c>
      <c r="H1989" t="s">
        <v>32692</v>
      </c>
      <c r="I1989" t="s">
        <v>47428</v>
      </c>
    </row>
    <row r="1990" spans="1:9" x14ac:dyDescent="0.2">
      <c r="A1990" t="s">
        <v>3915</v>
      </c>
      <c r="B1990" t="s">
        <v>22315</v>
      </c>
      <c r="C1990">
        <v>2661589</v>
      </c>
      <c r="D1990">
        <v>9281746</v>
      </c>
      <c r="E1990">
        <v>3.02</v>
      </c>
      <c r="H1990" t="s">
        <v>32684</v>
      </c>
      <c r="I1990" t="s">
        <v>47428</v>
      </c>
    </row>
    <row r="1991" spans="1:9" x14ac:dyDescent="0.2">
      <c r="A1991" t="s">
        <v>3916</v>
      </c>
      <c r="B1991" t="s">
        <v>22315</v>
      </c>
      <c r="C1991">
        <v>2661589</v>
      </c>
      <c r="D1991">
        <v>9305898</v>
      </c>
      <c r="E1991">
        <v>8.6300000000000008</v>
      </c>
      <c r="H1991" t="s">
        <v>39156</v>
      </c>
      <c r="I1991" t="s">
        <v>47428</v>
      </c>
    </row>
    <row r="1992" spans="1:9" x14ac:dyDescent="0.2">
      <c r="A1992" t="s">
        <v>3917</v>
      </c>
      <c r="B1992" t="s">
        <v>22315</v>
      </c>
      <c r="C1992">
        <v>2661589</v>
      </c>
      <c r="D1992">
        <v>9784147</v>
      </c>
      <c r="E1992">
        <v>8.24</v>
      </c>
      <c r="H1992" t="s">
        <v>32685</v>
      </c>
      <c r="I1992" t="s">
        <v>47428</v>
      </c>
    </row>
    <row r="1993" spans="1:9" x14ac:dyDescent="0.2">
      <c r="A1993" t="s">
        <v>3918</v>
      </c>
      <c r="B1993" t="s">
        <v>22315</v>
      </c>
      <c r="C1993">
        <v>2661589</v>
      </c>
      <c r="D1993">
        <v>11257567</v>
      </c>
      <c r="E1993">
        <v>2.19</v>
      </c>
      <c r="H1993" t="s">
        <v>32693</v>
      </c>
      <c r="I1993" t="s">
        <v>47428</v>
      </c>
    </row>
    <row r="1994" spans="1:9" x14ac:dyDescent="0.2">
      <c r="A1994" t="s">
        <v>3919</v>
      </c>
      <c r="B1994" t="s">
        <v>22315</v>
      </c>
      <c r="C1994">
        <v>2661589</v>
      </c>
      <c r="D1994">
        <v>14403100</v>
      </c>
      <c r="E1994">
        <v>7.79</v>
      </c>
      <c r="H1994" t="s">
        <v>32694</v>
      </c>
      <c r="I1994" t="s">
        <v>47428</v>
      </c>
    </row>
    <row r="1995" spans="1:9" x14ac:dyDescent="0.2">
      <c r="A1995" t="s">
        <v>3920</v>
      </c>
      <c r="B1995" t="s">
        <v>22315</v>
      </c>
      <c r="C1995">
        <v>2661589</v>
      </c>
      <c r="D1995">
        <v>16098865</v>
      </c>
      <c r="E1995">
        <v>6.72</v>
      </c>
      <c r="H1995" t="s">
        <v>32695</v>
      </c>
      <c r="I1995" t="s">
        <v>47428</v>
      </c>
    </row>
    <row r="1996" spans="1:9" x14ac:dyDescent="0.2">
      <c r="A1996" t="s">
        <v>3921</v>
      </c>
      <c r="B1996" t="s">
        <v>22315</v>
      </c>
      <c r="C1996">
        <v>2661589</v>
      </c>
      <c r="D1996">
        <v>16098865</v>
      </c>
      <c r="E1996">
        <v>2.76</v>
      </c>
      <c r="H1996" t="s">
        <v>32687</v>
      </c>
      <c r="I1996" t="s">
        <v>47428</v>
      </c>
    </row>
    <row r="1997" spans="1:9" x14ac:dyDescent="0.2">
      <c r="A1997" t="s">
        <v>3922</v>
      </c>
      <c r="B1997" t="s">
        <v>22315</v>
      </c>
      <c r="C1997">
        <v>2661589</v>
      </c>
      <c r="D1997">
        <v>18329093</v>
      </c>
      <c r="E1997">
        <v>3.68</v>
      </c>
      <c r="H1997" t="s">
        <v>32677</v>
      </c>
      <c r="I1997" t="s">
        <v>47428</v>
      </c>
    </row>
    <row r="1998" spans="1:9" x14ac:dyDescent="0.2">
      <c r="A1998" t="s">
        <v>3923</v>
      </c>
      <c r="B1998" t="s">
        <v>22315</v>
      </c>
      <c r="C1998">
        <v>2661589</v>
      </c>
      <c r="D1998">
        <v>19421005</v>
      </c>
      <c r="E1998">
        <v>5.76</v>
      </c>
      <c r="H1998" t="s">
        <v>32688</v>
      </c>
      <c r="I1998" t="s">
        <v>47428</v>
      </c>
    </row>
    <row r="1999" spans="1:9" x14ac:dyDescent="0.2">
      <c r="A1999" t="s">
        <v>3924</v>
      </c>
      <c r="B1999" t="s">
        <v>22315</v>
      </c>
      <c r="C1999">
        <v>2661589</v>
      </c>
      <c r="D1999">
        <v>19421005</v>
      </c>
      <c r="E1999">
        <v>3.69</v>
      </c>
      <c r="H1999" t="s">
        <v>32696</v>
      </c>
      <c r="I1999" t="s">
        <v>47428</v>
      </c>
    </row>
    <row r="2000" spans="1:9" x14ac:dyDescent="0.2">
      <c r="A2000" t="s">
        <v>3925</v>
      </c>
      <c r="B2000" t="s">
        <v>22315</v>
      </c>
      <c r="C2000">
        <v>2661589</v>
      </c>
      <c r="D2000">
        <v>19500133</v>
      </c>
      <c r="E2000">
        <v>1.8</v>
      </c>
      <c r="H2000" t="s">
        <v>32690</v>
      </c>
      <c r="I2000" t="s">
        <v>47428</v>
      </c>
    </row>
    <row r="2001" spans="1:9" x14ac:dyDescent="0.2">
      <c r="A2001" t="s">
        <v>3926</v>
      </c>
      <c r="B2001" t="s">
        <v>22315</v>
      </c>
      <c r="C2001">
        <v>2661589</v>
      </c>
      <c r="D2001">
        <v>19500133</v>
      </c>
      <c r="E2001">
        <v>4.6399999999999997</v>
      </c>
      <c r="H2001" t="s">
        <v>32698</v>
      </c>
      <c r="I2001" t="s">
        <v>47428</v>
      </c>
    </row>
    <row r="2002" spans="1:9" x14ac:dyDescent="0.2">
      <c r="A2002" t="s">
        <v>3927</v>
      </c>
      <c r="B2002" t="s">
        <v>22315</v>
      </c>
      <c r="C2002">
        <v>2661589</v>
      </c>
      <c r="D2002">
        <v>19507687</v>
      </c>
      <c r="E2002">
        <v>4.3</v>
      </c>
      <c r="H2002" t="s">
        <v>32701</v>
      </c>
      <c r="I2002" t="s">
        <v>47428</v>
      </c>
    </row>
    <row r="2003" spans="1:9" x14ac:dyDescent="0.2">
      <c r="A2003" t="s">
        <v>3928</v>
      </c>
      <c r="B2003" t="s">
        <v>22315</v>
      </c>
      <c r="C2003">
        <v>2661589</v>
      </c>
      <c r="D2003">
        <v>19507687</v>
      </c>
      <c r="E2003">
        <v>1.03</v>
      </c>
      <c r="H2003" t="s">
        <v>32678</v>
      </c>
      <c r="I2003" t="s">
        <v>47428</v>
      </c>
    </row>
    <row r="2004" spans="1:9" x14ac:dyDescent="0.2">
      <c r="A2004" t="s">
        <v>3929</v>
      </c>
      <c r="B2004" t="s">
        <v>22315</v>
      </c>
      <c r="C2004">
        <v>2661589</v>
      </c>
      <c r="D2004">
        <v>19507687</v>
      </c>
      <c r="E2004">
        <v>3.16</v>
      </c>
      <c r="H2004" t="s">
        <v>32699</v>
      </c>
      <c r="I2004" t="s">
        <v>47428</v>
      </c>
    </row>
    <row r="2005" spans="1:9" x14ac:dyDescent="0.2">
      <c r="A2005" t="s">
        <v>3930</v>
      </c>
      <c r="B2005" t="s">
        <v>22315</v>
      </c>
      <c r="C2005">
        <v>2661589</v>
      </c>
      <c r="D2005">
        <v>19507690</v>
      </c>
      <c r="E2005">
        <v>6.73</v>
      </c>
      <c r="H2005" t="s">
        <v>32681</v>
      </c>
      <c r="I2005" t="s">
        <v>47428</v>
      </c>
    </row>
    <row r="2006" spans="1:9" x14ac:dyDescent="0.2">
      <c r="A2006" t="s">
        <v>3931</v>
      </c>
      <c r="B2006" t="s">
        <v>22315</v>
      </c>
      <c r="C2006">
        <v>2661589</v>
      </c>
      <c r="D2006">
        <v>19558568</v>
      </c>
      <c r="E2006">
        <v>9.64</v>
      </c>
      <c r="H2006" t="s">
        <v>32691</v>
      </c>
      <c r="I2006" t="s">
        <v>47428</v>
      </c>
    </row>
    <row r="2007" spans="1:9" x14ac:dyDescent="0.2">
      <c r="A2007" t="s">
        <v>3932</v>
      </c>
      <c r="B2007" t="s">
        <v>22315</v>
      </c>
      <c r="C2007">
        <v>2661589</v>
      </c>
      <c r="D2007">
        <v>19558569</v>
      </c>
      <c r="E2007">
        <v>6.12</v>
      </c>
      <c r="H2007" t="s">
        <v>32700</v>
      </c>
      <c r="I2007" t="s">
        <v>47428</v>
      </c>
    </row>
    <row r="2008" spans="1:9" x14ac:dyDescent="0.2">
      <c r="A2008" t="s">
        <v>3933</v>
      </c>
      <c r="B2008" t="s">
        <v>22315</v>
      </c>
      <c r="C2008">
        <v>2661589</v>
      </c>
      <c r="D2008">
        <v>19575889</v>
      </c>
      <c r="E2008">
        <v>8.02</v>
      </c>
      <c r="H2008" t="s">
        <v>32683</v>
      </c>
      <c r="I2008" t="s">
        <v>47428</v>
      </c>
    </row>
    <row r="2009" spans="1:9" x14ac:dyDescent="0.2">
      <c r="A2009" t="s">
        <v>3934</v>
      </c>
      <c r="B2009" t="s">
        <v>22315</v>
      </c>
      <c r="C2009">
        <v>2677265</v>
      </c>
      <c r="D2009">
        <v>8916524</v>
      </c>
      <c r="E2009">
        <v>4.57</v>
      </c>
      <c r="H2009" t="s">
        <v>33471</v>
      </c>
      <c r="I2009" t="s">
        <v>47428</v>
      </c>
    </row>
    <row r="2010" spans="1:9" x14ac:dyDescent="0.2">
      <c r="A2010" t="s">
        <v>3935</v>
      </c>
      <c r="B2010" t="s">
        <v>22315</v>
      </c>
      <c r="C2010">
        <v>2677265</v>
      </c>
      <c r="D2010">
        <v>8916526</v>
      </c>
      <c r="E2010">
        <v>3.02</v>
      </c>
      <c r="H2010" t="s">
        <v>33474</v>
      </c>
      <c r="I2010" t="s">
        <v>47428</v>
      </c>
    </row>
    <row r="2011" spans="1:9" x14ac:dyDescent="0.2">
      <c r="A2011" t="s">
        <v>3936</v>
      </c>
      <c r="B2011" t="s">
        <v>22315</v>
      </c>
      <c r="C2011">
        <v>2677265</v>
      </c>
      <c r="D2011">
        <v>19605944</v>
      </c>
      <c r="E2011">
        <v>1.71</v>
      </c>
      <c r="H2011" t="s">
        <v>33469</v>
      </c>
      <c r="I2011" t="s">
        <v>47428</v>
      </c>
    </row>
    <row r="2012" spans="1:9" x14ac:dyDescent="0.2">
      <c r="A2012" t="s">
        <v>3937</v>
      </c>
      <c r="B2012" t="s">
        <v>22315</v>
      </c>
      <c r="C2012">
        <v>2677265</v>
      </c>
      <c r="D2012">
        <v>19605944</v>
      </c>
      <c r="E2012">
        <v>6.57</v>
      </c>
      <c r="H2012" t="s">
        <v>33472</v>
      </c>
      <c r="I2012" t="s">
        <v>47428</v>
      </c>
    </row>
    <row r="2013" spans="1:9" x14ac:dyDescent="0.2">
      <c r="A2013" t="s">
        <v>3938</v>
      </c>
      <c r="B2013" t="s">
        <v>22315</v>
      </c>
      <c r="C2013">
        <v>2677265</v>
      </c>
      <c r="D2013">
        <v>19605944</v>
      </c>
      <c r="E2013">
        <v>1.43</v>
      </c>
      <c r="H2013" t="s">
        <v>33467</v>
      </c>
      <c r="I2013" t="s">
        <v>47428</v>
      </c>
    </row>
    <row r="2014" spans="1:9" x14ac:dyDescent="0.2">
      <c r="A2014" t="s">
        <v>3939</v>
      </c>
      <c r="B2014" t="s">
        <v>22315</v>
      </c>
      <c r="C2014">
        <v>2677265</v>
      </c>
      <c r="D2014">
        <v>19632167</v>
      </c>
      <c r="E2014">
        <v>10.71</v>
      </c>
      <c r="H2014" t="s">
        <v>33473</v>
      </c>
      <c r="I2014" t="s">
        <v>47428</v>
      </c>
    </row>
    <row r="2015" spans="1:9" x14ac:dyDescent="0.2">
      <c r="A2015" t="s">
        <v>3940</v>
      </c>
      <c r="B2015" t="s">
        <v>22315</v>
      </c>
      <c r="C2015">
        <v>2677265</v>
      </c>
      <c r="D2015">
        <v>19632168</v>
      </c>
      <c r="E2015">
        <v>1</v>
      </c>
      <c r="H2015" t="s">
        <v>33470</v>
      </c>
      <c r="I2015" t="s">
        <v>47428</v>
      </c>
    </row>
    <row r="2016" spans="1:9" x14ac:dyDescent="0.2">
      <c r="A2016" t="s">
        <v>3941</v>
      </c>
      <c r="B2016" t="s">
        <v>22315</v>
      </c>
      <c r="C2016">
        <v>2677269</v>
      </c>
      <c r="D2016">
        <v>2086940</v>
      </c>
      <c r="E2016">
        <v>2.04</v>
      </c>
      <c r="H2016" t="s">
        <v>33475</v>
      </c>
      <c r="I2016" t="s">
        <v>47428</v>
      </c>
    </row>
    <row r="2017" spans="1:9" x14ac:dyDescent="0.2">
      <c r="A2017" t="s">
        <v>3942</v>
      </c>
      <c r="B2017" t="s">
        <v>22315</v>
      </c>
      <c r="C2017">
        <v>2677273</v>
      </c>
      <c r="D2017">
        <v>13108614</v>
      </c>
      <c r="E2017">
        <v>6.79</v>
      </c>
      <c r="H2017" t="s">
        <v>33476</v>
      </c>
      <c r="I2017" t="s">
        <v>47428</v>
      </c>
    </row>
    <row r="2018" spans="1:9" x14ac:dyDescent="0.2">
      <c r="A2018" t="s">
        <v>3943</v>
      </c>
      <c r="B2018" t="s">
        <v>22315</v>
      </c>
      <c r="C2018">
        <v>2660088</v>
      </c>
      <c r="D2018">
        <v>10400173</v>
      </c>
      <c r="E2018">
        <v>7.83</v>
      </c>
      <c r="H2018" t="s">
        <v>32525</v>
      </c>
      <c r="I2018" t="s">
        <v>47428</v>
      </c>
    </row>
    <row r="2019" spans="1:9" x14ac:dyDescent="0.2">
      <c r="A2019" t="s">
        <v>3944</v>
      </c>
      <c r="B2019" t="s">
        <v>22315</v>
      </c>
      <c r="C2019">
        <v>2660088</v>
      </c>
      <c r="D2019">
        <v>14515855</v>
      </c>
      <c r="E2019">
        <v>7.75</v>
      </c>
      <c r="H2019" t="s">
        <v>39185</v>
      </c>
      <c r="I2019" t="s">
        <v>47428</v>
      </c>
    </row>
    <row r="2020" spans="1:9" x14ac:dyDescent="0.2">
      <c r="A2020" t="s">
        <v>3945</v>
      </c>
      <c r="B2020" t="s">
        <v>22315</v>
      </c>
      <c r="C2020">
        <v>2660088</v>
      </c>
      <c r="D2020">
        <v>16495116</v>
      </c>
      <c r="E2020">
        <v>4.9800000000000004</v>
      </c>
      <c r="H2020" t="s">
        <v>39211</v>
      </c>
      <c r="I2020" t="s">
        <v>47428</v>
      </c>
    </row>
    <row r="2021" spans="1:9" x14ac:dyDescent="0.2">
      <c r="A2021" t="s">
        <v>3946</v>
      </c>
      <c r="B2021" t="s">
        <v>22315</v>
      </c>
      <c r="C2021">
        <v>2643266</v>
      </c>
      <c r="D2021">
        <v>7912954</v>
      </c>
      <c r="E2021">
        <v>67.31</v>
      </c>
      <c r="H2021" t="s">
        <v>32151</v>
      </c>
      <c r="I2021" t="s">
        <v>47428</v>
      </c>
    </row>
    <row r="2022" spans="1:9" x14ac:dyDescent="0.2">
      <c r="A2022" t="s">
        <v>3947</v>
      </c>
      <c r="B2022" t="s">
        <v>22315</v>
      </c>
      <c r="C2022">
        <v>2652463</v>
      </c>
      <c r="D2022">
        <v>10589180</v>
      </c>
      <c r="E2022">
        <v>14.39</v>
      </c>
      <c r="H2022" t="s">
        <v>32255</v>
      </c>
      <c r="I2022" t="s">
        <v>47428</v>
      </c>
    </row>
    <row r="2023" spans="1:9" x14ac:dyDescent="0.2">
      <c r="A2023" t="s">
        <v>3948</v>
      </c>
      <c r="B2023" t="s">
        <v>22315</v>
      </c>
      <c r="C2023">
        <v>2626608</v>
      </c>
      <c r="D2023">
        <v>849123</v>
      </c>
      <c r="E2023">
        <v>17.27</v>
      </c>
      <c r="H2023" t="s">
        <v>31954</v>
      </c>
      <c r="I2023" t="s">
        <v>47428</v>
      </c>
    </row>
    <row r="2024" spans="1:9" x14ac:dyDescent="0.2">
      <c r="A2024" t="s">
        <v>3949</v>
      </c>
      <c r="B2024" t="s">
        <v>22315</v>
      </c>
      <c r="C2024">
        <v>2626608</v>
      </c>
      <c r="D2024">
        <v>18382807</v>
      </c>
      <c r="E2024">
        <v>17.190000000000001</v>
      </c>
      <c r="H2024" t="s">
        <v>31946</v>
      </c>
      <c r="I2024" t="s">
        <v>47428</v>
      </c>
    </row>
    <row r="2025" spans="1:9" x14ac:dyDescent="0.2">
      <c r="A2025" t="s">
        <v>3950</v>
      </c>
      <c r="B2025" t="s">
        <v>22315</v>
      </c>
      <c r="C2025">
        <v>2626608</v>
      </c>
      <c r="D2025">
        <v>1833662</v>
      </c>
      <c r="E2025">
        <v>25.87</v>
      </c>
      <c r="H2025" t="s">
        <v>31945</v>
      </c>
      <c r="I2025" t="s">
        <v>47428</v>
      </c>
    </row>
    <row r="2026" spans="1:9" x14ac:dyDescent="0.2">
      <c r="A2026" t="s">
        <v>3951</v>
      </c>
      <c r="B2026" t="s">
        <v>22315</v>
      </c>
      <c r="C2026">
        <v>2643416</v>
      </c>
      <c r="D2026">
        <v>1771288</v>
      </c>
      <c r="E2026">
        <v>11.83</v>
      </c>
      <c r="H2026" t="s">
        <v>32163</v>
      </c>
      <c r="I2026" t="s">
        <v>47428</v>
      </c>
    </row>
    <row r="2027" spans="1:9" x14ac:dyDescent="0.2">
      <c r="A2027" t="s">
        <v>3952</v>
      </c>
      <c r="B2027" t="s">
        <v>22315</v>
      </c>
      <c r="C2027">
        <v>2643416</v>
      </c>
      <c r="D2027">
        <v>17527736</v>
      </c>
      <c r="E2027">
        <v>15.79</v>
      </c>
      <c r="H2027" t="s">
        <v>32174</v>
      </c>
      <c r="I2027" t="s">
        <v>47428</v>
      </c>
    </row>
    <row r="2028" spans="1:9" x14ac:dyDescent="0.2">
      <c r="A2028" t="s">
        <v>3953</v>
      </c>
      <c r="B2028" t="s">
        <v>22315</v>
      </c>
      <c r="C2028">
        <v>2643416</v>
      </c>
      <c r="D2028">
        <v>7205302</v>
      </c>
      <c r="E2028">
        <v>15.8</v>
      </c>
      <c r="H2028" t="s">
        <v>32153</v>
      </c>
      <c r="I2028" t="s">
        <v>47428</v>
      </c>
    </row>
    <row r="2029" spans="1:9" x14ac:dyDescent="0.2">
      <c r="A2029" t="s">
        <v>3954</v>
      </c>
      <c r="B2029" t="s">
        <v>22315</v>
      </c>
      <c r="C2029">
        <v>2643416</v>
      </c>
      <c r="D2029">
        <v>17527642</v>
      </c>
      <c r="E2029">
        <v>12.49</v>
      </c>
      <c r="H2029" t="s">
        <v>32165</v>
      </c>
      <c r="I2029" t="s">
        <v>47428</v>
      </c>
    </row>
    <row r="2030" spans="1:9" x14ac:dyDescent="0.2">
      <c r="A2030" t="s">
        <v>3955</v>
      </c>
      <c r="B2030" t="s">
        <v>22315</v>
      </c>
      <c r="C2030">
        <v>2643416</v>
      </c>
      <c r="D2030">
        <v>13226659</v>
      </c>
      <c r="E2030">
        <v>14.96</v>
      </c>
      <c r="H2030" t="s">
        <v>32166</v>
      </c>
      <c r="I2030" t="s">
        <v>47428</v>
      </c>
    </row>
    <row r="2031" spans="1:9" x14ac:dyDescent="0.2">
      <c r="A2031" t="s">
        <v>3956</v>
      </c>
      <c r="B2031" t="s">
        <v>22315</v>
      </c>
      <c r="C2031">
        <v>2643416</v>
      </c>
      <c r="D2031">
        <v>18441887</v>
      </c>
      <c r="E2031">
        <v>16.059999999999999</v>
      </c>
      <c r="H2031" t="s">
        <v>32169</v>
      </c>
      <c r="I2031" t="s">
        <v>47428</v>
      </c>
    </row>
    <row r="2032" spans="1:9" x14ac:dyDescent="0.2">
      <c r="A2032" t="s">
        <v>3957</v>
      </c>
      <c r="B2032" t="s">
        <v>22315</v>
      </c>
      <c r="C2032">
        <v>2643416</v>
      </c>
      <c r="D2032">
        <v>8947385</v>
      </c>
      <c r="E2032">
        <v>8.33</v>
      </c>
      <c r="H2032" t="s">
        <v>32178</v>
      </c>
      <c r="I2032" t="s">
        <v>47428</v>
      </c>
    </row>
    <row r="2033" spans="1:9" x14ac:dyDescent="0.2">
      <c r="A2033" t="s">
        <v>3958</v>
      </c>
      <c r="B2033" t="s">
        <v>22315</v>
      </c>
      <c r="C2033">
        <v>2643416</v>
      </c>
      <c r="D2033">
        <v>8947386</v>
      </c>
      <c r="E2033">
        <v>20.89</v>
      </c>
      <c r="H2033" t="s">
        <v>32154</v>
      </c>
      <c r="I2033" t="s">
        <v>47428</v>
      </c>
    </row>
    <row r="2034" spans="1:9" x14ac:dyDescent="0.2">
      <c r="A2034" t="s">
        <v>3959</v>
      </c>
      <c r="B2034" t="s">
        <v>22315</v>
      </c>
      <c r="C2034">
        <v>2643416</v>
      </c>
      <c r="D2034">
        <v>8947638</v>
      </c>
      <c r="E2034">
        <v>13.76</v>
      </c>
      <c r="H2034" t="s">
        <v>32155</v>
      </c>
      <c r="I2034" t="s">
        <v>47428</v>
      </c>
    </row>
    <row r="2035" spans="1:9" x14ac:dyDescent="0.2">
      <c r="A2035" t="s">
        <v>3960</v>
      </c>
      <c r="B2035" t="s">
        <v>22315</v>
      </c>
      <c r="C2035">
        <v>2643416</v>
      </c>
      <c r="D2035">
        <v>19512583</v>
      </c>
      <c r="E2035">
        <v>19.75</v>
      </c>
      <c r="H2035" t="s">
        <v>32156</v>
      </c>
      <c r="I2035" t="s">
        <v>47428</v>
      </c>
    </row>
    <row r="2036" spans="1:9" x14ac:dyDescent="0.2">
      <c r="A2036" t="s">
        <v>3961</v>
      </c>
      <c r="B2036" t="s">
        <v>22315</v>
      </c>
      <c r="C2036">
        <v>2643416</v>
      </c>
      <c r="D2036">
        <v>17527739</v>
      </c>
      <c r="E2036">
        <v>9.4600000000000009</v>
      </c>
      <c r="H2036" t="s">
        <v>32177</v>
      </c>
      <c r="I2036" t="s">
        <v>47428</v>
      </c>
    </row>
    <row r="2037" spans="1:9" x14ac:dyDescent="0.2">
      <c r="A2037" t="s">
        <v>3962</v>
      </c>
      <c r="B2037" t="s">
        <v>22315</v>
      </c>
      <c r="C2037">
        <v>2643416</v>
      </c>
      <c r="D2037">
        <v>6684927</v>
      </c>
      <c r="E2037">
        <v>11.61</v>
      </c>
      <c r="H2037" t="s">
        <v>32157</v>
      </c>
      <c r="I2037" t="s">
        <v>47428</v>
      </c>
    </row>
    <row r="2038" spans="1:9" x14ac:dyDescent="0.2">
      <c r="A2038" t="s">
        <v>3963</v>
      </c>
      <c r="B2038" t="s">
        <v>22315</v>
      </c>
      <c r="C2038">
        <v>2643416</v>
      </c>
      <c r="D2038">
        <v>13504871</v>
      </c>
      <c r="E2038">
        <v>11.62</v>
      </c>
      <c r="H2038" t="s">
        <v>32158</v>
      </c>
      <c r="I2038" t="s">
        <v>47428</v>
      </c>
    </row>
    <row r="2039" spans="1:9" x14ac:dyDescent="0.2">
      <c r="A2039" t="s">
        <v>3964</v>
      </c>
      <c r="B2039" t="s">
        <v>22315</v>
      </c>
      <c r="C2039">
        <v>2643416</v>
      </c>
      <c r="D2039">
        <v>11024782</v>
      </c>
      <c r="E2039">
        <v>14.4</v>
      </c>
      <c r="H2039" t="s">
        <v>32182</v>
      </c>
      <c r="I2039" t="s">
        <v>47428</v>
      </c>
    </row>
    <row r="2040" spans="1:9" x14ac:dyDescent="0.2">
      <c r="A2040" t="s">
        <v>3965</v>
      </c>
      <c r="B2040" t="s">
        <v>22315</v>
      </c>
      <c r="C2040">
        <v>2643416</v>
      </c>
      <c r="D2040">
        <v>7093974</v>
      </c>
      <c r="E2040">
        <v>3.95</v>
      </c>
      <c r="H2040" t="s">
        <v>32164</v>
      </c>
      <c r="I2040" t="s">
        <v>47428</v>
      </c>
    </row>
    <row r="2041" spans="1:9" x14ac:dyDescent="0.2">
      <c r="A2041" t="s">
        <v>3966</v>
      </c>
      <c r="B2041" t="s">
        <v>22315</v>
      </c>
      <c r="C2041">
        <v>2643416</v>
      </c>
      <c r="D2041">
        <v>7093974</v>
      </c>
      <c r="E2041">
        <v>6.94</v>
      </c>
      <c r="H2041" t="s">
        <v>32167</v>
      </c>
      <c r="I2041" t="s">
        <v>47428</v>
      </c>
    </row>
    <row r="2042" spans="1:9" x14ac:dyDescent="0.2">
      <c r="A2042" t="s">
        <v>3967</v>
      </c>
      <c r="B2042" t="s">
        <v>22315</v>
      </c>
      <c r="C2042">
        <v>2643416</v>
      </c>
      <c r="D2042">
        <v>7093974</v>
      </c>
      <c r="E2042">
        <v>3.65</v>
      </c>
      <c r="H2042" t="s">
        <v>32171</v>
      </c>
      <c r="I2042" t="s">
        <v>47428</v>
      </c>
    </row>
    <row r="2043" spans="1:9" x14ac:dyDescent="0.2">
      <c r="A2043" t="s">
        <v>3968</v>
      </c>
      <c r="B2043" t="s">
        <v>22315</v>
      </c>
      <c r="C2043">
        <v>2643416</v>
      </c>
      <c r="D2043">
        <v>13261534</v>
      </c>
      <c r="E2043">
        <v>4.0599999999999996</v>
      </c>
      <c r="H2043" t="s">
        <v>32172</v>
      </c>
      <c r="I2043" t="s">
        <v>47428</v>
      </c>
    </row>
    <row r="2044" spans="1:9" x14ac:dyDescent="0.2">
      <c r="A2044" t="s">
        <v>3969</v>
      </c>
      <c r="B2044" t="s">
        <v>22315</v>
      </c>
      <c r="C2044">
        <v>2643416</v>
      </c>
      <c r="D2044">
        <v>13261534</v>
      </c>
      <c r="E2044">
        <v>6.88</v>
      </c>
      <c r="H2044" t="s">
        <v>32173</v>
      </c>
      <c r="I2044" t="s">
        <v>47428</v>
      </c>
    </row>
    <row r="2045" spans="1:9" x14ac:dyDescent="0.2">
      <c r="A2045" t="s">
        <v>3970</v>
      </c>
      <c r="B2045" t="s">
        <v>22315</v>
      </c>
      <c r="C2045">
        <v>2643416</v>
      </c>
      <c r="D2045">
        <v>13261534</v>
      </c>
      <c r="E2045">
        <v>7.04</v>
      </c>
      <c r="H2045" t="s">
        <v>32168</v>
      </c>
      <c r="I2045" t="s">
        <v>47428</v>
      </c>
    </row>
    <row r="2046" spans="1:9" x14ac:dyDescent="0.2">
      <c r="A2046" t="s">
        <v>3971</v>
      </c>
      <c r="B2046" t="s">
        <v>22315</v>
      </c>
      <c r="C2046">
        <v>2637498</v>
      </c>
      <c r="D2046">
        <v>11317008</v>
      </c>
      <c r="E2046">
        <v>13.83</v>
      </c>
      <c r="H2046" t="s">
        <v>32103</v>
      </c>
      <c r="I2046" t="s">
        <v>47428</v>
      </c>
    </row>
    <row r="2047" spans="1:9" x14ac:dyDescent="0.2">
      <c r="A2047" t="s">
        <v>3972</v>
      </c>
      <c r="B2047" t="s">
        <v>22315</v>
      </c>
      <c r="C2047">
        <v>2637498</v>
      </c>
      <c r="D2047">
        <v>11317008</v>
      </c>
      <c r="E2047">
        <v>6.82</v>
      </c>
      <c r="H2047" t="s">
        <v>32080</v>
      </c>
      <c r="I2047" t="s">
        <v>47428</v>
      </c>
    </row>
    <row r="2048" spans="1:9" x14ac:dyDescent="0.2">
      <c r="A2048" t="s">
        <v>3973</v>
      </c>
      <c r="B2048" t="s">
        <v>22315</v>
      </c>
      <c r="C2048">
        <v>2637498</v>
      </c>
      <c r="D2048">
        <v>8486478</v>
      </c>
      <c r="E2048">
        <v>7.13</v>
      </c>
      <c r="H2048" t="s">
        <v>32090</v>
      </c>
      <c r="I2048" t="s">
        <v>47428</v>
      </c>
    </row>
    <row r="2049" spans="1:9" x14ac:dyDescent="0.2">
      <c r="A2049" t="s">
        <v>3974</v>
      </c>
      <c r="B2049" t="s">
        <v>22315</v>
      </c>
      <c r="C2049">
        <v>2637498</v>
      </c>
      <c r="D2049">
        <v>15539002</v>
      </c>
      <c r="E2049">
        <v>9.08</v>
      </c>
      <c r="H2049" t="s">
        <v>32091</v>
      </c>
      <c r="I2049" t="s">
        <v>47428</v>
      </c>
    </row>
    <row r="2050" spans="1:9" x14ac:dyDescent="0.2">
      <c r="A2050" t="s">
        <v>3975</v>
      </c>
      <c r="B2050" t="s">
        <v>22315</v>
      </c>
      <c r="C2050">
        <v>2637498</v>
      </c>
      <c r="D2050">
        <v>8474216</v>
      </c>
      <c r="E2050">
        <v>6.3</v>
      </c>
      <c r="H2050" t="s">
        <v>32092</v>
      </c>
      <c r="I2050" t="s">
        <v>47428</v>
      </c>
    </row>
    <row r="2051" spans="1:9" x14ac:dyDescent="0.2">
      <c r="A2051" t="s">
        <v>3976</v>
      </c>
      <c r="B2051" t="s">
        <v>22315</v>
      </c>
      <c r="C2051">
        <v>2637498</v>
      </c>
      <c r="D2051">
        <v>13261511</v>
      </c>
      <c r="E2051">
        <v>7.66</v>
      </c>
      <c r="H2051" t="s">
        <v>32104</v>
      </c>
      <c r="I2051" t="s">
        <v>47428</v>
      </c>
    </row>
    <row r="2052" spans="1:9" x14ac:dyDescent="0.2">
      <c r="A2052" t="s">
        <v>3977</v>
      </c>
      <c r="B2052" t="s">
        <v>22315</v>
      </c>
      <c r="C2052">
        <v>2637498</v>
      </c>
      <c r="D2052">
        <v>15481150</v>
      </c>
      <c r="E2052">
        <v>5.05</v>
      </c>
      <c r="H2052" t="s">
        <v>32095</v>
      </c>
      <c r="I2052" t="s">
        <v>47428</v>
      </c>
    </row>
    <row r="2053" spans="1:9" x14ac:dyDescent="0.2">
      <c r="A2053" t="s">
        <v>3978</v>
      </c>
      <c r="B2053" t="s">
        <v>22315</v>
      </c>
      <c r="C2053">
        <v>2637498</v>
      </c>
      <c r="D2053">
        <v>15481150</v>
      </c>
      <c r="E2053">
        <v>8.51</v>
      </c>
      <c r="H2053" t="s">
        <v>32093</v>
      </c>
      <c r="I2053" t="s">
        <v>47428</v>
      </c>
    </row>
    <row r="2054" spans="1:9" x14ac:dyDescent="0.2">
      <c r="A2054" t="s">
        <v>3979</v>
      </c>
      <c r="B2054" t="s">
        <v>22315</v>
      </c>
      <c r="C2054">
        <v>2637498</v>
      </c>
      <c r="D2054">
        <v>15481150</v>
      </c>
      <c r="E2054">
        <v>9.93</v>
      </c>
      <c r="H2054" t="s">
        <v>32105</v>
      </c>
      <c r="I2054" t="s">
        <v>47428</v>
      </c>
    </row>
    <row r="2055" spans="1:9" x14ac:dyDescent="0.2">
      <c r="A2055" t="s">
        <v>3980</v>
      </c>
      <c r="B2055" t="s">
        <v>22315</v>
      </c>
      <c r="C2055">
        <v>2637498</v>
      </c>
      <c r="D2055">
        <v>2067282</v>
      </c>
      <c r="E2055">
        <v>11.31</v>
      </c>
      <c r="H2055" t="s">
        <v>32106</v>
      </c>
      <c r="I2055" t="s">
        <v>47428</v>
      </c>
    </row>
    <row r="2056" spans="1:9" x14ac:dyDescent="0.2">
      <c r="A2056" t="s">
        <v>3981</v>
      </c>
      <c r="B2056" t="s">
        <v>22315</v>
      </c>
      <c r="C2056">
        <v>2637498</v>
      </c>
      <c r="D2056">
        <v>2067282</v>
      </c>
      <c r="E2056">
        <v>11.79</v>
      </c>
      <c r="H2056" t="s">
        <v>32094</v>
      </c>
      <c r="I2056" t="s">
        <v>47428</v>
      </c>
    </row>
    <row r="2057" spans="1:9" x14ac:dyDescent="0.2">
      <c r="A2057" t="s">
        <v>3982</v>
      </c>
      <c r="B2057" t="s">
        <v>22315</v>
      </c>
      <c r="C2057">
        <v>2637498</v>
      </c>
      <c r="D2057">
        <v>13261512</v>
      </c>
      <c r="E2057">
        <v>8.3699999999999992</v>
      </c>
      <c r="H2057" t="s">
        <v>32083</v>
      </c>
      <c r="I2057" t="s">
        <v>47428</v>
      </c>
    </row>
    <row r="2058" spans="1:9" x14ac:dyDescent="0.2">
      <c r="A2058" t="s">
        <v>3983</v>
      </c>
      <c r="B2058" t="s">
        <v>22315</v>
      </c>
      <c r="C2058">
        <v>2637498</v>
      </c>
      <c r="D2058">
        <v>14291871</v>
      </c>
      <c r="E2058">
        <v>14.52</v>
      </c>
      <c r="H2058" t="s">
        <v>32097</v>
      </c>
      <c r="I2058" t="s">
        <v>47428</v>
      </c>
    </row>
    <row r="2059" spans="1:9" x14ac:dyDescent="0.2">
      <c r="A2059" t="s">
        <v>3984</v>
      </c>
      <c r="B2059" t="s">
        <v>22315</v>
      </c>
      <c r="C2059">
        <v>2637498</v>
      </c>
      <c r="D2059">
        <v>14291871</v>
      </c>
      <c r="E2059">
        <v>12.64</v>
      </c>
      <c r="H2059" t="s">
        <v>32084</v>
      </c>
      <c r="I2059" t="s">
        <v>47428</v>
      </c>
    </row>
    <row r="2060" spans="1:9" x14ac:dyDescent="0.2">
      <c r="A2060" t="s">
        <v>3985</v>
      </c>
      <c r="B2060" t="s">
        <v>22315</v>
      </c>
      <c r="C2060">
        <v>2637498</v>
      </c>
      <c r="D2060">
        <v>15393473</v>
      </c>
      <c r="E2060">
        <v>4.1399999999999997</v>
      </c>
      <c r="H2060" t="s">
        <v>32098</v>
      </c>
      <c r="I2060" t="s">
        <v>47428</v>
      </c>
    </row>
    <row r="2061" spans="1:9" x14ac:dyDescent="0.2">
      <c r="A2061" t="s">
        <v>3986</v>
      </c>
      <c r="B2061" t="s">
        <v>22315</v>
      </c>
      <c r="C2061">
        <v>2637498</v>
      </c>
      <c r="D2061">
        <v>15393473</v>
      </c>
      <c r="E2061">
        <v>9.9499999999999993</v>
      </c>
      <c r="H2061" t="s">
        <v>32099</v>
      </c>
      <c r="I2061" t="s">
        <v>47428</v>
      </c>
    </row>
    <row r="2062" spans="1:9" x14ac:dyDescent="0.2">
      <c r="A2062" t="s">
        <v>3987</v>
      </c>
      <c r="B2062" t="s">
        <v>22315</v>
      </c>
      <c r="C2062">
        <v>2637498</v>
      </c>
      <c r="D2062">
        <v>13465987</v>
      </c>
      <c r="E2062">
        <v>3.32</v>
      </c>
      <c r="H2062" t="s">
        <v>32085</v>
      </c>
      <c r="I2062" t="s">
        <v>47428</v>
      </c>
    </row>
    <row r="2063" spans="1:9" x14ac:dyDescent="0.2">
      <c r="A2063" t="s">
        <v>3988</v>
      </c>
      <c r="B2063" t="s">
        <v>22315</v>
      </c>
      <c r="C2063">
        <v>2637498</v>
      </c>
      <c r="D2063">
        <v>9030887</v>
      </c>
      <c r="E2063">
        <v>3.12</v>
      </c>
      <c r="H2063" t="s">
        <v>32108</v>
      </c>
      <c r="I2063" t="s">
        <v>47428</v>
      </c>
    </row>
    <row r="2064" spans="1:9" x14ac:dyDescent="0.2">
      <c r="A2064" t="s">
        <v>3989</v>
      </c>
      <c r="B2064" t="s">
        <v>22315</v>
      </c>
      <c r="C2064">
        <v>2637498</v>
      </c>
      <c r="D2064">
        <v>17542501</v>
      </c>
      <c r="E2064">
        <v>4.45</v>
      </c>
      <c r="H2064" t="s">
        <v>32086</v>
      </c>
      <c r="I2064" t="s">
        <v>47428</v>
      </c>
    </row>
    <row r="2065" spans="1:9" x14ac:dyDescent="0.2">
      <c r="A2065" t="s">
        <v>3990</v>
      </c>
      <c r="B2065" t="s">
        <v>22315</v>
      </c>
      <c r="C2065">
        <v>2637498</v>
      </c>
      <c r="D2065">
        <v>15393477</v>
      </c>
      <c r="E2065">
        <v>9.81</v>
      </c>
      <c r="H2065" t="s">
        <v>32087</v>
      </c>
      <c r="I2065" t="s">
        <v>47428</v>
      </c>
    </row>
    <row r="2066" spans="1:9" x14ac:dyDescent="0.2">
      <c r="A2066" t="s">
        <v>3991</v>
      </c>
      <c r="B2066" t="s">
        <v>22315</v>
      </c>
      <c r="C2066">
        <v>2637498</v>
      </c>
      <c r="D2066">
        <v>15393477</v>
      </c>
      <c r="E2066">
        <v>3.77</v>
      </c>
      <c r="H2066" t="s">
        <v>32109</v>
      </c>
      <c r="I2066" t="s">
        <v>47428</v>
      </c>
    </row>
    <row r="2067" spans="1:9" x14ac:dyDescent="0.2">
      <c r="A2067" t="s">
        <v>3992</v>
      </c>
      <c r="B2067" t="s">
        <v>22315</v>
      </c>
      <c r="C2067">
        <v>2637498</v>
      </c>
      <c r="D2067">
        <v>16480357</v>
      </c>
      <c r="E2067">
        <v>3.58</v>
      </c>
      <c r="H2067" t="s">
        <v>32088</v>
      </c>
      <c r="I2067" t="s">
        <v>47428</v>
      </c>
    </row>
    <row r="2068" spans="1:9" x14ac:dyDescent="0.2">
      <c r="A2068" t="s">
        <v>3993</v>
      </c>
      <c r="B2068" t="s">
        <v>22315</v>
      </c>
      <c r="C2068">
        <v>2637498</v>
      </c>
      <c r="D2068">
        <v>15393472</v>
      </c>
      <c r="E2068">
        <v>3.02</v>
      </c>
      <c r="H2068" t="s">
        <v>32111</v>
      </c>
      <c r="I2068" t="s">
        <v>47428</v>
      </c>
    </row>
    <row r="2069" spans="1:9" x14ac:dyDescent="0.2">
      <c r="A2069" t="s">
        <v>3994</v>
      </c>
      <c r="B2069" t="s">
        <v>22315</v>
      </c>
      <c r="C2069">
        <v>2637498</v>
      </c>
      <c r="D2069">
        <v>15393472</v>
      </c>
      <c r="E2069">
        <v>4.17</v>
      </c>
      <c r="H2069" t="s">
        <v>32112</v>
      </c>
      <c r="I2069" t="s">
        <v>47428</v>
      </c>
    </row>
    <row r="2070" spans="1:9" x14ac:dyDescent="0.2">
      <c r="A2070" t="s">
        <v>3995</v>
      </c>
      <c r="B2070" t="s">
        <v>22315</v>
      </c>
      <c r="C2070">
        <v>2637498</v>
      </c>
      <c r="D2070">
        <v>17542508</v>
      </c>
      <c r="E2070">
        <v>9.92</v>
      </c>
      <c r="H2070" t="s">
        <v>32089</v>
      </c>
      <c r="I2070" t="s">
        <v>47428</v>
      </c>
    </row>
    <row r="2071" spans="1:9" x14ac:dyDescent="0.2">
      <c r="A2071" t="s">
        <v>3996</v>
      </c>
      <c r="B2071" t="s">
        <v>22315</v>
      </c>
      <c r="C2071">
        <v>2637498</v>
      </c>
      <c r="D2071">
        <v>16480362</v>
      </c>
      <c r="E2071">
        <v>9.76</v>
      </c>
      <c r="H2071" t="s">
        <v>32100</v>
      </c>
      <c r="I2071" t="s">
        <v>47428</v>
      </c>
    </row>
    <row r="2072" spans="1:9" x14ac:dyDescent="0.2">
      <c r="A2072" t="s">
        <v>3997</v>
      </c>
      <c r="B2072" t="s">
        <v>22315</v>
      </c>
      <c r="C2072">
        <v>2637498</v>
      </c>
      <c r="D2072">
        <v>16480362</v>
      </c>
      <c r="E2072">
        <v>9.5299999999999994</v>
      </c>
      <c r="H2072" t="s">
        <v>32113</v>
      </c>
      <c r="I2072" t="s">
        <v>47428</v>
      </c>
    </row>
    <row r="2073" spans="1:9" x14ac:dyDescent="0.2">
      <c r="A2073" t="s">
        <v>3998</v>
      </c>
      <c r="B2073" t="s">
        <v>22315</v>
      </c>
      <c r="C2073">
        <v>2674009</v>
      </c>
      <c r="D2073">
        <v>7609484</v>
      </c>
      <c r="E2073">
        <v>11.51</v>
      </c>
      <c r="H2073" t="s">
        <v>33324</v>
      </c>
      <c r="I2073" t="s">
        <v>47428</v>
      </c>
    </row>
    <row r="2074" spans="1:9" x14ac:dyDescent="0.2">
      <c r="A2074" t="s">
        <v>3999</v>
      </c>
      <c r="B2074" t="s">
        <v>22315</v>
      </c>
      <c r="C2074">
        <v>2674009</v>
      </c>
      <c r="D2074">
        <v>7609484</v>
      </c>
      <c r="E2074">
        <v>11.72</v>
      </c>
      <c r="H2074" t="s">
        <v>33325</v>
      </c>
      <c r="I2074" t="s">
        <v>47428</v>
      </c>
    </row>
    <row r="2075" spans="1:9" x14ac:dyDescent="0.2">
      <c r="A2075" t="s">
        <v>4000</v>
      </c>
      <c r="B2075" t="s">
        <v>22315</v>
      </c>
      <c r="C2075">
        <v>2674009</v>
      </c>
      <c r="D2075">
        <v>7609484</v>
      </c>
      <c r="E2075">
        <v>12.84</v>
      </c>
      <c r="H2075" t="s">
        <v>33316</v>
      </c>
      <c r="I2075" t="s">
        <v>47428</v>
      </c>
    </row>
    <row r="2076" spans="1:9" x14ac:dyDescent="0.2">
      <c r="A2076" t="s">
        <v>4001</v>
      </c>
      <c r="B2076" t="s">
        <v>22315</v>
      </c>
      <c r="C2076">
        <v>2674009</v>
      </c>
      <c r="D2076">
        <v>7609484</v>
      </c>
      <c r="E2076">
        <v>10.9</v>
      </c>
      <c r="H2076" t="s">
        <v>33331</v>
      </c>
      <c r="I2076" t="s">
        <v>47428</v>
      </c>
    </row>
    <row r="2077" spans="1:9" x14ac:dyDescent="0.2">
      <c r="A2077" t="s">
        <v>4002</v>
      </c>
      <c r="B2077" t="s">
        <v>22315</v>
      </c>
      <c r="C2077">
        <v>2674009</v>
      </c>
      <c r="D2077">
        <v>7609484</v>
      </c>
      <c r="E2077">
        <v>11.89</v>
      </c>
      <c r="H2077" t="s">
        <v>33322</v>
      </c>
      <c r="I2077" t="s">
        <v>47428</v>
      </c>
    </row>
    <row r="2078" spans="1:9" x14ac:dyDescent="0.2">
      <c r="A2078" t="s">
        <v>4003</v>
      </c>
      <c r="B2078" t="s">
        <v>22315</v>
      </c>
      <c r="C2078">
        <v>2674009</v>
      </c>
      <c r="D2078">
        <v>7609484</v>
      </c>
      <c r="E2078">
        <v>12.23</v>
      </c>
      <c r="H2078" t="s">
        <v>33315</v>
      </c>
      <c r="I2078" t="s">
        <v>47428</v>
      </c>
    </row>
    <row r="2079" spans="1:9" x14ac:dyDescent="0.2">
      <c r="A2079" t="s">
        <v>4004</v>
      </c>
      <c r="B2079" t="s">
        <v>22315</v>
      </c>
      <c r="C2079">
        <v>2674009</v>
      </c>
      <c r="D2079">
        <v>7609484</v>
      </c>
      <c r="E2079">
        <v>18.89</v>
      </c>
      <c r="H2079" t="s">
        <v>33327</v>
      </c>
      <c r="I2079" t="s">
        <v>47428</v>
      </c>
    </row>
    <row r="2080" spans="1:9" x14ac:dyDescent="0.2">
      <c r="A2080" t="s">
        <v>4005</v>
      </c>
      <c r="B2080" t="s">
        <v>22315</v>
      </c>
      <c r="C2080">
        <v>2623111</v>
      </c>
      <c r="D2080">
        <v>9028832</v>
      </c>
      <c r="E2080">
        <v>95.48</v>
      </c>
      <c r="H2080" t="s">
        <v>24284</v>
      </c>
      <c r="I2080" t="s">
        <v>47428</v>
      </c>
    </row>
    <row r="2081" spans="1:9" x14ac:dyDescent="0.2">
      <c r="A2081" t="s">
        <v>4006</v>
      </c>
      <c r="B2081" t="s">
        <v>22315</v>
      </c>
      <c r="C2081">
        <v>2676363</v>
      </c>
      <c r="D2081">
        <v>7598137</v>
      </c>
      <c r="E2081">
        <v>24.59</v>
      </c>
      <c r="H2081" t="s">
        <v>24745</v>
      </c>
      <c r="I2081" t="s">
        <v>47428</v>
      </c>
    </row>
    <row r="2082" spans="1:9" x14ac:dyDescent="0.2">
      <c r="A2082" t="s">
        <v>4219</v>
      </c>
      <c r="B2082" t="s">
        <v>22323</v>
      </c>
      <c r="C2082">
        <v>2624144</v>
      </c>
      <c r="D2082">
        <v>6116574</v>
      </c>
      <c r="E2082">
        <v>52.06</v>
      </c>
      <c r="H2082" t="s">
        <v>43483</v>
      </c>
      <c r="I2082" t="s">
        <v>47429</v>
      </c>
    </row>
    <row r="2083" spans="1:9" x14ac:dyDescent="0.2">
      <c r="A2083" t="s">
        <v>4220</v>
      </c>
      <c r="B2083" t="s">
        <v>23548</v>
      </c>
      <c r="C2083">
        <v>2642577</v>
      </c>
      <c r="D2083">
        <v>6692215</v>
      </c>
      <c r="E2083">
        <v>10.6</v>
      </c>
      <c r="H2083" t="s">
        <v>43727</v>
      </c>
      <c r="I2083" t="s">
        <v>47429</v>
      </c>
    </row>
    <row r="2084" spans="1:9" x14ac:dyDescent="0.2">
      <c r="A2084" t="s">
        <v>4221</v>
      </c>
      <c r="B2084" t="s">
        <v>23548</v>
      </c>
      <c r="C2084">
        <v>2642577</v>
      </c>
      <c r="D2084">
        <v>6692215</v>
      </c>
      <c r="E2084">
        <v>14.26</v>
      </c>
      <c r="H2084" t="s">
        <v>43765</v>
      </c>
      <c r="I2084" t="s">
        <v>47429</v>
      </c>
    </row>
    <row r="2085" spans="1:9" x14ac:dyDescent="0.2">
      <c r="A2085" t="s">
        <v>4222</v>
      </c>
      <c r="B2085" t="s">
        <v>23548</v>
      </c>
      <c r="C2085">
        <v>2642577</v>
      </c>
      <c r="D2085">
        <v>6692215</v>
      </c>
      <c r="E2085">
        <v>2.35</v>
      </c>
      <c r="H2085" t="s">
        <v>43728</v>
      </c>
      <c r="I2085" t="s">
        <v>47429</v>
      </c>
    </row>
    <row r="2086" spans="1:9" x14ac:dyDescent="0.2">
      <c r="A2086" t="s">
        <v>4223</v>
      </c>
      <c r="B2086" t="s">
        <v>23548</v>
      </c>
      <c r="C2086">
        <v>2642577</v>
      </c>
      <c r="D2086">
        <v>6692215</v>
      </c>
      <c r="E2086">
        <v>1.56</v>
      </c>
      <c r="H2086" t="s">
        <v>43729</v>
      </c>
      <c r="I2086" t="s">
        <v>47429</v>
      </c>
    </row>
    <row r="2087" spans="1:9" x14ac:dyDescent="0.2">
      <c r="A2087" t="s">
        <v>4224</v>
      </c>
      <c r="B2087" t="s">
        <v>23548</v>
      </c>
      <c r="C2087">
        <v>2642577</v>
      </c>
      <c r="D2087">
        <v>6692216</v>
      </c>
      <c r="E2087">
        <v>32.950000000000003</v>
      </c>
      <c r="H2087" t="s">
        <v>43759</v>
      </c>
      <c r="I2087" t="s">
        <v>47429</v>
      </c>
    </row>
    <row r="2088" spans="1:9" x14ac:dyDescent="0.2">
      <c r="A2088" t="s">
        <v>4225</v>
      </c>
      <c r="B2088" t="s">
        <v>23548</v>
      </c>
      <c r="C2088">
        <v>2642577</v>
      </c>
      <c r="D2088">
        <v>6692216</v>
      </c>
      <c r="E2088">
        <v>5.01</v>
      </c>
      <c r="H2088" t="s">
        <v>43777</v>
      </c>
      <c r="I2088" t="s">
        <v>47429</v>
      </c>
    </row>
    <row r="2089" spans="1:9" x14ac:dyDescent="0.2">
      <c r="A2089" t="s">
        <v>4226</v>
      </c>
      <c r="B2089" t="s">
        <v>23548</v>
      </c>
      <c r="C2089">
        <v>2642577</v>
      </c>
      <c r="D2089">
        <v>6692216</v>
      </c>
      <c r="E2089">
        <v>10.48</v>
      </c>
      <c r="H2089" t="s">
        <v>43778</v>
      </c>
      <c r="I2089" t="s">
        <v>47429</v>
      </c>
    </row>
    <row r="2090" spans="1:9" x14ac:dyDescent="0.2">
      <c r="A2090" t="s">
        <v>4227</v>
      </c>
      <c r="B2090" t="s">
        <v>23548</v>
      </c>
      <c r="C2090">
        <v>2642577</v>
      </c>
      <c r="D2090">
        <v>6692216</v>
      </c>
      <c r="E2090">
        <v>17.03</v>
      </c>
      <c r="H2090" t="s">
        <v>43767</v>
      </c>
      <c r="I2090" t="s">
        <v>47429</v>
      </c>
    </row>
    <row r="2091" spans="1:9" x14ac:dyDescent="0.2">
      <c r="A2091" t="s">
        <v>4228</v>
      </c>
      <c r="B2091" t="s">
        <v>23548</v>
      </c>
      <c r="C2091">
        <v>2642577</v>
      </c>
      <c r="D2091">
        <v>6692218</v>
      </c>
      <c r="E2091">
        <v>19.8</v>
      </c>
      <c r="H2091" t="s">
        <v>43752</v>
      </c>
      <c r="I2091" t="s">
        <v>47429</v>
      </c>
    </row>
    <row r="2092" spans="1:9" x14ac:dyDescent="0.2">
      <c r="A2092" t="s">
        <v>4229</v>
      </c>
      <c r="B2092" t="s">
        <v>23548</v>
      </c>
      <c r="C2092">
        <v>2642577</v>
      </c>
      <c r="D2092">
        <v>6692218</v>
      </c>
      <c r="E2092">
        <v>22.79</v>
      </c>
      <c r="H2092" t="s">
        <v>43760</v>
      </c>
      <c r="I2092" t="s">
        <v>47429</v>
      </c>
    </row>
    <row r="2093" spans="1:9" x14ac:dyDescent="0.2">
      <c r="A2093" t="s">
        <v>4230</v>
      </c>
      <c r="B2093" t="s">
        <v>23548</v>
      </c>
      <c r="C2093">
        <v>2642577</v>
      </c>
      <c r="D2093">
        <v>6692218</v>
      </c>
      <c r="E2093">
        <v>4.49</v>
      </c>
      <c r="H2093" t="s">
        <v>43732</v>
      </c>
      <c r="I2093" t="s">
        <v>47429</v>
      </c>
    </row>
    <row r="2094" spans="1:9" x14ac:dyDescent="0.2">
      <c r="A2094" t="s">
        <v>4231</v>
      </c>
      <c r="B2094" t="s">
        <v>23548</v>
      </c>
      <c r="C2094">
        <v>2642577</v>
      </c>
      <c r="D2094">
        <v>6692218</v>
      </c>
      <c r="E2094">
        <v>18.73</v>
      </c>
      <c r="H2094" t="s">
        <v>43772</v>
      </c>
      <c r="I2094" t="s">
        <v>47429</v>
      </c>
    </row>
    <row r="2095" spans="1:9" x14ac:dyDescent="0.2">
      <c r="A2095" t="s">
        <v>4232</v>
      </c>
      <c r="B2095" t="s">
        <v>23548</v>
      </c>
      <c r="C2095">
        <v>2642577</v>
      </c>
      <c r="D2095">
        <v>6692228</v>
      </c>
      <c r="E2095">
        <v>15.02</v>
      </c>
      <c r="H2095" t="s">
        <v>43734</v>
      </c>
      <c r="I2095" t="s">
        <v>47429</v>
      </c>
    </row>
    <row r="2096" spans="1:9" x14ac:dyDescent="0.2">
      <c r="A2096" t="s">
        <v>4233</v>
      </c>
      <c r="B2096" t="s">
        <v>23548</v>
      </c>
      <c r="C2096">
        <v>2642577</v>
      </c>
      <c r="D2096">
        <v>6692228</v>
      </c>
      <c r="E2096">
        <v>7.85</v>
      </c>
      <c r="H2096" t="s">
        <v>43739</v>
      </c>
      <c r="I2096" t="s">
        <v>47429</v>
      </c>
    </row>
    <row r="2097" spans="1:9" x14ac:dyDescent="0.2">
      <c r="A2097" t="s">
        <v>4234</v>
      </c>
      <c r="B2097" t="s">
        <v>23548</v>
      </c>
      <c r="C2097">
        <v>2642577</v>
      </c>
      <c r="D2097">
        <v>6692228</v>
      </c>
      <c r="E2097">
        <v>8.11</v>
      </c>
      <c r="H2097" t="s">
        <v>43753</v>
      </c>
      <c r="I2097" t="s">
        <v>47429</v>
      </c>
    </row>
    <row r="2098" spans="1:9" x14ac:dyDescent="0.2">
      <c r="A2098" t="s">
        <v>4235</v>
      </c>
      <c r="B2098" t="s">
        <v>23548</v>
      </c>
      <c r="C2098">
        <v>2642577</v>
      </c>
      <c r="D2098">
        <v>6692228</v>
      </c>
      <c r="E2098">
        <v>11.91</v>
      </c>
      <c r="H2098" t="s">
        <v>43733</v>
      </c>
      <c r="I2098" t="s">
        <v>47429</v>
      </c>
    </row>
    <row r="2099" spans="1:9" x14ac:dyDescent="0.2">
      <c r="A2099" t="s">
        <v>4236</v>
      </c>
      <c r="B2099" t="s">
        <v>23548</v>
      </c>
      <c r="C2099">
        <v>2642607</v>
      </c>
      <c r="D2099">
        <v>9048349</v>
      </c>
      <c r="E2099">
        <v>24.37</v>
      </c>
      <c r="H2099" t="s">
        <v>43740</v>
      </c>
      <c r="I2099" t="s">
        <v>47429</v>
      </c>
    </row>
    <row r="2100" spans="1:9" x14ac:dyDescent="0.2">
      <c r="A2100" t="s">
        <v>4237</v>
      </c>
      <c r="B2100" t="s">
        <v>23548</v>
      </c>
      <c r="C2100">
        <v>2642607</v>
      </c>
      <c r="D2100">
        <v>9048349</v>
      </c>
      <c r="E2100">
        <v>4.0599999999999996</v>
      </c>
      <c r="H2100" t="s">
        <v>43754</v>
      </c>
      <c r="I2100" t="s">
        <v>47429</v>
      </c>
    </row>
    <row r="2101" spans="1:9" x14ac:dyDescent="0.2">
      <c r="A2101" t="s">
        <v>4238</v>
      </c>
      <c r="B2101" t="s">
        <v>23548</v>
      </c>
      <c r="C2101">
        <v>2642607</v>
      </c>
      <c r="D2101">
        <v>9048484</v>
      </c>
      <c r="E2101">
        <v>12.46</v>
      </c>
      <c r="H2101" t="s">
        <v>43741</v>
      </c>
      <c r="I2101" t="s">
        <v>47429</v>
      </c>
    </row>
    <row r="2102" spans="1:9" x14ac:dyDescent="0.2">
      <c r="A2102" t="s">
        <v>4239</v>
      </c>
      <c r="B2102" t="s">
        <v>23548</v>
      </c>
      <c r="C2102">
        <v>2642607</v>
      </c>
      <c r="D2102">
        <v>18448738</v>
      </c>
      <c r="E2102">
        <v>1.28</v>
      </c>
      <c r="H2102" t="s">
        <v>43735</v>
      </c>
      <c r="I2102" t="s">
        <v>47429</v>
      </c>
    </row>
    <row r="2103" spans="1:9" x14ac:dyDescent="0.2">
      <c r="A2103" t="s">
        <v>4240</v>
      </c>
      <c r="B2103" t="s">
        <v>23548</v>
      </c>
      <c r="C2103">
        <v>2642607</v>
      </c>
      <c r="D2103">
        <v>18448738</v>
      </c>
      <c r="E2103">
        <v>22.42</v>
      </c>
      <c r="H2103" t="s">
        <v>43773</v>
      </c>
      <c r="I2103" t="s">
        <v>47429</v>
      </c>
    </row>
    <row r="2104" spans="1:9" x14ac:dyDescent="0.2">
      <c r="A2104" t="s">
        <v>4241</v>
      </c>
      <c r="B2104" t="s">
        <v>23548</v>
      </c>
      <c r="C2104">
        <v>2642607</v>
      </c>
      <c r="D2104">
        <v>18448738</v>
      </c>
      <c r="E2104">
        <v>2.98</v>
      </c>
      <c r="H2104" t="s">
        <v>43746</v>
      </c>
      <c r="I2104" t="s">
        <v>47429</v>
      </c>
    </row>
    <row r="2105" spans="1:9" x14ac:dyDescent="0.2">
      <c r="A2105" t="s">
        <v>4242</v>
      </c>
      <c r="B2105" t="s">
        <v>23548</v>
      </c>
      <c r="C2105">
        <v>2642607</v>
      </c>
      <c r="D2105">
        <v>18448738</v>
      </c>
      <c r="E2105">
        <v>2.33</v>
      </c>
      <c r="H2105" t="s">
        <v>43758</v>
      </c>
      <c r="I2105" t="s">
        <v>47429</v>
      </c>
    </row>
    <row r="2106" spans="1:9" x14ac:dyDescent="0.2">
      <c r="A2106" t="s">
        <v>4243</v>
      </c>
      <c r="B2106" t="s">
        <v>23548</v>
      </c>
      <c r="C2106">
        <v>2642607</v>
      </c>
      <c r="D2106">
        <v>19558899</v>
      </c>
      <c r="E2106">
        <v>19.079999999999998</v>
      </c>
      <c r="H2106" t="s">
        <v>43764</v>
      </c>
      <c r="I2106" t="s">
        <v>47429</v>
      </c>
    </row>
    <row r="2107" spans="1:9" x14ac:dyDescent="0.2">
      <c r="A2107" t="s">
        <v>4244</v>
      </c>
      <c r="B2107" t="s">
        <v>22315</v>
      </c>
      <c r="C2107">
        <v>2667224</v>
      </c>
      <c r="D2107">
        <v>2069625</v>
      </c>
      <c r="E2107">
        <v>8.5</v>
      </c>
      <c r="H2107" t="s">
        <v>43816</v>
      </c>
      <c r="I2107" t="s">
        <v>47429</v>
      </c>
    </row>
    <row r="2108" spans="1:9" x14ac:dyDescent="0.2">
      <c r="A2108" t="s">
        <v>4245</v>
      </c>
      <c r="B2108" t="s">
        <v>22315</v>
      </c>
      <c r="C2108">
        <v>2667080</v>
      </c>
      <c r="D2108">
        <v>19558601</v>
      </c>
      <c r="E2108">
        <v>4.25</v>
      </c>
      <c r="H2108" t="s">
        <v>43530</v>
      </c>
      <c r="I2108" t="s">
        <v>47429</v>
      </c>
    </row>
    <row r="2109" spans="1:9" x14ac:dyDescent="0.2">
      <c r="A2109" t="s">
        <v>4246</v>
      </c>
      <c r="B2109" t="s">
        <v>22315</v>
      </c>
      <c r="C2109">
        <v>2667080</v>
      </c>
      <c r="D2109">
        <v>12797583</v>
      </c>
      <c r="E2109">
        <v>3.22</v>
      </c>
      <c r="H2109" t="s">
        <v>43506</v>
      </c>
      <c r="I2109" t="s">
        <v>47429</v>
      </c>
    </row>
    <row r="2110" spans="1:9" x14ac:dyDescent="0.2">
      <c r="A2110" t="s">
        <v>4247</v>
      </c>
      <c r="B2110" t="s">
        <v>22315</v>
      </c>
      <c r="C2110">
        <v>2667080</v>
      </c>
      <c r="D2110">
        <v>8977018</v>
      </c>
      <c r="E2110">
        <v>11.04</v>
      </c>
      <c r="H2110" t="s">
        <v>43577</v>
      </c>
      <c r="I2110" t="s">
        <v>47429</v>
      </c>
    </row>
    <row r="2111" spans="1:9" x14ac:dyDescent="0.2">
      <c r="A2111" t="s">
        <v>4248</v>
      </c>
      <c r="B2111" t="s">
        <v>22315</v>
      </c>
      <c r="C2111">
        <v>2667080</v>
      </c>
      <c r="D2111">
        <v>14798770</v>
      </c>
      <c r="E2111">
        <v>10.94</v>
      </c>
      <c r="H2111" t="s">
        <v>43578</v>
      </c>
      <c r="I2111" t="s">
        <v>47429</v>
      </c>
    </row>
    <row r="2112" spans="1:9" x14ac:dyDescent="0.2">
      <c r="A2112" t="s">
        <v>4249</v>
      </c>
      <c r="B2112" t="s">
        <v>22315</v>
      </c>
      <c r="C2112">
        <v>2667080</v>
      </c>
      <c r="D2112">
        <v>19621526</v>
      </c>
      <c r="E2112">
        <v>9.57</v>
      </c>
      <c r="H2112" t="s">
        <v>43507</v>
      </c>
      <c r="I2112" t="s">
        <v>47429</v>
      </c>
    </row>
    <row r="2113" spans="1:9" x14ac:dyDescent="0.2">
      <c r="A2113" t="s">
        <v>4250</v>
      </c>
      <c r="B2113" t="s">
        <v>22315</v>
      </c>
      <c r="C2113">
        <v>2667080</v>
      </c>
      <c r="D2113">
        <v>769346</v>
      </c>
      <c r="E2113">
        <v>9.69</v>
      </c>
      <c r="H2113" t="s">
        <v>43579</v>
      </c>
      <c r="I2113" t="s">
        <v>47429</v>
      </c>
    </row>
    <row r="2114" spans="1:9" x14ac:dyDescent="0.2">
      <c r="A2114" t="s">
        <v>4251</v>
      </c>
      <c r="B2114" t="s">
        <v>22315</v>
      </c>
      <c r="C2114">
        <v>2667080</v>
      </c>
      <c r="D2114">
        <v>12924965</v>
      </c>
      <c r="E2114">
        <v>8.27</v>
      </c>
      <c r="H2114" t="s">
        <v>43580</v>
      </c>
      <c r="I2114" t="s">
        <v>47429</v>
      </c>
    </row>
    <row r="2115" spans="1:9" x14ac:dyDescent="0.2">
      <c r="A2115" t="s">
        <v>4252</v>
      </c>
      <c r="B2115" t="s">
        <v>22315</v>
      </c>
      <c r="C2115">
        <v>2667080</v>
      </c>
      <c r="D2115">
        <v>15744709</v>
      </c>
      <c r="E2115">
        <v>4.01</v>
      </c>
      <c r="H2115" t="s">
        <v>43508</v>
      </c>
      <c r="I2115" t="s">
        <v>47429</v>
      </c>
    </row>
    <row r="2116" spans="1:9" x14ac:dyDescent="0.2">
      <c r="A2116" t="s">
        <v>4253</v>
      </c>
      <c r="B2116" t="s">
        <v>22315</v>
      </c>
      <c r="C2116">
        <v>2667080</v>
      </c>
      <c r="D2116">
        <v>19558607</v>
      </c>
      <c r="E2116">
        <v>7.47</v>
      </c>
      <c r="H2116" t="s">
        <v>43532</v>
      </c>
      <c r="I2116" t="s">
        <v>47429</v>
      </c>
    </row>
    <row r="2117" spans="1:9" x14ac:dyDescent="0.2">
      <c r="A2117" t="s">
        <v>4254</v>
      </c>
      <c r="B2117" t="s">
        <v>22315</v>
      </c>
      <c r="C2117">
        <v>2667080</v>
      </c>
      <c r="D2117">
        <v>18349350</v>
      </c>
      <c r="E2117">
        <v>4.54</v>
      </c>
      <c r="H2117" t="s">
        <v>43533</v>
      </c>
      <c r="I2117" t="s">
        <v>47429</v>
      </c>
    </row>
    <row r="2118" spans="1:9" x14ac:dyDescent="0.2">
      <c r="A2118" t="s">
        <v>4255</v>
      </c>
      <c r="B2118" t="s">
        <v>22315</v>
      </c>
      <c r="C2118">
        <v>2667080</v>
      </c>
      <c r="D2118">
        <v>18349350</v>
      </c>
      <c r="E2118">
        <v>2.94</v>
      </c>
      <c r="H2118" t="s">
        <v>43584</v>
      </c>
      <c r="I2118" t="s">
        <v>47429</v>
      </c>
    </row>
    <row r="2119" spans="1:9" x14ac:dyDescent="0.2">
      <c r="A2119" t="s">
        <v>4256</v>
      </c>
      <c r="B2119" t="s">
        <v>22315</v>
      </c>
      <c r="C2119">
        <v>2667080</v>
      </c>
      <c r="D2119">
        <v>19558603</v>
      </c>
      <c r="E2119">
        <v>9.0299999999999994</v>
      </c>
      <c r="H2119" t="s">
        <v>43510</v>
      </c>
      <c r="I2119" t="s">
        <v>47429</v>
      </c>
    </row>
    <row r="2120" spans="1:9" x14ac:dyDescent="0.2">
      <c r="A2120" t="s">
        <v>4257</v>
      </c>
      <c r="B2120" t="s">
        <v>22315</v>
      </c>
      <c r="C2120">
        <v>2665586</v>
      </c>
      <c r="D2120">
        <v>8738198</v>
      </c>
      <c r="E2120">
        <v>5.91</v>
      </c>
      <c r="H2120" t="s">
        <v>43586</v>
      </c>
      <c r="I2120" t="s">
        <v>47429</v>
      </c>
    </row>
    <row r="2121" spans="1:9" x14ac:dyDescent="0.2">
      <c r="A2121" t="s">
        <v>4258</v>
      </c>
      <c r="B2121" t="s">
        <v>22315</v>
      </c>
      <c r="C2121">
        <v>2665586</v>
      </c>
      <c r="D2121">
        <v>14798770</v>
      </c>
      <c r="E2121">
        <v>9.58</v>
      </c>
      <c r="H2121" t="s">
        <v>43595</v>
      </c>
      <c r="I2121" t="s">
        <v>47429</v>
      </c>
    </row>
    <row r="2122" spans="1:9" x14ac:dyDescent="0.2">
      <c r="A2122" t="s">
        <v>4259</v>
      </c>
      <c r="B2122" t="s">
        <v>22315</v>
      </c>
      <c r="C2122">
        <v>2665586</v>
      </c>
      <c r="D2122">
        <v>12909859</v>
      </c>
      <c r="E2122">
        <v>9.66</v>
      </c>
      <c r="H2122" t="s">
        <v>43587</v>
      </c>
      <c r="I2122" t="s">
        <v>47429</v>
      </c>
    </row>
    <row r="2123" spans="1:9" x14ac:dyDescent="0.2">
      <c r="A2123" t="s">
        <v>4260</v>
      </c>
      <c r="B2123" t="s">
        <v>22315</v>
      </c>
      <c r="C2123">
        <v>2665586</v>
      </c>
      <c r="D2123">
        <v>13200652</v>
      </c>
      <c r="E2123">
        <v>11.56</v>
      </c>
      <c r="H2123" t="s">
        <v>43597</v>
      </c>
      <c r="I2123" t="s">
        <v>47429</v>
      </c>
    </row>
    <row r="2124" spans="1:9" x14ac:dyDescent="0.2">
      <c r="A2124" t="s">
        <v>4261</v>
      </c>
      <c r="B2124" t="s">
        <v>22315</v>
      </c>
      <c r="C2124">
        <v>2665586</v>
      </c>
      <c r="D2124">
        <v>8186388</v>
      </c>
      <c r="E2124">
        <v>11.83</v>
      </c>
      <c r="H2124" t="s">
        <v>43598</v>
      </c>
      <c r="I2124" t="s">
        <v>47429</v>
      </c>
    </row>
    <row r="2125" spans="1:9" x14ac:dyDescent="0.2">
      <c r="A2125" t="s">
        <v>4262</v>
      </c>
      <c r="B2125" t="s">
        <v>22315</v>
      </c>
      <c r="C2125">
        <v>2665586</v>
      </c>
      <c r="D2125">
        <v>13200652</v>
      </c>
      <c r="E2125">
        <v>8.0500000000000007</v>
      </c>
      <c r="H2125" t="s">
        <v>43588</v>
      </c>
      <c r="I2125" t="s">
        <v>47429</v>
      </c>
    </row>
    <row r="2126" spans="1:9" x14ac:dyDescent="0.2">
      <c r="A2126" t="s">
        <v>4263</v>
      </c>
      <c r="B2126" t="s">
        <v>22315</v>
      </c>
      <c r="C2126">
        <v>2665586</v>
      </c>
      <c r="D2126">
        <v>8186388</v>
      </c>
      <c r="E2126">
        <v>10.09</v>
      </c>
      <c r="H2126" t="s">
        <v>43599</v>
      </c>
      <c r="I2126" t="s">
        <v>47429</v>
      </c>
    </row>
    <row r="2127" spans="1:9" x14ac:dyDescent="0.2">
      <c r="A2127" t="s">
        <v>4264</v>
      </c>
      <c r="B2127" t="s">
        <v>22315</v>
      </c>
      <c r="C2127">
        <v>2665586</v>
      </c>
      <c r="D2127">
        <v>8186388</v>
      </c>
      <c r="E2127">
        <v>9.67</v>
      </c>
      <c r="H2127" t="s">
        <v>43600</v>
      </c>
      <c r="I2127" t="s">
        <v>47429</v>
      </c>
    </row>
    <row r="2128" spans="1:9" x14ac:dyDescent="0.2">
      <c r="A2128" t="s">
        <v>4265</v>
      </c>
      <c r="B2128" t="s">
        <v>22315</v>
      </c>
      <c r="C2128">
        <v>2665542</v>
      </c>
      <c r="D2128">
        <v>14941142</v>
      </c>
      <c r="E2128">
        <v>16.37</v>
      </c>
      <c r="H2128" t="s">
        <v>43512</v>
      </c>
      <c r="I2128" t="s">
        <v>47429</v>
      </c>
    </row>
    <row r="2129" spans="1:9" x14ac:dyDescent="0.2">
      <c r="A2129" t="s">
        <v>4266</v>
      </c>
      <c r="B2129" t="s">
        <v>22315</v>
      </c>
      <c r="C2129">
        <v>2665542</v>
      </c>
      <c r="D2129">
        <v>9441288</v>
      </c>
      <c r="E2129">
        <v>11.35</v>
      </c>
      <c r="H2129" t="s">
        <v>43589</v>
      </c>
      <c r="I2129" t="s">
        <v>47429</v>
      </c>
    </row>
    <row r="2130" spans="1:9" x14ac:dyDescent="0.2">
      <c r="A2130" t="s">
        <v>4267</v>
      </c>
      <c r="B2130" t="s">
        <v>22315</v>
      </c>
      <c r="C2130">
        <v>2665542</v>
      </c>
      <c r="D2130">
        <v>6634626</v>
      </c>
      <c r="E2130">
        <v>4.4400000000000004</v>
      </c>
      <c r="H2130" t="s">
        <v>43548</v>
      </c>
      <c r="I2130" t="s">
        <v>47429</v>
      </c>
    </row>
    <row r="2131" spans="1:9" x14ac:dyDescent="0.2">
      <c r="A2131" t="s">
        <v>4268</v>
      </c>
      <c r="B2131" t="s">
        <v>22315</v>
      </c>
      <c r="C2131">
        <v>2665542</v>
      </c>
      <c r="D2131">
        <v>7066280</v>
      </c>
      <c r="E2131">
        <v>7.26</v>
      </c>
      <c r="H2131" t="s">
        <v>43601</v>
      </c>
      <c r="I2131" t="s">
        <v>47429</v>
      </c>
    </row>
    <row r="2132" spans="1:9" x14ac:dyDescent="0.2">
      <c r="A2132" t="s">
        <v>4269</v>
      </c>
      <c r="B2132" t="s">
        <v>22315</v>
      </c>
      <c r="C2132">
        <v>2665517</v>
      </c>
      <c r="D2132">
        <v>7652873</v>
      </c>
      <c r="E2132">
        <v>10.29</v>
      </c>
      <c r="H2132" t="s">
        <v>43549</v>
      </c>
      <c r="I2132" t="s">
        <v>47429</v>
      </c>
    </row>
    <row r="2133" spans="1:9" x14ac:dyDescent="0.2">
      <c r="A2133" t="s">
        <v>4270</v>
      </c>
      <c r="B2133" t="s">
        <v>22315</v>
      </c>
      <c r="C2133">
        <v>2665517</v>
      </c>
      <c r="D2133">
        <v>19558601</v>
      </c>
      <c r="E2133">
        <v>4.4400000000000004</v>
      </c>
      <c r="H2133" t="s">
        <v>43590</v>
      </c>
      <c r="I2133" t="s">
        <v>47429</v>
      </c>
    </row>
    <row r="2134" spans="1:9" x14ac:dyDescent="0.2">
      <c r="A2134" t="s">
        <v>4271</v>
      </c>
      <c r="B2134" t="s">
        <v>22315</v>
      </c>
      <c r="C2134">
        <v>2665517</v>
      </c>
      <c r="D2134">
        <v>12797583</v>
      </c>
      <c r="E2134">
        <v>6.05</v>
      </c>
      <c r="H2134" t="s">
        <v>43602</v>
      </c>
      <c r="I2134" t="s">
        <v>47429</v>
      </c>
    </row>
    <row r="2135" spans="1:9" x14ac:dyDescent="0.2">
      <c r="A2135" t="s">
        <v>4272</v>
      </c>
      <c r="B2135" t="s">
        <v>22315</v>
      </c>
      <c r="C2135">
        <v>2665517</v>
      </c>
      <c r="D2135">
        <v>12797583</v>
      </c>
      <c r="E2135">
        <v>3.79</v>
      </c>
      <c r="H2135" t="s">
        <v>43513</v>
      </c>
      <c r="I2135" t="s">
        <v>47429</v>
      </c>
    </row>
    <row r="2136" spans="1:9" x14ac:dyDescent="0.2">
      <c r="A2136" t="s">
        <v>4273</v>
      </c>
      <c r="B2136" t="s">
        <v>22315</v>
      </c>
      <c r="C2136">
        <v>2665517</v>
      </c>
      <c r="D2136">
        <v>13557956</v>
      </c>
      <c r="E2136">
        <v>9.5399999999999991</v>
      </c>
      <c r="H2136" t="s">
        <v>43514</v>
      </c>
      <c r="I2136" t="s">
        <v>47429</v>
      </c>
    </row>
    <row r="2137" spans="1:9" x14ac:dyDescent="0.2">
      <c r="A2137" t="s">
        <v>4274</v>
      </c>
      <c r="B2137" t="s">
        <v>22315</v>
      </c>
      <c r="C2137">
        <v>2665517</v>
      </c>
      <c r="D2137">
        <v>13560416</v>
      </c>
      <c r="E2137">
        <v>6.18</v>
      </c>
      <c r="H2137" t="s">
        <v>43551</v>
      </c>
      <c r="I2137" t="s">
        <v>47429</v>
      </c>
    </row>
    <row r="2138" spans="1:9" x14ac:dyDescent="0.2">
      <c r="A2138" t="s">
        <v>4275</v>
      </c>
      <c r="B2138" t="s">
        <v>22315</v>
      </c>
      <c r="C2138">
        <v>2665517</v>
      </c>
      <c r="D2138">
        <v>19558605</v>
      </c>
      <c r="E2138">
        <v>9.7200000000000006</v>
      </c>
      <c r="H2138" t="s">
        <v>43515</v>
      </c>
      <c r="I2138" t="s">
        <v>47429</v>
      </c>
    </row>
    <row r="2139" spans="1:9" x14ac:dyDescent="0.2">
      <c r="A2139" t="s">
        <v>4276</v>
      </c>
      <c r="B2139" t="s">
        <v>22315</v>
      </c>
      <c r="C2139">
        <v>2665517</v>
      </c>
      <c r="D2139">
        <v>1564281</v>
      </c>
      <c r="E2139">
        <v>18.03</v>
      </c>
      <c r="H2139" t="s">
        <v>43552</v>
      </c>
      <c r="I2139" t="s">
        <v>47429</v>
      </c>
    </row>
    <row r="2140" spans="1:9" x14ac:dyDescent="0.2">
      <c r="A2140" t="s">
        <v>4277</v>
      </c>
      <c r="B2140" t="s">
        <v>22315</v>
      </c>
      <c r="C2140">
        <v>2665517</v>
      </c>
      <c r="D2140">
        <v>8738198</v>
      </c>
      <c r="E2140">
        <v>2.62</v>
      </c>
      <c r="H2140" t="s">
        <v>43516</v>
      </c>
      <c r="I2140" t="s">
        <v>47429</v>
      </c>
    </row>
    <row r="2141" spans="1:9" x14ac:dyDescent="0.2">
      <c r="A2141" t="s">
        <v>4278</v>
      </c>
      <c r="B2141" t="s">
        <v>22315</v>
      </c>
      <c r="C2141">
        <v>2665517</v>
      </c>
      <c r="D2141">
        <v>15721722</v>
      </c>
      <c r="E2141">
        <v>10.11</v>
      </c>
      <c r="H2141" t="s">
        <v>43517</v>
      </c>
      <c r="I2141" t="s">
        <v>47429</v>
      </c>
    </row>
    <row r="2142" spans="1:9" x14ac:dyDescent="0.2">
      <c r="A2142" t="s">
        <v>4279</v>
      </c>
      <c r="B2142" t="s">
        <v>22315</v>
      </c>
      <c r="C2142">
        <v>2665517</v>
      </c>
      <c r="D2142">
        <v>6634620</v>
      </c>
      <c r="E2142">
        <v>8.6300000000000008</v>
      </c>
      <c r="H2142" t="s">
        <v>43518</v>
      </c>
      <c r="I2142" t="s">
        <v>47429</v>
      </c>
    </row>
    <row r="2143" spans="1:9" x14ac:dyDescent="0.2">
      <c r="A2143" t="s">
        <v>4280</v>
      </c>
      <c r="B2143" t="s">
        <v>22315</v>
      </c>
      <c r="C2143">
        <v>2665517</v>
      </c>
      <c r="D2143">
        <v>18421129</v>
      </c>
      <c r="E2143">
        <v>4.3600000000000003</v>
      </c>
      <c r="H2143" t="s">
        <v>43563</v>
      </c>
      <c r="I2143" t="s">
        <v>47429</v>
      </c>
    </row>
    <row r="2144" spans="1:9" x14ac:dyDescent="0.2">
      <c r="A2144" t="s">
        <v>4281</v>
      </c>
      <c r="B2144" t="s">
        <v>22315</v>
      </c>
      <c r="C2144">
        <v>2665517</v>
      </c>
      <c r="D2144">
        <v>13200652</v>
      </c>
      <c r="E2144">
        <v>10.52</v>
      </c>
      <c r="H2144" t="s">
        <v>43553</v>
      </c>
      <c r="I2144" t="s">
        <v>47429</v>
      </c>
    </row>
    <row r="2145" spans="1:9" x14ac:dyDescent="0.2">
      <c r="A2145" t="s">
        <v>4282</v>
      </c>
      <c r="B2145" t="s">
        <v>22315</v>
      </c>
      <c r="C2145">
        <v>2665517</v>
      </c>
      <c r="D2145">
        <v>8731154</v>
      </c>
      <c r="E2145">
        <v>3.15</v>
      </c>
      <c r="H2145" t="s">
        <v>43604</v>
      </c>
      <c r="I2145" t="s">
        <v>47429</v>
      </c>
    </row>
    <row r="2146" spans="1:9" x14ac:dyDescent="0.2">
      <c r="A2146" t="s">
        <v>4283</v>
      </c>
      <c r="B2146" t="s">
        <v>22315</v>
      </c>
      <c r="C2146">
        <v>2665517</v>
      </c>
      <c r="D2146">
        <v>6643731</v>
      </c>
      <c r="E2146">
        <v>7.79</v>
      </c>
      <c r="H2146" t="s">
        <v>43605</v>
      </c>
      <c r="I2146" t="s">
        <v>47429</v>
      </c>
    </row>
    <row r="2147" spans="1:9" x14ac:dyDescent="0.2">
      <c r="A2147" t="s">
        <v>4284</v>
      </c>
      <c r="B2147" t="s">
        <v>22315</v>
      </c>
      <c r="C2147">
        <v>2665517</v>
      </c>
      <c r="D2147">
        <v>18364324</v>
      </c>
      <c r="E2147">
        <v>5.75</v>
      </c>
      <c r="H2147" t="s">
        <v>43554</v>
      </c>
      <c r="I2147" t="s">
        <v>47429</v>
      </c>
    </row>
    <row r="2148" spans="1:9" x14ac:dyDescent="0.2">
      <c r="A2148" t="s">
        <v>4285</v>
      </c>
      <c r="B2148" t="s">
        <v>22315</v>
      </c>
      <c r="C2148">
        <v>2665517</v>
      </c>
      <c r="D2148">
        <v>18364324</v>
      </c>
      <c r="E2148">
        <v>2.52</v>
      </c>
      <c r="H2148" t="s">
        <v>43564</v>
      </c>
      <c r="I2148" t="s">
        <v>47429</v>
      </c>
    </row>
    <row r="2149" spans="1:9" x14ac:dyDescent="0.2">
      <c r="A2149" t="s">
        <v>4286</v>
      </c>
      <c r="B2149" t="s">
        <v>22315</v>
      </c>
      <c r="C2149">
        <v>2665517</v>
      </c>
      <c r="D2149">
        <v>6649106</v>
      </c>
      <c r="E2149">
        <v>9.56</v>
      </c>
      <c r="H2149" t="s">
        <v>43555</v>
      </c>
      <c r="I2149" t="s">
        <v>47429</v>
      </c>
    </row>
    <row r="2150" spans="1:9" x14ac:dyDescent="0.2">
      <c r="A2150" t="s">
        <v>4287</v>
      </c>
      <c r="B2150" t="s">
        <v>22315</v>
      </c>
      <c r="C2150">
        <v>2665517</v>
      </c>
      <c r="D2150">
        <v>19558603</v>
      </c>
      <c r="E2150">
        <v>2.52</v>
      </c>
      <c r="H2150" t="s">
        <v>32804</v>
      </c>
      <c r="I2150" t="s">
        <v>47429</v>
      </c>
    </row>
    <row r="2151" spans="1:9" x14ac:dyDescent="0.2">
      <c r="A2151" t="s">
        <v>4288</v>
      </c>
      <c r="B2151" t="s">
        <v>22315</v>
      </c>
      <c r="C2151">
        <v>2665517</v>
      </c>
      <c r="D2151">
        <v>6627055</v>
      </c>
      <c r="E2151">
        <v>3.76</v>
      </c>
      <c r="H2151" t="s">
        <v>43606</v>
      </c>
      <c r="I2151" t="s">
        <v>47429</v>
      </c>
    </row>
    <row r="2152" spans="1:9" x14ac:dyDescent="0.2">
      <c r="A2152" t="s">
        <v>4289</v>
      </c>
      <c r="B2152" t="s">
        <v>22315</v>
      </c>
      <c r="C2152">
        <v>2665517</v>
      </c>
      <c r="D2152">
        <v>94463</v>
      </c>
      <c r="E2152">
        <v>3.65</v>
      </c>
      <c r="H2152" t="s">
        <v>43519</v>
      </c>
      <c r="I2152" t="s">
        <v>47429</v>
      </c>
    </row>
    <row r="2153" spans="1:9" x14ac:dyDescent="0.2">
      <c r="A2153" t="s">
        <v>4290</v>
      </c>
      <c r="B2153" t="s">
        <v>22315</v>
      </c>
      <c r="C2153">
        <v>2665517</v>
      </c>
      <c r="D2153">
        <v>15674052</v>
      </c>
      <c r="E2153">
        <v>4.2</v>
      </c>
      <c r="H2153" t="s">
        <v>43556</v>
      </c>
      <c r="I2153" t="s">
        <v>47429</v>
      </c>
    </row>
    <row r="2154" spans="1:9" x14ac:dyDescent="0.2">
      <c r="A2154" t="s">
        <v>4291</v>
      </c>
      <c r="B2154" t="s">
        <v>22315</v>
      </c>
      <c r="C2154">
        <v>2665517</v>
      </c>
      <c r="D2154">
        <v>94463</v>
      </c>
      <c r="E2154">
        <v>8.7100000000000009</v>
      </c>
      <c r="H2154" t="s">
        <v>43566</v>
      </c>
      <c r="I2154" t="s">
        <v>47429</v>
      </c>
    </row>
    <row r="2155" spans="1:9" x14ac:dyDescent="0.2">
      <c r="A2155" t="s">
        <v>4292</v>
      </c>
      <c r="B2155" t="s">
        <v>22315</v>
      </c>
      <c r="C2155">
        <v>2669384</v>
      </c>
      <c r="D2155">
        <v>13953013</v>
      </c>
      <c r="E2155">
        <v>10.01</v>
      </c>
      <c r="H2155" t="s">
        <v>43520</v>
      </c>
      <c r="I2155" t="s">
        <v>47429</v>
      </c>
    </row>
    <row r="2156" spans="1:9" x14ac:dyDescent="0.2">
      <c r="A2156" t="s">
        <v>4293</v>
      </c>
      <c r="B2156" t="s">
        <v>22315</v>
      </c>
      <c r="C2156">
        <v>2669384</v>
      </c>
      <c r="D2156">
        <v>13953013</v>
      </c>
      <c r="E2156">
        <v>9.44</v>
      </c>
      <c r="H2156" t="s">
        <v>43521</v>
      </c>
      <c r="I2156" t="s">
        <v>47429</v>
      </c>
    </row>
    <row r="2157" spans="1:9" x14ac:dyDescent="0.2">
      <c r="A2157" t="s">
        <v>4294</v>
      </c>
      <c r="B2157" t="s">
        <v>22315</v>
      </c>
      <c r="C2157">
        <v>2669384</v>
      </c>
      <c r="D2157">
        <v>13953013</v>
      </c>
      <c r="E2157">
        <v>10.32</v>
      </c>
      <c r="H2157" t="s">
        <v>43522</v>
      </c>
      <c r="I2157" t="s">
        <v>47429</v>
      </c>
    </row>
    <row r="2158" spans="1:9" x14ac:dyDescent="0.2">
      <c r="A2158" t="s">
        <v>4295</v>
      </c>
      <c r="B2158" t="s">
        <v>22315</v>
      </c>
      <c r="C2158">
        <v>2669384</v>
      </c>
      <c r="D2158">
        <v>19579101</v>
      </c>
      <c r="E2158">
        <v>10.36</v>
      </c>
      <c r="H2158" t="s">
        <v>43558</v>
      </c>
      <c r="I2158" t="s">
        <v>47429</v>
      </c>
    </row>
    <row r="2159" spans="1:9" x14ac:dyDescent="0.2">
      <c r="A2159" t="s">
        <v>4296</v>
      </c>
      <c r="B2159" t="s">
        <v>22315</v>
      </c>
      <c r="C2159">
        <v>2669384</v>
      </c>
      <c r="D2159">
        <v>19579101</v>
      </c>
      <c r="E2159">
        <v>9.41</v>
      </c>
      <c r="H2159" t="s">
        <v>43607</v>
      </c>
      <c r="I2159" t="s">
        <v>47429</v>
      </c>
    </row>
    <row r="2160" spans="1:9" x14ac:dyDescent="0.2">
      <c r="A2160" t="s">
        <v>4297</v>
      </c>
      <c r="B2160" t="s">
        <v>22315</v>
      </c>
      <c r="C2160">
        <v>2669384</v>
      </c>
      <c r="D2160">
        <v>19579101</v>
      </c>
      <c r="E2160">
        <v>10.01</v>
      </c>
      <c r="H2160" t="s">
        <v>43523</v>
      </c>
      <c r="I2160" t="s">
        <v>47429</v>
      </c>
    </row>
    <row r="2161" spans="1:9" x14ac:dyDescent="0.2">
      <c r="A2161" t="s">
        <v>4298</v>
      </c>
      <c r="B2161" t="s">
        <v>22315</v>
      </c>
      <c r="C2161">
        <v>2669384</v>
      </c>
      <c r="D2161">
        <v>13575684</v>
      </c>
      <c r="E2161">
        <v>6.13</v>
      </c>
      <c r="H2161" t="s">
        <v>43559</v>
      </c>
      <c r="I2161" t="s">
        <v>47429</v>
      </c>
    </row>
    <row r="2162" spans="1:9" x14ac:dyDescent="0.2">
      <c r="A2162" t="s">
        <v>4299</v>
      </c>
      <c r="B2162" t="s">
        <v>22315</v>
      </c>
      <c r="C2162">
        <v>2666606</v>
      </c>
      <c r="D2162">
        <v>12918225</v>
      </c>
      <c r="E2162">
        <v>9.56</v>
      </c>
      <c r="H2162" t="s">
        <v>43567</v>
      </c>
      <c r="I2162" t="s">
        <v>47429</v>
      </c>
    </row>
    <row r="2163" spans="1:9" x14ac:dyDescent="0.2">
      <c r="A2163" t="s">
        <v>4300</v>
      </c>
      <c r="B2163" t="s">
        <v>22315</v>
      </c>
      <c r="C2163">
        <v>2666606</v>
      </c>
      <c r="D2163">
        <v>7902048</v>
      </c>
      <c r="E2163">
        <v>9.6199999999999992</v>
      </c>
      <c r="H2163" t="s">
        <v>43524</v>
      </c>
      <c r="I2163" t="s">
        <v>47429</v>
      </c>
    </row>
    <row r="2164" spans="1:9" x14ac:dyDescent="0.2">
      <c r="A2164" t="s">
        <v>4301</v>
      </c>
      <c r="B2164" t="s">
        <v>22315</v>
      </c>
      <c r="C2164">
        <v>2666606</v>
      </c>
      <c r="D2164">
        <v>12052233</v>
      </c>
      <c r="E2164">
        <v>2.93</v>
      </c>
      <c r="H2164" t="s">
        <v>43525</v>
      </c>
      <c r="I2164" t="s">
        <v>47429</v>
      </c>
    </row>
    <row r="2165" spans="1:9" x14ac:dyDescent="0.2">
      <c r="A2165" t="s">
        <v>4302</v>
      </c>
      <c r="B2165" t="s">
        <v>22315</v>
      </c>
      <c r="C2165">
        <v>2666606</v>
      </c>
      <c r="D2165">
        <v>12052233</v>
      </c>
      <c r="E2165">
        <v>2.82</v>
      </c>
      <c r="H2165" t="s">
        <v>43535</v>
      </c>
      <c r="I2165" t="s">
        <v>47429</v>
      </c>
    </row>
    <row r="2166" spans="1:9" x14ac:dyDescent="0.2">
      <c r="A2166" t="s">
        <v>4303</v>
      </c>
      <c r="B2166" t="s">
        <v>22315</v>
      </c>
      <c r="C2166">
        <v>2666830</v>
      </c>
      <c r="D2166">
        <v>18383764</v>
      </c>
      <c r="E2166">
        <v>5.37</v>
      </c>
      <c r="H2166" t="s">
        <v>43568</v>
      </c>
      <c r="I2166" t="s">
        <v>47429</v>
      </c>
    </row>
    <row r="2167" spans="1:9" x14ac:dyDescent="0.2">
      <c r="A2167" t="s">
        <v>4304</v>
      </c>
      <c r="B2167" t="s">
        <v>22315</v>
      </c>
      <c r="C2167">
        <v>2666830</v>
      </c>
      <c r="D2167">
        <v>19620606</v>
      </c>
      <c r="E2167">
        <v>25.46</v>
      </c>
      <c r="H2167" t="s">
        <v>43526</v>
      </c>
      <c r="I2167" t="s">
        <v>47429</v>
      </c>
    </row>
    <row r="2168" spans="1:9" x14ac:dyDescent="0.2">
      <c r="A2168" t="s">
        <v>4305</v>
      </c>
      <c r="B2168" t="s">
        <v>22315</v>
      </c>
      <c r="C2168">
        <v>2666830</v>
      </c>
      <c r="D2168">
        <v>39080</v>
      </c>
      <c r="E2168">
        <v>14.77</v>
      </c>
      <c r="H2168" t="s">
        <v>43536</v>
      </c>
      <c r="I2168" t="s">
        <v>47429</v>
      </c>
    </row>
    <row r="2169" spans="1:9" x14ac:dyDescent="0.2">
      <c r="A2169" t="s">
        <v>4306</v>
      </c>
      <c r="B2169" t="s">
        <v>22315</v>
      </c>
      <c r="C2169">
        <v>2666830</v>
      </c>
      <c r="D2169">
        <v>9780708</v>
      </c>
      <c r="E2169">
        <v>4.8899999999999997</v>
      </c>
      <c r="H2169" t="s">
        <v>43527</v>
      </c>
      <c r="I2169" t="s">
        <v>47429</v>
      </c>
    </row>
    <row r="2170" spans="1:9" x14ac:dyDescent="0.2">
      <c r="A2170" t="s">
        <v>4307</v>
      </c>
      <c r="B2170" t="s">
        <v>22315</v>
      </c>
      <c r="C2170">
        <v>2666830</v>
      </c>
      <c r="D2170">
        <v>9780708</v>
      </c>
      <c r="E2170">
        <v>8.17</v>
      </c>
      <c r="H2170" t="s">
        <v>43569</v>
      </c>
      <c r="I2170" t="s">
        <v>47429</v>
      </c>
    </row>
    <row r="2171" spans="1:9" x14ac:dyDescent="0.2">
      <c r="A2171" t="s">
        <v>4308</v>
      </c>
      <c r="B2171" t="s">
        <v>22315</v>
      </c>
      <c r="C2171">
        <v>2666830</v>
      </c>
      <c r="D2171">
        <v>9780708</v>
      </c>
      <c r="E2171">
        <v>1.32</v>
      </c>
      <c r="H2171" t="s">
        <v>43538</v>
      </c>
      <c r="I2171" t="s">
        <v>47429</v>
      </c>
    </row>
    <row r="2172" spans="1:9" x14ac:dyDescent="0.2">
      <c r="A2172" t="s">
        <v>4309</v>
      </c>
      <c r="B2172" t="s">
        <v>22315</v>
      </c>
      <c r="C2172">
        <v>2668806</v>
      </c>
      <c r="D2172">
        <v>12052233</v>
      </c>
      <c r="E2172">
        <v>10.73</v>
      </c>
      <c r="H2172" t="s">
        <v>43528</v>
      </c>
      <c r="I2172" t="s">
        <v>47429</v>
      </c>
    </row>
    <row r="2173" spans="1:9" x14ac:dyDescent="0.2">
      <c r="A2173" t="s">
        <v>4310</v>
      </c>
      <c r="B2173" t="s">
        <v>22315</v>
      </c>
      <c r="C2173">
        <v>2668987</v>
      </c>
      <c r="D2173">
        <v>6634664</v>
      </c>
      <c r="E2173">
        <v>9.6999999999999993</v>
      </c>
      <c r="H2173" t="s">
        <v>43570</v>
      </c>
      <c r="I2173" t="s">
        <v>47429</v>
      </c>
    </row>
    <row r="2174" spans="1:9" x14ac:dyDescent="0.2">
      <c r="A2174" t="s">
        <v>4311</v>
      </c>
      <c r="B2174" t="s">
        <v>22315</v>
      </c>
      <c r="C2174">
        <v>2668987</v>
      </c>
      <c r="D2174">
        <v>7706845</v>
      </c>
      <c r="E2174">
        <v>3.94</v>
      </c>
      <c r="H2174" t="s">
        <v>43539</v>
      </c>
      <c r="I2174" t="s">
        <v>47429</v>
      </c>
    </row>
    <row r="2175" spans="1:9" x14ac:dyDescent="0.2">
      <c r="A2175" t="s">
        <v>4312</v>
      </c>
      <c r="B2175" t="s">
        <v>22315</v>
      </c>
      <c r="C2175">
        <v>2668987</v>
      </c>
      <c r="D2175">
        <v>19523232</v>
      </c>
      <c r="E2175">
        <v>3.79</v>
      </c>
      <c r="H2175" t="s">
        <v>43560</v>
      </c>
      <c r="I2175" t="s">
        <v>47429</v>
      </c>
    </row>
    <row r="2176" spans="1:9" x14ac:dyDescent="0.2">
      <c r="A2176" t="s">
        <v>4313</v>
      </c>
      <c r="B2176" t="s">
        <v>22315</v>
      </c>
      <c r="C2176">
        <v>2668987</v>
      </c>
      <c r="D2176">
        <v>11274969</v>
      </c>
      <c r="E2176">
        <v>10.199999999999999</v>
      </c>
      <c r="H2176" t="s">
        <v>43540</v>
      </c>
      <c r="I2176" t="s">
        <v>47429</v>
      </c>
    </row>
    <row r="2177" spans="1:9" x14ac:dyDescent="0.2">
      <c r="A2177" t="s">
        <v>4314</v>
      </c>
      <c r="B2177" t="s">
        <v>22315</v>
      </c>
      <c r="C2177">
        <v>2668987</v>
      </c>
      <c r="D2177">
        <v>1880025</v>
      </c>
      <c r="E2177">
        <v>5.05</v>
      </c>
      <c r="H2177" t="s">
        <v>43561</v>
      </c>
      <c r="I2177" t="s">
        <v>47429</v>
      </c>
    </row>
    <row r="2178" spans="1:9" x14ac:dyDescent="0.2">
      <c r="A2178" t="s">
        <v>4315</v>
      </c>
      <c r="B2178" t="s">
        <v>22315</v>
      </c>
      <c r="C2178">
        <v>2668987</v>
      </c>
      <c r="D2178">
        <v>1880025</v>
      </c>
      <c r="E2178">
        <v>1.7</v>
      </c>
      <c r="H2178" t="s">
        <v>43562</v>
      </c>
      <c r="I2178" t="s">
        <v>47429</v>
      </c>
    </row>
    <row r="2179" spans="1:9" x14ac:dyDescent="0.2">
      <c r="A2179" t="s">
        <v>4316</v>
      </c>
      <c r="B2179" t="s">
        <v>22315</v>
      </c>
      <c r="C2179">
        <v>2668987</v>
      </c>
      <c r="D2179">
        <v>9785002</v>
      </c>
      <c r="E2179">
        <v>9.75</v>
      </c>
      <c r="H2179" t="s">
        <v>43572</v>
      </c>
      <c r="I2179" t="s">
        <v>47429</v>
      </c>
    </row>
    <row r="2180" spans="1:9" x14ac:dyDescent="0.2">
      <c r="A2180" t="s">
        <v>4317</v>
      </c>
      <c r="B2180" t="s">
        <v>22315</v>
      </c>
      <c r="C2180">
        <v>2668987</v>
      </c>
      <c r="D2180">
        <v>19580267</v>
      </c>
      <c r="E2180">
        <v>5.85</v>
      </c>
      <c r="H2180" t="s">
        <v>33019</v>
      </c>
      <c r="I2180" t="s">
        <v>47429</v>
      </c>
    </row>
    <row r="2181" spans="1:9" x14ac:dyDescent="0.2">
      <c r="A2181" t="s">
        <v>4318</v>
      </c>
      <c r="B2181" t="s">
        <v>22315</v>
      </c>
      <c r="C2181">
        <v>2668987</v>
      </c>
      <c r="D2181">
        <v>9057047</v>
      </c>
      <c r="E2181">
        <v>3.66</v>
      </c>
      <c r="H2181" t="s">
        <v>43541</v>
      </c>
      <c r="I2181" t="s">
        <v>47429</v>
      </c>
    </row>
    <row r="2182" spans="1:9" x14ac:dyDescent="0.2">
      <c r="A2182" t="s">
        <v>4319</v>
      </c>
      <c r="B2182" t="s">
        <v>22315</v>
      </c>
      <c r="C2182">
        <v>2664545</v>
      </c>
      <c r="D2182">
        <v>8439451</v>
      </c>
      <c r="E2182">
        <v>9.01</v>
      </c>
      <c r="H2182" t="s">
        <v>43442</v>
      </c>
      <c r="I2182" t="s">
        <v>47429</v>
      </c>
    </row>
    <row r="2183" spans="1:9" x14ac:dyDescent="0.2">
      <c r="A2183" t="s">
        <v>4320</v>
      </c>
      <c r="B2183" t="s">
        <v>22315</v>
      </c>
      <c r="C2183">
        <v>2664545</v>
      </c>
      <c r="D2183">
        <v>7066224</v>
      </c>
      <c r="E2183">
        <v>6.61</v>
      </c>
      <c r="H2183" t="s">
        <v>43420</v>
      </c>
      <c r="I2183" t="s">
        <v>47429</v>
      </c>
    </row>
    <row r="2184" spans="1:9" x14ac:dyDescent="0.2">
      <c r="A2184" t="s">
        <v>4321</v>
      </c>
      <c r="B2184" t="s">
        <v>22315</v>
      </c>
      <c r="C2184">
        <v>2664545</v>
      </c>
      <c r="D2184">
        <v>11291205</v>
      </c>
      <c r="E2184">
        <v>9.73</v>
      </c>
      <c r="H2184" t="s">
        <v>43404</v>
      </c>
      <c r="I2184" t="s">
        <v>47429</v>
      </c>
    </row>
    <row r="2185" spans="1:9" x14ac:dyDescent="0.2">
      <c r="A2185" t="s">
        <v>4322</v>
      </c>
      <c r="B2185" t="s">
        <v>22315</v>
      </c>
      <c r="C2185">
        <v>2664545</v>
      </c>
      <c r="D2185">
        <v>15508061</v>
      </c>
      <c r="E2185">
        <v>8.25</v>
      </c>
      <c r="H2185" t="s">
        <v>43435</v>
      </c>
      <c r="I2185" t="s">
        <v>47429</v>
      </c>
    </row>
    <row r="2186" spans="1:9" x14ac:dyDescent="0.2">
      <c r="A2186" t="s">
        <v>4323</v>
      </c>
      <c r="B2186" t="s">
        <v>22315</v>
      </c>
      <c r="C2186">
        <v>2667181</v>
      </c>
      <c r="D2186">
        <v>9541672</v>
      </c>
      <c r="E2186">
        <v>9.16</v>
      </c>
      <c r="H2186" t="s">
        <v>43450</v>
      </c>
      <c r="I2186" t="s">
        <v>47429</v>
      </c>
    </row>
    <row r="2187" spans="1:9" x14ac:dyDescent="0.2">
      <c r="A2187" t="s">
        <v>4324</v>
      </c>
      <c r="B2187" t="s">
        <v>22315</v>
      </c>
      <c r="C2187">
        <v>2667181</v>
      </c>
      <c r="D2187">
        <v>12657235</v>
      </c>
      <c r="E2187">
        <v>9.76</v>
      </c>
      <c r="H2187" t="s">
        <v>43451</v>
      </c>
      <c r="I2187" t="s">
        <v>47429</v>
      </c>
    </row>
    <row r="2188" spans="1:9" x14ac:dyDescent="0.2">
      <c r="A2188" t="s">
        <v>4325</v>
      </c>
      <c r="B2188" t="s">
        <v>22315</v>
      </c>
      <c r="C2188">
        <v>2667181</v>
      </c>
      <c r="D2188">
        <v>19560339</v>
      </c>
      <c r="E2188">
        <v>6.23</v>
      </c>
      <c r="H2188" t="s">
        <v>43452</v>
      </c>
      <c r="I2188" t="s">
        <v>47429</v>
      </c>
    </row>
    <row r="2189" spans="1:9" x14ac:dyDescent="0.2">
      <c r="A2189" t="s">
        <v>4326</v>
      </c>
      <c r="B2189" t="s">
        <v>22315</v>
      </c>
      <c r="C2189">
        <v>2667181</v>
      </c>
      <c r="D2189">
        <v>19560354</v>
      </c>
      <c r="E2189">
        <v>5.2</v>
      </c>
      <c r="H2189" t="s">
        <v>43444</v>
      </c>
      <c r="I2189" t="s">
        <v>47429</v>
      </c>
    </row>
    <row r="2190" spans="1:9" x14ac:dyDescent="0.2">
      <c r="A2190" t="s">
        <v>4327</v>
      </c>
      <c r="B2190" t="s">
        <v>22315</v>
      </c>
      <c r="C2190">
        <v>2667181</v>
      </c>
      <c r="D2190">
        <v>12380186</v>
      </c>
      <c r="E2190">
        <v>10.14</v>
      </c>
      <c r="H2190" t="s">
        <v>43453</v>
      </c>
      <c r="I2190" t="s">
        <v>47429</v>
      </c>
    </row>
    <row r="2191" spans="1:9" x14ac:dyDescent="0.2">
      <c r="A2191" t="s">
        <v>4328</v>
      </c>
      <c r="B2191" t="s">
        <v>22315</v>
      </c>
      <c r="C2191">
        <v>2667181</v>
      </c>
      <c r="D2191">
        <v>10496402</v>
      </c>
      <c r="E2191">
        <v>7.58</v>
      </c>
      <c r="H2191" t="s">
        <v>43421</v>
      </c>
      <c r="I2191" t="s">
        <v>47429</v>
      </c>
    </row>
    <row r="2192" spans="1:9" x14ac:dyDescent="0.2">
      <c r="A2192" t="s">
        <v>4329</v>
      </c>
      <c r="B2192" t="s">
        <v>22315</v>
      </c>
      <c r="C2192">
        <v>2667181</v>
      </c>
      <c r="D2192">
        <v>15506810</v>
      </c>
      <c r="E2192">
        <v>7.95</v>
      </c>
      <c r="H2192" t="s">
        <v>43422</v>
      </c>
      <c r="I2192" t="s">
        <v>47429</v>
      </c>
    </row>
    <row r="2193" spans="1:9" x14ac:dyDescent="0.2">
      <c r="A2193" t="s">
        <v>4330</v>
      </c>
      <c r="B2193" t="s">
        <v>22315</v>
      </c>
      <c r="C2193">
        <v>2667181</v>
      </c>
      <c r="D2193">
        <v>15518854</v>
      </c>
      <c r="E2193">
        <v>5.91</v>
      </c>
      <c r="H2193" t="s">
        <v>43454</v>
      </c>
      <c r="I2193" t="s">
        <v>47429</v>
      </c>
    </row>
    <row r="2194" spans="1:9" x14ac:dyDescent="0.2">
      <c r="A2194" t="s">
        <v>4331</v>
      </c>
      <c r="B2194" t="s">
        <v>22315</v>
      </c>
      <c r="C2194">
        <v>2667427</v>
      </c>
      <c r="D2194">
        <v>10153950</v>
      </c>
      <c r="E2194">
        <v>8.66</v>
      </c>
      <c r="H2194" t="s">
        <v>43424</v>
      </c>
      <c r="I2194" t="s">
        <v>47429</v>
      </c>
    </row>
    <row r="2195" spans="1:9" x14ac:dyDescent="0.2">
      <c r="A2195" t="s">
        <v>4332</v>
      </c>
      <c r="B2195" t="s">
        <v>22315</v>
      </c>
      <c r="C2195">
        <v>2666639</v>
      </c>
      <c r="D2195">
        <v>1190817</v>
      </c>
      <c r="E2195">
        <v>6.23</v>
      </c>
      <c r="H2195" t="s">
        <v>43504</v>
      </c>
      <c r="I2195" t="s">
        <v>47429</v>
      </c>
    </row>
    <row r="2196" spans="1:9" x14ac:dyDescent="0.2">
      <c r="A2196" t="s">
        <v>4333</v>
      </c>
      <c r="B2196" t="s">
        <v>22323</v>
      </c>
      <c r="C2196">
        <v>2616447</v>
      </c>
      <c r="D2196">
        <v>13108644</v>
      </c>
      <c r="E2196">
        <v>73.19</v>
      </c>
      <c r="H2196" t="s">
        <v>43474</v>
      </c>
      <c r="I2196" t="s">
        <v>47429</v>
      </c>
    </row>
    <row r="2197" spans="1:9" x14ac:dyDescent="0.2">
      <c r="A2197" t="s">
        <v>4334</v>
      </c>
      <c r="B2197" t="s">
        <v>22315</v>
      </c>
      <c r="C2197">
        <v>2661905</v>
      </c>
      <c r="D2197">
        <v>2068745</v>
      </c>
      <c r="E2197">
        <v>4.07</v>
      </c>
      <c r="H2197" t="s">
        <v>43458</v>
      </c>
      <c r="I2197" t="s">
        <v>47429</v>
      </c>
    </row>
    <row r="2198" spans="1:9" x14ac:dyDescent="0.2">
      <c r="A2198" t="s">
        <v>4335</v>
      </c>
      <c r="B2198" t="s">
        <v>22315</v>
      </c>
      <c r="C2198">
        <v>2672832</v>
      </c>
      <c r="D2198">
        <v>17867484</v>
      </c>
      <c r="E2198">
        <v>4.57</v>
      </c>
      <c r="H2198" t="s">
        <v>43440</v>
      </c>
      <c r="I2198" t="s">
        <v>47429</v>
      </c>
    </row>
    <row r="2199" spans="1:9" x14ac:dyDescent="0.2">
      <c r="A2199" t="s">
        <v>4336</v>
      </c>
      <c r="B2199" t="s">
        <v>22315</v>
      </c>
      <c r="C2199">
        <v>2672832</v>
      </c>
      <c r="D2199">
        <v>18378379</v>
      </c>
      <c r="E2199">
        <v>9.32</v>
      </c>
      <c r="H2199" t="s">
        <v>43434</v>
      </c>
      <c r="I2199" t="s">
        <v>47429</v>
      </c>
    </row>
    <row r="2200" spans="1:9" x14ac:dyDescent="0.2">
      <c r="A2200" t="s">
        <v>4337</v>
      </c>
      <c r="B2200" t="s">
        <v>22315</v>
      </c>
      <c r="C2200">
        <v>2675260</v>
      </c>
      <c r="D2200">
        <v>9443629</v>
      </c>
      <c r="E2200">
        <v>8.15</v>
      </c>
      <c r="H2200" t="s">
        <v>43446</v>
      </c>
      <c r="I2200" t="s">
        <v>47429</v>
      </c>
    </row>
    <row r="2201" spans="1:9" x14ac:dyDescent="0.2">
      <c r="A2201" t="s">
        <v>4338</v>
      </c>
      <c r="B2201" t="s">
        <v>22315</v>
      </c>
      <c r="C2201">
        <v>2675267</v>
      </c>
      <c r="D2201">
        <v>18349448</v>
      </c>
      <c r="E2201">
        <v>7.09</v>
      </c>
      <c r="H2201" t="s">
        <v>33348</v>
      </c>
      <c r="I2201" t="s">
        <v>47429</v>
      </c>
    </row>
    <row r="2202" spans="1:9" x14ac:dyDescent="0.2">
      <c r="A2202" t="s">
        <v>4339</v>
      </c>
      <c r="B2202" t="s">
        <v>22315</v>
      </c>
      <c r="C2202">
        <v>2661918</v>
      </c>
      <c r="D2202">
        <v>10398634</v>
      </c>
      <c r="E2202">
        <v>4.5999999999999996</v>
      </c>
      <c r="H2202" t="s">
        <v>43392</v>
      </c>
      <c r="I2202" t="s">
        <v>47429</v>
      </c>
    </row>
    <row r="2203" spans="1:9" x14ac:dyDescent="0.2">
      <c r="A2203" t="s">
        <v>4340</v>
      </c>
      <c r="B2203" t="s">
        <v>22315</v>
      </c>
      <c r="C2203">
        <v>2661918</v>
      </c>
      <c r="D2203">
        <v>15104972</v>
      </c>
      <c r="E2203">
        <v>5.92</v>
      </c>
      <c r="H2203" t="s">
        <v>43383</v>
      </c>
      <c r="I2203" t="s">
        <v>47429</v>
      </c>
    </row>
    <row r="2204" spans="1:9" x14ac:dyDescent="0.2">
      <c r="A2204" t="s">
        <v>4341</v>
      </c>
      <c r="B2204" t="s">
        <v>22315</v>
      </c>
      <c r="C2204">
        <v>2661918</v>
      </c>
      <c r="D2204">
        <v>18411297</v>
      </c>
      <c r="E2204">
        <v>6.96</v>
      </c>
      <c r="H2204" t="s">
        <v>43378</v>
      </c>
      <c r="I2204" t="s">
        <v>47429</v>
      </c>
    </row>
    <row r="2205" spans="1:9" x14ac:dyDescent="0.2">
      <c r="A2205" t="s">
        <v>4342</v>
      </c>
      <c r="B2205" t="s">
        <v>22315</v>
      </c>
      <c r="C2205">
        <v>2661918</v>
      </c>
      <c r="D2205">
        <v>19556058</v>
      </c>
      <c r="E2205">
        <v>3.8</v>
      </c>
      <c r="H2205" t="s">
        <v>43379</v>
      </c>
      <c r="I2205" t="s">
        <v>47429</v>
      </c>
    </row>
    <row r="2206" spans="1:9" x14ac:dyDescent="0.2">
      <c r="A2206" t="s">
        <v>4343</v>
      </c>
      <c r="B2206" t="s">
        <v>22315</v>
      </c>
      <c r="C2206">
        <v>2666213</v>
      </c>
      <c r="D2206">
        <v>224677</v>
      </c>
      <c r="E2206">
        <v>3.85</v>
      </c>
      <c r="H2206" t="s">
        <v>43381</v>
      </c>
      <c r="I2206" t="s">
        <v>47429</v>
      </c>
    </row>
    <row r="2207" spans="1:9" x14ac:dyDescent="0.2">
      <c r="A2207" t="s">
        <v>4344</v>
      </c>
      <c r="B2207" t="s">
        <v>22315</v>
      </c>
      <c r="C2207">
        <v>2666213</v>
      </c>
      <c r="D2207">
        <v>8861841</v>
      </c>
      <c r="E2207">
        <v>8.27</v>
      </c>
      <c r="H2207" t="s">
        <v>43387</v>
      </c>
      <c r="I2207" t="s">
        <v>47429</v>
      </c>
    </row>
    <row r="2208" spans="1:9" x14ac:dyDescent="0.2">
      <c r="A2208" t="s">
        <v>4345</v>
      </c>
      <c r="B2208" t="s">
        <v>22315</v>
      </c>
      <c r="C2208">
        <v>2666213</v>
      </c>
      <c r="D2208">
        <v>12163258</v>
      </c>
      <c r="E2208">
        <v>10.44</v>
      </c>
      <c r="H2208" t="s">
        <v>43388</v>
      </c>
      <c r="I2208" t="s">
        <v>47429</v>
      </c>
    </row>
    <row r="2209" spans="1:9" x14ac:dyDescent="0.2">
      <c r="A2209" t="s">
        <v>4346</v>
      </c>
      <c r="B2209" t="s">
        <v>22315</v>
      </c>
      <c r="C2209">
        <v>2661634</v>
      </c>
      <c r="D2209">
        <v>15385919</v>
      </c>
      <c r="E2209">
        <v>10.28</v>
      </c>
      <c r="H2209" t="s">
        <v>43832</v>
      </c>
      <c r="I2209" t="s">
        <v>47429</v>
      </c>
    </row>
    <row r="2210" spans="1:9" x14ac:dyDescent="0.2">
      <c r="A2210" t="s">
        <v>4347</v>
      </c>
      <c r="B2210" t="s">
        <v>22315</v>
      </c>
      <c r="C2210">
        <v>2661634</v>
      </c>
      <c r="D2210">
        <v>8900624</v>
      </c>
      <c r="E2210">
        <v>2.86</v>
      </c>
      <c r="H2210" t="s">
        <v>43847</v>
      </c>
      <c r="I2210" t="s">
        <v>47429</v>
      </c>
    </row>
    <row r="2211" spans="1:9" x14ac:dyDescent="0.2">
      <c r="A2211" t="s">
        <v>4348</v>
      </c>
      <c r="B2211" t="s">
        <v>22315</v>
      </c>
      <c r="C2211">
        <v>2661634</v>
      </c>
      <c r="D2211">
        <v>11291244</v>
      </c>
      <c r="E2211">
        <v>9.39</v>
      </c>
      <c r="H2211" t="s">
        <v>43836</v>
      </c>
      <c r="I2211" t="s">
        <v>47429</v>
      </c>
    </row>
    <row r="2212" spans="1:9" x14ac:dyDescent="0.2">
      <c r="A2212" t="s">
        <v>4349</v>
      </c>
      <c r="B2212" t="s">
        <v>22315</v>
      </c>
      <c r="C2212">
        <v>2661912</v>
      </c>
      <c r="D2212">
        <v>1561852</v>
      </c>
      <c r="E2212">
        <v>9.07</v>
      </c>
      <c r="H2212" t="s">
        <v>43827</v>
      </c>
      <c r="I2212" t="s">
        <v>47429</v>
      </c>
    </row>
    <row r="2213" spans="1:9" x14ac:dyDescent="0.2">
      <c r="A2213" t="s">
        <v>4350</v>
      </c>
      <c r="B2213" t="s">
        <v>22315</v>
      </c>
      <c r="C2213">
        <v>2661912</v>
      </c>
      <c r="D2213">
        <v>8665572</v>
      </c>
      <c r="E2213">
        <v>6.74</v>
      </c>
      <c r="H2213" t="s">
        <v>43804</v>
      </c>
      <c r="I2213" t="s">
        <v>47429</v>
      </c>
    </row>
    <row r="2214" spans="1:9" x14ac:dyDescent="0.2">
      <c r="A2214" t="s">
        <v>4351</v>
      </c>
      <c r="B2214" t="s">
        <v>22315</v>
      </c>
      <c r="C2214">
        <v>2661912</v>
      </c>
      <c r="D2214">
        <v>19556967</v>
      </c>
      <c r="E2214">
        <v>3</v>
      </c>
      <c r="H2214" t="s">
        <v>43817</v>
      </c>
      <c r="I2214" t="s">
        <v>47429</v>
      </c>
    </row>
    <row r="2215" spans="1:9" x14ac:dyDescent="0.2">
      <c r="A2215" t="s">
        <v>4352</v>
      </c>
      <c r="B2215" t="s">
        <v>22315</v>
      </c>
      <c r="C2215">
        <v>2661912</v>
      </c>
      <c r="D2215">
        <v>19556967</v>
      </c>
      <c r="E2215">
        <v>1.7</v>
      </c>
      <c r="H2215" t="s">
        <v>43828</v>
      </c>
      <c r="I2215" t="s">
        <v>47429</v>
      </c>
    </row>
    <row r="2216" spans="1:9" x14ac:dyDescent="0.2">
      <c r="A2216" t="s">
        <v>4353</v>
      </c>
      <c r="B2216" t="s">
        <v>22315</v>
      </c>
      <c r="C2216">
        <v>2661912</v>
      </c>
      <c r="D2216">
        <v>9005187</v>
      </c>
      <c r="E2216">
        <v>4.96</v>
      </c>
      <c r="H2216" t="s">
        <v>43789</v>
      </c>
      <c r="I2216" t="s">
        <v>47429</v>
      </c>
    </row>
    <row r="2217" spans="1:9" x14ac:dyDescent="0.2">
      <c r="A2217" t="s">
        <v>4354</v>
      </c>
      <c r="B2217" t="s">
        <v>22315</v>
      </c>
      <c r="C2217">
        <v>2661912</v>
      </c>
      <c r="D2217">
        <v>6235774</v>
      </c>
      <c r="E2217">
        <v>9.36</v>
      </c>
      <c r="H2217" t="s">
        <v>43790</v>
      </c>
      <c r="I2217" t="s">
        <v>47429</v>
      </c>
    </row>
    <row r="2218" spans="1:9" x14ac:dyDescent="0.2">
      <c r="A2218" t="s">
        <v>4355</v>
      </c>
      <c r="B2218" t="s">
        <v>22315</v>
      </c>
      <c r="C2218">
        <v>2661912</v>
      </c>
      <c r="D2218">
        <v>9381900</v>
      </c>
      <c r="E2218">
        <v>3.42</v>
      </c>
      <c r="H2218" t="s">
        <v>43829</v>
      </c>
      <c r="I2218" t="s">
        <v>47429</v>
      </c>
    </row>
    <row r="2219" spans="1:9" x14ac:dyDescent="0.2">
      <c r="A2219" t="s">
        <v>4356</v>
      </c>
      <c r="B2219" t="s">
        <v>22315</v>
      </c>
      <c r="C2219">
        <v>2661912</v>
      </c>
      <c r="D2219">
        <v>9362223</v>
      </c>
      <c r="E2219">
        <v>7.31</v>
      </c>
      <c r="H2219" t="s">
        <v>43830</v>
      </c>
      <c r="I2219" t="s">
        <v>47429</v>
      </c>
    </row>
    <row r="2220" spans="1:9" x14ac:dyDescent="0.2">
      <c r="A2220" t="s">
        <v>4357</v>
      </c>
      <c r="B2220" t="s">
        <v>22315</v>
      </c>
      <c r="C2220">
        <v>2661912</v>
      </c>
      <c r="D2220">
        <v>8581759</v>
      </c>
      <c r="E2220">
        <v>10.039999999999999</v>
      </c>
      <c r="H2220" t="s">
        <v>43794</v>
      </c>
      <c r="I2220" t="s">
        <v>47429</v>
      </c>
    </row>
    <row r="2221" spans="1:9" x14ac:dyDescent="0.2">
      <c r="A2221" t="s">
        <v>4358</v>
      </c>
      <c r="B2221" t="s">
        <v>22315</v>
      </c>
      <c r="C2221">
        <v>2661912</v>
      </c>
      <c r="D2221">
        <v>8583121</v>
      </c>
      <c r="E2221">
        <v>6.73</v>
      </c>
      <c r="H2221" t="s">
        <v>43797</v>
      </c>
      <c r="I2221" t="s">
        <v>47429</v>
      </c>
    </row>
    <row r="2222" spans="1:9" x14ac:dyDescent="0.2">
      <c r="A2222" t="s">
        <v>4359</v>
      </c>
      <c r="B2222" t="s">
        <v>22315</v>
      </c>
      <c r="C2222">
        <v>2661912</v>
      </c>
      <c r="D2222">
        <v>1615299</v>
      </c>
      <c r="E2222">
        <v>9.77</v>
      </c>
      <c r="H2222" t="s">
        <v>43791</v>
      </c>
      <c r="I2222" t="s">
        <v>47429</v>
      </c>
    </row>
    <row r="2223" spans="1:9" x14ac:dyDescent="0.2">
      <c r="A2223" t="s">
        <v>4360</v>
      </c>
      <c r="B2223" t="s">
        <v>22315</v>
      </c>
      <c r="C2223">
        <v>2661912</v>
      </c>
      <c r="D2223">
        <v>8603485</v>
      </c>
      <c r="E2223">
        <v>5</v>
      </c>
      <c r="H2223" t="s">
        <v>43818</v>
      </c>
      <c r="I2223" t="s">
        <v>47429</v>
      </c>
    </row>
    <row r="2224" spans="1:9" x14ac:dyDescent="0.2">
      <c r="A2224" t="s">
        <v>4361</v>
      </c>
      <c r="B2224" t="s">
        <v>22315</v>
      </c>
      <c r="C2224">
        <v>2661912</v>
      </c>
      <c r="D2224">
        <v>15572459</v>
      </c>
      <c r="E2224">
        <v>7.15</v>
      </c>
      <c r="H2224" t="s">
        <v>43819</v>
      </c>
      <c r="I2224" t="s">
        <v>47429</v>
      </c>
    </row>
    <row r="2225" spans="1:9" x14ac:dyDescent="0.2">
      <c r="A2225" t="s">
        <v>4362</v>
      </c>
      <c r="B2225" t="s">
        <v>22315</v>
      </c>
      <c r="C2225">
        <v>2661912</v>
      </c>
      <c r="D2225">
        <v>17867457</v>
      </c>
      <c r="E2225">
        <v>5.29</v>
      </c>
      <c r="H2225" t="s">
        <v>43792</v>
      </c>
      <c r="I2225" t="s">
        <v>47429</v>
      </c>
    </row>
    <row r="2226" spans="1:9" x14ac:dyDescent="0.2">
      <c r="A2226" t="s">
        <v>4363</v>
      </c>
      <c r="B2226" t="s">
        <v>22315</v>
      </c>
      <c r="C2226">
        <v>2661912</v>
      </c>
      <c r="D2226">
        <v>7004164</v>
      </c>
      <c r="E2226">
        <v>8.59</v>
      </c>
      <c r="H2226" t="s">
        <v>43831</v>
      </c>
      <c r="I2226" t="s">
        <v>47429</v>
      </c>
    </row>
    <row r="2227" spans="1:9" x14ac:dyDescent="0.2">
      <c r="A2227" t="s">
        <v>4364</v>
      </c>
      <c r="B2227" t="s">
        <v>22315</v>
      </c>
      <c r="C2227">
        <v>2661912</v>
      </c>
      <c r="D2227">
        <v>17555068</v>
      </c>
      <c r="E2227">
        <v>9.76</v>
      </c>
      <c r="H2227" t="s">
        <v>43798</v>
      </c>
      <c r="I2227" t="s">
        <v>47429</v>
      </c>
    </row>
    <row r="2228" spans="1:9" x14ac:dyDescent="0.2">
      <c r="A2228" t="s">
        <v>4365</v>
      </c>
      <c r="B2228" t="s">
        <v>22315</v>
      </c>
      <c r="C2228">
        <v>2661912</v>
      </c>
      <c r="D2228">
        <v>17867457</v>
      </c>
      <c r="E2228">
        <v>3.88</v>
      </c>
      <c r="H2228" t="s">
        <v>43795</v>
      </c>
      <c r="I2228" t="s">
        <v>47429</v>
      </c>
    </row>
    <row r="2229" spans="1:9" x14ac:dyDescent="0.2">
      <c r="A2229" t="s">
        <v>4366</v>
      </c>
      <c r="B2229" t="s">
        <v>22315</v>
      </c>
      <c r="C2229">
        <v>2661912</v>
      </c>
      <c r="D2229">
        <v>9288937</v>
      </c>
      <c r="E2229">
        <v>3.35</v>
      </c>
      <c r="H2229" t="s">
        <v>43813</v>
      </c>
      <c r="I2229" t="s">
        <v>47429</v>
      </c>
    </row>
    <row r="2230" spans="1:9" x14ac:dyDescent="0.2">
      <c r="A2230" t="s">
        <v>4367</v>
      </c>
      <c r="B2230" t="s">
        <v>22315</v>
      </c>
      <c r="C2230">
        <v>2661912</v>
      </c>
      <c r="D2230">
        <v>14663906</v>
      </c>
      <c r="E2230">
        <v>9.77</v>
      </c>
      <c r="H2230" t="s">
        <v>43808</v>
      </c>
      <c r="I2230" t="s">
        <v>47429</v>
      </c>
    </row>
    <row r="2231" spans="1:9" x14ac:dyDescent="0.2">
      <c r="A2231" t="s">
        <v>4368</v>
      </c>
      <c r="B2231" t="s">
        <v>22315</v>
      </c>
      <c r="C2231">
        <v>2661912</v>
      </c>
      <c r="D2231">
        <v>18401052</v>
      </c>
      <c r="E2231">
        <v>9.52</v>
      </c>
      <c r="H2231" t="s">
        <v>43824</v>
      </c>
      <c r="I2231" t="s">
        <v>47429</v>
      </c>
    </row>
    <row r="2232" spans="1:9" x14ac:dyDescent="0.2">
      <c r="A2232" t="s">
        <v>4369</v>
      </c>
      <c r="B2232" t="s">
        <v>22315</v>
      </c>
      <c r="C2232">
        <v>2661912</v>
      </c>
      <c r="D2232">
        <v>41018</v>
      </c>
      <c r="E2232">
        <v>5.39</v>
      </c>
      <c r="H2232" t="s">
        <v>43796</v>
      </c>
      <c r="I2232" t="s">
        <v>47429</v>
      </c>
    </row>
    <row r="2233" spans="1:9" x14ac:dyDescent="0.2">
      <c r="A2233" t="s">
        <v>4370</v>
      </c>
      <c r="B2233" t="s">
        <v>22315</v>
      </c>
      <c r="C2233">
        <v>2661912</v>
      </c>
      <c r="D2233">
        <v>16639757</v>
      </c>
      <c r="E2233">
        <v>5.64</v>
      </c>
      <c r="H2233" t="s">
        <v>43809</v>
      </c>
      <c r="I2233" t="s">
        <v>47429</v>
      </c>
    </row>
    <row r="2234" spans="1:9" x14ac:dyDescent="0.2">
      <c r="A2234" t="s">
        <v>4371</v>
      </c>
      <c r="B2234" t="s">
        <v>22315</v>
      </c>
      <c r="C2234">
        <v>2661912</v>
      </c>
      <c r="D2234">
        <v>8802059</v>
      </c>
      <c r="E2234">
        <v>3.79</v>
      </c>
      <c r="H2234" t="s">
        <v>43814</v>
      </c>
      <c r="I2234" t="s">
        <v>47429</v>
      </c>
    </row>
    <row r="2235" spans="1:9" x14ac:dyDescent="0.2">
      <c r="A2235" t="s">
        <v>4372</v>
      </c>
      <c r="B2235" t="s">
        <v>22315</v>
      </c>
      <c r="C2235">
        <v>2661912</v>
      </c>
      <c r="D2235">
        <v>12486997</v>
      </c>
      <c r="E2235">
        <v>5.47</v>
      </c>
      <c r="H2235" t="s">
        <v>43822</v>
      </c>
      <c r="I2235" t="s">
        <v>47429</v>
      </c>
    </row>
    <row r="2236" spans="1:9" x14ac:dyDescent="0.2">
      <c r="A2236" t="s">
        <v>4373</v>
      </c>
      <c r="B2236" t="s">
        <v>22315</v>
      </c>
      <c r="C2236">
        <v>2661912</v>
      </c>
      <c r="D2236">
        <v>15386233</v>
      </c>
      <c r="E2236">
        <v>5.34</v>
      </c>
      <c r="H2236" t="s">
        <v>43823</v>
      </c>
      <c r="I2236" t="s">
        <v>47429</v>
      </c>
    </row>
    <row r="2237" spans="1:9" x14ac:dyDescent="0.2">
      <c r="A2237" t="s">
        <v>4374</v>
      </c>
      <c r="B2237" t="s">
        <v>22315</v>
      </c>
      <c r="C2237">
        <v>2661912</v>
      </c>
      <c r="D2237">
        <v>15386233</v>
      </c>
      <c r="E2237">
        <v>5.32</v>
      </c>
      <c r="H2237" t="s">
        <v>43815</v>
      </c>
      <c r="I2237" t="s">
        <v>47429</v>
      </c>
    </row>
    <row r="2238" spans="1:9" x14ac:dyDescent="0.2">
      <c r="A2238" t="s">
        <v>4375</v>
      </c>
      <c r="B2238" t="s">
        <v>22315</v>
      </c>
      <c r="C2238">
        <v>2661912</v>
      </c>
      <c r="D2238">
        <v>15572501</v>
      </c>
      <c r="E2238">
        <v>7.95</v>
      </c>
      <c r="H2238" t="s">
        <v>43799</v>
      </c>
      <c r="I2238" t="s">
        <v>47429</v>
      </c>
    </row>
    <row r="2239" spans="1:9" x14ac:dyDescent="0.2">
      <c r="A2239" t="s">
        <v>4376</v>
      </c>
      <c r="B2239" t="s">
        <v>22315</v>
      </c>
      <c r="C2239">
        <v>2661912</v>
      </c>
      <c r="D2239">
        <v>6181382</v>
      </c>
      <c r="E2239">
        <v>6.69</v>
      </c>
      <c r="H2239" t="s">
        <v>43800</v>
      </c>
      <c r="I2239" t="s">
        <v>47429</v>
      </c>
    </row>
    <row r="2240" spans="1:9" x14ac:dyDescent="0.2">
      <c r="A2240" t="s">
        <v>4377</v>
      </c>
      <c r="B2240" t="s">
        <v>22315</v>
      </c>
      <c r="C2240">
        <v>2661912</v>
      </c>
      <c r="D2240">
        <v>19582947</v>
      </c>
      <c r="E2240">
        <v>7.67</v>
      </c>
      <c r="H2240" t="s">
        <v>43802</v>
      </c>
      <c r="I2240" t="s">
        <v>47429</v>
      </c>
    </row>
    <row r="2241" spans="1:9" x14ac:dyDescent="0.2">
      <c r="A2241" t="s">
        <v>4378</v>
      </c>
      <c r="B2241" t="s">
        <v>22315</v>
      </c>
      <c r="C2241">
        <v>2661912</v>
      </c>
      <c r="D2241">
        <v>19582949</v>
      </c>
      <c r="E2241">
        <v>5.17</v>
      </c>
      <c r="H2241" t="s">
        <v>43825</v>
      </c>
      <c r="I2241" t="s">
        <v>47429</v>
      </c>
    </row>
    <row r="2242" spans="1:9" x14ac:dyDescent="0.2">
      <c r="A2242" t="s">
        <v>4379</v>
      </c>
      <c r="B2242" t="s">
        <v>22315</v>
      </c>
      <c r="C2242">
        <v>2657624</v>
      </c>
      <c r="D2242">
        <v>11078993</v>
      </c>
      <c r="E2242">
        <v>4.83</v>
      </c>
      <c r="H2242" t="s">
        <v>43546</v>
      </c>
      <c r="I2242" t="s">
        <v>47429</v>
      </c>
    </row>
    <row r="2243" spans="1:9" x14ac:dyDescent="0.2">
      <c r="A2243" t="s">
        <v>4380</v>
      </c>
      <c r="B2243" t="s">
        <v>22315</v>
      </c>
      <c r="C2243">
        <v>2657624</v>
      </c>
      <c r="D2243">
        <v>18467845</v>
      </c>
      <c r="E2243">
        <v>4.93</v>
      </c>
      <c r="H2243" t="s">
        <v>43547</v>
      </c>
      <c r="I2243" t="s">
        <v>47429</v>
      </c>
    </row>
    <row r="2244" spans="1:9" x14ac:dyDescent="0.2">
      <c r="A2244" t="s">
        <v>4381</v>
      </c>
      <c r="B2244" t="s">
        <v>22315</v>
      </c>
      <c r="C2244">
        <v>2657624</v>
      </c>
      <c r="D2244">
        <v>18467845</v>
      </c>
      <c r="E2244">
        <v>4.54</v>
      </c>
      <c r="H2244" t="s">
        <v>43575</v>
      </c>
      <c r="I2244" t="s">
        <v>47429</v>
      </c>
    </row>
    <row r="2245" spans="1:9" x14ac:dyDescent="0.2">
      <c r="A2245" t="s">
        <v>4382</v>
      </c>
      <c r="B2245" t="s">
        <v>22315</v>
      </c>
      <c r="C2245">
        <v>2657624</v>
      </c>
      <c r="D2245">
        <v>15572501</v>
      </c>
      <c r="E2245">
        <v>11.28</v>
      </c>
      <c r="H2245" t="s">
        <v>43544</v>
      </c>
      <c r="I2245" t="s">
        <v>47429</v>
      </c>
    </row>
    <row r="2246" spans="1:9" x14ac:dyDescent="0.2">
      <c r="A2246" t="s">
        <v>4383</v>
      </c>
      <c r="B2246" t="s">
        <v>22315</v>
      </c>
      <c r="C2246">
        <v>2657624</v>
      </c>
      <c r="D2246">
        <v>9005187</v>
      </c>
      <c r="E2246">
        <v>7.09</v>
      </c>
      <c r="H2246" t="s">
        <v>43582</v>
      </c>
      <c r="I2246" t="s">
        <v>47429</v>
      </c>
    </row>
    <row r="2247" spans="1:9" x14ac:dyDescent="0.2">
      <c r="A2247" t="s">
        <v>4384</v>
      </c>
      <c r="B2247" t="s">
        <v>22315</v>
      </c>
      <c r="C2247">
        <v>2657476</v>
      </c>
      <c r="D2247">
        <v>12348419</v>
      </c>
      <c r="E2247">
        <v>6.26</v>
      </c>
      <c r="H2247" t="s">
        <v>43409</v>
      </c>
      <c r="I2247" t="s">
        <v>47429</v>
      </c>
    </row>
    <row r="2248" spans="1:9" x14ac:dyDescent="0.2">
      <c r="A2248" t="s">
        <v>4385</v>
      </c>
      <c r="B2248" t="s">
        <v>22315</v>
      </c>
      <c r="C2248">
        <v>2657476</v>
      </c>
      <c r="D2248">
        <v>8587336</v>
      </c>
      <c r="E2248">
        <v>4.7300000000000004</v>
      </c>
      <c r="H2248" t="s">
        <v>43398</v>
      </c>
      <c r="I2248" t="s">
        <v>47429</v>
      </c>
    </row>
    <row r="2249" spans="1:9" x14ac:dyDescent="0.2">
      <c r="A2249" t="s">
        <v>4386</v>
      </c>
      <c r="B2249" t="s">
        <v>22315</v>
      </c>
      <c r="C2249">
        <v>2657476</v>
      </c>
      <c r="D2249">
        <v>15385875</v>
      </c>
      <c r="E2249">
        <v>1.85</v>
      </c>
      <c r="H2249" t="s">
        <v>43459</v>
      </c>
      <c r="I2249" t="s">
        <v>47429</v>
      </c>
    </row>
    <row r="2250" spans="1:9" x14ac:dyDescent="0.2">
      <c r="A2250" t="s">
        <v>4387</v>
      </c>
      <c r="B2250" t="s">
        <v>22315</v>
      </c>
      <c r="C2250">
        <v>2657476</v>
      </c>
      <c r="D2250">
        <v>2098230</v>
      </c>
      <c r="E2250">
        <v>11.4</v>
      </c>
      <c r="H2250" t="s">
        <v>43460</v>
      </c>
      <c r="I2250" t="s">
        <v>47429</v>
      </c>
    </row>
    <row r="2251" spans="1:9" x14ac:dyDescent="0.2">
      <c r="A2251" t="s">
        <v>4388</v>
      </c>
      <c r="B2251" t="s">
        <v>22315</v>
      </c>
      <c r="C2251">
        <v>2657476</v>
      </c>
      <c r="D2251">
        <v>9780909</v>
      </c>
      <c r="E2251">
        <v>4.4400000000000004</v>
      </c>
      <c r="H2251" t="s">
        <v>43461</v>
      </c>
      <c r="I2251" t="s">
        <v>47429</v>
      </c>
    </row>
    <row r="2252" spans="1:9" x14ac:dyDescent="0.2">
      <c r="A2252" t="s">
        <v>4389</v>
      </c>
      <c r="B2252" t="s">
        <v>22315</v>
      </c>
      <c r="C2252">
        <v>2657476</v>
      </c>
      <c r="D2252">
        <v>9005187</v>
      </c>
      <c r="E2252">
        <v>4.88</v>
      </c>
      <c r="H2252" t="s">
        <v>43462</v>
      </c>
      <c r="I2252" t="s">
        <v>47429</v>
      </c>
    </row>
    <row r="2253" spans="1:9" x14ac:dyDescent="0.2">
      <c r="A2253" t="s">
        <v>4390</v>
      </c>
      <c r="B2253" t="s">
        <v>22315</v>
      </c>
      <c r="C2253">
        <v>2657476</v>
      </c>
      <c r="D2253">
        <v>9781069</v>
      </c>
      <c r="E2253">
        <v>9.18</v>
      </c>
      <c r="H2253" t="s">
        <v>43400</v>
      </c>
      <c r="I2253" t="s">
        <v>47429</v>
      </c>
    </row>
    <row r="2254" spans="1:9" x14ac:dyDescent="0.2">
      <c r="A2254" t="s">
        <v>4391</v>
      </c>
      <c r="B2254" t="s">
        <v>22315</v>
      </c>
      <c r="C2254">
        <v>2657476</v>
      </c>
      <c r="D2254">
        <v>15385867</v>
      </c>
      <c r="E2254">
        <v>9.84</v>
      </c>
      <c r="H2254" t="s">
        <v>43410</v>
      </c>
      <c r="I2254" t="s">
        <v>47429</v>
      </c>
    </row>
    <row r="2255" spans="1:9" x14ac:dyDescent="0.2">
      <c r="A2255" t="s">
        <v>4392</v>
      </c>
      <c r="B2255" t="s">
        <v>22315</v>
      </c>
      <c r="C2255">
        <v>2657476</v>
      </c>
      <c r="D2255">
        <v>8587425</v>
      </c>
      <c r="E2255">
        <v>4.09</v>
      </c>
      <c r="H2255" t="s">
        <v>43427</v>
      </c>
      <c r="I2255" t="s">
        <v>47429</v>
      </c>
    </row>
    <row r="2256" spans="1:9" x14ac:dyDescent="0.2">
      <c r="A2256" t="s">
        <v>4393</v>
      </c>
      <c r="B2256" t="s">
        <v>22315</v>
      </c>
      <c r="C2256">
        <v>2657476</v>
      </c>
      <c r="D2256">
        <v>8587426</v>
      </c>
      <c r="E2256">
        <v>4.75</v>
      </c>
      <c r="H2256" t="s">
        <v>43411</v>
      </c>
      <c r="I2256" t="s">
        <v>47429</v>
      </c>
    </row>
    <row r="2257" spans="1:9" x14ac:dyDescent="0.2">
      <c r="A2257" t="s">
        <v>4394</v>
      </c>
      <c r="B2257" t="s">
        <v>22315</v>
      </c>
      <c r="C2257">
        <v>2657476</v>
      </c>
      <c r="D2257">
        <v>8587426</v>
      </c>
      <c r="E2257">
        <v>4.57</v>
      </c>
      <c r="H2257" t="s">
        <v>43425</v>
      </c>
      <c r="I2257" t="s">
        <v>47429</v>
      </c>
    </row>
    <row r="2258" spans="1:9" x14ac:dyDescent="0.2">
      <c r="A2258" t="s">
        <v>4395</v>
      </c>
      <c r="B2258" t="s">
        <v>22315</v>
      </c>
      <c r="C2258">
        <v>2657476</v>
      </c>
      <c r="D2258">
        <v>8587426</v>
      </c>
      <c r="E2258">
        <v>4.18</v>
      </c>
      <c r="H2258" t="s">
        <v>43401</v>
      </c>
      <c r="I2258" t="s">
        <v>47429</v>
      </c>
    </row>
    <row r="2259" spans="1:9" x14ac:dyDescent="0.2">
      <c r="A2259" t="s">
        <v>4396</v>
      </c>
      <c r="B2259" t="s">
        <v>22315</v>
      </c>
      <c r="C2259">
        <v>2657476</v>
      </c>
      <c r="D2259">
        <v>8587426</v>
      </c>
      <c r="E2259">
        <v>4.3499999999999996</v>
      </c>
      <c r="H2259" t="s">
        <v>43412</v>
      </c>
      <c r="I2259" t="s">
        <v>47429</v>
      </c>
    </row>
    <row r="2260" spans="1:9" x14ac:dyDescent="0.2">
      <c r="A2260" t="s">
        <v>4397</v>
      </c>
      <c r="B2260" t="s">
        <v>22315</v>
      </c>
      <c r="C2260">
        <v>2657476</v>
      </c>
      <c r="D2260">
        <v>19517916</v>
      </c>
      <c r="E2260">
        <v>4.74</v>
      </c>
      <c r="H2260" t="s">
        <v>43439</v>
      </c>
      <c r="I2260" t="s">
        <v>47429</v>
      </c>
    </row>
    <row r="2261" spans="1:9" x14ac:dyDescent="0.2">
      <c r="A2261" t="s">
        <v>4398</v>
      </c>
      <c r="B2261" t="s">
        <v>22315</v>
      </c>
      <c r="C2261">
        <v>2657476</v>
      </c>
      <c r="D2261">
        <v>8587426</v>
      </c>
      <c r="E2261">
        <v>4.9400000000000004</v>
      </c>
      <c r="H2261" t="s">
        <v>43428</v>
      </c>
      <c r="I2261" t="s">
        <v>47429</v>
      </c>
    </row>
    <row r="2262" spans="1:9" x14ac:dyDescent="0.2">
      <c r="A2262" t="s">
        <v>4399</v>
      </c>
      <c r="B2262" t="s">
        <v>22315</v>
      </c>
      <c r="C2262">
        <v>2657476</v>
      </c>
      <c r="D2262">
        <v>1767746</v>
      </c>
      <c r="E2262">
        <v>5.28</v>
      </c>
      <c r="H2262" t="s">
        <v>43413</v>
      </c>
      <c r="I2262" t="s">
        <v>47429</v>
      </c>
    </row>
    <row r="2263" spans="1:9" x14ac:dyDescent="0.2">
      <c r="A2263" t="s">
        <v>4400</v>
      </c>
      <c r="B2263" t="s">
        <v>22315</v>
      </c>
      <c r="C2263">
        <v>2657476</v>
      </c>
      <c r="D2263">
        <v>1767746</v>
      </c>
      <c r="E2263">
        <v>5.04</v>
      </c>
      <c r="H2263" t="s">
        <v>43429</v>
      </c>
      <c r="I2263" t="s">
        <v>47429</v>
      </c>
    </row>
    <row r="2264" spans="1:9" x14ac:dyDescent="0.2">
      <c r="A2264" t="s">
        <v>4401</v>
      </c>
      <c r="B2264" t="s">
        <v>22315</v>
      </c>
      <c r="C2264">
        <v>2657476</v>
      </c>
      <c r="D2264">
        <v>9288916</v>
      </c>
      <c r="E2264">
        <v>4.3499999999999996</v>
      </c>
      <c r="H2264" t="s">
        <v>43414</v>
      </c>
      <c r="I2264" t="s">
        <v>47429</v>
      </c>
    </row>
    <row r="2265" spans="1:9" x14ac:dyDescent="0.2">
      <c r="A2265" t="s">
        <v>4402</v>
      </c>
      <c r="B2265" t="s">
        <v>22315</v>
      </c>
      <c r="C2265">
        <v>2657476</v>
      </c>
      <c r="D2265">
        <v>7696520</v>
      </c>
      <c r="E2265">
        <v>5.0599999999999996</v>
      </c>
      <c r="H2265" t="s">
        <v>43402</v>
      </c>
      <c r="I2265" t="s">
        <v>47429</v>
      </c>
    </row>
    <row r="2266" spans="1:9" x14ac:dyDescent="0.2">
      <c r="A2266" t="s">
        <v>4403</v>
      </c>
      <c r="B2266" t="s">
        <v>22315</v>
      </c>
      <c r="C2266">
        <v>2657476</v>
      </c>
      <c r="D2266">
        <v>1562448</v>
      </c>
      <c r="E2266">
        <v>4.95</v>
      </c>
      <c r="H2266" t="s">
        <v>43415</v>
      </c>
      <c r="I2266" t="s">
        <v>47429</v>
      </c>
    </row>
    <row r="2267" spans="1:9" x14ac:dyDescent="0.2">
      <c r="A2267" t="s">
        <v>4404</v>
      </c>
      <c r="B2267" t="s">
        <v>22315</v>
      </c>
      <c r="C2267">
        <v>2657476</v>
      </c>
      <c r="D2267">
        <v>18467845</v>
      </c>
      <c r="E2267">
        <v>4.66</v>
      </c>
      <c r="H2267" t="s">
        <v>43416</v>
      </c>
      <c r="I2267" t="s">
        <v>47429</v>
      </c>
    </row>
    <row r="2268" spans="1:9" x14ac:dyDescent="0.2">
      <c r="A2268" t="s">
        <v>4405</v>
      </c>
      <c r="B2268" t="s">
        <v>22315</v>
      </c>
      <c r="C2268">
        <v>2657564</v>
      </c>
      <c r="D2268">
        <v>7699033</v>
      </c>
      <c r="E2268">
        <v>4.79</v>
      </c>
      <c r="H2268" t="s">
        <v>43591</v>
      </c>
      <c r="I2268" t="s">
        <v>47429</v>
      </c>
    </row>
    <row r="2269" spans="1:9" x14ac:dyDescent="0.2">
      <c r="A2269" t="s">
        <v>4406</v>
      </c>
      <c r="B2269" t="s">
        <v>22315</v>
      </c>
      <c r="C2269">
        <v>2657564</v>
      </c>
      <c r="D2269">
        <v>229452</v>
      </c>
      <c r="E2269">
        <v>9.07</v>
      </c>
      <c r="H2269" t="s">
        <v>43573</v>
      </c>
      <c r="I2269" t="s">
        <v>47429</v>
      </c>
    </row>
    <row r="2270" spans="1:9" x14ac:dyDescent="0.2">
      <c r="A2270" t="s">
        <v>4407</v>
      </c>
      <c r="B2270" t="s">
        <v>22315</v>
      </c>
      <c r="C2270">
        <v>2657564</v>
      </c>
      <c r="D2270">
        <v>15572444</v>
      </c>
      <c r="E2270">
        <v>4.84</v>
      </c>
      <c r="H2270" t="s">
        <v>43592</v>
      </c>
      <c r="I2270" t="s">
        <v>47429</v>
      </c>
    </row>
    <row r="2271" spans="1:9" x14ac:dyDescent="0.2">
      <c r="A2271" t="s">
        <v>4408</v>
      </c>
      <c r="B2271" t="s">
        <v>22315</v>
      </c>
      <c r="C2271">
        <v>2657564</v>
      </c>
      <c r="D2271">
        <v>15341277</v>
      </c>
      <c r="E2271">
        <v>3.19</v>
      </c>
      <c r="H2271" t="s">
        <v>43542</v>
      </c>
      <c r="I2271" t="s">
        <v>47429</v>
      </c>
    </row>
    <row r="2272" spans="1:9" x14ac:dyDescent="0.2">
      <c r="A2272" t="s">
        <v>4409</v>
      </c>
      <c r="B2272" t="s">
        <v>22315</v>
      </c>
      <c r="C2272">
        <v>2657564</v>
      </c>
      <c r="D2272">
        <v>11290361</v>
      </c>
      <c r="E2272">
        <v>5.47</v>
      </c>
      <c r="H2272" t="s">
        <v>43543</v>
      </c>
      <c r="I2272" t="s">
        <v>47429</v>
      </c>
    </row>
    <row r="2273" spans="1:9" x14ac:dyDescent="0.2">
      <c r="A2273" t="s">
        <v>4410</v>
      </c>
      <c r="B2273" t="s">
        <v>22315</v>
      </c>
      <c r="C2273">
        <v>2657564</v>
      </c>
      <c r="D2273">
        <v>11290361</v>
      </c>
      <c r="E2273">
        <v>4.09</v>
      </c>
      <c r="H2273" t="s">
        <v>43593</v>
      </c>
      <c r="I2273" t="s">
        <v>47429</v>
      </c>
    </row>
    <row r="2274" spans="1:9" x14ac:dyDescent="0.2">
      <c r="A2274" t="s">
        <v>4411</v>
      </c>
      <c r="B2274" t="s">
        <v>22315</v>
      </c>
      <c r="C2274">
        <v>2668678</v>
      </c>
      <c r="D2274">
        <v>19559239</v>
      </c>
      <c r="E2274">
        <v>11.43</v>
      </c>
      <c r="H2274" t="s">
        <v>43722</v>
      </c>
      <c r="I2274" t="s">
        <v>47429</v>
      </c>
    </row>
    <row r="2275" spans="1:9" x14ac:dyDescent="0.2">
      <c r="A2275" t="s">
        <v>4412</v>
      </c>
      <c r="B2275" t="s">
        <v>22315</v>
      </c>
      <c r="C2275">
        <v>2668678</v>
      </c>
      <c r="D2275">
        <v>19559239</v>
      </c>
      <c r="E2275">
        <v>11.79</v>
      </c>
      <c r="H2275" t="s">
        <v>43723</v>
      </c>
      <c r="I2275" t="s">
        <v>47429</v>
      </c>
    </row>
    <row r="2276" spans="1:9" x14ac:dyDescent="0.2">
      <c r="A2276" t="s">
        <v>4413</v>
      </c>
      <c r="B2276" t="s">
        <v>22315</v>
      </c>
      <c r="C2276">
        <v>2668678</v>
      </c>
      <c r="D2276">
        <v>11483947</v>
      </c>
      <c r="E2276">
        <v>6.08</v>
      </c>
      <c r="H2276" t="s">
        <v>43705</v>
      </c>
      <c r="I2276" t="s">
        <v>47429</v>
      </c>
    </row>
    <row r="2277" spans="1:9" x14ac:dyDescent="0.2">
      <c r="A2277" t="s">
        <v>4414</v>
      </c>
      <c r="B2277" t="s">
        <v>22315</v>
      </c>
      <c r="C2277">
        <v>2668678</v>
      </c>
      <c r="D2277">
        <v>11483947</v>
      </c>
      <c r="E2277">
        <v>11.88</v>
      </c>
      <c r="H2277" t="s">
        <v>43711</v>
      </c>
      <c r="I2277" t="s">
        <v>47429</v>
      </c>
    </row>
    <row r="2278" spans="1:9" x14ac:dyDescent="0.2">
      <c r="A2278" t="s">
        <v>4415</v>
      </c>
      <c r="B2278" t="s">
        <v>22315</v>
      </c>
      <c r="C2278">
        <v>2668678</v>
      </c>
      <c r="D2278">
        <v>8975979</v>
      </c>
      <c r="E2278">
        <v>11.63</v>
      </c>
      <c r="H2278" t="s">
        <v>43721</v>
      </c>
      <c r="I2278" t="s">
        <v>47429</v>
      </c>
    </row>
    <row r="2279" spans="1:9" x14ac:dyDescent="0.2">
      <c r="A2279" t="s">
        <v>4416</v>
      </c>
      <c r="B2279" t="s">
        <v>22315</v>
      </c>
      <c r="C2279">
        <v>2668678</v>
      </c>
      <c r="D2279">
        <v>8975979</v>
      </c>
      <c r="E2279">
        <v>11.2</v>
      </c>
      <c r="H2279" t="s">
        <v>43706</v>
      </c>
      <c r="I2279" t="s">
        <v>47429</v>
      </c>
    </row>
    <row r="2280" spans="1:9" x14ac:dyDescent="0.2">
      <c r="A2280" t="s">
        <v>4417</v>
      </c>
      <c r="B2280" t="s">
        <v>22315</v>
      </c>
      <c r="C2280">
        <v>2668678</v>
      </c>
      <c r="D2280">
        <v>8975979</v>
      </c>
      <c r="E2280">
        <v>9.61</v>
      </c>
      <c r="H2280" t="s">
        <v>43707</v>
      </c>
      <c r="I2280" t="s">
        <v>47429</v>
      </c>
    </row>
    <row r="2281" spans="1:9" x14ac:dyDescent="0.2">
      <c r="A2281" t="s">
        <v>4418</v>
      </c>
      <c r="B2281" t="s">
        <v>22315</v>
      </c>
      <c r="C2281">
        <v>2668678</v>
      </c>
      <c r="D2281">
        <v>12938610</v>
      </c>
      <c r="E2281">
        <v>23.79</v>
      </c>
      <c r="H2281" t="s">
        <v>43715</v>
      </c>
      <c r="I2281" t="s">
        <v>47429</v>
      </c>
    </row>
    <row r="2282" spans="1:9" x14ac:dyDescent="0.2">
      <c r="A2282" t="s">
        <v>4419</v>
      </c>
      <c r="B2282" t="s">
        <v>22315</v>
      </c>
      <c r="C2282">
        <v>2668678</v>
      </c>
      <c r="D2282">
        <v>12938610</v>
      </c>
      <c r="E2282">
        <v>12.15</v>
      </c>
      <c r="H2282" t="s">
        <v>43720</v>
      </c>
      <c r="I2282" t="s">
        <v>47429</v>
      </c>
    </row>
    <row r="2283" spans="1:9" x14ac:dyDescent="0.2">
      <c r="A2283" t="s">
        <v>4420</v>
      </c>
      <c r="B2283" t="s">
        <v>22315</v>
      </c>
      <c r="C2283">
        <v>2668678</v>
      </c>
      <c r="D2283">
        <v>12938610</v>
      </c>
      <c r="E2283">
        <v>6.04</v>
      </c>
      <c r="H2283" t="s">
        <v>43719</v>
      </c>
      <c r="I2283" t="s">
        <v>47429</v>
      </c>
    </row>
    <row r="2284" spans="1:9" x14ac:dyDescent="0.2">
      <c r="A2284" t="s">
        <v>4421</v>
      </c>
      <c r="B2284" t="s">
        <v>22315</v>
      </c>
      <c r="C2284">
        <v>2668678</v>
      </c>
      <c r="D2284">
        <v>13719018</v>
      </c>
      <c r="E2284">
        <v>15.35</v>
      </c>
      <c r="H2284" t="s">
        <v>43716</v>
      </c>
      <c r="I2284" t="s">
        <v>47429</v>
      </c>
    </row>
    <row r="2285" spans="1:9" x14ac:dyDescent="0.2">
      <c r="A2285" t="s">
        <v>4422</v>
      </c>
      <c r="B2285" t="s">
        <v>22315</v>
      </c>
      <c r="C2285">
        <v>2668678</v>
      </c>
      <c r="D2285">
        <v>13719018</v>
      </c>
      <c r="E2285">
        <v>9.51</v>
      </c>
      <c r="H2285" t="s">
        <v>43713</v>
      </c>
      <c r="I2285" t="s">
        <v>47429</v>
      </c>
    </row>
    <row r="2286" spans="1:9" x14ac:dyDescent="0.2">
      <c r="A2286" t="s">
        <v>4423</v>
      </c>
      <c r="B2286" t="s">
        <v>22315</v>
      </c>
      <c r="C2286">
        <v>2668678</v>
      </c>
      <c r="D2286">
        <v>8449025</v>
      </c>
      <c r="E2286">
        <v>5.44</v>
      </c>
      <c r="H2286" t="s">
        <v>43712</v>
      </c>
      <c r="I2286" t="s">
        <v>47429</v>
      </c>
    </row>
    <row r="2287" spans="1:9" x14ac:dyDescent="0.2">
      <c r="A2287" t="s">
        <v>4424</v>
      </c>
      <c r="B2287" t="s">
        <v>22315</v>
      </c>
      <c r="C2287">
        <v>2668678</v>
      </c>
      <c r="D2287">
        <v>8449025</v>
      </c>
      <c r="E2287">
        <v>9.3800000000000008</v>
      </c>
      <c r="H2287" t="s">
        <v>43708</v>
      </c>
      <c r="I2287" t="s">
        <v>47429</v>
      </c>
    </row>
    <row r="2288" spans="1:9" x14ac:dyDescent="0.2">
      <c r="A2288" t="s">
        <v>4425</v>
      </c>
      <c r="B2288" t="s">
        <v>22315</v>
      </c>
      <c r="C2288">
        <v>2668678</v>
      </c>
      <c r="D2288">
        <v>7755679</v>
      </c>
      <c r="E2288">
        <v>20.34</v>
      </c>
      <c r="H2288" t="s">
        <v>43709</v>
      </c>
      <c r="I2288" t="s">
        <v>47429</v>
      </c>
    </row>
    <row r="2289" spans="1:9" x14ac:dyDescent="0.2">
      <c r="A2289" t="s">
        <v>4426</v>
      </c>
      <c r="B2289" t="s">
        <v>22315</v>
      </c>
      <c r="C2289">
        <v>2668678</v>
      </c>
      <c r="D2289">
        <v>7755679</v>
      </c>
      <c r="E2289">
        <v>19.78</v>
      </c>
      <c r="H2289" t="s">
        <v>43717</v>
      </c>
      <c r="I2289" t="s">
        <v>47429</v>
      </c>
    </row>
    <row r="2290" spans="1:9" x14ac:dyDescent="0.2">
      <c r="A2290" t="s">
        <v>4427</v>
      </c>
      <c r="B2290" t="s">
        <v>22315</v>
      </c>
      <c r="C2290">
        <v>2668678</v>
      </c>
      <c r="D2290">
        <v>18283292</v>
      </c>
      <c r="E2290">
        <v>8.2799999999999994</v>
      </c>
      <c r="H2290" t="s">
        <v>43710</v>
      </c>
      <c r="I2290" t="s">
        <v>47429</v>
      </c>
    </row>
    <row r="2291" spans="1:9" x14ac:dyDescent="0.2">
      <c r="A2291" t="s">
        <v>4428</v>
      </c>
      <c r="B2291" t="s">
        <v>22315</v>
      </c>
      <c r="C2291">
        <v>2668678</v>
      </c>
      <c r="D2291">
        <v>18283292</v>
      </c>
      <c r="E2291">
        <v>15.28</v>
      </c>
      <c r="H2291" t="s">
        <v>43718</v>
      </c>
      <c r="I2291" t="s">
        <v>47429</v>
      </c>
    </row>
    <row r="2292" spans="1:9" x14ac:dyDescent="0.2">
      <c r="A2292" t="s">
        <v>4429</v>
      </c>
      <c r="B2292" t="s">
        <v>22315</v>
      </c>
      <c r="C2292">
        <v>2668678</v>
      </c>
      <c r="D2292">
        <v>18283258</v>
      </c>
      <c r="E2292">
        <v>27.79</v>
      </c>
      <c r="H2292" t="s">
        <v>43618</v>
      </c>
      <c r="I2292" t="s">
        <v>47429</v>
      </c>
    </row>
    <row r="2293" spans="1:9" x14ac:dyDescent="0.2">
      <c r="A2293" t="s">
        <v>4430</v>
      </c>
      <c r="B2293" t="s">
        <v>22315</v>
      </c>
      <c r="C2293">
        <v>2668678</v>
      </c>
      <c r="D2293">
        <v>18283258</v>
      </c>
      <c r="E2293">
        <v>16.64</v>
      </c>
      <c r="H2293" t="s">
        <v>43638</v>
      </c>
      <c r="I2293" t="s">
        <v>47429</v>
      </c>
    </row>
    <row r="2294" spans="1:9" x14ac:dyDescent="0.2">
      <c r="A2294" t="s">
        <v>4431</v>
      </c>
      <c r="B2294" t="s">
        <v>22315</v>
      </c>
      <c r="C2294">
        <v>2631949</v>
      </c>
      <c r="D2294">
        <v>8884264</v>
      </c>
      <c r="E2294">
        <v>12.33</v>
      </c>
      <c r="H2294" t="s">
        <v>32002</v>
      </c>
      <c r="I2294" t="s">
        <v>47429</v>
      </c>
    </row>
    <row r="2295" spans="1:9" x14ac:dyDescent="0.2">
      <c r="A2295" t="s">
        <v>4432</v>
      </c>
      <c r="B2295" t="s">
        <v>22315</v>
      </c>
      <c r="C2295">
        <v>2631949</v>
      </c>
      <c r="D2295">
        <v>11936133</v>
      </c>
      <c r="E2295">
        <v>8.94</v>
      </c>
      <c r="H2295" t="s">
        <v>32008</v>
      </c>
      <c r="I2295" t="s">
        <v>47429</v>
      </c>
    </row>
    <row r="2296" spans="1:9" x14ac:dyDescent="0.2">
      <c r="A2296" t="s">
        <v>4433</v>
      </c>
      <c r="B2296" t="s">
        <v>22315</v>
      </c>
      <c r="C2296">
        <v>2630031</v>
      </c>
      <c r="D2296">
        <v>2065446</v>
      </c>
      <c r="E2296">
        <v>11.27</v>
      </c>
      <c r="H2296" t="s">
        <v>43495</v>
      </c>
      <c r="I2296" t="s">
        <v>47429</v>
      </c>
    </row>
    <row r="2297" spans="1:9" x14ac:dyDescent="0.2">
      <c r="A2297" t="s">
        <v>4434</v>
      </c>
      <c r="B2297" t="s">
        <v>22315</v>
      </c>
      <c r="C2297">
        <v>2629998</v>
      </c>
      <c r="D2297">
        <v>2065446</v>
      </c>
      <c r="E2297">
        <v>29.22</v>
      </c>
      <c r="H2297" t="s">
        <v>43500</v>
      </c>
      <c r="I2297" t="s">
        <v>47429</v>
      </c>
    </row>
    <row r="2298" spans="1:9" x14ac:dyDescent="0.2">
      <c r="A2298" t="s">
        <v>4435</v>
      </c>
      <c r="B2298" t="s">
        <v>22315</v>
      </c>
      <c r="C2298">
        <v>2629936</v>
      </c>
      <c r="D2298">
        <v>2065535</v>
      </c>
      <c r="E2298">
        <v>8.59</v>
      </c>
      <c r="H2298" t="s">
        <v>43482</v>
      </c>
      <c r="I2298" t="s">
        <v>47429</v>
      </c>
    </row>
    <row r="2299" spans="1:9" x14ac:dyDescent="0.2">
      <c r="A2299" t="s">
        <v>4436</v>
      </c>
      <c r="B2299" t="s">
        <v>22315</v>
      </c>
      <c r="C2299">
        <v>2629936</v>
      </c>
      <c r="D2299">
        <v>12022488</v>
      </c>
      <c r="E2299">
        <v>19.37</v>
      </c>
      <c r="H2299" t="s">
        <v>43501</v>
      </c>
      <c r="I2299" t="s">
        <v>47429</v>
      </c>
    </row>
    <row r="2300" spans="1:9" x14ac:dyDescent="0.2">
      <c r="A2300" t="s">
        <v>4437</v>
      </c>
      <c r="B2300" t="s">
        <v>22315</v>
      </c>
      <c r="C2300">
        <v>2629936</v>
      </c>
      <c r="D2300">
        <v>10527164</v>
      </c>
      <c r="E2300">
        <v>14.68</v>
      </c>
      <c r="H2300" t="s">
        <v>43502</v>
      </c>
      <c r="I2300" t="s">
        <v>47429</v>
      </c>
    </row>
    <row r="2301" spans="1:9" x14ac:dyDescent="0.2">
      <c r="A2301" t="s">
        <v>4438</v>
      </c>
      <c r="B2301" t="s">
        <v>22315</v>
      </c>
      <c r="C2301">
        <v>2629936</v>
      </c>
      <c r="D2301">
        <v>2066076</v>
      </c>
      <c r="E2301">
        <v>37.24</v>
      </c>
      <c r="H2301" t="s">
        <v>43484</v>
      </c>
      <c r="I2301" t="s">
        <v>47429</v>
      </c>
    </row>
    <row r="2302" spans="1:9" x14ac:dyDescent="0.2">
      <c r="A2302" t="s">
        <v>4439</v>
      </c>
      <c r="B2302" t="s">
        <v>22315</v>
      </c>
      <c r="C2302">
        <v>2674055</v>
      </c>
      <c r="D2302">
        <v>18365484</v>
      </c>
      <c r="E2302">
        <v>11.75</v>
      </c>
      <c r="H2302" t="s">
        <v>43385</v>
      </c>
      <c r="I2302" t="s">
        <v>47429</v>
      </c>
    </row>
    <row r="2303" spans="1:9" x14ac:dyDescent="0.2">
      <c r="A2303" t="s">
        <v>4440</v>
      </c>
      <c r="B2303" t="s">
        <v>22315</v>
      </c>
      <c r="C2303">
        <v>2674055</v>
      </c>
      <c r="D2303">
        <v>18365484</v>
      </c>
      <c r="E2303">
        <v>11.64</v>
      </c>
      <c r="H2303" t="s">
        <v>43386</v>
      </c>
      <c r="I2303" t="s">
        <v>47429</v>
      </c>
    </row>
    <row r="2304" spans="1:9" x14ac:dyDescent="0.2">
      <c r="A2304" t="s">
        <v>4441</v>
      </c>
      <c r="B2304" t="s">
        <v>22315</v>
      </c>
      <c r="C2304">
        <v>2626608</v>
      </c>
      <c r="D2304">
        <v>18361107</v>
      </c>
      <c r="E2304">
        <v>8.4499999999999993</v>
      </c>
      <c r="H2304" t="s">
        <v>43373</v>
      </c>
      <c r="I2304" t="s">
        <v>47429</v>
      </c>
    </row>
    <row r="2305" spans="1:9" x14ac:dyDescent="0.2">
      <c r="A2305" t="s">
        <v>4442</v>
      </c>
      <c r="B2305" t="s">
        <v>22315</v>
      </c>
      <c r="C2305">
        <v>2626608</v>
      </c>
      <c r="D2305">
        <v>8076111</v>
      </c>
      <c r="E2305">
        <v>19.18</v>
      </c>
      <c r="H2305" t="s">
        <v>43374</v>
      </c>
      <c r="I2305" t="s">
        <v>47429</v>
      </c>
    </row>
    <row r="2306" spans="1:9" x14ac:dyDescent="0.2">
      <c r="A2306" t="s">
        <v>4443</v>
      </c>
      <c r="B2306" t="s">
        <v>22315</v>
      </c>
      <c r="C2306">
        <v>2626608</v>
      </c>
      <c r="D2306">
        <v>13503025</v>
      </c>
      <c r="E2306">
        <v>5.04</v>
      </c>
      <c r="H2306" t="s">
        <v>43361</v>
      </c>
      <c r="I2306" t="s">
        <v>47429</v>
      </c>
    </row>
    <row r="2307" spans="1:9" x14ac:dyDescent="0.2">
      <c r="A2307" t="s">
        <v>4444</v>
      </c>
      <c r="B2307" t="s">
        <v>22315</v>
      </c>
      <c r="C2307">
        <v>2626608</v>
      </c>
      <c r="D2307">
        <v>17535249</v>
      </c>
      <c r="E2307">
        <v>4.8099999999999996</v>
      </c>
      <c r="H2307" t="s">
        <v>43364</v>
      </c>
      <c r="I2307" t="s">
        <v>47429</v>
      </c>
    </row>
    <row r="2308" spans="1:9" x14ac:dyDescent="0.2">
      <c r="A2308" t="s">
        <v>4445</v>
      </c>
      <c r="B2308" t="s">
        <v>22315</v>
      </c>
      <c r="C2308">
        <v>2623722</v>
      </c>
      <c r="D2308">
        <v>7738665</v>
      </c>
      <c r="E2308">
        <v>20.78</v>
      </c>
      <c r="H2308" t="s">
        <v>43840</v>
      </c>
      <c r="I2308" t="s">
        <v>47429</v>
      </c>
    </row>
    <row r="2309" spans="1:9" x14ac:dyDescent="0.2">
      <c r="A2309" t="s">
        <v>4446</v>
      </c>
      <c r="B2309" t="s">
        <v>22315</v>
      </c>
      <c r="C2309">
        <v>2623722</v>
      </c>
      <c r="D2309">
        <v>15425400</v>
      </c>
      <c r="E2309">
        <v>7.51</v>
      </c>
      <c r="H2309" t="s">
        <v>43779</v>
      </c>
      <c r="I2309" t="s">
        <v>47429</v>
      </c>
    </row>
    <row r="2310" spans="1:9" x14ac:dyDescent="0.2">
      <c r="A2310" t="s">
        <v>4447</v>
      </c>
      <c r="B2310" t="s">
        <v>22306</v>
      </c>
      <c r="C2310">
        <v>2646903</v>
      </c>
      <c r="D2310">
        <v>19559107</v>
      </c>
      <c r="E2310">
        <v>2.23</v>
      </c>
      <c r="H2310" t="s">
        <v>43669</v>
      </c>
      <c r="I2310" t="s">
        <v>47429</v>
      </c>
    </row>
    <row r="2311" spans="1:9" x14ac:dyDescent="0.2">
      <c r="A2311" t="s">
        <v>4448</v>
      </c>
      <c r="B2311" t="s">
        <v>22306</v>
      </c>
      <c r="C2311">
        <v>2646903</v>
      </c>
      <c r="D2311">
        <v>19559212</v>
      </c>
      <c r="E2311">
        <v>2.35</v>
      </c>
      <c r="H2311" t="s">
        <v>43674</v>
      </c>
      <c r="I2311" t="s">
        <v>47429</v>
      </c>
    </row>
    <row r="2312" spans="1:9" x14ac:dyDescent="0.2">
      <c r="A2312" t="s">
        <v>4449</v>
      </c>
      <c r="B2312" t="s">
        <v>22306</v>
      </c>
      <c r="C2312">
        <v>2646903</v>
      </c>
      <c r="D2312">
        <v>18363256</v>
      </c>
      <c r="E2312">
        <v>3.71</v>
      </c>
      <c r="H2312" t="s">
        <v>43639</v>
      </c>
      <c r="I2312" t="s">
        <v>47429</v>
      </c>
    </row>
    <row r="2313" spans="1:9" x14ac:dyDescent="0.2">
      <c r="A2313" t="s">
        <v>4450</v>
      </c>
      <c r="B2313" t="s">
        <v>22306</v>
      </c>
      <c r="C2313">
        <v>2646903</v>
      </c>
      <c r="D2313">
        <v>6159182</v>
      </c>
      <c r="E2313">
        <v>4.3</v>
      </c>
      <c r="H2313" t="s">
        <v>43691</v>
      </c>
      <c r="I2313" t="s">
        <v>47429</v>
      </c>
    </row>
    <row r="2314" spans="1:9" x14ac:dyDescent="0.2">
      <c r="A2314" t="s">
        <v>4451</v>
      </c>
      <c r="B2314" t="s">
        <v>22306</v>
      </c>
      <c r="C2314">
        <v>2646903</v>
      </c>
      <c r="D2314">
        <v>10530057</v>
      </c>
      <c r="E2314">
        <v>3.41</v>
      </c>
      <c r="H2314" t="s">
        <v>43680</v>
      </c>
      <c r="I2314" t="s">
        <v>47429</v>
      </c>
    </row>
    <row r="2315" spans="1:9" x14ac:dyDescent="0.2">
      <c r="A2315" t="s">
        <v>4452</v>
      </c>
      <c r="B2315" t="s">
        <v>22306</v>
      </c>
      <c r="C2315">
        <v>2646903</v>
      </c>
      <c r="D2315">
        <v>10216032</v>
      </c>
      <c r="E2315">
        <v>2.79</v>
      </c>
      <c r="H2315" t="s">
        <v>43670</v>
      </c>
      <c r="I2315" t="s">
        <v>47429</v>
      </c>
    </row>
    <row r="2316" spans="1:9" x14ac:dyDescent="0.2">
      <c r="A2316" t="s">
        <v>4453</v>
      </c>
      <c r="B2316" t="s">
        <v>22306</v>
      </c>
      <c r="C2316">
        <v>2646903</v>
      </c>
      <c r="D2316">
        <v>19559209</v>
      </c>
      <c r="E2316">
        <v>1.97</v>
      </c>
      <c r="H2316" t="s">
        <v>43640</v>
      </c>
      <c r="I2316" t="s">
        <v>47429</v>
      </c>
    </row>
    <row r="2317" spans="1:9" x14ac:dyDescent="0.2">
      <c r="A2317" t="s">
        <v>4454</v>
      </c>
      <c r="B2317" t="s">
        <v>22306</v>
      </c>
      <c r="C2317">
        <v>2646903</v>
      </c>
      <c r="D2317">
        <v>19559065</v>
      </c>
      <c r="E2317">
        <v>4.18</v>
      </c>
      <c r="H2317" t="s">
        <v>43614</v>
      </c>
      <c r="I2317" t="s">
        <v>47429</v>
      </c>
    </row>
    <row r="2318" spans="1:9" x14ac:dyDescent="0.2">
      <c r="A2318" t="s">
        <v>4455</v>
      </c>
      <c r="B2318" t="s">
        <v>22306</v>
      </c>
      <c r="C2318">
        <v>2646903</v>
      </c>
      <c r="D2318">
        <v>19559153</v>
      </c>
      <c r="E2318">
        <v>2.48</v>
      </c>
      <c r="H2318" t="s">
        <v>43683</v>
      </c>
      <c r="I2318" t="s">
        <v>47429</v>
      </c>
    </row>
    <row r="2319" spans="1:9" x14ac:dyDescent="0.2">
      <c r="A2319" t="s">
        <v>4456</v>
      </c>
      <c r="B2319" t="s">
        <v>22306</v>
      </c>
      <c r="C2319">
        <v>2646903</v>
      </c>
      <c r="D2319">
        <v>8530291</v>
      </c>
      <c r="E2319">
        <v>3.85</v>
      </c>
      <c r="H2319" t="s">
        <v>43675</v>
      </c>
      <c r="I2319" t="s">
        <v>47429</v>
      </c>
    </row>
    <row r="2320" spans="1:9" x14ac:dyDescent="0.2">
      <c r="A2320" t="s">
        <v>4457</v>
      </c>
      <c r="B2320" t="s">
        <v>22306</v>
      </c>
      <c r="C2320">
        <v>2646903</v>
      </c>
      <c r="D2320">
        <v>2042875</v>
      </c>
      <c r="E2320">
        <v>2.15</v>
      </c>
      <c r="H2320" t="s">
        <v>43609</v>
      </c>
      <c r="I2320" t="s">
        <v>47429</v>
      </c>
    </row>
    <row r="2321" spans="1:9" x14ac:dyDescent="0.2">
      <c r="A2321" t="s">
        <v>4458</v>
      </c>
      <c r="B2321" t="s">
        <v>22306</v>
      </c>
      <c r="C2321">
        <v>2646903</v>
      </c>
      <c r="D2321">
        <v>19559203</v>
      </c>
      <c r="E2321">
        <v>2.59</v>
      </c>
      <c r="H2321" t="s">
        <v>43656</v>
      </c>
      <c r="I2321" t="s">
        <v>47429</v>
      </c>
    </row>
    <row r="2322" spans="1:9" x14ac:dyDescent="0.2">
      <c r="A2322" t="s">
        <v>4459</v>
      </c>
      <c r="B2322" t="s">
        <v>22306</v>
      </c>
      <c r="C2322">
        <v>2646903</v>
      </c>
      <c r="D2322">
        <v>17576245</v>
      </c>
      <c r="E2322">
        <v>1.73</v>
      </c>
      <c r="H2322" t="s">
        <v>43644</v>
      </c>
      <c r="I2322" t="s">
        <v>47429</v>
      </c>
    </row>
    <row r="2323" spans="1:9" x14ac:dyDescent="0.2">
      <c r="A2323" t="s">
        <v>4460</v>
      </c>
      <c r="B2323" t="s">
        <v>22306</v>
      </c>
      <c r="C2323">
        <v>2646903</v>
      </c>
      <c r="D2323">
        <v>6938185</v>
      </c>
      <c r="E2323">
        <v>5.62</v>
      </c>
      <c r="H2323" t="s">
        <v>43622</v>
      </c>
      <c r="I2323" t="s">
        <v>47429</v>
      </c>
    </row>
    <row r="2324" spans="1:9" x14ac:dyDescent="0.2">
      <c r="A2324" t="s">
        <v>4461</v>
      </c>
      <c r="B2324" t="s">
        <v>22306</v>
      </c>
      <c r="C2324">
        <v>2646903</v>
      </c>
      <c r="D2324">
        <v>10215897</v>
      </c>
      <c r="E2324">
        <v>3.52</v>
      </c>
      <c r="H2324" t="s">
        <v>43684</v>
      </c>
      <c r="I2324" t="s">
        <v>47429</v>
      </c>
    </row>
    <row r="2325" spans="1:9" x14ac:dyDescent="0.2">
      <c r="A2325" t="s">
        <v>4462</v>
      </c>
      <c r="B2325" t="s">
        <v>22306</v>
      </c>
      <c r="C2325">
        <v>2646903</v>
      </c>
      <c r="D2325">
        <v>12691605</v>
      </c>
      <c r="E2325">
        <v>2.44</v>
      </c>
      <c r="H2325" t="s">
        <v>43610</v>
      </c>
      <c r="I2325" t="s">
        <v>47429</v>
      </c>
    </row>
    <row r="2326" spans="1:9" x14ac:dyDescent="0.2">
      <c r="A2326" t="s">
        <v>4463</v>
      </c>
      <c r="B2326" t="s">
        <v>22306</v>
      </c>
      <c r="C2326">
        <v>2646903</v>
      </c>
      <c r="D2326">
        <v>19559216</v>
      </c>
      <c r="E2326">
        <v>3.32</v>
      </c>
      <c r="H2326" t="s">
        <v>43671</v>
      </c>
      <c r="I2326" t="s">
        <v>47429</v>
      </c>
    </row>
    <row r="2327" spans="1:9" x14ac:dyDescent="0.2">
      <c r="A2327" t="s">
        <v>4464</v>
      </c>
      <c r="B2327" t="s">
        <v>22306</v>
      </c>
      <c r="C2327">
        <v>2646903</v>
      </c>
      <c r="D2327">
        <v>19559169</v>
      </c>
      <c r="E2327">
        <v>2.74</v>
      </c>
      <c r="H2327" t="s">
        <v>43692</v>
      </c>
      <c r="I2327" t="s">
        <v>47429</v>
      </c>
    </row>
    <row r="2328" spans="1:9" x14ac:dyDescent="0.2">
      <c r="A2328" t="s">
        <v>4465</v>
      </c>
      <c r="B2328" t="s">
        <v>22306</v>
      </c>
      <c r="C2328">
        <v>2646903</v>
      </c>
      <c r="D2328">
        <v>19284548</v>
      </c>
      <c r="E2328">
        <v>3.57</v>
      </c>
      <c r="H2328" t="s">
        <v>43657</v>
      </c>
      <c r="I2328" t="s">
        <v>47429</v>
      </c>
    </row>
    <row r="2329" spans="1:9" x14ac:dyDescent="0.2">
      <c r="A2329" t="s">
        <v>4466</v>
      </c>
      <c r="B2329" t="s">
        <v>22306</v>
      </c>
      <c r="C2329">
        <v>2646903</v>
      </c>
      <c r="D2329">
        <v>16543372</v>
      </c>
      <c r="E2329">
        <v>7.67</v>
      </c>
      <c r="H2329" t="s">
        <v>43685</v>
      </c>
      <c r="I2329" t="s">
        <v>47429</v>
      </c>
    </row>
    <row r="2330" spans="1:9" x14ac:dyDescent="0.2">
      <c r="A2330" t="s">
        <v>4467</v>
      </c>
      <c r="B2330" t="s">
        <v>22306</v>
      </c>
      <c r="C2330">
        <v>2646903</v>
      </c>
      <c r="D2330">
        <v>23483</v>
      </c>
      <c r="E2330">
        <v>4.9000000000000004</v>
      </c>
      <c r="H2330" t="s">
        <v>43681</v>
      </c>
      <c r="I2330" t="s">
        <v>47429</v>
      </c>
    </row>
    <row r="2331" spans="1:9" x14ac:dyDescent="0.2">
      <c r="A2331" t="s">
        <v>4468</v>
      </c>
      <c r="B2331" t="s">
        <v>22306</v>
      </c>
      <c r="C2331">
        <v>2646903</v>
      </c>
      <c r="D2331">
        <v>19559095</v>
      </c>
      <c r="E2331">
        <v>4.16</v>
      </c>
      <c r="H2331" t="s">
        <v>43611</v>
      </c>
      <c r="I2331" t="s">
        <v>47429</v>
      </c>
    </row>
    <row r="2332" spans="1:9" x14ac:dyDescent="0.2">
      <c r="A2332" t="s">
        <v>4469</v>
      </c>
      <c r="B2332" t="s">
        <v>22306</v>
      </c>
      <c r="C2332">
        <v>2646903</v>
      </c>
      <c r="D2332">
        <v>16776717</v>
      </c>
      <c r="E2332">
        <v>3.16</v>
      </c>
      <c r="H2332" t="s">
        <v>43693</v>
      </c>
      <c r="I2332" t="s">
        <v>47429</v>
      </c>
    </row>
    <row r="2333" spans="1:9" x14ac:dyDescent="0.2">
      <c r="A2333" t="s">
        <v>4470</v>
      </c>
      <c r="B2333" t="s">
        <v>22306</v>
      </c>
      <c r="C2333">
        <v>2646903</v>
      </c>
      <c r="D2333">
        <v>19559094</v>
      </c>
      <c r="E2333">
        <v>3.25</v>
      </c>
      <c r="H2333" t="s">
        <v>32218</v>
      </c>
      <c r="I2333" t="s">
        <v>47429</v>
      </c>
    </row>
    <row r="2334" spans="1:9" x14ac:dyDescent="0.2">
      <c r="A2334" t="s">
        <v>4471</v>
      </c>
      <c r="B2334" t="s">
        <v>22306</v>
      </c>
      <c r="C2334">
        <v>2646903</v>
      </c>
      <c r="D2334">
        <v>19559020</v>
      </c>
      <c r="E2334">
        <v>11.24</v>
      </c>
      <c r="H2334" t="s">
        <v>43676</v>
      </c>
      <c r="I2334" t="s">
        <v>47429</v>
      </c>
    </row>
    <row r="2335" spans="1:9" x14ac:dyDescent="0.2">
      <c r="A2335" t="s">
        <v>4472</v>
      </c>
      <c r="B2335" t="s">
        <v>22306</v>
      </c>
      <c r="C2335">
        <v>2646903</v>
      </c>
      <c r="D2335">
        <v>12059594</v>
      </c>
      <c r="E2335">
        <v>4.2699999999999996</v>
      </c>
      <c r="H2335" t="s">
        <v>43645</v>
      </c>
      <c r="I2335" t="s">
        <v>47429</v>
      </c>
    </row>
    <row r="2336" spans="1:9" x14ac:dyDescent="0.2">
      <c r="A2336" t="s">
        <v>4473</v>
      </c>
      <c r="B2336" t="s">
        <v>22306</v>
      </c>
      <c r="C2336">
        <v>2646903</v>
      </c>
      <c r="D2336">
        <v>19559095</v>
      </c>
      <c r="E2336">
        <v>2.12</v>
      </c>
      <c r="H2336" t="s">
        <v>43658</v>
      </c>
      <c r="I2336" t="s">
        <v>47429</v>
      </c>
    </row>
    <row r="2337" spans="1:9" x14ac:dyDescent="0.2">
      <c r="A2337" t="s">
        <v>4474</v>
      </c>
      <c r="B2337" t="s">
        <v>22306</v>
      </c>
      <c r="C2337">
        <v>2646903</v>
      </c>
      <c r="D2337">
        <v>11262595</v>
      </c>
      <c r="E2337">
        <v>2.25</v>
      </c>
      <c r="H2337" t="s">
        <v>43696</v>
      </c>
      <c r="I2337" t="s">
        <v>47429</v>
      </c>
    </row>
    <row r="2338" spans="1:9" x14ac:dyDescent="0.2">
      <c r="A2338" t="s">
        <v>4475</v>
      </c>
      <c r="B2338" t="s">
        <v>22306</v>
      </c>
      <c r="C2338">
        <v>2646903</v>
      </c>
      <c r="D2338">
        <v>15061176</v>
      </c>
      <c r="E2338">
        <v>2.36</v>
      </c>
      <c r="H2338" t="s">
        <v>43697</v>
      </c>
      <c r="I2338" t="s">
        <v>47429</v>
      </c>
    </row>
    <row r="2339" spans="1:9" x14ac:dyDescent="0.2">
      <c r="A2339" t="s">
        <v>4476</v>
      </c>
      <c r="B2339" t="s">
        <v>22306</v>
      </c>
      <c r="C2339">
        <v>2646903</v>
      </c>
      <c r="D2339">
        <v>19559184</v>
      </c>
      <c r="E2339">
        <v>1.74</v>
      </c>
      <c r="H2339" t="s">
        <v>43702</v>
      </c>
      <c r="I2339" t="s">
        <v>47429</v>
      </c>
    </row>
    <row r="2340" spans="1:9" x14ac:dyDescent="0.2">
      <c r="A2340" t="s">
        <v>4477</v>
      </c>
      <c r="B2340" t="s">
        <v>22306</v>
      </c>
      <c r="C2340">
        <v>2646903</v>
      </c>
      <c r="D2340">
        <v>18481198</v>
      </c>
      <c r="E2340">
        <v>1.82</v>
      </c>
      <c r="H2340" t="s">
        <v>43694</v>
      </c>
      <c r="I2340" t="s">
        <v>47429</v>
      </c>
    </row>
    <row r="2341" spans="1:9" x14ac:dyDescent="0.2">
      <c r="A2341" t="s">
        <v>4478</v>
      </c>
      <c r="B2341" t="s">
        <v>22306</v>
      </c>
      <c r="C2341">
        <v>2646903</v>
      </c>
      <c r="D2341">
        <v>19559150</v>
      </c>
      <c r="E2341">
        <v>3.87</v>
      </c>
      <c r="H2341" t="s">
        <v>43677</v>
      </c>
      <c r="I2341" t="s">
        <v>47429</v>
      </c>
    </row>
    <row r="2342" spans="1:9" x14ac:dyDescent="0.2">
      <c r="A2342" t="s">
        <v>4479</v>
      </c>
      <c r="B2342" t="s">
        <v>22306</v>
      </c>
      <c r="C2342">
        <v>2646903</v>
      </c>
      <c r="D2342">
        <v>18481156</v>
      </c>
      <c r="E2342">
        <v>2.54</v>
      </c>
      <c r="H2342" t="s">
        <v>43615</v>
      </c>
      <c r="I2342" t="s">
        <v>47429</v>
      </c>
    </row>
    <row r="2343" spans="1:9" x14ac:dyDescent="0.2">
      <c r="A2343" t="s">
        <v>4480</v>
      </c>
      <c r="B2343" t="s">
        <v>22306</v>
      </c>
      <c r="C2343">
        <v>2646903</v>
      </c>
      <c r="D2343">
        <v>19559119</v>
      </c>
      <c r="E2343">
        <v>2.2000000000000002</v>
      </c>
      <c r="H2343" t="s">
        <v>43682</v>
      </c>
      <c r="I2343" t="s">
        <v>47429</v>
      </c>
    </row>
    <row r="2344" spans="1:9" x14ac:dyDescent="0.2">
      <c r="A2344" t="s">
        <v>4481</v>
      </c>
      <c r="B2344" t="s">
        <v>22306</v>
      </c>
      <c r="C2344">
        <v>2646903</v>
      </c>
      <c r="D2344">
        <v>19559101</v>
      </c>
      <c r="E2344">
        <v>2.06</v>
      </c>
      <c r="H2344" t="s">
        <v>43665</v>
      </c>
      <c r="I2344" t="s">
        <v>47429</v>
      </c>
    </row>
    <row r="2345" spans="1:9" x14ac:dyDescent="0.2">
      <c r="A2345" t="s">
        <v>4482</v>
      </c>
      <c r="B2345" t="s">
        <v>22306</v>
      </c>
      <c r="C2345">
        <v>2646903</v>
      </c>
      <c r="D2345">
        <v>16639201</v>
      </c>
      <c r="E2345">
        <v>2.37</v>
      </c>
      <c r="H2345" t="s">
        <v>43616</v>
      </c>
      <c r="I2345" t="s">
        <v>47429</v>
      </c>
    </row>
    <row r="2346" spans="1:9" x14ac:dyDescent="0.2">
      <c r="A2346" t="s">
        <v>4483</v>
      </c>
      <c r="B2346" t="s">
        <v>22306</v>
      </c>
      <c r="C2346">
        <v>2646903</v>
      </c>
      <c r="D2346">
        <v>19559192</v>
      </c>
      <c r="E2346">
        <v>2.21</v>
      </c>
      <c r="H2346" t="s">
        <v>43678</v>
      </c>
      <c r="I2346" t="s">
        <v>47429</v>
      </c>
    </row>
    <row r="2347" spans="1:9" x14ac:dyDescent="0.2">
      <c r="A2347" t="s">
        <v>4484</v>
      </c>
      <c r="B2347" t="s">
        <v>22306</v>
      </c>
      <c r="C2347">
        <v>2646903</v>
      </c>
      <c r="D2347">
        <v>14589325</v>
      </c>
      <c r="E2347">
        <v>3.72</v>
      </c>
      <c r="H2347" t="s">
        <v>43646</v>
      </c>
      <c r="I2347" t="s">
        <v>47429</v>
      </c>
    </row>
    <row r="2348" spans="1:9" x14ac:dyDescent="0.2">
      <c r="A2348" t="s">
        <v>4485</v>
      </c>
      <c r="B2348" t="s">
        <v>22306</v>
      </c>
      <c r="C2348">
        <v>2646903</v>
      </c>
      <c r="D2348">
        <v>19559171</v>
      </c>
      <c r="E2348">
        <v>6.48</v>
      </c>
      <c r="H2348" t="s">
        <v>43686</v>
      </c>
      <c r="I2348" t="s">
        <v>47429</v>
      </c>
    </row>
    <row r="2349" spans="1:9" x14ac:dyDescent="0.2">
      <c r="A2349" t="s">
        <v>4486</v>
      </c>
      <c r="B2349" t="s">
        <v>22306</v>
      </c>
      <c r="C2349">
        <v>2646903</v>
      </c>
      <c r="D2349">
        <v>18481152</v>
      </c>
      <c r="E2349">
        <v>4.54</v>
      </c>
      <c r="H2349" t="s">
        <v>43699</v>
      </c>
      <c r="I2349" t="s">
        <v>47429</v>
      </c>
    </row>
    <row r="2350" spans="1:9" x14ac:dyDescent="0.2">
      <c r="A2350" t="s">
        <v>4487</v>
      </c>
      <c r="B2350" t="s">
        <v>22306</v>
      </c>
      <c r="C2350">
        <v>2646903</v>
      </c>
      <c r="D2350">
        <v>19559194</v>
      </c>
      <c r="E2350">
        <v>1.72</v>
      </c>
      <c r="H2350" t="s">
        <v>43625</v>
      </c>
      <c r="I2350" t="s">
        <v>47429</v>
      </c>
    </row>
    <row r="2351" spans="1:9" x14ac:dyDescent="0.2">
      <c r="A2351" t="s">
        <v>4488</v>
      </c>
      <c r="B2351" t="s">
        <v>22306</v>
      </c>
      <c r="C2351">
        <v>2646903</v>
      </c>
      <c r="D2351">
        <v>16775764</v>
      </c>
      <c r="E2351">
        <v>9.41</v>
      </c>
      <c r="H2351" t="s">
        <v>43679</v>
      </c>
      <c r="I2351" t="s">
        <v>47429</v>
      </c>
    </row>
    <row r="2352" spans="1:9" x14ac:dyDescent="0.2">
      <c r="A2352" t="s">
        <v>4489</v>
      </c>
      <c r="B2352" t="s">
        <v>22306</v>
      </c>
      <c r="C2352">
        <v>2646903</v>
      </c>
      <c r="D2352">
        <v>13478795</v>
      </c>
      <c r="E2352">
        <v>2.98</v>
      </c>
      <c r="H2352" t="s">
        <v>43626</v>
      </c>
      <c r="I2352" t="s">
        <v>47429</v>
      </c>
    </row>
    <row r="2353" spans="1:9" x14ac:dyDescent="0.2">
      <c r="A2353" t="s">
        <v>4490</v>
      </c>
      <c r="B2353" t="s">
        <v>22306</v>
      </c>
      <c r="C2353">
        <v>2646903</v>
      </c>
      <c r="D2353">
        <v>19559146</v>
      </c>
      <c r="E2353">
        <v>3.07</v>
      </c>
      <c r="H2353" t="s">
        <v>43627</v>
      </c>
      <c r="I2353" t="s">
        <v>47429</v>
      </c>
    </row>
    <row r="2354" spans="1:9" x14ac:dyDescent="0.2">
      <c r="A2354" t="s">
        <v>4491</v>
      </c>
      <c r="B2354" t="s">
        <v>22306</v>
      </c>
      <c r="C2354">
        <v>2646903</v>
      </c>
      <c r="D2354">
        <v>19559052</v>
      </c>
      <c r="E2354">
        <v>0.94</v>
      </c>
      <c r="H2354" t="s">
        <v>43661</v>
      </c>
      <c r="I2354" t="s">
        <v>47429</v>
      </c>
    </row>
    <row r="2355" spans="1:9" x14ac:dyDescent="0.2">
      <c r="A2355" t="s">
        <v>4492</v>
      </c>
      <c r="B2355" t="s">
        <v>22306</v>
      </c>
      <c r="C2355">
        <v>2646903</v>
      </c>
      <c r="D2355">
        <v>10216032</v>
      </c>
      <c r="E2355">
        <v>2.94</v>
      </c>
      <c r="H2355" t="s">
        <v>43687</v>
      </c>
      <c r="I2355" t="s">
        <v>47429</v>
      </c>
    </row>
    <row r="2356" spans="1:9" x14ac:dyDescent="0.2">
      <c r="A2356" t="s">
        <v>4493</v>
      </c>
      <c r="B2356" t="s">
        <v>22306</v>
      </c>
      <c r="C2356">
        <v>2646903</v>
      </c>
      <c r="D2356">
        <v>19559208</v>
      </c>
      <c r="E2356">
        <v>5.32</v>
      </c>
      <c r="H2356" t="s">
        <v>43628</v>
      </c>
      <c r="I2356" t="s">
        <v>47429</v>
      </c>
    </row>
    <row r="2357" spans="1:9" x14ac:dyDescent="0.2">
      <c r="A2357" t="s">
        <v>4494</v>
      </c>
      <c r="B2357" t="s">
        <v>22306</v>
      </c>
      <c r="C2357">
        <v>2646903</v>
      </c>
      <c r="D2357">
        <v>19559118</v>
      </c>
      <c r="E2357">
        <v>5.77</v>
      </c>
      <c r="H2357" t="s">
        <v>43688</v>
      </c>
      <c r="I2357" t="s">
        <v>47429</v>
      </c>
    </row>
    <row r="2358" spans="1:9" x14ac:dyDescent="0.2">
      <c r="A2358" t="s">
        <v>4495</v>
      </c>
      <c r="B2358" t="s">
        <v>22306</v>
      </c>
      <c r="C2358">
        <v>2646903</v>
      </c>
      <c r="D2358">
        <v>19559175</v>
      </c>
      <c r="E2358">
        <v>2.09</v>
      </c>
      <c r="H2358" t="s">
        <v>43667</v>
      </c>
      <c r="I2358" t="s">
        <v>47429</v>
      </c>
    </row>
    <row r="2359" spans="1:9" x14ac:dyDescent="0.2">
      <c r="A2359" t="s">
        <v>4496</v>
      </c>
      <c r="B2359" t="s">
        <v>22306</v>
      </c>
      <c r="C2359">
        <v>2646903</v>
      </c>
      <c r="D2359">
        <v>6231007</v>
      </c>
      <c r="E2359">
        <v>2.1800000000000002</v>
      </c>
      <c r="H2359" t="s">
        <v>43636</v>
      </c>
      <c r="I2359" t="s">
        <v>47429</v>
      </c>
    </row>
    <row r="2360" spans="1:9" x14ac:dyDescent="0.2">
      <c r="A2360" t="s">
        <v>4497</v>
      </c>
      <c r="B2360" t="s">
        <v>22306</v>
      </c>
      <c r="C2360">
        <v>2646903</v>
      </c>
      <c r="D2360">
        <v>565811</v>
      </c>
      <c r="E2360">
        <v>2.0499999999999998</v>
      </c>
      <c r="H2360" t="s">
        <v>43630</v>
      </c>
      <c r="I2360" t="s">
        <v>47429</v>
      </c>
    </row>
    <row r="2361" spans="1:9" x14ac:dyDescent="0.2">
      <c r="A2361" t="s">
        <v>4498</v>
      </c>
      <c r="B2361" t="s">
        <v>22306</v>
      </c>
      <c r="C2361">
        <v>2646903</v>
      </c>
      <c r="D2361">
        <v>19559047</v>
      </c>
      <c r="E2361">
        <v>2.83</v>
      </c>
      <c r="H2361" t="s">
        <v>43637</v>
      </c>
      <c r="I2361" t="s">
        <v>47429</v>
      </c>
    </row>
    <row r="2362" spans="1:9" x14ac:dyDescent="0.2">
      <c r="A2362" t="s">
        <v>4499</v>
      </c>
      <c r="B2362" t="s">
        <v>22306</v>
      </c>
      <c r="C2362">
        <v>2646903</v>
      </c>
      <c r="D2362">
        <v>19559086</v>
      </c>
      <c r="E2362">
        <v>4.04</v>
      </c>
      <c r="H2362" t="s">
        <v>43655</v>
      </c>
      <c r="I2362" t="s">
        <v>47429</v>
      </c>
    </row>
    <row r="2363" spans="1:9" x14ac:dyDescent="0.2">
      <c r="A2363" t="s">
        <v>4500</v>
      </c>
      <c r="B2363" t="s">
        <v>22306</v>
      </c>
      <c r="C2363">
        <v>2646903</v>
      </c>
      <c r="D2363">
        <v>8834608</v>
      </c>
      <c r="E2363">
        <v>2.59</v>
      </c>
      <c r="H2363" t="s">
        <v>43700</v>
      </c>
      <c r="I2363" t="s">
        <v>47429</v>
      </c>
    </row>
    <row r="2364" spans="1:9" x14ac:dyDescent="0.2">
      <c r="A2364" t="s">
        <v>4501</v>
      </c>
      <c r="B2364" t="s">
        <v>22306</v>
      </c>
      <c r="C2364">
        <v>2646903</v>
      </c>
      <c r="D2364">
        <v>17481755</v>
      </c>
      <c r="E2364">
        <v>2.58</v>
      </c>
      <c r="H2364" t="s">
        <v>43673</v>
      </c>
      <c r="I2364" t="s">
        <v>47429</v>
      </c>
    </row>
    <row r="2365" spans="1:9" x14ac:dyDescent="0.2">
      <c r="A2365" t="s">
        <v>4502</v>
      </c>
      <c r="B2365" t="s">
        <v>22306</v>
      </c>
      <c r="C2365">
        <v>2646903</v>
      </c>
      <c r="D2365">
        <v>19559076</v>
      </c>
      <c r="E2365">
        <v>1.89</v>
      </c>
      <c r="H2365" t="s">
        <v>43631</v>
      </c>
      <c r="I2365" t="s">
        <v>47429</v>
      </c>
    </row>
    <row r="2366" spans="1:9" x14ac:dyDescent="0.2">
      <c r="A2366" t="s">
        <v>4503</v>
      </c>
      <c r="B2366" t="s">
        <v>22306</v>
      </c>
      <c r="C2366">
        <v>2646903</v>
      </c>
      <c r="D2366">
        <v>19559071</v>
      </c>
      <c r="E2366">
        <v>1.98</v>
      </c>
      <c r="H2366" t="s">
        <v>43641</v>
      </c>
      <c r="I2366" t="s">
        <v>47429</v>
      </c>
    </row>
    <row r="2367" spans="1:9" x14ac:dyDescent="0.2">
      <c r="A2367" t="s">
        <v>4504</v>
      </c>
      <c r="B2367" t="s">
        <v>22306</v>
      </c>
      <c r="C2367">
        <v>2646903</v>
      </c>
      <c r="D2367">
        <v>11433770</v>
      </c>
      <c r="E2367">
        <v>12.89</v>
      </c>
      <c r="H2367" t="s">
        <v>43608</v>
      </c>
      <c r="I2367" t="s">
        <v>47429</v>
      </c>
    </row>
    <row r="2368" spans="1:9" x14ac:dyDescent="0.2">
      <c r="A2368" t="s">
        <v>4505</v>
      </c>
      <c r="B2368" t="s">
        <v>22306</v>
      </c>
      <c r="C2368">
        <v>2646903</v>
      </c>
      <c r="D2368">
        <v>19559095</v>
      </c>
      <c r="E2368">
        <v>1.95</v>
      </c>
      <c r="H2368" t="s">
        <v>43647</v>
      </c>
      <c r="I2368" t="s">
        <v>47429</v>
      </c>
    </row>
    <row r="2369" spans="1:9" x14ac:dyDescent="0.2">
      <c r="A2369" t="s">
        <v>4506</v>
      </c>
      <c r="B2369" t="s">
        <v>22306</v>
      </c>
      <c r="C2369">
        <v>2646903</v>
      </c>
      <c r="D2369">
        <v>15061352</v>
      </c>
      <c r="E2369">
        <v>19.25</v>
      </c>
      <c r="H2369" t="s">
        <v>43617</v>
      </c>
      <c r="I2369" t="s">
        <v>47429</v>
      </c>
    </row>
    <row r="2370" spans="1:9" x14ac:dyDescent="0.2">
      <c r="A2370" t="s">
        <v>4636</v>
      </c>
      <c r="B2370" t="s">
        <v>22315</v>
      </c>
      <c r="C2370">
        <v>2652672</v>
      </c>
      <c r="D2370">
        <v>17575764</v>
      </c>
      <c r="E2370">
        <v>11.3</v>
      </c>
      <c r="H2370" t="s">
        <v>44169</v>
      </c>
      <c r="I2370" t="s">
        <v>47430</v>
      </c>
    </row>
    <row r="2371" spans="1:9" x14ac:dyDescent="0.2">
      <c r="A2371" t="s">
        <v>4637</v>
      </c>
      <c r="B2371" t="s">
        <v>22315</v>
      </c>
      <c r="C2371">
        <v>2652672</v>
      </c>
      <c r="D2371">
        <v>10118910</v>
      </c>
      <c r="E2371">
        <v>5.01</v>
      </c>
      <c r="H2371" t="s">
        <v>44170</v>
      </c>
      <c r="I2371" t="s">
        <v>47430</v>
      </c>
    </row>
    <row r="2372" spans="1:9" x14ac:dyDescent="0.2">
      <c r="A2372" t="s">
        <v>4638</v>
      </c>
      <c r="B2372" t="s">
        <v>22315</v>
      </c>
      <c r="C2372">
        <v>2655633</v>
      </c>
      <c r="D2372">
        <v>14066489</v>
      </c>
      <c r="E2372">
        <v>10.210000000000001</v>
      </c>
      <c r="H2372" t="s">
        <v>44171</v>
      </c>
      <c r="I2372" t="s">
        <v>47430</v>
      </c>
    </row>
    <row r="2373" spans="1:9" x14ac:dyDescent="0.2">
      <c r="A2373" t="s">
        <v>4639</v>
      </c>
      <c r="B2373" t="s">
        <v>22315</v>
      </c>
      <c r="C2373">
        <v>2655633</v>
      </c>
      <c r="D2373">
        <v>8068906</v>
      </c>
      <c r="E2373">
        <v>6.57</v>
      </c>
      <c r="H2373" t="s">
        <v>44172</v>
      </c>
      <c r="I2373" t="s">
        <v>47430</v>
      </c>
    </row>
    <row r="2374" spans="1:9" x14ac:dyDescent="0.2">
      <c r="A2374" t="s">
        <v>4640</v>
      </c>
      <c r="B2374" t="s">
        <v>22315</v>
      </c>
      <c r="C2374">
        <v>2652672</v>
      </c>
      <c r="D2374">
        <v>6202365</v>
      </c>
      <c r="E2374">
        <v>9.32</v>
      </c>
      <c r="H2374" t="s">
        <v>44189</v>
      </c>
      <c r="I2374" t="s">
        <v>47430</v>
      </c>
    </row>
    <row r="2375" spans="1:9" x14ac:dyDescent="0.2">
      <c r="A2375" t="s">
        <v>4641</v>
      </c>
      <c r="B2375" t="s">
        <v>22315</v>
      </c>
      <c r="C2375">
        <v>2652672</v>
      </c>
      <c r="D2375">
        <v>11233916</v>
      </c>
      <c r="E2375">
        <v>3.45</v>
      </c>
      <c r="H2375" t="s">
        <v>44190</v>
      </c>
      <c r="I2375" t="s">
        <v>47430</v>
      </c>
    </row>
    <row r="2376" spans="1:9" x14ac:dyDescent="0.2">
      <c r="A2376" t="s">
        <v>4642</v>
      </c>
      <c r="B2376" t="s">
        <v>22315</v>
      </c>
      <c r="C2376">
        <v>2652672</v>
      </c>
      <c r="D2376">
        <v>6190477</v>
      </c>
      <c r="E2376">
        <v>9.8800000000000008</v>
      </c>
      <c r="H2376" t="s">
        <v>44211</v>
      </c>
      <c r="I2376" t="s">
        <v>47430</v>
      </c>
    </row>
    <row r="2377" spans="1:9" x14ac:dyDescent="0.2">
      <c r="A2377" t="s">
        <v>4643</v>
      </c>
      <c r="B2377" t="s">
        <v>22315</v>
      </c>
      <c r="C2377">
        <v>2655633</v>
      </c>
      <c r="D2377">
        <v>7902048</v>
      </c>
      <c r="E2377">
        <v>10.08</v>
      </c>
      <c r="H2377" t="s">
        <v>44213</v>
      </c>
      <c r="I2377" t="s">
        <v>47430</v>
      </c>
    </row>
    <row r="2378" spans="1:9" x14ac:dyDescent="0.2">
      <c r="A2378" t="s">
        <v>4644</v>
      </c>
      <c r="B2378" t="s">
        <v>22315</v>
      </c>
      <c r="C2378">
        <v>2655633</v>
      </c>
      <c r="D2378">
        <v>7718655</v>
      </c>
      <c r="E2378">
        <v>8.15</v>
      </c>
      <c r="H2378" t="s">
        <v>44214</v>
      </c>
      <c r="I2378" t="s">
        <v>47430</v>
      </c>
    </row>
    <row r="2379" spans="1:9" x14ac:dyDescent="0.2">
      <c r="A2379" t="s">
        <v>4645</v>
      </c>
      <c r="B2379" t="s">
        <v>22315</v>
      </c>
      <c r="C2379">
        <v>2652672</v>
      </c>
      <c r="D2379">
        <v>11233916</v>
      </c>
      <c r="E2379">
        <v>4.5999999999999996</v>
      </c>
      <c r="H2379" t="s">
        <v>44254</v>
      </c>
      <c r="I2379" t="s">
        <v>47430</v>
      </c>
    </row>
    <row r="2380" spans="1:9" x14ac:dyDescent="0.2">
      <c r="A2380" t="s">
        <v>4646</v>
      </c>
      <c r="B2380" t="s">
        <v>22315</v>
      </c>
      <c r="C2380">
        <v>2652672</v>
      </c>
      <c r="D2380">
        <v>7718655</v>
      </c>
      <c r="E2380">
        <v>18.27</v>
      </c>
      <c r="H2380" t="s">
        <v>44255</v>
      </c>
      <c r="I2380" t="s">
        <v>47430</v>
      </c>
    </row>
    <row r="2381" spans="1:9" x14ac:dyDescent="0.2">
      <c r="A2381" t="s">
        <v>4647</v>
      </c>
      <c r="B2381" t="s">
        <v>22315</v>
      </c>
      <c r="C2381">
        <v>2652672</v>
      </c>
      <c r="D2381">
        <v>14941105</v>
      </c>
      <c r="E2381">
        <v>9.65</v>
      </c>
      <c r="H2381" t="s">
        <v>44256</v>
      </c>
      <c r="I2381" t="s">
        <v>47430</v>
      </c>
    </row>
    <row r="2382" spans="1:9" x14ac:dyDescent="0.2">
      <c r="A2382" t="s">
        <v>4648</v>
      </c>
      <c r="B2382" t="s">
        <v>22315</v>
      </c>
      <c r="C2382">
        <v>2655633</v>
      </c>
      <c r="D2382">
        <v>17575764</v>
      </c>
      <c r="E2382">
        <v>8.86</v>
      </c>
      <c r="H2382" t="s">
        <v>44258</v>
      </c>
      <c r="I2382" t="s">
        <v>47430</v>
      </c>
    </row>
    <row r="2383" spans="1:9" x14ac:dyDescent="0.2">
      <c r="A2383" t="s">
        <v>4649</v>
      </c>
      <c r="B2383" t="s">
        <v>22315</v>
      </c>
      <c r="C2383">
        <v>2655633</v>
      </c>
      <c r="D2383">
        <v>9784842</v>
      </c>
      <c r="E2383">
        <v>4.75</v>
      </c>
      <c r="H2383" t="s">
        <v>44260</v>
      </c>
      <c r="I2383" t="s">
        <v>47430</v>
      </c>
    </row>
    <row r="2384" spans="1:9" x14ac:dyDescent="0.2">
      <c r="A2384" t="s">
        <v>4650</v>
      </c>
      <c r="B2384" t="s">
        <v>22315</v>
      </c>
      <c r="C2384">
        <v>2655633</v>
      </c>
      <c r="D2384">
        <v>11279135</v>
      </c>
      <c r="E2384">
        <v>2.92</v>
      </c>
      <c r="H2384" t="s">
        <v>44261</v>
      </c>
      <c r="I2384" t="s">
        <v>47430</v>
      </c>
    </row>
    <row r="2385" spans="1:9" x14ac:dyDescent="0.2">
      <c r="A2385" t="s">
        <v>4651</v>
      </c>
      <c r="B2385" t="s">
        <v>22315</v>
      </c>
      <c r="C2385">
        <v>2655633</v>
      </c>
      <c r="D2385">
        <v>17555032</v>
      </c>
      <c r="E2385">
        <v>5.5</v>
      </c>
      <c r="H2385" t="s">
        <v>44262</v>
      </c>
      <c r="I2385" t="s">
        <v>47430</v>
      </c>
    </row>
    <row r="2386" spans="1:9" x14ac:dyDescent="0.2">
      <c r="A2386" t="s">
        <v>4652</v>
      </c>
      <c r="B2386" t="s">
        <v>22315</v>
      </c>
      <c r="C2386">
        <v>2655633</v>
      </c>
      <c r="D2386">
        <v>12900415</v>
      </c>
      <c r="E2386">
        <v>5.65</v>
      </c>
      <c r="H2386" t="s">
        <v>44273</v>
      </c>
      <c r="I2386" t="s">
        <v>47430</v>
      </c>
    </row>
    <row r="2387" spans="1:9" x14ac:dyDescent="0.2">
      <c r="A2387" t="s">
        <v>4653</v>
      </c>
      <c r="B2387" t="s">
        <v>22315</v>
      </c>
      <c r="C2387">
        <v>2618179</v>
      </c>
      <c r="D2387">
        <v>9749164</v>
      </c>
      <c r="E2387">
        <v>1.17</v>
      </c>
      <c r="H2387" t="s">
        <v>44335</v>
      </c>
      <c r="I2387" t="s">
        <v>47430</v>
      </c>
    </row>
    <row r="2388" spans="1:9" x14ac:dyDescent="0.2">
      <c r="A2388" t="s">
        <v>4654</v>
      </c>
      <c r="B2388" t="s">
        <v>22315</v>
      </c>
      <c r="C2388">
        <v>2618179</v>
      </c>
      <c r="D2388">
        <v>9749164</v>
      </c>
      <c r="E2388">
        <v>3.15</v>
      </c>
      <c r="H2388" t="s">
        <v>44327</v>
      </c>
      <c r="I2388" t="s">
        <v>47430</v>
      </c>
    </row>
    <row r="2389" spans="1:9" x14ac:dyDescent="0.2">
      <c r="A2389" t="s">
        <v>4655</v>
      </c>
      <c r="B2389" t="s">
        <v>22315</v>
      </c>
      <c r="C2389">
        <v>2618179</v>
      </c>
      <c r="D2389">
        <v>9749164</v>
      </c>
      <c r="E2389">
        <v>1.79</v>
      </c>
      <c r="H2389" t="s">
        <v>44248</v>
      </c>
      <c r="I2389" t="s">
        <v>47430</v>
      </c>
    </row>
    <row r="2390" spans="1:9" x14ac:dyDescent="0.2">
      <c r="A2390" t="s">
        <v>4656</v>
      </c>
      <c r="B2390" t="s">
        <v>22315</v>
      </c>
      <c r="C2390">
        <v>2618179</v>
      </c>
      <c r="D2390">
        <v>9758728</v>
      </c>
      <c r="E2390">
        <v>2.73</v>
      </c>
      <c r="H2390" t="s">
        <v>44202</v>
      </c>
      <c r="I2390" t="s">
        <v>47430</v>
      </c>
    </row>
    <row r="2391" spans="1:9" x14ac:dyDescent="0.2">
      <c r="A2391" t="s">
        <v>4657</v>
      </c>
      <c r="B2391" t="s">
        <v>22315</v>
      </c>
      <c r="C2391">
        <v>2618179</v>
      </c>
      <c r="D2391">
        <v>9758728</v>
      </c>
      <c r="E2391">
        <v>4.8899999999999997</v>
      </c>
      <c r="H2391" t="s">
        <v>44306</v>
      </c>
      <c r="I2391" t="s">
        <v>47430</v>
      </c>
    </row>
    <row r="2392" spans="1:9" x14ac:dyDescent="0.2">
      <c r="A2392" t="s">
        <v>4658</v>
      </c>
      <c r="B2392" t="s">
        <v>22315</v>
      </c>
      <c r="C2392">
        <v>2618179</v>
      </c>
      <c r="D2392">
        <v>9758728</v>
      </c>
      <c r="E2392">
        <v>1.28</v>
      </c>
      <c r="H2392" t="s">
        <v>44336</v>
      </c>
      <c r="I2392" t="s">
        <v>47430</v>
      </c>
    </row>
    <row r="2393" spans="1:9" x14ac:dyDescent="0.2">
      <c r="A2393" t="s">
        <v>4659</v>
      </c>
      <c r="B2393" t="s">
        <v>22315</v>
      </c>
      <c r="C2393">
        <v>2618179</v>
      </c>
      <c r="D2393">
        <v>11343680</v>
      </c>
      <c r="E2393">
        <v>3.07</v>
      </c>
      <c r="H2393" t="s">
        <v>44328</v>
      </c>
      <c r="I2393" t="s">
        <v>47430</v>
      </c>
    </row>
    <row r="2394" spans="1:9" x14ac:dyDescent="0.2">
      <c r="A2394" t="s">
        <v>4660</v>
      </c>
      <c r="B2394" t="s">
        <v>22315</v>
      </c>
      <c r="C2394">
        <v>2618179</v>
      </c>
      <c r="D2394">
        <v>11343680</v>
      </c>
      <c r="E2394">
        <v>1.85</v>
      </c>
      <c r="H2394" t="s">
        <v>44303</v>
      </c>
      <c r="I2394" t="s">
        <v>47430</v>
      </c>
    </row>
    <row r="2395" spans="1:9" x14ac:dyDescent="0.2">
      <c r="A2395" t="s">
        <v>4661</v>
      </c>
      <c r="B2395" t="s">
        <v>22315</v>
      </c>
      <c r="C2395">
        <v>2618179</v>
      </c>
      <c r="D2395">
        <v>11343680</v>
      </c>
      <c r="E2395">
        <v>2.5299999999999998</v>
      </c>
      <c r="H2395" t="s">
        <v>44329</v>
      </c>
      <c r="I2395" t="s">
        <v>47430</v>
      </c>
    </row>
    <row r="2396" spans="1:9" x14ac:dyDescent="0.2">
      <c r="A2396" t="s">
        <v>4662</v>
      </c>
      <c r="B2396" t="s">
        <v>22315</v>
      </c>
      <c r="C2396">
        <v>2618179</v>
      </c>
      <c r="D2396">
        <v>11343680</v>
      </c>
      <c r="E2396">
        <v>0.9</v>
      </c>
      <c r="H2396" t="s">
        <v>44322</v>
      </c>
      <c r="I2396" t="s">
        <v>47430</v>
      </c>
    </row>
    <row r="2397" spans="1:9" x14ac:dyDescent="0.2">
      <c r="A2397" t="s">
        <v>4663</v>
      </c>
      <c r="B2397" t="s">
        <v>22315</v>
      </c>
      <c r="C2397">
        <v>2618179</v>
      </c>
      <c r="D2397">
        <v>11343680</v>
      </c>
      <c r="E2397">
        <v>2.23</v>
      </c>
      <c r="H2397" t="s">
        <v>44167</v>
      </c>
      <c r="I2397" t="s">
        <v>47430</v>
      </c>
    </row>
    <row r="2398" spans="1:9" x14ac:dyDescent="0.2">
      <c r="A2398" t="s">
        <v>4664</v>
      </c>
      <c r="B2398" t="s">
        <v>22315</v>
      </c>
      <c r="C2398">
        <v>2618179</v>
      </c>
      <c r="D2398">
        <v>11343680</v>
      </c>
      <c r="E2398">
        <v>1.54</v>
      </c>
      <c r="H2398" t="s">
        <v>44304</v>
      </c>
      <c r="I2398" t="s">
        <v>47430</v>
      </c>
    </row>
    <row r="2399" spans="1:9" x14ac:dyDescent="0.2">
      <c r="A2399" t="s">
        <v>4665</v>
      </c>
      <c r="B2399" t="s">
        <v>22315</v>
      </c>
      <c r="C2399">
        <v>2618179</v>
      </c>
      <c r="D2399">
        <v>11343680</v>
      </c>
      <c r="E2399">
        <v>1.27</v>
      </c>
      <c r="H2399" t="s">
        <v>44168</v>
      </c>
      <c r="I2399" t="s">
        <v>47430</v>
      </c>
    </row>
    <row r="2400" spans="1:9" x14ac:dyDescent="0.2">
      <c r="A2400" t="s">
        <v>4666</v>
      </c>
      <c r="B2400" t="s">
        <v>22315</v>
      </c>
      <c r="C2400">
        <v>2618179</v>
      </c>
      <c r="D2400">
        <v>11343680</v>
      </c>
      <c r="E2400">
        <v>1.0900000000000001</v>
      </c>
      <c r="H2400" t="s">
        <v>44249</v>
      </c>
      <c r="I2400" t="s">
        <v>47430</v>
      </c>
    </row>
    <row r="2401" spans="1:9" x14ac:dyDescent="0.2">
      <c r="A2401" t="s">
        <v>4667</v>
      </c>
      <c r="B2401" t="s">
        <v>22315</v>
      </c>
      <c r="C2401">
        <v>2618179</v>
      </c>
      <c r="D2401">
        <v>12396081</v>
      </c>
      <c r="E2401">
        <v>2.98</v>
      </c>
      <c r="H2401" t="s">
        <v>44146</v>
      </c>
      <c r="I2401" t="s">
        <v>47430</v>
      </c>
    </row>
    <row r="2402" spans="1:9" x14ac:dyDescent="0.2">
      <c r="A2402" t="s">
        <v>4668</v>
      </c>
      <c r="B2402" t="s">
        <v>22315</v>
      </c>
      <c r="C2402">
        <v>2618179</v>
      </c>
      <c r="D2402">
        <v>12396081</v>
      </c>
      <c r="E2402">
        <v>1.0900000000000001</v>
      </c>
      <c r="H2402" t="s">
        <v>44145</v>
      </c>
      <c r="I2402" t="s">
        <v>47430</v>
      </c>
    </row>
    <row r="2403" spans="1:9" x14ac:dyDescent="0.2">
      <c r="A2403" t="s">
        <v>4669</v>
      </c>
      <c r="B2403" t="s">
        <v>22315</v>
      </c>
      <c r="C2403">
        <v>2618179</v>
      </c>
      <c r="D2403">
        <v>12396081</v>
      </c>
      <c r="E2403">
        <v>1.46</v>
      </c>
      <c r="H2403" t="s">
        <v>44134</v>
      </c>
      <c r="I2403" t="s">
        <v>47430</v>
      </c>
    </row>
    <row r="2404" spans="1:9" x14ac:dyDescent="0.2">
      <c r="A2404" t="s">
        <v>4670</v>
      </c>
      <c r="B2404" t="s">
        <v>22315</v>
      </c>
      <c r="C2404">
        <v>2618179</v>
      </c>
      <c r="D2404">
        <v>12396081</v>
      </c>
      <c r="E2404">
        <v>7.19</v>
      </c>
      <c r="H2404" t="s">
        <v>44147</v>
      </c>
      <c r="I2404" t="s">
        <v>47430</v>
      </c>
    </row>
    <row r="2405" spans="1:9" x14ac:dyDescent="0.2">
      <c r="A2405" t="s">
        <v>4671</v>
      </c>
      <c r="B2405" t="s">
        <v>22315</v>
      </c>
      <c r="C2405">
        <v>2618179</v>
      </c>
      <c r="D2405">
        <v>12396081</v>
      </c>
      <c r="E2405">
        <v>8.4600000000000009</v>
      </c>
      <c r="H2405" t="s">
        <v>44148</v>
      </c>
      <c r="I2405" t="s">
        <v>47430</v>
      </c>
    </row>
    <row r="2406" spans="1:9" x14ac:dyDescent="0.2">
      <c r="A2406" t="s">
        <v>4672</v>
      </c>
      <c r="B2406" t="s">
        <v>22315</v>
      </c>
      <c r="C2406">
        <v>2618179</v>
      </c>
      <c r="D2406">
        <v>12396081</v>
      </c>
      <c r="E2406">
        <v>1.81</v>
      </c>
      <c r="H2406" t="s">
        <v>44141</v>
      </c>
      <c r="I2406" t="s">
        <v>47430</v>
      </c>
    </row>
    <row r="2407" spans="1:9" x14ac:dyDescent="0.2">
      <c r="A2407" t="s">
        <v>4673</v>
      </c>
      <c r="B2407" t="s">
        <v>22315</v>
      </c>
      <c r="C2407">
        <v>2618179</v>
      </c>
      <c r="D2407">
        <v>17174867</v>
      </c>
      <c r="E2407">
        <v>7.54</v>
      </c>
      <c r="H2407" t="s">
        <v>44131</v>
      </c>
      <c r="I2407" t="s">
        <v>47430</v>
      </c>
    </row>
    <row r="2408" spans="1:9" x14ac:dyDescent="0.2">
      <c r="A2408" t="s">
        <v>4674</v>
      </c>
      <c r="B2408" t="s">
        <v>22315</v>
      </c>
      <c r="C2408">
        <v>2618179</v>
      </c>
      <c r="D2408">
        <v>17174867</v>
      </c>
      <c r="E2408">
        <v>5.1100000000000003</v>
      </c>
      <c r="H2408" t="s">
        <v>44140</v>
      </c>
      <c r="I2408" t="s">
        <v>47430</v>
      </c>
    </row>
    <row r="2409" spans="1:9" x14ac:dyDescent="0.2">
      <c r="A2409" t="s">
        <v>4675</v>
      </c>
      <c r="B2409" t="s">
        <v>22315</v>
      </c>
      <c r="C2409">
        <v>2618179</v>
      </c>
      <c r="D2409">
        <v>17174867</v>
      </c>
      <c r="E2409">
        <v>7.97</v>
      </c>
      <c r="H2409" t="s">
        <v>44143</v>
      </c>
      <c r="I2409" t="s">
        <v>47430</v>
      </c>
    </row>
    <row r="2410" spans="1:9" x14ac:dyDescent="0.2">
      <c r="A2410" t="s">
        <v>4676</v>
      </c>
      <c r="B2410" t="s">
        <v>22315</v>
      </c>
      <c r="C2410">
        <v>2618179</v>
      </c>
      <c r="D2410">
        <v>19164251</v>
      </c>
      <c r="E2410">
        <v>3.37</v>
      </c>
      <c r="H2410" t="s">
        <v>44144</v>
      </c>
      <c r="I2410" t="s">
        <v>47430</v>
      </c>
    </row>
    <row r="2411" spans="1:9" x14ac:dyDescent="0.2">
      <c r="A2411" t="s">
        <v>4677</v>
      </c>
      <c r="B2411" t="s">
        <v>22315</v>
      </c>
      <c r="C2411">
        <v>2618179</v>
      </c>
      <c r="D2411">
        <v>19164251</v>
      </c>
      <c r="E2411">
        <v>1.88</v>
      </c>
      <c r="H2411" t="s">
        <v>44142</v>
      </c>
      <c r="I2411" t="s">
        <v>47430</v>
      </c>
    </row>
    <row r="2412" spans="1:9" x14ac:dyDescent="0.2">
      <c r="A2412" t="s">
        <v>4678</v>
      </c>
      <c r="B2412" t="s">
        <v>22315</v>
      </c>
      <c r="C2412">
        <v>2618179</v>
      </c>
      <c r="D2412">
        <v>19164251</v>
      </c>
      <c r="E2412">
        <v>2.97</v>
      </c>
      <c r="H2412" t="s">
        <v>44149</v>
      </c>
      <c r="I2412" t="s">
        <v>47430</v>
      </c>
    </row>
    <row r="2413" spans="1:9" x14ac:dyDescent="0.2">
      <c r="A2413" t="s">
        <v>4679</v>
      </c>
      <c r="B2413" t="s">
        <v>22315</v>
      </c>
      <c r="C2413">
        <v>2618179</v>
      </c>
      <c r="D2413">
        <v>19164251</v>
      </c>
      <c r="E2413">
        <v>1.66</v>
      </c>
      <c r="H2413" t="s">
        <v>44150</v>
      </c>
      <c r="I2413" t="s">
        <v>47430</v>
      </c>
    </row>
    <row r="2414" spans="1:9" x14ac:dyDescent="0.2">
      <c r="A2414" t="s">
        <v>4680</v>
      </c>
      <c r="B2414" t="s">
        <v>22315</v>
      </c>
      <c r="C2414">
        <v>2575922</v>
      </c>
      <c r="D2414">
        <v>18477541</v>
      </c>
      <c r="E2414">
        <v>129.77000000000001</v>
      </c>
      <c r="H2414" t="s">
        <v>43895</v>
      </c>
      <c r="I2414" t="s">
        <v>47430</v>
      </c>
    </row>
    <row r="2415" spans="1:9" x14ac:dyDescent="0.2">
      <c r="A2415" t="s">
        <v>4681</v>
      </c>
      <c r="B2415" t="s">
        <v>22737</v>
      </c>
      <c r="C2415">
        <v>2340835</v>
      </c>
      <c r="D2415">
        <v>17453953</v>
      </c>
      <c r="E2415">
        <v>4.4400000000000004</v>
      </c>
      <c r="H2415" t="s">
        <v>44165</v>
      </c>
      <c r="I2415" t="s">
        <v>47430</v>
      </c>
    </row>
    <row r="2416" spans="1:9" x14ac:dyDescent="0.2">
      <c r="A2416" t="s">
        <v>4682</v>
      </c>
      <c r="B2416" t="s">
        <v>22737</v>
      </c>
      <c r="C2416">
        <v>2340835</v>
      </c>
      <c r="D2416">
        <v>17453953</v>
      </c>
      <c r="E2416">
        <v>3.83</v>
      </c>
      <c r="H2416" t="s">
        <v>44166</v>
      </c>
      <c r="I2416" t="s">
        <v>47430</v>
      </c>
    </row>
    <row r="2417" spans="1:9" x14ac:dyDescent="0.2">
      <c r="A2417" t="s">
        <v>4683</v>
      </c>
      <c r="B2417" t="s">
        <v>22315</v>
      </c>
      <c r="C2417">
        <v>2650065</v>
      </c>
      <c r="D2417">
        <v>7654156</v>
      </c>
      <c r="E2417">
        <v>93.1</v>
      </c>
      <c r="H2417" t="s">
        <v>44132</v>
      </c>
      <c r="I2417" t="s">
        <v>47430</v>
      </c>
    </row>
    <row r="2418" spans="1:9" x14ac:dyDescent="0.2">
      <c r="A2418" t="s">
        <v>4684</v>
      </c>
      <c r="B2418" t="s">
        <v>22315</v>
      </c>
      <c r="C2418">
        <v>2663107</v>
      </c>
      <c r="D2418">
        <v>15387760</v>
      </c>
      <c r="E2418">
        <v>15.93</v>
      </c>
      <c r="H2418" t="s">
        <v>43856</v>
      </c>
      <c r="I2418" t="s">
        <v>47430</v>
      </c>
    </row>
    <row r="2419" spans="1:9" x14ac:dyDescent="0.2">
      <c r="A2419" t="s">
        <v>4685</v>
      </c>
      <c r="B2419" t="s">
        <v>22315</v>
      </c>
      <c r="C2419">
        <v>2663107</v>
      </c>
      <c r="D2419">
        <v>15387760</v>
      </c>
      <c r="E2419">
        <v>17.309999999999999</v>
      </c>
      <c r="H2419" t="s">
        <v>43866</v>
      </c>
      <c r="I2419" t="s">
        <v>47430</v>
      </c>
    </row>
    <row r="2420" spans="1:9" x14ac:dyDescent="0.2">
      <c r="A2420" t="s">
        <v>4686</v>
      </c>
      <c r="B2420" t="s">
        <v>22315</v>
      </c>
      <c r="C2420">
        <v>2659886</v>
      </c>
      <c r="D2420">
        <v>296440</v>
      </c>
      <c r="E2420">
        <v>9.1</v>
      </c>
      <c r="H2420" t="s">
        <v>43867</v>
      </c>
      <c r="I2420" t="s">
        <v>47430</v>
      </c>
    </row>
    <row r="2421" spans="1:9" x14ac:dyDescent="0.2">
      <c r="A2421" t="s">
        <v>4687</v>
      </c>
      <c r="B2421" t="s">
        <v>22315</v>
      </c>
      <c r="C2421">
        <v>2659886</v>
      </c>
      <c r="D2421">
        <v>296440</v>
      </c>
      <c r="E2421">
        <v>9.2799999999999994</v>
      </c>
      <c r="H2421" t="s">
        <v>43862</v>
      </c>
      <c r="I2421" t="s">
        <v>47430</v>
      </c>
    </row>
    <row r="2422" spans="1:9" x14ac:dyDescent="0.2">
      <c r="A2422" t="s">
        <v>4688</v>
      </c>
      <c r="B2422" t="s">
        <v>22315</v>
      </c>
      <c r="C2422">
        <v>2659886</v>
      </c>
      <c r="D2422">
        <v>296440</v>
      </c>
      <c r="E2422">
        <v>3.69</v>
      </c>
      <c r="H2422" t="s">
        <v>43860</v>
      </c>
      <c r="I2422" t="s">
        <v>47430</v>
      </c>
    </row>
    <row r="2423" spans="1:9" x14ac:dyDescent="0.2">
      <c r="A2423" t="s">
        <v>4689</v>
      </c>
      <c r="B2423" t="s">
        <v>22315</v>
      </c>
      <c r="C2423">
        <v>2659886</v>
      </c>
      <c r="D2423">
        <v>296440</v>
      </c>
      <c r="E2423">
        <v>1.9</v>
      </c>
      <c r="H2423" t="s">
        <v>43863</v>
      </c>
      <c r="I2423" t="s">
        <v>47430</v>
      </c>
    </row>
    <row r="2424" spans="1:9" x14ac:dyDescent="0.2">
      <c r="A2424" t="s">
        <v>4690</v>
      </c>
      <c r="B2424" t="s">
        <v>22315</v>
      </c>
      <c r="C2424">
        <v>2659886</v>
      </c>
      <c r="D2424">
        <v>296440</v>
      </c>
      <c r="E2424">
        <v>1.03</v>
      </c>
      <c r="H2424" t="s">
        <v>43857</v>
      </c>
      <c r="I2424" t="s">
        <v>47430</v>
      </c>
    </row>
    <row r="2425" spans="1:9" x14ac:dyDescent="0.2">
      <c r="A2425" t="s">
        <v>4691</v>
      </c>
      <c r="B2425" t="s">
        <v>22315</v>
      </c>
      <c r="C2425">
        <v>2659886</v>
      </c>
      <c r="D2425">
        <v>296440</v>
      </c>
      <c r="E2425">
        <v>0.88</v>
      </c>
      <c r="H2425" t="s">
        <v>43858</v>
      </c>
      <c r="I2425" t="s">
        <v>47430</v>
      </c>
    </row>
    <row r="2426" spans="1:9" x14ac:dyDescent="0.2">
      <c r="A2426" t="s">
        <v>4692</v>
      </c>
      <c r="B2426" t="s">
        <v>22315</v>
      </c>
      <c r="C2426">
        <v>2659886</v>
      </c>
      <c r="D2426">
        <v>296440</v>
      </c>
      <c r="E2426">
        <v>0.97</v>
      </c>
      <c r="H2426" t="s">
        <v>43868</v>
      </c>
      <c r="I2426" t="s">
        <v>47430</v>
      </c>
    </row>
    <row r="2427" spans="1:9" x14ac:dyDescent="0.2">
      <c r="A2427" t="s">
        <v>4693</v>
      </c>
      <c r="B2427" t="s">
        <v>22315</v>
      </c>
      <c r="C2427">
        <v>2659886</v>
      </c>
      <c r="D2427">
        <v>296440</v>
      </c>
      <c r="E2427">
        <v>9.5399999999999991</v>
      </c>
      <c r="H2427" t="s">
        <v>43859</v>
      </c>
      <c r="I2427" t="s">
        <v>47430</v>
      </c>
    </row>
    <row r="2428" spans="1:9" x14ac:dyDescent="0.2">
      <c r="A2428" t="s">
        <v>4694</v>
      </c>
      <c r="B2428" t="s">
        <v>22315</v>
      </c>
      <c r="C2428">
        <v>2659886</v>
      </c>
      <c r="D2428">
        <v>296440</v>
      </c>
      <c r="E2428">
        <v>8.7200000000000006</v>
      </c>
      <c r="H2428" t="s">
        <v>43865</v>
      </c>
      <c r="I2428" t="s">
        <v>47430</v>
      </c>
    </row>
    <row r="2429" spans="1:9" x14ac:dyDescent="0.2">
      <c r="A2429" t="s">
        <v>4695</v>
      </c>
      <c r="B2429" t="s">
        <v>22315</v>
      </c>
      <c r="C2429">
        <v>2659467</v>
      </c>
      <c r="D2429">
        <v>15303</v>
      </c>
      <c r="E2429">
        <v>5.27</v>
      </c>
      <c r="H2429" t="s">
        <v>44207</v>
      </c>
      <c r="I2429" t="s">
        <v>47430</v>
      </c>
    </row>
    <row r="2430" spans="1:9" x14ac:dyDescent="0.2">
      <c r="A2430" t="s">
        <v>4696</v>
      </c>
      <c r="B2430" t="s">
        <v>22315</v>
      </c>
      <c r="C2430">
        <v>2659467</v>
      </c>
      <c r="D2430">
        <v>15303</v>
      </c>
      <c r="E2430">
        <v>4.6100000000000003</v>
      </c>
      <c r="H2430" t="s">
        <v>44203</v>
      </c>
      <c r="I2430" t="s">
        <v>47430</v>
      </c>
    </row>
    <row r="2431" spans="1:9" x14ac:dyDescent="0.2">
      <c r="A2431" t="s">
        <v>4697</v>
      </c>
      <c r="B2431" t="s">
        <v>22315</v>
      </c>
      <c r="C2431">
        <v>2659467</v>
      </c>
      <c r="D2431">
        <v>7755680</v>
      </c>
      <c r="E2431">
        <v>13.6</v>
      </c>
      <c r="H2431" t="s">
        <v>44192</v>
      </c>
      <c r="I2431" t="s">
        <v>47430</v>
      </c>
    </row>
    <row r="2432" spans="1:9" x14ac:dyDescent="0.2">
      <c r="A2432" t="s">
        <v>4698</v>
      </c>
      <c r="B2432" t="s">
        <v>22315</v>
      </c>
      <c r="C2432">
        <v>2659467</v>
      </c>
      <c r="D2432">
        <v>11643391</v>
      </c>
      <c r="E2432">
        <v>4.79</v>
      </c>
      <c r="H2432" t="s">
        <v>44247</v>
      </c>
      <c r="I2432" t="s">
        <v>47430</v>
      </c>
    </row>
    <row r="2433" spans="1:9" x14ac:dyDescent="0.2">
      <c r="A2433" t="s">
        <v>4699</v>
      </c>
      <c r="B2433" t="s">
        <v>22315</v>
      </c>
      <c r="C2433">
        <v>2659467</v>
      </c>
      <c r="D2433">
        <v>11643391</v>
      </c>
      <c r="E2433">
        <v>5.0599999999999996</v>
      </c>
      <c r="H2433" t="s">
        <v>44193</v>
      </c>
      <c r="I2433" t="s">
        <v>47430</v>
      </c>
    </row>
    <row r="2434" spans="1:9" x14ac:dyDescent="0.2">
      <c r="A2434" t="s">
        <v>4700</v>
      </c>
      <c r="B2434" t="s">
        <v>22315</v>
      </c>
      <c r="C2434">
        <v>2659467</v>
      </c>
      <c r="D2434">
        <v>11643391</v>
      </c>
      <c r="E2434">
        <v>5.24</v>
      </c>
      <c r="H2434" t="s">
        <v>44204</v>
      </c>
      <c r="I2434" t="s">
        <v>47430</v>
      </c>
    </row>
    <row r="2435" spans="1:9" x14ac:dyDescent="0.2">
      <c r="A2435" t="s">
        <v>4701</v>
      </c>
      <c r="B2435" t="s">
        <v>22315</v>
      </c>
      <c r="C2435">
        <v>2659467</v>
      </c>
      <c r="D2435">
        <v>11643391</v>
      </c>
      <c r="E2435">
        <v>5.33</v>
      </c>
      <c r="H2435" t="s">
        <v>44158</v>
      </c>
      <c r="I2435" t="s">
        <v>47430</v>
      </c>
    </row>
    <row r="2436" spans="1:9" x14ac:dyDescent="0.2">
      <c r="A2436" t="s">
        <v>4702</v>
      </c>
      <c r="B2436" t="s">
        <v>22315</v>
      </c>
      <c r="C2436">
        <v>2659467</v>
      </c>
      <c r="D2436">
        <v>11643391</v>
      </c>
      <c r="E2436">
        <v>4.62</v>
      </c>
      <c r="H2436" t="s">
        <v>44181</v>
      </c>
      <c r="I2436" t="s">
        <v>47430</v>
      </c>
    </row>
    <row r="2437" spans="1:9" x14ac:dyDescent="0.2">
      <c r="A2437" t="s">
        <v>4703</v>
      </c>
      <c r="B2437" t="s">
        <v>22315</v>
      </c>
      <c r="C2437">
        <v>2659467</v>
      </c>
      <c r="D2437">
        <v>19582888</v>
      </c>
      <c r="E2437">
        <v>4.8499999999999996</v>
      </c>
      <c r="H2437" t="s">
        <v>44208</v>
      </c>
      <c r="I2437" t="s">
        <v>47430</v>
      </c>
    </row>
    <row r="2438" spans="1:9" x14ac:dyDescent="0.2">
      <c r="A2438" t="s">
        <v>4704</v>
      </c>
      <c r="B2438" t="s">
        <v>22315</v>
      </c>
      <c r="C2438">
        <v>2659467</v>
      </c>
      <c r="D2438">
        <v>19582890</v>
      </c>
      <c r="E2438">
        <v>17.690000000000001</v>
      </c>
      <c r="H2438" t="s">
        <v>44159</v>
      </c>
      <c r="I2438" t="s">
        <v>47430</v>
      </c>
    </row>
    <row r="2439" spans="1:9" x14ac:dyDescent="0.2">
      <c r="A2439" t="s">
        <v>4705</v>
      </c>
      <c r="B2439" t="s">
        <v>22315</v>
      </c>
      <c r="C2439">
        <v>2659467</v>
      </c>
      <c r="D2439">
        <v>1570591</v>
      </c>
      <c r="E2439">
        <v>4.24</v>
      </c>
      <c r="H2439" t="s">
        <v>44333</v>
      </c>
      <c r="I2439" t="s">
        <v>47430</v>
      </c>
    </row>
    <row r="2440" spans="1:9" x14ac:dyDescent="0.2">
      <c r="A2440" t="s">
        <v>4706</v>
      </c>
      <c r="B2440" t="s">
        <v>22315</v>
      </c>
      <c r="C2440">
        <v>2617747</v>
      </c>
      <c r="D2440">
        <v>18340805</v>
      </c>
      <c r="E2440">
        <v>11.54</v>
      </c>
      <c r="H2440" t="s">
        <v>44112</v>
      </c>
      <c r="I2440" t="s">
        <v>47430</v>
      </c>
    </row>
    <row r="2441" spans="1:9" x14ac:dyDescent="0.2">
      <c r="A2441" t="s">
        <v>4707</v>
      </c>
      <c r="B2441" t="s">
        <v>22315</v>
      </c>
      <c r="C2441">
        <v>2659886</v>
      </c>
      <c r="D2441">
        <v>296440</v>
      </c>
      <c r="E2441">
        <v>5.85</v>
      </c>
      <c r="H2441" t="s">
        <v>43864</v>
      </c>
      <c r="I2441" t="s">
        <v>47430</v>
      </c>
    </row>
    <row r="2442" spans="1:9" x14ac:dyDescent="0.2">
      <c r="A2442" t="s">
        <v>4708</v>
      </c>
      <c r="B2442" t="s">
        <v>22315</v>
      </c>
      <c r="C2442">
        <v>2659467</v>
      </c>
      <c r="D2442">
        <v>9176779</v>
      </c>
      <c r="E2442">
        <v>18.66</v>
      </c>
      <c r="H2442" t="s">
        <v>44246</v>
      </c>
      <c r="I2442" t="s">
        <v>47430</v>
      </c>
    </row>
    <row r="2443" spans="1:9" x14ac:dyDescent="0.2">
      <c r="A2443" t="s">
        <v>4709</v>
      </c>
      <c r="B2443" t="s">
        <v>22315</v>
      </c>
      <c r="C2443">
        <v>2659467</v>
      </c>
      <c r="D2443">
        <v>11643391</v>
      </c>
      <c r="E2443">
        <v>4.3</v>
      </c>
      <c r="H2443" t="s">
        <v>44157</v>
      </c>
      <c r="I2443" t="s">
        <v>47430</v>
      </c>
    </row>
    <row r="2444" spans="1:9" x14ac:dyDescent="0.2">
      <c r="A2444" t="s">
        <v>4710</v>
      </c>
      <c r="B2444" t="s">
        <v>22315</v>
      </c>
      <c r="C2444">
        <v>2659467</v>
      </c>
      <c r="D2444">
        <v>1570591</v>
      </c>
      <c r="E2444">
        <v>5.36</v>
      </c>
      <c r="H2444" t="s">
        <v>44205</v>
      </c>
      <c r="I2444" t="s">
        <v>47430</v>
      </c>
    </row>
    <row r="2445" spans="1:9" x14ac:dyDescent="0.2">
      <c r="A2445" t="s">
        <v>4711</v>
      </c>
      <c r="B2445" t="s">
        <v>22315</v>
      </c>
      <c r="C2445">
        <v>2617747</v>
      </c>
      <c r="D2445">
        <v>14498259</v>
      </c>
      <c r="E2445">
        <v>10.64</v>
      </c>
      <c r="H2445" t="s">
        <v>44018</v>
      </c>
      <c r="I2445" t="s">
        <v>47430</v>
      </c>
    </row>
    <row r="2446" spans="1:9" x14ac:dyDescent="0.2">
      <c r="A2446" t="s">
        <v>4712</v>
      </c>
      <c r="B2446" t="s">
        <v>22315</v>
      </c>
      <c r="C2446">
        <v>2617747</v>
      </c>
      <c r="D2446">
        <v>18342821</v>
      </c>
      <c r="E2446">
        <v>13.88</v>
      </c>
      <c r="H2446" t="s">
        <v>44047</v>
      </c>
      <c r="I2446" t="s">
        <v>47430</v>
      </c>
    </row>
    <row r="2447" spans="1:9" x14ac:dyDescent="0.2">
      <c r="A2447" t="s">
        <v>4713</v>
      </c>
      <c r="B2447" t="s">
        <v>22315</v>
      </c>
      <c r="C2447">
        <v>2633625</v>
      </c>
      <c r="D2447">
        <v>8702160</v>
      </c>
      <c r="E2447">
        <v>15.67</v>
      </c>
      <c r="H2447" t="s">
        <v>43954</v>
      </c>
      <c r="I2447" t="s">
        <v>47430</v>
      </c>
    </row>
    <row r="2448" spans="1:9" x14ac:dyDescent="0.2">
      <c r="A2448" t="s">
        <v>4714</v>
      </c>
      <c r="B2448" t="s">
        <v>22307</v>
      </c>
      <c r="C2448">
        <v>2654463</v>
      </c>
      <c r="D2448">
        <v>1635437</v>
      </c>
      <c r="E2448">
        <v>4.92</v>
      </c>
      <c r="H2448" t="s">
        <v>44125</v>
      </c>
      <c r="I2448" t="s">
        <v>47430</v>
      </c>
    </row>
    <row r="2449" spans="1:9" x14ac:dyDescent="0.2">
      <c r="A2449" t="s">
        <v>4715</v>
      </c>
      <c r="B2449" t="s">
        <v>22307</v>
      </c>
      <c r="C2449">
        <v>2654463</v>
      </c>
      <c r="D2449">
        <v>1635437</v>
      </c>
      <c r="E2449">
        <v>4.76</v>
      </c>
      <c r="H2449" t="s">
        <v>44064</v>
      </c>
      <c r="I2449" t="s">
        <v>47430</v>
      </c>
    </row>
    <row r="2450" spans="1:9" x14ac:dyDescent="0.2">
      <c r="A2450" t="s">
        <v>4716</v>
      </c>
      <c r="B2450" t="s">
        <v>22307</v>
      </c>
      <c r="C2450">
        <v>2654463</v>
      </c>
      <c r="D2450">
        <v>1635437</v>
      </c>
      <c r="E2450">
        <v>4.58</v>
      </c>
      <c r="H2450" t="s">
        <v>44077</v>
      </c>
      <c r="I2450" t="s">
        <v>47430</v>
      </c>
    </row>
    <row r="2451" spans="1:9" x14ac:dyDescent="0.2">
      <c r="A2451" t="s">
        <v>4717</v>
      </c>
      <c r="B2451" t="s">
        <v>22315</v>
      </c>
      <c r="C2451">
        <v>2618179</v>
      </c>
      <c r="D2451">
        <v>7961506</v>
      </c>
      <c r="E2451">
        <v>4.1900000000000004</v>
      </c>
      <c r="H2451" t="s">
        <v>44162</v>
      </c>
      <c r="I2451" t="s">
        <v>47430</v>
      </c>
    </row>
    <row r="2452" spans="1:9" x14ac:dyDescent="0.2">
      <c r="A2452" t="s">
        <v>4718</v>
      </c>
      <c r="B2452" t="s">
        <v>22315</v>
      </c>
      <c r="C2452">
        <v>2618179</v>
      </c>
      <c r="D2452">
        <v>8811052</v>
      </c>
      <c r="E2452">
        <v>12.3</v>
      </c>
      <c r="H2452" t="s">
        <v>44164</v>
      </c>
      <c r="I2452" t="s">
        <v>47430</v>
      </c>
    </row>
    <row r="2453" spans="1:9" x14ac:dyDescent="0.2">
      <c r="A2453" t="s">
        <v>4719</v>
      </c>
      <c r="B2453" t="s">
        <v>22315</v>
      </c>
      <c r="C2453">
        <v>2611853</v>
      </c>
      <c r="D2453">
        <v>17852892</v>
      </c>
      <c r="E2453">
        <v>3.55</v>
      </c>
      <c r="H2453" t="s">
        <v>44182</v>
      </c>
      <c r="I2453" t="s">
        <v>47430</v>
      </c>
    </row>
    <row r="2454" spans="1:9" x14ac:dyDescent="0.2">
      <c r="A2454" t="s">
        <v>4720</v>
      </c>
      <c r="B2454" t="s">
        <v>22315</v>
      </c>
      <c r="C2454">
        <v>2611853</v>
      </c>
      <c r="D2454">
        <v>18717105</v>
      </c>
      <c r="E2454">
        <v>1.93</v>
      </c>
      <c r="H2454" t="s">
        <v>44183</v>
      </c>
      <c r="I2454" t="s">
        <v>47430</v>
      </c>
    </row>
    <row r="2455" spans="1:9" x14ac:dyDescent="0.2">
      <c r="A2455" t="s">
        <v>4721</v>
      </c>
      <c r="B2455" t="s">
        <v>22315</v>
      </c>
      <c r="C2455">
        <v>2618179</v>
      </c>
      <c r="D2455">
        <v>8811052</v>
      </c>
      <c r="E2455">
        <v>4.57</v>
      </c>
      <c r="H2455" t="s">
        <v>44185</v>
      </c>
      <c r="I2455" t="s">
        <v>47430</v>
      </c>
    </row>
    <row r="2456" spans="1:9" x14ac:dyDescent="0.2">
      <c r="A2456" t="s">
        <v>4722</v>
      </c>
      <c r="B2456" t="s">
        <v>22315</v>
      </c>
      <c r="C2456">
        <v>2611853</v>
      </c>
      <c r="D2456">
        <v>18717105</v>
      </c>
      <c r="E2456">
        <v>2.64</v>
      </c>
      <c r="H2456" t="s">
        <v>44187</v>
      </c>
      <c r="I2456" t="s">
        <v>47430</v>
      </c>
    </row>
    <row r="2457" spans="1:9" x14ac:dyDescent="0.2">
      <c r="A2457" t="s">
        <v>4723</v>
      </c>
      <c r="B2457" t="s">
        <v>22315</v>
      </c>
      <c r="C2457">
        <v>2611853</v>
      </c>
      <c r="D2457">
        <v>18717139</v>
      </c>
      <c r="E2457">
        <v>1.32</v>
      </c>
      <c r="H2457" t="s">
        <v>44188</v>
      </c>
      <c r="I2457" t="s">
        <v>47430</v>
      </c>
    </row>
    <row r="2458" spans="1:9" x14ac:dyDescent="0.2">
      <c r="A2458" t="s">
        <v>4724</v>
      </c>
      <c r="B2458" t="s">
        <v>22315</v>
      </c>
      <c r="C2458">
        <v>2618179</v>
      </c>
      <c r="D2458">
        <v>9365274</v>
      </c>
      <c r="E2458">
        <v>1.7</v>
      </c>
      <c r="H2458" t="s">
        <v>44194</v>
      </c>
      <c r="I2458" t="s">
        <v>47430</v>
      </c>
    </row>
    <row r="2459" spans="1:9" x14ac:dyDescent="0.2">
      <c r="A2459" t="s">
        <v>4725</v>
      </c>
      <c r="B2459" t="s">
        <v>22315</v>
      </c>
      <c r="C2459">
        <v>2611853</v>
      </c>
      <c r="D2459">
        <v>18717139</v>
      </c>
      <c r="E2459">
        <v>0.8</v>
      </c>
      <c r="H2459" t="s">
        <v>44195</v>
      </c>
      <c r="I2459" t="s">
        <v>47430</v>
      </c>
    </row>
    <row r="2460" spans="1:9" x14ac:dyDescent="0.2">
      <c r="A2460" t="s">
        <v>4726</v>
      </c>
      <c r="B2460" t="s">
        <v>22315</v>
      </c>
      <c r="C2460">
        <v>2611853</v>
      </c>
      <c r="D2460">
        <v>18717139</v>
      </c>
      <c r="E2460">
        <v>1.1599999999999999</v>
      </c>
      <c r="H2460" t="s">
        <v>44196</v>
      </c>
      <c r="I2460" t="s">
        <v>47430</v>
      </c>
    </row>
    <row r="2461" spans="1:9" x14ac:dyDescent="0.2">
      <c r="A2461" t="s">
        <v>4727</v>
      </c>
      <c r="B2461" t="s">
        <v>22315</v>
      </c>
      <c r="C2461">
        <v>2618179</v>
      </c>
      <c r="D2461">
        <v>6804583</v>
      </c>
      <c r="E2461">
        <v>2.75</v>
      </c>
      <c r="H2461" t="s">
        <v>44197</v>
      </c>
      <c r="I2461" t="s">
        <v>47430</v>
      </c>
    </row>
    <row r="2462" spans="1:9" x14ac:dyDescent="0.2">
      <c r="A2462" t="s">
        <v>4728</v>
      </c>
      <c r="B2462" t="s">
        <v>22315</v>
      </c>
      <c r="C2462">
        <v>2618179</v>
      </c>
      <c r="D2462">
        <v>8095578</v>
      </c>
      <c r="E2462">
        <v>2.36</v>
      </c>
      <c r="H2462" t="s">
        <v>44198</v>
      </c>
      <c r="I2462" t="s">
        <v>47430</v>
      </c>
    </row>
    <row r="2463" spans="1:9" x14ac:dyDescent="0.2">
      <c r="A2463" t="s">
        <v>4729</v>
      </c>
      <c r="B2463" t="s">
        <v>22315</v>
      </c>
      <c r="C2463">
        <v>2618179</v>
      </c>
      <c r="D2463">
        <v>8811052</v>
      </c>
      <c r="E2463">
        <v>3.41</v>
      </c>
      <c r="H2463" t="s">
        <v>44199</v>
      </c>
      <c r="I2463" t="s">
        <v>47430</v>
      </c>
    </row>
    <row r="2464" spans="1:9" x14ac:dyDescent="0.2">
      <c r="A2464" t="s">
        <v>4730</v>
      </c>
      <c r="B2464" t="s">
        <v>22315</v>
      </c>
      <c r="C2464">
        <v>2611853</v>
      </c>
      <c r="D2464">
        <v>17852892</v>
      </c>
      <c r="E2464">
        <v>0.52</v>
      </c>
      <c r="H2464" t="s">
        <v>44200</v>
      </c>
      <c r="I2464" t="s">
        <v>47430</v>
      </c>
    </row>
    <row r="2465" spans="1:9" x14ac:dyDescent="0.2">
      <c r="A2465" t="s">
        <v>4731</v>
      </c>
      <c r="B2465" t="s">
        <v>22315</v>
      </c>
      <c r="C2465">
        <v>2618179</v>
      </c>
      <c r="D2465">
        <v>8095578</v>
      </c>
      <c r="E2465">
        <v>1.1100000000000001</v>
      </c>
      <c r="H2465" t="s">
        <v>44209</v>
      </c>
      <c r="I2465" t="s">
        <v>47430</v>
      </c>
    </row>
    <row r="2466" spans="1:9" x14ac:dyDescent="0.2">
      <c r="A2466" t="s">
        <v>4732</v>
      </c>
      <c r="B2466" t="s">
        <v>22315</v>
      </c>
      <c r="C2466">
        <v>2618179</v>
      </c>
      <c r="D2466">
        <v>8095578</v>
      </c>
      <c r="E2466">
        <v>1.69</v>
      </c>
      <c r="H2466" t="s">
        <v>44252</v>
      </c>
      <c r="I2466" t="s">
        <v>47430</v>
      </c>
    </row>
    <row r="2467" spans="1:9" x14ac:dyDescent="0.2">
      <c r="A2467" t="s">
        <v>4733</v>
      </c>
      <c r="B2467" t="s">
        <v>22315</v>
      </c>
      <c r="C2467">
        <v>2611853</v>
      </c>
      <c r="D2467">
        <v>18717105</v>
      </c>
      <c r="E2467">
        <v>2.72</v>
      </c>
      <c r="H2467" t="s">
        <v>44271</v>
      </c>
      <c r="I2467" t="s">
        <v>47430</v>
      </c>
    </row>
    <row r="2468" spans="1:9" x14ac:dyDescent="0.2">
      <c r="A2468" t="s">
        <v>4734</v>
      </c>
      <c r="B2468" t="s">
        <v>22315</v>
      </c>
      <c r="C2468">
        <v>2611853</v>
      </c>
      <c r="D2468">
        <v>18717105</v>
      </c>
      <c r="E2468">
        <v>1.49</v>
      </c>
      <c r="H2468" t="s">
        <v>44272</v>
      </c>
      <c r="I2468" t="s">
        <v>47430</v>
      </c>
    </row>
    <row r="2469" spans="1:9" x14ac:dyDescent="0.2">
      <c r="A2469" t="s">
        <v>4735</v>
      </c>
      <c r="B2469" t="s">
        <v>22315</v>
      </c>
      <c r="C2469">
        <v>2618179</v>
      </c>
      <c r="D2469">
        <v>8811052</v>
      </c>
      <c r="E2469">
        <v>4.26</v>
      </c>
      <c r="H2469" t="s">
        <v>44305</v>
      </c>
      <c r="I2469" t="s">
        <v>47430</v>
      </c>
    </row>
    <row r="2470" spans="1:9" x14ac:dyDescent="0.2">
      <c r="A2470" t="s">
        <v>4736</v>
      </c>
      <c r="B2470" t="s">
        <v>22315</v>
      </c>
      <c r="C2470">
        <v>2611853</v>
      </c>
      <c r="D2470">
        <v>18717105</v>
      </c>
      <c r="E2470">
        <v>2.37</v>
      </c>
      <c r="H2470" t="s">
        <v>44308</v>
      </c>
      <c r="I2470" t="s">
        <v>47430</v>
      </c>
    </row>
    <row r="2471" spans="1:9" x14ac:dyDescent="0.2">
      <c r="A2471" t="s">
        <v>4737</v>
      </c>
      <c r="B2471" t="s">
        <v>22315</v>
      </c>
      <c r="C2471">
        <v>2611853</v>
      </c>
      <c r="D2471">
        <v>18717105</v>
      </c>
      <c r="E2471">
        <v>1.94</v>
      </c>
      <c r="H2471" t="s">
        <v>44309</v>
      </c>
      <c r="I2471" t="s">
        <v>47430</v>
      </c>
    </row>
    <row r="2472" spans="1:9" x14ac:dyDescent="0.2">
      <c r="A2472" t="s">
        <v>4738</v>
      </c>
      <c r="B2472" t="s">
        <v>22315</v>
      </c>
      <c r="C2472">
        <v>2618179</v>
      </c>
      <c r="D2472">
        <v>8095578</v>
      </c>
      <c r="E2472">
        <v>2.5499999999999998</v>
      </c>
      <c r="H2472" t="s">
        <v>44310</v>
      </c>
      <c r="I2472" t="s">
        <v>47430</v>
      </c>
    </row>
    <row r="2473" spans="1:9" x14ac:dyDescent="0.2">
      <c r="A2473" t="s">
        <v>4739</v>
      </c>
      <c r="B2473" t="s">
        <v>22315</v>
      </c>
      <c r="C2473">
        <v>2611853</v>
      </c>
      <c r="D2473">
        <v>17852892</v>
      </c>
      <c r="E2473">
        <v>2.12</v>
      </c>
      <c r="H2473" t="s">
        <v>44314</v>
      </c>
      <c r="I2473" t="s">
        <v>47430</v>
      </c>
    </row>
    <row r="2474" spans="1:9" x14ac:dyDescent="0.2">
      <c r="A2474" t="s">
        <v>4740</v>
      </c>
      <c r="B2474" t="s">
        <v>22315</v>
      </c>
      <c r="C2474">
        <v>2618179</v>
      </c>
      <c r="D2474">
        <v>1776564</v>
      </c>
      <c r="E2474">
        <v>19.850000000000001</v>
      </c>
      <c r="H2474" t="s">
        <v>44315</v>
      </c>
      <c r="I2474" t="s">
        <v>47430</v>
      </c>
    </row>
    <row r="2475" spans="1:9" x14ac:dyDescent="0.2">
      <c r="A2475" t="s">
        <v>4741</v>
      </c>
      <c r="B2475" t="s">
        <v>22315</v>
      </c>
      <c r="C2475">
        <v>2618179</v>
      </c>
      <c r="D2475">
        <v>7961506</v>
      </c>
      <c r="E2475">
        <v>4.16</v>
      </c>
      <c r="H2475" t="s">
        <v>44320</v>
      </c>
      <c r="I2475" t="s">
        <v>47430</v>
      </c>
    </row>
    <row r="2476" spans="1:9" x14ac:dyDescent="0.2">
      <c r="A2476" t="s">
        <v>4742</v>
      </c>
      <c r="B2476" t="s">
        <v>22315</v>
      </c>
      <c r="C2476">
        <v>2618179</v>
      </c>
      <c r="D2476">
        <v>7961506</v>
      </c>
      <c r="E2476">
        <v>8.14</v>
      </c>
      <c r="H2476" t="s">
        <v>44321</v>
      </c>
      <c r="I2476" t="s">
        <v>47430</v>
      </c>
    </row>
    <row r="2477" spans="1:9" x14ac:dyDescent="0.2">
      <c r="A2477" t="s">
        <v>4743</v>
      </c>
      <c r="B2477" t="s">
        <v>22315</v>
      </c>
      <c r="C2477">
        <v>2618179</v>
      </c>
      <c r="D2477">
        <v>8095578</v>
      </c>
      <c r="E2477">
        <v>2.68</v>
      </c>
      <c r="H2477" t="s">
        <v>44325</v>
      </c>
      <c r="I2477" t="s">
        <v>47430</v>
      </c>
    </row>
    <row r="2478" spans="1:9" x14ac:dyDescent="0.2">
      <c r="A2478" t="s">
        <v>4744</v>
      </c>
      <c r="B2478" t="s">
        <v>22315</v>
      </c>
      <c r="C2478">
        <v>2618179</v>
      </c>
      <c r="D2478">
        <v>9365274</v>
      </c>
      <c r="E2478">
        <v>9.7799999999999994</v>
      </c>
      <c r="H2478" t="s">
        <v>44326</v>
      </c>
      <c r="I2478" t="s">
        <v>47430</v>
      </c>
    </row>
    <row r="2479" spans="1:9" x14ac:dyDescent="0.2">
      <c r="A2479" t="s">
        <v>4745</v>
      </c>
      <c r="B2479" t="s">
        <v>22315</v>
      </c>
      <c r="C2479">
        <v>2618179</v>
      </c>
      <c r="D2479">
        <v>8811052</v>
      </c>
      <c r="E2479">
        <v>1.42</v>
      </c>
      <c r="H2479" t="s">
        <v>44331</v>
      </c>
      <c r="I2479" t="s">
        <v>47430</v>
      </c>
    </row>
    <row r="2480" spans="1:9" x14ac:dyDescent="0.2">
      <c r="A2480" t="s">
        <v>4746</v>
      </c>
      <c r="B2480" t="s">
        <v>22315</v>
      </c>
      <c r="C2480">
        <v>2618179</v>
      </c>
      <c r="D2480">
        <v>9365274</v>
      </c>
      <c r="E2480">
        <v>1.1000000000000001</v>
      </c>
      <c r="H2480" t="s">
        <v>44334</v>
      </c>
      <c r="I2480" t="s">
        <v>47430</v>
      </c>
    </row>
    <row r="2481" spans="1:9" x14ac:dyDescent="0.2">
      <c r="A2481" t="s">
        <v>4747</v>
      </c>
      <c r="B2481" t="s">
        <v>22315</v>
      </c>
      <c r="C2481">
        <v>2618179</v>
      </c>
      <c r="D2481">
        <v>8811052</v>
      </c>
      <c r="E2481">
        <v>2.29</v>
      </c>
      <c r="H2481" t="s">
        <v>44338</v>
      </c>
      <c r="I2481" t="s">
        <v>47430</v>
      </c>
    </row>
    <row r="2482" spans="1:9" x14ac:dyDescent="0.2">
      <c r="A2482" t="s">
        <v>4748</v>
      </c>
      <c r="B2482" t="s">
        <v>22315</v>
      </c>
      <c r="C2482">
        <v>2618179</v>
      </c>
      <c r="D2482">
        <v>9365274</v>
      </c>
      <c r="E2482">
        <v>1.79</v>
      </c>
      <c r="H2482" t="s">
        <v>44339</v>
      </c>
      <c r="I2482" t="s">
        <v>47430</v>
      </c>
    </row>
    <row r="2483" spans="1:9" x14ac:dyDescent="0.2">
      <c r="A2483" t="s">
        <v>4749</v>
      </c>
      <c r="B2483" t="s">
        <v>22315</v>
      </c>
      <c r="C2483">
        <v>2618179</v>
      </c>
      <c r="D2483">
        <v>9749164</v>
      </c>
      <c r="E2483">
        <v>2.61</v>
      </c>
      <c r="H2483" t="s">
        <v>44340</v>
      </c>
      <c r="I2483" t="s">
        <v>47430</v>
      </c>
    </row>
    <row r="2484" spans="1:9" x14ac:dyDescent="0.2">
      <c r="A2484" t="s">
        <v>4750</v>
      </c>
      <c r="B2484" t="s">
        <v>22315</v>
      </c>
      <c r="C2484">
        <v>2618179</v>
      </c>
      <c r="D2484">
        <v>8811052</v>
      </c>
      <c r="E2484">
        <v>2.85</v>
      </c>
      <c r="H2484" t="s">
        <v>44251</v>
      </c>
      <c r="I2484" t="s">
        <v>47430</v>
      </c>
    </row>
    <row r="2485" spans="1:9" x14ac:dyDescent="0.2">
      <c r="A2485" t="s">
        <v>4751</v>
      </c>
      <c r="B2485" t="s">
        <v>22315</v>
      </c>
      <c r="C2485">
        <v>2618179</v>
      </c>
      <c r="D2485">
        <v>6808609</v>
      </c>
      <c r="E2485">
        <v>3.61</v>
      </c>
      <c r="H2485" t="s">
        <v>44160</v>
      </c>
      <c r="I2485" t="s">
        <v>47430</v>
      </c>
    </row>
    <row r="2486" spans="1:9" x14ac:dyDescent="0.2">
      <c r="A2486" t="s">
        <v>4752</v>
      </c>
      <c r="B2486" t="s">
        <v>22315</v>
      </c>
      <c r="C2486">
        <v>2655633</v>
      </c>
      <c r="D2486">
        <v>19523226</v>
      </c>
      <c r="E2486">
        <v>5.86</v>
      </c>
      <c r="H2486" t="s">
        <v>44215</v>
      </c>
      <c r="I2486" t="s">
        <v>47430</v>
      </c>
    </row>
    <row r="2487" spans="1:9" x14ac:dyDescent="0.2">
      <c r="A2487" t="s">
        <v>4753</v>
      </c>
      <c r="B2487" t="s">
        <v>22315</v>
      </c>
      <c r="C2487">
        <v>2655633</v>
      </c>
      <c r="D2487">
        <v>8428323</v>
      </c>
      <c r="E2487">
        <v>2.89</v>
      </c>
      <c r="H2487" t="s">
        <v>44264</v>
      </c>
      <c r="I2487" t="s">
        <v>47430</v>
      </c>
    </row>
    <row r="2488" spans="1:9" x14ac:dyDescent="0.2">
      <c r="A2488" t="s">
        <v>4754</v>
      </c>
      <c r="B2488" t="s">
        <v>22315</v>
      </c>
      <c r="C2488">
        <v>2655633</v>
      </c>
      <c r="D2488">
        <v>8428323</v>
      </c>
      <c r="E2488">
        <v>1.6</v>
      </c>
      <c r="H2488" t="s">
        <v>44275</v>
      </c>
      <c r="I2488" t="s">
        <v>47430</v>
      </c>
    </row>
    <row r="2489" spans="1:9" x14ac:dyDescent="0.2">
      <c r="A2489" t="s">
        <v>4755</v>
      </c>
      <c r="B2489" t="s">
        <v>22315</v>
      </c>
      <c r="C2489">
        <v>2655633</v>
      </c>
      <c r="D2489">
        <v>8428323</v>
      </c>
      <c r="E2489">
        <v>2.5299999999999998</v>
      </c>
      <c r="H2489" t="s">
        <v>44173</v>
      </c>
      <c r="I2489" t="s">
        <v>47430</v>
      </c>
    </row>
    <row r="2490" spans="1:9" x14ac:dyDescent="0.2">
      <c r="A2490" t="s">
        <v>4756</v>
      </c>
      <c r="B2490" t="s">
        <v>22315</v>
      </c>
      <c r="C2490">
        <v>2655633</v>
      </c>
      <c r="D2490">
        <v>8428323</v>
      </c>
      <c r="E2490">
        <v>2.63</v>
      </c>
      <c r="H2490" t="s">
        <v>44276</v>
      </c>
      <c r="I2490" t="s">
        <v>47430</v>
      </c>
    </row>
    <row r="2491" spans="1:9" x14ac:dyDescent="0.2">
      <c r="A2491" t="s">
        <v>4757</v>
      </c>
      <c r="B2491" t="s">
        <v>22315</v>
      </c>
      <c r="C2491">
        <v>2655633</v>
      </c>
      <c r="D2491">
        <v>9368720</v>
      </c>
      <c r="E2491">
        <v>5.73</v>
      </c>
      <c r="H2491" t="s">
        <v>44174</v>
      </c>
      <c r="I2491" t="s">
        <v>47430</v>
      </c>
    </row>
    <row r="2492" spans="1:9" x14ac:dyDescent="0.2">
      <c r="A2492" t="s">
        <v>4758</v>
      </c>
      <c r="B2492" t="s">
        <v>22315</v>
      </c>
      <c r="C2492">
        <v>2655633</v>
      </c>
      <c r="D2492">
        <v>1563838</v>
      </c>
      <c r="E2492">
        <v>7.04</v>
      </c>
      <c r="H2492" t="s">
        <v>32306</v>
      </c>
      <c r="I2492" t="s">
        <v>47430</v>
      </c>
    </row>
    <row r="2493" spans="1:9" x14ac:dyDescent="0.2">
      <c r="A2493" t="s">
        <v>4759</v>
      </c>
      <c r="B2493" t="s">
        <v>22315</v>
      </c>
      <c r="C2493">
        <v>2655633</v>
      </c>
      <c r="D2493">
        <v>9782925</v>
      </c>
      <c r="E2493">
        <v>7.17</v>
      </c>
      <c r="H2493" t="s">
        <v>44175</v>
      </c>
      <c r="I2493" t="s">
        <v>47430</v>
      </c>
    </row>
    <row r="2494" spans="1:9" x14ac:dyDescent="0.2">
      <c r="A2494" t="s">
        <v>4760</v>
      </c>
      <c r="B2494" t="s">
        <v>22315</v>
      </c>
      <c r="C2494">
        <v>2655633</v>
      </c>
      <c r="D2494">
        <v>12889429</v>
      </c>
      <c r="E2494">
        <v>9.92</v>
      </c>
      <c r="H2494" t="s">
        <v>44176</v>
      </c>
      <c r="I2494" t="s">
        <v>47430</v>
      </c>
    </row>
    <row r="2495" spans="1:9" x14ac:dyDescent="0.2">
      <c r="A2495" t="s">
        <v>4761</v>
      </c>
      <c r="B2495" t="s">
        <v>22315</v>
      </c>
      <c r="C2495">
        <v>2655633</v>
      </c>
      <c r="D2495">
        <v>8453574</v>
      </c>
      <c r="E2495">
        <v>9.31</v>
      </c>
      <c r="H2495" t="s">
        <v>44266</v>
      </c>
      <c r="I2495" t="s">
        <v>47430</v>
      </c>
    </row>
    <row r="2496" spans="1:9" x14ac:dyDescent="0.2">
      <c r="A2496" t="s">
        <v>4762</v>
      </c>
      <c r="B2496" t="s">
        <v>22315</v>
      </c>
      <c r="C2496">
        <v>2655633</v>
      </c>
      <c r="D2496">
        <v>6171084</v>
      </c>
      <c r="E2496">
        <v>3.24</v>
      </c>
      <c r="H2496" t="s">
        <v>32305</v>
      </c>
      <c r="I2496" t="s">
        <v>47430</v>
      </c>
    </row>
    <row r="2497" spans="1:9" x14ac:dyDescent="0.2">
      <c r="A2497" t="s">
        <v>4763</v>
      </c>
      <c r="B2497" t="s">
        <v>22315</v>
      </c>
      <c r="C2497">
        <v>2655633</v>
      </c>
      <c r="D2497">
        <v>6171084</v>
      </c>
      <c r="E2497">
        <v>1.7</v>
      </c>
      <c r="H2497" t="s">
        <v>44217</v>
      </c>
      <c r="I2497" t="s">
        <v>47430</v>
      </c>
    </row>
    <row r="2498" spans="1:9" x14ac:dyDescent="0.2">
      <c r="A2498" t="s">
        <v>4764</v>
      </c>
      <c r="B2498" t="s">
        <v>22315</v>
      </c>
      <c r="C2498">
        <v>2655633</v>
      </c>
      <c r="D2498">
        <v>7706323</v>
      </c>
      <c r="E2498">
        <v>9.69</v>
      </c>
      <c r="H2498" t="s">
        <v>44218</v>
      </c>
      <c r="I2498" t="s">
        <v>47430</v>
      </c>
    </row>
    <row r="2499" spans="1:9" x14ac:dyDescent="0.2">
      <c r="A2499" t="s">
        <v>4765</v>
      </c>
      <c r="B2499" t="s">
        <v>22315</v>
      </c>
      <c r="C2499">
        <v>2660117</v>
      </c>
      <c r="D2499">
        <v>2089299</v>
      </c>
      <c r="E2499">
        <v>2.58</v>
      </c>
      <c r="H2499" t="s">
        <v>44177</v>
      </c>
      <c r="I2499" t="s">
        <v>47430</v>
      </c>
    </row>
    <row r="2500" spans="1:9" x14ac:dyDescent="0.2">
      <c r="A2500" t="s">
        <v>4766</v>
      </c>
      <c r="B2500" t="s">
        <v>22315</v>
      </c>
      <c r="C2500">
        <v>2660117</v>
      </c>
      <c r="D2500">
        <v>2089299</v>
      </c>
      <c r="E2500">
        <v>3.55</v>
      </c>
      <c r="H2500" t="s">
        <v>44277</v>
      </c>
      <c r="I2500" t="s">
        <v>47430</v>
      </c>
    </row>
    <row r="2501" spans="1:9" x14ac:dyDescent="0.2">
      <c r="A2501" t="s">
        <v>4767</v>
      </c>
      <c r="B2501" t="s">
        <v>22315</v>
      </c>
      <c r="C2501">
        <v>2660117</v>
      </c>
      <c r="D2501">
        <v>2089299</v>
      </c>
      <c r="E2501">
        <v>0.52</v>
      </c>
      <c r="H2501" t="s">
        <v>44279</v>
      </c>
      <c r="I2501" t="s">
        <v>47430</v>
      </c>
    </row>
    <row r="2502" spans="1:9" x14ac:dyDescent="0.2">
      <c r="A2502" t="s">
        <v>4768</v>
      </c>
      <c r="B2502" t="s">
        <v>22315</v>
      </c>
      <c r="C2502">
        <v>2660117</v>
      </c>
      <c r="D2502">
        <v>18365294</v>
      </c>
      <c r="E2502">
        <v>10.210000000000001</v>
      </c>
      <c r="H2502" t="s">
        <v>44178</v>
      </c>
      <c r="I2502" t="s">
        <v>47430</v>
      </c>
    </row>
    <row r="2503" spans="1:9" x14ac:dyDescent="0.2">
      <c r="A2503" t="s">
        <v>4769</v>
      </c>
      <c r="B2503" t="s">
        <v>22315</v>
      </c>
      <c r="C2503">
        <v>2660117</v>
      </c>
      <c r="D2503">
        <v>45416</v>
      </c>
      <c r="E2503">
        <v>5.96</v>
      </c>
      <c r="H2503" t="s">
        <v>44219</v>
      </c>
      <c r="I2503" t="s">
        <v>47430</v>
      </c>
    </row>
    <row r="2504" spans="1:9" x14ac:dyDescent="0.2">
      <c r="A2504" t="s">
        <v>4770</v>
      </c>
      <c r="B2504" t="s">
        <v>22315</v>
      </c>
      <c r="C2504">
        <v>2660117</v>
      </c>
      <c r="D2504">
        <v>12900399</v>
      </c>
      <c r="E2504">
        <v>5.31</v>
      </c>
      <c r="H2504" t="s">
        <v>44268</v>
      </c>
      <c r="I2504" t="s">
        <v>47430</v>
      </c>
    </row>
    <row r="2505" spans="1:9" x14ac:dyDescent="0.2">
      <c r="A2505" t="s">
        <v>4771</v>
      </c>
      <c r="B2505" t="s">
        <v>22315</v>
      </c>
      <c r="C2505">
        <v>2660117</v>
      </c>
      <c r="D2505">
        <v>12900399</v>
      </c>
      <c r="E2505">
        <v>6.59</v>
      </c>
      <c r="H2505" t="s">
        <v>44280</v>
      </c>
      <c r="I2505" t="s">
        <v>47430</v>
      </c>
    </row>
    <row r="2506" spans="1:9" x14ac:dyDescent="0.2">
      <c r="A2506" t="s">
        <v>4772</v>
      </c>
      <c r="B2506" t="s">
        <v>22315</v>
      </c>
      <c r="C2506">
        <v>2660117</v>
      </c>
      <c r="D2506">
        <v>11545171</v>
      </c>
      <c r="E2506">
        <v>9.93</v>
      </c>
      <c r="H2506" t="s">
        <v>44191</v>
      </c>
      <c r="I2506" t="s">
        <v>47430</v>
      </c>
    </row>
    <row r="2507" spans="1:9" x14ac:dyDescent="0.2">
      <c r="A2507" t="s">
        <v>4773</v>
      </c>
      <c r="B2507" t="s">
        <v>22315</v>
      </c>
      <c r="C2507">
        <v>2660117</v>
      </c>
      <c r="D2507">
        <v>1880025</v>
      </c>
      <c r="E2507">
        <v>6.51</v>
      </c>
      <c r="H2507" t="s">
        <v>44269</v>
      </c>
      <c r="I2507" t="s">
        <v>47430</v>
      </c>
    </row>
    <row r="2508" spans="1:9" x14ac:dyDescent="0.2">
      <c r="A2508" t="s">
        <v>4774</v>
      </c>
      <c r="B2508" t="s">
        <v>22315</v>
      </c>
      <c r="C2508">
        <v>2660117</v>
      </c>
      <c r="D2508">
        <v>14663457</v>
      </c>
      <c r="E2508">
        <v>1.1000000000000001</v>
      </c>
      <c r="H2508" t="s">
        <v>44220</v>
      </c>
      <c r="I2508" t="s">
        <v>47430</v>
      </c>
    </row>
    <row r="2509" spans="1:9" x14ac:dyDescent="0.2">
      <c r="A2509" t="s">
        <v>4775</v>
      </c>
      <c r="B2509" t="s">
        <v>22315</v>
      </c>
      <c r="C2509">
        <v>2660117</v>
      </c>
      <c r="D2509">
        <v>14663457</v>
      </c>
      <c r="E2509">
        <v>3.71</v>
      </c>
      <c r="H2509" t="s">
        <v>44179</v>
      </c>
      <c r="I2509" t="s">
        <v>47430</v>
      </c>
    </row>
    <row r="2510" spans="1:9" x14ac:dyDescent="0.2">
      <c r="A2510" t="s">
        <v>4776</v>
      </c>
      <c r="B2510" t="s">
        <v>22315</v>
      </c>
      <c r="C2510">
        <v>2660117</v>
      </c>
      <c r="D2510">
        <v>18378438</v>
      </c>
      <c r="E2510">
        <v>5.19</v>
      </c>
      <c r="H2510" t="s">
        <v>44342</v>
      </c>
      <c r="I2510" t="s">
        <v>47430</v>
      </c>
    </row>
    <row r="2511" spans="1:9" x14ac:dyDescent="0.2">
      <c r="A2511" t="s">
        <v>4777</v>
      </c>
      <c r="B2511" t="s">
        <v>22315</v>
      </c>
      <c r="C2511">
        <v>2660117</v>
      </c>
      <c r="D2511">
        <v>18378438</v>
      </c>
      <c r="E2511">
        <v>8.4</v>
      </c>
      <c r="H2511" t="s">
        <v>44221</v>
      </c>
      <c r="I2511" t="s">
        <v>47430</v>
      </c>
    </row>
    <row r="2512" spans="1:9" x14ac:dyDescent="0.2">
      <c r="A2512" t="s">
        <v>4778</v>
      </c>
      <c r="B2512" t="s">
        <v>22315</v>
      </c>
      <c r="C2512">
        <v>2660117</v>
      </c>
      <c r="D2512">
        <v>18378438</v>
      </c>
      <c r="E2512">
        <v>3.89</v>
      </c>
      <c r="H2512" t="s">
        <v>44343</v>
      </c>
      <c r="I2512" t="s">
        <v>47430</v>
      </c>
    </row>
    <row r="2513" spans="1:9" x14ac:dyDescent="0.2">
      <c r="A2513" t="s">
        <v>4779</v>
      </c>
      <c r="B2513" t="s">
        <v>22315</v>
      </c>
      <c r="C2513">
        <v>2660117</v>
      </c>
      <c r="D2513">
        <v>18378438</v>
      </c>
      <c r="E2513">
        <v>5.6</v>
      </c>
      <c r="H2513" t="s">
        <v>44222</v>
      </c>
      <c r="I2513" t="s">
        <v>47430</v>
      </c>
    </row>
    <row r="2514" spans="1:9" x14ac:dyDescent="0.2">
      <c r="A2514" t="s">
        <v>4780</v>
      </c>
      <c r="B2514" t="s">
        <v>22315</v>
      </c>
      <c r="C2514">
        <v>2660117</v>
      </c>
      <c r="D2514">
        <v>13687611</v>
      </c>
      <c r="E2514">
        <v>6.7</v>
      </c>
      <c r="H2514" t="s">
        <v>44223</v>
      </c>
      <c r="I2514" t="s">
        <v>47430</v>
      </c>
    </row>
    <row r="2515" spans="1:9" x14ac:dyDescent="0.2">
      <c r="A2515" t="s">
        <v>4781</v>
      </c>
      <c r="B2515" t="s">
        <v>22315</v>
      </c>
      <c r="C2515">
        <v>2660117</v>
      </c>
      <c r="D2515">
        <v>16626829</v>
      </c>
      <c r="E2515">
        <v>19.32</v>
      </c>
      <c r="H2515" t="s">
        <v>32529</v>
      </c>
      <c r="I2515" t="s">
        <v>47430</v>
      </c>
    </row>
    <row r="2516" spans="1:9" x14ac:dyDescent="0.2">
      <c r="A2516" t="s">
        <v>4782</v>
      </c>
      <c r="B2516" t="s">
        <v>22315</v>
      </c>
      <c r="C2516">
        <v>2660117</v>
      </c>
      <c r="D2516">
        <v>12900416</v>
      </c>
      <c r="E2516">
        <v>3.97</v>
      </c>
      <c r="H2516" t="s">
        <v>44283</v>
      </c>
      <c r="I2516" t="s">
        <v>47430</v>
      </c>
    </row>
    <row r="2517" spans="1:9" x14ac:dyDescent="0.2">
      <c r="A2517" t="s">
        <v>4783</v>
      </c>
      <c r="B2517" t="s">
        <v>22315</v>
      </c>
      <c r="C2517">
        <v>2660117</v>
      </c>
      <c r="D2517">
        <v>12900416</v>
      </c>
      <c r="E2517">
        <v>3.34</v>
      </c>
      <c r="H2517" t="s">
        <v>44224</v>
      </c>
      <c r="I2517" t="s">
        <v>47430</v>
      </c>
    </row>
    <row r="2518" spans="1:9" x14ac:dyDescent="0.2">
      <c r="A2518" t="s">
        <v>4784</v>
      </c>
      <c r="B2518" t="s">
        <v>22315</v>
      </c>
      <c r="C2518">
        <v>2660117</v>
      </c>
      <c r="D2518">
        <v>12900416</v>
      </c>
      <c r="E2518">
        <v>3.41</v>
      </c>
      <c r="H2518" t="s">
        <v>44284</v>
      </c>
      <c r="I2518" t="s">
        <v>47430</v>
      </c>
    </row>
    <row r="2519" spans="1:9" x14ac:dyDescent="0.2">
      <c r="A2519" t="s">
        <v>4785</v>
      </c>
      <c r="B2519" t="s">
        <v>22315</v>
      </c>
      <c r="C2519">
        <v>2660117</v>
      </c>
      <c r="D2519">
        <v>19558742</v>
      </c>
      <c r="E2519">
        <v>6.92</v>
      </c>
      <c r="H2519" t="s">
        <v>32528</v>
      </c>
      <c r="I2519" t="s">
        <v>47430</v>
      </c>
    </row>
    <row r="2520" spans="1:9" x14ac:dyDescent="0.2">
      <c r="A2520" t="s">
        <v>4786</v>
      </c>
      <c r="B2520" t="s">
        <v>22315</v>
      </c>
      <c r="C2520">
        <v>2654095</v>
      </c>
      <c r="D2520">
        <v>17555029</v>
      </c>
      <c r="E2520">
        <v>3.95</v>
      </c>
      <c r="H2520" t="s">
        <v>44227</v>
      </c>
      <c r="I2520" t="s">
        <v>47430</v>
      </c>
    </row>
    <row r="2521" spans="1:9" x14ac:dyDescent="0.2">
      <c r="A2521" t="s">
        <v>4787</v>
      </c>
      <c r="B2521" t="s">
        <v>22315</v>
      </c>
      <c r="C2521">
        <v>2654095</v>
      </c>
      <c r="D2521">
        <v>14941105</v>
      </c>
      <c r="E2521">
        <v>7.95</v>
      </c>
      <c r="H2521" t="s">
        <v>44285</v>
      </c>
      <c r="I2521" t="s">
        <v>47430</v>
      </c>
    </row>
    <row r="2522" spans="1:9" x14ac:dyDescent="0.2">
      <c r="A2522" t="s">
        <v>4788</v>
      </c>
      <c r="B2522" t="s">
        <v>22315</v>
      </c>
      <c r="C2522">
        <v>2654095</v>
      </c>
      <c r="D2522">
        <v>229516</v>
      </c>
      <c r="E2522">
        <v>3.14</v>
      </c>
      <c r="H2522" t="s">
        <v>44286</v>
      </c>
      <c r="I2522" t="s">
        <v>47430</v>
      </c>
    </row>
    <row r="2523" spans="1:9" x14ac:dyDescent="0.2">
      <c r="A2523" t="s">
        <v>4789</v>
      </c>
      <c r="B2523" t="s">
        <v>22315</v>
      </c>
      <c r="C2523">
        <v>2654095</v>
      </c>
      <c r="D2523">
        <v>9783741</v>
      </c>
      <c r="E2523">
        <v>10.73</v>
      </c>
      <c r="H2523" t="s">
        <v>44287</v>
      </c>
      <c r="I2523" t="s">
        <v>47430</v>
      </c>
    </row>
    <row r="2524" spans="1:9" x14ac:dyDescent="0.2">
      <c r="A2524" t="s">
        <v>4790</v>
      </c>
      <c r="B2524" t="s">
        <v>22315</v>
      </c>
      <c r="C2524">
        <v>2654095</v>
      </c>
      <c r="D2524">
        <v>228379</v>
      </c>
      <c r="E2524">
        <v>1.85</v>
      </c>
      <c r="H2524" t="s">
        <v>32293</v>
      </c>
      <c r="I2524" t="s">
        <v>47430</v>
      </c>
    </row>
    <row r="2525" spans="1:9" x14ac:dyDescent="0.2">
      <c r="A2525" t="s">
        <v>4791</v>
      </c>
      <c r="B2525" t="s">
        <v>22315</v>
      </c>
      <c r="C2525">
        <v>2654095</v>
      </c>
      <c r="D2525">
        <v>228379</v>
      </c>
      <c r="E2525">
        <v>4.57</v>
      </c>
      <c r="H2525" t="s">
        <v>44290</v>
      </c>
      <c r="I2525" t="s">
        <v>47430</v>
      </c>
    </row>
    <row r="2526" spans="1:9" x14ac:dyDescent="0.2">
      <c r="A2526" t="s">
        <v>4792</v>
      </c>
      <c r="B2526" t="s">
        <v>22315</v>
      </c>
      <c r="C2526">
        <v>2654095</v>
      </c>
      <c r="D2526">
        <v>1195535</v>
      </c>
      <c r="E2526">
        <v>3.06</v>
      </c>
      <c r="H2526" t="s">
        <v>44232</v>
      </c>
      <c r="I2526" t="s">
        <v>47430</v>
      </c>
    </row>
    <row r="2527" spans="1:9" x14ac:dyDescent="0.2">
      <c r="A2527" t="s">
        <v>4793</v>
      </c>
      <c r="B2527" t="s">
        <v>22315</v>
      </c>
      <c r="C2527">
        <v>2654095</v>
      </c>
      <c r="D2527">
        <v>13953661</v>
      </c>
      <c r="E2527">
        <v>5.09</v>
      </c>
      <c r="H2527" t="s">
        <v>44292</v>
      </c>
      <c r="I2527" t="s">
        <v>47430</v>
      </c>
    </row>
    <row r="2528" spans="1:9" x14ac:dyDescent="0.2">
      <c r="A2528" t="s">
        <v>4794</v>
      </c>
      <c r="B2528" t="s">
        <v>22315</v>
      </c>
      <c r="C2528">
        <v>2654095</v>
      </c>
      <c r="D2528">
        <v>9889827</v>
      </c>
      <c r="E2528">
        <v>0.89</v>
      </c>
      <c r="H2528" t="s">
        <v>44234</v>
      </c>
      <c r="I2528" t="s">
        <v>47430</v>
      </c>
    </row>
    <row r="2529" spans="1:9" x14ac:dyDescent="0.2">
      <c r="A2529" t="s">
        <v>4795</v>
      </c>
      <c r="B2529" t="s">
        <v>22315</v>
      </c>
      <c r="C2529">
        <v>2654095</v>
      </c>
      <c r="D2529">
        <v>9889827</v>
      </c>
      <c r="E2529">
        <v>5.82</v>
      </c>
      <c r="H2529" t="s">
        <v>44293</v>
      </c>
      <c r="I2529" t="s">
        <v>47430</v>
      </c>
    </row>
    <row r="2530" spans="1:9" x14ac:dyDescent="0.2">
      <c r="A2530" t="s">
        <v>4796</v>
      </c>
      <c r="B2530" t="s">
        <v>22315</v>
      </c>
      <c r="C2530">
        <v>2654095</v>
      </c>
      <c r="D2530">
        <v>16544664</v>
      </c>
      <c r="E2530">
        <v>4.01</v>
      </c>
      <c r="H2530" t="s">
        <v>44294</v>
      </c>
      <c r="I2530" t="s">
        <v>47430</v>
      </c>
    </row>
    <row r="2531" spans="1:9" x14ac:dyDescent="0.2">
      <c r="A2531" t="s">
        <v>4797</v>
      </c>
      <c r="B2531" t="s">
        <v>22315</v>
      </c>
      <c r="C2531">
        <v>2654095</v>
      </c>
      <c r="D2531">
        <v>9826513</v>
      </c>
      <c r="E2531">
        <v>3.37</v>
      </c>
      <c r="H2531" t="s">
        <v>44235</v>
      </c>
      <c r="I2531" t="s">
        <v>47430</v>
      </c>
    </row>
    <row r="2532" spans="1:9" x14ac:dyDescent="0.2">
      <c r="A2532" t="s">
        <v>4798</v>
      </c>
      <c r="B2532" t="s">
        <v>22315</v>
      </c>
      <c r="C2532">
        <v>2654095</v>
      </c>
      <c r="D2532">
        <v>1641756</v>
      </c>
      <c r="E2532">
        <v>7.89</v>
      </c>
      <c r="H2532" t="s">
        <v>44236</v>
      </c>
      <c r="I2532" t="s">
        <v>47430</v>
      </c>
    </row>
    <row r="2533" spans="1:9" x14ac:dyDescent="0.2">
      <c r="A2533" t="s">
        <v>4799</v>
      </c>
      <c r="B2533" t="s">
        <v>22315</v>
      </c>
      <c r="C2533">
        <v>2654095</v>
      </c>
      <c r="D2533">
        <v>18379449</v>
      </c>
      <c r="E2533">
        <v>3.83</v>
      </c>
      <c r="H2533" t="s">
        <v>44237</v>
      </c>
      <c r="I2533" t="s">
        <v>47430</v>
      </c>
    </row>
    <row r="2534" spans="1:9" x14ac:dyDescent="0.2">
      <c r="A2534" t="s">
        <v>4800</v>
      </c>
      <c r="B2534" t="s">
        <v>22315</v>
      </c>
      <c r="C2534">
        <v>2652977</v>
      </c>
      <c r="D2534">
        <v>17555029</v>
      </c>
      <c r="E2534">
        <v>2.95</v>
      </c>
      <c r="H2534" t="s">
        <v>44239</v>
      </c>
      <c r="I2534" t="s">
        <v>47430</v>
      </c>
    </row>
    <row r="2535" spans="1:9" x14ac:dyDescent="0.2">
      <c r="A2535" t="s">
        <v>4801</v>
      </c>
      <c r="B2535" t="s">
        <v>22315</v>
      </c>
      <c r="C2535">
        <v>2652977</v>
      </c>
      <c r="D2535">
        <v>12906376</v>
      </c>
      <c r="E2535">
        <v>3.4</v>
      </c>
      <c r="H2535" t="s">
        <v>44295</v>
      </c>
      <c r="I2535" t="s">
        <v>47430</v>
      </c>
    </row>
    <row r="2536" spans="1:9" x14ac:dyDescent="0.2">
      <c r="A2536" t="s">
        <v>4802</v>
      </c>
      <c r="B2536" t="s">
        <v>22315</v>
      </c>
      <c r="C2536">
        <v>2652977</v>
      </c>
      <c r="D2536">
        <v>7894471</v>
      </c>
      <c r="E2536">
        <v>6.81</v>
      </c>
      <c r="H2536" t="s">
        <v>44297</v>
      </c>
      <c r="I2536" t="s">
        <v>47430</v>
      </c>
    </row>
    <row r="2537" spans="1:9" x14ac:dyDescent="0.2">
      <c r="A2537" t="s">
        <v>4803</v>
      </c>
      <c r="B2537" t="s">
        <v>22315</v>
      </c>
      <c r="C2537">
        <v>2652977</v>
      </c>
      <c r="D2537">
        <v>7894471</v>
      </c>
      <c r="E2537">
        <v>8.8000000000000007</v>
      </c>
      <c r="H2537" t="s">
        <v>44298</v>
      </c>
      <c r="I2537" t="s">
        <v>47430</v>
      </c>
    </row>
    <row r="2538" spans="1:9" x14ac:dyDescent="0.2">
      <c r="A2538" t="s">
        <v>4804</v>
      </c>
      <c r="B2538" t="s">
        <v>22315</v>
      </c>
      <c r="C2538">
        <v>2652977</v>
      </c>
      <c r="D2538">
        <v>12889431</v>
      </c>
      <c r="E2538">
        <v>0.54</v>
      </c>
      <c r="H2538" t="s">
        <v>44299</v>
      </c>
      <c r="I2538" t="s">
        <v>47430</v>
      </c>
    </row>
    <row r="2539" spans="1:9" x14ac:dyDescent="0.2">
      <c r="A2539" t="s">
        <v>4805</v>
      </c>
      <c r="B2539" t="s">
        <v>22315</v>
      </c>
      <c r="C2539">
        <v>2652977</v>
      </c>
      <c r="D2539">
        <v>11279146</v>
      </c>
      <c r="E2539">
        <v>10.48</v>
      </c>
      <c r="H2539" t="s">
        <v>44240</v>
      </c>
      <c r="I2539" t="s">
        <v>47430</v>
      </c>
    </row>
    <row r="2540" spans="1:9" x14ac:dyDescent="0.2">
      <c r="A2540" t="s">
        <v>4806</v>
      </c>
      <c r="B2540" t="s">
        <v>22315</v>
      </c>
      <c r="C2540">
        <v>2654095</v>
      </c>
      <c r="D2540">
        <v>11883945</v>
      </c>
      <c r="E2540">
        <v>3.96</v>
      </c>
      <c r="H2540" t="s">
        <v>44301</v>
      </c>
      <c r="I2540" t="s">
        <v>47430</v>
      </c>
    </row>
    <row r="2541" spans="1:9" x14ac:dyDescent="0.2">
      <c r="A2541" t="s">
        <v>4807</v>
      </c>
      <c r="B2541" t="s">
        <v>22315</v>
      </c>
      <c r="C2541">
        <v>2654095</v>
      </c>
      <c r="D2541">
        <v>8113157</v>
      </c>
      <c r="E2541">
        <v>3.4</v>
      </c>
      <c r="H2541" t="s">
        <v>44241</v>
      </c>
      <c r="I2541" t="s">
        <v>47430</v>
      </c>
    </row>
    <row r="2542" spans="1:9" x14ac:dyDescent="0.2">
      <c r="A2542" t="s">
        <v>4808</v>
      </c>
      <c r="B2542" t="s">
        <v>22315</v>
      </c>
      <c r="C2542">
        <v>2654095</v>
      </c>
      <c r="D2542">
        <v>1641756</v>
      </c>
      <c r="E2542">
        <v>1.51</v>
      </c>
      <c r="H2542" t="s">
        <v>44302</v>
      </c>
      <c r="I2542" t="s">
        <v>47430</v>
      </c>
    </row>
    <row r="2543" spans="1:9" x14ac:dyDescent="0.2">
      <c r="A2543" t="s">
        <v>4809</v>
      </c>
      <c r="B2543" t="s">
        <v>22315</v>
      </c>
      <c r="C2543">
        <v>2654095</v>
      </c>
      <c r="D2543">
        <v>12418577</v>
      </c>
      <c r="E2543">
        <v>9.93</v>
      </c>
      <c r="H2543" t="s">
        <v>44242</v>
      </c>
      <c r="I2543" t="s">
        <v>47430</v>
      </c>
    </row>
    <row r="2544" spans="1:9" x14ac:dyDescent="0.2">
      <c r="A2544" t="s">
        <v>4810</v>
      </c>
      <c r="B2544" t="s">
        <v>22315</v>
      </c>
      <c r="C2544">
        <v>2652977</v>
      </c>
      <c r="D2544">
        <v>6634721</v>
      </c>
      <c r="E2544">
        <v>5.85</v>
      </c>
      <c r="H2544" t="s">
        <v>44323</v>
      </c>
      <c r="I2544" t="s">
        <v>47430</v>
      </c>
    </row>
    <row r="2545" spans="1:9" x14ac:dyDescent="0.2">
      <c r="A2545" t="s">
        <v>4811</v>
      </c>
      <c r="B2545" t="s">
        <v>22315</v>
      </c>
      <c r="C2545">
        <v>2652977</v>
      </c>
      <c r="D2545">
        <v>11545171</v>
      </c>
      <c r="E2545">
        <v>17.45</v>
      </c>
      <c r="H2545" t="s">
        <v>44243</v>
      </c>
      <c r="I2545" t="s">
        <v>47430</v>
      </c>
    </row>
    <row r="2546" spans="1:9" x14ac:dyDescent="0.2">
      <c r="A2546" t="s">
        <v>4812</v>
      </c>
      <c r="B2546" t="s">
        <v>22315</v>
      </c>
      <c r="C2546">
        <v>2652977</v>
      </c>
      <c r="D2546">
        <v>8997742</v>
      </c>
      <c r="E2546">
        <v>10.119999999999999</v>
      </c>
      <c r="H2546" t="s">
        <v>44244</v>
      </c>
      <c r="I2546" t="s">
        <v>47430</v>
      </c>
    </row>
    <row r="2547" spans="1:9" x14ac:dyDescent="0.2">
      <c r="A2547" t="s">
        <v>4813</v>
      </c>
      <c r="B2547" t="s">
        <v>22315</v>
      </c>
      <c r="C2547">
        <v>2652977</v>
      </c>
      <c r="D2547">
        <v>12900415</v>
      </c>
      <c r="E2547">
        <v>3.49</v>
      </c>
      <c r="H2547" t="s">
        <v>44324</v>
      </c>
      <c r="I2547" t="s">
        <v>47430</v>
      </c>
    </row>
    <row r="2548" spans="1:9" x14ac:dyDescent="0.2">
      <c r="A2548" t="s">
        <v>4814</v>
      </c>
      <c r="B2548" t="s">
        <v>22315</v>
      </c>
      <c r="C2548">
        <v>2652977</v>
      </c>
      <c r="D2548">
        <v>17555047</v>
      </c>
      <c r="E2548">
        <v>3.11</v>
      </c>
      <c r="H2548" t="s">
        <v>44311</v>
      </c>
      <c r="I2548" t="s">
        <v>47430</v>
      </c>
    </row>
    <row r="2549" spans="1:9" x14ac:dyDescent="0.2">
      <c r="A2549" t="s">
        <v>4815</v>
      </c>
      <c r="B2549" t="s">
        <v>22315</v>
      </c>
      <c r="C2549">
        <v>2652977</v>
      </c>
      <c r="D2549">
        <v>17555047</v>
      </c>
      <c r="E2549">
        <v>7.32</v>
      </c>
      <c r="H2549" t="s">
        <v>44312</v>
      </c>
      <c r="I2549" t="s">
        <v>47430</v>
      </c>
    </row>
    <row r="2550" spans="1:9" x14ac:dyDescent="0.2">
      <c r="A2550" t="s">
        <v>4816</v>
      </c>
      <c r="B2550" t="s">
        <v>22315</v>
      </c>
      <c r="C2550">
        <v>2654095</v>
      </c>
      <c r="D2550">
        <v>11883945</v>
      </c>
      <c r="E2550">
        <v>3.22</v>
      </c>
      <c r="H2550" t="s">
        <v>44318</v>
      </c>
      <c r="I2550" t="s">
        <v>47430</v>
      </c>
    </row>
    <row r="2551" spans="1:9" x14ac:dyDescent="0.2">
      <c r="A2551" t="s">
        <v>4817</v>
      </c>
      <c r="B2551" t="s">
        <v>22315</v>
      </c>
      <c r="C2551">
        <v>2652977</v>
      </c>
      <c r="D2551">
        <v>7894471</v>
      </c>
      <c r="E2551">
        <v>5.76</v>
      </c>
      <c r="H2551" t="s">
        <v>44319</v>
      </c>
      <c r="I2551" t="s">
        <v>47430</v>
      </c>
    </row>
    <row r="2552" spans="1:9" x14ac:dyDescent="0.2">
      <c r="A2552" t="s">
        <v>4818</v>
      </c>
      <c r="B2552" t="s">
        <v>22315</v>
      </c>
      <c r="C2552">
        <v>2652977</v>
      </c>
      <c r="D2552">
        <v>12889431</v>
      </c>
      <c r="E2552">
        <v>5.78</v>
      </c>
      <c r="H2552" t="s">
        <v>44307</v>
      </c>
      <c r="I2552" t="s">
        <v>47430</v>
      </c>
    </row>
    <row r="2553" spans="1:9" x14ac:dyDescent="0.2">
      <c r="A2553" t="s">
        <v>4819</v>
      </c>
      <c r="B2553" t="s">
        <v>22315</v>
      </c>
      <c r="C2553">
        <v>2652977</v>
      </c>
      <c r="D2553">
        <v>12889431</v>
      </c>
      <c r="E2553">
        <v>2.13</v>
      </c>
      <c r="H2553" t="s">
        <v>44313</v>
      </c>
      <c r="I2553" t="s">
        <v>47430</v>
      </c>
    </row>
    <row r="2554" spans="1:9" x14ac:dyDescent="0.2">
      <c r="A2554" t="s">
        <v>4820</v>
      </c>
      <c r="B2554" t="s">
        <v>22315</v>
      </c>
      <c r="C2554">
        <v>2657160</v>
      </c>
      <c r="D2554">
        <v>7041643</v>
      </c>
      <c r="E2554">
        <v>4.6399999999999997</v>
      </c>
      <c r="H2554" t="s">
        <v>44128</v>
      </c>
      <c r="I2554" t="s">
        <v>47430</v>
      </c>
    </row>
    <row r="2555" spans="1:9" x14ac:dyDescent="0.2">
      <c r="A2555" t="s">
        <v>4821</v>
      </c>
      <c r="B2555" t="s">
        <v>22315</v>
      </c>
      <c r="C2555">
        <v>2657160</v>
      </c>
      <c r="D2555">
        <v>7041643</v>
      </c>
      <c r="E2555">
        <v>8.11</v>
      </c>
      <c r="H2555" t="s">
        <v>44135</v>
      </c>
      <c r="I2555" t="s">
        <v>47430</v>
      </c>
    </row>
    <row r="2556" spans="1:9" x14ac:dyDescent="0.2">
      <c r="A2556" t="s">
        <v>4822</v>
      </c>
      <c r="B2556" t="s">
        <v>22315</v>
      </c>
      <c r="C2556">
        <v>2657160</v>
      </c>
      <c r="D2556">
        <v>7041643</v>
      </c>
      <c r="E2556">
        <v>4.18</v>
      </c>
      <c r="H2556" t="s">
        <v>44152</v>
      </c>
      <c r="I2556" t="s">
        <v>47430</v>
      </c>
    </row>
    <row r="2557" spans="1:9" x14ac:dyDescent="0.2">
      <c r="A2557" t="s">
        <v>4823</v>
      </c>
      <c r="B2557" t="s">
        <v>22315</v>
      </c>
      <c r="C2557">
        <v>2657160</v>
      </c>
      <c r="D2557">
        <v>7041643</v>
      </c>
      <c r="E2557">
        <v>1.8</v>
      </c>
      <c r="H2557" t="s">
        <v>44138</v>
      </c>
      <c r="I2557" t="s">
        <v>47430</v>
      </c>
    </row>
    <row r="2558" spans="1:9" x14ac:dyDescent="0.2">
      <c r="A2558" t="s">
        <v>4824</v>
      </c>
      <c r="B2558" t="s">
        <v>22315</v>
      </c>
      <c r="C2558">
        <v>2657160</v>
      </c>
      <c r="D2558">
        <v>7041643</v>
      </c>
      <c r="E2558">
        <v>4.88</v>
      </c>
      <c r="H2558" t="s">
        <v>44153</v>
      </c>
      <c r="I2558" t="s">
        <v>47430</v>
      </c>
    </row>
    <row r="2559" spans="1:9" x14ac:dyDescent="0.2">
      <c r="A2559" t="s">
        <v>4825</v>
      </c>
      <c r="B2559" t="s">
        <v>22315</v>
      </c>
      <c r="C2559">
        <v>2657160</v>
      </c>
      <c r="D2559">
        <v>7041643</v>
      </c>
      <c r="E2559">
        <v>4.63</v>
      </c>
      <c r="H2559" t="s">
        <v>44129</v>
      </c>
      <c r="I2559" t="s">
        <v>47430</v>
      </c>
    </row>
    <row r="2560" spans="1:9" x14ac:dyDescent="0.2">
      <c r="A2560" t="s">
        <v>4826</v>
      </c>
      <c r="B2560" t="s">
        <v>22315</v>
      </c>
      <c r="C2560">
        <v>2657160</v>
      </c>
      <c r="D2560">
        <v>7041643</v>
      </c>
      <c r="E2560">
        <v>4.05</v>
      </c>
      <c r="H2560" t="s">
        <v>44154</v>
      </c>
      <c r="I2560" t="s">
        <v>47430</v>
      </c>
    </row>
    <row r="2561" spans="1:9" x14ac:dyDescent="0.2">
      <c r="A2561" t="s">
        <v>4827</v>
      </c>
      <c r="B2561" t="s">
        <v>22315</v>
      </c>
      <c r="C2561">
        <v>2654095</v>
      </c>
      <c r="D2561">
        <v>1906288</v>
      </c>
      <c r="E2561">
        <v>5.49</v>
      </c>
      <c r="H2561" t="s">
        <v>44238</v>
      </c>
      <c r="I2561" t="s">
        <v>47430</v>
      </c>
    </row>
    <row r="2562" spans="1:9" x14ac:dyDescent="0.2">
      <c r="A2562" t="s">
        <v>4828</v>
      </c>
      <c r="B2562" t="s">
        <v>22315</v>
      </c>
      <c r="C2562">
        <v>2648397</v>
      </c>
      <c r="D2562">
        <v>15503466</v>
      </c>
      <c r="E2562">
        <v>2.57</v>
      </c>
      <c r="H2562" t="s">
        <v>43998</v>
      </c>
      <c r="I2562" t="s">
        <v>47430</v>
      </c>
    </row>
    <row r="2563" spans="1:9" x14ac:dyDescent="0.2">
      <c r="A2563" t="s">
        <v>4829</v>
      </c>
      <c r="B2563" t="s">
        <v>22315</v>
      </c>
      <c r="C2563">
        <v>2648397</v>
      </c>
      <c r="D2563">
        <v>12889380</v>
      </c>
      <c r="E2563">
        <v>10.11</v>
      </c>
      <c r="H2563" t="s">
        <v>43999</v>
      </c>
      <c r="I2563" t="s">
        <v>47430</v>
      </c>
    </row>
    <row r="2564" spans="1:9" x14ac:dyDescent="0.2">
      <c r="A2564" t="s">
        <v>4830</v>
      </c>
      <c r="B2564" t="s">
        <v>22315</v>
      </c>
      <c r="C2564">
        <v>2648397</v>
      </c>
      <c r="D2564">
        <v>19523230</v>
      </c>
      <c r="E2564">
        <v>3.51</v>
      </c>
      <c r="H2564" t="s">
        <v>43983</v>
      </c>
      <c r="I2564" t="s">
        <v>47430</v>
      </c>
    </row>
    <row r="2565" spans="1:9" x14ac:dyDescent="0.2">
      <c r="A2565" t="s">
        <v>4831</v>
      </c>
      <c r="B2565" t="s">
        <v>22315</v>
      </c>
      <c r="C2565">
        <v>2648397</v>
      </c>
      <c r="D2565">
        <v>19523230</v>
      </c>
      <c r="E2565">
        <v>6.01</v>
      </c>
      <c r="H2565" t="s">
        <v>43934</v>
      </c>
      <c r="I2565" t="s">
        <v>47430</v>
      </c>
    </row>
    <row r="2566" spans="1:9" x14ac:dyDescent="0.2">
      <c r="A2566" t="s">
        <v>4832</v>
      </c>
      <c r="B2566" t="s">
        <v>22315</v>
      </c>
      <c r="C2566">
        <v>2648397</v>
      </c>
      <c r="D2566">
        <v>14588271</v>
      </c>
      <c r="E2566">
        <v>10.19</v>
      </c>
      <c r="H2566" t="s">
        <v>43984</v>
      </c>
      <c r="I2566" t="s">
        <v>47430</v>
      </c>
    </row>
    <row r="2567" spans="1:9" x14ac:dyDescent="0.2">
      <c r="A2567" t="s">
        <v>4833</v>
      </c>
      <c r="B2567" t="s">
        <v>22315</v>
      </c>
      <c r="C2567">
        <v>2648397</v>
      </c>
      <c r="D2567">
        <v>14792</v>
      </c>
      <c r="E2567">
        <v>6.05</v>
      </c>
      <c r="H2567" t="s">
        <v>43985</v>
      </c>
      <c r="I2567" t="s">
        <v>47430</v>
      </c>
    </row>
    <row r="2568" spans="1:9" x14ac:dyDescent="0.2">
      <c r="A2568" t="s">
        <v>4834</v>
      </c>
      <c r="B2568" t="s">
        <v>22315</v>
      </c>
      <c r="C2568">
        <v>2648397</v>
      </c>
      <c r="D2568">
        <v>8581757</v>
      </c>
      <c r="E2568">
        <v>10.33</v>
      </c>
      <c r="H2568" t="s">
        <v>43936</v>
      </c>
      <c r="I2568" t="s">
        <v>47430</v>
      </c>
    </row>
    <row r="2569" spans="1:9" x14ac:dyDescent="0.2">
      <c r="A2569" t="s">
        <v>4835</v>
      </c>
      <c r="B2569" t="s">
        <v>22315</v>
      </c>
      <c r="C2569">
        <v>2648397</v>
      </c>
      <c r="D2569">
        <v>1562874</v>
      </c>
      <c r="E2569">
        <v>2.83</v>
      </c>
      <c r="H2569" t="s">
        <v>43937</v>
      </c>
      <c r="I2569" t="s">
        <v>47430</v>
      </c>
    </row>
    <row r="2570" spans="1:9" x14ac:dyDescent="0.2">
      <c r="A2570" t="s">
        <v>4836</v>
      </c>
      <c r="B2570" t="s">
        <v>22315</v>
      </c>
      <c r="C2570">
        <v>2648397</v>
      </c>
      <c r="D2570">
        <v>1194953</v>
      </c>
      <c r="E2570">
        <v>8.43</v>
      </c>
      <c r="H2570" t="s">
        <v>43987</v>
      </c>
      <c r="I2570" t="s">
        <v>47430</v>
      </c>
    </row>
    <row r="2571" spans="1:9" x14ac:dyDescent="0.2">
      <c r="A2571" t="s">
        <v>4837</v>
      </c>
      <c r="B2571" t="s">
        <v>22315</v>
      </c>
      <c r="C2571">
        <v>2648397</v>
      </c>
      <c r="D2571">
        <v>10978115</v>
      </c>
      <c r="E2571">
        <v>3.11</v>
      </c>
      <c r="H2571" t="s">
        <v>44000</v>
      </c>
      <c r="I2571" t="s">
        <v>47430</v>
      </c>
    </row>
    <row r="2572" spans="1:9" x14ac:dyDescent="0.2">
      <c r="A2572" t="s">
        <v>4838</v>
      </c>
      <c r="B2572" t="s">
        <v>22315</v>
      </c>
      <c r="C2572">
        <v>2648397</v>
      </c>
      <c r="D2572">
        <v>6202365</v>
      </c>
      <c r="E2572">
        <v>4.49</v>
      </c>
      <c r="H2572" t="s">
        <v>43988</v>
      </c>
      <c r="I2572" t="s">
        <v>47430</v>
      </c>
    </row>
    <row r="2573" spans="1:9" x14ac:dyDescent="0.2">
      <c r="A2573" t="s">
        <v>4839</v>
      </c>
      <c r="B2573" t="s">
        <v>22315</v>
      </c>
      <c r="C2573">
        <v>2648397</v>
      </c>
      <c r="D2573">
        <v>6202365</v>
      </c>
      <c r="E2573">
        <v>9.3000000000000007</v>
      </c>
      <c r="H2573" t="s">
        <v>44001</v>
      </c>
      <c r="I2573" t="s">
        <v>47430</v>
      </c>
    </row>
    <row r="2574" spans="1:9" x14ac:dyDescent="0.2">
      <c r="A2574" t="s">
        <v>4840</v>
      </c>
      <c r="B2574" t="s">
        <v>22315</v>
      </c>
      <c r="C2574">
        <v>2648397</v>
      </c>
      <c r="D2574">
        <v>81502</v>
      </c>
      <c r="E2574">
        <v>3.96</v>
      </c>
      <c r="H2574" t="s">
        <v>44002</v>
      </c>
      <c r="I2574" t="s">
        <v>47430</v>
      </c>
    </row>
    <row r="2575" spans="1:9" x14ac:dyDescent="0.2">
      <c r="A2575" t="s">
        <v>4841</v>
      </c>
      <c r="B2575" t="s">
        <v>22315</v>
      </c>
      <c r="C2575">
        <v>2648397</v>
      </c>
      <c r="D2575">
        <v>16260906</v>
      </c>
      <c r="E2575">
        <v>3.05</v>
      </c>
      <c r="H2575" t="s">
        <v>43989</v>
      </c>
      <c r="I2575" t="s">
        <v>47430</v>
      </c>
    </row>
    <row r="2576" spans="1:9" x14ac:dyDescent="0.2">
      <c r="A2576" t="s">
        <v>4842</v>
      </c>
      <c r="B2576" t="s">
        <v>22315</v>
      </c>
      <c r="C2576">
        <v>2648397</v>
      </c>
      <c r="D2576">
        <v>12889429</v>
      </c>
      <c r="E2576">
        <v>9.75</v>
      </c>
      <c r="H2576" t="s">
        <v>43870</v>
      </c>
      <c r="I2576" t="s">
        <v>47430</v>
      </c>
    </row>
    <row r="2577" spans="1:9" x14ac:dyDescent="0.2">
      <c r="A2577" t="s">
        <v>4843</v>
      </c>
      <c r="B2577" t="s">
        <v>22315</v>
      </c>
      <c r="C2577">
        <v>2648397</v>
      </c>
      <c r="D2577">
        <v>16260906</v>
      </c>
      <c r="E2577">
        <v>11.79</v>
      </c>
      <c r="H2577" t="s">
        <v>43939</v>
      </c>
      <c r="I2577" t="s">
        <v>47430</v>
      </c>
    </row>
    <row r="2578" spans="1:9" x14ac:dyDescent="0.2">
      <c r="A2578" t="s">
        <v>4844</v>
      </c>
      <c r="B2578" t="s">
        <v>22315</v>
      </c>
      <c r="C2578">
        <v>2648397</v>
      </c>
      <c r="D2578">
        <v>9826513</v>
      </c>
      <c r="E2578">
        <v>6.9</v>
      </c>
      <c r="H2578" t="s">
        <v>43908</v>
      </c>
      <c r="I2578" t="s">
        <v>47430</v>
      </c>
    </row>
    <row r="2579" spans="1:9" x14ac:dyDescent="0.2">
      <c r="A2579" t="s">
        <v>4845</v>
      </c>
      <c r="B2579" t="s">
        <v>22315</v>
      </c>
      <c r="C2579">
        <v>2648397</v>
      </c>
      <c r="D2579">
        <v>1641756</v>
      </c>
      <c r="E2579">
        <v>7.58</v>
      </c>
      <c r="H2579" t="s">
        <v>43909</v>
      </c>
      <c r="I2579" t="s">
        <v>47430</v>
      </c>
    </row>
    <row r="2580" spans="1:9" x14ac:dyDescent="0.2">
      <c r="A2580" t="s">
        <v>4846</v>
      </c>
      <c r="B2580" t="s">
        <v>22315</v>
      </c>
      <c r="C2580">
        <v>2648397</v>
      </c>
      <c r="D2580">
        <v>11233916</v>
      </c>
      <c r="E2580">
        <v>9.1300000000000008</v>
      </c>
      <c r="H2580" t="s">
        <v>43910</v>
      </c>
      <c r="I2580" t="s">
        <v>47430</v>
      </c>
    </row>
    <row r="2581" spans="1:9" x14ac:dyDescent="0.2">
      <c r="A2581" t="s">
        <v>4847</v>
      </c>
      <c r="B2581" t="s">
        <v>22315</v>
      </c>
      <c r="C2581">
        <v>2648397</v>
      </c>
      <c r="D2581">
        <v>12418577</v>
      </c>
      <c r="E2581">
        <v>5</v>
      </c>
      <c r="H2581" t="s">
        <v>43911</v>
      </c>
      <c r="I2581" t="s">
        <v>47430</v>
      </c>
    </row>
    <row r="2582" spans="1:9" x14ac:dyDescent="0.2">
      <c r="A2582" t="s">
        <v>4848</v>
      </c>
      <c r="B2582" t="s">
        <v>22315</v>
      </c>
      <c r="C2582">
        <v>2648397</v>
      </c>
      <c r="D2582">
        <v>12418577</v>
      </c>
      <c r="E2582">
        <v>2.13</v>
      </c>
      <c r="H2582" t="s">
        <v>43871</v>
      </c>
      <c r="I2582" t="s">
        <v>47430</v>
      </c>
    </row>
    <row r="2583" spans="1:9" x14ac:dyDescent="0.2">
      <c r="A2583" t="s">
        <v>4849</v>
      </c>
      <c r="B2583" t="s">
        <v>22315</v>
      </c>
      <c r="C2583">
        <v>2648397</v>
      </c>
      <c r="D2583">
        <v>9784879</v>
      </c>
      <c r="E2583">
        <v>3.66</v>
      </c>
      <c r="H2583" t="s">
        <v>43872</v>
      </c>
      <c r="I2583" t="s">
        <v>47430</v>
      </c>
    </row>
    <row r="2584" spans="1:9" x14ac:dyDescent="0.2">
      <c r="A2584" t="s">
        <v>4850</v>
      </c>
      <c r="B2584" t="s">
        <v>22315</v>
      </c>
      <c r="C2584">
        <v>2648390</v>
      </c>
      <c r="D2584">
        <v>6162312</v>
      </c>
      <c r="E2584">
        <v>9.73</v>
      </c>
      <c r="H2584" t="s">
        <v>43942</v>
      </c>
      <c r="I2584" t="s">
        <v>47430</v>
      </c>
    </row>
    <row r="2585" spans="1:9" x14ac:dyDescent="0.2">
      <c r="A2585" t="s">
        <v>4851</v>
      </c>
      <c r="B2585" t="s">
        <v>22315</v>
      </c>
      <c r="C2585">
        <v>2648390</v>
      </c>
      <c r="D2585">
        <v>6162312</v>
      </c>
      <c r="E2585">
        <v>9.68</v>
      </c>
      <c r="H2585" t="s">
        <v>43912</v>
      </c>
      <c r="I2585" t="s">
        <v>47430</v>
      </c>
    </row>
    <row r="2586" spans="1:9" x14ac:dyDescent="0.2">
      <c r="A2586" t="s">
        <v>4852</v>
      </c>
      <c r="B2586" t="s">
        <v>22315</v>
      </c>
      <c r="C2586">
        <v>2648390</v>
      </c>
      <c r="D2586">
        <v>6190539</v>
      </c>
      <c r="E2586">
        <v>4.7</v>
      </c>
      <c r="H2586" t="s">
        <v>43873</v>
      </c>
      <c r="I2586" t="s">
        <v>47430</v>
      </c>
    </row>
    <row r="2587" spans="1:9" x14ac:dyDescent="0.2">
      <c r="A2587" t="s">
        <v>4853</v>
      </c>
      <c r="B2587" t="s">
        <v>22315</v>
      </c>
      <c r="C2587">
        <v>2648390</v>
      </c>
      <c r="D2587">
        <v>11545166</v>
      </c>
      <c r="E2587">
        <v>7.67</v>
      </c>
      <c r="H2587" t="s">
        <v>43990</v>
      </c>
      <c r="I2587" t="s">
        <v>47430</v>
      </c>
    </row>
    <row r="2588" spans="1:9" x14ac:dyDescent="0.2">
      <c r="A2588" t="s">
        <v>4854</v>
      </c>
      <c r="B2588" t="s">
        <v>22315</v>
      </c>
      <c r="C2588">
        <v>2648390</v>
      </c>
      <c r="D2588">
        <v>11233916</v>
      </c>
      <c r="E2588">
        <v>5.88</v>
      </c>
      <c r="H2588" t="s">
        <v>43874</v>
      </c>
      <c r="I2588" t="s">
        <v>47430</v>
      </c>
    </row>
    <row r="2589" spans="1:9" x14ac:dyDescent="0.2">
      <c r="A2589" t="s">
        <v>4855</v>
      </c>
      <c r="B2589" t="s">
        <v>22315</v>
      </c>
      <c r="C2589">
        <v>2648390</v>
      </c>
      <c r="D2589">
        <v>11887348</v>
      </c>
      <c r="E2589">
        <v>9.68</v>
      </c>
      <c r="H2589" t="s">
        <v>43875</v>
      </c>
      <c r="I2589" t="s">
        <v>47430</v>
      </c>
    </row>
    <row r="2590" spans="1:9" x14ac:dyDescent="0.2">
      <c r="A2590" t="s">
        <v>4856</v>
      </c>
      <c r="B2590" t="s">
        <v>22315</v>
      </c>
      <c r="C2590">
        <v>2648390</v>
      </c>
      <c r="D2590">
        <v>8997742</v>
      </c>
      <c r="E2590">
        <v>4.4800000000000004</v>
      </c>
      <c r="H2590" t="s">
        <v>43876</v>
      </c>
      <c r="I2590" t="s">
        <v>47430</v>
      </c>
    </row>
    <row r="2591" spans="1:9" x14ac:dyDescent="0.2">
      <c r="A2591" t="s">
        <v>4857</v>
      </c>
      <c r="B2591" t="s">
        <v>22315</v>
      </c>
      <c r="C2591">
        <v>2648390</v>
      </c>
      <c r="D2591">
        <v>7902048</v>
      </c>
      <c r="E2591">
        <v>6.43</v>
      </c>
      <c r="H2591" t="s">
        <v>43991</v>
      </c>
      <c r="I2591" t="s">
        <v>47430</v>
      </c>
    </row>
    <row r="2592" spans="1:9" x14ac:dyDescent="0.2">
      <c r="A2592" t="s">
        <v>4858</v>
      </c>
      <c r="B2592" t="s">
        <v>22315</v>
      </c>
      <c r="C2592">
        <v>2648390</v>
      </c>
      <c r="D2592">
        <v>8997767</v>
      </c>
      <c r="E2592">
        <v>10.88</v>
      </c>
      <c r="H2592" t="s">
        <v>44003</v>
      </c>
      <c r="I2592" t="s">
        <v>47430</v>
      </c>
    </row>
    <row r="2593" spans="1:9" x14ac:dyDescent="0.2">
      <c r="A2593" t="s">
        <v>4859</v>
      </c>
      <c r="B2593" t="s">
        <v>22315</v>
      </c>
      <c r="C2593">
        <v>2648390</v>
      </c>
      <c r="D2593">
        <v>11279146</v>
      </c>
      <c r="E2593">
        <v>8</v>
      </c>
      <c r="H2593" t="s">
        <v>43992</v>
      </c>
      <c r="I2593" t="s">
        <v>47430</v>
      </c>
    </row>
    <row r="2594" spans="1:9" x14ac:dyDescent="0.2">
      <c r="A2594" t="s">
        <v>4860</v>
      </c>
      <c r="B2594" t="s">
        <v>22315</v>
      </c>
      <c r="C2594">
        <v>2648390</v>
      </c>
      <c r="D2594">
        <v>11279146</v>
      </c>
      <c r="E2594">
        <v>8.76</v>
      </c>
      <c r="H2594" t="s">
        <v>43877</v>
      </c>
      <c r="I2594" t="s">
        <v>47430</v>
      </c>
    </row>
    <row r="2595" spans="1:9" x14ac:dyDescent="0.2">
      <c r="A2595" t="s">
        <v>4861</v>
      </c>
      <c r="B2595" t="s">
        <v>22315</v>
      </c>
      <c r="C2595">
        <v>2648390</v>
      </c>
      <c r="D2595">
        <v>13884169</v>
      </c>
      <c r="E2595">
        <v>9.82</v>
      </c>
      <c r="H2595" t="s">
        <v>43913</v>
      </c>
      <c r="I2595" t="s">
        <v>47430</v>
      </c>
    </row>
    <row r="2596" spans="1:9" x14ac:dyDescent="0.2">
      <c r="A2596" t="s">
        <v>4862</v>
      </c>
      <c r="B2596" t="s">
        <v>22315</v>
      </c>
      <c r="C2596">
        <v>2648390</v>
      </c>
      <c r="D2596">
        <v>18379449</v>
      </c>
      <c r="E2596">
        <v>8.49</v>
      </c>
      <c r="H2596" t="s">
        <v>43944</v>
      </c>
      <c r="I2596" t="s">
        <v>47430</v>
      </c>
    </row>
    <row r="2597" spans="1:9" x14ac:dyDescent="0.2">
      <c r="A2597" t="s">
        <v>4863</v>
      </c>
      <c r="B2597" t="s">
        <v>22315</v>
      </c>
      <c r="C2597">
        <v>2648390</v>
      </c>
      <c r="D2597">
        <v>1222620</v>
      </c>
      <c r="E2597">
        <v>1.37</v>
      </c>
      <c r="H2597" t="s">
        <v>43945</v>
      </c>
      <c r="I2597" t="s">
        <v>47430</v>
      </c>
    </row>
    <row r="2598" spans="1:9" x14ac:dyDescent="0.2">
      <c r="A2598" t="s">
        <v>4864</v>
      </c>
      <c r="B2598" t="s">
        <v>22315</v>
      </c>
      <c r="C2598">
        <v>2648390</v>
      </c>
      <c r="D2598">
        <v>1222620</v>
      </c>
      <c r="E2598">
        <v>3.94</v>
      </c>
      <c r="H2598" t="s">
        <v>43914</v>
      </c>
      <c r="I2598" t="s">
        <v>47430</v>
      </c>
    </row>
    <row r="2599" spans="1:9" x14ac:dyDescent="0.2">
      <c r="A2599" t="s">
        <v>4865</v>
      </c>
      <c r="B2599" t="s">
        <v>22315</v>
      </c>
      <c r="C2599">
        <v>2648390</v>
      </c>
      <c r="D2599">
        <v>1222620</v>
      </c>
      <c r="E2599">
        <v>3.02</v>
      </c>
      <c r="H2599" t="s">
        <v>43878</v>
      </c>
      <c r="I2599" t="s">
        <v>47430</v>
      </c>
    </row>
    <row r="2600" spans="1:9" x14ac:dyDescent="0.2">
      <c r="A2600" t="s">
        <v>4866</v>
      </c>
      <c r="B2600" t="s">
        <v>22315</v>
      </c>
      <c r="C2600">
        <v>2643850</v>
      </c>
      <c r="D2600">
        <v>12360861</v>
      </c>
      <c r="E2600">
        <v>8.6999999999999993</v>
      </c>
      <c r="H2600" t="s">
        <v>43882</v>
      </c>
      <c r="I2600" t="s">
        <v>47430</v>
      </c>
    </row>
    <row r="2601" spans="1:9" x14ac:dyDescent="0.2">
      <c r="A2601" t="s">
        <v>4867</v>
      </c>
      <c r="B2601" t="s">
        <v>22315</v>
      </c>
      <c r="C2601">
        <v>2650173</v>
      </c>
      <c r="D2601">
        <v>11872077</v>
      </c>
      <c r="E2601">
        <v>30.15</v>
      </c>
      <c r="H2601" t="s">
        <v>43869</v>
      </c>
      <c r="I2601" t="s">
        <v>47430</v>
      </c>
    </row>
    <row r="2602" spans="1:9" x14ac:dyDescent="0.2">
      <c r="A2602" t="s">
        <v>4868</v>
      </c>
      <c r="B2602" t="s">
        <v>22315</v>
      </c>
      <c r="C2602">
        <v>2650173</v>
      </c>
      <c r="D2602">
        <v>12360621</v>
      </c>
      <c r="E2602">
        <v>16.7</v>
      </c>
      <c r="H2602" t="s">
        <v>43922</v>
      </c>
      <c r="I2602" t="s">
        <v>47430</v>
      </c>
    </row>
    <row r="2603" spans="1:9" x14ac:dyDescent="0.2">
      <c r="A2603" t="s">
        <v>4869</v>
      </c>
      <c r="B2603" t="s">
        <v>22315</v>
      </c>
      <c r="C2603">
        <v>2653689</v>
      </c>
      <c r="D2603">
        <v>9783304</v>
      </c>
      <c r="E2603">
        <v>9.98</v>
      </c>
      <c r="H2603" t="s">
        <v>43976</v>
      </c>
      <c r="I2603" t="s">
        <v>47430</v>
      </c>
    </row>
    <row r="2604" spans="1:9" x14ac:dyDescent="0.2">
      <c r="A2604" t="s">
        <v>4870</v>
      </c>
      <c r="B2604" t="s">
        <v>22315</v>
      </c>
      <c r="C2604">
        <v>2653641</v>
      </c>
      <c r="D2604">
        <v>9783402</v>
      </c>
      <c r="E2604">
        <v>4.5999999999999996</v>
      </c>
      <c r="H2604" t="s">
        <v>43892</v>
      </c>
      <c r="I2604" t="s">
        <v>47430</v>
      </c>
    </row>
    <row r="2605" spans="1:9" x14ac:dyDescent="0.2">
      <c r="A2605" t="s">
        <v>4871</v>
      </c>
      <c r="B2605" t="s">
        <v>22315</v>
      </c>
      <c r="C2605">
        <v>2643747</v>
      </c>
      <c r="D2605">
        <v>7197336</v>
      </c>
      <c r="E2605">
        <v>10.130000000000001</v>
      </c>
      <c r="H2605" t="s">
        <v>43915</v>
      </c>
      <c r="I2605" t="s">
        <v>47430</v>
      </c>
    </row>
    <row r="2606" spans="1:9" x14ac:dyDescent="0.2">
      <c r="A2606" t="s">
        <v>4872</v>
      </c>
      <c r="B2606" t="s">
        <v>22315</v>
      </c>
      <c r="C2606">
        <v>2643747</v>
      </c>
      <c r="D2606">
        <v>7197336</v>
      </c>
      <c r="E2606">
        <v>6.57</v>
      </c>
      <c r="H2606" t="s">
        <v>43879</v>
      </c>
      <c r="I2606" t="s">
        <v>47430</v>
      </c>
    </row>
    <row r="2607" spans="1:9" x14ac:dyDescent="0.2">
      <c r="A2607" t="s">
        <v>4873</v>
      </c>
      <c r="B2607" t="s">
        <v>22315</v>
      </c>
      <c r="C2607">
        <v>2643850</v>
      </c>
      <c r="D2607">
        <v>8951497</v>
      </c>
      <c r="E2607">
        <v>4.6500000000000004</v>
      </c>
      <c r="H2607" t="s">
        <v>43880</v>
      </c>
      <c r="I2607" t="s">
        <v>47430</v>
      </c>
    </row>
    <row r="2608" spans="1:9" x14ac:dyDescent="0.2">
      <c r="A2608" t="s">
        <v>4874</v>
      </c>
      <c r="B2608" t="s">
        <v>22315</v>
      </c>
      <c r="C2608">
        <v>2643850</v>
      </c>
      <c r="D2608">
        <v>8951497</v>
      </c>
      <c r="E2608">
        <v>1.73</v>
      </c>
      <c r="H2608" t="s">
        <v>43946</v>
      </c>
      <c r="I2608" t="s">
        <v>47430</v>
      </c>
    </row>
    <row r="2609" spans="1:9" x14ac:dyDescent="0.2">
      <c r="A2609" t="s">
        <v>4875</v>
      </c>
      <c r="B2609" t="s">
        <v>22315</v>
      </c>
      <c r="C2609">
        <v>2643850</v>
      </c>
      <c r="D2609">
        <v>2088246</v>
      </c>
      <c r="E2609">
        <v>9.5500000000000007</v>
      </c>
      <c r="H2609" t="s">
        <v>43881</v>
      </c>
      <c r="I2609" t="s">
        <v>47430</v>
      </c>
    </row>
    <row r="2610" spans="1:9" x14ac:dyDescent="0.2">
      <c r="A2610" t="s">
        <v>4876</v>
      </c>
      <c r="B2610" t="s">
        <v>22315</v>
      </c>
      <c r="C2610">
        <v>2643850</v>
      </c>
      <c r="D2610">
        <v>2088246</v>
      </c>
      <c r="E2610">
        <v>5.07</v>
      </c>
      <c r="H2610" t="s">
        <v>43947</v>
      </c>
      <c r="I2610" t="s">
        <v>47430</v>
      </c>
    </row>
    <row r="2611" spans="1:9" x14ac:dyDescent="0.2">
      <c r="A2611" t="s">
        <v>4877</v>
      </c>
      <c r="B2611" t="s">
        <v>22315</v>
      </c>
      <c r="C2611">
        <v>2643850</v>
      </c>
      <c r="D2611">
        <v>2088246</v>
      </c>
      <c r="E2611">
        <v>2.2000000000000002</v>
      </c>
      <c r="H2611" t="s">
        <v>43948</v>
      </c>
      <c r="I2611" t="s">
        <v>47430</v>
      </c>
    </row>
    <row r="2612" spans="1:9" x14ac:dyDescent="0.2">
      <c r="A2612" t="s">
        <v>4878</v>
      </c>
      <c r="B2612" t="s">
        <v>22315</v>
      </c>
      <c r="C2612">
        <v>2643850</v>
      </c>
      <c r="D2612">
        <v>15724290</v>
      </c>
      <c r="E2612">
        <v>10.64</v>
      </c>
      <c r="H2612" t="s">
        <v>43949</v>
      </c>
      <c r="I2612" t="s">
        <v>47430</v>
      </c>
    </row>
    <row r="2613" spans="1:9" x14ac:dyDescent="0.2">
      <c r="A2613" t="s">
        <v>4879</v>
      </c>
      <c r="B2613" t="s">
        <v>22315</v>
      </c>
      <c r="C2613">
        <v>2643850</v>
      </c>
      <c r="D2613">
        <v>18479498</v>
      </c>
      <c r="E2613">
        <v>8.76</v>
      </c>
      <c r="H2613" t="s">
        <v>43917</v>
      </c>
      <c r="I2613" t="s">
        <v>47430</v>
      </c>
    </row>
    <row r="2614" spans="1:9" x14ac:dyDescent="0.2">
      <c r="A2614" t="s">
        <v>4880</v>
      </c>
      <c r="B2614" t="s">
        <v>22315</v>
      </c>
      <c r="C2614">
        <v>2645793</v>
      </c>
      <c r="D2614">
        <v>9303204</v>
      </c>
      <c r="E2614">
        <v>7.11</v>
      </c>
      <c r="H2614" t="s">
        <v>43950</v>
      </c>
      <c r="I2614" t="s">
        <v>47430</v>
      </c>
    </row>
    <row r="2615" spans="1:9" x14ac:dyDescent="0.2">
      <c r="A2615" t="s">
        <v>4881</v>
      </c>
      <c r="B2615" t="s">
        <v>22315</v>
      </c>
      <c r="C2615">
        <v>2645793</v>
      </c>
      <c r="D2615">
        <v>9303204</v>
      </c>
      <c r="E2615">
        <v>4.29</v>
      </c>
      <c r="H2615" t="s">
        <v>43918</v>
      </c>
      <c r="I2615" t="s">
        <v>47430</v>
      </c>
    </row>
    <row r="2616" spans="1:9" x14ac:dyDescent="0.2">
      <c r="A2616" t="s">
        <v>4882</v>
      </c>
      <c r="B2616" t="s">
        <v>22315</v>
      </c>
      <c r="C2616">
        <v>2645887</v>
      </c>
      <c r="D2616">
        <v>19522491</v>
      </c>
      <c r="E2616">
        <v>8.8800000000000008</v>
      </c>
      <c r="H2616" t="s">
        <v>43883</v>
      </c>
      <c r="I2616" t="s">
        <v>47430</v>
      </c>
    </row>
    <row r="2617" spans="1:9" x14ac:dyDescent="0.2">
      <c r="A2617" t="s">
        <v>4883</v>
      </c>
      <c r="B2617" t="s">
        <v>22315</v>
      </c>
      <c r="C2617">
        <v>2645793</v>
      </c>
      <c r="D2617">
        <v>13563220</v>
      </c>
      <c r="E2617">
        <v>7.27</v>
      </c>
      <c r="H2617" t="s">
        <v>44004</v>
      </c>
      <c r="I2617" t="s">
        <v>47430</v>
      </c>
    </row>
    <row r="2618" spans="1:9" x14ac:dyDescent="0.2">
      <c r="A2618" t="s">
        <v>4884</v>
      </c>
      <c r="B2618" t="s">
        <v>22315</v>
      </c>
      <c r="C2618">
        <v>2645887</v>
      </c>
      <c r="D2618">
        <v>2088246</v>
      </c>
      <c r="E2618">
        <v>9.76</v>
      </c>
      <c r="H2618" t="s">
        <v>43994</v>
      </c>
      <c r="I2618" t="s">
        <v>47430</v>
      </c>
    </row>
    <row r="2619" spans="1:9" x14ac:dyDescent="0.2">
      <c r="A2619" t="s">
        <v>4885</v>
      </c>
      <c r="B2619" t="s">
        <v>22315</v>
      </c>
      <c r="C2619">
        <v>2649894</v>
      </c>
      <c r="D2619">
        <v>11872085</v>
      </c>
      <c r="E2619">
        <v>14.58</v>
      </c>
      <c r="H2619" t="s">
        <v>43919</v>
      </c>
      <c r="I2619" t="s">
        <v>47430</v>
      </c>
    </row>
    <row r="2620" spans="1:9" x14ac:dyDescent="0.2">
      <c r="A2620" t="s">
        <v>4886</v>
      </c>
      <c r="B2620" t="s">
        <v>22315</v>
      </c>
      <c r="C2620">
        <v>2649894</v>
      </c>
      <c r="D2620">
        <v>11872085</v>
      </c>
      <c r="E2620">
        <v>21.59</v>
      </c>
      <c r="H2620" t="s">
        <v>43884</v>
      </c>
      <c r="I2620" t="s">
        <v>47430</v>
      </c>
    </row>
    <row r="2621" spans="1:9" x14ac:dyDescent="0.2">
      <c r="A2621" t="s">
        <v>4887</v>
      </c>
      <c r="B2621" t="s">
        <v>22315</v>
      </c>
      <c r="C2621">
        <v>2650106</v>
      </c>
      <c r="D2621">
        <v>15446385</v>
      </c>
      <c r="E2621">
        <v>6.59</v>
      </c>
      <c r="H2621" t="s">
        <v>43920</v>
      </c>
      <c r="I2621" t="s">
        <v>47430</v>
      </c>
    </row>
    <row r="2622" spans="1:9" x14ac:dyDescent="0.2">
      <c r="A2622" t="s">
        <v>4888</v>
      </c>
      <c r="B2622" t="s">
        <v>22315</v>
      </c>
      <c r="C2622">
        <v>2649894</v>
      </c>
      <c r="D2622">
        <v>8970135</v>
      </c>
      <c r="E2622">
        <v>13.72</v>
      </c>
      <c r="H2622" t="s">
        <v>43956</v>
      </c>
      <c r="I2622" t="s">
        <v>47430</v>
      </c>
    </row>
    <row r="2623" spans="1:9" x14ac:dyDescent="0.2">
      <c r="A2623" t="s">
        <v>4889</v>
      </c>
      <c r="B2623" t="s">
        <v>22315</v>
      </c>
      <c r="C2623">
        <v>2653641</v>
      </c>
      <c r="D2623">
        <v>18384035</v>
      </c>
      <c r="E2623">
        <v>4.8499999999999996</v>
      </c>
      <c r="H2623" t="s">
        <v>43961</v>
      </c>
      <c r="I2623" t="s">
        <v>47430</v>
      </c>
    </row>
    <row r="2624" spans="1:9" x14ac:dyDescent="0.2">
      <c r="A2624" t="s">
        <v>4890</v>
      </c>
      <c r="B2624" t="s">
        <v>22315</v>
      </c>
      <c r="C2624">
        <v>2653641</v>
      </c>
      <c r="D2624">
        <v>7874427</v>
      </c>
      <c r="E2624">
        <v>9.58</v>
      </c>
      <c r="H2624" t="s">
        <v>43977</v>
      </c>
      <c r="I2624" t="s">
        <v>47430</v>
      </c>
    </row>
    <row r="2625" spans="1:9" x14ac:dyDescent="0.2">
      <c r="A2625" t="s">
        <v>4891</v>
      </c>
      <c r="B2625" t="s">
        <v>22315</v>
      </c>
      <c r="C2625">
        <v>2653641</v>
      </c>
      <c r="D2625">
        <v>12393955</v>
      </c>
      <c r="E2625">
        <v>9.43</v>
      </c>
      <c r="H2625" t="s">
        <v>43963</v>
      </c>
      <c r="I2625" t="s">
        <v>47430</v>
      </c>
    </row>
    <row r="2626" spans="1:9" x14ac:dyDescent="0.2">
      <c r="A2626" t="s">
        <v>4892</v>
      </c>
      <c r="B2626" t="s">
        <v>22315</v>
      </c>
      <c r="C2626">
        <v>2653641</v>
      </c>
      <c r="D2626">
        <v>7918972</v>
      </c>
      <c r="E2626">
        <v>4.8</v>
      </c>
      <c r="H2626" t="s">
        <v>43964</v>
      </c>
      <c r="I2626" t="s">
        <v>47430</v>
      </c>
    </row>
    <row r="2627" spans="1:9" x14ac:dyDescent="0.2">
      <c r="A2627" t="s">
        <v>4893</v>
      </c>
      <c r="B2627" t="s">
        <v>22315</v>
      </c>
      <c r="C2627">
        <v>2664172</v>
      </c>
      <c r="D2627">
        <v>15446385</v>
      </c>
      <c r="E2627">
        <v>6.66</v>
      </c>
      <c r="H2627" t="s">
        <v>43923</v>
      </c>
      <c r="I2627" t="s">
        <v>47430</v>
      </c>
    </row>
    <row r="2628" spans="1:9" x14ac:dyDescent="0.2">
      <c r="A2628" t="s">
        <v>4894</v>
      </c>
      <c r="B2628" t="s">
        <v>22315</v>
      </c>
      <c r="C2628">
        <v>2664172</v>
      </c>
      <c r="D2628">
        <v>229011</v>
      </c>
      <c r="E2628">
        <v>4.08</v>
      </c>
      <c r="H2628" t="s">
        <v>43965</v>
      </c>
      <c r="I2628" t="s">
        <v>47430</v>
      </c>
    </row>
    <row r="2629" spans="1:9" x14ac:dyDescent="0.2">
      <c r="A2629" t="s">
        <v>4895</v>
      </c>
      <c r="B2629" t="s">
        <v>22315</v>
      </c>
      <c r="C2629">
        <v>2664172</v>
      </c>
      <c r="D2629">
        <v>13468277</v>
      </c>
      <c r="E2629">
        <v>5.28</v>
      </c>
      <c r="H2629" t="s">
        <v>43924</v>
      </c>
      <c r="I2629" t="s">
        <v>47430</v>
      </c>
    </row>
    <row r="2630" spans="1:9" x14ac:dyDescent="0.2">
      <c r="A2630" t="s">
        <v>4896</v>
      </c>
      <c r="B2630" t="s">
        <v>22315</v>
      </c>
      <c r="C2630">
        <v>2664172</v>
      </c>
      <c r="D2630">
        <v>2088246</v>
      </c>
      <c r="E2630">
        <v>11.5</v>
      </c>
      <c r="H2630" t="s">
        <v>43966</v>
      </c>
      <c r="I2630" t="s">
        <v>47430</v>
      </c>
    </row>
    <row r="2631" spans="1:9" x14ac:dyDescent="0.2">
      <c r="A2631" t="s">
        <v>4897</v>
      </c>
      <c r="B2631" t="s">
        <v>22315</v>
      </c>
      <c r="C2631">
        <v>2664172</v>
      </c>
      <c r="D2631">
        <v>18448260</v>
      </c>
      <c r="E2631">
        <v>4.26</v>
      </c>
      <c r="H2631" t="s">
        <v>43967</v>
      </c>
      <c r="I2631" t="s">
        <v>47430</v>
      </c>
    </row>
    <row r="2632" spans="1:9" x14ac:dyDescent="0.2">
      <c r="A2632" t="s">
        <v>4898</v>
      </c>
      <c r="B2632" t="s">
        <v>22315</v>
      </c>
      <c r="C2632">
        <v>2664172</v>
      </c>
      <c r="D2632">
        <v>14390824</v>
      </c>
      <c r="E2632">
        <v>9.77</v>
      </c>
      <c r="H2632" t="s">
        <v>43925</v>
      </c>
      <c r="I2632" t="s">
        <v>47430</v>
      </c>
    </row>
    <row r="2633" spans="1:9" x14ac:dyDescent="0.2">
      <c r="A2633" t="s">
        <v>4899</v>
      </c>
      <c r="B2633" t="s">
        <v>22315</v>
      </c>
      <c r="C2633">
        <v>2664172</v>
      </c>
      <c r="D2633">
        <v>17555561</v>
      </c>
      <c r="E2633">
        <v>9.61</v>
      </c>
      <c r="H2633" t="s">
        <v>43926</v>
      </c>
      <c r="I2633" t="s">
        <v>47430</v>
      </c>
    </row>
    <row r="2634" spans="1:9" x14ac:dyDescent="0.2">
      <c r="A2634" t="s">
        <v>4900</v>
      </c>
      <c r="B2634" t="s">
        <v>22315</v>
      </c>
      <c r="C2634">
        <v>2664172</v>
      </c>
      <c r="D2634">
        <v>8951497</v>
      </c>
      <c r="E2634">
        <v>6.59</v>
      </c>
      <c r="H2634" t="s">
        <v>43968</v>
      </c>
      <c r="I2634" t="s">
        <v>47430</v>
      </c>
    </row>
    <row r="2635" spans="1:9" x14ac:dyDescent="0.2">
      <c r="A2635" t="s">
        <v>4901</v>
      </c>
      <c r="B2635" t="s">
        <v>22315</v>
      </c>
      <c r="C2635">
        <v>2664172</v>
      </c>
      <c r="D2635">
        <v>8951497</v>
      </c>
      <c r="E2635">
        <v>1.2</v>
      </c>
      <c r="H2635" t="s">
        <v>43896</v>
      </c>
      <c r="I2635" t="s">
        <v>47430</v>
      </c>
    </row>
    <row r="2636" spans="1:9" x14ac:dyDescent="0.2">
      <c r="A2636" t="s">
        <v>4902</v>
      </c>
      <c r="B2636" t="s">
        <v>22315</v>
      </c>
      <c r="C2636">
        <v>2664378</v>
      </c>
      <c r="D2636">
        <v>11872079</v>
      </c>
      <c r="E2636">
        <v>18.510000000000002</v>
      </c>
      <c r="H2636" t="s">
        <v>43897</v>
      </c>
      <c r="I2636" t="s">
        <v>47430</v>
      </c>
    </row>
    <row r="2637" spans="1:9" x14ac:dyDescent="0.2">
      <c r="A2637" t="s">
        <v>4903</v>
      </c>
      <c r="B2637" t="s">
        <v>22315</v>
      </c>
      <c r="C2637">
        <v>2664378</v>
      </c>
      <c r="D2637">
        <v>15724275</v>
      </c>
      <c r="E2637">
        <v>9.68</v>
      </c>
      <c r="H2637" t="s">
        <v>43927</v>
      </c>
      <c r="I2637" t="s">
        <v>47430</v>
      </c>
    </row>
    <row r="2638" spans="1:9" x14ac:dyDescent="0.2">
      <c r="A2638" t="s">
        <v>4904</v>
      </c>
      <c r="B2638" t="s">
        <v>22315</v>
      </c>
      <c r="C2638">
        <v>2664378</v>
      </c>
      <c r="D2638">
        <v>13563221</v>
      </c>
      <c r="E2638">
        <v>2.12</v>
      </c>
      <c r="H2638" t="s">
        <v>43898</v>
      </c>
      <c r="I2638" t="s">
        <v>47430</v>
      </c>
    </row>
    <row r="2639" spans="1:9" x14ac:dyDescent="0.2">
      <c r="A2639" t="s">
        <v>4905</v>
      </c>
      <c r="B2639" t="s">
        <v>22315</v>
      </c>
      <c r="C2639">
        <v>2664378</v>
      </c>
      <c r="D2639">
        <v>13563221</v>
      </c>
      <c r="E2639">
        <v>8.32</v>
      </c>
      <c r="H2639" t="s">
        <v>43899</v>
      </c>
      <c r="I2639" t="s">
        <v>47430</v>
      </c>
    </row>
    <row r="2640" spans="1:9" x14ac:dyDescent="0.2">
      <c r="A2640" t="s">
        <v>4906</v>
      </c>
      <c r="B2640" t="s">
        <v>22315</v>
      </c>
      <c r="C2640">
        <v>2664378</v>
      </c>
      <c r="D2640">
        <v>11872061</v>
      </c>
      <c r="E2640">
        <v>8.34</v>
      </c>
      <c r="H2640" t="s">
        <v>43900</v>
      </c>
      <c r="I2640" t="s">
        <v>47430</v>
      </c>
    </row>
    <row r="2641" spans="1:9" x14ac:dyDescent="0.2">
      <c r="A2641" t="s">
        <v>4907</v>
      </c>
      <c r="B2641" t="s">
        <v>22315</v>
      </c>
      <c r="C2641">
        <v>2664378</v>
      </c>
      <c r="D2641">
        <v>11872061</v>
      </c>
      <c r="E2641">
        <v>3.54</v>
      </c>
      <c r="H2641" t="s">
        <v>43929</v>
      </c>
      <c r="I2641" t="s">
        <v>47430</v>
      </c>
    </row>
    <row r="2642" spans="1:9" x14ac:dyDescent="0.2">
      <c r="A2642" t="s">
        <v>4908</v>
      </c>
      <c r="B2642" t="s">
        <v>22315</v>
      </c>
      <c r="C2642">
        <v>2664378</v>
      </c>
      <c r="D2642">
        <v>7197783</v>
      </c>
      <c r="E2642">
        <v>9.3800000000000008</v>
      </c>
      <c r="H2642" t="s">
        <v>43930</v>
      </c>
      <c r="I2642" t="s">
        <v>47430</v>
      </c>
    </row>
    <row r="2643" spans="1:9" x14ac:dyDescent="0.2">
      <c r="A2643" t="s">
        <v>4909</v>
      </c>
      <c r="B2643" t="s">
        <v>22315</v>
      </c>
      <c r="C2643">
        <v>2664378</v>
      </c>
      <c r="D2643">
        <v>7197783</v>
      </c>
      <c r="E2643">
        <v>8.7200000000000006</v>
      </c>
      <c r="H2643" t="s">
        <v>43901</v>
      </c>
      <c r="I2643" t="s">
        <v>47430</v>
      </c>
    </row>
    <row r="2644" spans="1:9" x14ac:dyDescent="0.2">
      <c r="A2644" t="s">
        <v>4910</v>
      </c>
      <c r="B2644" t="s">
        <v>22315</v>
      </c>
      <c r="C2644">
        <v>2664378</v>
      </c>
      <c r="D2644">
        <v>7197783</v>
      </c>
      <c r="E2644">
        <v>2.89</v>
      </c>
      <c r="H2644" t="s">
        <v>43902</v>
      </c>
      <c r="I2644" t="s">
        <v>47430</v>
      </c>
    </row>
    <row r="2645" spans="1:9" x14ac:dyDescent="0.2">
      <c r="A2645" t="s">
        <v>4911</v>
      </c>
      <c r="B2645" t="s">
        <v>22315</v>
      </c>
      <c r="C2645">
        <v>2664378</v>
      </c>
      <c r="D2645">
        <v>12360875</v>
      </c>
      <c r="E2645">
        <v>9.43</v>
      </c>
      <c r="H2645" t="s">
        <v>43931</v>
      </c>
      <c r="I2645" t="s">
        <v>47430</v>
      </c>
    </row>
    <row r="2646" spans="1:9" x14ac:dyDescent="0.2">
      <c r="A2646" t="s">
        <v>4912</v>
      </c>
      <c r="B2646" t="s">
        <v>22315</v>
      </c>
      <c r="C2646">
        <v>2648397</v>
      </c>
      <c r="D2646">
        <v>1222613</v>
      </c>
      <c r="E2646">
        <v>3.24</v>
      </c>
      <c r="H2646" t="s">
        <v>43932</v>
      </c>
      <c r="I2646" t="s">
        <v>47430</v>
      </c>
    </row>
    <row r="2647" spans="1:9" x14ac:dyDescent="0.2">
      <c r="A2647" t="s">
        <v>4913</v>
      </c>
      <c r="B2647" t="s">
        <v>22315</v>
      </c>
      <c r="C2647">
        <v>2648397</v>
      </c>
      <c r="D2647">
        <v>17555048</v>
      </c>
      <c r="E2647">
        <v>9.57</v>
      </c>
      <c r="H2647" t="s">
        <v>43933</v>
      </c>
      <c r="I2647" t="s">
        <v>47430</v>
      </c>
    </row>
    <row r="2648" spans="1:9" x14ac:dyDescent="0.2">
      <c r="A2648" t="s">
        <v>4914</v>
      </c>
      <c r="B2648" t="s">
        <v>22315</v>
      </c>
      <c r="C2648">
        <v>2648397</v>
      </c>
      <c r="D2648">
        <v>15503466</v>
      </c>
      <c r="E2648">
        <v>6.61</v>
      </c>
      <c r="H2648" t="s">
        <v>43982</v>
      </c>
      <c r="I2648" t="s">
        <v>47430</v>
      </c>
    </row>
    <row r="2649" spans="1:9" x14ac:dyDescent="0.2">
      <c r="A2649" t="s">
        <v>4915</v>
      </c>
      <c r="B2649" t="s">
        <v>22315</v>
      </c>
      <c r="C2649">
        <v>2648397</v>
      </c>
      <c r="D2649">
        <v>8087177</v>
      </c>
      <c r="E2649">
        <v>21.05</v>
      </c>
      <c r="H2649" t="s">
        <v>43995</v>
      </c>
      <c r="I2649" t="s">
        <v>47430</v>
      </c>
    </row>
    <row r="2650" spans="1:9" x14ac:dyDescent="0.2">
      <c r="A2650" t="s">
        <v>4916</v>
      </c>
      <c r="B2650" t="s">
        <v>22315</v>
      </c>
      <c r="C2650">
        <v>2648397</v>
      </c>
      <c r="D2650">
        <v>18365294</v>
      </c>
      <c r="E2650">
        <v>4.84</v>
      </c>
      <c r="H2650" t="s">
        <v>43997</v>
      </c>
      <c r="I2650" t="s">
        <v>47430</v>
      </c>
    </row>
    <row r="2651" spans="1:9" x14ac:dyDescent="0.2">
      <c r="A2651" t="s">
        <v>4917</v>
      </c>
      <c r="B2651" t="s">
        <v>22315</v>
      </c>
      <c r="C2651">
        <v>2656474</v>
      </c>
      <c r="D2651">
        <v>14941135</v>
      </c>
      <c r="E2651">
        <v>2.84</v>
      </c>
      <c r="H2651" t="s">
        <v>44009</v>
      </c>
      <c r="I2651" t="s">
        <v>47430</v>
      </c>
    </row>
    <row r="2652" spans="1:9" x14ac:dyDescent="0.2">
      <c r="A2652" t="s">
        <v>4918</v>
      </c>
      <c r="B2652" t="s">
        <v>22315</v>
      </c>
      <c r="C2652">
        <v>2655330</v>
      </c>
      <c r="D2652">
        <v>1885987</v>
      </c>
      <c r="E2652">
        <v>11.16</v>
      </c>
      <c r="H2652" t="s">
        <v>44010</v>
      </c>
      <c r="I2652" t="s">
        <v>47430</v>
      </c>
    </row>
    <row r="2653" spans="1:9" x14ac:dyDescent="0.2">
      <c r="A2653" t="s">
        <v>4919</v>
      </c>
      <c r="B2653" t="s">
        <v>22315</v>
      </c>
      <c r="C2653">
        <v>2655330</v>
      </c>
      <c r="D2653">
        <v>17838500</v>
      </c>
      <c r="E2653">
        <v>4.46</v>
      </c>
      <c r="H2653" t="s">
        <v>44011</v>
      </c>
      <c r="I2653" t="s">
        <v>47430</v>
      </c>
    </row>
    <row r="2654" spans="1:9" x14ac:dyDescent="0.2">
      <c r="A2654" t="s">
        <v>4920</v>
      </c>
      <c r="B2654" t="s">
        <v>22315</v>
      </c>
      <c r="C2654">
        <v>2655330</v>
      </c>
      <c r="D2654">
        <v>19579068</v>
      </c>
      <c r="E2654">
        <v>7.17</v>
      </c>
      <c r="H2654" t="s">
        <v>44012</v>
      </c>
      <c r="I2654" t="s">
        <v>47430</v>
      </c>
    </row>
    <row r="2655" spans="1:9" x14ac:dyDescent="0.2">
      <c r="A2655" t="s">
        <v>4921</v>
      </c>
      <c r="B2655" t="s">
        <v>22315</v>
      </c>
      <c r="C2655">
        <v>2655330</v>
      </c>
      <c r="D2655">
        <v>6256220</v>
      </c>
      <c r="E2655">
        <v>4.08</v>
      </c>
      <c r="H2655" t="s">
        <v>44013</v>
      </c>
      <c r="I2655" t="s">
        <v>47430</v>
      </c>
    </row>
    <row r="2656" spans="1:9" x14ac:dyDescent="0.2">
      <c r="A2656" t="s">
        <v>4922</v>
      </c>
      <c r="B2656" t="s">
        <v>22315</v>
      </c>
      <c r="C2656">
        <v>2655330</v>
      </c>
      <c r="D2656">
        <v>7066280</v>
      </c>
      <c r="E2656">
        <v>9.7899999999999991</v>
      </c>
      <c r="H2656" t="s">
        <v>44014</v>
      </c>
      <c r="I2656" t="s">
        <v>47430</v>
      </c>
    </row>
    <row r="2657" spans="1:9" x14ac:dyDescent="0.2">
      <c r="A2657" t="s">
        <v>4923</v>
      </c>
      <c r="B2657" t="s">
        <v>22315</v>
      </c>
      <c r="C2657">
        <v>2655330</v>
      </c>
      <c r="D2657">
        <v>7712213</v>
      </c>
      <c r="E2657">
        <v>10.58</v>
      </c>
      <c r="H2657" t="s">
        <v>44015</v>
      </c>
      <c r="I2657" t="s">
        <v>47430</v>
      </c>
    </row>
    <row r="2658" spans="1:9" x14ac:dyDescent="0.2">
      <c r="A2658" t="s">
        <v>4924</v>
      </c>
      <c r="B2658" t="s">
        <v>22315</v>
      </c>
      <c r="C2658">
        <v>2655330</v>
      </c>
      <c r="D2658">
        <v>7652873</v>
      </c>
      <c r="E2658">
        <v>9.7200000000000006</v>
      </c>
      <c r="H2658" t="s">
        <v>44024</v>
      </c>
      <c r="I2658" t="s">
        <v>47430</v>
      </c>
    </row>
    <row r="2659" spans="1:9" x14ac:dyDescent="0.2">
      <c r="A2659" t="s">
        <v>4925</v>
      </c>
      <c r="B2659" t="s">
        <v>22315</v>
      </c>
      <c r="C2659">
        <v>2655330</v>
      </c>
      <c r="D2659">
        <v>8939084</v>
      </c>
      <c r="E2659">
        <v>4.87</v>
      </c>
      <c r="H2659" t="s">
        <v>44025</v>
      </c>
      <c r="I2659" t="s">
        <v>47430</v>
      </c>
    </row>
    <row r="2660" spans="1:9" x14ac:dyDescent="0.2">
      <c r="A2660" t="s">
        <v>4926</v>
      </c>
      <c r="B2660" t="s">
        <v>22315</v>
      </c>
      <c r="C2660">
        <v>2655330</v>
      </c>
      <c r="D2660">
        <v>13930941</v>
      </c>
      <c r="E2660">
        <v>2.93</v>
      </c>
      <c r="H2660" t="s">
        <v>44026</v>
      </c>
      <c r="I2660" t="s">
        <v>47430</v>
      </c>
    </row>
    <row r="2661" spans="1:9" x14ac:dyDescent="0.2">
      <c r="A2661" t="s">
        <v>4927</v>
      </c>
      <c r="B2661" t="s">
        <v>22315</v>
      </c>
      <c r="C2661">
        <v>2655330</v>
      </c>
      <c r="D2661">
        <v>8285383</v>
      </c>
      <c r="E2661">
        <v>8.65</v>
      </c>
      <c r="H2661" t="s">
        <v>44027</v>
      </c>
      <c r="I2661" t="s">
        <v>47430</v>
      </c>
    </row>
    <row r="2662" spans="1:9" x14ac:dyDescent="0.2">
      <c r="A2662" t="s">
        <v>4928</v>
      </c>
      <c r="B2662" t="s">
        <v>22315</v>
      </c>
      <c r="C2662">
        <v>2655330</v>
      </c>
      <c r="D2662">
        <v>17838500</v>
      </c>
      <c r="E2662">
        <v>3.74</v>
      </c>
      <c r="H2662" t="s">
        <v>44028</v>
      </c>
      <c r="I2662" t="s">
        <v>47430</v>
      </c>
    </row>
    <row r="2663" spans="1:9" x14ac:dyDescent="0.2">
      <c r="A2663" t="s">
        <v>4929</v>
      </c>
      <c r="B2663" t="s">
        <v>22315</v>
      </c>
      <c r="C2663">
        <v>2655330</v>
      </c>
      <c r="D2663">
        <v>7152277</v>
      </c>
      <c r="E2663">
        <v>9.14</v>
      </c>
      <c r="H2663" t="s">
        <v>44033</v>
      </c>
      <c r="I2663" t="s">
        <v>47430</v>
      </c>
    </row>
    <row r="2664" spans="1:9" x14ac:dyDescent="0.2">
      <c r="A2664" t="s">
        <v>4930</v>
      </c>
      <c r="B2664" t="s">
        <v>22315</v>
      </c>
      <c r="C2664">
        <v>2655330</v>
      </c>
      <c r="D2664">
        <v>17580512</v>
      </c>
      <c r="E2664">
        <v>9.85</v>
      </c>
      <c r="H2664" t="s">
        <v>44034</v>
      </c>
      <c r="I2664" t="s">
        <v>47430</v>
      </c>
    </row>
    <row r="2665" spans="1:9" x14ac:dyDescent="0.2">
      <c r="A2665" t="s">
        <v>4931</v>
      </c>
      <c r="B2665" t="s">
        <v>22315</v>
      </c>
      <c r="C2665">
        <v>2655330</v>
      </c>
      <c r="D2665">
        <v>19558598</v>
      </c>
      <c r="E2665">
        <v>10.24</v>
      </c>
      <c r="H2665" t="s">
        <v>44035</v>
      </c>
      <c r="I2665" t="s">
        <v>47430</v>
      </c>
    </row>
    <row r="2666" spans="1:9" x14ac:dyDescent="0.2">
      <c r="A2666" t="s">
        <v>4932</v>
      </c>
      <c r="B2666" t="s">
        <v>22315</v>
      </c>
      <c r="C2666">
        <v>2655330</v>
      </c>
      <c r="D2666">
        <v>8897385</v>
      </c>
      <c r="E2666">
        <v>11.66</v>
      </c>
      <c r="H2666" t="s">
        <v>44036</v>
      </c>
      <c r="I2666" t="s">
        <v>47430</v>
      </c>
    </row>
    <row r="2667" spans="1:9" x14ac:dyDescent="0.2">
      <c r="A2667" t="s">
        <v>4933</v>
      </c>
      <c r="B2667" t="s">
        <v>22315</v>
      </c>
      <c r="C2667">
        <v>2656474</v>
      </c>
      <c r="D2667">
        <v>7904811</v>
      </c>
      <c r="E2667">
        <v>8.11</v>
      </c>
      <c r="H2667" t="s">
        <v>44040</v>
      </c>
      <c r="I2667" t="s">
        <v>47430</v>
      </c>
    </row>
    <row r="2668" spans="1:9" x14ac:dyDescent="0.2">
      <c r="A2668" t="s">
        <v>4934</v>
      </c>
      <c r="B2668" t="s">
        <v>22315</v>
      </c>
      <c r="C2668">
        <v>2655330</v>
      </c>
      <c r="D2668">
        <v>13560546</v>
      </c>
      <c r="E2668">
        <v>7.63</v>
      </c>
      <c r="H2668" t="s">
        <v>44041</v>
      </c>
      <c r="I2668" t="s">
        <v>47430</v>
      </c>
    </row>
    <row r="2669" spans="1:9" x14ac:dyDescent="0.2">
      <c r="A2669" t="s">
        <v>4935</v>
      </c>
      <c r="B2669" t="s">
        <v>22315</v>
      </c>
      <c r="C2669">
        <v>2655330</v>
      </c>
      <c r="D2669">
        <v>8571420</v>
      </c>
      <c r="E2669">
        <v>3.36</v>
      </c>
      <c r="H2669" t="s">
        <v>44042</v>
      </c>
      <c r="I2669" t="s">
        <v>47430</v>
      </c>
    </row>
    <row r="2670" spans="1:9" x14ac:dyDescent="0.2">
      <c r="A2670" t="s">
        <v>4936</v>
      </c>
      <c r="B2670" t="s">
        <v>22315</v>
      </c>
      <c r="C2670">
        <v>2655330</v>
      </c>
      <c r="D2670">
        <v>13930941</v>
      </c>
      <c r="E2670">
        <v>2.75</v>
      </c>
      <c r="H2670" t="s">
        <v>44043</v>
      </c>
      <c r="I2670" t="s">
        <v>47430</v>
      </c>
    </row>
    <row r="2671" spans="1:9" x14ac:dyDescent="0.2">
      <c r="A2671" t="s">
        <v>4937</v>
      </c>
      <c r="B2671" t="s">
        <v>22315</v>
      </c>
      <c r="C2671">
        <v>2655330</v>
      </c>
      <c r="D2671">
        <v>13930941</v>
      </c>
      <c r="E2671">
        <v>6.37</v>
      </c>
      <c r="H2671" t="s">
        <v>44044</v>
      </c>
      <c r="I2671" t="s">
        <v>47430</v>
      </c>
    </row>
    <row r="2672" spans="1:9" x14ac:dyDescent="0.2">
      <c r="A2672" t="s">
        <v>4938</v>
      </c>
      <c r="B2672" t="s">
        <v>22315</v>
      </c>
      <c r="C2672">
        <v>2655330</v>
      </c>
      <c r="D2672">
        <v>1360463</v>
      </c>
      <c r="E2672">
        <v>3.67</v>
      </c>
      <c r="H2672" t="s">
        <v>44045</v>
      </c>
      <c r="I2672" t="s">
        <v>47430</v>
      </c>
    </row>
    <row r="2673" spans="1:9" x14ac:dyDescent="0.2">
      <c r="A2673" t="s">
        <v>4939</v>
      </c>
      <c r="B2673" t="s">
        <v>22315</v>
      </c>
      <c r="C2673">
        <v>2655330</v>
      </c>
      <c r="D2673">
        <v>7066280</v>
      </c>
      <c r="E2673">
        <v>9.83</v>
      </c>
      <c r="H2673" t="s">
        <v>44046</v>
      </c>
      <c r="I2673" t="s">
        <v>47430</v>
      </c>
    </row>
    <row r="2674" spans="1:9" x14ac:dyDescent="0.2">
      <c r="A2674" t="s">
        <v>4940</v>
      </c>
      <c r="B2674" t="s">
        <v>22315</v>
      </c>
      <c r="C2674">
        <v>2656992</v>
      </c>
      <c r="D2674">
        <v>15484412</v>
      </c>
      <c r="E2674">
        <v>6.41</v>
      </c>
      <c r="H2674" t="s">
        <v>44048</v>
      </c>
      <c r="I2674" t="s">
        <v>47430</v>
      </c>
    </row>
    <row r="2675" spans="1:9" x14ac:dyDescent="0.2">
      <c r="A2675" t="s">
        <v>4941</v>
      </c>
      <c r="B2675" t="s">
        <v>22315</v>
      </c>
      <c r="C2675">
        <v>2656992</v>
      </c>
      <c r="D2675">
        <v>18365472</v>
      </c>
      <c r="E2675">
        <v>9.77</v>
      </c>
      <c r="H2675" t="s">
        <v>44049</v>
      </c>
      <c r="I2675" t="s">
        <v>47430</v>
      </c>
    </row>
    <row r="2676" spans="1:9" x14ac:dyDescent="0.2">
      <c r="A2676" t="s">
        <v>4942</v>
      </c>
      <c r="B2676" t="s">
        <v>22315</v>
      </c>
      <c r="C2676">
        <v>2656992</v>
      </c>
      <c r="D2676">
        <v>8612659</v>
      </c>
      <c r="E2676">
        <v>9.4</v>
      </c>
      <c r="H2676" t="s">
        <v>44050</v>
      </c>
      <c r="I2676" t="s">
        <v>47430</v>
      </c>
    </row>
    <row r="2677" spans="1:9" x14ac:dyDescent="0.2">
      <c r="A2677" t="s">
        <v>4943</v>
      </c>
      <c r="B2677" t="s">
        <v>22315</v>
      </c>
      <c r="C2677">
        <v>2656992</v>
      </c>
      <c r="D2677">
        <v>6165336</v>
      </c>
      <c r="E2677">
        <v>10.51</v>
      </c>
      <c r="H2677" t="s">
        <v>44051</v>
      </c>
      <c r="I2677" t="s">
        <v>47430</v>
      </c>
    </row>
    <row r="2678" spans="1:9" x14ac:dyDescent="0.2">
      <c r="A2678" t="s">
        <v>4944</v>
      </c>
      <c r="B2678" t="s">
        <v>22315</v>
      </c>
      <c r="C2678">
        <v>2656992</v>
      </c>
      <c r="D2678">
        <v>8612658</v>
      </c>
      <c r="E2678">
        <v>4.87</v>
      </c>
      <c r="H2678" t="s">
        <v>44052</v>
      </c>
      <c r="I2678" t="s">
        <v>47430</v>
      </c>
    </row>
    <row r="2679" spans="1:9" x14ac:dyDescent="0.2">
      <c r="A2679" t="s">
        <v>4945</v>
      </c>
      <c r="B2679" t="s">
        <v>22315</v>
      </c>
      <c r="C2679">
        <v>2656992</v>
      </c>
      <c r="D2679">
        <v>6982416</v>
      </c>
      <c r="E2679">
        <v>2.82</v>
      </c>
      <c r="H2679" t="s">
        <v>44053</v>
      </c>
      <c r="I2679" t="s">
        <v>47430</v>
      </c>
    </row>
    <row r="2680" spans="1:9" x14ac:dyDescent="0.2">
      <c r="A2680" t="s">
        <v>4946</v>
      </c>
      <c r="B2680" t="s">
        <v>22315</v>
      </c>
      <c r="C2680">
        <v>2656992</v>
      </c>
      <c r="D2680">
        <v>1222869</v>
      </c>
      <c r="E2680">
        <v>7</v>
      </c>
      <c r="H2680" t="s">
        <v>44054</v>
      </c>
      <c r="I2680" t="s">
        <v>47430</v>
      </c>
    </row>
    <row r="2681" spans="1:9" x14ac:dyDescent="0.2">
      <c r="A2681" t="s">
        <v>4947</v>
      </c>
      <c r="B2681" t="s">
        <v>22315</v>
      </c>
      <c r="C2681">
        <v>2656992</v>
      </c>
      <c r="D2681">
        <v>8316618</v>
      </c>
      <c r="E2681">
        <v>8.85</v>
      </c>
      <c r="H2681" t="s">
        <v>44055</v>
      </c>
      <c r="I2681" t="s">
        <v>47430</v>
      </c>
    </row>
    <row r="2682" spans="1:9" x14ac:dyDescent="0.2">
      <c r="A2682" t="s">
        <v>4948</v>
      </c>
      <c r="B2682" t="s">
        <v>22315</v>
      </c>
      <c r="C2682">
        <v>2656474</v>
      </c>
      <c r="D2682">
        <v>7925225</v>
      </c>
      <c r="E2682">
        <v>9.89</v>
      </c>
      <c r="H2682" t="s">
        <v>44056</v>
      </c>
      <c r="I2682" t="s">
        <v>47430</v>
      </c>
    </row>
    <row r="2683" spans="1:9" x14ac:dyDescent="0.2">
      <c r="A2683" t="s">
        <v>4949</v>
      </c>
      <c r="B2683" t="s">
        <v>22315</v>
      </c>
      <c r="C2683">
        <v>2656474</v>
      </c>
      <c r="D2683">
        <v>6040782</v>
      </c>
      <c r="E2683">
        <v>10.51</v>
      </c>
      <c r="H2683" t="s">
        <v>44057</v>
      </c>
      <c r="I2683" t="s">
        <v>47430</v>
      </c>
    </row>
    <row r="2684" spans="1:9" x14ac:dyDescent="0.2">
      <c r="A2684" t="s">
        <v>4950</v>
      </c>
      <c r="B2684" t="s">
        <v>22315</v>
      </c>
      <c r="C2684">
        <v>2656474</v>
      </c>
      <c r="D2684">
        <v>7922174</v>
      </c>
      <c r="E2684">
        <v>9.41</v>
      </c>
      <c r="H2684" t="s">
        <v>44058</v>
      </c>
      <c r="I2684" t="s">
        <v>47430</v>
      </c>
    </row>
    <row r="2685" spans="1:9" x14ac:dyDescent="0.2">
      <c r="A2685" t="s">
        <v>4951</v>
      </c>
      <c r="B2685" t="s">
        <v>22315</v>
      </c>
      <c r="C2685">
        <v>2656474</v>
      </c>
      <c r="D2685">
        <v>1195819</v>
      </c>
      <c r="E2685">
        <v>4.95</v>
      </c>
      <c r="H2685" t="s">
        <v>44059</v>
      </c>
      <c r="I2685" t="s">
        <v>47430</v>
      </c>
    </row>
    <row r="2686" spans="1:9" x14ac:dyDescent="0.2">
      <c r="A2686" t="s">
        <v>4952</v>
      </c>
      <c r="B2686" t="s">
        <v>22315</v>
      </c>
      <c r="C2686">
        <v>2655330</v>
      </c>
      <c r="D2686">
        <v>1564281</v>
      </c>
      <c r="E2686">
        <v>12.82</v>
      </c>
      <c r="H2686" t="s">
        <v>44060</v>
      </c>
      <c r="I2686" t="s">
        <v>47430</v>
      </c>
    </row>
    <row r="2687" spans="1:9" x14ac:dyDescent="0.2">
      <c r="A2687" t="s">
        <v>4953</v>
      </c>
      <c r="B2687" t="s">
        <v>22315</v>
      </c>
      <c r="C2687">
        <v>2655330</v>
      </c>
      <c r="D2687">
        <v>8285383</v>
      </c>
      <c r="E2687">
        <v>9.6999999999999993</v>
      </c>
      <c r="H2687" t="s">
        <v>44061</v>
      </c>
      <c r="I2687" t="s">
        <v>47430</v>
      </c>
    </row>
    <row r="2688" spans="1:9" x14ac:dyDescent="0.2">
      <c r="A2688" t="s">
        <v>4954</v>
      </c>
      <c r="B2688" t="s">
        <v>22315</v>
      </c>
      <c r="C2688">
        <v>2655330</v>
      </c>
      <c r="D2688">
        <v>19558610</v>
      </c>
      <c r="E2688">
        <v>8.8699999999999992</v>
      </c>
      <c r="H2688" t="s">
        <v>44062</v>
      </c>
      <c r="I2688" t="s">
        <v>47430</v>
      </c>
    </row>
    <row r="2689" spans="1:9" x14ac:dyDescent="0.2">
      <c r="A2689" t="s">
        <v>4955</v>
      </c>
      <c r="B2689" t="s">
        <v>22315</v>
      </c>
      <c r="C2689">
        <v>2656992</v>
      </c>
      <c r="D2689">
        <v>1195326</v>
      </c>
      <c r="E2689">
        <v>1.43</v>
      </c>
      <c r="H2689" t="s">
        <v>44068</v>
      </c>
      <c r="I2689" t="s">
        <v>47430</v>
      </c>
    </row>
    <row r="2690" spans="1:9" x14ac:dyDescent="0.2">
      <c r="A2690" t="s">
        <v>4956</v>
      </c>
      <c r="B2690" t="s">
        <v>22315</v>
      </c>
      <c r="C2690">
        <v>2656474</v>
      </c>
      <c r="D2690">
        <v>9460308</v>
      </c>
      <c r="E2690">
        <v>4.01</v>
      </c>
      <c r="H2690" t="s">
        <v>44069</v>
      </c>
      <c r="I2690" t="s">
        <v>47430</v>
      </c>
    </row>
    <row r="2691" spans="1:9" x14ac:dyDescent="0.2">
      <c r="A2691" t="s">
        <v>4957</v>
      </c>
      <c r="B2691" t="s">
        <v>22315</v>
      </c>
      <c r="C2691">
        <v>2655330</v>
      </c>
      <c r="D2691">
        <v>1564279</v>
      </c>
      <c r="E2691">
        <v>20.25</v>
      </c>
      <c r="H2691" t="s">
        <v>44070</v>
      </c>
      <c r="I2691" t="s">
        <v>47430</v>
      </c>
    </row>
    <row r="2692" spans="1:9" x14ac:dyDescent="0.2">
      <c r="A2692" t="s">
        <v>4958</v>
      </c>
      <c r="B2692" t="s">
        <v>22315</v>
      </c>
      <c r="C2692">
        <v>2655330</v>
      </c>
      <c r="D2692">
        <v>8430566</v>
      </c>
      <c r="E2692">
        <v>14.73</v>
      </c>
      <c r="H2692" t="s">
        <v>44071</v>
      </c>
      <c r="I2692" t="s">
        <v>47430</v>
      </c>
    </row>
    <row r="2693" spans="1:9" x14ac:dyDescent="0.2">
      <c r="A2693" t="s">
        <v>4959</v>
      </c>
      <c r="B2693" t="s">
        <v>22315</v>
      </c>
      <c r="C2693">
        <v>2655330</v>
      </c>
      <c r="D2693">
        <v>39507</v>
      </c>
      <c r="E2693">
        <v>4.99</v>
      </c>
      <c r="H2693" t="s">
        <v>44072</v>
      </c>
      <c r="I2693" t="s">
        <v>47430</v>
      </c>
    </row>
    <row r="2694" spans="1:9" x14ac:dyDescent="0.2">
      <c r="A2694" t="s">
        <v>4960</v>
      </c>
      <c r="B2694" t="s">
        <v>22315</v>
      </c>
      <c r="C2694">
        <v>2655330</v>
      </c>
      <c r="D2694">
        <v>1827726</v>
      </c>
      <c r="E2694">
        <v>8.15</v>
      </c>
      <c r="H2694" t="s">
        <v>44073</v>
      </c>
      <c r="I2694" t="s">
        <v>47430</v>
      </c>
    </row>
    <row r="2695" spans="1:9" x14ac:dyDescent="0.2">
      <c r="A2695" t="s">
        <v>4961</v>
      </c>
      <c r="B2695" t="s">
        <v>22315</v>
      </c>
      <c r="C2695">
        <v>2655330</v>
      </c>
      <c r="D2695">
        <v>18364324</v>
      </c>
      <c r="E2695">
        <v>7.11</v>
      </c>
      <c r="H2695" t="s">
        <v>44074</v>
      </c>
      <c r="I2695" t="s">
        <v>47430</v>
      </c>
    </row>
    <row r="2696" spans="1:9" x14ac:dyDescent="0.2">
      <c r="A2696" t="s">
        <v>4962</v>
      </c>
      <c r="B2696" t="s">
        <v>22315</v>
      </c>
      <c r="C2696">
        <v>2656474</v>
      </c>
      <c r="D2696">
        <v>7714624</v>
      </c>
      <c r="E2696">
        <v>3.83</v>
      </c>
      <c r="H2696" t="s">
        <v>44078</v>
      </c>
      <c r="I2696" t="s">
        <v>47430</v>
      </c>
    </row>
    <row r="2697" spans="1:9" x14ac:dyDescent="0.2">
      <c r="A2697" t="s">
        <v>4963</v>
      </c>
      <c r="B2697" t="s">
        <v>22315</v>
      </c>
      <c r="C2697">
        <v>2655330</v>
      </c>
      <c r="D2697">
        <v>8939084</v>
      </c>
      <c r="E2697">
        <v>6.33</v>
      </c>
      <c r="H2697" t="s">
        <v>44079</v>
      </c>
      <c r="I2697" t="s">
        <v>47430</v>
      </c>
    </row>
    <row r="2698" spans="1:9" x14ac:dyDescent="0.2">
      <c r="A2698" t="s">
        <v>4964</v>
      </c>
      <c r="B2698" t="s">
        <v>22315</v>
      </c>
      <c r="C2698">
        <v>2655330</v>
      </c>
      <c r="D2698">
        <v>13560416</v>
      </c>
      <c r="E2698">
        <v>4.83</v>
      </c>
      <c r="H2698" t="s">
        <v>44080</v>
      </c>
      <c r="I2698" t="s">
        <v>47430</v>
      </c>
    </row>
    <row r="2699" spans="1:9" x14ac:dyDescent="0.2">
      <c r="A2699" t="s">
        <v>4965</v>
      </c>
      <c r="B2699" t="s">
        <v>22315</v>
      </c>
      <c r="C2699">
        <v>2655330</v>
      </c>
      <c r="D2699">
        <v>11289744</v>
      </c>
      <c r="E2699">
        <v>8.92</v>
      </c>
      <c r="H2699" t="s">
        <v>44081</v>
      </c>
      <c r="I2699" t="s">
        <v>47430</v>
      </c>
    </row>
    <row r="2700" spans="1:9" x14ac:dyDescent="0.2">
      <c r="A2700" t="s">
        <v>4966</v>
      </c>
      <c r="B2700" t="s">
        <v>22315</v>
      </c>
      <c r="C2700">
        <v>2655330</v>
      </c>
      <c r="D2700">
        <v>19558598</v>
      </c>
      <c r="E2700">
        <v>4.9400000000000004</v>
      </c>
      <c r="H2700" t="s">
        <v>44082</v>
      </c>
      <c r="I2700" t="s">
        <v>47430</v>
      </c>
    </row>
    <row r="2701" spans="1:9" x14ac:dyDescent="0.2">
      <c r="A2701" t="s">
        <v>4967</v>
      </c>
      <c r="B2701" t="s">
        <v>22315</v>
      </c>
      <c r="C2701">
        <v>2655330</v>
      </c>
      <c r="D2701">
        <v>1360463</v>
      </c>
      <c r="E2701">
        <v>9.34</v>
      </c>
      <c r="H2701" t="s">
        <v>44083</v>
      </c>
      <c r="I2701" t="s">
        <v>47430</v>
      </c>
    </row>
    <row r="2702" spans="1:9" x14ac:dyDescent="0.2">
      <c r="A2702" t="s">
        <v>4968</v>
      </c>
      <c r="B2702" t="s">
        <v>22315</v>
      </c>
      <c r="C2702">
        <v>2655330</v>
      </c>
      <c r="D2702">
        <v>15341274</v>
      </c>
      <c r="E2702">
        <v>9.98</v>
      </c>
      <c r="H2702" t="s">
        <v>44084</v>
      </c>
      <c r="I2702" t="s">
        <v>47430</v>
      </c>
    </row>
    <row r="2703" spans="1:9" x14ac:dyDescent="0.2">
      <c r="A2703" t="s">
        <v>4969</v>
      </c>
      <c r="B2703" t="s">
        <v>22315</v>
      </c>
      <c r="C2703">
        <v>2655330</v>
      </c>
      <c r="D2703">
        <v>6256220</v>
      </c>
      <c r="E2703">
        <v>7.41</v>
      </c>
      <c r="H2703" t="s">
        <v>44085</v>
      </c>
      <c r="I2703" t="s">
        <v>47430</v>
      </c>
    </row>
    <row r="2704" spans="1:9" x14ac:dyDescent="0.2">
      <c r="A2704" t="s">
        <v>4970</v>
      </c>
      <c r="B2704" t="s">
        <v>22315</v>
      </c>
      <c r="C2704">
        <v>2656992</v>
      </c>
      <c r="D2704">
        <v>9784099</v>
      </c>
      <c r="E2704">
        <v>3.41</v>
      </c>
      <c r="H2704" t="s">
        <v>44088</v>
      </c>
      <c r="I2704" t="s">
        <v>47430</v>
      </c>
    </row>
    <row r="2705" spans="1:9" x14ac:dyDescent="0.2">
      <c r="A2705" t="s">
        <v>4971</v>
      </c>
      <c r="B2705" t="s">
        <v>22315</v>
      </c>
      <c r="C2705">
        <v>2656992</v>
      </c>
      <c r="D2705">
        <v>9784902</v>
      </c>
      <c r="E2705">
        <v>3.8</v>
      </c>
      <c r="H2705" t="s">
        <v>44089</v>
      </c>
      <c r="I2705" t="s">
        <v>47430</v>
      </c>
    </row>
    <row r="2706" spans="1:9" x14ac:dyDescent="0.2">
      <c r="A2706" t="s">
        <v>4972</v>
      </c>
      <c r="B2706" t="s">
        <v>22315</v>
      </c>
      <c r="C2706">
        <v>2656992</v>
      </c>
      <c r="D2706">
        <v>8612658</v>
      </c>
      <c r="E2706">
        <v>5.61</v>
      </c>
      <c r="H2706" t="s">
        <v>44090</v>
      </c>
      <c r="I2706" t="s">
        <v>47430</v>
      </c>
    </row>
    <row r="2707" spans="1:9" x14ac:dyDescent="0.2">
      <c r="A2707" t="s">
        <v>4973</v>
      </c>
      <c r="B2707" t="s">
        <v>22315</v>
      </c>
      <c r="C2707">
        <v>2656992</v>
      </c>
      <c r="D2707">
        <v>14941237</v>
      </c>
      <c r="E2707">
        <v>2.91</v>
      </c>
      <c r="H2707" t="s">
        <v>44091</v>
      </c>
      <c r="I2707" t="s">
        <v>47430</v>
      </c>
    </row>
    <row r="2708" spans="1:9" x14ac:dyDescent="0.2">
      <c r="A2708" t="s">
        <v>4974</v>
      </c>
      <c r="B2708" t="s">
        <v>22315</v>
      </c>
      <c r="C2708">
        <v>2656474</v>
      </c>
      <c r="D2708">
        <v>8434871</v>
      </c>
      <c r="E2708">
        <v>10.119999999999999</v>
      </c>
      <c r="H2708" t="s">
        <v>44092</v>
      </c>
      <c r="I2708" t="s">
        <v>47430</v>
      </c>
    </row>
    <row r="2709" spans="1:9" x14ac:dyDescent="0.2">
      <c r="A2709" t="s">
        <v>4975</v>
      </c>
      <c r="B2709" t="s">
        <v>22315</v>
      </c>
      <c r="C2709">
        <v>2656474</v>
      </c>
      <c r="D2709">
        <v>15484333</v>
      </c>
      <c r="E2709">
        <v>3.88</v>
      </c>
      <c r="H2709" t="s">
        <v>44093</v>
      </c>
      <c r="I2709" t="s">
        <v>47430</v>
      </c>
    </row>
    <row r="2710" spans="1:9" x14ac:dyDescent="0.2">
      <c r="A2710" t="s">
        <v>4976</v>
      </c>
      <c r="B2710" t="s">
        <v>22315</v>
      </c>
      <c r="C2710">
        <v>2656474</v>
      </c>
      <c r="D2710">
        <v>7706195</v>
      </c>
      <c r="E2710">
        <v>9.59</v>
      </c>
      <c r="H2710" t="s">
        <v>44094</v>
      </c>
      <c r="I2710" t="s">
        <v>47430</v>
      </c>
    </row>
    <row r="2711" spans="1:9" x14ac:dyDescent="0.2">
      <c r="A2711" t="s">
        <v>4977</v>
      </c>
      <c r="B2711" t="s">
        <v>22315</v>
      </c>
      <c r="C2711">
        <v>2655330</v>
      </c>
      <c r="D2711">
        <v>6634793</v>
      </c>
      <c r="E2711">
        <v>11.52</v>
      </c>
      <c r="H2711" t="s">
        <v>44095</v>
      </c>
      <c r="I2711" t="s">
        <v>47430</v>
      </c>
    </row>
    <row r="2712" spans="1:9" x14ac:dyDescent="0.2">
      <c r="A2712" t="s">
        <v>4978</v>
      </c>
      <c r="B2712" t="s">
        <v>22315</v>
      </c>
      <c r="C2712">
        <v>2655330</v>
      </c>
      <c r="D2712">
        <v>13557956</v>
      </c>
      <c r="E2712">
        <v>6.98</v>
      </c>
      <c r="H2712" t="s">
        <v>44096</v>
      </c>
      <c r="I2712" t="s">
        <v>47430</v>
      </c>
    </row>
    <row r="2713" spans="1:9" x14ac:dyDescent="0.2">
      <c r="A2713" t="s">
        <v>4979</v>
      </c>
      <c r="B2713" t="s">
        <v>22315</v>
      </c>
      <c r="C2713">
        <v>2655330</v>
      </c>
      <c r="D2713">
        <v>15572444</v>
      </c>
      <c r="E2713">
        <v>5.57</v>
      </c>
      <c r="H2713" t="s">
        <v>44097</v>
      </c>
      <c r="I2713" t="s">
        <v>47430</v>
      </c>
    </row>
    <row r="2714" spans="1:9" x14ac:dyDescent="0.2">
      <c r="A2714" t="s">
        <v>4980</v>
      </c>
      <c r="B2714" t="s">
        <v>22315</v>
      </c>
      <c r="C2714">
        <v>2655330</v>
      </c>
      <c r="D2714">
        <v>8571420</v>
      </c>
      <c r="E2714">
        <v>6.2</v>
      </c>
      <c r="H2714" t="s">
        <v>44098</v>
      </c>
      <c r="I2714" t="s">
        <v>47430</v>
      </c>
    </row>
    <row r="2715" spans="1:9" x14ac:dyDescent="0.2">
      <c r="A2715" t="s">
        <v>4981</v>
      </c>
      <c r="B2715" t="s">
        <v>22315</v>
      </c>
      <c r="C2715">
        <v>2655330</v>
      </c>
      <c r="D2715">
        <v>15599536</v>
      </c>
      <c r="E2715">
        <v>9.66</v>
      </c>
      <c r="H2715" t="s">
        <v>44099</v>
      </c>
      <c r="I2715" t="s">
        <v>47430</v>
      </c>
    </row>
    <row r="2716" spans="1:9" x14ac:dyDescent="0.2">
      <c r="A2716" t="s">
        <v>4982</v>
      </c>
      <c r="B2716" t="s">
        <v>22315</v>
      </c>
      <c r="C2716">
        <v>2655330</v>
      </c>
      <c r="D2716">
        <v>13930941</v>
      </c>
      <c r="E2716">
        <v>6.95</v>
      </c>
      <c r="H2716" t="s">
        <v>44100</v>
      </c>
      <c r="I2716" t="s">
        <v>47430</v>
      </c>
    </row>
    <row r="2717" spans="1:9" x14ac:dyDescent="0.2">
      <c r="A2717" t="s">
        <v>4983</v>
      </c>
      <c r="B2717" t="s">
        <v>22315</v>
      </c>
      <c r="C2717">
        <v>2655330</v>
      </c>
      <c r="D2717">
        <v>8285383</v>
      </c>
      <c r="E2717">
        <v>10.06</v>
      </c>
      <c r="H2717" t="s">
        <v>44101</v>
      </c>
      <c r="I2717" t="s">
        <v>47430</v>
      </c>
    </row>
    <row r="2718" spans="1:9" x14ac:dyDescent="0.2">
      <c r="A2718" t="s">
        <v>4984</v>
      </c>
      <c r="B2718" t="s">
        <v>22315</v>
      </c>
      <c r="C2718">
        <v>2655330</v>
      </c>
      <c r="D2718">
        <v>19579068</v>
      </c>
      <c r="E2718">
        <v>8.5</v>
      </c>
      <c r="H2718" t="s">
        <v>44102</v>
      </c>
      <c r="I2718" t="s">
        <v>47430</v>
      </c>
    </row>
    <row r="2719" spans="1:9" x14ac:dyDescent="0.2">
      <c r="A2719" t="s">
        <v>4985</v>
      </c>
      <c r="B2719" t="s">
        <v>22315</v>
      </c>
      <c r="C2719">
        <v>2655330</v>
      </c>
      <c r="D2719">
        <v>39507</v>
      </c>
      <c r="E2719">
        <v>9.85</v>
      </c>
      <c r="H2719" t="s">
        <v>44103</v>
      </c>
      <c r="I2719" t="s">
        <v>47430</v>
      </c>
    </row>
    <row r="2720" spans="1:9" x14ac:dyDescent="0.2">
      <c r="A2720" t="s">
        <v>4986</v>
      </c>
      <c r="B2720" t="s">
        <v>22315</v>
      </c>
      <c r="C2720">
        <v>2656992</v>
      </c>
      <c r="D2720">
        <v>229517</v>
      </c>
      <c r="E2720">
        <v>9.91</v>
      </c>
      <c r="H2720" t="s">
        <v>44107</v>
      </c>
      <c r="I2720" t="s">
        <v>47430</v>
      </c>
    </row>
    <row r="2721" spans="1:9" x14ac:dyDescent="0.2">
      <c r="A2721" t="s">
        <v>4987</v>
      </c>
      <c r="B2721" t="s">
        <v>22315</v>
      </c>
      <c r="C2721">
        <v>2656992</v>
      </c>
      <c r="D2721">
        <v>9786013</v>
      </c>
      <c r="E2721">
        <v>10.02</v>
      </c>
      <c r="H2721" t="s">
        <v>44108</v>
      </c>
      <c r="I2721" t="s">
        <v>47430</v>
      </c>
    </row>
    <row r="2722" spans="1:9" x14ac:dyDescent="0.2">
      <c r="A2722" t="s">
        <v>4988</v>
      </c>
      <c r="B2722" t="s">
        <v>22315</v>
      </c>
      <c r="C2722">
        <v>2656992</v>
      </c>
      <c r="D2722">
        <v>9460330</v>
      </c>
      <c r="E2722">
        <v>6.5</v>
      </c>
      <c r="H2722" t="s">
        <v>44109</v>
      </c>
      <c r="I2722" t="s">
        <v>47430</v>
      </c>
    </row>
    <row r="2723" spans="1:9" x14ac:dyDescent="0.2">
      <c r="A2723" t="s">
        <v>4989</v>
      </c>
      <c r="B2723" t="s">
        <v>22315</v>
      </c>
      <c r="C2723">
        <v>2656992</v>
      </c>
      <c r="D2723">
        <v>6453554</v>
      </c>
      <c r="E2723">
        <v>1.56</v>
      </c>
      <c r="H2723" t="s">
        <v>44110</v>
      </c>
      <c r="I2723" t="s">
        <v>47430</v>
      </c>
    </row>
    <row r="2724" spans="1:9" x14ac:dyDescent="0.2">
      <c r="A2724" t="s">
        <v>4990</v>
      </c>
      <c r="B2724" t="s">
        <v>22315</v>
      </c>
      <c r="C2724">
        <v>2656474</v>
      </c>
      <c r="D2724">
        <v>6453554</v>
      </c>
      <c r="E2724">
        <v>3.38</v>
      </c>
      <c r="H2724" t="s">
        <v>44113</v>
      </c>
      <c r="I2724" t="s">
        <v>47430</v>
      </c>
    </row>
    <row r="2725" spans="1:9" x14ac:dyDescent="0.2">
      <c r="A2725" t="s">
        <v>4991</v>
      </c>
      <c r="B2725" t="s">
        <v>22315</v>
      </c>
      <c r="C2725">
        <v>2656474</v>
      </c>
      <c r="D2725">
        <v>229524</v>
      </c>
      <c r="E2725">
        <v>7.31</v>
      </c>
      <c r="H2725" t="s">
        <v>44114</v>
      </c>
      <c r="I2725" t="s">
        <v>47430</v>
      </c>
    </row>
    <row r="2726" spans="1:9" x14ac:dyDescent="0.2">
      <c r="A2726" t="s">
        <v>4992</v>
      </c>
      <c r="B2726" t="s">
        <v>22315</v>
      </c>
      <c r="C2726">
        <v>2656474</v>
      </c>
      <c r="D2726">
        <v>15484333</v>
      </c>
      <c r="E2726">
        <v>4.0599999999999996</v>
      </c>
      <c r="H2726" t="s">
        <v>44115</v>
      </c>
      <c r="I2726" t="s">
        <v>47430</v>
      </c>
    </row>
    <row r="2727" spans="1:9" x14ac:dyDescent="0.2">
      <c r="A2727" t="s">
        <v>4993</v>
      </c>
      <c r="B2727" t="s">
        <v>22315</v>
      </c>
      <c r="C2727">
        <v>2656474</v>
      </c>
      <c r="D2727">
        <v>1195819</v>
      </c>
      <c r="E2727">
        <v>2.11</v>
      </c>
      <c r="H2727" t="s">
        <v>44116</v>
      </c>
      <c r="I2727" t="s">
        <v>47430</v>
      </c>
    </row>
    <row r="2728" spans="1:9" x14ac:dyDescent="0.2">
      <c r="A2728" t="s">
        <v>4994</v>
      </c>
      <c r="B2728" t="s">
        <v>22315</v>
      </c>
      <c r="C2728">
        <v>2655330</v>
      </c>
      <c r="D2728">
        <v>17580495</v>
      </c>
      <c r="E2728">
        <v>9.08</v>
      </c>
      <c r="H2728" t="s">
        <v>32302</v>
      </c>
      <c r="I2728" t="s">
        <v>47430</v>
      </c>
    </row>
    <row r="2729" spans="1:9" x14ac:dyDescent="0.2">
      <c r="A2729" t="s">
        <v>4995</v>
      </c>
      <c r="B2729" t="s">
        <v>22315</v>
      </c>
      <c r="C2729">
        <v>2655330</v>
      </c>
      <c r="D2729">
        <v>17542171</v>
      </c>
      <c r="E2729">
        <v>7.14</v>
      </c>
      <c r="H2729" t="s">
        <v>44117</v>
      </c>
      <c r="I2729" t="s">
        <v>47430</v>
      </c>
    </row>
    <row r="2730" spans="1:9" x14ac:dyDescent="0.2">
      <c r="A2730" t="s">
        <v>4996</v>
      </c>
      <c r="B2730" t="s">
        <v>22315</v>
      </c>
      <c r="C2730">
        <v>2655330</v>
      </c>
      <c r="D2730">
        <v>15572444</v>
      </c>
      <c r="E2730">
        <v>5.05</v>
      </c>
      <c r="H2730" t="s">
        <v>44118</v>
      </c>
      <c r="I2730" t="s">
        <v>47430</v>
      </c>
    </row>
    <row r="2731" spans="1:9" x14ac:dyDescent="0.2">
      <c r="A2731" t="s">
        <v>4997</v>
      </c>
      <c r="B2731" t="s">
        <v>22315</v>
      </c>
      <c r="C2731">
        <v>2655330</v>
      </c>
      <c r="D2731">
        <v>1564279</v>
      </c>
      <c r="E2731">
        <v>19.059999999999999</v>
      </c>
      <c r="H2731" t="s">
        <v>44119</v>
      </c>
      <c r="I2731" t="s">
        <v>47430</v>
      </c>
    </row>
    <row r="2732" spans="1:9" x14ac:dyDescent="0.2">
      <c r="A2732" t="s">
        <v>4998</v>
      </c>
      <c r="B2732" t="s">
        <v>22315</v>
      </c>
      <c r="C2732">
        <v>2655330</v>
      </c>
      <c r="D2732">
        <v>8285383</v>
      </c>
      <c r="E2732">
        <v>9.34</v>
      </c>
      <c r="H2732" t="s">
        <v>44120</v>
      </c>
      <c r="I2732" t="s">
        <v>47430</v>
      </c>
    </row>
    <row r="2733" spans="1:9" x14ac:dyDescent="0.2">
      <c r="A2733" t="s">
        <v>4999</v>
      </c>
      <c r="B2733" t="s">
        <v>22315</v>
      </c>
      <c r="C2733">
        <v>2655330</v>
      </c>
      <c r="D2733">
        <v>17838500</v>
      </c>
      <c r="E2733">
        <v>3.96</v>
      </c>
      <c r="H2733" t="s">
        <v>44121</v>
      </c>
      <c r="I2733" t="s">
        <v>47430</v>
      </c>
    </row>
    <row r="2734" spans="1:9" x14ac:dyDescent="0.2">
      <c r="A2734" t="s">
        <v>5000</v>
      </c>
      <c r="B2734" t="s">
        <v>22315</v>
      </c>
      <c r="C2734">
        <v>2655330</v>
      </c>
      <c r="D2734">
        <v>7066280</v>
      </c>
      <c r="E2734">
        <v>9.4499999999999993</v>
      </c>
      <c r="H2734" t="s">
        <v>44122</v>
      </c>
      <c r="I2734" t="s">
        <v>47430</v>
      </c>
    </row>
    <row r="2735" spans="1:9" x14ac:dyDescent="0.2">
      <c r="A2735" t="s">
        <v>5001</v>
      </c>
      <c r="B2735" t="s">
        <v>22315</v>
      </c>
      <c r="C2735">
        <v>2655330</v>
      </c>
      <c r="D2735">
        <v>9781336</v>
      </c>
      <c r="E2735">
        <v>10.14</v>
      </c>
      <c r="H2735" t="s">
        <v>44123</v>
      </c>
      <c r="I2735" t="s">
        <v>47430</v>
      </c>
    </row>
    <row r="2736" spans="1:9" x14ac:dyDescent="0.2">
      <c r="A2736" t="s">
        <v>5002</v>
      </c>
      <c r="B2736" t="s">
        <v>22315</v>
      </c>
      <c r="C2736">
        <v>2657160</v>
      </c>
      <c r="D2736">
        <v>7041643</v>
      </c>
      <c r="E2736">
        <v>4.05</v>
      </c>
      <c r="H2736" t="s">
        <v>44130</v>
      </c>
      <c r="I2736" t="s">
        <v>47430</v>
      </c>
    </row>
    <row r="2737" spans="1:9" x14ac:dyDescent="0.2">
      <c r="A2737" t="s">
        <v>5003</v>
      </c>
      <c r="B2737" t="s">
        <v>22315</v>
      </c>
      <c r="C2737">
        <v>2657160</v>
      </c>
      <c r="D2737">
        <v>7041643</v>
      </c>
      <c r="E2737">
        <v>4.16</v>
      </c>
      <c r="H2737" t="s">
        <v>44136</v>
      </c>
      <c r="I2737" t="s">
        <v>47430</v>
      </c>
    </row>
    <row r="2738" spans="1:9" x14ac:dyDescent="0.2">
      <c r="A2738" t="s">
        <v>5004</v>
      </c>
      <c r="B2738" t="s">
        <v>22315</v>
      </c>
      <c r="C2738">
        <v>2657160</v>
      </c>
      <c r="D2738">
        <v>7041643</v>
      </c>
      <c r="E2738">
        <v>3.38</v>
      </c>
      <c r="H2738" t="s">
        <v>44139</v>
      </c>
      <c r="I2738" t="s">
        <v>47430</v>
      </c>
    </row>
    <row r="2739" spans="1:9" x14ac:dyDescent="0.2">
      <c r="A2739" t="s">
        <v>5005</v>
      </c>
      <c r="B2739" t="s">
        <v>22315</v>
      </c>
      <c r="C2739">
        <v>2657160</v>
      </c>
      <c r="D2739">
        <v>7041643</v>
      </c>
      <c r="E2739">
        <v>3.24</v>
      </c>
      <c r="H2739" t="s">
        <v>44155</v>
      </c>
      <c r="I2739" t="s">
        <v>47430</v>
      </c>
    </row>
    <row r="2740" spans="1:9" x14ac:dyDescent="0.2">
      <c r="A2740" t="s">
        <v>5006</v>
      </c>
      <c r="B2740" t="s">
        <v>22315</v>
      </c>
      <c r="C2740">
        <v>2657160</v>
      </c>
      <c r="D2740">
        <v>7041643</v>
      </c>
      <c r="E2740">
        <v>5.98</v>
      </c>
      <c r="H2740" t="s">
        <v>44156</v>
      </c>
      <c r="I2740" t="s">
        <v>47430</v>
      </c>
    </row>
    <row r="2741" spans="1:9" x14ac:dyDescent="0.2">
      <c r="A2741" t="s">
        <v>5131</v>
      </c>
      <c r="B2741" t="s">
        <v>22315</v>
      </c>
      <c r="C2741">
        <v>2596813</v>
      </c>
      <c r="D2741">
        <v>9141057</v>
      </c>
      <c r="E2741">
        <v>0.88</v>
      </c>
      <c r="H2741" t="s">
        <v>44623</v>
      </c>
      <c r="I2741" t="s">
        <v>47431</v>
      </c>
    </row>
    <row r="2742" spans="1:9" x14ac:dyDescent="0.2">
      <c r="A2742" t="s">
        <v>5132</v>
      </c>
      <c r="B2742" t="s">
        <v>22315</v>
      </c>
      <c r="C2742">
        <v>2596813</v>
      </c>
      <c r="D2742">
        <v>9141057</v>
      </c>
      <c r="E2742">
        <v>3.87</v>
      </c>
      <c r="H2742" t="s">
        <v>44627</v>
      </c>
      <c r="I2742" t="s">
        <v>47431</v>
      </c>
    </row>
    <row r="2743" spans="1:9" x14ac:dyDescent="0.2">
      <c r="A2743" t="s">
        <v>5133</v>
      </c>
      <c r="B2743" t="s">
        <v>22315</v>
      </c>
      <c r="C2743">
        <v>2596813</v>
      </c>
      <c r="D2743">
        <v>9141059</v>
      </c>
      <c r="E2743">
        <v>0.9</v>
      </c>
      <c r="H2743" t="s">
        <v>44628</v>
      </c>
      <c r="I2743" t="s">
        <v>47431</v>
      </c>
    </row>
    <row r="2744" spans="1:9" x14ac:dyDescent="0.2">
      <c r="A2744" t="s">
        <v>5134</v>
      </c>
      <c r="B2744" t="s">
        <v>22315</v>
      </c>
      <c r="C2744">
        <v>2596813</v>
      </c>
      <c r="D2744">
        <v>8572154</v>
      </c>
      <c r="E2744">
        <v>2.57</v>
      </c>
      <c r="H2744" t="s">
        <v>44635</v>
      </c>
      <c r="I2744" t="s">
        <v>47431</v>
      </c>
    </row>
    <row r="2745" spans="1:9" x14ac:dyDescent="0.2">
      <c r="A2745" t="s">
        <v>5135</v>
      </c>
      <c r="B2745" t="s">
        <v>22315</v>
      </c>
      <c r="C2745">
        <v>2596813</v>
      </c>
      <c r="D2745">
        <v>9135214</v>
      </c>
      <c r="E2745">
        <v>3.85</v>
      </c>
      <c r="H2745" t="s">
        <v>44636</v>
      </c>
      <c r="I2745" t="s">
        <v>47431</v>
      </c>
    </row>
    <row r="2746" spans="1:9" x14ac:dyDescent="0.2">
      <c r="A2746" t="s">
        <v>5136</v>
      </c>
      <c r="B2746" t="s">
        <v>22315</v>
      </c>
      <c r="C2746">
        <v>2596813</v>
      </c>
      <c r="D2746">
        <v>9135214</v>
      </c>
      <c r="E2746">
        <v>3.92</v>
      </c>
      <c r="H2746" t="s">
        <v>44637</v>
      </c>
      <c r="I2746" t="s">
        <v>47431</v>
      </c>
    </row>
    <row r="2747" spans="1:9" x14ac:dyDescent="0.2">
      <c r="A2747" t="s">
        <v>5137</v>
      </c>
      <c r="B2747" t="s">
        <v>22315</v>
      </c>
      <c r="C2747">
        <v>2596813</v>
      </c>
      <c r="D2747">
        <v>9135214</v>
      </c>
      <c r="E2747">
        <v>2.41</v>
      </c>
      <c r="H2747" t="s">
        <v>44638</v>
      </c>
      <c r="I2747" t="s">
        <v>47431</v>
      </c>
    </row>
    <row r="2748" spans="1:9" x14ac:dyDescent="0.2">
      <c r="A2748" t="s">
        <v>5138</v>
      </c>
      <c r="B2748" t="s">
        <v>22315</v>
      </c>
      <c r="C2748">
        <v>2596813</v>
      </c>
      <c r="D2748">
        <v>8572154</v>
      </c>
      <c r="E2748">
        <v>2.98</v>
      </c>
      <c r="H2748" t="s">
        <v>44639</v>
      </c>
      <c r="I2748" t="s">
        <v>47431</v>
      </c>
    </row>
    <row r="2749" spans="1:9" x14ac:dyDescent="0.2">
      <c r="A2749" t="s">
        <v>5139</v>
      </c>
      <c r="B2749" t="s">
        <v>22315</v>
      </c>
      <c r="C2749">
        <v>2596813</v>
      </c>
      <c r="D2749">
        <v>9135214</v>
      </c>
      <c r="E2749">
        <v>2.23</v>
      </c>
      <c r="H2749" t="s">
        <v>44640</v>
      </c>
      <c r="I2749" t="s">
        <v>47431</v>
      </c>
    </row>
    <row r="2750" spans="1:9" x14ac:dyDescent="0.2">
      <c r="A2750" t="s">
        <v>5140</v>
      </c>
      <c r="B2750" t="s">
        <v>22315</v>
      </c>
      <c r="C2750">
        <v>2596813</v>
      </c>
      <c r="D2750">
        <v>9135214</v>
      </c>
      <c r="E2750">
        <v>2.31</v>
      </c>
      <c r="H2750" t="s">
        <v>44641</v>
      </c>
      <c r="I2750" t="s">
        <v>47431</v>
      </c>
    </row>
    <row r="2751" spans="1:9" x14ac:dyDescent="0.2">
      <c r="A2751" t="s">
        <v>5141</v>
      </c>
      <c r="B2751" t="s">
        <v>22315</v>
      </c>
      <c r="C2751">
        <v>2596813</v>
      </c>
      <c r="D2751">
        <v>8572154</v>
      </c>
      <c r="E2751">
        <v>2.85</v>
      </c>
      <c r="H2751" t="s">
        <v>44644</v>
      </c>
      <c r="I2751" t="s">
        <v>47431</v>
      </c>
    </row>
    <row r="2752" spans="1:9" x14ac:dyDescent="0.2">
      <c r="A2752" t="s">
        <v>5142</v>
      </c>
      <c r="B2752" t="s">
        <v>22315</v>
      </c>
      <c r="C2752">
        <v>2596813</v>
      </c>
      <c r="D2752">
        <v>9135214</v>
      </c>
      <c r="E2752">
        <v>4.43</v>
      </c>
      <c r="H2752" t="s">
        <v>44645</v>
      </c>
      <c r="I2752" t="s">
        <v>47431</v>
      </c>
    </row>
    <row r="2753" spans="1:9" x14ac:dyDescent="0.2">
      <c r="A2753" t="s">
        <v>5143</v>
      </c>
      <c r="B2753" t="s">
        <v>22315</v>
      </c>
      <c r="C2753">
        <v>2596813</v>
      </c>
      <c r="D2753">
        <v>9141057</v>
      </c>
      <c r="E2753">
        <v>1.38</v>
      </c>
      <c r="H2753" t="s">
        <v>44646</v>
      </c>
      <c r="I2753" t="s">
        <v>47431</v>
      </c>
    </row>
    <row r="2754" spans="1:9" x14ac:dyDescent="0.2">
      <c r="A2754" t="s">
        <v>5144</v>
      </c>
      <c r="B2754" t="s">
        <v>22315</v>
      </c>
      <c r="C2754">
        <v>2596813</v>
      </c>
      <c r="D2754">
        <v>9135214</v>
      </c>
      <c r="E2754">
        <v>4.51</v>
      </c>
      <c r="H2754" t="s">
        <v>44651</v>
      </c>
      <c r="I2754" t="s">
        <v>47431</v>
      </c>
    </row>
    <row r="2755" spans="1:9" x14ac:dyDescent="0.2">
      <c r="A2755" t="s">
        <v>5145</v>
      </c>
      <c r="B2755" t="s">
        <v>22315</v>
      </c>
      <c r="C2755">
        <v>2596813</v>
      </c>
      <c r="D2755">
        <v>8348195</v>
      </c>
      <c r="E2755">
        <v>2.09</v>
      </c>
      <c r="H2755" t="s">
        <v>44652</v>
      </c>
      <c r="I2755" t="s">
        <v>47431</v>
      </c>
    </row>
    <row r="2756" spans="1:9" x14ac:dyDescent="0.2">
      <c r="A2756" t="s">
        <v>5146</v>
      </c>
      <c r="B2756" t="s">
        <v>22315</v>
      </c>
      <c r="C2756">
        <v>2596813</v>
      </c>
      <c r="D2756">
        <v>8572154</v>
      </c>
      <c r="E2756">
        <v>2.89</v>
      </c>
      <c r="H2756" t="s">
        <v>44653</v>
      </c>
      <c r="I2756" t="s">
        <v>47431</v>
      </c>
    </row>
    <row r="2757" spans="1:9" x14ac:dyDescent="0.2">
      <c r="A2757" t="s">
        <v>5147</v>
      </c>
      <c r="B2757" t="s">
        <v>22315</v>
      </c>
      <c r="C2757">
        <v>2596813</v>
      </c>
      <c r="D2757">
        <v>9141057</v>
      </c>
      <c r="E2757">
        <v>1.06</v>
      </c>
      <c r="H2757" t="s">
        <v>44658</v>
      </c>
      <c r="I2757" t="s">
        <v>47431</v>
      </c>
    </row>
    <row r="2758" spans="1:9" x14ac:dyDescent="0.2">
      <c r="A2758" t="s">
        <v>5148</v>
      </c>
      <c r="B2758" t="s">
        <v>22315</v>
      </c>
      <c r="C2758">
        <v>2596813</v>
      </c>
      <c r="D2758">
        <v>8903140</v>
      </c>
      <c r="E2758">
        <v>2.5299999999999998</v>
      </c>
      <c r="H2758" t="s">
        <v>44660</v>
      </c>
      <c r="I2758" t="s">
        <v>47431</v>
      </c>
    </row>
    <row r="2759" spans="1:9" x14ac:dyDescent="0.2">
      <c r="A2759" t="s">
        <v>5149</v>
      </c>
      <c r="B2759" t="s">
        <v>22315</v>
      </c>
      <c r="C2759">
        <v>2596813</v>
      </c>
      <c r="D2759">
        <v>9141057</v>
      </c>
      <c r="E2759">
        <v>1.48</v>
      </c>
      <c r="H2759" t="s">
        <v>44661</v>
      </c>
      <c r="I2759" t="s">
        <v>47431</v>
      </c>
    </row>
    <row r="2760" spans="1:9" x14ac:dyDescent="0.2">
      <c r="A2760" t="s">
        <v>5150</v>
      </c>
      <c r="B2760" t="s">
        <v>22315</v>
      </c>
      <c r="C2760">
        <v>2596813</v>
      </c>
      <c r="D2760">
        <v>8348195</v>
      </c>
      <c r="E2760">
        <v>3.64</v>
      </c>
      <c r="H2760" t="s">
        <v>44668</v>
      </c>
      <c r="I2760" t="s">
        <v>47431</v>
      </c>
    </row>
    <row r="2761" spans="1:9" x14ac:dyDescent="0.2">
      <c r="A2761" t="s">
        <v>5151</v>
      </c>
      <c r="B2761" t="s">
        <v>22315</v>
      </c>
      <c r="C2761">
        <v>2596813</v>
      </c>
      <c r="D2761">
        <v>8348195</v>
      </c>
      <c r="E2761">
        <v>1.07</v>
      </c>
      <c r="H2761" t="s">
        <v>44669</v>
      </c>
      <c r="I2761" t="s">
        <v>47431</v>
      </c>
    </row>
    <row r="2762" spans="1:9" x14ac:dyDescent="0.2">
      <c r="A2762" t="s">
        <v>5152</v>
      </c>
      <c r="B2762" t="s">
        <v>22315</v>
      </c>
      <c r="C2762">
        <v>2596813</v>
      </c>
      <c r="D2762">
        <v>8348195</v>
      </c>
      <c r="E2762">
        <v>1.96</v>
      </c>
      <c r="H2762" t="s">
        <v>44670</v>
      </c>
      <c r="I2762" t="s">
        <v>47431</v>
      </c>
    </row>
    <row r="2763" spans="1:9" x14ac:dyDescent="0.2">
      <c r="A2763" t="s">
        <v>5153</v>
      </c>
      <c r="B2763" t="s">
        <v>22315</v>
      </c>
      <c r="C2763">
        <v>2596813</v>
      </c>
      <c r="D2763">
        <v>9141057</v>
      </c>
      <c r="E2763">
        <v>1.38</v>
      </c>
      <c r="H2763" t="s">
        <v>44671</v>
      </c>
      <c r="I2763" t="s">
        <v>47431</v>
      </c>
    </row>
    <row r="2764" spans="1:9" x14ac:dyDescent="0.2">
      <c r="A2764" t="s">
        <v>5154</v>
      </c>
      <c r="B2764" t="s">
        <v>22315</v>
      </c>
      <c r="C2764">
        <v>2596813</v>
      </c>
      <c r="D2764">
        <v>8348195</v>
      </c>
      <c r="E2764">
        <v>0.82</v>
      </c>
      <c r="H2764" t="s">
        <v>44676</v>
      </c>
      <c r="I2764" t="s">
        <v>47431</v>
      </c>
    </row>
    <row r="2765" spans="1:9" x14ac:dyDescent="0.2">
      <c r="A2765" t="s">
        <v>5155</v>
      </c>
      <c r="B2765" t="s">
        <v>22315</v>
      </c>
      <c r="C2765">
        <v>2596813</v>
      </c>
      <c r="D2765">
        <v>9141057</v>
      </c>
      <c r="E2765">
        <v>1.55</v>
      </c>
      <c r="H2765" t="s">
        <v>44677</v>
      </c>
      <c r="I2765" t="s">
        <v>47431</v>
      </c>
    </row>
    <row r="2766" spans="1:9" x14ac:dyDescent="0.2">
      <c r="A2766" t="s">
        <v>5156</v>
      </c>
      <c r="B2766" t="s">
        <v>22315</v>
      </c>
      <c r="C2766">
        <v>2596813</v>
      </c>
      <c r="D2766">
        <v>9141057</v>
      </c>
      <c r="E2766">
        <v>2.12</v>
      </c>
      <c r="H2766" t="s">
        <v>44678</v>
      </c>
      <c r="I2766" t="s">
        <v>47431</v>
      </c>
    </row>
    <row r="2767" spans="1:9" x14ac:dyDescent="0.2">
      <c r="A2767" t="s">
        <v>5157</v>
      </c>
      <c r="B2767" t="s">
        <v>22315</v>
      </c>
      <c r="C2767">
        <v>2596813</v>
      </c>
      <c r="D2767">
        <v>9141057</v>
      </c>
      <c r="E2767">
        <v>1.41</v>
      </c>
      <c r="H2767" t="s">
        <v>44679</v>
      </c>
      <c r="I2767" t="s">
        <v>47431</v>
      </c>
    </row>
    <row r="2768" spans="1:9" x14ac:dyDescent="0.2">
      <c r="A2768" t="s">
        <v>5158</v>
      </c>
      <c r="B2768" t="s">
        <v>22315</v>
      </c>
      <c r="C2768">
        <v>2596813</v>
      </c>
      <c r="D2768">
        <v>9141057</v>
      </c>
      <c r="E2768">
        <v>0.52</v>
      </c>
      <c r="H2768" t="s">
        <v>44680</v>
      </c>
      <c r="I2768" t="s">
        <v>47431</v>
      </c>
    </row>
    <row r="2769" spans="1:9" x14ac:dyDescent="0.2">
      <c r="A2769" t="s">
        <v>5159</v>
      </c>
      <c r="B2769" t="s">
        <v>22315</v>
      </c>
      <c r="C2769">
        <v>2596813</v>
      </c>
      <c r="D2769">
        <v>7960015</v>
      </c>
      <c r="E2769">
        <v>1.37</v>
      </c>
      <c r="H2769" t="s">
        <v>44702</v>
      </c>
      <c r="I2769" t="s">
        <v>47431</v>
      </c>
    </row>
    <row r="2770" spans="1:9" x14ac:dyDescent="0.2">
      <c r="A2770" t="s">
        <v>5160</v>
      </c>
      <c r="B2770" t="s">
        <v>22315</v>
      </c>
      <c r="C2770">
        <v>2596813</v>
      </c>
      <c r="D2770">
        <v>7960015</v>
      </c>
      <c r="E2770">
        <v>2.93</v>
      </c>
      <c r="H2770" t="s">
        <v>44711</v>
      </c>
      <c r="I2770" t="s">
        <v>47431</v>
      </c>
    </row>
    <row r="2771" spans="1:9" x14ac:dyDescent="0.2">
      <c r="A2771" t="s">
        <v>5161</v>
      </c>
      <c r="B2771" t="s">
        <v>22315</v>
      </c>
      <c r="C2771">
        <v>2596813</v>
      </c>
      <c r="D2771">
        <v>9141059</v>
      </c>
      <c r="E2771">
        <v>1.04</v>
      </c>
      <c r="H2771" t="s">
        <v>44599</v>
      </c>
      <c r="I2771" t="s">
        <v>47431</v>
      </c>
    </row>
    <row r="2772" spans="1:9" x14ac:dyDescent="0.2">
      <c r="A2772" t="s">
        <v>5162</v>
      </c>
      <c r="B2772" t="s">
        <v>22306</v>
      </c>
      <c r="C2772">
        <v>2623579</v>
      </c>
      <c r="D2772">
        <v>14340179</v>
      </c>
      <c r="E2772">
        <v>1.39</v>
      </c>
      <c r="H2772" t="s">
        <v>44727</v>
      </c>
      <c r="I2772" t="s">
        <v>47431</v>
      </c>
    </row>
    <row r="2773" spans="1:9" x14ac:dyDescent="0.2">
      <c r="A2773" t="s">
        <v>5163</v>
      </c>
      <c r="B2773" t="s">
        <v>22306</v>
      </c>
      <c r="C2773">
        <v>2623579</v>
      </c>
      <c r="D2773">
        <v>10588146</v>
      </c>
      <c r="E2773">
        <v>3.02</v>
      </c>
      <c r="H2773" t="s">
        <v>44831</v>
      </c>
      <c r="I2773" t="s">
        <v>47431</v>
      </c>
    </row>
    <row r="2774" spans="1:9" x14ac:dyDescent="0.2">
      <c r="A2774" t="s">
        <v>5164</v>
      </c>
      <c r="B2774" t="s">
        <v>22306</v>
      </c>
      <c r="C2774">
        <v>2623579</v>
      </c>
      <c r="D2774">
        <v>16152160</v>
      </c>
      <c r="E2774">
        <v>3.2</v>
      </c>
      <c r="H2774" t="s">
        <v>44792</v>
      </c>
      <c r="I2774" t="s">
        <v>47431</v>
      </c>
    </row>
    <row r="2775" spans="1:9" x14ac:dyDescent="0.2">
      <c r="A2775" t="s">
        <v>5165</v>
      </c>
      <c r="B2775" t="s">
        <v>22306</v>
      </c>
      <c r="C2775">
        <v>2623579</v>
      </c>
      <c r="D2775">
        <v>2032376</v>
      </c>
      <c r="E2775">
        <v>2.71</v>
      </c>
      <c r="H2775" t="s">
        <v>44819</v>
      </c>
      <c r="I2775" t="s">
        <v>47431</v>
      </c>
    </row>
    <row r="2776" spans="1:9" x14ac:dyDescent="0.2">
      <c r="A2776" t="s">
        <v>5166</v>
      </c>
      <c r="B2776" t="s">
        <v>22306</v>
      </c>
      <c r="C2776">
        <v>2623579</v>
      </c>
      <c r="D2776">
        <v>1378986</v>
      </c>
      <c r="E2776">
        <v>1.66</v>
      </c>
      <c r="H2776" t="s">
        <v>44736</v>
      </c>
      <c r="I2776" t="s">
        <v>47431</v>
      </c>
    </row>
    <row r="2777" spans="1:9" x14ac:dyDescent="0.2">
      <c r="A2777" t="s">
        <v>5167</v>
      </c>
      <c r="B2777" t="s">
        <v>22306</v>
      </c>
      <c r="C2777">
        <v>2623579</v>
      </c>
      <c r="D2777">
        <v>7915365</v>
      </c>
      <c r="E2777">
        <v>2.39</v>
      </c>
      <c r="H2777" t="s">
        <v>44737</v>
      </c>
      <c r="I2777" t="s">
        <v>47431</v>
      </c>
    </row>
    <row r="2778" spans="1:9" x14ac:dyDescent="0.2">
      <c r="A2778" t="s">
        <v>5168</v>
      </c>
      <c r="B2778" t="s">
        <v>22306</v>
      </c>
      <c r="C2778">
        <v>2623579</v>
      </c>
      <c r="D2778">
        <v>1342037</v>
      </c>
      <c r="E2778">
        <v>2.0699999999999998</v>
      </c>
      <c r="H2778" t="s">
        <v>44811</v>
      </c>
      <c r="I2778" t="s">
        <v>47431</v>
      </c>
    </row>
    <row r="2779" spans="1:9" x14ac:dyDescent="0.2">
      <c r="A2779" t="s">
        <v>5169</v>
      </c>
      <c r="B2779" t="s">
        <v>22306</v>
      </c>
      <c r="C2779">
        <v>2623579</v>
      </c>
      <c r="D2779">
        <v>15631700</v>
      </c>
      <c r="E2779">
        <v>1.89</v>
      </c>
      <c r="H2779" t="s">
        <v>44774</v>
      </c>
      <c r="I2779" t="s">
        <v>47431</v>
      </c>
    </row>
    <row r="2780" spans="1:9" x14ac:dyDescent="0.2">
      <c r="A2780" t="s">
        <v>5170</v>
      </c>
      <c r="B2780" t="s">
        <v>22306</v>
      </c>
      <c r="C2780">
        <v>2623579</v>
      </c>
      <c r="D2780">
        <v>10402334</v>
      </c>
      <c r="E2780">
        <v>1.52</v>
      </c>
      <c r="H2780" t="s">
        <v>44820</v>
      </c>
      <c r="I2780" t="s">
        <v>47431</v>
      </c>
    </row>
    <row r="2781" spans="1:9" x14ac:dyDescent="0.2">
      <c r="A2781" t="s">
        <v>5171</v>
      </c>
      <c r="B2781" t="s">
        <v>22306</v>
      </c>
      <c r="C2781">
        <v>2623579</v>
      </c>
      <c r="D2781">
        <v>15631701</v>
      </c>
      <c r="E2781">
        <v>1.61</v>
      </c>
      <c r="H2781" t="s">
        <v>44821</v>
      </c>
      <c r="I2781" t="s">
        <v>47431</v>
      </c>
    </row>
    <row r="2782" spans="1:9" x14ac:dyDescent="0.2">
      <c r="A2782" t="s">
        <v>5172</v>
      </c>
      <c r="B2782" t="s">
        <v>22306</v>
      </c>
      <c r="C2782">
        <v>2623579</v>
      </c>
      <c r="D2782">
        <v>546136</v>
      </c>
      <c r="E2782">
        <v>1.31</v>
      </c>
      <c r="H2782" t="s">
        <v>44738</v>
      </c>
      <c r="I2782" t="s">
        <v>47431</v>
      </c>
    </row>
    <row r="2783" spans="1:9" x14ac:dyDescent="0.2">
      <c r="A2783" t="s">
        <v>5173</v>
      </c>
      <c r="B2783" t="s">
        <v>22306</v>
      </c>
      <c r="C2783">
        <v>2623579</v>
      </c>
      <c r="D2783">
        <v>10070454</v>
      </c>
      <c r="E2783">
        <v>2.71</v>
      </c>
      <c r="H2783" t="s">
        <v>44806</v>
      </c>
      <c r="I2783" t="s">
        <v>47431</v>
      </c>
    </row>
    <row r="2784" spans="1:9" x14ac:dyDescent="0.2">
      <c r="A2784" t="s">
        <v>5174</v>
      </c>
      <c r="B2784" t="s">
        <v>22306</v>
      </c>
      <c r="C2784">
        <v>2623579</v>
      </c>
      <c r="D2784">
        <v>412940</v>
      </c>
      <c r="E2784">
        <v>2.89</v>
      </c>
      <c r="H2784" t="s">
        <v>44766</v>
      </c>
      <c r="I2784" t="s">
        <v>47431</v>
      </c>
    </row>
    <row r="2785" spans="1:9" x14ac:dyDescent="0.2">
      <c r="A2785" t="s">
        <v>5175</v>
      </c>
      <c r="B2785" t="s">
        <v>22306</v>
      </c>
      <c r="C2785">
        <v>2623579</v>
      </c>
      <c r="D2785">
        <v>826796</v>
      </c>
      <c r="E2785">
        <v>1.91</v>
      </c>
      <c r="H2785" t="s">
        <v>44775</v>
      </c>
      <c r="I2785" t="s">
        <v>47431</v>
      </c>
    </row>
    <row r="2786" spans="1:9" x14ac:dyDescent="0.2">
      <c r="A2786" t="s">
        <v>5176</v>
      </c>
      <c r="B2786" t="s">
        <v>22306</v>
      </c>
      <c r="C2786">
        <v>2623579</v>
      </c>
      <c r="D2786">
        <v>13559587</v>
      </c>
      <c r="E2786">
        <v>4.32</v>
      </c>
      <c r="H2786" t="s">
        <v>44739</v>
      </c>
      <c r="I2786" t="s">
        <v>47431</v>
      </c>
    </row>
    <row r="2787" spans="1:9" x14ac:dyDescent="0.2">
      <c r="A2787" t="s">
        <v>5177</v>
      </c>
      <c r="B2787" t="s">
        <v>22306</v>
      </c>
      <c r="C2787">
        <v>2623579</v>
      </c>
      <c r="D2787">
        <v>16901996</v>
      </c>
      <c r="E2787">
        <v>1.95</v>
      </c>
      <c r="H2787" t="s">
        <v>44740</v>
      </c>
      <c r="I2787" t="s">
        <v>47431</v>
      </c>
    </row>
    <row r="2788" spans="1:9" x14ac:dyDescent="0.2">
      <c r="A2788" t="s">
        <v>5178</v>
      </c>
      <c r="B2788" t="s">
        <v>22306</v>
      </c>
      <c r="C2788">
        <v>2623579</v>
      </c>
      <c r="D2788">
        <v>88016</v>
      </c>
      <c r="E2788">
        <v>1.9</v>
      </c>
      <c r="H2788" t="s">
        <v>44793</v>
      </c>
      <c r="I2788" t="s">
        <v>47431</v>
      </c>
    </row>
    <row r="2789" spans="1:9" x14ac:dyDescent="0.2">
      <c r="A2789" t="s">
        <v>5179</v>
      </c>
      <c r="B2789" t="s">
        <v>22306</v>
      </c>
      <c r="C2789">
        <v>2623579</v>
      </c>
      <c r="D2789">
        <v>8412268</v>
      </c>
      <c r="E2789">
        <v>2.61</v>
      </c>
      <c r="H2789" t="s">
        <v>44788</v>
      </c>
      <c r="I2789" t="s">
        <v>47431</v>
      </c>
    </row>
    <row r="2790" spans="1:9" x14ac:dyDescent="0.2">
      <c r="A2790" t="s">
        <v>5180</v>
      </c>
      <c r="B2790" t="s">
        <v>22306</v>
      </c>
      <c r="C2790">
        <v>2623579</v>
      </c>
      <c r="D2790">
        <v>11442055</v>
      </c>
      <c r="E2790">
        <v>3.08</v>
      </c>
      <c r="H2790" t="s">
        <v>44761</v>
      </c>
      <c r="I2790" t="s">
        <v>47431</v>
      </c>
    </row>
    <row r="2791" spans="1:9" x14ac:dyDescent="0.2">
      <c r="A2791" t="s">
        <v>5181</v>
      </c>
      <c r="B2791" t="s">
        <v>22306</v>
      </c>
      <c r="C2791">
        <v>2623579</v>
      </c>
      <c r="D2791">
        <v>1201043</v>
      </c>
      <c r="E2791">
        <v>2.1</v>
      </c>
      <c r="H2791" t="s">
        <v>44741</v>
      </c>
      <c r="I2791" t="s">
        <v>47431</v>
      </c>
    </row>
    <row r="2792" spans="1:9" x14ac:dyDescent="0.2">
      <c r="A2792" t="s">
        <v>5182</v>
      </c>
      <c r="B2792" t="s">
        <v>22306</v>
      </c>
      <c r="C2792">
        <v>2623579</v>
      </c>
      <c r="D2792">
        <v>13559587</v>
      </c>
      <c r="E2792">
        <v>2.77</v>
      </c>
      <c r="H2792" t="s">
        <v>44822</v>
      </c>
      <c r="I2792" t="s">
        <v>47431</v>
      </c>
    </row>
    <row r="2793" spans="1:9" x14ac:dyDescent="0.2">
      <c r="A2793" t="s">
        <v>5183</v>
      </c>
      <c r="B2793" t="s">
        <v>22306</v>
      </c>
      <c r="C2793">
        <v>2623579</v>
      </c>
      <c r="D2793">
        <v>6103227</v>
      </c>
      <c r="E2793">
        <v>1.17</v>
      </c>
      <c r="H2793" t="s">
        <v>44756</v>
      </c>
      <c r="I2793" t="s">
        <v>47431</v>
      </c>
    </row>
    <row r="2794" spans="1:9" x14ac:dyDescent="0.2">
      <c r="A2794" t="s">
        <v>5184</v>
      </c>
      <c r="B2794" t="s">
        <v>22306</v>
      </c>
      <c r="C2794">
        <v>2623579</v>
      </c>
      <c r="D2794">
        <v>2033340</v>
      </c>
      <c r="E2794">
        <v>2.72</v>
      </c>
      <c r="H2794" t="s">
        <v>44823</v>
      </c>
      <c r="I2794" t="s">
        <v>47431</v>
      </c>
    </row>
    <row r="2795" spans="1:9" x14ac:dyDescent="0.2">
      <c r="A2795" t="s">
        <v>5185</v>
      </c>
      <c r="B2795" t="s">
        <v>22306</v>
      </c>
      <c r="C2795">
        <v>2623579</v>
      </c>
      <c r="D2795">
        <v>1342037</v>
      </c>
      <c r="E2795">
        <v>6.58</v>
      </c>
      <c r="H2795" t="s">
        <v>44801</v>
      </c>
      <c r="I2795" t="s">
        <v>47431</v>
      </c>
    </row>
    <row r="2796" spans="1:9" x14ac:dyDescent="0.2">
      <c r="A2796" t="s">
        <v>5186</v>
      </c>
      <c r="B2796" t="s">
        <v>22306</v>
      </c>
      <c r="C2796">
        <v>2623579</v>
      </c>
      <c r="D2796">
        <v>566360</v>
      </c>
      <c r="E2796">
        <v>1.57</v>
      </c>
      <c r="H2796" t="s">
        <v>44824</v>
      </c>
      <c r="I2796" t="s">
        <v>47431</v>
      </c>
    </row>
    <row r="2797" spans="1:9" x14ac:dyDescent="0.2">
      <c r="A2797" t="s">
        <v>5187</v>
      </c>
      <c r="B2797" t="s">
        <v>22306</v>
      </c>
      <c r="C2797">
        <v>2623579</v>
      </c>
      <c r="D2797">
        <v>17837560</v>
      </c>
      <c r="E2797">
        <v>2.13</v>
      </c>
      <c r="H2797" t="s">
        <v>44776</v>
      </c>
      <c r="I2797" t="s">
        <v>47431</v>
      </c>
    </row>
    <row r="2798" spans="1:9" x14ac:dyDescent="0.2">
      <c r="A2798" t="s">
        <v>5188</v>
      </c>
      <c r="B2798" t="s">
        <v>22306</v>
      </c>
      <c r="C2798">
        <v>2623579</v>
      </c>
      <c r="D2798">
        <v>15060538</v>
      </c>
      <c r="E2798">
        <v>1.36</v>
      </c>
      <c r="H2798" t="s">
        <v>44812</v>
      </c>
      <c r="I2798" t="s">
        <v>47431</v>
      </c>
    </row>
    <row r="2799" spans="1:9" x14ac:dyDescent="0.2">
      <c r="A2799" t="s">
        <v>5189</v>
      </c>
      <c r="B2799" t="s">
        <v>22306</v>
      </c>
      <c r="C2799">
        <v>2623579</v>
      </c>
      <c r="D2799">
        <v>546243</v>
      </c>
      <c r="E2799">
        <v>1.77</v>
      </c>
      <c r="H2799" t="s">
        <v>44807</v>
      </c>
      <c r="I2799" t="s">
        <v>47431</v>
      </c>
    </row>
    <row r="2800" spans="1:9" x14ac:dyDescent="0.2">
      <c r="A2800" t="s">
        <v>5190</v>
      </c>
      <c r="B2800" t="s">
        <v>22306</v>
      </c>
      <c r="C2800">
        <v>2623579</v>
      </c>
      <c r="D2800">
        <v>9988314</v>
      </c>
      <c r="E2800">
        <v>5.26</v>
      </c>
      <c r="H2800" t="s">
        <v>44782</v>
      </c>
      <c r="I2800" t="s">
        <v>47431</v>
      </c>
    </row>
    <row r="2801" spans="1:9" x14ac:dyDescent="0.2">
      <c r="A2801" t="s">
        <v>5191</v>
      </c>
      <c r="B2801" t="s">
        <v>22306</v>
      </c>
      <c r="C2801">
        <v>2623579</v>
      </c>
      <c r="D2801">
        <v>6947631</v>
      </c>
      <c r="E2801">
        <v>1.35</v>
      </c>
      <c r="H2801" t="s">
        <v>44777</v>
      </c>
      <c r="I2801" t="s">
        <v>47431</v>
      </c>
    </row>
    <row r="2802" spans="1:9" x14ac:dyDescent="0.2">
      <c r="A2802" t="s">
        <v>5192</v>
      </c>
      <c r="B2802" t="s">
        <v>22306</v>
      </c>
      <c r="C2802">
        <v>2623579</v>
      </c>
      <c r="D2802">
        <v>17535022</v>
      </c>
      <c r="E2802">
        <v>4.29</v>
      </c>
      <c r="H2802" t="s">
        <v>44762</v>
      </c>
      <c r="I2802" t="s">
        <v>47431</v>
      </c>
    </row>
    <row r="2803" spans="1:9" x14ac:dyDescent="0.2">
      <c r="A2803" t="s">
        <v>5193</v>
      </c>
      <c r="B2803" t="s">
        <v>22306</v>
      </c>
      <c r="C2803">
        <v>2623579</v>
      </c>
      <c r="D2803">
        <v>8572043</v>
      </c>
      <c r="E2803">
        <v>5.55</v>
      </c>
      <c r="H2803" t="s">
        <v>44763</v>
      </c>
      <c r="I2803" t="s">
        <v>47431</v>
      </c>
    </row>
    <row r="2804" spans="1:9" x14ac:dyDescent="0.2">
      <c r="A2804" t="s">
        <v>5194</v>
      </c>
      <c r="B2804" t="s">
        <v>22306</v>
      </c>
      <c r="C2804">
        <v>2623579</v>
      </c>
      <c r="D2804">
        <v>825691</v>
      </c>
      <c r="E2804">
        <v>2.1800000000000002</v>
      </c>
      <c r="H2804" t="s">
        <v>44767</v>
      </c>
      <c r="I2804" t="s">
        <v>47431</v>
      </c>
    </row>
    <row r="2805" spans="1:9" x14ac:dyDescent="0.2">
      <c r="A2805" t="s">
        <v>5195</v>
      </c>
      <c r="B2805" t="s">
        <v>22306</v>
      </c>
      <c r="C2805">
        <v>2623579</v>
      </c>
      <c r="D2805">
        <v>825691</v>
      </c>
      <c r="E2805">
        <v>3.92</v>
      </c>
      <c r="H2805" t="s">
        <v>44794</v>
      </c>
      <c r="I2805" t="s">
        <v>47431</v>
      </c>
    </row>
    <row r="2806" spans="1:9" x14ac:dyDescent="0.2">
      <c r="A2806" t="s">
        <v>5196</v>
      </c>
      <c r="B2806" t="s">
        <v>22306</v>
      </c>
      <c r="C2806">
        <v>2623579</v>
      </c>
      <c r="D2806">
        <v>9288778</v>
      </c>
      <c r="E2806">
        <v>4.45</v>
      </c>
      <c r="H2806" t="s">
        <v>44747</v>
      </c>
      <c r="I2806" t="s">
        <v>47431</v>
      </c>
    </row>
    <row r="2807" spans="1:9" x14ac:dyDescent="0.2">
      <c r="A2807" t="s">
        <v>5197</v>
      </c>
      <c r="B2807" t="s">
        <v>22306</v>
      </c>
      <c r="C2807">
        <v>2623579</v>
      </c>
      <c r="D2807">
        <v>13159036</v>
      </c>
      <c r="E2807">
        <v>1.17</v>
      </c>
      <c r="H2807" t="s">
        <v>44825</v>
      </c>
      <c r="I2807" t="s">
        <v>47431</v>
      </c>
    </row>
    <row r="2808" spans="1:9" x14ac:dyDescent="0.2">
      <c r="A2808" t="s">
        <v>5198</v>
      </c>
      <c r="B2808" t="s">
        <v>22306</v>
      </c>
      <c r="C2808">
        <v>2623579</v>
      </c>
      <c r="D2808">
        <v>13159036</v>
      </c>
      <c r="E2808">
        <v>0.87</v>
      </c>
      <c r="H2808" t="s">
        <v>44813</v>
      </c>
      <c r="I2808" t="s">
        <v>47431</v>
      </c>
    </row>
    <row r="2809" spans="1:9" x14ac:dyDescent="0.2">
      <c r="A2809" t="s">
        <v>5199</v>
      </c>
      <c r="B2809" t="s">
        <v>22306</v>
      </c>
      <c r="C2809">
        <v>2623579</v>
      </c>
      <c r="D2809">
        <v>18365736</v>
      </c>
      <c r="E2809">
        <v>5.28</v>
      </c>
      <c r="H2809" t="s">
        <v>44764</v>
      </c>
      <c r="I2809" t="s">
        <v>47431</v>
      </c>
    </row>
    <row r="2810" spans="1:9" x14ac:dyDescent="0.2">
      <c r="A2810" t="s">
        <v>5200</v>
      </c>
      <c r="B2810" t="s">
        <v>22306</v>
      </c>
      <c r="C2810">
        <v>2623579</v>
      </c>
      <c r="D2810">
        <v>6940491</v>
      </c>
      <c r="E2810">
        <v>3.15</v>
      </c>
      <c r="H2810" t="s">
        <v>44808</v>
      </c>
      <c r="I2810" t="s">
        <v>47431</v>
      </c>
    </row>
    <row r="2811" spans="1:9" x14ac:dyDescent="0.2">
      <c r="A2811" t="s">
        <v>5201</v>
      </c>
      <c r="B2811" t="s">
        <v>22306</v>
      </c>
      <c r="C2811">
        <v>2623579</v>
      </c>
      <c r="D2811">
        <v>2033331</v>
      </c>
      <c r="E2811">
        <v>1.62</v>
      </c>
      <c r="H2811" t="s">
        <v>44810</v>
      </c>
      <c r="I2811" t="s">
        <v>47431</v>
      </c>
    </row>
    <row r="2812" spans="1:9" x14ac:dyDescent="0.2">
      <c r="A2812" t="s">
        <v>5202</v>
      </c>
      <c r="B2812" t="s">
        <v>22306</v>
      </c>
      <c r="C2812">
        <v>2623579</v>
      </c>
      <c r="D2812">
        <v>8175227</v>
      </c>
      <c r="E2812">
        <v>0.94</v>
      </c>
      <c r="H2812" t="s">
        <v>44798</v>
      </c>
      <c r="I2812" t="s">
        <v>47431</v>
      </c>
    </row>
    <row r="2813" spans="1:9" x14ac:dyDescent="0.2">
      <c r="A2813" t="s">
        <v>5203</v>
      </c>
      <c r="B2813" t="s">
        <v>22306</v>
      </c>
      <c r="C2813">
        <v>2623579</v>
      </c>
      <c r="D2813">
        <v>16096875</v>
      </c>
      <c r="E2813">
        <v>2.0499999999999998</v>
      </c>
      <c r="H2813" t="s">
        <v>44757</v>
      </c>
      <c r="I2813" t="s">
        <v>47431</v>
      </c>
    </row>
    <row r="2814" spans="1:9" x14ac:dyDescent="0.2">
      <c r="A2814" t="s">
        <v>5204</v>
      </c>
      <c r="B2814" t="s">
        <v>22306</v>
      </c>
      <c r="C2814">
        <v>2623579</v>
      </c>
      <c r="D2814">
        <v>6102355</v>
      </c>
      <c r="E2814">
        <v>1.94</v>
      </c>
      <c r="H2814" t="s">
        <v>44778</v>
      </c>
      <c r="I2814" t="s">
        <v>47431</v>
      </c>
    </row>
    <row r="2815" spans="1:9" x14ac:dyDescent="0.2">
      <c r="A2815" t="s">
        <v>5205</v>
      </c>
      <c r="B2815" t="s">
        <v>22306</v>
      </c>
      <c r="C2815">
        <v>2623579</v>
      </c>
      <c r="D2815">
        <v>15059740</v>
      </c>
      <c r="E2815">
        <v>1.71</v>
      </c>
      <c r="H2815" t="s">
        <v>44779</v>
      </c>
      <c r="I2815" t="s">
        <v>47431</v>
      </c>
    </row>
    <row r="2816" spans="1:9" x14ac:dyDescent="0.2">
      <c r="A2816" t="s">
        <v>5206</v>
      </c>
      <c r="B2816" t="s">
        <v>22306</v>
      </c>
      <c r="C2816">
        <v>2623579</v>
      </c>
      <c r="D2816">
        <v>6940921</v>
      </c>
      <c r="E2816">
        <v>1.86</v>
      </c>
      <c r="H2816" t="s">
        <v>44783</v>
      </c>
      <c r="I2816" t="s">
        <v>47431</v>
      </c>
    </row>
    <row r="2817" spans="1:9" x14ac:dyDescent="0.2">
      <c r="A2817" t="s">
        <v>5207</v>
      </c>
      <c r="B2817" t="s">
        <v>22306</v>
      </c>
      <c r="C2817">
        <v>2623579</v>
      </c>
      <c r="D2817">
        <v>6102355</v>
      </c>
      <c r="E2817">
        <v>0.93</v>
      </c>
      <c r="H2817" t="s">
        <v>44751</v>
      </c>
      <c r="I2817" t="s">
        <v>47431</v>
      </c>
    </row>
    <row r="2818" spans="1:9" x14ac:dyDescent="0.2">
      <c r="A2818" t="s">
        <v>5208</v>
      </c>
      <c r="B2818" t="s">
        <v>22306</v>
      </c>
      <c r="C2818">
        <v>2623579</v>
      </c>
      <c r="D2818">
        <v>825691</v>
      </c>
      <c r="E2818">
        <v>3.44</v>
      </c>
      <c r="H2818" t="s">
        <v>44752</v>
      </c>
      <c r="I2818" t="s">
        <v>47431</v>
      </c>
    </row>
    <row r="2819" spans="1:9" x14ac:dyDescent="0.2">
      <c r="A2819" t="s">
        <v>5209</v>
      </c>
      <c r="B2819" t="s">
        <v>22306</v>
      </c>
      <c r="C2819">
        <v>2623579</v>
      </c>
      <c r="D2819">
        <v>15060217</v>
      </c>
      <c r="E2819">
        <v>1.1000000000000001</v>
      </c>
      <c r="H2819" t="s">
        <v>44809</v>
      </c>
      <c r="I2819" t="s">
        <v>47431</v>
      </c>
    </row>
    <row r="2820" spans="1:9" x14ac:dyDescent="0.2">
      <c r="A2820" t="s">
        <v>5210</v>
      </c>
      <c r="B2820" t="s">
        <v>22306</v>
      </c>
      <c r="C2820">
        <v>2623579</v>
      </c>
      <c r="D2820">
        <v>7100991</v>
      </c>
      <c r="E2820">
        <v>1.55</v>
      </c>
      <c r="H2820" t="s">
        <v>31877</v>
      </c>
      <c r="I2820" t="s">
        <v>47431</v>
      </c>
    </row>
    <row r="2821" spans="1:9" x14ac:dyDescent="0.2">
      <c r="A2821" t="s">
        <v>5211</v>
      </c>
      <c r="B2821" t="s">
        <v>22306</v>
      </c>
      <c r="C2821">
        <v>2623579</v>
      </c>
      <c r="D2821">
        <v>10139487</v>
      </c>
      <c r="E2821">
        <v>1.52</v>
      </c>
      <c r="H2821" t="s">
        <v>44804</v>
      </c>
      <c r="I2821" t="s">
        <v>47431</v>
      </c>
    </row>
    <row r="2822" spans="1:9" x14ac:dyDescent="0.2">
      <c r="A2822" t="s">
        <v>5212</v>
      </c>
      <c r="B2822" t="s">
        <v>22306</v>
      </c>
      <c r="C2822">
        <v>2623579</v>
      </c>
      <c r="D2822">
        <v>15060217</v>
      </c>
      <c r="E2822">
        <v>2.23</v>
      </c>
      <c r="H2822" t="s">
        <v>44826</v>
      </c>
      <c r="I2822" t="s">
        <v>47431</v>
      </c>
    </row>
    <row r="2823" spans="1:9" x14ac:dyDescent="0.2">
      <c r="A2823" t="s">
        <v>5213</v>
      </c>
      <c r="B2823" t="s">
        <v>22306</v>
      </c>
      <c r="C2823">
        <v>2623579</v>
      </c>
      <c r="D2823">
        <v>10588146</v>
      </c>
      <c r="E2823">
        <v>4.3899999999999997</v>
      </c>
      <c r="H2823" t="s">
        <v>44732</v>
      </c>
      <c r="I2823" t="s">
        <v>47431</v>
      </c>
    </row>
    <row r="2824" spans="1:9" x14ac:dyDescent="0.2">
      <c r="A2824" t="s">
        <v>5214</v>
      </c>
      <c r="B2824" t="s">
        <v>22306</v>
      </c>
      <c r="C2824">
        <v>2623579</v>
      </c>
      <c r="D2824">
        <v>9996236</v>
      </c>
      <c r="E2824">
        <v>2.5499999999999998</v>
      </c>
      <c r="H2824" t="s">
        <v>44733</v>
      </c>
      <c r="I2824" t="s">
        <v>47431</v>
      </c>
    </row>
    <row r="2825" spans="1:9" x14ac:dyDescent="0.2">
      <c r="A2825" t="s">
        <v>5215</v>
      </c>
      <c r="B2825" t="s">
        <v>22306</v>
      </c>
      <c r="C2825">
        <v>2623579</v>
      </c>
      <c r="D2825">
        <v>7797221</v>
      </c>
      <c r="E2825">
        <v>1.02</v>
      </c>
      <c r="H2825" t="s">
        <v>44734</v>
      </c>
      <c r="I2825" t="s">
        <v>47431</v>
      </c>
    </row>
    <row r="2826" spans="1:9" x14ac:dyDescent="0.2">
      <c r="A2826" t="s">
        <v>5216</v>
      </c>
      <c r="B2826" t="s">
        <v>22306</v>
      </c>
      <c r="C2826">
        <v>2623579</v>
      </c>
      <c r="D2826">
        <v>9988314</v>
      </c>
      <c r="E2826">
        <v>7.77</v>
      </c>
      <c r="H2826" t="s">
        <v>44830</v>
      </c>
      <c r="I2826" t="s">
        <v>47431</v>
      </c>
    </row>
    <row r="2827" spans="1:9" x14ac:dyDescent="0.2">
      <c r="A2827" t="s">
        <v>5217</v>
      </c>
      <c r="B2827" t="s">
        <v>22306</v>
      </c>
      <c r="C2827">
        <v>2623579</v>
      </c>
      <c r="D2827">
        <v>1043655</v>
      </c>
      <c r="E2827">
        <v>2.81</v>
      </c>
      <c r="H2827" t="s">
        <v>44770</v>
      </c>
      <c r="I2827" t="s">
        <v>47431</v>
      </c>
    </row>
    <row r="2828" spans="1:9" x14ac:dyDescent="0.2">
      <c r="A2828" t="s">
        <v>5218</v>
      </c>
      <c r="B2828" t="s">
        <v>22306</v>
      </c>
      <c r="C2828">
        <v>2623579</v>
      </c>
      <c r="D2828">
        <v>6940501</v>
      </c>
      <c r="E2828">
        <v>1.57</v>
      </c>
      <c r="H2828" t="s">
        <v>44795</v>
      </c>
      <c r="I2828" t="s">
        <v>47431</v>
      </c>
    </row>
    <row r="2829" spans="1:9" x14ac:dyDescent="0.2">
      <c r="A2829" t="s">
        <v>5219</v>
      </c>
      <c r="B2829" t="s">
        <v>22306</v>
      </c>
      <c r="C2829">
        <v>2623579</v>
      </c>
      <c r="D2829">
        <v>2032376</v>
      </c>
      <c r="E2829">
        <v>2.04</v>
      </c>
      <c r="H2829" t="s">
        <v>44816</v>
      </c>
      <c r="I2829" t="s">
        <v>47431</v>
      </c>
    </row>
    <row r="2830" spans="1:9" x14ac:dyDescent="0.2">
      <c r="A2830" t="s">
        <v>5220</v>
      </c>
      <c r="B2830" t="s">
        <v>22306</v>
      </c>
      <c r="C2830">
        <v>2623579</v>
      </c>
      <c r="D2830">
        <v>2032376</v>
      </c>
      <c r="E2830">
        <v>2.93</v>
      </c>
      <c r="H2830" t="s">
        <v>44771</v>
      </c>
      <c r="I2830" t="s">
        <v>47431</v>
      </c>
    </row>
    <row r="2831" spans="1:9" x14ac:dyDescent="0.2">
      <c r="A2831" t="s">
        <v>5221</v>
      </c>
      <c r="B2831" t="s">
        <v>22306</v>
      </c>
      <c r="C2831">
        <v>2623579</v>
      </c>
      <c r="D2831">
        <v>9988314</v>
      </c>
      <c r="E2831">
        <v>1.41</v>
      </c>
      <c r="H2831" t="s">
        <v>44817</v>
      </c>
      <c r="I2831" t="s">
        <v>47431</v>
      </c>
    </row>
    <row r="2832" spans="1:9" x14ac:dyDescent="0.2">
      <c r="A2832" t="s">
        <v>5222</v>
      </c>
      <c r="B2832" t="s">
        <v>22306</v>
      </c>
      <c r="C2832">
        <v>2623579</v>
      </c>
      <c r="D2832">
        <v>6940999</v>
      </c>
      <c r="E2832">
        <v>2.0499999999999998</v>
      </c>
      <c r="H2832" t="s">
        <v>44818</v>
      </c>
      <c r="I2832" t="s">
        <v>47431</v>
      </c>
    </row>
    <row r="2833" spans="1:9" x14ac:dyDescent="0.2">
      <c r="A2833" t="s">
        <v>5223</v>
      </c>
      <c r="B2833" t="s">
        <v>22306</v>
      </c>
      <c r="C2833">
        <v>2623579</v>
      </c>
      <c r="D2833">
        <v>16882632</v>
      </c>
      <c r="E2833">
        <v>2.0699999999999998</v>
      </c>
      <c r="H2833" t="s">
        <v>44760</v>
      </c>
      <c r="I2833" t="s">
        <v>47431</v>
      </c>
    </row>
    <row r="2834" spans="1:9" x14ac:dyDescent="0.2">
      <c r="A2834" t="s">
        <v>5224</v>
      </c>
      <c r="B2834" t="s">
        <v>22306</v>
      </c>
      <c r="C2834">
        <v>2623579</v>
      </c>
      <c r="D2834">
        <v>7797221</v>
      </c>
      <c r="E2834">
        <v>1.0900000000000001</v>
      </c>
      <c r="H2834" t="s">
        <v>44787</v>
      </c>
      <c r="I2834" t="s">
        <v>47431</v>
      </c>
    </row>
    <row r="2835" spans="1:9" x14ac:dyDescent="0.2">
      <c r="A2835" t="s">
        <v>5225</v>
      </c>
      <c r="B2835" t="s">
        <v>22315</v>
      </c>
      <c r="C2835">
        <v>2627522</v>
      </c>
      <c r="D2835">
        <v>15201484</v>
      </c>
      <c r="E2835">
        <v>8.69</v>
      </c>
      <c r="H2835" t="s">
        <v>44581</v>
      </c>
      <c r="I2835" t="s">
        <v>47431</v>
      </c>
    </row>
    <row r="2836" spans="1:9" x14ac:dyDescent="0.2">
      <c r="A2836" t="s">
        <v>5226</v>
      </c>
      <c r="B2836" t="s">
        <v>22315</v>
      </c>
      <c r="C2836">
        <v>2596813</v>
      </c>
      <c r="D2836">
        <v>1785821</v>
      </c>
      <c r="E2836">
        <v>4.8499999999999996</v>
      </c>
      <c r="H2836" t="s">
        <v>44718</v>
      </c>
      <c r="I2836" t="s">
        <v>47431</v>
      </c>
    </row>
    <row r="2837" spans="1:9" x14ac:dyDescent="0.2">
      <c r="A2837" t="s">
        <v>5227</v>
      </c>
      <c r="B2837" t="s">
        <v>22315</v>
      </c>
      <c r="C2837">
        <v>2596813</v>
      </c>
      <c r="D2837">
        <v>7649522</v>
      </c>
      <c r="E2837">
        <v>1.79</v>
      </c>
      <c r="H2837" t="s">
        <v>44720</v>
      </c>
      <c r="I2837" t="s">
        <v>47431</v>
      </c>
    </row>
    <row r="2838" spans="1:9" x14ac:dyDescent="0.2">
      <c r="A2838" t="s">
        <v>5228</v>
      </c>
      <c r="B2838" t="s">
        <v>22315</v>
      </c>
      <c r="C2838">
        <v>2596813</v>
      </c>
      <c r="D2838">
        <v>7660562</v>
      </c>
      <c r="E2838">
        <v>2.95</v>
      </c>
      <c r="H2838" t="s">
        <v>44721</v>
      </c>
      <c r="I2838" t="s">
        <v>47431</v>
      </c>
    </row>
    <row r="2839" spans="1:9" x14ac:dyDescent="0.2">
      <c r="A2839" t="s">
        <v>5229</v>
      </c>
      <c r="B2839" t="s">
        <v>22315</v>
      </c>
      <c r="C2839">
        <v>2596813</v>
      </c>
      <c r="D2839">
        <v>7660562</v>
      </c>
      <c r="E2839">
        <v>3.12</v>
      </c>
      <c r="H2839" t="s">
        <v>44722</v>
      </c>
      <c r="I2839" t="s">
        <v>47431</v>
      </c>
    </row>
    <row r="2840" spans="1:9" x14ac:dyDescent="0.2">
      <c r="A2840" t="s">
        <v>5230</v>
      </c>
      <c r="B2840" t="s">
        <v>22315</v>
      </c>
      <c r="C2840">
        <v>2596813</v>
      </c>
      <c r="D2840">
        <v>7891593</v>
      </c>
      <c r="E2840">
        <v>1.97</v>
      </c>
      <c r="H2840" t="s">
        <v>44723</v>
      </c>
      <c r="I2840" t="s">
        <v>47431</v>
      </c>
    </row>
    <row r="2841" spans="1:9" x14ac:dyDescent="0.2">
      <c r="A2841" t="s">
        <v>5231</v>
      </c>
      <c r="B2841" t="s">
        <v>22315</v>
      </c>
      <c r="C2841">
        <v>2596813</v>
      </c>
      <c r="D2841">
        <v>7960015</v>
      </c>
      <c r="E2841">
        <v>3.58</v>
      </c>
      <c r="H2841" t="s">
        <v>44725</v>
      </c>
      <c r="I2841" t="s">
        <v>47431</v>
      </c>
    </row>
    <row r="2842" spans="1:9" x14ac:dyDescent="0.2">
      <c r="A2842" t="s">
        <v>5232</v>
      </c>
      <c r="B2842" t="s">
        <v>22315</v>
      </c>
      <c r="C2842">
        <v>2596813</v>
      </c>
      <c r="D2842">
        <v>7891593</v>
      </c>
      <c r="E2842">
        <v>0.49</v>
      </c>
      <c r="H2842" t="s">
        <v>44724</v>
      </c>
      <c r="I2842" t="s">
        <v>47431</v>
      </c>
    </row>
    <row r="2843" spans="1:9" x14ac:dyDescent="0.2">
      <c r="A2843" t="s">
        <v>5233</v>
      </c>
      <c r="B2843" t="s">
        <v>22315</v>
      </c>
      <c r="C2843">
        <v>2596813</v>
      </c>
      <c r="D2843">
        <v>7960015</v>
      </c>
      <c r="E2843">
        <v>1.92</v>
      </c>
      <c r="H2843" t="s">
        <v>44726</v>
      </c>
      <c r="I2843" t="s">
        <v>47431</v>
      </c>
    </row>
    <row r="2844" spans="1:9" x14ac:dyDescent="0.2">
      <c r="A2844" t="s">
        <v>5234</v>
      </c>
      <c r="B2844" t="s">
        <v>22315</v>
      </c>
      <c r="C2844">
        <v>2596813</v>
      </c>
      <c r="D2844">
        <v>7959985</v>
      </c>
      <c r="E2844">
        <v>1.56</v>
      </c>
      <c r="H2844" t="s">
        <v>44686</v>
      </c>
      <c r="I2844" t="s">
        <v>47431</v>
      </c>
    </row>
    <row r="2845" spans="1:9" x14ac:dyDescent="0.2">
      <c r="A2845" t="s">
        <v>5235</v>
      </c>
      <c r="B2845" t="s">
        <v>22315</v>
      </c>
      <c r="C2845">
        <v>2596813</v>
      </c>
      <c r="D2845">
        <v>7959985</v>
      </c>
      <c r="E2845">
        <v>1.81</v>
      </c>
      <c r="H2845" t="s">
        <v>44691</v>
      </c>
      <c r="I2845" t="s">
        <v>47431</v>
      </c>
    </row>
    <row r="2846" spans="1:9" x14ac:dyDescent="0.2">
      <c r="A2846" t="s">
        <v>5236</v>
      </c>
      <c r="B2846" t="s">
        <v>22315</v>
      </c>
      <c r="C2846">
        <v>2596813</v>
      </c>
      <c r="D2846">
        <v>7959985</v>
      </c>
      <c r="E2846">
        <v>3.07</v>
      </c>
      <c r="H2846" t="s">
        <v>44692</v>
      </c>
      <c r="I2846" t="s">
        <v>47431</v>
      </c>
    </row>
    <row r="2847" spans="1:9" x14ac:dyDescent="0.2">
      <c r="A2847" t="s">
        <v>5237</v>
      </c>
      <c r="B2847" t="s">
        <v>22315</v>
      </c>
      <c r="C2847">
        <v>2596813</v>
      </c>
      <c r="D2847">
        <v>7959985</v>
      </c>
      <c r="E2847">
        <v>1.99</v>
      </c>
      <c r="H2847" t="s">
        <v>44695</v>
      </c>
      <c r="I2847" t="s">
        <v>47431</v>
      </c>
    </row>
    <row r="2848" spans="1:9" x14ac:dyDescent="0.2">
      <c r="A2848" t="s">
        <v>5238</v>
      </c>
      <c r="B2848" t="s">
        <v>22315</v>
      </c>
      <c r="C2848">
        <v>2596813</v>
      </c>
      <c r="D2848">
        <v>7891593</v>
      </c>
      <c r="E2848">
        <v>0.87</v>
      </c>
      <c r="H2848" t="s">
        <v>44699</v>
      </c>
      <c r="I2848" t="s">
        <v>47431</v>
      </c>
    </row>
    <row r="2849" spans="1:9" x14ac:dyDescent="0.2">
      <c r="A2849" t="s">
        <v>5239</v>
      </c>
      <c r="B2849" t="s">
        <v>22315</v>
      </c>
      <c r="C2849">
        <v>2596813</v>
      </c>
      <c r="D2849">
        <v>7960015</v>
      </c>
      <c r="E2849">
        <v>2.83</v>
      </c>
      <c r="H2849" t="s">
        <v>44701</v>
      </c>
      <c r="I2849" t="s">
        <v>47431</v>
      </c>
    </row>
    <row r="2850" spans="1:9" x14ac:dyDescent="0.2">
      <c r="A2850" t="s">
        <v>5240</v>
      </c>
      <c r="B2850" t="s">
        <v>22315</v>
      </c>
      <c r="C2850">
        <v>2596813</v>
      </c>
      <c r="D2850">
        <v>7891593</v>
      </c>
      <c r="E2850">
        <v>3.6</v>
      </c>
      <c r="H2850" t="s">
        <v>44708</v>
      </c>
      <c r="I2850" t="s">
        <v>47431</v>
      </c>
    </row>
    <row r="2851" spans="1:9" x14ac:dyDescent="0.2">
      <c r="A2851" t="s">
        <v>5241</v>
      </c>
      <c r="B2851" t="s">
        <v>22315</v>
      </c>
      <c r="C2851">
        <v>2596813</v>
      </c>
      <c r="D2851">
        <v>7960015</v>
      </c>
      <c r="E2851">
        <v>4.55</v>
      </c>
      <c r="H2851" t="s">
        <v>44709</v>
      </c>
      <c r="I2851" t="s">
        <v>47431</v>
      </c>
    </row>
    <row r="2852" spans="1:9" x14ac:dyDescent="0.2">
      <c r="A2852" t="s">
        <v>5242</v>
      </c>
      <c r="B2852" t="s">
        <v>22315</v>
      </c>
      <c r="C2852">
        <v>2596813</v>
      </c>
      <c r="D2852">
        <v>7960015</v>
      </c>
      <c r="E2852">
        <v>3.73</v>
      </c>
      <c r="H2852" t="s">
        <v>44710</v>
      </c>
      <c r="I2852" t="s">
        <v>47431</v>
      </c>
    </row>
    <row r="2853" spans="1:9" x14ac:dyDescent="0.2">
      <c r="A2853" t="s">
        <v>5243</v>
      </c>
      <c r="B2853" t="s">
        <v>22315</v>
      </c>
      <c r="C2853">
        <v>2596813</v>
      </c>
      <c r="D2853">
        <v>7892154</v>
      </c>
      <c r="E2853">
        <v>15.65</v>
      </c>
      <c r="H2853" t="s">
        <v>44712</v>
      </c>
      <c r="I2853" t="s">
        <v>47431</v>
      </c>
    </row>
    <row r="2854" spans="1:9" x14ac:dyDescent="0.2">
      <c r="A2854" t="s">
        <v>5244</v>
      </c>
      <c r="B2854" t="s">
        <v>22315</v>
      </c>
      <c r="C2854">
        <v>2596813</v>
      </c>
      <c r="D2854">
        <v>7892154</v>
      </c>
      <c r="E2854">
        <v>9.08</v>
      </c>
      <c r="H2854" t="s">
        <v>44713</v>
      </c>
      <c r="I2854" t="s">
        <v>47431</v>
      </c>
    </row>
    <row r="2855" spans="1:9" x14ac:dyDescent="0.2">
      <c r="A2855" t="s">
        <v>5245</v>
      </c>
      <c r="B2855" t="s">
        <v>22315</v>
      </c>
      <c r="C2855">
        <v>2588358</v>
      </c>
      <c r="D2855">
        <v>6119781</v>
      </c>
      <c r="E2855">
        <v>4.63</v>
      </c>
      <c r="H2855" t="s">
        <v>44490</v>
      </c>
      <c r="I2855" t="s">
        <v>47431</v>
      </c>
    </row>
    <row r="2856" spans="1:9" x14ac:dyDescent="0.2">
      <c r="A2856" t="s">
        <v>5246</v>
      </c>
      <c r="B2856" t="s">
        <v>22315</v>
      </c>
      <c r="C2856">
        <v>2588358</v>
      </c>
      <c r="D2856">
        <v>6119781</v>
      </c>
      <c r="E2856">
        <v>3.51</v>
      </c>
      <c r="H2856" t="s">
        <v>44452</v>
      </c>
      <c r="I2856" t="s">
        <v>47431</v>
      </c>
    </row>
    <row r="2857" spans="1:9" x14ac:dyDescent="0.2">
      <c r="A2857" t="s">
        <v>5247</v>
      </c>
      <c r="B2857" t="s">
        <v>22315</v>
      </c>
      <c r="C2857">
        <v>2588358</v>
      </c>
      <c r="D2857">
        <v>6119781</v>
      </c>
      <c r="E2857">
        <v>0.92</v>
      </c>
      <c r="H2857" t="s">
        <v>44462</v>
      </c>
      <c r="I2857" t="s">
        <v>47431</v>
      </c>
    </row>
    <row r="2858" spans="1:9" x14ac:dyDescent="0.2">
      <c r="A2858" t="s">
        <v>5248</v>
      </c>
      <c r="B2858" t="s">
        <v>22315</v>
      </c>
      <c r="C2858">
        <v>2588358</v>
      </c>
      <c r="D2858">
        <v>6119781</v>
      </c>
      <c r="E2858">
        <v>3.78</v>
      </c>
      <c r="H2858" t="s">
        <v>44428</v>
      </c>
      <c r="I2858" t="s">
        <v>47431</v>
      </c>
    </row>
    <row r="2859" spans="1:9" x14ac:dyDescent="0.2">
      <c r="A2859" t="s">
        <v>5249</v>
      </c>
      <c r="B2859" t="s">
        <v>22315</v>
      </c>
      <c r="C2859">
        <v>2588358</v>
      </c>
      <c r="D2859">
        <v>6119781</v>
      </c>
      <c r="E2859">
        <v>1.02</v>
      </c>
      <c r="H2859" t="s">
        <v>44441</v>
      </c>
      <c r="I2859" t="s">
        <v>47431</v>
      </c>
    </row>
    <row r="2860" spans="1:9" x14ac:dyDescent="0.2">
      <c r="A2860" t="s">
        <v>5250</v>
      </c>
      <c r="B2860" t="s">
        <v>22315</v>
      </c>
      <c r="C2860">
        <v>2588358</v>
      </c>
      <c r="D2860">
        <v>6119781</v>
      </c>
      <c r="E2860">
        <v>3.81</v>
      </c>
      <c r="H2860" t="s">
        <v>44505</v>
      </c>
      <c r="I2860" t="s">
        <v>47431</v>
      </c>
    </row>
    <row r="2861" spans="1:9" x14ac:dyDescent="0.2">
      <c r="A2861" t="s">
        <v>5251</v>
      </c>
      <c r="B2861" t="s">
        <v>22315</v>
      </c>
      <c r="C2861">
        <v>2588358</v>
      </c>
      <c r="D2861">
        <v>6119781</v>
      </c>
      <c r="E2861">
        <v>8.1999999999999993</v>
      </c>
      <c r="H2861" t="s">
        <v>44442</v>
      </c>
      <c r="I2861" t="s">
        <v>47431</v>
      </c>
    </row>
    <row r="2862" spans="1:9" x14ac:dyDescent="0.2">
      <c r="A2862" t="s">
        <v>5252</v>
      </c>
      <c r="B2862" t="s">
        <v>22315</v>
      </c>
      <c r="C2862">
        <v>2588358</v>
      </c>
      <c r="D2862">
        <v>6119781</v>
      </c>
      <c r="E2862">
        <v>3.47</v>
      </c>
      <c r="H2862" t="s">
        <v>44506</v>
      </c>
      <c r="I2862" t="s">
        <v>47431</v>
      </c>
    </row>
    <row r="2863" spans="1:9" x14ac:dyDescent="0.2">
      <c r="A2863" t="s">
        <v>5253</v>
      </c>
      <c r="B2863" t="s">
        <v>22315</v>
      </c>
      <c r="C2863">
        <v>2588358</v>
      </c>
      <c r="D2863">
        <v>6119781</v>
      </c>
      <c r="E2863">
        <v>3.64</v>
      </c>
      <c r="H2863" t="s">
        <v>44429</v>
      </c>
      <c r="I2863" t="s">
        <v>47431</v>
      </c>
    </row>
    <row r="2864" spans="1:9" x14ac:dyDescent="0.2">
      <c r="A2864" t="s">
        <v>5254</v>
      </c>
      <c r="B2864" t="s">
        <v>22315</v>
      </c>
      <c r="C2864">
        <v>2588358</v>
      </c>
      <c r="D2864">
        <v>6119781</v>
      </c>
      <c r="E2864">
        <v>0.92</v>
      </c>
      <c r="H2864" t="s">
        <v>44453</v>
      </c>
      <c r="I2864" t="s">
        <v>47431</v>
      </c>
    </row>
    <row r="2865" spans="1:9" x14ac:dyDescent="0.2">
      <c r="A2865" t="s">
        <v>5255</v>
      </c>
      <c r="B2865" t="s">
        <v>22315</v>
      </c>
      <c r="C2865">
        <v>2588358</v>
      </c>
      <c r="D2865">
        <v>6119781</v>
      </c>
      <c r="E2865">
        <v>4.83</v>
      </c>
      <c r="H2865" t="s">
        <v>44463</v>
      </c>
      <c r="I2865" t="s">
        <v>47431</v>
      </c>
    </row>
    <row r="2866" spans="1:9" x14ac:dyDescent="0.2">
      <c r="A2866" t="s">
        <v>5256</v>
      </c>
      <c r="B2866" t="s">
        <v>22315</v>
      </c>
      <c r="C2866">
        <v>2596813</v>
      </c>
      <c r="D2866">
        <v>278197</v>
      </c>
      <c r="E2866">
        <v>1.91</v>
      </c>
      <c r="H2866" t="s">
        <v>44689</v>
      </c>
      <c r="I2866" t="s">
        <v>47431</v>
      </c>
    </row>
    <row r="2867" spans="1:9" x14ac:dyDescent="0.2">
      <c r="A2867" t="s">
        <v>5257</v>
      </c>
      <c r="B2867" t="s">
        <v>22315</v>
      </c>
      <c r="C2867">
        <v>2596813</v>
      </c>
      <c r="D2867">
        <v>278197</v>
      </c>
      <c r="E2867">
        <v>3.36</v>
      </c>
      <c r="H2867" t="s">
        <v>44690</v>
      </c>
      <c r="I2867" t="s">
        <v>47431</v>
      </c>
    </row>
    <row r="2868" spans="1:9" x14ac:dyDescent="0.2">
      <c r="A2868" t="s">
        <v>5258</v>
      </c>
      <c r="B2868" t="s">
        <v>22315</v>
      </c>
      <c r="C2868">
        <v>2596813</v>
      </c>
      <c r="D2868">
        <v>278197</v>
      </c>
      <c r="E2868">
        <v>3.24</v>
      </c>
      <c r="H2868" t="s">
        <v>44715</v>
      </c>
      <c r="I2868" t="s">
        <v>47431</v>
      </c>
    </row>
    <row r="2869" spans="1:9" x14ac:dyDescent="0.2">
      <c r="A2869" t="s">
        <v>5259</v>
      </c>
      <c r="B2869" t="s">
        <v>22315</v>
      </c>
      <c r="C2869">
        <v>2596813</v>
      </c>
      <c r="D2869">
        <v>1080862</v>
      </c>
      <c r="E2869">
        <v>9.6999999999999993</v>
      </c>
      <c r="H2869" t="s">
        <v>44687</v>
      </c>
      <c r="I2869" t="s">
        <v>47431</v>
      </c>
    </row>
    <row r="2870" spans="1:9" x14ac:dyDescent="0.2">
      <c r="A2870" t="s">
        <v>5260</v>
      </c>
      <c r="B2870" t="s">
        <v>22315</v>
      </c>
      <c r="C2870">
        <v>2596813</v>
      </c>
      <c r="D2870">
        <v>1080862</v>
      </c>
      <c r="E2870">
        <v>5.49</v>
      </c>
      <c r="H2870" t="s">
        <v>44716</v>
      </c>
      <c r="I2870" t="s">
        <v>47431</v>
      </c>
    </row>
    <row r="2871" spans="1:9" x14ac:dyDescent="0.2">
      <c r="A2871" t="s">
        <v>5261</v>
      </c>
      <c r="B2871" t="s">
        <v>22315</v>
      </c>
      <c r="C2871">
        <v>2596813</v>
      </c>
      <c r="D2871">
        <v>1785821</v>
      </c>
      <c r="E2871">
        <v>4.6100000000000003</v>
      </c>
      <c r="H2871" t="s">
        <v>44704</v>
      </c>
      <c r="I2871" t="s">
        <v>47431</v>
      </c>
    </row>
    <row r="2872" spans="1:9" x14ac:dyDescent="0.2">
      <c r="A2872" t="s">
        <v>5262</v>
      </c>
      <c r="B2872" t="s">
        <v>22315</v>
      </c>
      <c r="C2872">
        <v>2596813</v>
      </c>
      <c r="D2872">
        <v>1785821</v>
      </c>
      <c r="E2872">
        <v>1.62</v>
      </c>
      <c r="H2872" t="s">
        <v>44717</v>
      </c>
      <c r="I2872" t="s">
        <v>47431</v>
      </c>
    </row>
    <row r="2873" spans="1:9" x14ac:dyDescent="0.2">
      <c r="A2873" t="s">
        <v>5263</v>
      </c>
      <c r="B2873" t="s">
        <v>22315</v>
      </c>
      <c r="C2873">
        <v>2596813</v>
      </c>
      <c r="D2873">
        <v>1785821</v>
      </c>
      <c r="E2873">
        <v>7.82</v>
      </c>
      <c r="H2873" t="s">
        <v>44688</v>
      </c>
      <c r="I2873" t="s">
        <v>47431</v>
      </c>
    </row>
    <row r="2874" spans="1:9" x14ac:dyDescent="0.2">
      <c r="A2874" t="s">
        <v>5264</v>
      </c>
      <c r="B2874" t="s">
        <v>22315</v>
      </c>
      <c r="C2874">
        <v>2596813</v>
      </c>
      <c r="D2874">
        <v>1785821</v>
      </c>
      <c r="E2874">
        <v>0.99</v>
      </c>
      <c r="H2874" t="s">
        <v>44703</v>
      </c>
      <c r="I2874" t="s">
        <v>47431</v>
      </c>
    </row>
    <row r="2875" spans="1:9" x14ac:dyDescent="0.2">
      <c r="A2875" t="s">
        <v>5265</v>
      </c>
      <c r="B2875" t="s">
        <v>22315</v>
      </c>
      <c r="C2875">
        <v>2596813</v>
      </c>
      <c r="D2875">
        <v>1975201</v>
      </c>
      <c r="E2875">
        <v>2.4500000000000002</v>
      </c>
      <c r="H2875" t="s">
        <v>44705</v>
      </c>
      <c r="I2875" t="s">
        <v>47431</v>
      </c>
    </row>
    <row r="2876" spans="1:9" x14ac:dyDescent="0.2">
      <c r="A2876" t="s">
        <v>5266</v>
      </c>
      <c r="B2876" t="s">
        <v>22315</v>
      </c>
      <c r="C2876">
        <v>2596813</v>
      </c>
      <c r="D2876">
        <v>7649522</v>
      </c>
      <c r="E2876">
        <v>1.94</v>
      </c>
      <c r="H2876" t="s">
        <v>44706</v>
      </c>
      <c r="I2876" t="s">
        <v>47431</v>
      </c>
    </row>
    <row r="2877" spans="1:9" x14ac:dyDescent="0.2">
      <c r="A2877" t="s">
        <v>5267</v>
      </c>
      <c r="B2877" t="s">
        <v>22315</v>
      </c>
      <c r="C2877">
        <v>2596813</v>
      </c>
      <c r="D2877">
        <v>7660562</v>
      </c>
      <c r="E2877">
        <v>2.4900000000000002</v>
      </c>
      <c r="H2877" t="s">
        <v>44683</v>
      </c>
      <c r="I2877" t="s">
        <v>47431</v>
      </c>
    </row>
    <row r="2878" spans="1:9" x14ac:dyDescent="0.2">
      <c r="A2878" t="s">
        <v>5268</v>
      </c>
      <c r="B2878" t="s">
        <v>22315</v>
      </c>
      <c r="C2878">
        <v>2596813</v>
      </c>
      <c r="D2878">
        <v>7660562</v>
      </c>
      <c r="E2878">
        <v>2.85</v>
      </c>
      <c r="H2878" t="s">
        <v>44696</v>
      </c>
      <c r="I2878" t="s">
        <v>47431</v>
      </c>
    </row>
    <row r="2879" spans="1:9" x14ac:dyDescent="0.2">
      <c r="A2879" t="s">
        <v>5269</v>
      </c>
      <c r="B2879" t="s">
        <v>22315</v>
      </c>
      <c r="C2879">
        <v>2596813</v>
      </c>
      <c r="D2879">
        <v>7660562</v>
      </c>
      <c r="E2879">
        <v>2.11</v>
      </c>
      <c r="H2879" t="s">
        <v>44697</v>
      </c>
      <c r="I2879" t="s">
        <v>47431</v>
      </c>
    </row>
    <row r="2880" spans="1:9" x14ac:dyDescent="0.2">
      <c r="A2880" t="s">
        <v>5270</v>
      </c>
      <c r="B2880" t="s">
        <v>22315</v>
      </c>
      <c r="C2880">
        <v>2596813</v>
      </c>
      <c r="D2880">
        <v>7660562</v>
      </c>
      <c r="E2880">
        <v>2.1</v>
      </c>
      <c r="H2880" t="s">
        <v>44707</v>
      </c>
      <c r="I2880" t="s">
        <v>47431</v>
      </c>
    </row>
    <row r="2881" spans="1:9" x14ac:dyDescent="0.2">
      <c r="A2881" t="s">
        <v>5271</v>
      </c>
      <c r="B2881" t="s">
        <v>22315</v>
      </c>
      <c r="C2881">
        <v>2596813</v>
      </c>
      <c r="D2881">
        <v>7660562</v>
      </c>
      <c r="E2881">
        <v>1.97</v>
      </c>
      <c r="H2881" t="s">
        <v>44700</v>
      </c>
      <c r="I2881" t="s">
        <v>47431</v>
      </c>
    </row>
    <row r="2882" spans="1:9" x14ac:dyDescent="0.2">
      <c r="A2882" t="s">
        <v>5272</v>
      </c>
      <c r="B2882" t="s">
        <v>22315</v>
      </c>
      <c r="C2882">
        <v>2596813</v>
      </c>
      <c r="D2882">
        <v>7660562</v>
      </c>
      <c r="E2882">
        <v>2.54</v>
      </c>
      <c r="H2882" t="s">
        <v>44698</v>
      </c>
      <c r="I2882" t="s">
        <v>47431</v>
      </c>
    </row>
    <row r="2883" spans="1:9" x14ac:dyDescent="0.2">
      <c r="A2883" t="s">
        <v>5273</v>
      </c>
      <c r="B2883" t="s">
        <v>22315</v>
      </c>
      <c r="C2883">
        <v>2596813</v>
      </c>
      <c r="D2883">
        <v>7660562</v>
      </c>
      <c r="E2883">
        <v>2.1800000000000002</v>
      </c>
      <c r="H2883" t="s">
        <v>44714</v>
      </c>
      <c r="I2883" t="s">
        <v>47431</v>
      </c>
    </row>
    <row r="2884" spans="1:9" x14ac:dyDescent="0.2">
      <c r="A2884" t="s">
        <v>5274</v>
      </c>
      <c r="B2884" t="s">
        <v>22315</v>
      </c>
      <c r="C2884">
        <v>2596813</v>
      </c>
      <c r="D2884">
        <v>7660562</v>
      </c>
      <c r="E2884">
        <v>3.12</v>
      </c>
      <c r="H2884" t="s">
        <v>44685</v>
      </c>
      <c r="I2884" t="s">
        <v>47431</v>
      </c>
    </row>
    <row r="2885" spans="1:9" x14ac:dyDescent="0.2">
      <c r="A2885" t="s">
        <v>5275</v>
      </c>
      <c r="B2885" t="s">
        <v>22315</v>
      </c>
      <c r="C2885">
        <v>2616165</v>
      </c>
      <c r="D2885">
        <v>8166636</v>
      </c>
      <c r="E2885">
        <v>3.39</v>
      </c>
      <c r="H2885" t="s">
        <v>44790</v>
      </c>
      <c r="I2885" t="s">
        <v>47431</v>
      </c>
    </row>
    <row r="2886" spans="1:9" x14ac:dyDescent="0.2">
      <c r="A2886" t="s">
        <v>5276</v>
      </c>
      <c r="B2886" t="s">
        <v>22315</v>
      </c>
      <c r="C2886">
        <v>2625452</v>
      </c>
      <c r="D2886">
        <v>14025404</v>
      </c>
      <c r="E2886">
        <v>9.7899999999999991</v>
      </c>
      <c r="H2886" t="s">
        <v>44827</v>
      </c>
      <c r="I2886" t="s">
        <v>47431</v>
      </c>
    </row>
    <row r="2887" spans="1:9" x14ac:dyDescent="0.2">
      <c r="A2887" t="s">
        <v>5277</v>
      </c>
      <c r="B2887" t="s">
        <v>22315</v>
      </c>
      <c r="C2887">
        <v>2616165</v>
      </c>
      <c r="D2887">
        <v>8166636</v>
      </c>
      <c r="E2887">
        <v>3.2</v>
      </c>
      <c r="H2887" t="s">
        <v>44829</v>
      </c>
      <c r="I2887" t="s">
        <v>47431</v>
      </c>
    </row>
    <row r="2888" spans="1:9" x14ac:dyDescent="0.2">
      <c r="A2888" t="s">
        <v>5278</v>
      </c>
      <c r="B2888" t="s">
        <v>22315</v>
      </c>
      <c r="C2888">
        <v>2596813</v>
      </c>
      <c r="D2888">
        <v>15263080</v>
      </c>
      <c r="E2888">
        <v>4.3499999999999996</v>
      </c>
      <c r="H2888" t="s">
        <v>44420</v>
      </c>
      <c r="I2888" t="s">
        <v>47431</v>
      </c>
    </row>
    <row r="2889" spans="1:9" x14ac:dyDescent="0.2">
      <c r="A2889" t="s">
        <v>5279</v>
      </c>
      <c r="B2889" t="s">
        <v>22315</v>
      </c>
      <c r="C2889">
        <v>2596813</v>
      </c>
      <c r="D2889">
        <v>15263080</v>
      </c>
      <c r="E2889">
        <v>2.06</v>
      </c>
      <c r="H2889" t="s">
        <v>44524</v>
      </c>
      <c r="I2889" t="s">
        <v>47431</v>
      </c>
    </row>
    <row r="2890" spans="1:9" x14ac:dyDescent="0.2">
      <c r="A2890" t="s">
        <v>5280</v>
      </c>
      <c r="B2890" t="s">
        <v>22315</v>
      </c>
      <c r="C2890">
        <v>2596813</v>
      </c>
      <c r="D2890">
        <v>15474009</v>
      </c>
      <c r="E2890">
        <v>1.85</v>
      </c>
      <c r="H2890" t="s">
        <v>44400</v>
      </c>
      <c r="I2890" t="s">
        <v>47431</v>
      </c>
    </row>
    <row r="2891" spans="1:9" x14ac:dyDescent="0.2">
      <c r="A2891" t="s">
        <v>5281</v>
      </c>
      <c r="B2891" t="s">
        <v>22315</v>
      </c>
      <c r="C2891">
        <v>2596813</v>
      </c>
      <c r="D2891">
        <v>15474009</v>
      </c>
      <c r="E2891">
        <v>2.69</v>
      </c>
      <c r="H2891" t="s">
        <v>44421</v>
      </c>
      <c r="I2891" t="s">
        <v>47431</v>
      </c>
    </row>
    <row r="2892" spans="1:9" x14ac:dyDescent="0.2">
      <c r="A2892" t="s">
        <v>5282</v>
      </c>
      <c r="B2892" t="s">
        <v>22315</v>
      </c>
      <c r="C2892">
        <v>2596813</v>
      </c>
      <c r="D2892">
        <v>15474009</v>
      </c>
      <c r="E2892">
        <v>1.01</v>
      </c>
      <c r="H2892" t="s">
        <v>44495</v>
      </c>
      <c r="I2892" t="s">
        <v>47431</v>
      </c>
    </row>
    <row r="2893" spans="1:9" x14ac:dyDescent="0.2">
      <c r="A2893" t="s">
        <v>5283</v>
      </c>
      <c r="B2893" t="s">
        <v>22315</v>
      </c>
      <c r="C2893">
        <v>2596813</v>
      </c>
      <c r="D2893">
        <v>17819539</v>
      </c>
      <c r="E2893">
        <v>1.87</v>
      </c>
      <c r="H2893" t="s">
        <v>44445</v>
      </c>
      <c r="I2893" t="s">
        <v>47431</v>
      </c>
    </row>
    <row r="2894" spans="1:9" x14ac:dyDescent="0.2">
      <c r="A2894" t="s">
        <v>5284</v>
      </c>
      <c r="B2894" t="s">
        <v>22315</v>
      </c>
      <c r="C2894">
        <v>2596813</v>
      </c>
      <c r="D2894">
        <v>17819539</v>
      </c>
      <c r="E2894">
        <v>1.4</v>
      </c>
      <c r="H2894" t="s">
        <v>44446</v>
      </c>
      <c r="I2894" t="s">
        <v>47431</v>
      </c>
    </row>
    <row r="2895" spans="1:9" x14ac:dyDescent="0.2">
      <c r="A2895" t="s">
        <v>5285</v>
      </c>
      <c r="B2895" t="s">
        <v>22315</v>
      </c>
      <c r="C2895">
        <v>2596813</v>
      </c>
      <c r="D2895">
        <v>17819539</v>
      </c>
      <c r="E2895">
        <v>0.49</v>
      </c>
      <c r="H2895" t="s">
        <v>44447</v>
      </c>
      <c r="I2895" t="s">
        <v>47431</v>
      </c>
    </row>
    <row r="2896" spans="1:9" x14ac:dyDescent="0.2">
      <c r="A2896" t="s">
        <v>5286</v>
      </c>
      <c r="B2896" t="s">
        <v>22315</v>
      </c>
      <c r="C2896">
        <v>2596813</v>
      </c>
      <c r="D2896">
        <v>17819539</v>
      </c>
      <c r="E2896">
        <v>9.52</v>
      </c>
      <c r="H2896" t="s">
        <v>44496</v>
      </c>
      <c r="I2896" t="s">
        <v>47431</v>
      </c>
    </row>
    <row r="2897" spans="1:9" x14ac:dyDescent="0.2">
      <c r="A2897" t="s">
        <v>5287</v>
      </c>
      <c r="B2897" t="s">
        <v>22315</v>
      </c>
      <c r="C2897">
        <v>2596813</v>
      </c>
      <c r="D2897">
        <v>17819540</v>
      </c>
      <c r="E2897">
        <v>2.37</v>
      </c>
      <c r="H2897" t="s">
        <v>44560</v>
      </c>
      <c r="I2897" t="s">
        <v>47431</v>
      </c>
    </row>
    <row r="2898" spans="1:9" x14ac:dyDescent="0.2">
      <c r="A2898" t="s">
        <v>5288</v>
      </c>
      <c r="B2898" t="s">
        <v>22315</v>
      </c>
      <c r="C2898">
        <v>2596813</v>
      </c>
      <c r="D2898">
        <v>17819540</v>
      </c>
      <c r="E2898">
        <v>1.03</v>
      </c>
      <c r="H2898" t="s">
        <v>44513</v>
      </c>
      <c r="I2898" t="s">
        <v>47431</v>
      </c>
    </row>
    <row r="2899" spans="1:9" x14ac:dyDescent="0.2">
      <c r="A2899" t="s">
        <v>5289</v>
      </c>
      <c r="B2899" t="s">
        <v>22315</v>
      </c>
      <c r="C2899">
        <v>2596813</v>
      </c>
      <c r="D2899">
        <v>17819540</v>
      </c>
      <c r="E2899">
        <v>1.78</v>
      </c>
      <c r="H2899" t="s">
        <v>44401</v>
      </c>
      <c r="I2899" t="s">
        <v>47431</v>
      </c>
    </row>
    <row r="2900" spans="1:9" x14ac:dyDescent="0.2">
      <c r="A2900" t="s">
        <v>5290</v>
      </c>
      <c r="B2900" t="s">
        <v>22315</v>
      </c>
      <c r="C2900">
        <v>2596813</v>
      </c>
      <c r="D2900">
        <v>17819540</v>
      </c>
      <c r="E2900">
        <v>0.92</v>
      </c>
      <c r="H2900" t="s">
        <v>44561</v>
      </c>
      <c r="I2900" t="s">
        <v>47431</v>
      </c>
    </row>
    <row r="2901" spans="1:9" x14ac:dyDescent="0.2">
      <c r="A2901" t="s">
        <v>5291</v>
      </c>
      <c r="B2901" t="s">
        <v>22315</v>
      </c>
      <c r="C2901">
        <v>2596813</v>
      </c>
      <c r="D2901">
        <v>18693913</v>
      </c>
      <c r="E2901">
        <v>3.63</v>
      </c>
      <c r="H2901" t="s">
        <v>44515</v>
      </c>
      <c r="I2901" t="s">
        <v>47431</v>
      </c>
    </row>
    <row r="2902" spans="1:9" x14ac:dyDescent="0.2">
      <c r="A2902" t="s">
        <v>5292</v>
      </c>
      <c r="B2902" t="s">
        <v>22315</v>
      </c>
      <c r="C2902">
        <v>2596813</v>
      </c>
      <c r="D2902">
        <v>18693913</v>
      </c>
      <c r="E2902">
        <v>2.08</v>
      </c>
      <c r="H2902" t="s">
        <v>44404</v>
      </c>
      <c r="I2902" t="s">
        <v>47431</v>
      </c>
    </row>
    <row r="2903" spans="1:9" x14ac:dyDescent="0.2">
      <c r="A2903" t="s">
        <v>5293</v>
      </c>
      <c r="B2903" t="s">
        <v>22315</v>
      </c>
      <c r="C2903">
        <v>2596813</v>
      </c>
      <c r="D2903">
        <v>18694158</v>
      </c>
      <c r="E2903">
        <v>4.24</v>
      </c>
      <c r="H2903" t="s">
        <v>44474</v>
      </c>
      <c r="I2903" t="s">
        <v>47431</v>
      </c>
    </row>
    <row r="2904" spans="1:9" x14ac:dyDescent="0.2">
      <c r="A2904" t="s">
        <v>5294</v>
      </c>
      <c r="B2904" t="s">
        <v>22315</v>
      </c>
      <c r="C2904">
        <v>2596813</v>
      </c>
      <c r="D2904">
        <v>18694158</v>
      </c>
      <c r="E2904">
        <v>2.2999999999999998</v>
      </c>
      <c r="H2904" t="s">
        <v>44564</v>
      </c>
      <c r="I2904" t="s">
        <v>47431</v>
      </c>
    </row>
    <row r="2905" spans="1:9" x14ac:dyDescent="0.2">
      <c r="A2905" t="s">
        <v>5295</v>
      </c>
      <c r="B2905" t="s">
        <v>22315</v>
      </c>
      <c r="C2905">
        <v>2596813</v>
      </c>
      <c r="D2905">
        <v>18694158</v>
      </c>
      <c r="E2905">
        <v>0.86</v>
      </c>
      <c r="H2905" t="s">
        <v>44491</v>
      </c>
      <c r="I2905" t="s">
        <v>47431</v>
      </c>
    </row>
    <row r="2906" spans="1:9" x14ac:dyDescent="0.2">
      <c r="A2906" t="s">
        <v>5296</v>
      </c>
      <c r="B2906" t="s">
        <v>22315</v>
      </c>
      <c r="C2906">
        <v>2596813</v>
      </c>
      <c r="D2906">
        <v>18694158</v>
      </c>
      <c r="E2906">
        <v>4.4000000000000004</v>
      </c>
      <c r="H2906" t="s">
        <v>44493</v>
      </c>
      <c r="I2906" t="s">
        <v>47431</v>
      </c>
    </row>
    <row r="2907" spans="1:9" x14ac:dyDescent="0.2">
      <c r="A2907" t="s">
        <v>5297</v>
      </c>
      <c r="B2907" t="s">
        <v>22315</v>
      </c>
      <c r="C2907">
        <v>2596813</v>
      </c>
      <c r="D2907">
        <v>18694158</v>
      </c>
      <c r="E2907">
        <v>2.2000000000000002</v>
      </c>
      <c r="H2907" t="s">
        <v>44492</v>
      </c>
      <c r="I2907" t="s">
        <v>47431</v>
      </c>
    </row>
    <row r="2908" spans="1:9" x14ac:dyDescent="0.2">
      <c r="A2908" t="s">
        <v>5298</v>
      </c>
      <c r="B2908" t="s">
        <v>22315</v>
      </c>
      <c r="C2908">
        <v>2596813</v>
      </c>
      <c r="D2908">
        <v>18694158</v>
      </c>
      <c r="E2908">
        <v>1.66</v>
      </c>
      <c r="H2908" t="s">
        <v>44565</v>
      </c>
      <c r="I2908" t="s">
        <v>47431</v>
      </c>
    </row>
    <row r="2909" spans="1:9" x14ac:dyDescent="0.2">
      <c r="A2909" t="s">
        <v>5299</v>
      </c>
      <c r="B2909" t="s">
        <v>22315</v>
      </c>
      <c r="C2909">
        <v>2596813</v>
      </c>
      <c r="D2909">
        <v>18694158</v>
      </c>
      <c r="E2909">
        <v>1.29</v>
      </c>
      <c r="H2909" t="s">
        <v>44448</v>
      </c>
      <c r="I2909" t="s">
        <v>47431</v>
      </c>
    </row>
    <row r="2910" spans="1:9" x14ac:dyDescent="0.2">
      <c r="A2910" t="s">
        <v>5300</v>
      </c>
      <c r="B2910" t="s">
        <v>22315</v>
      </c>
      <c r="C2910">
        <v>2596813</v>
      </c>
      <c r="D2910">
        <v>18694158</v>
      </c>
      <c r="E2910">
        <v>0.99</v>
      </c>
      <c r="H2910" t="s">
        <v>44475</v>
      </c>
      <c r="I2910" t="s">
        <v>47431</v>
      </c>
    </row>
    <row r="2911" spans="1:9" x14ac:dyDescent="0.2">
      <c r="A2911" t="s">
        <v>5301</v>
      </c>
      <c r="B2911" t="s">
        <v>22315</v>
      </c>
      <c r="C2911">
        <v>2596813</v>
      </c>
      <c r="D2911">
        <v>18694158</v>
      </c>
      <c r="E2911">
        <v>2.21</v>
      </c>
      <c r="H2911" t="s">
        <v>44436</v>
      </c>
      <c r="I2911" t="s">
        <v>47431</v>
      </c>
    </row>
    <row r="2912" spans="1:9" x14ac:dyDescent="0.2">
      <c r="A2912" t="s">
        <v>5302</v>
      </c>
      <c r="B2912" t="s">
        <v>22315</v>
      </c>
      <c r="C2912">
        <v>2611853</v>
      </c>
      <c r="D2912">
        <v>278200</v>
      </c>
      <c r="E2912">
        <v>4.8600000000000003</v>
      </c>
      <c r="H2912" t="s">
        <v>44529</v>
      </c>
      <c r="I2912" t="s">
        <v>47431</v>
      </c>
    </row>
    <row r="2913" spans="1:9" x14ac:dyDescent="0.2">
      <c r="A2913" t="s">
        <v>5303</v>
      </c>
      <c r="B2913" t="s">
        <v>22315</v>
      </c>
      <c r="C2913">
        <v>2611853</v>
      </c>
      <c r="D2913">
        <v>278200</v>
      </c>
      <c r="E2913">
        <v>2.71</v>
      </c>
      <c r="H2913" t="s">
        <v>44476</v>
      </c>
      <c r="I2913" t="s">
        <v>47431</v>
      </c>
    </row>
    <row r="2914" spans="1:9" x14ac:dyDescent="0.2">
      <c r="A2914" t="s">
        <v>5304</v>
      </c>
      <c r="B2914" t="s">
        <v>22315</v>
      </c>
      <c r="C2914">
        <v>2611853</v>
      </c>
      <c r="D2914">
        <v>278200</v>
      </c>
      <c r="E2914">
        <v>0.46</v>
      </c>
      <c r="H2914" t="s">
        <v>44443</v>
      </c>
      <c r="I2914" t="s">
        <v>47431</v>
      </c>
    </row>
    <row r="2915" spans="1:9" x14ac:dyDescent="0.2">
      <c r="A2915" t="s">
        <v>5305</v>
      </c>
      <c r="B2915" t="s">
        <v>22315</v>
      </c>
      <c r="C2915">
        <v>2611853</v>
      </c>
      <c r="D2915">
        <v>278200</v>
      </c>
      <c r="E2915">
        <v>2.3199999999999998</v>
      </c>
      <c r="H2915" t="s">
        <v>44530</v>
      </c>
      <c r="I2915" t="s">
        <v>47431</v>
      </c>
    </row>
    <row r="2916" spans="1:9" x14ac:dyDescent="0.2">
      <c r="A2916" t="s">
        <v>5306</v>
      </c>
      <c r="B2916" t="s">
        <v>22315</v>
      </c>
      <c r="C2916">
        <v>2611853</v>
      </c>
      <c r="D2916">
        <v>278200</v>
      </c>
      <c r="E2916">
        <v>2.97</v>
      </c>
      <c r="H2916" t="s">
        <v>44497</v>
      </c>
      <c r="I2916" t="s">
        <v>47431</v>
      </c>
    </row>
    <row r="2917" spans="1:9" x14ac:dyDescent="0.2">
      <c r="A2917" t="s">
        <v>5307</v>
      </c>
      <c r="B2917" t="s">
        <v>22315</v>
      </c>
      <c r="C2917">
        <v>2611853</v>
      </c>
      <c r="D2917">
        <v>1436789</v>
      </c>
      <c r="E2917">
        <v>2.06</v>
      </c>
      <c r="H2917" t="s">
        <v>44531</v>
      </c>
      <c r="I2917" t="s">
        <v>47431</v>
      </c>
    </row>
    <row r="2918" spans="1:9" x14ac:dyDescent="0.2">
      <c r="A2918" t="s">
        <v>5308</v>
      </c>
      <c r="B2918" t="s">
        <v>22315</v>
      </c>
      <c r="C2918">
        <v>2611853</v>
      </c>
      <c r="D2918">
        <v>1436789</v>
      </c>
      <c r="E2918">
        <v>4.33</v>
      </c>
      <c r="H2918" t="s">
        <v>44516</v>
      </c>
      <c r="I2918" t="s">
        <v>47431</v>
      </c>
    </row>
    <row r="2919" spans="1:9" x14ac:dyDescent="0.2">
      <c r="A2919" t="s">
        <v>5309</v>
      </c>
      <c r="B2919" t="s">
        <v>22315</v>
      </c>
      <c r="C2919">
        <v>2611853</v>
      </c>
      <c r="D2919">
        <v>1436789</v>
      </c>
      <c r="E2919">
        <v>3.36</v>
      </c>
      <c r="H2919" t="s">
        <v>44405</v>
      </c>
      <c r="I2919" t="s">
        <v>47431</v>
      </c>
    </row>
    <row r="2920" spans="1:9" x14ac:dyDescent="0.2">
      <c r="A2920" t="s">
        <v>5310</v>
      </c>
      <c r="B2920" t="s">
        <v>22315</v>
      </c>
      <c r="C2920">
        <v>2611853</v>
      </c>
      <c r="D2920">
        <v>1436789</v>
      </c>
      <c r="E2920">
        <v>2.16</v>
      </c>
      <c r="H2920" t="s">
        <v>44498</v>
      </c>
      <c r="I2920" t="s">
        <v>47431</v>
      </c>
    </row>
    <row r="2921" spans="1:9" x14ac:dyDescent="0.2">
      <c r="A2921" t="s">
        <v>5311</v>
      </c>
      <c r="B2921" t="s">
        <v>22315</v>
      </c>
      <c r="C2921">
        <v>2611853</v>
      </c>
      <c r="D2921">
        <v>1557327</v>
      </c>
      <c r="E2921">
        <v>1.42</v>
      </c>
      <c r="H2921" t="s">
        <v>44444</v>
      </c>
      <c r="I2921" t="s">
        <v>47431</v>
      </c>
    </row>
    <row r="2922" spans="1:9" x14ac:dyDescent="0.2">
      <c r="A2922" t="s">
        <v>5312</v>
      </c>
      <c r="B2922" t="s">
        <v>22315</v>
      </c>
      <c r="C2922">
        <v>2611853</v>
      </c>
      <c r="D2922">
        <v>1557327</v>
      </c>
      <c r="E2922">
        <v>1.86</v>
      </c>
      <c r="H2922" t="s">
        <v>44477</v>
      </c>
      <c r="I2922" t="s">
        <v>47431</v>
      </c>
    </row>
    <row r="2923" spans="1:9" x14ac:dyDescent="0.2">
      <c r="A2923" t="s">
        <v>5313</v>
      </c>
      <c r="B2923" t="s">
        <v>22315</v>
      </c>
      <c r="C2923">
        <v>2611853</v>
      </c>
      <c r="D2923">
        <v>1557327</v>
      </c>
      <c r="E2923">
        <v>5.81</v>
      </c>
      <c r="H2923" t="s">
        <v>44527</v>
      </c>
      <c r="I2923" t="s">
        <v>47431</v>
      </c>
    </row>
    <row r="2924" spans="1:9" x14ac:dyDescent="0.2">
      <c r="A2924" t="s">
        <v>5314</v>
      </c>
      <c r="B2924" t="s">
        <v>22315</v>
      </c>
      <c r="C2924">
        <v>2611853</v>
      </c>
      <c r="D2924">
        <v>1557327</v>
      </c>
      <c r="E2924">
        <v>2.5499999999999998</v>
      </c>
      <c r="H2924" t="s">
        <v>44406</v>
      </c>
      <c r="I2924" t="s">
        <v>47431</v>
      </c>
    </row>
    <row r="2925" spans="1:9" x14ac:dyDescent="0.2">
      <c r="A2925" t="s">
        <v>5315</v>
      </c>
      <c r="B2925" t="s">
        <v>22315</v>
      </c>
      <c r="C2925">
        <v>2611853</v>
      </c>
      <c r="D2925">
        <v>1557327</v>
      </c>
      <c r="E2925">
        <v>6.34</v>
      </c>
      <c r="H2925" t="s">
        <v>44517</v>
      </c>
      <c r="I2925" t="s">
        <v>47431</v>
      </c>
    </row>
    <row r="2926" spans="1:9" x14ac:dyDescent="0.2">
      <c r="A2926" t="s">
        <v>5316</v>
      </c>
      <c r="B2926" t="s">
        <v>22315</v>
      </c>
      <c r="C2926">
        <v>2611853</v>
      </c>
      <c r="D2926">
        <v>1988925</v>
      </c>
      <c r="E2926">
        <v>4.0999999999999996</v>
      </c>
      <c r="H2926" t="s">
        <v>44478</v>
      </c>
      <c r="I2926" t="s">
        <v>47431</v>
      </c>
    </row>
    <row r="2927" spans="1:9" x14ac:dyDescent="0.2">
      <c r="A2927" t="s">
        <v>5317</v>
      </c>
      <c r="B2927" t="s">
        <v>22315</v>
      </c>
      <c r="C2927">
        <v>2611853</v>
      </c>
      <c r="D2927">
        <v>1436789</v>
      </c>
      <c r="E2927">
        <v>2.87</v>
      </c>
      <c r="H2927" t="s">
        <v>44437</v>
      </c>
      <c r="I2927" t="s">
        <v>47431</v>
      </c>
    </row>
    <row r="2928" spans="1:9" x14ac:dyDescent="0.2">
      <c r="A2928" t="s">
        <v>5318</v>
      </c>
      <c r="B2928" t="s">
        <v>22315</v>
      </c>
      <c r="C2928">
        <v>2596813</v>
      </c>
      <c r="D2928">
        <v>18693913</v>
      </c>
      <c r="E2928">
        <v>4.04</v>
      </c>
      <c r="H2928" t="s">
        <v>44403</v>
      </c>
      <c r="I2928" t="s">
        <v>47431</v>
      </c>
    </row>
    <row r="2929" spans="1:9" x14ac:dyDescent="0.2">
      <c r="A2929" t="s">
        <v>5319</v>
      </c>
      <c r="B2929" t="s">
        <v>22315</v>
      </c>
      <c r="C2929">
        <v>2596813</v>
      </c>
      <c r="D2929">
        <v>9141060</v>
      </c>
      <c r="E2929">
        <v>3.6</v>
      </c>
      <c r="H2929" t="s">
        <v>44391</v>
      </c>
      <c r="I2929" t="s">
        <v>47431</v>
      </c>
    </row>
    <row r="2930" spans="1:9" x14ac:dyDescent="0.2">
      <c r="A2930" t="s">
        <v>5320</v>
      </c>
      <c r="B2930" t="s">
        <v>22315</v>
      </c>
      <c r="C2930">
        <v>2596813</v>
      </c>
      <c r="D2930">
        <v>9141060</v>
      </c>
      <c r="E2930">
        <v>2.09</v>
      </c>
      <c r="H2930" t="s">
        <v>44392</v>
      </c>
      <c r="I2930" t="s">
        <v>47431</v>
      </c>
    </row>
    <row r="2931" spans="1:9" x14ac:dyDescent="0.2">
      <c r="A2931" t="s">
        <v>5321</v>
      </c>
      <c r="B2931" t="s">
        <v>22315</v>
      </c>
      <c r="C2931">
        <v>2596813</v>
      </c>
      <c r="D2931">
        <v>10089937</v>
      </c>
      <c r="E2931">
        <v>1.35</v>
      </c>
      <c r="H2931" t="s">
        <v>44393</v>
      </c>
      <c r="I2931" t="s">
        <v>47431</v>
      </c>
    </row>
    <row r="2932" spans="1:9" x14ac:dyDescent="0.2">
      <c r="A2932" t="s">
        <v>5322</v>
      </c>
      <c r="B2932" t="s">
        <v>22315</v>
      </c>
      <c r="C2932">
        <v>2596813</v>
      </c>
      <c r="D2932">
        <v>10089937</v>
      </c>
      <c r="E2932">
        <v>1.1200000000000001</v>
      </c>
      <c r="H2932" t="s">
        <v>44394</v>
      </c>
      <c r="I2932" t="s">
        <v>47431</v>
      </c>
    </row>
    <row r="2933" spans="1:9" x14ac:dyDescent="0.2">
      <c r="A2933" t="s">
        <v>5323</v>
      </c>
      <c r="B2933" t="s">
        <v>22315</v>
      </c>
      <c r="C2933">
        <v>2596813</v>
      </c>
      <c r="D2933">
        <v>10089937</v>
      </c>
      <c r="E2933">
        <v>2.44</v>
      </c>
      <c r="H2933" t="s">
        <v>44395</v>
      </c>
      <c r="I2933" t="s">
        <v>47431</v>
      </c>
    </row>
    <row r="2934" spans="1:9" x14ac:dyDescent="0.2">
      <c r="A2934" t="s">
        <v>5324</v>
      </c>
      <c r="B2934" t="s">
        <v>22315</v>
      </c>
      <c r="C2934">
        <v>2596813</v>
      </c>
      <c r="D2934">
        <v>10089937</v>
      </c>
      <c r="E2934">
        <v>1.38</v>
      </c>
      <c r="H2934" t="s">
        <v>44396</v>
      </c>
      <c r="I2934" t="s">
        <v>47431</v>
      </c>
    </row>
    <row r="2935" spans="1:9" x14ac:dyDescent="0.2">
      <c r="A2935" t="s">
        <v>5325</v>
      </c>
      <c r="B2935" t="s">
        <v>22315</v>
      </c>
      <c r="C2935">
        <v>2596813</v>
      </c>
      <c r="D2935">
        <v>11515095</v>
      </c>
      <c r="E2935">
        <v>1.64</v>
      </c>
      <c r="H2935" t="s">
        <v>44397</v>
      </c>
      <c r="I2935" t="s">
        <v>47431</v>
      </c>
    </row>
    <row r="2936" spans="1:9" x14ac:dyDescent="0.2">
      <c r="A2936" t="s">
        <v>5326</v>
      </c>
      <c r="B2936" t="s">
        <v>22315</v>
      </c>
      <c r="C2936">
        <v>2596813</v>
      </c>
      <c r="D2936">
        <v>14358621</v>
      </c>
      <c r="E2936">
        <v>1.08</v>
      </c>
      <c r="H2936" t="s">
        <v>44398</v>
      </c>
      <c r="I2936" t="s">
        <v>47431</v>
      </c>
    </row>
    <row r="2937" spans="1:9" x14ac:dyDescent="0.2">
      <c r="A2937" t="s">
        <v>5327</v>
      </c>
      <c r="B2937" t="s">
        <v>22315</v>
      </c>
      <c r="C2937">
        <v>2596813</v>
      </c>
      <c r="D2937">
        <v>14358621</v>
      </c>
      <c r="E2937">
        <v>0.91</v>
      </c>
      <c r="H2937" t="s">
        <v>44399</v>
      </c>
      <c r="I2937" t="s">
        <v>47431</v>
      </c>
    </row>
    <row r="2938" spans="1:9" x14ac:dyDescent="0.2">
      <c r="A2938" t="s">
        <v>5328</v>
      </c>
      <c r="B2938" t="s">
        <v>22315</v>
      </c>
      <c r="C2938">
        <v>2596813</v>
      </c>
      <c r="D2938">
        <v>11438800</v>
      </c>
      <c r="E2938">
        <v>2.11</v>
      </c>
      <c r="H2938" t="s">
        <v>44416</v>
      </c>
      <c r="I2938" t="s">
        <v>47431</v>
      </c>
    </row>
    <row r="2939" spans="1:9" x14ac:dyDescent="0.2">
      <c r="A2939" t="s">
        <v>5329</v>
      </c>
      <c r="B2939" t="s">
        <v>22315</v>
      </c>
      <c r="C2939">
        <v>2596813</v>
      </c>
      <c r="D2939">
        <v>10703172</v>
      </c>
      <c r="E2939">
        <v>6.06</v>
      </c>
      <c r="H2939" t="s">
        <v>44417</v>
      </c>
      <c r="I2939" t="s">
        <v>47431</v>
      </c>
    </row>
    <row r="2940" spans="1:9" x14ac:dyDescent="0.2">
      <c r="A2940" t="s">
        <v>5330</v>
      </c>
      <c r="B2940" t="s">
        <v>22315</v>
      </c>
      <c r="C2940">
        <v>2596813</v>
      </c>
      <c r="D2940">
        <v>10703172</v>
      </c>
      <c r="E2940">
        <v>1.51</v>
      </c>
      <c r="H2940" t="s">
        <v>44418</v>
      </c>
      <c r="I2940" t="s">
        <v>47431</v>
      </c>
    </row>
    <row r="2941" spans="1:9" x14ac:dyDescent="0.2">
      <c r="A2941" t="s">
        <v>5331</v>
      </c>
      <c r="B2941" t="s">
        <v>22315</v>
      </c>
      <c r="C2941">
        <v>2596813</v>
      </c>
      <c r="D2941">
        <v>11515095</v>
      </c>
      <c r="E2941">
        <v>1.94</v>
      </c>
      <c r="H2941" t="s">
        <v>44419</v>
      </c>
      <c r="I2941" t="s">
        <v>47431</v>
      </c>
    </row>
    <row r="2942" spans="1:9" x14ac:dyDescent="0.2">
      <c r="A2942" t="s">
        <v>5332</v>
      </c>
      <c r="B2942" t="s">
        <v>22315</v>
      </c>
      <c r="C2942">
        <v>2596813</v>
      </c>
      <c r="D2942">
        <v>9141060</v>
      </c>
      <c r="E2942">
        <v>1.35</v>
      </c>
      <c r="H2942" t="s">
        <v>44422</v>
      </c>
      <c r="I2942" t="s">
        <v>47431</v>
      </c>
    </row>
    <row r="2943" spans="1:9" x14ac:dyDescent="0.2">
      <c r="A2943" t="s">
        <v>5333</v>
      </c>
      <c r="B2943" t="s">
        <v>22315</v>
      </c>
      <c r="C2943">
        <v>2596813</v>
      </c>
      <c r="D2943">
        <v>10089937</v>
      </c>
      <c r="E2943">
        <v>0.54</v>
      </c>
      <c r="H2943" t="s">
        <v>44424</v>
      </c>
      <c r="I2943" t="s">
        <v>47431</v>
      </c>
    </row>
    <row r="2944" spans="1:9" x14ac:dyDescent="0.2">
      <c r="A2944" t="s">
        <v>5334</v>
      </c>
      <c r="B2944" t="s">
        <v>22315</v>
      </c>
      <c r="C2944">
        <v>2596813</v>
      </c>
      <c r="D2944">
        <v>10089937</v>
      </c>
      <c r="E2944">
        <v>0.89</v>
      </c>
      <c r="H2944" t="s">
        <v>44426</v>
      </c>
      <c r="I2944" t="s">
        <v>47431</v>
      </c>
    </row>
    <row r="2945" spans="1:9" x14ac:dyDescent="0.2">
      <c r="A2945" t="s">
        <v>5335</v>
      </c>
      <c r="B2945" t="s">
        <v>22315</v>
      </c>
      <c r="C2945">
        <v>2596813</v>
      </c>
      <c r="D2945">
        <v>11438800</v>
      </c>
      <c r="E2945">
        <v>2.68</v>
      </c>
      <c r="H2945" t="s">
        <v>44427</v>
      </c>
      <c r="I2945" t="s">
        <v>47431</v>
      </c>
    </row>
    <row r="2946" spans="1:9" x14ac:dyDescent="0.2">
      <c r="A2946" t="s">
        <v>5336</v>
      </c>
      <c r="B2946" t="s">
        <v>22315</v>
      </c>
      <c r="C2946">
        <v>2596813</v>
      </c>
      <c r="D2946">
        <v>10089937</v>
      </c>
      <c r="E2946">
        <v>2.3199999999999998</v>
      </c>
      <c r="H2946" t="s">
        <v>44454</v>
      </c>
      <c r="I2946" t="s">
        <v>47431</v>
      </c>
    </row>
    <row r="2947" spans="1:9" x14ac:dyDescent="0.2">
      <c r="A2947" t="s">
        <v>5337</v>
      </c>
      <c r="B2947" t="s">
        <v>22315</v>
      </c>
      <c r="C2947">
        <v>2596813</v>
      </c>
      <c r="D2947">
        <v>10089937</v>
      </c>
      <c r="E2947">
        <v>2.13</v>
      </c>
      <c r="H2947" t="s">
        <v>44455</v>
      </c>
      <c r="I2947" t="s">
        <v>47431</v>
      </c>
    </row>
    <row r="2948" spans="1:9" x14ac:dyDescent="0.2">
      <c r="A2948" t="s">
        <v>5338</v>
      </c>
      <c r="B2948" t="s">
        <v>22315</v>
      </c>
      <c r="C2948">
        <v>2596813</v>
      </c>
      <c r="D2948">
        <v>11438800</v>
      </c>
      <c r="E2948">
        <v>2.93</v>
      </c>
      <c r="H2948" t="s">
        <v>44456</v>
      </c>
      <c r="I2948" t="s">
        <v>47431</v>
      </c>
    </row>
    <row r="2949" spans="1:9" x14ac:dyDescent="0.2">
      <c r="A2949" t="s">
        <v>5339</v>
      </c>
      <c r="B2949" t="s">
        <v>22315</v>
      </c>
      <c r="C2949">
        <v>2596813</v>
      </c>
      <c r="D2949">
        <v>10089937</v>
      </c>
      <c r="E2949">
        <v>1.02</v>
      </c>
      <c r="H2949" t="s">
        <v>44465</v>
      </c>
      <c r="I2949" t="s">
        <v>47431</v>
      </c>
    </row>
    <row r="2950" spans="1:9" x14ac:dyDescent="0.2">
      <c r="A2950" t="s">
        <v>5340</v>
      </c>
      <c r="B2950" t="s">
        <v>22315</v>
      </c>
      <c r="C2950">
        <v>2596813</v>
      </c>
      <c r="D2950">
        <v>10089937</v>
      </c>
      <c r="E2950">
        <v>2.68</v>
      </c>
      <c r="H2950" t="s">
        <v>44467</v>
      </c>
      <c r="I2950" t="s">
        <v>47431</v>
      </c>
    </row>
    <row r="2951" spans="1:9" x14ac:dyDescent="0.2">
      <c r="A2951" t="s">
        <v>5341</v>
      </c>
      <c r="B2951" t="s">
        <v>22315</v>
      </c>
      <c r="C2951">
        <v>2596813</v>
      </c>
      <c r="D2951">
        <v>9141060</v>
      </c>
      <c r="E2951">
        <v>1.02</v>
      </c>
      <c r="H2951" t="s">
        <v>44489</v>
      </c>
      <c r="I2951" t="s">
        <v>47431</v>
      </c>
    </row>
    <row r="2952" spans="1:9" x14ac:dyDescent="0.2">
      <c r="A2952" t="s">
        <v>5342</v>
      </c>
      <c r="B2952" t="s">
        <v>22315</v>
      </c>
      <c r="C2952">
        <v>2596813</v>
      </c>
      <c r="D2952">
        <v>11438800</v>
      </c>
      <c r="E2952">
        <v>2.9</v>
      </c>
      <c r="H2952" t="s">
        <v>44503</v>
      </c>
      <c r="I2952" t="s">
        <v>47431</v>
      </c>
    </row>
    <row r="2953" spans="1:9" x14ac:dyDescent="0.2">
      <c r="A2953" t="s">
        <v>5343</v>
      </c>
      <c r="B2953" t="s">
        <v>22315</v>
      </c>
      <c r="C2953">
        <v>2596813</v>
      </c>
      <c r="D2953">
        <v>11490137</v>
      </c>
      <c r="E2953">
        <v>2.4700000000000002</v>
      </c>
      <c r="H2953" t="s">
        <v>44504</v>
      </c>
      <c r="I2953" t="s">
        <v>47431</v>
      </c>
    </row>
    <row r="2954" spans="1:9" x14ac:dyDescent="0.2">
      <c r="A2954" t="s">
        <v>5344</v>
      </c>
      <c r="B2954" t="s">
        <v>22315</v>
      </c>
      <c r="C2954">
        <v>2596813</v>
      </c>
      <c r="D2954">
        <v>11515095</v>
      </c>
      <c r="E2954">
        <v>2.38</v>
      </c>
      <c r="H2954" t="s">
        <v>44507</v>
      </c>
      <c r="I2954" t="s">
        <v>47431</v>
      </c>
    </row>
    <row r="2955" spans="1:9" x14ac:dyDescent="0.2">
      <c r="A2955" t="s">
        <v>5345</v>
      </c>
      <c r="B2955" t="s">
        <v>22315</v>
      </c>
      <c r="C2955">
        <v>2596813</v>
      </c>
      <c r="D2955">
        <v>11438800</v>
      </c>
      <c r="E2955">
        <v>1.45</v>
      </c>
      <c r="H2955" t="s">
        <v>44510</v>
      </c>
      <c r="I2955" t="s">
        <v>47431</v>
      </c>
    </row>
    <row r="2956" spans="1:9" x14ac:dyDescent="0.2">
      <c r="A2956" t="s">
        <v>5346</v>
      </c>
      <c r="B2956" t="s">
        <v>22315</v>
      </c>
      <c r="C2956">
        <v>2596813</v>
      </c>
      <c r="D2956">
        <v>11515095</v>
      </c>
      <c r="E2956">
        <v>1</v>
      </c>
      <c r="H2956" t="s">
        <v>44511</v>
      </c>
      <c r="I2956" t="s">
        <v>47431</v>
      </c>
    </row>
    <row r="2957" spans="1:9" x14ac:dyDescent="0.2">
      <c r="A2957" t="s">
        <v>5347</v>
      </c>
      <c r="B2957" t="s">
        <v>22315</v>
      </c>
      <c r="C2957">
        <v>2596813</v>
      </c>
      <c r="D2957">
        <v>10089937</v>
      </c>
      <c r="E2957">
        <v>0.49</v>
      </c>
      <c r="H2957" t="s">
        <v>44522</v>
      </c>
      <c r="I2957" t="s">
        <v>47431</v>
      </c>
    </row>
    <row r="2958" spans="1:9" x14ac:dyDescent="0.2">
      <c r="A2958" t="s">
        <v>5348</v>
      </c>
      <c r="B2958" t="s">
        <v>22315</v>
      </c>
      <c r="C2958">
        <v>2596813</v>
      </c>
      <c r="D2958">
        <v>10089937</v>
      </c>
      <c r="E2958">
        <v>1.05</v>
      </c>
      <c r="H2958" t="s">
        <v>44523</v>
      </c>
      <c r="I2958" t="s">
        <v>47431</v>
      </c>
    </row>
    <row r="2959" spans="1:9" x14ac:dyDescent="0.2">
      <c r="A2959" t="s">
        <v>5349</v>
      </c>
      <c r="B2959" t="s">
        <v>22315</v>
      </c>
      <c r="C2959">
        <v>2596813</v>
      </c>
      <c r="D2959">
        <v>11515095</v>
      </c>
      <c r="E2959">
        <v>2.2400000000000002</v>
      </c>
      <c r="H2959" t="s">
        <v>44526</v>
      </c>
      <c r="I2959" t="s">
        <v>47431</v>
      </c>
    </row>
    <row r="2960" spans="1:9" x14ac:dyDescent="0.2">
      <c r="A2960" t="s">
        <v>5350</v>
      </c>
      <c r="B2960" t="s">
        <v>22315</v>
      </c>
      <c r="C2960">
        <v>2596813</v>
      </c>
      <c r="D2960">
        <v>9141060</v>
      </c>
      <c r="E2960">
        <v>1.1000000000000001</v>
      </c>
      <c r="H2960" t="s">
        <v>44552</v>
      </c>
      <c r="I2960" t="s">
        <v>47431</v>
      </c>
    </row>
    <row r="2961" spans="1:9" x14ac:dyDescent="0.2">
      <c r="A2961" t="s">
        <v>5351</v>
      </c>
      <c r="B2961" t="s">
        <v>22315</v>
      </c>
      <c r="C2961">
        <v>2596813</v>
      </c>
      <c r="D2961">
        <v>9141060</v>
      </c>
      <c r="E2961">
        <v>1.41</v>
      </c>
      <c r="H2961" t="s">
        <v>44553</v>
      </c>
      <c r="I2961" t="s">
        <v>47431</v>
      </c>
    </row>
    <row r="2962" spans="1:9" x14ac:dyDescent="0.2">
      <c r="A2962" t="s">
        <v>5352</v>
      </c>
      <c r="B2962" t="s">
        <v>22315</v>
      </c>
      <c r="C2962">
        <v>2596813</v>
      </c>
      <c r="D2962">
        <v>10703172</v>
      </c>
      <c r="E2962">
        <v>2.0699999999999998</v>
      </c>
      <c r="H2962" t="s">
        <v>44554</v>
      </c>
      <c r="I2962" t="s">
        <v>47431</v>
      </c>
    </row>
    <row r="2963" spans="1:9" x14ac:dyDescent="0.2">
      <c r="A2963" t="s">
        <v>5353</v>
      </c>
      <c r="B2963" t="s">
        <v>22315</v>
      </c>
      <c r="C2963">
        <v>2596813</v>
      </c>
      <c r="D2963">
        <v>12329920</v>
      </c>
      <c r="E2963">
        <v>3.88</v>
      </c>
      <c r="H2963" t="s">
        <v>44556</v>
      </c>
      <c r="I2963" t="s">
        <v>47431</v>
      </c>
    </row>
    <row r="2964" spans="1:9" x14ac:dyDescent="0.2">
      <c r="A2964" t="s">
        <v>5354</v>
      </c>
      <c r="B2964" t="s">
        <v>22315</v>
      </c>
      <c r="C2964">
        <v>2596813</v>
      </c>
      <c r="D2964">
        <v>14358621</v>
      </c>
      <c r="E2964">
        <v>2.87</v>
      </c>
      <c r="H2964" t="s">
        <v>44557</v>
      </c>
      <c r="I2964" t="s">
        <v>47431</v>
      </c>
    </row>
    <row r="2965" spans="1:9" x14ac:dyDescent="0.2">
      <c r="A2965" t="s">
        <v>5355</v>
      </c>
      <c r="B2965" t="s">
        <v>22315</v>
      </c>
      <c r="C2965">
        <v>2596813</v>
      </c>
      <c r="D2965">
        <v>9141059</v>
      </c>
      <c r="E2965">
        <v>1.4</v>
      </c>
      <c r="H2965" t="s">
        <v>44600</v>
      </c>
      <c r="I2965" t="s">
        <v>47431</v>
      </c>
    </row>
    <row r="2966" spans="1:9" x14ac:dyDescent="0.2">
      <c r="A2966" t="s">
        <v>5356</v>
      </c>
      <c r="B2966" t="s">
        <v>22315</v>
      </c>
      <c r="C2966">
        <v>2596813</v>
      </c>
      <c r="D2966">
        <v>9141059</v>
      </c>
      <c r="E2966">
        <v>2.76</v>
      </c>
      <c r="H2966" t="s">
        <v>44601</v>
      </c>
      <c r="I2966" t="s">
        <v>47431</v>
      </c>
    </row>
    <row r="2967" spans="1:9" x14ac:dyDescent="0.2">
      <c r="A2967" t="s">
        <v>5357</v>
      </c>
      <c r="B2967" t="s">
        <v>22315</v>
      </c>
      <c r="C2967">
        <v>2596813</v>
      </c>
      <c r="D2967">
        <v>9141059</v>
      </c>
      <c r="E2967">
        <v>1.8</v>
      </c>
      <c r="H2967" t="s">
        <v>44602</v>
      </c>
      <c r="I2967" t="s">
        <v>47431</v>
      </c>
    </row>
    <row r="2968" spans="1:9" x14ac:dyDescent="0.2">
      <c r="A2968" t="s">
        <v>5358</v>
      </c>
      <c r="B2968" t="s">
        <v>22315</v>
      </c>
      <c r="C2968">
        <v>2596813</v>
      </c>
      <c r="D2968">
        <v>9141059</v>
      </c>
      <c r="E2968">
        <v>4.97</v>
      </c>
      <c r="H2968" t="s">
        <v>44625</v>
      </c>
      <c r="I2968" t="s">
        <v>47431</v>
      </c>
    </row>
    <row r="2969" spans="1:9" x14ac:dyDescent="0.2">
      <c r="A2969" t="s">
        <v>5359</v>
      </c>
      <c r="B2969" t="s">
        <v>22315</v>
      </c>
      <c r="C2969">
        <v>2596813</v>
      </c>
      <c r="D2969">
        <v>9141059</v>
      </c>
      <c r="E2969">
        <v>4.32</v>
      </c>
      <c r="H2969" t="s">
        <v>44626</v>
      </c>
      <c r="I2969" t="s">
        <v>47431</v>
      </c>
    </row>
    <row r="2970" spans="1:9" x14ac:dyDescent="0.2">
      <c r="A2970" t="s">
        <v>5360</v>
      </c>
      <c r="B2970" t="s">
        <v>22315</v>
      </c>
      <c r="C2970">
        <v>2596813</v>
      </c>
      <c r="D2970">
        <v>9141059</v>
      </c>
      <c r="E2970">
        <v>0.51</v>
      </c>
      <c r="H2970" t="s">
        <v>44630</v>
      </c>
      <c r="I2970" t="s">
        <v>47431</v>
      </c>
    </row>
    <row r="2971" spans="1:9" x14ac:dyDescent="0.2">
      <c r="A2971" t="s">
        <v>5361</v>
      </c>
      <c r="B2971" t="s">
        <v>22315</v>
      </c>
      <c r="C2971">
        <v>2596813</v>
      </c>
      <c r="D2971">
        <v>9141059</v>
      </c>
      <c r="E2971">
        <v>2.4500000000000002</v>
      </c>
      <c r="H2971" t="s">
        <v>44631</v>
      </c>
      <c r="I2971" t="s">
        <v>47431</v>
      </c>
    </row>
    <row r="2972" spans="1:9" x14ac:dyDescent="0.2">
      <c r="A2972" t="s">
        <v>5362</v>
      </c>
      <c r="B2972" t="s">
        <v>22315</v>
      </c>
      <c r="C2972">
        <v>2596813</v>
      </c>
      <c r="D2972">
        <v>9141059</v>
      </c>
      <c r="E2972">
        <v>2.39</v>
      </c>
      <c r="H2972" t="s">
        <v>44632</v>
      </c>
      <c r="I2972" t="s">
        <v>47431</v>
      </c>
    </row>
    <row r="2973" spans="1:9" x14ac:dyDescent="0.2">
      <c r="A2973" t="s">
        <v>5363</v>
      </c>
      <c r="B2973" t="s">
        <v>22315</v>
      </c>
      <c r="C2973">
        <v>2596813</v>
      </c>
      <c r="D2973">
        <v>9141059</v>
      </c>
      <c r="E2973">
        <v>3.9</v>
      </c>
      <c r="H2973" t="s">
        <v>44633</v>
      </c>
      <c r="I2973" t="s">
        <v>47431</v>
      </c>
    </row>
    <row r="2974" spans="1:9" x14ac:dyDescent="0.2">
      <c r="A2974" t="s">
        <v>5364</v>
      </c>
      <c r="B2974" t="s">
        <v>22315</v>
      </c>
      <c r="C2974">
        <v>2596813</v>
      </c>
      <c r="D2974">
        <v>10089937</v>
      </c>
      <c r="E2974">
        <v>1.61</v>
      </c>
      <c r="H2974" t="s">
        <v>44423</v>
      </c>
      <c r="I2974" t="s">
        <v>47431</v>
      </c>
    </row>
    <row r="2975" spans="1:9" x14ac:dyDescent="0.2">
      <c r="A2975" t="s">
        <v>5365</v>
      </c>
      <c r="B2975" t="s">
        <v>22315</v>
      </c>
      <c r="C2975">
        <v>2596813</v>
      </c>
      <c r="D2975">
        <v>11515095</v>
      </c>
      <c r="E2975">
        <v>2.95</v>
      </c>
      <c r="H2975" t="s">
        <v>44555</v>
      </c>
      <c r="I2975" t="s">
        <v>47431</v>
      </c>
    </row>
    <row r="2976" spans="1:9" x14ac:dyDescent="0.2">
      <c r="A2976" t="s">
        <v>5366</v>
      </c>
      <c r="B2976" t="s">
        <v>22307</v>
      </c>
      <c r="C2976">
        <v>2660014</v>
      </c>
      <c r="D2976">
        <v>7006745</v>
      </c>
      <c r="E2976">
        <v>15.5</v>
      </c>
      <c r="H2976" t="s">
        <v>44662</v>
      </c>
      <c r="I2976" t="s">
        <v>47431</v>
      </c>
    </row>
    <row r="2977" spans="1:9" x14ac:dyDescent="0.2">
      <c r="A2977" t="s">
        <v>5367</v>
      </c>
      <c r="B2977" t="s">
        <v>22307</v>
      </c>
      <c r="C2977">
        <v>2658412</v>
      </c>
      <c r="D2977">
        <v>12354239</v>
      </c>
      <c r="E2977">
        <v>18.829999999999998</v>
      </c>
      <c r="H2977" t="s">
        <v>44672</v>
      </c>
      <c r="I2977" t="s">
        <v>47431</v>
      </c>
    </row>
    <row r="2978" spans="1:9" x14ac:dyDescent="0.2">
      <c r="A2978" t="s">
        <v>5368</v>
      </c>
      <c r="B2978" t="s">
        <v>22307</v>
      </c>
      <c r="C2978">
        <v>2658412</v>
      </c>
      <c r="D2978">
        <v>12354239</v>
      </c>
      <c r="E2978">
        <v>16.649999999999999</v>
      </c>
      <c r="H2978" t="s">
        <v>44663</v>
      </c>
      <c r="I2978" t="s">
        <v>47431</v>
      </c>
    </row>
    <row r="2979" spans="1:9" x14ac:dyDescent="0.2">
      <c r="A2979" t="s">
        <v>5369</v>
      </c>
      <c r="B2979" t="s">
        <v>22307</v>
      </c>
      <c r="C2979">
        <v>2658424</v>
      </c>
      <c r="D2979">
        <v>19556140</v>
      </c>
      <c r="E2979">
        <v>18.649999999999999</v>
      </c>
      <c r="H2979" t="s">
        <v>44664</v>
      </c>
      <c r="I2979" t="s">
        <v>47431</v>
      </c>
    </row>
    <row r="2980" spans="1:9" x14ac:dyDescent="0.2">
      <c r="A2980" t="s">
        <v>5370</v>
      </c>
      <c r="B2980" t="s">
        <v>22307</v>
      </c>
      <c r="C2980">
        <v>2660637</v>
      </c>
      <c r="D2980">
        <v>19558734</v>
      </c>
      <c r="E2980">
        <v>13.44</v>
      </c>
      <c r="H2980" t="s">
        <v>44559</v>
      </c>
      <c r="I2980" t="s">
        <v>47431</v>
      </c>
    </row>
    <row r="2981" spans="1:9" x14ac:dyDescent="0.2">
      <c r="A2981" t="s">
        <v>5371</v>
      </c>
      <c r="B2981" t="s">
        <v>22307</v>
      </c>
      <c r="C2981">
        <v>2660638</v>
      </c>
      <c r="D2981">
        <v>8681775</v>
      </c>
      <c r="E2981">
        <v>9.11</v>
      </c>
      <c r="H2981" t="s">
        <v>44457</v>
      </c>
      <c r="I2981" t="s">
        <v>47431</v>
      </c>
    </row>
    <row r="2982" spans="1:9" x14ac:dyDescent="0.2">
      <c r="A2982" t="s">
        <v>5372</v>
      </c>
      <c r="B2982" t="s">
        <v>22307</v>
      </c>
      <c r="C2982">
        <v>2660638</v>
      </c>
      <c r="D2982">
        <v>8681775</v>
      </c>
      <c r="E2982">
        <v>10.5</v>
      </c>
      <c r="H2982" t="s">
        <v>44464</v>
      </c>
      <c r="I2982" t="s">
        <v>47431</v>
      </c>
    </row>
    <row r="2983" spans="1:9" x14ac:dyDescent="0.2">
      <c r="A2983" t="s">
        <v>5373</v>
      </c>
      <c r="B2983" t="s">
        <v>22307</v>
      </c>
      <c r="C2983">
        <v>2660638</v>
      </c>
      <c r="D2983">
        <v>8681775</v>
      </c>
      <c r="E2983">
        <v>14.93</v>
      </c>
      <c r="H2983" t="s">
        <v>44562</v>
      </c>
      <c r="I2983" t="s">
        <v>47431</v>
      </c>
    </row>
    <row r="2984" spans="1:9" x14ac:dyDescent="0.2">
      <c r="A2984" t="s">
        <v>5374</v>
      </c>
      <c r="B2984" t="s">
        <v>22307</v>
      </c>
      <c r="C2984">
        <v>2660635</v>
      </c>
      <c r="D2984">
        <v>7222617</v>
      </c>
      <c r="E2984">
        <v>17.920000000000002</v>
      </c>
      <c r="H2984" t="s">
        <v>44430</v>
      </c>
      <c r="I2984" t="s">
        <v>47431</v>
      </c>
    </row>
    <row r="2985" spans="1:9" x14ac:dyDescent="0.2">
      <c r="A2985" t="s">
        <v>5375</v>
      </c>
      <c r="B2985" t="s">
        <v>22315</v>
      </c>
      <c r="C2985">
        <v>2655581</v>
      </c>
      <c r="D2985">
        <v>9270760</v>
      </c>
      <c r="E2985">
        <v>8.4499999999999993</v>
      </c>
      <c r="H2985" t="s">
        <v>44605</v>
      </c>
      <c r="I2985" t="s">
        <v>47431</v>
      </c>
    </row>
    <row r="2986" spans="1:9" x14ac:dyDescent="0.2">
      <c r="A2986" t="s">
        <v>5376</v>
      </c>
      <c r="B2986" t="s">
        <v>22315</v>
      </c>
      <c r="C2986">
        <v>2655581</v>
      </c>
      <c r="D2986">
        <v>8966287</v>
      </c>
      <c r="E2986">
        <v>7.73</v>
      </c>
      <c r="H2986" t="s">
        <v>44606</v>
      </c>
      <c r="I2986" t="s">
        <v>47431</v>
      </c>
    </row>
    <row r="2987" spans="1:9" x14ac:dyDescent="0.2">
      <c r="A2987" t="s">
        <v>5377</v>
      </c>
      <c r="B2987" t="s">
        <v>22315</v>
      </c>
      <c r="C2987">
        <v>2655581</v>
      </c>
      <c r="D2987">
        <v>13687609</v>
      </c>
      <c r="E2987">
        <v>1.44</v>
      </c>
      <c r="H2987" t="s">
        <v>44607</v>
      </c>
      <c r="I2987" t="s">
        <v>47431</v>
      </c>
    </row>
    <row r="2988" spans="1:9" x14ac:dyDescent="0.2">
      <c r="A2988" t="s">
        <v>5378</v>
      </c>
      <c r="B2988" t="s">
        <v>22315</v>
      </c>
      <c r="C2988">
        <v>2655581</v>
      </c>
      <c r="D2988">
        <v>19523223</v>
      </c>
      <c r="E2988">
        <v>8.58</v>
      </c>
      <c r="H2988" t="s">
        <v>44569</v>
      </c>
      <c r="I2988" t="s">
        <v>47431</v>
      </c>
    </row>
    <row r="2989" spans="1:9" x14ac:dyDescent="0.2">
      <c r="A2989" t="s">
        <v>5379</v>
      </c>
      <c r="B2989" t="s">
        <v>22315</v>
      </c>
      <c r="C2989">
        <v>2658593</v>
      </c>
      <c r="D2989">
        <v>14066489</v>
      </c>
      <c r="E2989">
        <v>8.59</v>
      </c>
      <c r="H2989" t="s">
        <v>44582</v>
      </c>
      <c r="I2989" t="s">
        <v>47431</v>
      </c>
    </row>
    <row r="2990" spans="1:9" x14ac:dyDescent="0.2">
      <c r="A2990" t="s">
        <v>5380</v>
      </c>
      <c r="B2990" t="s">
        <v>22315</v>
      </c>
      <c r="C2990">
        <v>2658593</v>
      </c>
      <c r="D2990">
        <v>1222620</v>
      </c>
      <c r="E2990">
        <v>5.19</v>
      </c>
      <c r="H2990" t="s">
        <v>44583</v>
      </c>
      <c r="I2990" t="s">
        <v>47431</v>
      </c>
    </row>
    <row r="2991" spans="1:9" x14ac:dyDescent="0.2">
      <c r="A2991" t="s">
        <v>5381</v>
      </c>
      <c r="B2991" t="s">
        <v>22315</v>
      </c>
      <c r="C2991">
        <v>2658593</v>
      </c>
      <c r="D2991">
        <v>17535936</v>
      </c>
      <c r="E2991">
        <v>9.56</v>
      </c>
      <c r="H2991" t="s">
        <v>44584</v>
      </c>
      <c r="I2991" t="s">
        <v>47431</v>
      </c>
    </row>
    <row r="2992" spans="1:9" x14ac:dyDescent="0.2">
      <c r="A2992" t="s">
        <v>5382</v>
      </c>
      <c r="B2992" t="s">
        <v>22315</v>
      </c>
      <c r="C2992">
        <v>2658593</v>
      </c>
      <c r="D2992">
        <v>17535936</v>
      </c>
      <c r="E2992">
        <v>4.63</v>
      </c>
      <c r="H2992" t="s">
        <v>44610</v>
      </c>
      <c r="I2992" t="s">
        <v>47431</v>
      </c>
    </row>
    <row r="2993" spans="1:9" x14ac:dyDescent="0.2">
      <c r="A2993" t="s">
        <v>5383</v>
      </c>
      <c r="B2993" t="s">
        <v>22315</v>
      </c>
      <c r="C2993">
        <v>2658593</v>
      </c>
      <c r="D2993">
        <v>17535936</v>
      </c>
      <c r="E2993">
        <v>5.84</v>
      </c>
      <c r="H2993" t="s">
        <v>44570</v>
      </c>
      <c r="I2993" t="s">
        <v>47431</v>
      </c>
    </row>
    <row r="2994" spans="1:9" x14ac:dyDescent="0.2">
      <c r="A2994" t="s">
        <v>5384</v>
      </c>
      <c r="B2994" t="s">
        <v>22315</v>
      </c>
      <c r="C2994">
        <v>2658593</v>
      </c>
      <c r="D2994">
        <v>18339370</v>
      </c>
      <c r="E2994">
        <v>5.32</v>
      </c>
      <c r="H2994" t="s">
        <v>44585</v>
      </c>
      <c r="I2994" t="s">
        <v>47431</v>
      </c>
    </row>
    <row r="2995" spans="1:9" x14ac:dyDescent="0.2">
      <c r="A2995" t="s">
        <v>5385</v>
      </c>
      <c r="B2995" t="s">
        <v>22315</v>
      </c>
      <c r="C2995">
        <v>2658593</v>
      </c>
      <c r="D2995">
        <v>18339370</v>
      </c>
      <c r="E2995">
        <v>4.1500000000000004</v>
      </c>
      <c r="H2995" t="s">
        <v>44571</v>
      </c>
      <c r="I2995" t="s">
        <v>47431</v>
      </c>
    </row>
    <row r="2996" spans="1:9" x14ac:dyDescent="0.2">
      <c r="A2996" t="s">
        <v>5386</v>
      </c>
      <c r="B2996" t="s">
        <v>22315</v>
      </c>
      <c r="C2996">
        <v>2658593</v>
      </c>
      <c r="D2996">
        <v>18339370</v>
      </c>
      <c r="E2996">
        <v>4.0199999999999996</v>
      </c>
      <c r="H2996" t="s">
        <v>44572</v>
      </c>
      <c r="I2996" t="s">
        <v>47431</v>
      </c>
    </row>
    <row r="2997" spans="1:9" x14ac:dyDescent="0.2">
      <c r="A2997" t="s">
        <v>5387</v>
      </c>
      <c r="B2997" t="s">
        <v>22315</v>
      </c>
      <c r="C2997">
        <v>2658593</v>
      </c>
      <c r="D2997">
        <v>19558768</v>
      </c>
      <c r="E2997">
        <v>9.86</v>
      </c>
      <c r="H2997" t="s">
        <v>44586</v>
      </c>
      <c r="I2997" t="s">
        <v>47431</v>
      </c>
    </row>
    <row r="2998" spans="1:9" x14ac:dyDescent="0.2">
      <c r="A2998" t="s">
        <v>5388</v>
      </c>
      <c r="B2998" t="s">
        <v>22315</v>
      </c>
      <c r="C2998">
        <v>2658593</v>
      </c>
      <c r="D2998">
        <v>7706845</v>
      </c>
      <c r="E2998">
        <v>2.63</v>
      </c>
      <c r="H2998" t="s">
        <v>44587</v>
      </c>
      <c r="I2998" t="s">
        <v>47431</v>
      </c>
    </row>
    <row r="2999" spans="1:9" x14ac:dyDescent="0.2">
      <c r="A2999" t="s">
        <v>5389</v>
      </c>
      <c r="B2999" t="s">
        <v>22315</v>
      </c>
      <c r="C2999">
        <v>2658593</v>
      </c>
      <c r="D2999">
        <v>7706845</v>
      </c>
      <c r="E2999">
        <v>10.73</v>
      </c>
      <c r="H2999" t="s">
        <v>44573</v>
      </c>
      <c r="I2999" t="s">
        <v>47431</v>
      </c>
    </row>
    <row r="3000" spans="1:9" x14ac:dyDescent="0.2">
      <c r="A3000" t="s">
        <v>5390</v>
      </c>
      <c r="B3000" t="s">
        <v>22315</v>
      </c>
      <c r="C3000">
        <v>2658593</v>
      </c>
      <c r="D3000">
        <v>8428340</v>
      </c>
      <c r="E3000">
        <v>7.68</v>
      </c>
      <c r="H3000" t="s">
        <v>44574</v>
      </c>
      <c r="I3000" t="s">
        <v>47431</v>
      </c>
    </row>
    <row r="3001" spans="1:9" x14ac:dyDescent="0.2">
      <c r="A3001" t="s">
        <v>5391</v>
      </c>
      <c r="B3001" t="s">
        <v>22315</v>
      </c>
      <c r="C3001">
        <v>2658593</v>
      </c>
      <c r="D3001">
        <v>18383764</v>
      </c>
      <c r="E3001">
        <v>19.05</v>
      </c>
      <c r="H3001" t="s">
        <v>44575</v>
      </c>
      <c r="I3001" t="s">
        <v>47431</v>
      </c>
    </row>
    <row r="3002" spans="1:9" x14ac:dyDescent="0.2">
      <c r="A3002" t="s">
        <v>5392</v>
      </c>
      <c r="B3002" t="s">
        <v>22315</v>
      </c>
      <c r="C3002">
        <v>2611853</v>
      </c>
      <c r="D3002">
        <v>1988925</v>
      </c>
      <c r="E3002">
        <v>9.01</v>
      </c>
      <c r="H3002" t="s">
        <v>44407</v>
      </c>
      <c r="I3002" t="s">
        <v>47431</v>
      </c>
    </row>
    <row r="3003" spans="1:9" x14ac:dyDescent="0.2">
      <c r="A3003" t="s">
        <v>5393</v>
      </c>
      <c r="B3003" t="s">
        <v>22315</v>
      </c>
      <c r="C3003">
        <v>2611853</v>
      </c>
      <c r="D3003">
        <v>6054855</v>
      </c>
      <c r="E3003">
        <v>2.1800000000000002</v>
      </c>
      <c r="H3003" t="s">
        <v>44438</v>
      </c>
      <c r="I3003" t="s">
        <v>47431</v>
      </c>
    </row>
    <row r="3004" spans="1:9" x14ac:dyDescent="0.2">
      <c r="A3004" t="s">
        <v>5394</v>
      </c>
      <c r="B3004" t="s">
        <v>22315</v>
      </c>
      <c r="C3004">
        <v>2611853</v>
      </c>
      <c r="D3004">
        <v>6054855</v>
      </c>
      <c r="E3004">
        <v>2.2200000000000002</v>
      </c>
      <c r="H3004" t="s">
        <v>44469</v>
      </c>
      <c r="I3004" t="s">
        <v>47431</v>
      </c>
    </row>
    <row r="3005" spans="1:9" x14ac:dyDescent="0.2">
      <c r="A3005" t="s">
        <v>5395</v>
      </c>
      <c r="B3005" t="s">
        <v>22315</v>
      </c>
      <c r="C3005">
        <v>2611853</v>
      </c>
      <c r="D3005">
        <v>6054855</v>
      </c>
      <c r="E3005">
        <v>0.92</v>
      </c>
      <c r="H3005" t="s">
        <v>44499</v>
      </c>
      <c r="I3005" t="s">
        <v>47431</v>
      </c>
    </row>
    <row r="3006" spans="1:9" x14ac:dyDescent="0.2">
      <c r="A3006" t="s">
        <v>5396</v>
      </c>
      <c r="B3006" t="s">
        <v>22315</v>
      </c>
      <c r="C3006">
        <v>2611853</v>
      </c>
      <c r="D3006">
        <v>6085199</v>
      </c>
      <c r="E3006">
        <v>2.68</v>
      </c>
      <c r="H3006" t="s">
        <v>44533</v>
      </c>
      <c r="I3006" t="s">
        <v>47431</v>
      </c>
    </row>
    <row r="3007" spans="1:9" x14ac:dyDescent="0.2">
      <c r="A3007" t="s">
        <v>5397</v>
      </c>
      <c r="B3007" t="s">
        <v>22315</v>
      </c>
      <c r="C3007">
        <v>2611853</v>
      </c>
      <c r="D3007">
        <v>6085199</v>
      </c>
      <c r="E3007">
        <v>11.04</v>
      </c>
      <c r="H3007" t="s">
        <v>44408</v>
      </c>
      <c r="I3007" t="s">
        <v>47431</v>
      </c>
    </row>
    <row r="3008" spans="1:9" x14ac:dyDescent="0.2">
      <c r="A3008" t="s">
        <v>5398</v>
      </c>
      <c r="B3008" t="s">
        <v>22315</v>
      </c>
      <c r="C3008">
        <v>2611853</v>
      </c>
      <c r="D3008">
        <v>7891320</v>
      </c>
      <c r="E3008">
        <v>2.15</v>
      </c>
      <c r="H3008" t="s">
        <v>44534</v>
      </c>
      <c r="I3008" t="s">
        <v>47431</v>
      </c>
    </row>
    <row r="3009" spans="1:9" x14ac:dyDescent="0.2">
      <c r="A3009" t="s">
        <v>5399</v>
      </c>
      <c r="B3009" t="s">
        <v>22315</v>
      </c>
      <c r="C3009">
        <v>2611853</v>
      </c>
      <c r="D3009">
        <v>7891320</v>
      </c>
      <c r="E3009">
        <v>3.44</v>
      </c>
      <c r="H3009" t="s">
        <v>44431</v>
      </c>
      <c r="I3009" t="s">
        <v>47431</v>
      </c>
    </row>
    <row r="3010" spans="1:9" x14ac:dyDescent="0.2">
      <c r="A3010" t="s">
        <v>5400</v>
      </c>
      <c r="B3010" t="s">
        <v>22315</v>
      </c>
      <c r="C3010">
        <v>2611853</v>
      </c>
      <c r="D3010">
        <v>7891320</v>
      </c>
      <c r="E3010">
        <v>0.95</v>
      </c>
      <c r="H3010" t="s">
        <v>44409</v>
      </c>
      <c r="I3010" t="s">
        <v>47431</v>
      </c>
    </row>
    <row r="3011" spans="1:9" x14ac:dyDescent="0.2">
      <c r="A3011" t="s">
        <v>5401</v>
      </c>
      <c r="B3011" t="s">
        <v>22315</v>
      </c>
      <c r="C3011">
        <v>2611853</v>
      </c>
      <c r="D3011">
        <v>7891320</v>
      </c>
      <c r="E3011">
        <v>0.86</v>
      </c>
      <c r="H3011" t="s">
        <v>44481</v>
      </c>
      <c r="I3011" t="s">
        <v>47431</v>
      </c>
    </row>
    <row r="3012" spans="1:9" x14ac:dyDescent="0.2">
      <c r="A3012" t="s">
        <v>5402</v>
      </c>
      <c r="B3012" t="s">
        <v>22315</v>
      </c>
      <c r="C3012">
        <v>2611853</v>
      </c>
      <c r="D3012">
        <v>7891330</v>
      </c>
      <c r="E3012">
        <v>2.27</v>
      </c>
      <c r="H3012" t="s">
        <v>44482</v>
      </c>
      <c r="I3012" t="s">
        <v>47431</v>
      </c>
    </row>
    <row r="3013" spans="1:9" x14ac:dyDescent="0.2">
      <c r="A3013" t="s">
        <v>5403</v>
      </c>
      <c r="B3013" t="s">
        <v>22315</v>
      </c>
      <c r="C3013">
        <v>2611853</v>
      </c>
      <c r="D3013">
        <v>7892201</v>
      </c>
      <c r="E3013">
        <v>3.6</v>
      </c>
      <c r="H3013" t="s">
        <v>44470</v>
      </c>
      <c r="I3013" t="s">
        <v>47431</v>
      </c>
    </row>
    <row r="3014" spans="1:9" x14ac:dyDescent="0.2">
      <c r="A3014" t="s">
        <v>5404</v>
      </c>
      <c r="B3014" t="s">
        <v>22315</v>
      </c>
      <c r="C3014">
        <v>2611853</v>
      </c>
      <c r="D3014">
        <v>7949990</v>
      </c>
      <c r="E3014">
        <v>0.47</v>
      </c>
      <c r="H3014" t="s">
        <v>44537</v>
      </c>
      <c r="I3014" t="s">
        <v>47431</v>
      </c>
    </row>
    <row r="3015" spans="1:9" x14ac:dyDescent="0.2">
      <c r="A3015" t="s">
        <v>5405</v>
      </c>
      <c r="B3015" t="s">
        <v>22315</v>
      </c>
      <c r="C3015">
        <v>2611853</v>
      </c>
      <c r="D3015">
        <v>7949990</v>
      </c>
      <c r="E3015">
        <v>1.4</v>
      </c>
      <c r="H3015" t="s">
        <v>44471</v>
      </c>
      <c r="I3015" t="s">
        <v>47431</v>
      </c>
    </row>
    <row r="3016" spans="1:9" x14ac:dyDescent="0.2">
      <c r="A3016" t="s">
        <v>5406</v>
      </c>
      <c r="B3016" t="s">
        <v>22315</v>
      </c>
      <c r="C3016">
        <v>2611853</v>
      </c>
      <c r="D3016">
        <v>10673956</v>
      </c>
      <c r="E3016">
        <v>2.46</v>
      </c>
      <c r="H3016" t="s">
        <v>44412</v>
      </c>
      <c r="I3016" t="s">
        <v>47431</v>
      </c>
    </row>
    <row r="3017" spans="1:9" x14ac:dyDescent="0.2">
      <c r="A3017" t="s">
        <v>5407</v>
      </c>
      <c r="B3017" t="s">
        <v>22315</v>
      </c>
      <c r="C3017">
        <v>2611853</v>
      </c>
      <c r="D3017">
        <v>10673956</v>
      </c>
      <c r="E3017">
        <v>11.84</v>
      </c>
      <c r="H3017" t="s">
        <v>44501</v>
      </c>
      <c r="I3017" t="s">
        <v>47431</v>
      </c>
    </row>
    <row r="3018" spans="1:9" x14ac:dyDescent="0.2">
      <c r="A3018" t="s">
        <v>5408</v>
      </c>
      <c r="B3018" t="s">
        <v>22315</v>
      </c>
      <c r="C3018">
        <v>2611853</v>
      </c>
      <c r="D3018">
        <v>10673956</v>
      </c>
      <c r="E3018">
        <v>1.43</v>
      </c>
      <c r="H3018" t="s">
        <v>44542</v>
      </c>
      <c r="I3018" t="s">
        <v>47431</v>
      </c>
    </row>
    <row r="3019" spans="1:9" x14ac:dyDescent="0.2">
      <c r="A3019" t="s">
        <v>5409</v>
      </c>
      <c r="B3019" t="s">
        <v>22315</v>
      </c>
      <c r="C3019">
        <v>2611853</v>
      </c>
      <c r="D3019">
        <v>10714395</v>
      </c>
      <c r="E3019">
        <v>2.0699999999999998</v>
      </c>
      <c r="H3019" t="s">
        <v>44483</v>
      </c>
      <c r="I3019" t="s">
        <v>47431</v>
      </c>
    </row>
    <row r="3020" spans="1:9" x14ac:dyDescent="0.2">
      <c r="A3020" t="s">
        <v>5410</v>
      </c>
      <c r="B3020" t="s">
        <v>22315</v>
      </c>
      <c r="C3020">
        <v>2611853</v>
      </c>
      <c r="D3020">
        <v>13437743</v>
      </c>
      <c r="E3020">
        <v>3.37</v>
      </c>
      <c r="H3020" t="s">
        <v>44485</v>
      </c>
      <c r="I3020" t="s">
        <v>47431</v>
      </c>
    </row>
    <row r="3021" spans="1:9" x14ac:dyDescent="0.2">
      <c r="A3021" t="s">
        <v>5411</v>
      </c>
      <c r="B3021" t="s">
        <v>22315</v>
      </c>
      <c r="C3021">
        <v>2611853</v>
      </c>
      <c r="D3021">
        <v>13437743</v>
      </c>
      <c r="E3021">
        <v>3.22</v>
      </c>
      <c r="H3021" t="s">
        <v>44525</v>
      </c>
      <c r="I3021" t="s">
        <v>47431</v>
      </c>
    </row>
    <row r="3022" spans="1:9" x14ac:dyDescent="0.2">
      <c r="A3022" t="s">
        <v>5412</v>
      </c>
      <c r="B3022" t="s">
        <v>22315</v>
      </c>
      <c r="C3022">
        <v>2611853</v>
      </c>
      <c r="D3022">
        <v>14304130</v>
      </c>
      <c r="E3022">
        <v>3.09</v>
      </c>
      <c r="H3022" t="s">
        <v>44545</v>
      </c>
      <c r="I3022" t="s">
        <v>47431</v>
      </c>
    </row>
    <row r="3023" spans="1:9" x14ac:dyDescent="0.2">
      <c r="A3023" t="s">
        <v>5413</v>
      </c>
      <c r="B3023" t="s">
        <v>22315</v>
      </c>
      <c r="C3023">
        <v>2611853</v>
      </c>
      <c r="D3023">
        <v>14304130</v>
      </c>
      <c r="E3023">
        <v>3.41</v>
      </c>
      <c r="H3023" t="s">
        <v>44546</v>
      </c>
      <c r="I3023" t="s">
        <v>47431</v>
      </c>
    </row>
    <row r="3024" spans="1:9" x14ac:dyDescent="0.2">
      <c r="A3024" t="s">
        <v>5414</v>
      </c>
      <c r="B3024" t="s">
        <v>22315</v>
      </c>
      <c r="C3024">
        <v>2611853</v>
      </c>
      <c r="D3024">
        <v>15137531</v>
      </c>
      <c r="E3024">
        <v>1.34</v>
      </c>
      <c r="H3024" t="s">
        <v>44461</v>
      </c>
      <c r="I3024" t="s">
        <v>47431</v>
      </c>
    </row>
    <row r="3025" spans="1:9" x14ac:dyDescent="0.2">
      <c r="A3025" t="s">
        <v>5415</v>
      </c>
      <c r="B3025" t="s">
        <v>22315</v>
      </c>
      <c r="C3025">
        <v>2611853</v>
      </c>
      <c r="D3025">
        <v>15263082</v>
      </c>
      <c r="E3025">
        <v>1.45</v>
      </c>
      <c r="H3025" t="s">
        <v>44451</v>
      </c>
      <c r="I3025" t="s">
        <v>47431</v>
      </c>
    </row>
    <row r="3026" spans="1:9" x14ac:dyDescent="0.2">
      <c r="A3026" t="s">
        <v>5416</v>
      </c>
      <c r="B3026" t="s">
        <v>22315</v>
      </c>
      <c r="C3026">
        <v>2611853</v>
      </c>
      <c r="D3026">
        <v>15263082</v>
      </c>
      <c r="E3026">
        <v>3.02</v>
      </c>
      <c r="H3026" t="s">
        <v>44550</v>
      </c>
      <c r="I3026" t="s">
        <v>47431</v>
      </c>
    </row>
    <row r="3027" spans="1:9" x14ac:dyDescent="0.2">
      <c r="A3027" t="s">
        <v>5417</v>
      </c>
      <c r="B3027" t="s">
        <v>22315</v>
      </c>
      <c r="C3027">
        <v>2611853</v>
      </c>
      <c r="D3027">
        <v>15382017</v>
      </c>
      <c r="E3027">
        <v>1.89</v>
      </c>
      <c r="H3027" t="s">
        <v>44551</v>
      </c>
      <c r="I3027" t="s">
        <v>47431</v>
      </c>
    </row>
    <row r="3028" spans="1:9" x14ac:dyDescent="0.2">
      <c r="A3028" t="s">
        <v>5418</v>
      </c>
      <c r="B3028" t="s">
        <v>22315</v>
      </c>
      <c r="C3028">
        <v>2611853</v>
      </c>
      <c r="D3028">
        <v>15382017</v>
      </c>
      <c r="E3028">
        <v>4.76</v>
      </c>
      <c r="H3028" t="s">
        <v>44488</v>
      </c>
      <c r="I3028" t="s">
        <v>47431</v>
      </c>
    </row>
    <row r="3029" spans="1:9" x14ac:dyDescent="0.2">
      <c r="A3029" t="s">
        <v>5419</v>
      </c>
      <c r="B3029" t="s">
        <v>22315</v>
      </c>
      <c r="C3029">
        <v>2611853</v>
      </c>
      <c r="D3029">
        <v>15382017</v>
      </c>
      <c r="E3029">
        <v>5.47</v>
      </c>
      <c r="H3029" t="s">
        <v>44473</v>
      </c>
      <c r="I3029" t="s">
        <v>47431</v>
      </c>
    </row>
    <row r="3030" spans="1:9" x14ac:dyDescent="0.2">
      <c r="A3030" t="s">
        <v>5420</v>
      </c>
      <c r="B3030" t="s">
        <v>22315</v>
      </c>
      <c r="C3030">
        <v>2611853</v>
      </c>
      <c r="D3030">
        <v>17852892</v>
      </c>
      <c r="E3030">
        <v>3.09</v>
      </c>
      <c r="H3030" t="s">
        <v>44371</v>
      </c>
      <c r="I3030" t="s">
        <v>47431</v>
      </c>
    </row>
    <row r="3031" spans="1:9" x14ac:dyDescent="0.2">
      <c r="A3031" t="s">
        <v>5421</v>
      </c>
      <c r="B3031" t="s">
        <v>22315</v>
      </c>
      <c r="C3031">
        <v>2611853</v>
      </c>
      <c r="D3031">
        <v>17852892</v>
      </c>
      <c r="E3031">
        <v>2.89</v>
      </c>
      <c r="H3031" t="s">
        <v>44372</v>
      </c>
      <c r="I3031" t="s">
        <v>47431</v>
      </c>
    </row>
    <row r="3032" spans="1:9" x14ac:dyDescent="0.2">
      <c r="A3032" t="s">
        <v>5422</v>
      </c>
      <c r="B3032" t="s">
        <v>22315</v>
      </c>
      <c r="C3032">
        <v>2611853</v>
      </c>
      <c r="D3032">
        <v>18717105</v>
      </c>
      <c r="E3032">
        <v>1.1000000000000001</v>
      </c>
      <c r="H3032" t="s">
        <v>44373</v>
      </c>
      <c r="I3032" t="s">
        <v>47431</v>
      </c>
    </row>
    <row r="3033" spans="1:9" x14ac:dyDescent="0.2">
      <c r="A3033" t="s">
        <v>5423</v>
      </c>
      <c r="B3033" t="s">
        <v>22315</v>
      </c>
      <c r="C3033">
        <v>2611853</v>
      </c>
      <c r="D3033">
        <v>18717139</v>
      </c>
      <c r="E3033">
        <v>1.65</v>
      </c>
      <c r="H3033" t="s">
        <v>44375</v>
      </c>
      <c r="I3033" t="s">
        <v>47431</v>
      </c>
    </row>
    <row r="3034" spans="1:9" x14ac:dyDescent="0.2">
      <c r="A3034" t="s">
        <v>5424</v>
      </c>
      <c r="B3034" t="s">
        <v>22315</v>
      </c>
      <c r="C3034">
        <v>2618179</v>
      </c>
      <c r="D3034">
        <v>8811052</v>
      </c>
      <c r="E3034">
        <v>0.91</v>
      </c>
      <c r="H3034" t="s">
        <v>44383</v>
      </c>
      <c r="I3034" t="s">
        <v>47431</v>
      </c>
    </row>
    <row r="3035" spans="1:9" x14ac:dyDescent="0.2">
      <c r="A3035" t="s">
        <v>5425</v>
      </c>
      <c r="B3035" t="s">
        <v>22315</v>
      </c>
      <c r="C3035">
        <v>2618179</v>
      </c>
      <c r="D3035">
        <v>9365274</v>
      </c>
      <c r="E3035">
        <v>3.44</v>
      </c>
      <c r="H3035" t="s">
        <v>44385</v>
      </c>
      <c r="I3035" t="s">
        <v>47431</v>
      </c>
    </row>
    <row r="3036" spans="1:9" x14ac:dyDescent="0.2">
      <c r="A3036" t="s">
        <v>5426</v>
      </c>
      <c r="B3036" t="s">
        <v>22315</v>
      </c>
      <c r="C3036">
        <v>2618179</v>
      </c>
      <c r="D3036">
        <v>9758728</v>
      </c>
      <c r="E3036">
        <v>3.38</v>
      </c>
      <c r="H3036" t="s">
        <v>44386</v>
      </c>
      <c r="I3036" t="s">
        <v>47431</v>
      </c>
    </row>
    <row r="3037" spans="1:9" x14ac:dyDescent="0.2">
      <c r="A3037" t="s">
        <v>5427</v>
      </c>
      <c r="B3037" t="s">
        <v>22315</v>
      </c>
      <c r="C3037">
        <v>2618179</v>
      </c>
      <c r="D3037">
        <v>9758728</v>
      </c>
      <c r="E3037">
        <v>0.56000000000000005</v>
      </c>
      <c r="H3037" t="s">
        <v>44387</v>
      </c>
      <c r="I3037" t="s">
        <v>47431</v>
      </c>
    </row>
    <row r="3038" spans="1:9" x14ac:dyDescent="0.2">
      <c r="A3038" t="s">
        <v>5428</v>
      </c>
      <c r="B3038" t="s">
        <v>22315</v>
      </c>
      <c r="C3038">
        <v>2618179</v>
      </c>
      <c r="D3038">
        <v>11343680</v>
      </c>
      <c r="E3038">
        <v>1.7</v>
      </c>
      <c r="H3038" t="s">
        <v>44388</v>
      </c>
      <c r="I3038" t="s">
        <v>47431</v>
      </c>
    </row>
    <row r="3039" spans="1:9" x14ac:dyDescent="0.2">
      <c r="A3039" t="s">
        <v>5429</v>
      </c>
      <c r="B3039" t="s">
        <v>22737</v>
      </c>
      <c r="C3039">
        <v>2593162</v>
      </c>
      <c r="D3039">
        <v>9932762</v>
      </c>
      <c r="E3039">
        <v>9.91</v>
      </c>
      <c r="H3039" t="s">
        <v>44389</v>
      </c>
      <c r="I3039" t="s">
        <v>47431</v>
      </c>
    </row>
    <row r="3040" spans="1:9" x14ac:dyDescent="0.2">
      <c r="A3040" t="s">
        <v>5430</v>
      </c>
      <c r="B3040" t="s">
        <v>22307</v>
      </c>
      <c r="C3040">
        <v>2658410</v>
      </c>
      <c r="D3040">
        <v>9682644</v>
      </c>
      <c r="E3040">
        <v>22.86</v>
      </c>
      <c r="H3040" t="s">
        <v>44665</v>
      </c>
      <c r="I3040" t="s">
        <v>47431</v>
      </c>
    </row>
    <row r="3041" spans="1:9" x14ac:dyDescent="0.2">
      <c r="A3041" t="s">
        <v>5431</v>
      </c>
      <c r="B3041" t="s">
        <v>22315</v>
      </c>
      <c r="C3041">
        <v>2660117</v>
      </c>
      <c r="D3041">
        <v>12900416</v>
      </c>
      <c r="E3041">
        <v>3.84</v>
      </c>
      <c r="H3041" t="s">
        <v>44344</v>
      </c>
      <c r="I3041" t="s">
        <v>47431</v>
      </c>
    </row>
    <row r="3042" spans="1:9" x14ac:dyDescent="0.2">
      <c r="A3042" t="s">
        <v>5432</v>
      </c>
      <c r="B3042" t="s">
        <v>22315</v>
      </c>
      <c r="C3042">
        <v>2654095</v>
      </c>
      <c r="D3042">
        <v>12900417</v>
      </c>
      <c r="E3042">
        <v>8.34</v>
      </c>
      <c r="H3042" t="s">
        <v>44347</v>
      </c>
      <c r="I3042" t="s">
        <v>47431</v>
      </c>
    </row>
    <row r="3043" spans="1:9" x14ac:dyDescent="0.2">
      <c r="A3043" t="s">
        <v>5433</v>
      </c>
      <c r="B3043" t="s">
        <v>22315</v>
      </c>
      <c r="C3043">
        <v>2654095</v>
      </c>
      <c r="D3043">
        <v>8977212</v>
      </c>
      <c r="E3043">
        <v>3.6</v>
      </c>
      <c r="H3043" t="s">
        <v>44350</v>
      </c>
      <c r="I3043" t="s">
        <v>47431</v>
      </c>
    </row>
    <row r="3044" spans="1:9" x14ac:dyDescent="0.2">
      <c r="A3044" t="s">
        <v>5434</v>
      </c>
      <c r="B3044" t="s">
        <v>22315</v>
      </c>
      <c r="C3044">
        <v>2654095</v>
      </c>
      <c r="D3044">
        <v>14792</v>
      </c>
      <c r="E3044">
        <v>3.46</v>
      </c>
      <c r="H3044" t="s">
        <v>44351</v>
      </c>
      <c r="I3044" t="s">
        <v>47431</v>
      </c>
    </row>
    <row r="3045" spans="1:9" x14ac:dyDescent="0.2">
      <c r="A3045" t="s">
        <v>5435</v>
      </c>
      <c r="B3045" t="s">
        <v>22315</v>
      </c>
      <c r="C3045">
        <v>2654095</v>
      </c>
      <c r="D3045">
        <v>12914632</v>
      </c>
      <c r="E3045">
        <v>9.76</v>
      </c>
      <c r="H3045" t="s">
        <v>44352</v>
      </c>
      <c r="I3045" t="s">
        <v>47431</v>
      </c>
    </row>
    <row r="3046" spans="1:9" x14ac:dyDescent="0.2">
      <c r="A3046" t="s">
        <v>5436</v>
      </c>
      <c r="B3046" t="s">
        <v>22315</v>
      </c>
      <c r="C3046">
        <v>2654095</v>
      </c>
      <c r="D3046">
        <v>8966287</v>
      </c>
      <c r="E3046">
        <v>3.84</v>
      </c>
      <c r="H3046" t="s">
        <v>44353</v>
      </c>
      <c r="I3046" t="s">
        <v>47431</v>
      </c>
    </row>
    <row r="3047" spans="1:9" x14ac:dyDescent="0.2">
      <c r="A3047" t="s">
        <v>5437</v>
      </c>
      <c r="B3047" t="s">
        <v>22315</v>
      </c>
      <c r="C3047">
        <v>2654095</v>
      </c>
      <c r="D3047">
        <v>7703409</v>
      </c>
      <c r="E3047">
        <v>9.81</v>
      </c>
      <c r="H3047" t="s">
        <v>44354</v>
      </c>
      <c r="I3047" t="s">
        <v>47431</v>
      </c>
    </row>
    <row r="3048" spans="1:9" x14ac:dyDescent="0.2">
      <c r="A3048" t="s">
        <v>5438</v>
      </c>
      <c r="B3048" t="s">
        <v>22315</v>
      </c>
      <c r="C3048">
        <v>2654095</v>
      </c>
      <c r="D3048">
        <v>9889827</v>
      </c>
      <c r="E3048">
        <v>1.92</v>
      </c>
      <c r="H3048" t="s">
        <v>44355</v>
      </c>
      <c r="I3048" t="s">
        <v>47431</v>
      </c>
    </row>
    <row r="3049" spans="1:9" x14ac:dyDescent="0.2">
      <c r="A3049" t="s">
        <v>5439</v>
      </c>
      <c r="B3049" t="s">
        <v>22315</v>
      </c>
      <c r="C3049">
        <v>2654095</v>
      </c>
      <c r="D3049">
        <v>8113157</v>
      </c>
      <c r="E3049">
        <v>4.42</v>
      </c>
      <c r="H3049" t="s">
        <v>44357</v>
      </c>
      <c r="I3049" t="s">
        <v>47431</v>
      </c>
    </row>
    <row r="3050" spans="1:9" x14ac:dyDescent="0.2">
      <c r="A3050" t="s">
        <v>5440</v>
      </c>
      <c r="B3050" t="s">
        <v>22315</v>
      </c>
      <c r="C3050">
        <v>2654095</v>
      </c>
      <c r="D3050">
        <v>29059</v>
      </c>
      <c r="E3050">
        <v>11.03</v>
      </c>
      <c r="H3050" t="s">
        <v>44359</v>
      </c>
      <c r="I3050" t="s">
        <v>47431</v>
      </c>
    </row>
    <row r="3051" spans="1:9" x14ac:dyDescent="0.2">
      <c r="A3051" t="s">
        <v>5441</v>
      </c>
      <c r="B3051" t="s">
        <v>22315</v>
      </c>
      <c r="C3051">
        <v>2654095</v>
      </c>
      <c r="D3051">
        <v>15484158</v>
      </c>
      <c r="E3051">
        <v>9.5</v>
      </c>
      <c r="H3051" t="s">
        <v>44360</v>
      </c>
      <c r="I3051" t="s">
        <v>47431</v>
      </c>
    </row>
    <row r="3052" spans="1:9" x14ac:dyDescent="0.2">
      <c r="A3052" t="s">
        <v>5442</v>
      </c>
      <c r="B3052" t="s">
        <v>22315</v>
      </c>
      <c r="C3052">
        <v>2654095</v>
      </c>
      <c r="D3052">
        <v>7894521</v>
      </c>
      <c r="E3052">
        <v>4.88</v>
      </c>
      <c r="H3052" t="s">
        <v>44361</v>
      </c>
      <c r="I3052" t="s">
        <v>47431</v>
      </c>
    </row>
    <row r="3053" spans="1:9" x14ac:dyDescent="0.2">
      <c r="A3053" t="s">
        <v>5443</v>
      </c>
      <c r="B3053" t="s">
        <v>22315</v>
      </c>
      <c r="C3053">
        <v>2654095</v>
      </c>
      <c r="D3053">
        <v>12915730</v>
      </c>
      <c r="E3053">
        <v>5.48</v>
      </c>
      <c r="H3053" t="s">
        <v>44362</v>
      </c>
      <c r="I3053" t="s">
        <v>47431</v>
      </c>
    </row>
    <row r="3054" spans="1:9" x14ac:dyDescent="0.2">
      <c r="A3054" t="s">
        <v>5444</v>
      </c>
      <c r="B3054" t="s">
        <v>22315</v>
      </c>
      <c r="C3054">
        <v>2652977</v>
      </c>
      <c r="D3054">
        <v>9784842</v>
      </c>
      <c r="E3054">
        <v>9.0500000000000007</v>
      </c>
      <c r="H3054" t="s">
        <v>44363</v>
      </c>
      <c r="I3054" t="s">
        <v>47431</v>
      </c>
    </row>
    <row r="3055" spans="1:9" x14ac:dyDescent="0.2">
      <c r="A3055" t="s">
        <v>5445</v>
      </c>
      <c r="B3055" t="s">
        <v>22315</v>
      </c>
      <c r="C3055">
        <v>2652977</v>
      </c>
      <c r="D3055">
        <v>7894471</v>
      </c>
      <c r="E3055">
        <v>8.89</v>
      </c>
      <c r="H3055" t="s">
        <v>44364</v>
      </c>
      <c r="I3055" t="s">
        <v>47431</v>
      </c>
    </row>
    <row r="3056" spans="1:9" x14ac:dyDescent="0.2">
      <c r="A3056" t="s">
        <v>5446</v>
      </c>
      <c r="B3056" t="s">
        <v>22315</v>
      </c>
      <c r="C3056">
        <v>2652977</v>
      </c>
      <c r="D3056">
        <v>7894471</v>
      </c>
      <c r="E3056">
        <v>2.62</v>
      </c>
      <c r="H3056" t="s">
        <v>44365</v>
      </c>
      <c r="I3056" t="s">
        <v>47431</v>
      </c>
    </row>
    <row r="3057" spans="1:9" x14ac:dyDescent="0.2">
      <c r="A3057" t="s">
        <v>5447</v>
      </c>
      <c r="B3057" t="s">
        <v>22315</v>
      </c>
      <c r="C3057">
        <v>2652977</v>
      </c>
      <c r="D3057">
        <v>8997767</v>
      </c>
      <c r="E3057">
        <v>9.42</v>
      </c>
      <c r="H3057" t="s">
        <v>44366</v>
      </c>
      <c r="I3057" t="s">
        <v>47431</v>
      </c>
    </row>
    <row r="3058" spans="1:9" x14ac:dyDescent="0.2">
      <c r="A3058" t="s">
        <v>5448</v>
      </c>
      <c r="B3058" t="s">
        <v>22315</v>
      </c>
      <c r="C3058">
        <v>2652977</v>
      </c>
      <c r="D3058">
        <v>8093600</v>
      </c>
      <c r="E3058">
        <v>3.86</v>
      </c>
      <c r="H3058" t="s">
        <v>44368</v>
      </c>
      <c r="I3058" t="s">
        <v>47431</v>
      </c>
    </row>
    <row r="3059" spans="1:9" x14ac:dyDescent="0.2">
      <c r="A3059" t="s">
        <v>5449</v>
      </c>
      <c r="B3059" t="s">
        <v>22315</v>
      </c>
      <c r="C3059">
        <v>2652977</v>
      </c>
      <c r="D3059">
        <v>8093600</v>
      </c>
      <c r="E3059">
        <v>4.83</v>
      </c>
      <c r="H3059" t="s">
        <v>44369</v>
      </c>
      <c r="I3059" t="s">
        <v>47431</v>
      </c>
    </row>
    <row r="3060" spans="1:9" x14ac:dyDescent="0.2">
      <c r="A3060" t="s">
        <v>5450</v>
      </c>
      <c r="B3060" t="s">
        <v>22315</v>
      </c>
      <c r="C3060">
        <v>2652977</v>
      </c>
      <c r="D3060">
        <v>11233915</v>
      </c>
      <c r="E3060">
        <v>2.97</v>
      </c>
      <c r="H3060" t="s">
        <v>44370</v>
      </c>
      <c r="I3060" t="s">
        <v>47431</v>
      </c>
    </row>
    <row r="3061" spans="1:9" x14ac:dyDescent="0.2">
      <c r="A3061" t="s">
        <v>5451</v>
      </c>
      <c r="B3061" t="s">
        <v>22315</v>
      </c>
      <c r="C3061">
        <v>2659467</v>
      </c>
      <c r="D3061">
        <v>11267707</v>
      </c>
      <c r="E3061">
        <v>7.87</v>
      </c>
      <c r="H3061" t="s">
        <v>44376</v>
      </c>
      <c r="I3061" t="s">
        <v>47431</v>
      </c>
    </row>
    <row r="3062" spans="1:9" x14ac:dyDescent="0.2">
      <c r="A3062" t="s">
        <v>5452</v>
      </c>
      <c r="B3062" t="s">
        <v>22315</v>
      </c>
      <c r="C3062">
        <v>2659467</v>
      </c>
      <c r="D3062">
        <v>19582890</v>
      </c>
      <c r="E3062">
        <v>7.15</v>
      </c>
      <c r="H3062" t="s">
        <v>44378</v>
      </c>
      <c r="I3062" t="s">
        <v>47431</v>
      </c>
    </row>
    <row r="3063" spans="1:9" x14ac:dyDescent="0.2">
      <c r="A3063" t="s">
        <v>5453</v>
      </c>
      <c r="B3063" t="s">
        <v>22315</v>
      </c>
      <c r="C3063">
        <v>2659467</v>
      </c>
      <c r="D3063">
        <v>19582886</v>
      </c>
      <c r="E3063">
        <v>4.3899999999999997</v>
      </c>
      <c r="H3063" t="s">
        <v>44377</v>
      </c>
      <c r="I3063" t="s">
        <v>47431</v>
      </c>
    </row>
    <row r="3064" spans="1:9" x14ac:dyDescent="0.2">
      <c r="A3064" t="s">
        <v>5454</v>
      </c>
      <c r="B3064" t="s">
        <v>22315</v>
      </c>
      <c r="C3064">
        <v>2659467</v>
      </c>
      <c r="D3064">
        <v>1570591</v>
      </c>
      <c r="E3064">
        <v>5.3</v>
      </c>
      <c r="H3064" t="s">
        <v>44380</v>
      </c>
      <c r="I3064" t="s">
        <v>47431</v>
      </c>
    </row>
    <row r="3065" spans="1:9" x14ac:dyDescent="0.2">
      <c r="A3065" t="s">
        <v>5455</v>
      </c>
      <c r="B3065" t="s">
        <v>22315</v>
      </c>
      <c r="C3065">
        <v>2659467</v>
      </c>
      <c r="D3065">
        <v>1570591</v>
      </c>
      <c r="E3065">
        <v>3.98</v>
      </c>
      <c r="H3065" t="s">
        <v>44381</v>
      </c>
      <c r="I3065" t="s">
        <v>47431</v>
      </c>
    </row>
    <row r="3066" spans="1:9" x14ac:dyDescent="0.2">
      <c r="A3066" t="s">
        <v>5456</v>
      </c>
      <c r="B3066" t="s">
        <v>22315</v>
      </c>
      <c r="C3066">
        <v>2659467</v>
      </c>
      <c r="D3066">
        <v>1570591</v>
      </c>
      <c r="E3066">
        <v>4.04</v>
      </c>
      <c r="H3066" t="s">
        <v>44382</v>
      </c>
      <c r="I3066" t="s">
        <v>47431</v>
      </c>
    </row>
    <row r="3067" spans="1:9" x14ac:dyDescent="0.2">
      <c r="A3067" t="s">
        <v>5457</v>
      </c>
      <c r="B3067" t="s">
        <v>22315</v>
      </c>
      <c r="C3067">
        <v>2657034</v>
      </c>
      <c r="D3067">
        <v>13008383</v>
      </c>
      <c r="E3067">
        <v>9.58</v>
      </c>
      <c r="H3067" t="s">
        <v>44411</v>
      </c>
      <c r="I3067" t="s">
        <v>47431</v>
      </c>
    </row>
    <row r="3068" spans="1:9" x14ac:dyDescent="0.2">
      <c r="A3068" t="s">
        <v>5458</v>
      </c>
      <c r="B3068" t="s">
        <v>22315</v>
      </c>
      <c r="C3068">
        <v>2657034</v>
      </c>
      <c r="D3068">
        <v>13008424</v>
      </c>
      <c r="E3068">
        <v>5.23</v>
      </c>
      <c r="H3068" t="s">
        <v>44414</v>
      </c>
      <c r="I3068" t="s">
        <v>47431</v>
      </c>
    </row>
    <row r="3069" spans="1:9" x14ac:dyDescent="0.2">
      <c r="A3069" t="s">
        <v>5459</v>
      </c>
      <c r="B3069" t="s">
        <v>22315</v>
      </c>
      <c r="C3069">
        <v>2657034</v>
      </c>
      <c r="D3069">
        <v>13008424</v>
      </c>
      <c r="E3069">
        <v>7.43</v>
      </c>
      <c r="H3069" t="s">
        <v>44415</v>
      </c>
      <c r="I3069" t="s">
        <v>47431</v>
      </c>
    </row>
    <row r="3070" spans="1:9" x14ac:dyDescent="0.2">
      <c r="A3070" t="s">
        <v>5460</v>
      </c>
      <c r="B3070" t="s">
        <v>22315</v>
      </c>
      <c r="C3070">
        <v>2657034</v>
      </c>
      <c r="D3070">
        <v>13008417</v>
      </c>
      <c r="E3070">
        <v>6.05</v>
      </c>
      <c r="H3070" t="s">
        <v>44432</v>
      </c>
      <c r="I3070" t="s">
        <v>47431</v>
      </c>
    </row>
    <row r="3071" spans="1:9" x14ac:dyDescent="0.2">
      <c r="A3071" t="s">
        <v>5461</v>
      </c>
      <c r="B3071" t="s">
        <v>22315</v>
      </c>
      <c r="C3071">
        <v>2657034</v>
      </c>
      <c r="D3071">
        <v>13008424</v>
      </c>
      <c r="E3071">
        <v>4.43</v>
      </c>
      <c r="H3071" t="s">
        <v>44450</v>
      </c>
      <c r="I3071" t="s">
        <v>47431</v>
      </c>
    </row>
    <row r="3072" spans="1:9" x14ac:dyDescent="0.2">
      <c r="A3072" t="s">
        <v>5462</v>
      </c>
      <c r="B3072" t="s">
        <v>22315</v>
      </c>
      <c r="C3072">
        <v>2657034</v>
      </c>
      <c r="D3072">
        <v>2017010</v>
      </c>
      <c r="E3072">
        <v>9.2100000000000009</v>
      </c>
      <c r="H3072" t="s">
        <v>44458</v>
      </c>
      <c r="I3072" t="s">
        <v>47431</v>
      </c>
    </row>
    <row r="3073" spans="1:9" x14ac:dyDescent="0.2">
      <c r="A3073" t="s">
        <v>5463</v>
      </c>
      <c r="B3073" t="s">
        <v>22315</v>
      </c>
      <c r="C3073">
        <v>2657034</v>
      </c>
      <c r="D3073">
        <v>13008417</v>
      </c>
      <c r="E3073">
        <v>11.8</v>
      </c>
      <c r="H3073" t="s">
        <v>44486</v>
      </c>
      <c r="I3073" t="s">
        <v>47431</v>
      </c>
    </row>
    <row r="3074" spans="1:9" x14ac:dyDescent="0.2">
      <c r="A3074" t="s">
        <v>5464</v>
      </c>
      <c r="B3074" t="s">
        <v>22315</v>
      </c>
      <c r="C3074">
        <v>2657034</v>
      </c>
      <c r="D3074">
        <v>2017010</v>
      </c>
      <c r="E3074">
        <v>9.25</v>
      </c>
      <c r="H3074" t="s">
        <v>44500</v>
      </c>
      <c r="I3074" t="s">
        <v>47431</v>
      </c>
    </row>
    <row r="3075" spans="1:9" x14ac:dyDescent="0.2">
      <c r="A3075" t="s">
        <v>5465</v>
      </c>
      <c r="B3075" t="s">
        <v>22315</v>
      </c>
      <c r="C3075">
        <v>2657034</v>
      </c>
      <c r="D3075">
        <v>13008383</v>
      </c>
      <c r="E3075">
        <v>9.31</v>
      </c>
      <c r="H3075" t="s">
        <v>44508</v>
      </c>
      <c r="I3075" t="s">
        <v>47431</v>
      </c>
    </row>
    <row r="3076" spans="1:9" x14ac:dyDescent="0.2">
      <c r="A3076" t="s">
        <v>5466</v>
      </c>
      <c r="B3076" t="s">
        <v>22315</v>
      </c>
      <c r="C3076">
        <v>2657034</v>
      </c>
      <c r="D3076">
        <v>13008424</v>
      </c>
      <c r="E3076">
        <v>9.61</v>
      </c>
      <c r="H3076" t="s">
        <v>44521</v>
      </c>
      <c r="I3076" t="s">
        <v>47431</v>
      </c>
    </row>
    <row r="3077" spans="1:9" x14ac:dyDescent="0.2">
      <c r="A3077" t="s">
        <v>5467</v>
      </c>
      <c r="B3077" t="s">
        <v>22315</v>
      </c>
      <c r="C3077">
        <v>2657034</v>
      </c>
      <c r="D3077">
        <v>2017010</v>
      </c>
      <c r="E3077">
        <v>9.66</v>
      </c>
      <c r="H3077" t="s">
        <v>44535</v>
      </c>
      <c r="I3077" t="s">
        <v>47431</v>
      </c>
    </row>
    <row r="3078" spans="1:9" x14ac:dyDescent="0.2">
      <c r="A3078" t="s">
        <v>5468</v>
      </c>
      <c r="B3078" t="s">
        <v>22315</v>
      </c>
      <c r="C3078">
        <v>2657034</v>
      </c>
      <c r="D3078">
        <v>2017010</v>
      </c>
      <c r="E3078">
        <v>8.6</v>
      </c>
      <c r="H3078" t="s">
        <v>44536</v>
      </c>
      <c r="I3078" t="s">
        <v>47431</v>
      </c>
    </row>
    <row r="3079" spans="1:9" x14ac:dyDescent="0.2">
      <c r="A3079" t="s">
        <v>5469</v>
      </c>
      <c r="B3079" t="s">
        <v>22315</v>
      </c>
      <c r="C3079">
        <v>2657034</v>
      </c>
      <c r="D3079">
        <v>13008383</v>
      </c>
      <c r="E3079">
        <v>9.8800000000000008</v>
      </c>
      <c r="H3079" t="s">
        <v>44538</v>
      </c>
      <c r="I3079" t="s">
        <v>47431</v>
      </c>
    </row>
    <row r="3080" spans="1:9" x14ac:dyDescent="0.2">
      <c r="A3080" t="s">
        <v>5470</v>
      </c>
      <c r="B3080" t="s">
        <v>22315</v>
      </c>
      <c r="C3080">
        <v>2657034</v>
      </c>
      <c r="D3080">
        <v>13008383</v>
      </c>
      <c r="E3080">
        <v>8.98</v>
      </c>
      <c r="H3080" t="s">
        <v>44539</v>
      </c>
      <c r="I3080" t="s">
        <v>47431</v>
      </c>
    </row>
    <row r="3081" spans="1:9" x14ac:dyDescent="0.2">
      <c r="A3081" t="s">
        <v>5471</v>
      </c>
      <c r="B3081" t="s">
        <v>22315</v>
      </c>
      <c r="C3081">
        <v>2657034</v>
      </c>
      <c r="D3081">
        <v>13008417</v>
      </c>
      <c r="E3081">
        <v>8.34</v>
      </c>
      <c r="H3081" t="s">
        <v>44543</v>
      </c>
      <c r="I3081" t="s">
        <v>47431</v>
      </c>
    </row>
    <row r="3082" spans="1:9" x14ac:dyDescent="0.2">
      <c r="A3082" t="s">
        <v>5472</v>
      </c>
      <c r="B3082" t="s">
        <v>22315</v>
      </c>
      <c r="C3082">
        <v>2657034</v>
      </c>
      <c r="D3082">
        <v>13008417</v>
      </c>
      <c r="E3082">
        <v>10.82</v>
      </c>
      <c r="H3082" t="s">
        <v>44544</v>
      </c>
      <c r="I3082" t="s">
        <v>47431</v>
      </c>
    </row>
    <row r="3083" spans="1:9" x14ac:dyDescent="0.2">
      <c r="A3083" t="s">
        <v>5473</v>
      </c>
      <c r="B3083" t="s">
        <v>22315</v>
      </c>
      <c r="C3083">
        <v>2657034</v>
      </c>
      <c r="D3083">
        <v>13008424</v>
      </c>
      <c r="E3083">
        <v>9.19</v>
      </c>
      <c r="H3083" t="s">
        <v>44549</v>
      </c>
      <c r="I3083" t="s">
        <v>47431</v>
      </c>
    </row>
    <row r="3084" spans="1:9" x14ac:dyDescent="0.2">
      <c r="A3084" t="s">
        <v>5474</v>
      </c>
      <c r="B3084" t="s">
        <v>22315</v>
      </c>
      <c r="C3084">
        <v>2658593</v>
      </c>
      <c r="D3084">
        <v>12914631</v>
      </c>
      <c r="E3084">
        <v>9.4600000000000009</v>
      </c>
      <c r="H3084" t="s">
        <v>44577</v>
      </c>
      <c r="I3084" t="s">
        <v>47431</v>
      </c>
    </row>
    <row r="3085" spans="1:9" x14ac:dyDescent="0.2">
      <c r="A3085" t="s">
        <v>5475</v>
      </c>
      <c r="B3085" t="s">
        <v>22315</v>
      </c>
      <c r="C3085">
        <v>2658593</v>
      </c>
      <c r="D3085">
        <v>12396943</v>
      </c>
      <c r="E3085">
        <v>9.52</v>
      </c>
      <c r="H3085" t="s">
        <v>44579</v>
      </c>
      <c r="I3085" t="s">
        <v>47431</v>
      </c>
    </row>
    <row r="3086" spans="1:9" x14ac:dyDescent="0.2">
      <c r="A3086" t="s">
        <v>5476</v>
      </c>
      <c r="B3086" t="s">
        <v>22315</v>
      </c>
      <c r="C3086">
        <v>2658593</v>
      </c>
      <c r="D3086">
        <v>12918272</v>
      </c>
      <c r="E3086">
        <v>9.9499999999999993</v>
      </c>
      <c r="H3086" t="s">
        <v>44580</v>
      </c>
      <c r="I3086" t="s">
        <v>47431</v>
      </c>
    </row>
    <row r="3087" spans="1:9" x14ac:dyDescent="0.2">
      <c r="A3087" t="s">
        <v>5477</v>
      </c>
      <c r="B3087" t="s">
        <v>22315</v>
      </c>
      <c r="C3087">
        <v>2658593</v>
      </c>
      <c r="D3087">
        <v>1880025</v>
      </c>
      <c r="E3087">
        <v>8.8699999999999992</v>
      </c>
      <c r="H3087" t="s">
        <v>44589</v>
      </c>
      <c r="I3087" t="s">
        <v>47431</v>
      </c>
    </row>
    <row r="3088" spans="1:9" x14ac:dyDescent="0.2">
      <c r="A3088" t="s">
        <v>5478</v>
      </c>
      <c r="B3088" t="s">
        <v>22315</v>
      </c>
      <c r="C3088">
        <v>2658593</v>
      </c>
      <c r="D3088">
        <v>11887348</v>
      </c>
      <c r="E3088">
        <v>3.5</v>
      </c>
      <c r="H3088" t="s">
        <v>44590</v>
      </c>
      <c r="I3088" t="s">
        <v>47431</v>
      </c>
    </row>
    <row r="3089" spans="1:9" x14ac:dyDescent="0.2">
      <c r="A3089" t="s">
        <v>5479</v>
      </c>
      <c r="B3089" t="s">
        <v>22315</v>
      </c>
      <c r="C3089">
        <v>2658593</v>
      </c>
      <c r="D3089">
        <v>11887348</v>
      </c>
      <c r="E3089">
        <v>10.09</v>
      </c>
      <c r="H3089" t="s">
        <v>44591</v>
      </c>
      <c r="I3089" t="s">
        <v>47431</v>
      </c>
    </row>
    <row r="3090" spans="1:9" x14ac:dyDescent="0.2">
      <c r="A3090" t="s">
        <v>5480</v>
      </c>
      <c r="B3090" t="s">
        <v>22315</v>
      </c>
      <c r="C3090">
        <v>2658593</v>
      </c>
      <c r="D3090">
        <v>9270672</v>
      </c>
      <c r="E3090">
        <v>4.8099999999999996</v>
      </c>
      <c r="H3090" t="s">
        <v>44594</v>
      </c>
      <c r="I3090" t="s">
        <v>47431</v>
      </c>
    </row>
    <row r="3091" spans="1:9" x14ac:dyDescent="0.2">
      <c r="A3091" t="s">
        <v>5481</v>
      </c>
      <c r="B3091" t="s">
        <v>22315</v>
      </c>
      <c r="C3091">
        <v>2658593</v>
      </c>
      <c r="D3091">
        <v>14499613</v>
      </c>
      <c r="E3091">
        <v>4.2300000000000004</v>
      </c>
      <c r="H3091" t="s">
        <v>44595</v>
      </c>
      <c r="I3091" t="s">
        <v>47431</v>
      </c>
    </row>
    <row r="3092" spans="1:9" x14ac:dyDescent="0.2">
      <c r="A3092" t="s">
        <v>5482</v>
      </c>
      <c r="B3092" t="s">
        <v>22315</v>
      </c>
      <c r="C3092">
        <v>2658593</v>
      </c>
      <c r="D3092">
        <v>8453574</v>
      </c>
      <c r="E3092">
        <v>5.03</v>
      </c>
      <c r="H3092" t="s">
        <v>44597</v>
      </c>
      <c r="I3092" t="s">
        <v>47431</v>
      </c>
    </row>
    <row r="3093" spans="1:9" x14ac:dyDescent="0.2">
      <c r="A3093" t="s">
        <v>5483</v>
      </c>
      <c r="B3093" t="s">
        <v>22315</v>
      </c>
      <c r="C3093">
        <v>2658593</v>
      </c>
      <c r="D3093">
        <v>12900399</v>
      </c>
      <c r="E3093">
        <v>2.12</v>
      </c>
      <c r="H3093" t="s">
        <v>44611</v>
      </c>
      <c r="I3093" t="s">
        <v>47431</v>
      </c>
    </row>
    <row r="3094" spans="1:9" x14ac:dyDescent="0.2">
      <c r="A3094" t="s">
        <v>5484</v>
      </c>
      <c r="B3094" t="s">
        <v>22315</v>
      </c>
      <c r="C3094">
        <v>2658593</v>
      </c>
      <c r="D3094">
        <v>12900399</v>
      </c>
      <c r="E3094">
        <v>6.19</v>
      </c>
      <c r="H3094" t="s">
        <v>44612</v>
      </c>
      <c r="I3094" t="s">
        <v>47431</v>
      </c>
    </row>
    <row r="3095" spans="1:9" x14ac:dyDescent="0.2">
      <c r="A3095" t="s">
        <v>5485</v>
      </c>
      <c r="B3095" t="s">
        <v>22315</v>
      </c>
      <c r="C3095">
        <v>2658593</v>
      </c>
      <c r="D3095">
        <v>47495</v>
      </c>
      <c r="E3095">
        <v>9.5500000000000007</v>
      </c>
      <c r="H3095" t="s">
        <v>44613</v>
      </c>
      <c r="I3095" t="s">
        <v>47431</v>
      </c>
    </row>
    <row r="3096" spans="1:9" x14ac:dyDescent="0.2">
      <c r="A3096" t="s">
        <v>5486</v>
      </c>
      <c r="B3096" t="s">
        <v>22315</v>
      </c>
      <c r="C3096">
        <v>2658593</v>
      </c>
      <c r="D3096">
        <v>1880025</v>
      </c>
      <c r="E3096">
        <v>5.3</v>
      </c>
      <c r="H3096" t="s">
        <v>44614</v>
      </c>
      <c r="I3096" t="s">
        <v>47431</v>
      </c>
    </row>
    <row r="3097" spans="1:9" x14ac:dyDescent="0.2">
      <c r="A3097" t="s">
        <v>5487</v>
      </c>
      <c r="B3097" t="s">
        <v>22315</v>
      </c>
      <c r="C3097">
        <v>2658593</v>
      </c>
      <c r="D3097">
        <v>11887348</v>
      </c>
      <c r="E3097">
        <v>4.38</v>
      </c>
      <c r="H3097" t="s">
        <v>44615</v>
      </c>
      <c r="I3097" t="s">
        <v>47431</v>
      </c>
    </row>
    <row r="3098" spans="1:9" x14ac:dyDescent="0.2">
      <c r="A3098" t="s">
        <v>5488</v>
      </c>
      <c r="B3098" t="s">
        <v>22315</v>
      </c>
      <c r="C3098">
        <v>2658593</v>
      </c>
      <c r="D3098">
        <v>19580267</v>
      </c>
      <c r="E3098">
        <v>1.8</v>
      </c>
      <c r="H3098" t="s">
        <v>44617</v>
      </c>
      <c r="I3098" t="s">
        <v>47431</v>
      </c>
    </row>
    <row r="3099" spans="1:9" x14ac:dyDescent="0.2">
      <c r="A3099" t="s">
        <v>5489</v>
      </c>
      <c r="B3099" t="s">
        <v>22315</v>
      </c>
      <c r="C3099">
        <v>2658593</v>
      </c>
      <c r="D3099">
        <v>14461168</v>
      </c>
      <c r="E3099">
        <v>10.34</v>
      </c>
      <c r="H3099" t="s">
        <v>44618</v>
      </c>
      <c r="I3099" t="s">
        <v>47431</v>
      </c>
    </row>
    <row r="3100" spans="1:9" x14ac:dyDescent="0.2">
      <c r="A3100" t="s">
        <v>5490</v>
      </c>
      <c r="B3100" t="s">
        <v>22315</v>
      </c>
      <c r="C3100">
        <v>2658593</v>
      </c>
      <c r="D3100">
        <v>9270672</v>
      </c>
      <c r="E3100">
        <v>6.81</v>
      </c>
      <c r="H3100" t="s">
        <v>44619</v>
      </c>
      <c r="I3100" t="s">
        <v>47431</v>
      </c>
    </row>
    <row r="3101" spans="1:9" x14ac:dyDescent="0.2">
      <c r="A3101" t="s">
        <v>5491</v>
      </c>
      <c r="B3101" t="s">
        <v>22315</v>
      </c>
      <c r="C3101">
        <v>2658593</v>
      </c>
      <c r="D3101">
        <v>14499613</v>
      </c>
      <c r="E3101">
        <v>4.6900000000000004</v>
      </c>
      <c r="H3101" t="s">
        <v>44620</v>
      </c>
      <c r="I3101" t="s">
        <v>47431</v>
      </c>
    </row>
    <row r="3102" spans="1:9" x14ac:dyDescent="0.2">
      <c r="A3102" t="s">
        <v>5492</v>
      </c>
      <c r="B3102" t="s">
        <v>22315</v>
      </c>
      <c r="C3102">
        <v>2661738</v>
      </c>
      <c r="D3102">
        <v>6192687</v>
      </c>
      <c r="E3102">
        <v>8.56</v>
      </c>
      <c r="H3102" t="s">
        <v>44472</v>
      </c>
      <c r="I3102" t="s">
        <v>47431</v>
      </c>
    </row>
    <row r="3103" spans="1:9" x14ac:dyDescent="0.2">
      <c r="A3103" t="s">
        <v>5493</v>
      </c>
      <c r="B3103" t="s">
        <v>22315</v>
      </c>
      <c r="C3103">
        <v>2661795</v>
      </c>
      <c r="D3103">
        <v>15350277</v>
      </c>
      <c r="E3103">
        <v>7.15</v>
      </c>
      <c r="H3103" t="s">
        <v>44502</v>
      </c>
      <c r="I3103" t="s">
        <v>47431</v>
      </c>
    </row>
    <row r="3104" spans="1:9" x14ac:dyDescent="0.2">
      <c r="A3104" t="s">
        <v>5494</v>
      </c>
      <c r="B3104" t="s">
        <v>22306</v>
      </c>
      <c r="C3104">
        <v>2623579</v>
      </c>
      <c r="D3104">
        <v>15814009</v>
      </c>
      <c r="E3104">
        <v>1.45</v>
      </c>
      <c r="H3104" t="s">
        <v>44729</v>
      </c>
      <c r="I3104" t="s">
        <v>47431</v>
      </c>
    </row>
    <row r="3105" spans="1:9" x14ac:dyDescent="0.2">
      <c r="A3105" t="s">
        <v>5495</v>
      </c>
      <c r="B3105" t="s">
        <v>22306</v>
      </c>
      <c r="C3105">
        <v>2623579</v>
      </c>
      <c r="D3105">
        <v>14404022</v>
      </c>
      <c r="E3105">
        <v>4.97</v>
      </c>
      <c r="H3105" t="s">
        <v>44731</v>
      </c>
      <c r="I3105" t="s">
        <v>47431</v>
      </c>
    </row>
    <row r="3106" spans="1:9" x14ac:dyDescent="0.2">
      <c r="A3106" t="s">
        <v>5496</v>
      </c>
      <c r="B3106" t="s">
        <v>22306</v>
      </c>
      <c r="C3106">
        <v>2623579</v>
      </c>
      <c r="D3106">
        <v>424511</v>
      </c>
      <c r="E3106">
        <v>2.87</v>
      </c>
      <c r="H3106" t="s">
        <v>44758</v>
      </c>
      <c r="I3106" t="s">
        <v>47431</v>
      </c>
    </row>
    <row r="3107" spans="1:9" x14ac:dyDescent="0.2">
      <c r="A3107" t="s">
        <v>5497</v>
      </c>
      <c r="B3107" t="s">
        <v>22306</v>
      </c>
      <c r="C3107">
        <v>2623579</v>
      </c>
      <c r="D3107">
        <v>9823975</v>
      </c>
      <c r="E3107">
        <v>2.25</v>
      </c>
      <c r="H3107" t="s">
        <v>44759</v>
      </c>
      <c r="I3107" t="s">
        <v>47431</v>
      </c>
    </row>
    <row r="3108" spans="1:9" x14ac:dyDescent="0.2">
      <c r="A3108" t="s">
        <v>5498</v>
      </c>
      <c r="B3108" t="s">
        <v>22306</v>
      </c>
      <c r="C3108">
        <v>2623579</v>
      </c>
      <c r="D3108">
        <v>9983722</v>
      </c>
      <c r="E3108">
        <v>5.18</v>
      </c>
      <c r="H3108" t="s">
        <v>31873</v>
      </c>
      <c r="I3108" t="s">
        <v>47431</v>
      </c>
    </row>
    <row r="3109" spans="1:9" x14ac:dyDescent="0.2">
      <c r="A3109" t="s">
        <v>5499</v>
      </c>
      <c r="B3109" t="s">
        <v>22306</v>
      </c>
      <c r="C3109">
        <v>2623579</v>
      </c>
      <c r="D3109">
        <v>9652479</v>
      </c>
      <c r="E3109">
        <v>2.86</v>
      </c>
      <c r="H3109" t="s">
        <v>44765</v>
      </c>
      <c r="I3109" t="s">
        <v>47431</v>
      </c>
    </row>
    <row r="3110" spans="1:9" x14ac:dyDescent="0.2">
      <c r="A3110" t="s">
        <v>5500</v>
      </c>
      <c r="B3110" t="s">
        <v>22306</v>
      </c>
      <c r="C3110">
        <v>2623579</v>
      </c>
      <c r="D3110">
        <v>13559400</v>
      </c>
      <c r="E3110">
        <v>0.9</v>
      </c>
      <c r="H3110" t="s">
        <v>44768</v>
      </c>
      <c r="I3110" t="s">
        <v>47431</v>
      </c>
    </row>
    <row r="3111" spans="1:9" x14ac:dyDescent="0.2">
      <c r="A3111" t="s">
        <v>5501</v>
      </c>
      <c r="B3111" t="s">
        <v>22306</v>
      </c>
      <c r="C3111">
        <v>2623579</v>
      </c>
      <c r="D3111">
        <v>424511</v>
      </c>
      <c r="E3111">
        <v>1.8</v>
      </c>
      <c r="H3111" t="s">
        <v>44769</v>
      </c>
      <c r="I3111" t="s">
        <v>47431</v>
      </c>
    </row>
    <row r="3112" spans="1:9" x14ac:dyDescent="0.2">
      <c r="A3112" t="s">
        <v>5502</v>
      </c>
      <c r="B3112" t="s">
        <v>22306</v>
      </c>
      <c r="C3112">
        <v>2623579</v>
      </c>
      <c r="D3112">
        <v>13559400</v>
      </c>
      <c r="E3112">
        <v>3.79</v>
      </c>
      <c r="H3112" t="s">
        <v>44785</v>
      </c>
      <c r="I3112" t="s">
        <v>47431</v>
      </c>
    </row>
    <row r="3113" spans="1:9" x14ac:dyDescent="0.2">
      <c r="A3113" t="s">
        <v>5503</v>
      </c>
      <c r="B3113" t="s">
        <v>22306</v>
      </c>
      <c r="C3113">
        <v>2623579</v>
      </c>
      <c r="D3113">
        <v>15631634</v>
      </c>
      <c r="E3113">
        <v>2.61</v>
      </c>
      <c r="H3113" t="s">
        <v>44786</v>
      </c>
      <c r="I3113" t="s">
        <v>47431</v>
      </c>
    </row>
    <row r="3114" spans="1:9" x14ac:dyDescent="0.2">
      <c r="A3114" t="s">
        <v>5504</v>
      </c>
      <c r="B3114" t="s">
        <v>22306</v>
      </c>
      <c r="C3114">
        <v>2623579</v>
      </c>
      <c r="D3114">
        <v>546136</v>
      </c>
      <c r="E3114">
        <v>6.68</v>
      </c>
      <c r="H3114" t="s">
        <v>44791</v>
      </c>
      <c r="I3114" t="s">
        <v>47431</v>
      </c>
    </row>
    <row r="3115" spans="1:9" x14ac:dyDescent="0.2">
      <c r="A3115" t="s">
        <v>5505</v>
      </c>
      <c r="B3115" t="s">
        <v>22306</v>
      </c>
      <c r="C3115">
        <v>2623579</v>
      </c>
      <c r="D3115">
        <v>10749993</v>
      </c>
      <c r="E3115">
        <v>1.27</v>
      </c>
      <c r="H3115" t="s">
        <v>44800</v>
      </c>
      <c r="I3115" t="s">
        <v>47431</v>
      </c>
    </row>
    <row r="3116" spans="1:9" x14ac:dyDescent="0.2">
      <c r="A3116" t="s">
        <v>5506</v>
      </c>
      <c r="B3116" t="s">
        <v>22306</v>
      </c>
      <c r="C3116">
        <v>2623579</v>
      </c>
      <c r="D3116">
        <v>8067380</v>
      </c>
      <c r="E3116">
        <v>3.74</v>
      </c>
      <c r="H3116" t="s">
        <v>44815</v>
      </c>
      <c r="I3116" t="s">
        <v>47431</v>
      </c>
    </row>
    <row r="3117" spans="1:9" x14ac:dyDescent="0.2">
      <c r="A3117" t="s">
        <v>5730</v>
      </c>
      <c r="B3117" t="s">
        <v>22306</v>
      </c>
      <c r="C3117">
        <v>2613305</v>
      </c>
      <c r="D3117">
        <v>8051162</v>
      </c>
      <c r="E3117">
        <v>4.1900000000000004</v>
      </c>
      <c r="H3117" t="s">
        <v>45174</v>
      </c>
      <c r="I3117" t="s">
        <v>47432</v>
      </c>
    </row>
    <row r="3118" spans="1:9" x14ac:dyDescent="0.2">
      <c r="A3118" t="s">
        <v>5731</v>
      </c>
      <c r="B3118" t="s">
        <v>22306</v>
      </c>
      <c r="C3118">
        <v>2613305</v>
      </c>
      <c r="D3118">
        <v>2100532</v>
      </c>
      <c r="E3118">
        <v>3.76</v>
      </c>
      <c r="H3118" t="s">
        <v>45181</v>
      </c>
      <c r="I3118" t="s">
        <v>47432</v>
      </c>
    </row>
    <row r="3119" spans="1:9" x14ac:dyDescent="0.2">
      <c r="A3119" t="s">
        <v>5732</v>
      </c>
      <c r="B3119" t="s">
        <v>22306</v>
      </c>
      <c r="C3119">
        <v>2613305</v>
      </c>
      <c r="D3119">
        <v>12416903</v>
      </c>
      <c r="E3119">
        <v>2.39</v>
      </c>
      <c r="H3119" t="s">
        <v>45206</v>
      </c>
      <c r="I3119" t="s">
        <v>47432</v>
      </c>
    </row>
    <row r="3120" spans="1:9" x14ac:dyDescent="0.2">
      <c r="A3120" t="s">
        <v>5733</v>
      </c>
      <c r="B3120" t="s">
        <v>22306</v>
      </c>
      <c r="C3120">
        <v>2613305</v>
      </c>
      <c r="D3120">
        <v>17527617</v>
      </c>
      <c r="E3120">
        <v>2.29</v>
      </c>
      <c r="H3120" t="s">
        <v>45274</v>
      </c>
      <c r="I3120" t="s">
        <v>47432</v>
      </c>
    </row>
    <row r="3121" spans="1:9" x14ac:dyDescent="0.2">
      <c r="A3121" t="s">
        <v>5734</v>
      </c>
      <c r="B3121" t="s">
        <v>22306</v>
      </c>
      <c r="C3121">
        <v>2613305</v>
      </c>
      <c r="D3121">
        <v>1999636</v>
      </c>
      <c r="E3121">
        <v>1.36</v>
      </c>
      <c r="H3121" t="s">
        <v>45185</v>
      </c>
      <c r="I3121" t="s">
        <v>47432</v>
      </c>
    </row>
    <row r="3122" spans="1:9" x14ac:dyDescent="0.2">
      <c r="A3122" t="s">
        <v>5735</v>
      </c>
      <c r="B3122" t="s">
        <v>22306</v>
      </c>
      <c r="C3122">
        <v>2613305</v>
      </c>
      <c r="D3122">
        <v>1999636</v>
      </c>
      <c r="E3122">
        <v>1.05</v>
      </c>
      <c r="H3122" t="s">
        <v>45186</v>
      </c>
      <c r="I3122" t="s">
        <v>47432</v>
      </c>
    </row>
    <row r="3123" spans="1:9" x14ac:dyDescent="0.2">
      <c r="A3123" t="s">
        <v>5736</v>
      </c>
      <c r="B3123" t="s">
        <v>22306</v>
      </c>
      <c r="C3123">
        <v>2613305</v>
      </c>
      <c r="D3123">
        <v>13559451</v>
      </c>
      <c r="E3123">
        <v>3.3</v>
      </c>
      <c r="H3123" t="s">
        <v>45291</v>
      </c>
      <c r="I3123" t="s">
        <v>47432</v>
      </c>
    </row>
    <row r="3124" spans="1:9" x14ac:dyDescent="0.2">
      <c r="A3124" t="s">
        <v>5737</v>
      </c>
      <c r="B3124" t="s">
        <v>22306</v>
      </c>
      <c r="C3124">
        <v>2613305</v>
      </c>
      <c r="D3124">
        <v>14504756</v>
      </c>
      <c r="E3124">
        <v>2.81</v>
      </c>
      <c r="H3124" t="s">
        <v>45187</v>
      </c>
      <c r="I3124" t="s">
        <v>47432</v>
      </c>
    </row>
    <row r="3125" spans="1:9" x14ac:dyDescent="0.2">
      <c r="A3125" t="s">
        <v>5738</v>
      </c>
      <c r="B3125" t="s">
        <v>22306</v>
      </c>
      <c r="C3125">
        <v>2613305</v>
      </c>
      <c r="D3125">
        <v>15463855</v>
      </c>
      <c r="E3125">
        <v>2.97</v>
      </c>
      <c r="H3125" t="s">
        <v>45188</v>
      </c>
      <c r="I3125" t="s">
        <v>47432</v>
      </c>
    </row>
    <row r="3126" spans="1:9" x14ac:dyDescent="0.2">
      <c r="A3126" t="s">
        <v>5739</v>
      </c>
      <c r="B3126" t="s">
        <v>22306</v>
      </c>
      <c r="C3126">
        <v>2613305</v>
      </c>
      <c r="D3126">
        <v>16152164</v>
      </c>
      <c r="E3126">
        <v>4.3499999999999996</v>
      </c>
      <c r="H3126" t="s">
        <v>45302</v>
      </c>
      <c r="I3126" t="s">
        <v>47432</v>
      </c>
    </row>
    <row r="3127" spans="1:9" x14ac:dyDescent="0.2">
      <c r="A3127" t="s">
        <v>5740</v>
      </c>
      <c r="B3127" t="s">
        <v>22306</v>
      </c>
      <c r="C3127">
        <v>2613305</v>
      </c>
      <c r="D3127">
        <v>12436642</v>
      </c>
      <c r="E3127">
        <v>2.2000000000000002</v>
      </c>
      <c r="H3127" t="s">
        <v>45321</v>
      </c>
      <c r="I3127" t="s">
        <v>47432</v>
      </c>
    </row>
    <row r="3128" spans="1:9" x14ac:dyDescent="0.2">
      <c r="A3128" t="s">
        <v>5741</v>
      </c>
      <c r="B3128" t="s">
        <v>22306</v>
      </c>
      <c r="C3128">
        <v>2613305</v>
      </c>
      <c r="D3128">
        <v>15631576</v>
      </c>
      <c r="E3128">
        <v>2.0299999999999998</v>
      </c>
      <c r="H3128" t="s">
        <v>31806</v>
      </c>
      <c r="I3128" t="s">
        <v>47432</v>
      </c>
    </row>
    <row r="3129" spans="1:9" x14ac:dyDescent="0.2">
      <c r="A3129" t="s">
        <v>5742</v>
      </c>
      <c r="B3129" t="s">
        <v>22306</v>
      </c>
      <c r="C3129">
        <v>2613305</v>
      </c>
      <c r="D3129">
        <v>6159416</v>
      </c>
      <c r="E3129">
        <v>1.61</v>
      </c>
      <c r="H3129" t="s">
        <v>45268</v>
      </c>
      <c r="I3129" t="s">
        <v>47432</v>
      </c>
    </row>
    <row r="3130" spans="1:9" x14ac:dyDescent="0.2">
      <c r="A3130" t="s">
        <v>5743</v>
      </c>
      <c r="B3130" t="s">
        <v>22306</v>
      </c>
      <c r="C3130">
        <v>2613305</v>
      </c>
      <c r="D3130">
        <v>6943766</v>
      </c>
      <c r="E3130">
        <v>2.1</v>
      </c>
      <c r="H3130" t="s">
        <v>45269</v>
      </c>
      <c r="I3130" t="s">
        <v>47432</v>
      </c>
    </row>
    <row r="3131" spans="1:9" x14ac:dyDescent="0.2">
      <c r="A3131" t="s">
        <v>5744</v>
      </c>
      <c r="B3131" t="s">
        <v>22306</v>
      </c>
      <c r="C3131">
        <v>2613305</v>
      </c>
      <c r="D3131">
        <v>6943766</v>
      </c>
      <c r="E3131">
        <v>1.35</v>
      </c>
      <c r="H3131" t="s">
        <v>45222</v>
      </c>
      <c r="I3131" t="s">
        <v>47432</v>
      </c>
    </row>
    <row r="3132" spans="1:9" x14ac:dyDescent="0.2">
      <c r="A3132" t="s">
        <v>5745</v>
      </c>
      <c r="B3132" t="s">
        <v>22306</v>
      </c>
      <c r="C3132">
        <v>2613305</v>
      </c>
      <c r="D3132">
        <v>565813</v>
      </c>
      <c r="E3132">
        <v>1.49</v>
      </c>
      <c r="H3132" t="s">
        <v>45189</v>
      </c>
      <c r="I3132" t="s">
        <v>47432</v>
      </c>
    </row>
    <row r="3133" spans="1:9" x14ac:dyDescent="0.2">
      <c r="A3133" t="s">
        <v>5746</v>
      </c>
      <c r="B3133" t="s">
        <v>22306</v>
      </c>
      <c r="C3133">
        <v>2613305</v>
      </c>
      <c r="D3133">
        <v>6940950</v>
      </c>
      <c r="E3133">
        <v>1.25</v>
      </c>
      <c r="H3133" t="s">
        <v>45323</v>
      </c>
      <c r="I3133" t="s">
        <v>47432</v>
      </c>
    </row>
    <row r="3134" spans="1:9" x14ac:dyDescent="0.2">
      <c r="A3134" t="s">
        <v>5747</v>
      </c>
      <c r="B3134" t="s">
        <v>22306</v>
      </c>
      <c r="C3134">
        <v>2613305</v>
      </c>
      <c r="D3134">
        <v>546531</v>
      </c>
      <c r="E3134">
        <v>3.24</v>
      </c>
      <c r="H3134" t="s">
        <v>45191</v>
      </c>
      <c r="I3134" t="s">
        <v>47432</v>
      </c>
    </row>
    <row r="3135" spans="1:9" x14ac:dyDescent="0.2">
      <c r="A3135" t="s">
        <v>5748</v>
      </c>
      <c r="B3135" t="s">
        <v>22306</v>
      </c>
      <c r="C3135">
        <v>2613305</v>
      </c>
      <c r="D3135">
        <v>546003</v>
      </c>
      <c r="E3135">
        <v>2.99</v>
      </c>
      <c r="H3135" t="s">
        <v>45208</v>
      </c>
      <c r="I3135" t="s">
        <v>47432</v>
      </c>
    </row>
    <row r="3136" spans="1:9" x14ac:dyDescent="0.2">
      <c r="A3136" t="s">
        <v>5749</v>
      </c>
      <c r="B3136" t="s">
        <v>22306</v>
      </c>
      <c r="C3136">
        <v>2613305</v>
      </c>
      <c r="D3136">
        <v>2042876</v>
      </c>
      <c r="E3136">
        <v>1.94</v>
      </c>
      <c r="H3136" t="s">
        <v>45292</v>
      </c>
      <c r="I3136" t="s">
        <v>47432</v>
      </c>
    </row>
    <row r="3137" spans="1:9" x14ac:dyDescent="0.2">
      <c r="A3137" t="s">
        <v>5750</v>
      </c>
      <c r="B3137" t="s">
        <v>22306</v>
      </c>
      <c r="C3137">
        <v>2613305</v>
      </c>
      <c r="D3137">
        <v>9680467</v>
      </c>
      <c r="E3137">
        <v>2.2799999999999998</v>
      </c>
      <c r="H3137" t="s">
        <v>45193</v>
      </c>
      <c r="I3137" t="s">
        <v>47432</v>
      </c>
    </row>
    <row r="3138" spans="1:9" x14ac:dyDescent="0.2">
      <c r="A3138" t="s">
        <v>5751</v>
      </c>
      <c r="B3138" t="s">
        <v>22306</v>
      </c>
      <c r="C3138">
        <v>2613305</v>
      </c>
      <c r="D3138">
        <v>9680467</v>
      </c>
      <c r="E3138">
        <v>1.28</v>
      </c>
      <c r="H3138" t="s">
        <v>45303</v>
      </c>
      <c r="I3138" t="s">
        <v>47432</v>
      </c>
    </row>
    <row r="3139" spans="1:9" x14ac:dyDescent="0.2">
      <c r="A3139" t="s">
        <v>5752</v>
      </c>
      <c r="B3139" t="s">
        <v>22306</v>
      </c>
      <c r="C3139">
        <v>2613305</v>
      </c>
      <c r="D3139">
        <v>11443993</v>
      </c>
      <c r="E3139">
        <v>4.08</v>
      </c>
      <c r="H3139" t="s">
        <v>45194</v>
      </c>
      <c r="I3139" t="s">
        <v>47432</v>
      </c>
    </row>
    <row r="3140" spans="1:9" x14ac:dyDescent="0.2">
      <c r="A3140" t="s">
        <v>5753</v>
      </c>
      <c r="B3140" t="s">
        <v>22306</v>
      </c>
      <c r="C3140">
        <v>2613305</v>
      </c>
      <c r="D3140">
        <v>10121089</v>
      </c>
      <c r="E3140">
        <v>2.82</v>
      </c>
      <c r="H3140" t="s">
        <v>45324</v>
      </c>
      <c r="I3140" t="s">
        <v>47432</v>
      </c>
    </row>
    <row r="3141" spans="1:9" x14ac:dyDescent="0.2">
      <c r="A3141" t="s">
        <v>5754</v>
      </c>
      <c r="B3141" t="s">
        <v>22306</v>
      </c>
      <c r="C3141">
        <v>2613305</v>
      </c>
      <c r="D3141">
        <v>8902321</v>
      </c>
      <c r="E3141">
        <v>2.1</v>
      </c>
      <c r="H3141" t="s">
        <v>45195</v>
      </c>
      <c r="I3141" t="s">
        <v>47432</v>
      </c>
    </row>
    <row r="3142" spans="1:9" x14ac:dyDescent="0.2">
      <c r="A3142" t="s">
        <v>5755</v>
      </c>
      <c r="B3142" t="s">
        <v>22306</v>
      </c>
      <c r="C3142">
        <v>2613305</v>
      </c>
      <c r="D3142">
        <v>2033255</v>
      </c>
      <c r="E3142">
        <v>1.48</v>
      </c>
      <c r="H3142" t="s">
        <v>45196</v>
      </c>
      <c r="I3142" t="s">
        <v>47432</v>
      </c>
    </row>
    <row r="3143" spans="1:9" x14ac:dyDescent="0.2">
      <c r="A3143" t="s">
        <v>5756</v>
      </c>
      <c r="B3143" t="s">
        <v>22306</v>
      </c>
      <c r="C3143">
        <v>2623579</v>
      </c>
      <c r="D3143">
        <v>8067380</v>
      </c>
      <c r="E3143">
        <v>2.31</v>
      </c>
      <c r="H3143" t="s">
        <v>44900</v>
      </c>
      <c r="I3143" t="s">
        <v>47432</v>
      </c>
    </row>
    <row r="3144" spans="1:9" x14ac:dyDescent="0.2">
      <c r="A3144" t="s">
        <v>5757</v>
      </c>
      <c r="B3144" t="s">
        <v>22306</v>
      </c>
      <c r="C3144">
        <v>2623579</v>
      </c>
      <c r="D3144">
        <v>424511</v>
      </c>
      <c r="E3144">
        <v>1.99</v>
      </c>
      <c r="H3144" t="s">
        <v>44835</v>
      </c>
      <c r="I3144" t="s">
        <v>47432</v>
      </c>
    </row>
    <row r="3145" spans="1:9" x14ac:dyDescent="0.2">
      <c r="A3145" t="s">
        <v>5758</v>
      </c>
      <c r="B3145" t="s">
        <v>22306</v>
      </c>
      <c r="C3145">
        <v>2623579</v>
      </c>
      <c r="D3145">
        <v>13559400</v>
      </c>
      <c r="E3145">
        <v>1.8</v>
      </c>
      <c r="H3145" t="s">
        <v>44861</v>
      </c>
      <c r="I3145" t="s">
        <v>47432</v>
      </c>
    </row>
    <row r="3146" spans="1:9" x14ac:dyDescent="0.2">
      <c r="A3146" t="s">
        <v>5759</v>
      </c>
      <c r="B3146" t="s">
        <v>22306</v>
      </c>
      <c r="C3146">
        <v>2623579</v>
      </c>
      <c r="D3146">
        <v>8067380</v>
      </c>
      <c r="E3146">
        <v>3.55</v>
      </c>
      <c r="H3146" t="s">
        <v>44862</v>
      </c>
      <c r="I3146" t="s">
        <v>47432</v>
      </c>
    </row>
    <row r="3147" spans="1:9" x14ac:dyDescent="0.2">
      <c r="A3147" t="s">
        <v>5760</v>
      </c>
      <c r="B3147" t="s">
        <v>22306</v>
      </c>
      <c r="C3147">
        <v>2623579</v>
      </c>
      <c r="D3147">
        <v>1201043</v>
      </c>
      <c r="E3147">
        <v>1.87</v>
      </c>
      <c r="H3147" t="s">
        <v>44850</v>
      </c>
      <c r="I3147" t="s">
        <v>47432</v>
      </c>
    </row>
    <row r="3148" spans="1:9" x14ac:dyDescent="0.2">
      <c r="A3148" t="s">
        <v>5761</v>
      </c>
      <c r="B3148" t="s">
        <v>22306</v>
      </c>
      <c r="C3148">
        <v>2623579</v>
      </c>
      <c r="D3148">
        <v>10749993</v>
      </c>
      <c r="E3148">
        <v>0.86</v>
      </c>
      <c r="H3148" t="s">
        <v>44836</v>
      </c>
      <c r="I3148" t="s">
        <v>47432</v>
      </c>
    </row>
    <row r="3149" spans="1:9" x14ac:dyDescent="0.2">
      <c r="A3149" t="s">
        <v>5762</v>
      </c>
      <c r="B3149" t="s">
        <v>22306</v>
      </c>
      <c r="C3149">
        <v>2623579</v>
      </c>
      <c r="D3149">
        <v>6154991</v>
      </c>
      <c r="E3149">
        <v>1.08</v>
      </c>
      <c r="H3149" t="s">
        <v>44901</v>
      </c>
      <c r="I3149" t="s">
        <v>47432</v>
      </c>
    </row>
    <row r="3150" spans="1:9" x14ac:dyDescent="0.2">
      <c r="A3150" t="s">
        <v>5763</v>
      </c>
      <c r="B3150" t="s">
        <v>22306</v>
      </c>
      <c r="C3150">
        <v>2623579</v>
      </c>
      <c r="D3150">
        <v>11439564</v>
      </c>
      <c r="E3150">
        <v>3.01</v>
      </c>
      <c r="H3150" t="s">
        <v>44837</v>
      </c>
      <c r="I3150" t="s">
        <v>47432</v>
      </c>
    </row>
    <row r="3151" spans="1:9" x14ac:dyDescent="0.2">
      <c r="A3151" t="s">
        <v>5764</v>
      </c>
      <c r="B3151" t="s">
        <v>22306</v>
      </c>
      <c r="C3151">
        <v>2623579</v>
      </c>
      <c r="D3151">
        <v>9988314</v>
      </c>
      <c r="E3151">
        <v>1.23</v>
      </c>
      <c r="H3151" t="s">
        <v>44863</v>
      </c>
      <c r="I3151" t="s">
        <v>47432</v>
      </c>
    </row>
    <row r="3152" spans="1:9" x14ac:dyDescent="0.2">
      <c r="A3152" t="s">
        <v>5765</v>
      </c>
      <c r="B3152" t="s">
        <v>22306</v>
      </c>
      <c r="C3152">
        <v>2623579</v>
      </c>
      <c r="D3152">
        <v>412940</v>
      </c>
      <c r="E3152">
        <v>4.67</v>
      </c>
      <c r="H3152" t="s">
        <v>44851</v>
      </c>
      <c r="I3152" t="s">
        <v>47432</v>
      </c>
    </row>
    <row r="3153" spans="1:9" x14ac:dyDescent="0.2">
      <c r="A3153" t="s">
        <v>5766</v>
      </c>
      <c r="B3153" t="s">
        <v>22306</v>
      </c>
      <c r="C3153">
        <v>2623579</v>
      </c>
      <c r="D3153">
        <v>10749993</v>
      </c>
      <c r="E3153">
        <v>1.89</v>
      </c>
      <c r="H3153" t="s">
        <v>44864</v>
      </c>
      <c r="I3153" t="s">
        <v>47432</v>
      </c>
    </row>
    <row r="3154" spans="1:9" x14ac:dyDescent="0.2">
      <c r="A3154" t="s">
        <v>5767</v>
      </c>
      <c r="B3154" t="s">
        <v>22306</v>
      </c>
      <c r="C3154">
        <v>2623579</v>
      </c>
      <c r="D3154">
        <v>825152</v>
      </c>
      <c r="E3154">
        <v>0.91</v>
      </c>
      <c r="H3154" t="s">
        <v>44865</v>
      </c>
      <c r="I3154" t="s">
        <v>47432</v>
      </c>
    </row>
    <row r="3155" spans="1:9" x14ac:dyDescent="0.2">
      <c r="A3155" t="s">
        <v>5768</v>
      </c>
      <c r="B3155" t="s">
        <v>22306</v>
      </c>
      <c r="C3155">
        <v>2623579</v>
      </c>
      <c r="D3155">
        <v>10588146</v>
      </c>
      <c r="E3155">
        <v>5</v>
      </c>
      <c r="H3155" t="s">
        <v>44838</v>
      </c>
      <c r="I3155" t="s">
        <v>47432</v>
      </c>
    </row>
    <row r="3156" spans="1:9" x14ac:dyDescent="0.2">
      <c r="A3156" t="s">
        <v>5769</v>
      </c>
      <c r="B3156" t="s">
        <v>22306</v>
      </c>
      <c r="C3156">
        <v>2623579</v>
      </c>
      <c r="D3156">
        <v>2042772</v>
      </c>
      <c r="E3156">
        <v>2.78</v>
      </c>
      <c r="H3156" t="s">
        <v>44866</v>
      </c>
      <c r="I3156" t="s">
        <v>47432</v>
      </c>
    </row>
    <row r="3157" spans="1:9" x14ac:dyDescent="0.2">
      <c r="A3157" t="s">
        <v>5770</v>
      </c>
      <c r="B3157" t="s">
        <v>22306</v>
      </c>
      <c r="C3157">
        <v>2623579</v>
      </c>
      <c r="D3157">
        <v>11319065</v>
      </c>
      <c r="E3157">
        <v>2.73</v>
      </c>
      <c r="H3157" t="s">
        <v>44902</v>
      </c>
      <c r="I3157" t="s">
        <v>47432</v>
      </c>
    </row>
    <row r="3158" spans="1:9" x14ac:dyDescent="0.2">
      <c r="A3158" t="s">
        <v>5771</v>
      </c>
      <c r="B3158" t="s">
        <v>22306</v>
      </c>
      <c r="C3158">
        <v>2623579</v>
      </c>
      <c r="D3158">
        <v>6021609</v>
      </c>
      <c r="E3158">
        <v>6.58</v>
      </c>
      <c r="H3158" t="s">
        <v>44867</v>
      </c>
      <c r="I3158" t="s">
        <v>47432</v>
      </c>
    </row>
    <row r="3159" spans="1:9" x14ac:dyDescent="0.2">
      <c r="A3159" t="s">
        <v>5772</v>
      </c>
      <c r="B3159" t="s">
        <v>22306</v>
      </c>
      <c r="C3159">
        <v>2623579</v>
      </c>
      <c r="D3159">
        <v>825936</v>
      </c>
      <c r="E3159">
        <v>1.81</v>
      </c>
      <c r="H3159" t="s">
        <v>44840</v>
      </c>
      <c r="I3159" t="s">
        <v>47432</v>
      </c>
    </row>
    <row r="3160" spans="1:9" x14ac:dyDescent="0.2">
      <c r="A3160" t="s">
        <v>5773</v>
      </c>
      <c r="B3160" t="s">
        <v>22306</v>
      </c>
      <c r="C3160">
        <v>2623579</v>
      </c>
      <c r="D3160">
        <v>14404022</v>
      </c>
      <c r="E3160">
        <v>6.25</v>
      </c>
      <c r="H3160" t="s">
        <v>44868</v>
      </c>
      <c r="I3160" t="s">
        <v>47432</v>
      </c>
    </row>
    <row r="3161" spans="1:9" x14ac:dyDescent="0.2">
      <c r="A3161" t="s">
        <v>5774</v>
      </c>
      <c r="B3161" t="s">
        <v>22306</v>
      </c>
      <c r="C3161">
        <v>2623579</v>
      </c>
      <c r="D3161">
        <v>8175227</v>
      </c>
      <c r="E3161">
        <v>1.92</v>
      </c>
      <c r="H3161" t="s">
        <v>44869</v>
      </c>
      <c r="I3161" t="s">
        <v>47432</v>
      </c>
    </row>
    <row r="3162" spans="1:9" x14ac:dyDescent="0.2">
      <c r="A3162" t="s">
        <v>5775</v>
      </c>
      <c r="B3162" t="s">
        <v>22306</v>
      </c>
      <c r="C3162">
        <v>2623579</v>
      </c>
      <c r="D3162">
        <v>11439564</v>
      </c>
      <c r="E3162">
        <v>1.39</v>
      </c>
      <c r="H3162" t="s">
        <v>44852</v>
      </c>
      <c r="I3162" t="s">
        <v>47432</v>
      </c>
    </row>
    <row r="3163" spans="1:9" x14ac:dyDescent="0.2">
      <c r="A3163" t="s">
        <v>5776</v>
      </c>
      <c r="B3163" t="s">
        <v>22306</v>
      </c>
      <c r="C3163">
        <v>2623579</v>
      </c>
      <c r="D3163">
        <v>10070454</v>
      </c>
      <c r="E3163">
        <v>2.2200000000000002</v>
      </c>
      <c r="H3163" t="s">
        <v>44870</v>
      </c>
      <c r="I3163" t="s">
        <v>47432</v>
      </c>
    </row>
    <row r="3164" spans="1:9" x14ac:dyDescent="0.2">
      <c r="A3164" t="s">
        <v>5777</v>
      </c>
      <c r="B3164" t="s">
        <v>22306</v>
      </c>
      <c r="C3164">
        <v>2623579</v>
      </c>
      <c r="D3164">
        <v>16882632</v>
      </c>
      <c r="E3164">
        <v>9.94</v>
      </c>
      <c r="H3164" t="s">
        <v>44871</v>
      </c>
      <c r="I3164" t="s">
        <v>47432</v>
      </c>
    </row>
    <row r="3165" spans="1:9" x14ac:dyDescent="0.2">
      <c r="A3165" t="s">
        <v>5778</v>
      </c>
      <c r="B3165" t="s">
        <v>22306</v>
      </c>
      <c r="C3165">
        <v>2623579</v>
      </c>
      <c r="D3165">
        <v>546199</v>
      </c>
      <c r="E3165">
        <v>1.49</v>
      </c>
      <c r="H3165" t="s">
        <v>44872</v>
      </c>
      <c r="I3165" t="s">
        <v>47432</v>
      </c>
    </row>
    <row r="3166" spans="1:9" x14ac:dyDescent="0.2">
      <c r="A3166" t="s">
        <v>5779</v>
      </c>
      <c r="B3166" t="s">
        <v>22306</v>
      </c>
      <c r="C3166">
        <v>2623579</v>
      </c>
      <c r="D3166">
        <v>546136</v>
      </c>
      <c r="E3166">
        <v>2.42</v>
      </c>
      <c r="H3166" t="s">
        <v>44904</v>
      </c>
      <c r="I3166" t="s">
        <v>47432</v>
      </c>
    </row>
    <row r="3167" spans="1:9" x14ac:dyDescent="0.2">
      <c r="A3167" t="s">
        <v>5780</v>
      </c>
      <c r="B3167" t="s">
        <v>22306</v>
      </c>
      <c r="C3167">
        <v>2623579</v>
      </c>
      <c r="D3167">
        <v>6227832</v>
      </c>
      <c r="E3167">
        <v>1.92</v>
      </c>
      <c r="H3167" t="s">
        <v>44905</v>
      </c>
      <c r="I3167" t="s">
        <v>47432</v>
      </c>
    </row>
    <row r="3168" spans="1:9" x14ac:dyDescent="0.2">
      <c r="A3168" t="s">
        <v>5781</v>
      </c>
      <c r="B3168" t="s">
        <v>22306</v>
      </c>
      <c r="C3168">
        <v>2623579</v>
      </c>
      <c r="D3168">
        <v>8175227</v>
      </c>
      <c r="E3168">
        <v>3.03</v>
      </c>
      <c r="H3168" t="s">
        <v>44874</v>
      </c>
      <c r="I3168" t="s">
        <v>47432</v>
      </c>
    </row>
    <row r="3169" spans="1:9" x14ac:dyDescent="0.2">
      <c r="A3169" t="s">
        <v>5782</v>
      </c>
      <c r="B3169" t="s">
        <v>22306</v>
      </c>
      <c r="C3169">
        <v>2623579</v>
      </c>
      <c r="D3169">
        <v>10070443</v>
      </c>
      <c r="E3169">
        <v>1.75</v>
      </c>
      <c r="H3169" t="s">
        <v>44875</v>
      </c>
      <c r="I3169" t="s">
        <v>47432</v>
      </c>
    </row>
    <row r="3170" spans="1:9" x14ac:dyDescent="0.2">
      <c r="A3170" t="s">
        <v>5783</v>
      </c>
      <c r="B3170" t="s">
        <v>22306</v>
      </c>
      <c r="C3170">
        <v>2623579</v>
      </c>
      <c r="D3170">
        <v>8175227</v>
      </c>
      <c r="E3170">
        <v>5.3</v>
      </c>
      <c r="H3170" t="s">
        <v>44876</v>
      </c>
      <c r="I3170" t="s">
        <v>47432</v>
      </c>
    </row>
    <row r="3171" spans="1:9" x14ac:dyDescent="0.2">
      <c r="A3171" t="s">
        <v>5784</v>
      </c>
      <c r="B3171" t="s">
        <v>22306</v>
      </c>
      <c r="C3171">
        <v>2623579</v>
      </c>
      <c r="D3171">
        <v>2033340</v>
      </c>
      <c r="E3171">
        <v>3.16</v>
      </c>
      <c r="H3171" t="s">
        <v>44853</v>
      </c>
      <c r="I3171" t="s">
        <v>47432</v>
      </c>
    </row>
    <row r="3172" spans="1:9" x14ac:dyDescent="0.2">
      <c r="A3172" t="s">
        <v>5785</v>
      </c>
      <c r="B3172" t="s">
        <v>22306</v>
      </c>
      <c r="C3172">
        <v>2623579</v>
      </c>
      <c r="D3172">
        <v>2033340</v>
      </c>
      <c r="E3172">
        <v>1.82</v>
      </c>
      <c r="H3172" t="s">
        <v>44906</v>
      </c>
      <c r="I3172" t="s">
        <v>47432</v>
      </c>
    </row>
    <row r="3173" spans="1:9" x14ac:dyDescent="0.2">
      <c r="A3173" t="s">
        <v>5786</v>
      </c>
      <c r="B3173" t="s">
        <v>22306</v>
      </c>
      <c r="C3173">
        <v>2623579</v>
      </c>
      <c r="D3173">
        <v>10402334</v>
      </c>
      <c r="E3173">
        <v>2.4700000000000002</v>
      </c>
      <c r="H3173" t="s">
        <v>44907</v>
      </c>
      <c r="I3173" t="s">
        <v>47432</v>
      </c>
    </row>
    <row r="3174" spans="1:9" x14ac:dyDescent="0.2">
      <c r="A3174" t="s">
        <v>5787</v>
      </c>
      <c r="B3174" t="s">
        <v>22306</v>
      </c>
      <c r="C3174">
        <v>2623579</v>
      </c>
      <c r="D3174">
        <v>2033340</v>
      </c>
      <c r="E3174">
        <v>3.8</v>
      </c>
      <c r="H3174" t="s">
        <v>44842</v>
      </c>
      <c r="I3174" t="s">
        <v>47432</v>
      </c>
    </row>
    <row r="3175" spans="1:9" x14ac:dyDescent="0.2">
      <c r="A3175" t="s">
        <v>5788</v>
      </c>
      <c r="B3175" t="s">
        <v>22306</v>
      </c>
      <c r="C3175">
        <v>2623579</v>
      </c>
      <c r="D3175">
        <v>17527670</v>
      </c>
      <c r="E3175">
        <v>1.83</v>
      </c>
      <c r="H3175" t="s">
        <v>44877</v>
      </c>
      <c r="I3175" t="s">
        <v>47432</v>
      </c>
    </row>
    <row r="3176" spans="1:9" x14ac:dyDescent="0.2">
      <c r="A3176" t="s">
        <v>5789</v>
      </c>
      <c r="B3176" t="s">
        <v>22306</v>
      </c>
      <c r="C3176">
        <v>2623579</v>
      </c>
      <c r="D3176">
        <v>18365736</v>
      </c>
      <c r="E3176">
        <v>2.4500000000000002</v>
      </c>
      <c r="H3176" t="s">
        <v>44878</v>
      </c>
      <c r="I3176" t="s">
        <v>47432</v>
      </c>
    </row>
    <row r="3177" spans="1:9" x14ac:dyDescent="0.2">
      <c r="A3177" t="s">
        <v>5790</v>
      </c>
      <c r="B3177" t="s">
        <v>22306</v>
      </c>
      <c r="C3177">
        <v>2623579</v>
      </c>
      <c r="D3177">
        <v>6634021</v>
      </c>
      <c r="E3177">
        <v>2.11</v>
      </c>
      <c r="H3177" t="s">
        <v>44879</v>
      </c>
      <c r="I3177" t="s">
        <v>47432</v>
      </c>
    </row>
    <row r="3178" spans="1:9" x14ac:dyDescent="0.2">
      <c r="A3178" t="s">
        <v>5791</v>
      </c>
      <c r="B3178" t="s">
        <v>22306</v>
      </c>
      <c r="C3178">
        <v>2623579</v>
      </c>
      <c r="D3178">
        <v>16152187</v>
      </c>
      <c r="E3178">
        <v>2.36</v>
      </c>
      <c r="H3178" t="s">
        <v>44849</v>
      </c>
      <c r="I3178" t="s">
        <v>47432</v>
      </c>
    </row>
    <row r="3179" spans="1:9" x14ac:dyDescent="0.2">
      <c r="A3179" t="s">
        <v>5792</v>
      </c>
      <c r="B3179" t="s">
        <v>22306</v>
      </c>
      <c r="C3179">
        <v>2623579</v>
      </c>
      <c r="D3179">
        <v>2032767</v>
      </c>
      <c r="E3179">
        <v>1.1399999999999999</v>
      </c>
      <c r="H3179" t="s">
        <v>44880</v>
      </c>
      <c r="I3179" t="s">
        <v>47432</v>
      </c>
    </row>
    <row r="3180" spans="1:9" x14ac:dyDescent="0.2">
      <c r="A3180" t="s">
        <v>5793</v>
      </c>
      <c r="B3180" t="s">
        <v>22306</v>
      </c>
      <c r="C3180">
        <v>2623579</v>
      </c>
      <c r="D3180">
        <v>9823970</v>
      </c>
      <c r="E3180">
        <v>1.84</v>
      </c>
      <c r="H3180" t="s">
        <v>44881</v>
      </c>
      <c r="I3180" t="s">
        <v>47432</v>
      </c>
    </row>
    <row r="3181" spans="1:9" x14ac:dyDescent="0.2">
      <c r="A3181" t="s">
        <v>5794</v>
      </c>
      <c r="B3181" t="s">
        <v>22306</v>
      </c>
      <c r="C3181">
        <v>2623579</v>
      </c>
      <c r="D3181">
        <v>312075</v>
      </c>
      <c r="E3181">
        <v>1.89</v>
      </c>
      <c r="H3181" t="s">
        <v>44883</v>
      </c>
      <c r="I3181" t="s">
        <v>47432</v>
      </c>
    </row>
    <row r="3182" spans="1:9" x14ac:dyDescent="0.2">
      <c r="A3182" t="s">
        <v>5795</v>
      </c>
      <c r="B3182" t="s">
        <v>22306</v>
      </c>
      <c r="C3182">
        <v>2623579</v>
      </c>
      <c r="D3182">
        <v>6947631</v>
      </c>
      <c r="E3182">
        <v>2.19</v>
      </c>
      <c r="H3182" t="s">
        <v>44833</v>
      </c>
      <c r="I3182" t="s">
        <v>47432</v>
      </c>
    </row>
    <row r="3183" spans="1:9" x14ac:dyDescent="0.2">
      <c r="A3183" t="s">
        <v>5796</v>
      </c>
      <c r="B3183" t="s">
        <v>22306</v>
      </c>
      <c r="C3183">
        <v>2623579</v>
      </c>
      <c r="D3183">
        <v>2032767</v>
      </c>
      <c r="E3183">
        <v>2.83</v>
      </c>
      <c r="H3183" t="s">
        <v>44909</v>
      </c>
      <c r="I3183" t="s">
        <v>47432</v>
      </c>
    </row>
    <row r="3184" spans="1:9" x14ac:dyDescent="0.2">
      <c r="A3184" t="s">
        <v>5797</v>
      </c>
      <c r="B3184" t="s">
        <v>22306</v>
      </c>
      <c r="C3184">
        <v>2623579</v>
      </c>
      <c r="D3184">
        <v>8572043</v>
      </c>
      <c r="E3184">
        <v>0.87</v>
      </c>
      <c r="H3184" t="s">
        <v>44885</v>
      </c>
      <c r="I3184" t="s">
        <v>47432</v>
      </c>
    </row>
    <row r="3185" spans="1:9" x14ac:dyDescent="0.2">
      <c r="A3185" t="s">
        <v>5798</v>
      </c>
      <c r="B3185" t="s">
        <v>22306</v>
      </c>
      <c r="C3185">
        <v>2623579</v>
      </c>
      <c r="D3185">
        <v>1043787</v>
      </c>
      <c r="E3185">
        <v>1.41</v>
      </c>
      <c r="H3185" t="s">
        <v>44854</v>
      </c>
      <c r="I3185" t="s">
        <v>47432</v>
      </c>
    </row>
    <row r="3186" spans="1:9" x14ac:dyDescent="0.2">
      <c r="A3186" t="s">
        <v>5799</v>
      </c>
      <c r="B3186" t="s">
        <v>22306</v>
      </c>
      <c r="C3186">
        <v>2613305</v>
      </c>
      <c r="D3186">
        <v>12900718</v>
      </c>
      <c r="E3186">
        <v>2.33</v>
      </c>
      <c r="H3186" t="s">
        <v>45264</v>
      </c>
      <c r="I3186" t="s">
        <v>47432</v>
      </c>
    </row>
    <row r="3187" spans="1:9" x14ac:dyDescent="0.2">
      <c r="A3187" t="s">
        <v>5800</v>
      </c>
      <c r="B3187" t="s">
        <v>22315</v>
      </c>
      <c r="C3187">
        <v>2652501</v>
      </c>
      <c r="D3187">
        <v>1888524</v>
      </c>
      <c r="E3187">
        <v>10.38</v>
      </c>
      <c r="H3187" t="s">
        <v>44912</v>
      </c>
      <c r="I3187" t="s">
        <v>47432</v>
      </c>
    </row>
    <row r="3188" spans="1:9" x14ac:dyDescent="0.2">
      <c r="A3188" t="s">
        <v>5801</v>
      </c>
      <c r="B3188" t="s">
        <v>22315</v>
      </c>
      <c r="C3188">
        <v>2652501</v>
      </c>
      <c r="D3188">
        <v>1969415</v>
      </c>
      <c r="E3188">
        <v>10.14</v>
      </c>
      <c r="H3188" t="s">
        <v>44974</v>
      </c>
      <c r="I3188" t="s">
        <v>47432</v>
      </c>
    </row>
    <row r="3189" spans="1:9" x14ac:dyDescent="0.2">
      <c r="A3189" t="s">
        <v>5802</v>
      </c>
      <c r="B3189" t="s">
        <v>22315</v>
      </c>
      <c r="C3189">
        <v>2652501</v>
      </c>
      <c r="D3189">
        <v>6165323</v>
      </c>
      <c r="E3189">
        <v>9.77</v>
      </c>
      <c r="H3189" t="s">
        <v>44976</v>
      </c>
      <c r="I3189" t="s">
        <v>47432</v>
      </c>
    </row>
    <row r="3190" spans="1:9" x14ac:dyDescent="0.2">
      <c r="A3190" t="s">
        <v>5803</v>
      </c>
      <c r="B3190" t="s">
        <v>22315</v>
      </c>
      <c r="C3190">
        <v>2652501</v>
      </c>
      <c r="D3190">
        <v>11851170</v>
      </c>
      <c r="E3190">
        <v>11.49</v>
      </c>
      <c r="H3190" t="s">
        <v>44918</v>
      </c>
      <c r="I3190" t="s">
        <v>47432</v>
      </c>
    </row>
    <row r="3191" spans="1:9" x14ac:dyDescent="0.2">
      <c r="A3191" t="s">
        <v>5804</v>
      </c>
      <c r="B3191" t="s">
        <v>22315</v>
      </c>
      <c r="C3191">
        <v>2652501</v>
      </c>
      <c r="D3191">
        <v>1233548</v>
      </c>
      <c r="E3191">
        <v>20.76</v>
      </c>
      <c r="H3191" t="s">
        <v>44956</v>
      </c>
      <c r="I3191" t="s">
        <v>47432</v>
      </c>
    </row>
    <row r="3192" spans="1:9" x14ac:dyDescent="0.2">
      <c r="A3192" t="s">
        <v>5805</v>
      </c>
      <c r="B3192" t="s">
        <v>22315</v>
      </c>
      <c r="C3192">
        <v>2652501</v>
      </c>
      <c r="D3192">
        <v>1216186</v>
      </c>
      <c r="E3192">
        <v>10.35</v>
      </c>
      <c r="H3192" t="s">
        <v>44967</v>
      </c>
      <c r="I3192" t="s">
        <v>47432</v>
      </c>
    </row>
    <row r="3193" spans="1:9" x14ac:dyDescent="0.2">
      <c r="A3193" t="s">
        <v>5806</v>
      </c>
      <c r="B3193" t="s">
        <v>22315</v>
      </c>
      <c r="C3193">
        <v>2648716</v>
      </c>
      <c r="D3193">
        <v>13507706</v>
      </c>
      <c r="E3193">
        <v>9.44</v>
      </c>
      <c r="H3193" t="s">
        <v>45024</v>
      </c>
      <c r="I3193" t="s">
        <v>47432</v>
      </c>
    </row>
    <row r="3194" spans="1:9" x14ac:dyDescent="0.2">
      <c r="A3194" t="s">
        <v>5807</v>
      </c>
      <c r="B3194" t="s">
        <v>22315</v>
      </c>
      <c r="C3194">
        <v>2648716</v>
      </c>
      <c r="D3194">
        <v>17542221</v>
      </c>
      <c r="E3194">
        <v>6.2</v>
      </c>
      <c r="H3194" t="s">
        <v>45025</v>
      </c>
      <c r="I3194" t="s">
        <v>47432</v>
      </c>
    </row>
    <row r="3195" spans="1:9" x14ac:dyDescent="0.2">
      <c r="A3195" t="s">
        <v>5808</v>
      </c>
      <c r="B3195" t="s">
        <v>22315</v>
      </c>
      <c r="C3195">
        <v>2651196</v>
      </c>
      <c r="D3195">
        <v>8434489</v>
      </c>
      <c r="E3195">
        <v>7.44</v>
      </c>
      <c r="H3195" t="s">
        <v>45029</v>
      </c>
      <c r="I3195" t="s">
        <v>47432</v>
      </c>
    </row>
    <row r="3196" spans="1:9" x14ac:dyDescent="0.2">
      <c r="A3196" t="s">
        <v>5809</v>
      </c>
      <c r="B3196" t="s">
        <v>22315</v>
      </c>
      <c r="C3196">
        <v>2648716</v>
      </c>
      <c r="D3196">
        <v>13929640</v>
      </c>
      <c r="E3196">
        <v>7.95</v>
      </c>
      <c r="H3196" t="s">
        <v>45037</v>
      </c>
      <c r="I3196" t="s">
        <v>47432</v>
      </c>
    </row>
    <row r="3197" spans="1:9" x14ac:dyDescent="0.2">
      <c r="A3197" t="s">
        <v>5810</v>
      </c>
      <c r="B3197" t="s">
        <v>22315</v>
      </c>
      <c r="C3197">
        <v>2647492</v>
      </c>
      <c r="D3197">
        <v>11317765</v>
      </c>
      <c r="E3197">
        <v>13.98</v>
      </c>
      <c r="H3197" t="s">
        <v>45091</v>
      </c>
      <c r="I3197" t="s">
        <v>47432</v>
      </c>
    </row>
    <row r="3198" spans="1:9" x14ac:dyDescent="0.2">
      <c r="A3198" t="s">
        <v>5811</v>
      </c>
      <c r="B3198" t="s">
        <v>22315</v>
      </c>
      <c r="C3198">
        <v>2651196</v>
      </c>
      <c r="D3198">
        <v>7590850</v>
      </c>
      <c r="E3198">
        <v>5.16</v>
      </c>
      <c r="H3198" t="s">
        <v>45120</v>
      </c>
      <c r="I3198" t="s">
        <v>47432</v>
      </c>
    </row>
    <row r="3199" spans="1:9" x14ac:dyDescent="0.2">
      <c r="A3199" t="s">
        <v>5812</v>
      </c>
      <c r="B3199" t="s">
        <v>22315</v>
      </c>
      <c r="C3199">
        <v>2651196</v>
      </c>
      <c r="D3199">
        <v>9963712</v>
      </c>
      <c r="E3199">
        <v>4.7</v>
      </c>
      <c r="H3199" t="s">
        <v>45121</v>
      </c>
      <c r="I3199" t="s">
        <v>47432</v>
      </c>
    </row>
    <row r="3200" spans="1:9" x14ac:dyDescent="0.2">
      <c r="A3200" t="s">
        <v>5813</v>
      </c>
      <c r="B3200" t="s">
        <v>22315</v>
      </c>
      <c r="C3200">
        <v>2653412</v>
      </c>
      <c r="D3200">
        <v>6170950</v>
      </c>
      <c r="E3200">
        <v>6</v>
      </c>
      <c r="H3200" t="s">
        <v>45130</v>
      </c>
      <c r="I3200" t="s">
        <v>47432</v>
      </c>
    </row>
    <row r="3201" spans="1:9" x14ac:dyDescent="0.2">
      <c r="A3201" t="s">
        <v>5814</v>
      </c>
      <c r="B3201" t="s">
        <v>22315</v>
      </c>
      <c r="C3201">
        <v>2653412</v>
      </c>
      <c r="D3201">
        <v>6170950</v>
      </c>
      <c r="E3201">
        <v>10.6</v>
      </c>
      <c r="H3201" t="s">
        <v>45131</v>
      </c>
      <c r="I3201" t="s">
        <v>47432</v>
      </c>
    </row>
    <row r="3202" spans="1:9" x14ac:dyDescent="0.2">
      <c r="A3202" t="s">
        <v>5815</v>
      </c>
      <c r="B3202" t="s">
        <v>22315</v>
      </c>
      <c r="C3202">
        <v>2648716</v>
      </c>
      <c r="D3202">
        <v>12412619</v>
      </c>
      <c r="E3202">
        <v>4.72</v>
      </c>
      <c r="H3202" t="s">
        <v>45139</v>
      </c>
      <c r="I3202" t="s">
        <v>47432</v>
      </c>
    </row>
    <row r="3203" spans="1:9" x14ac:dyDescent="0.2">
      <c r="A3203" t="s">
        <v>5816</v>
      </c>
      <c r="B3203" t="s">
        <v>22315</v>
      </c>
      <c r="C3203">
        <v>2648716</v>
      </c>
      <c r="D3203">
        <v>11235599</v>
      </c>
      <c r="E3203">
        <v>3.03</v>
      </c>
      <c r="H3203" t="s">
        <v>45151</v>
      </c>
      <c r="I3203" t="s">
        <v>47432</v>
      </c>
    </row>
    <row r="3204" spans="1:9" x14ac:dyDescent="0.2">
      <c r="A3204" t="s">
        <v>5817</v>
      </c>
      <c r="B3204" t="s">
        <v>22315</v>
      </c>
      <c r="C3204">
        <v>2648716</v>
      </c>
      <c r="D3204">
        <v>9783146</v>
      </c>
      <c r="E3204">
        <v>2.12</v>
      </c>
      <c r="H3204" t="s">
        <v>45169</v>
      </c>
      <c r="I3204" t="s">
        <v>47432</v>
      </c>
    </row>
    <row r="3205" spans="1:9" x14ac:dyDescent="0.2">
      <c r="A3205" t="s">
        <v>5818</v>
      </c>
      <c r="B3205" t="s">
        <v>22315</v>
      </c>
      <c r="C3205">
        <v>2641604</v>
      </c>
      <c r="D3205">
        <v>1152877</v>
      </c>
      <c r="E3205">
        <v>91.71</v>
      </c>
      <c r="H3205" t="s">
        <v>45068</v>
      </c>
      <c r="I3205" t="s">
        <v>47432</v>
      </c>
    </row>
    <row r="3206" spans="1:9" x14ac:dyDescent="0.2">
      <c r="A3206" t="s">
        <v>5819</v>
      </c>
      <c r="B3206" t="s">
        <v>22315</v>
      </c>
      <c r="C3206">
        <v>2641604</v>
      </c>
      <c r="D3206">
        <v>1152877</v>
      </c>
      <c r="E3206">
        <v>159.19</v>
      </c>
      <c r="H3206" t="s">
        <v>45065</v>
      </c>
      <c r="I3206" t="s">
        <v>47432</v>
      </c>
    </row>
    <row r="3207" spans="1:9" x14ac:dyDescent="0.2">
      <c r="A3207" t="s">
        <v>5820</v>
      </c>
      <c r="B3207" t="s">
        <v>22315</v>
      </c>
      <c r="C3207">
        <v>2641604</v>
      </c>
      <c r="D3207">
        <v>1152877</v>
      </c>
      <c r="E3207">
        <v>158.16999999999999</v>
      </c>
      <c r="H3207" t="s">
        <v>45099</v>
      </c>
      <c r="I3207" t="s">
        <v>47432</v>
      </c>
    </row>
    <row r="3208" spans="1:9" x14ac:dyDescent="0.2">
      <c r="A3208" t="s">
        <v>5821</v>
      </c>
      <c r="B3208" t="s">
        <v>22315</v>
      </c>
      <c r="C3208">
        <v>2641604</v>
      </c>
      <c r="D3208">
        <v>1152877</v>
      </c>
      <c r="E3208">
        <v>54.57</v>
      </c>
      <c r="H3208" t="s">
        <v>45069</v>
      </c>
      <c r="I3208" t="s">
        <v>47432</v>
      </c>
    </row>
    <row r="3209" spans="1:9" x14ac:dyDescent="0.2">
      <c r="A3209" t="s">
        <v>5822</v>
      </c>
      <c r="B3209" t="s">
        <v>22315</v>
      </c>
      <c r="C3209">
        <v>2641604</v>
      </c>
      <c r="D3209">
        <v>1152877</v>
      </c>
      <c r="E3209">
        <v>48.54</v>
      </c>
      <c r="H3209" t="s">
        <v>45100</v>
      </c>
      <c r="I3209" t="s">
        <v>47432</v>
      </c>
    </row>
    <row r="3210" spans="1:9" x14ac:dyDescent="0.2">
      <c r="A3210" t="s">
        <v>5823</v>
      </c>
      <c r="B3210" t="s">
        <v>22315</v>
      </c>
      <c r="C3210">
        <v>2641604</v>
      </c>
      <c r="D3210">
        <v>1152877</v>
      </c>
      <c r="E3210">
        <v>19.22</v>
      </c>
      <c r="H3210" t="s">
        <v>45101</v>
      </c>
      <c r="I3210" t="s">
        <v>47432</v>
      </c>
    </row>
    <row r="3211" spans="1:9" x14ac:dyDescent="0.2">
      <c r="A3211" t="s">
        <v>5824</v>
      </c>
      <c r="B3211" t="s">
        <v>22315</v>
      </c>
      <c r="C3211">
        <v>2641604</v>
      </c>
      <c r="D3211">
        <v>1152877</v>
      </c>
      <c r="E3211">
        <v>16.29</v>
      </c>
      <c r="H3211" t="s">
        <v>45070</v>
      </c>
      <c r="I3211" t="s">
        <v>47432</v>
      </c>
    </row>
    <row r="3212" spans="1:9" x14ac:dyDescent="0.2">
      <c r="A3212" t="s">
        <v>5825</v>
      </c>
      <c r="B3212" t="s">
        <v>22315</v>
      </c>
      <c r="C3212">
        <v>2641604</v>
      </c>
      <c r="D3212">
        <v>1152877</v>
      </c>
      <c r="E3212">
        <v>15.53</v>
      </c>
      <c r="H3212" t="s">
        <v>45102</v>
      </c>
      <c r="I3212" t="s">
        <v>47432</v>
      </c>
    </row>
    <row r="3213" spans="1:9" x14ac:dyDescent="0.2">
      <c r="A3213" t="s">
        <v>5826</v>
      </c>
      <c r="B3213" t="s">
        <v>22315</v>
      </c>
      <c r="C3213">
        <v>2641604</v>
      </c>
      <c r="D3213">
        <v>1152877</v>
      </c>
      <c r="E3213">
        <v>18.21</v>
      </c>
      <c r="H3213" t="s">
        <v>45051</v>
      </c>
      <c r="I3213" t="s">
        <v>47432</v>
      </c>
    </row>
    <row r="3214" spans="1:9" x14ac:dyDescent="0.2">
      <c r="A3214" t="s">
        <v>5827</v>
      </c>
      <c r="B3214" t="s">
        <v>22315</v>
      </c>
      <c r="C3214">
        <v>2641604</v>
      </c>
      <c r="D3214">
        <v>1152877</v>
      </c>
      <c r="E3214">
        <v>18.21</v>
      </c>
      <c r="H3214" t="s">
        <v>45103</v>
      </c>
      <c r="I3214" t="s">
        <v>47432</v>
      </c>
    </row>
    <row r="3215" spans="1:9" x14ac:dyDescent="0.2">
      <c r="A3215" t="s">
        <v>5828</v>
      </c>
      <c r="B3215" t="s">
        <v>22315</v>
      </c>
      <c r="C3215">
        <v>2641604</v>
      </c>
      <c r="D3215">
        <v>1152877</v>
      </c>
      <c r="E3215">
        <v>17.77</v>
      </c>
      <c r="H3215" t="s">
        <v>45041</v>
      </c>
      <c r="I3215" t="s">
        <v>47432</v>
      </c>
    </row>
    <row r="3216" spans="1:9" x14ac:dyDescent="0.2">
      <c r="A3216" t="s">
        <v>5829</v>
      </c>
      <c r="B3216" t="s">
        <v>22315</v>
      </c>
      <c r="C3216">
        <v>2641604</v>
      </c>
      <c r="D3216">
        <v>1152877</v>
      </c>
      <c r="E3216">
        <v>17.23</v>
      </c>
      <c r="H3216" t="s">
        <v>45020</v>
      </c>
      <c r="I3216" t="s">
        <v>47432</v>
      </c>
    </row>
    <row r="3217" spans="1:9" x14ac:dyDescent="0.2">
      <c r="A3217" t="s">
        <v>5830</v>
      </c>
      <c r="B3217" t="s">
        <v>22315</v>
      </c>
      <c r="C3217">
        <v>2641604</v>
      </c>
      <c r="D3217">
        <v>1152877</v>
      </c>
      <c r="E3217">
        <v>17.82</v>
      </c>
      <c r="H3217" t="s">
        <v>45078</v>
      </c>
      <c r="I3217" t="s">
        <v>47432</v>
      </c>
    </row>
    <row r="3218" spans="1:9" x14ac:dyDescent="0.2">
      <c r="A3218" t="s">
        <v>5831</v>
      </c>
      <c r="B3218" t="s">
        <v>22315</v>
      </c>
      <c r="C3218">
        <v>2641604</v>
      </c>
      <c r="D3218">
        <v>1152877</v>
      </c>
      <c r="E3218">
        <v>87.84</v>
      </c>
      <c r="H3218" t="s">
        <v>45048</v>
      </c>
      <c r="I3218" t="s">
        <v>47432</v>
      </c>
    </row>
    <row r="3219" spans="1:9" x14ac:dyDescent="0.2">
      <c r="A3219" t="s">
        <v>5832</v>
      </c>
      <c r="B3219" t="s">
        <v>22315</v>
      </c>
      <c r="C3219">
        <v>2641604</v>
      </c>
      <c r="D3219">
        <v>1152877</v>
      </c>
      <c r="E3219">
        <v>16.739999999999998</v>
      </c>
      <c r="H3219" t="s">
        <v>45042</v>
      </c>
      <c r="I3219" t="s">
        <v>47432</v>
      </c>
    </row>
    <row r="3220" spans="1:9" x14ac:dyDescent="0.2">
      <c r="A3220" t="s">
        <v>5833</v>
      </c>
      <c r="B3220" t="s">
        <v>22315</v>
      </c>
      <c r="C3220">
        <v>2641604</v>
      </c>
      <c r="D3220">
        <v>1152877</v>
      </c>
      <c r="E3220">
        <v>17.940000000000001</v>
      </c>
      <c r="H3220" t="s">
        <v>45071</v>
      </c>
      <c r="I3220" t="s">
        <v>47432</v>
      </c>
    </row>
    <row r="3221" spans="1:9" x14ac:dyDescent="0.2">
      <c r="A3221" t="s">
        <v>5834</v>
      </c>
      <c r="B3221" t="s">
        <v>22315</v>
      </c>
      <c r="C3221">
        <v>2641604</v>
      </c>
      <c r="D3221">
        <v>1152877</v>
      </c>
      <c r="E3221">
        <v>18.66</v>
      </c>
      <c r="H3221" t="s">
        <v>45104</v>
      </c>
      <c r="I3221" t="s">
        <v>47432</v>
      </c>
    </row>
    <row r="3222" spans="1:9" x14ac:dyDescent="0.2">
      <c r="A3222" t="s">
        <v>5835</v>
      </c>
      <c r="B3222" t="s">
        <v>22315</v>
      </c>
      <c r="C3222">
        <v>2641604</v>
      </c>
      <c r="D3222">
        <v>1152877</v>
      </c>
      <c r="E3222">
        <v>19.2</v>
      </c>
      <c r="H3222" t="s">
        <v>45105</v>
      </c>
      <c r="I3222" t="s">
        <v>47432</v>
      </c>
    </row>
    <row r="3223" spans="1:9" x14ac:dyDescent="0.2">
      <c r="A3223" t="s">
        <v>5836</v>
      </c>
      <c r="B3223" t="s">
        <v>22315</v>
      </c>
      <c r="C3223">
        <v>2641604</v>
      </c>
      <c r="D3223">
        <v>1152877</v>
      </c>
      <c r="E3223">
        <v>18.37</v>
      </c>
      <c r="H3223" t="s">
        <v>45126</v>
      </c>
      <c r="I3223" t="s">
        <v>47432</v>
      </c>
    </row>
    <row r="3224" spans="1:9" x14ac:dyDescent="0.2">
      <c r="A3224" t="s">
        <v>5837</v>
      </c>
      <c r="B3224" t="s">
        <v>22315</v>
      </c>
      <c r="C3224">
        <v>2641604</v>
      </c>
      <c r="D3224">
        <v>1152877</v>
      </c>
      <c r="E3224">
        <v>18.7</v>
      </c>
      <c r="H3224" t="s">
        <v>45106</v>
      </c>
      <c r="I3224" t="s">
        <v>47432</v>
      </c>
    </row>
    <row r="3225" spans="1:9" x14ac:dyDescent="0.2">
      <c r="A3225" t="s">
        <v>5838</v>
      </c>
      <c r="B3225" t="s">
        <v>22315</v>
      </c>
      <c r="C3225">
        <v>2641604</v>
      </c>
      <c r="D3225">
        <v>1152877</v>
      </c>
      <c r="E3225">
        <v>19.82</v>
      </c>
      <c r="H3225" t="s">
        <v>45079</v>
      </c>
      <c r="I3225" t="s">
        <v>47432</v>
      </c>
    </row>
    <row r="3226" spans="1:9" x14ac:dyDescent="0.2">
      <c r="A3226" t="s">
        <v>5839</v>
      </c>
      <c r="B3226" t="s">
        <v>22315</v>
      </c>
      <c r="C3226">
        <v>2641604</v>
      </c>
      <c r="D3226">
        <v>1152877</v>
      </c>
      <c r="E3226">
        <v>19.45</v>
      </c>
      <c r="H3226" t="s">
        <v>45107</v>
      </c>
      <c r="I3226" t="s">
        <v>47432</v>
      </c>
    </row>
    <row r="3227" spans="1:9" x14ac:dyDescent="0.2">
      <c r="A3227" t="s">
        <v>5840</v>
      </c>
      <c r="B3227" t="s">
        <v>22315</v>
      </c>
      <c r="C3227">
        <v>2641604</v>
      </c>
      <c r="D3227">
        <v>1152877</v>
      </c>
      <c r="E3227">
        <v>15.31</v>
      </c>
      <c r="H3227" t="s">
        <v>45043</v>
      </c>
      <c r="I3227" t="s">
        <v>47432</v>
      </c>
    </row>
    <row r="3228" spans="1:9" x14ac:dyDescent="0.2">
      <c r="A3228" t="s">
        <v>5841</v>
      </c>
      <c r="B3228" t="s">
        <v>22315</v>
      </c>
      <c r="C3228">
        <v>2641604</v>
      </c>
      <c r="D3228">
        <v>1152877</v>
      </c>
      <c r="E3228">
        <v>18.010000000000002</v>
      </c>
      <c r="H3228" t="s">
        <v>45108</v>
      </c>
      <c r="I3228" t="s">
        <v>47432</v>
      </c>
    </row>
    <row r="3229" spans="1:9" x14ac:dyDescent="0.2">
      <c r="A3229" t="s">
        <v>5842</v>
      </c>
      <c r="B3229" t="s">
        <v>22315</v>
      </c>
      <c r="C3229">
        <v>2641604</v>
      </c>
      <c r="D3229">
        <v>1152877</v>
      </c>
      <c r="E3229">
        <v>18.86</v>
      </c>
      <c r="H3229" t="s">
        <v>45109</v>
      </c>
      <c r="I3229" t="s">
        <v>47432</v>
      </c>
    </row>
    <row r="3230" spans="1:9" x14ac:dyDescent="0.2">
      <c r="A3230" t="s">
        <v>5843</v>
      </c>
      <c r="B3230" t="s">
        <v>22315</v>
      </c>
      <c r="C3230">
        <v>2641604</v>
      </c>
      <c r="D3230">
        <v>1152877</v>
      </c>
      <c r="E3230">
        <v>17.39</v>
      </c>
      <c r="H3230" t="s">
        <v>45080</v>
      </c>
      <c r="I3230" t="s">
        <v>47432</v>
      </c>
    </row>
    <row r="3231" spans="1:9" x14ac:dyDescent="0.2">
      <c r="A3231" t="s">
        <v>5844</v>
      </c>
      <c r="B3231" t="s">
        <v>22315</v>
      </c>
      <c r="C3231">
        <v>2641604</v>
      </c>
      <c r="D3231">
        <v>1152877</v>
      </c>
      <c r="E3231">
        <v>18.989999999999998</v>
      </c>
      <c r="H3231" t="s">
        <v>45021</v>
      </c>
      <c r="I3231" t="s">
        <v>47432</v>
      </c>
    </row>
    <row r="3232" spans="1:9" x14ac:dyDescent="0.2">
      <c r="A3232" t="s">
        <v>5845</v>
      </c>
      <c r="B3232" t="s">
        <v>22315</v>
      </c>
      <c r="C3232">
        <v>2641604</v>
      </c>
      <c r="D3232">
        <v>1152877</v>
      </c>
      <c r="E3232">
        <v>17.329999999999998</v>
      </c>
      <c r="H3232" t="s">
        <v>45110</v>
      </c>
      <c r="I3232" t="s">
        <v>47432</v>
      </c>
    </row>
    <row r="3233" spans="1:9" x14ac:dyDescent="0.2">
      <c r="A3233" t="s">
        <v>5846</v>
      </c>
      <c r="B3233" t="s">
        <v>22315</v>
      </c>
      <c r="C3233">
        <v>2641604</v>
      </c>
      <c r="D3233">
        <v>1152877</v>
      </c>
      <c r="E3233">
        <v>9.01</v>
      </c>
      <c r="H3233" t="s">
        <v>45046</v>
      </c>
      <c r="I3233" t="s">
        <v>47432</v>
      </c>
    </row>
    <row r="3234" spans="1:9" x14ac:dyDescent="0.2">
      <c r="A3234" t="s">
        <v>5847</v>
      </c>
      <c r="B3234" t="s">
        <v>22315</v>
      </c>
      <c r="C3234">
        <v>2641604</v>
      </c>
      <c r="D3234">
        <v>1152877</v>
      </c>
      <c r="E3234">
        <v>20.97</v>
      </c>
      <c r="H3234" t="s">
        <v>45052</v>
      </c>
      <c r="I3234" t="s">
        <v>47432</v>
      </c>
    </row>
    <row r="3235" spans="1:9" x14ac:dyDescent="0.2">
      <c r="A3235" t="s">
        <v>5848</v>
      </c>
      <c r="B3235" t="s">
        <v>22315</v>
      </c>
      <c r="C3235">
        <v>2641604</v>
      </c>
      <c r="D3235">
        <v>1152877</v>
      </c>
      <c r="E3235">
        <v>19.55</v>
      </c>
      <c r="H3235" t="s">
        <v>45049</v>
      </c>
      <c r="I3235" t="s">
        <v>47432</v>
      </c>
    </row>
    <row r="3236" spans="1:9" x14ac:dyDescent="0.2">
      <c r="A3236" t="s">
        <v>5849</v>
      </c>
      <c r="B3236" t="s">
        <v>22315</v>
      </c>
      <c r="C3236">
        <v>2641604</v>
      </c>
      <c r="D3236">
        <v>1152877</v>
      </c>
      <c r="E3236">
        <v>10.34</v>
      </c>
      <c r="H3236" t="s">
        <v>45072</v>
      </c>
      <c r="I3236" t="s">
        <v>47432</v>
      </c>
    </row>
    <row r="3237" spans="1:9" x14ac:dyDescent="0.2">
      <c r="A3237" t="s">
        <v>5850</v>
      </c>
      <c r="B3237" t="s">
        <v>22315</v>
      </c>
      <c r="C3237">
        <v>2641604</v>
      </c>
      <c r="D3237">
        <v>1152877</v>
      </c>
      <c r="E3237">
        <v>17.64</v>
      </c>
      <c r="H3237" t="s">
        <v>45027</v>
      </c>
      <c r="I3237" t="s">
        <v>47432</v>
      </c>
    </row>
    <row r="3238" spans="1:9" x14ac:dyDescent="0.2">
      <c r="A3238" t="s">
        <v>5851</v>
      </c>
      <c r="B3238" t="s">
        <v>22315</v>
      </c>
      <c r="C3238">
        <v>2641604</v>
      </c>
      <c r="D3238">
        <v>1152877</v>
      </c>
      <c r="E3238">
        <v>14.53</v>
      </c>
      <c r="H3238" t="s">
        <v>45112</v>
      </c>
      <c r="I3238" t="s">
        <v>47432</v>
      </c>
    </row>
    <row r="3239" spans="1:9" x14ac:dyDescent="0.2">
      <c r="A3239" t="s">
        <v>5852</v>
      </c>
      <c r="B3239" t="s">
        <v>22315</v>
      </c>
      <c r="C3239">
        <v>2641604</v>
      </c>
      <c r="D3239">
        <v>1152877</v>
      </c>
      <c r="E3239">
        <v>9.8800000000000008</v>
      </c>
      <c r="H3239" t="s">
        <v>45033</v>
      </c>
      <c r="I3239" t="s">
        <v>47432</v>
      </c>
    </row>
    <row r="3240" spans="1:9" x14ac:dyDescent="0.2">
      <c r="A3240" t="s">
        <v>5853</v>
      </c>
      <c r="B3240" t="s">
        <v>22315</v>
      </c>
      <c r="C3240">
        <v>2641604</v>
      </c>
      <c r="D3240">
        <v>1152877</v>
      </c>
      <c r="E3240">
        <v>22.76</v>
      </c>
      <c r="H3240" t="s">
        <v>45022</v>
      </c>
      <c r="I3240" t="s">
        <v>47432</v>
      </c>
    </row>
    <row r="3241" spans="1:9" x14ac:dyDescent="0.2">
      <c r="A3241" t="s">
        <v>5854</v>
      </c>
      <c r="B3241" t="s">
        <v>22315</v>
      </c>
      <c r="C3241">
        <v>2641604</v>
      </c>
      <c r="D3241">
        <v>1152877</v>
      </c>
      <c r="E3241">
        <v>19.079999999999998</v>
      </c>
      <c r="H3241" t="s">
        <v>45113</v>
      </c>
      <c r="I3241" t="s">
        <v>47432</v>
      </c>
    </row>
    <row r="3242" spans="1:9" x14ac:dyDescent="0.2">
      <c r="A3242" t="s">
        <v>5855</v>
      </c>
      <c r="B3242" t="s">
        <v>22315</v>
      </c>
      <c r="C3242">
        <v>2641604</v>
      </c>
      <c r="D3242">
        <v>1152877</v>
      </c>
      <c r="E3242">
        <v>21.57</v>
      </c>
      <c r="H3242" t="s">
        <v>45114</v>
      </c>
      <c r="I3242" t="s">
        <v>47432</v>
      </c>
    </row>
    <row r="3243" spans="1:9" x14ac:dyDescent="0.2">
      <c r="A3243" t="s">
        <v>5856</v>
      </c>
      <c r="B3243" t="s">
        <v>22315</v>
      </c>
      <c r="C3243">
        <v>2641604</v>
      </c>
      <c r="D3243">
        <v>1152877</v>
      </c>
      <c r="E3243">
        <v>19.760000000000002</v>
      </c>
      <c r="H3243" t="s">
        <v>45053</v>
      </c>
      <c r="I3243" t="s">
        <v>47432</v>
      </c>
    </row>
    <row r="3244" spans="1:9" x14ac:dyDescent="0.2">
      <c r="A3244" t="s">
        <v>5857</v>
      </c>
      <c r="B3244" t="s">
        <v>22315</v>
      </c>
      <c r="C3244">
        <v>2641604</v>
      </c>
      <c r="D3244">
        <v>1152877</v>
      </c>
      <c r="E3244">
        <v>4.18</v>
      </c>
      <c r="H3244" t="s">
        <v>45115</v>
      </c>
      <c r="I3244" t="s">
        <v>47432</v>
      </c>
    </row>
    <row r="3245" spans="1:9" x14ac:dyDescent="0.2">
      <c r="A3245" t="s">
        <v>5858</v>
      </c>
      <c r="B3245" t="s">
        <v>22315</v>
      </c>
      <c r="C3245">
        <v>2641604</v>
      </c>
      <c r="D3245">
        <v>1152877</v>
      </c>
      <c r="E3245">
        <v>16.45</v>
      </c>
      <c r="H3245" t="s">
        <v>45060</v>
      </c>
      <c r="I3245" t="s">
        <v>47432</v>
      </c>
    </row>
    <row r="3246" spans="1:9" x14ac:dyDescent="0.2">
      <c r="A3246" t="s">
        <v>5859</v>
      </c>
      <c r="B3246" t="s">
        <v>22315</v>
      </c>
      <c r="C3246">
        <v>2641604</v>
      </c>
      <c r="D3246">
        <v>1152877</v>
      </c>
      <c r="E3246">
        <v>9.19</v>
      </c>
      <c r="H3246" t="s">
        <v>45088</v>
      </c>
      <c r="I3246" t="s">
        <v>47432</v>
      </c>
    </row>
    <row r="3247" spans="1:9" x14ac:dyDescent="0.2">
      <c r="A3247" t="s">
        <v>5860</v>
      </c>
      <c r="B3247" t="s">
        <v>22315</v>
      </c>
      <c r="C3247">
        <v>2641604</v>
      </c>
      <c r="D3247">
        <v>1152877</v>
      </c>
      <c r="E3247">
        <v>38.33</v>
      </c>
      <c r="H3247" t="s">
        <v>45054</v>
      </c>
      <c r="I3247" t="s">
        <v>47432</v>
      </c>
    </row>
    <row r="3248" spans="1:9" x14ac:dyDescent="0.2">
      <c r="A3248" t="s">
        <v>5861</v>
      </c>
      <c r="B3248" t="s">
        <v>22315</v>
      </c>
      <c r="C3248">
        <v>2641604</v>
      </c>
      <c r="D3248">
        <v>1152877</v>
      </c>
      <c r="E3248">
        <v>37.979999999999997</v>
      </c>
      <c r="H3248" t="s">
        <v>45047</v>
      </c>
      <c r="I3248" t="s">
        <v>47432</v>
      </c>
    </row>
    <row r="3249" spans="1:9" x14ac:dyDescent="0.2">
      <c r="A3249" t="s">
        <v>5862</v>
      </c>
      <c r="B3249" t="s">
        <v>22315</v>
      </c>
      <c r="C3249">
        <v>2641604</v>
      </c>
      <c r="D3249">
        <v>1152877</v>
      </c>
      <c r="E3249">
        <v>5.6</v>
      </c>
      <c r="H3249" t="s">
        <v>45055</v>
      </c>
      <c r="I3249" t="s">
        <v>47432</v>
      </c>
    </row>
    <row r="3250" spans="1:9" x14ac:dyDescent="0.2">
      <c r="A3250" t="s">
        <v>5863</v>
      </c>
      <c r="B3250" t="s">
        <v>22315</v>
      </c>
      <c r="C3250">
        <v>2641604</v>
      </c>
      <c r="D3250">
        <v>1152877</v>
      </c>
      <c r="E3250">
        <v>9.34</v>
      </c>
      <c r="H3250" t="s">
        <v>45050</v>
      </c>
      <c r="I3250" t="s">
        <v>47432</v>
      </c>
    </row>
    <row r="3251" spans="1:9" x14ac:dyDescent="0.2">
      <c r="A3251" t="s">
        <v>5864</v>
      </c>
      <c r="B3251" t="s">
        <v>22315</v>
      </c>
      <c r="C3251">
        <v>2641604</v>
      </c>
      <c r="D3251">
        <v>1152877</v>
      </c>
      <c r="E3251">
        <v>21.26</v>
      </c>
      <c r="H3251" t="s">
        <v>45045</v>
      </c>
      <c r="I3251" t="s">
        <v>47432</v>
      </c>
    </row>
    <row r="3252" spans="1:9" x14ac:dyDescent="0.2">
      <c r="A3252" t="s">
        <v>5865</v>
      </c>
      <c r="B3252" t="s">
        <v>22315</v>
      </c>
      <c r="C3252">
        <v>2641604</v>
      </c>
      <c r="D3252">
        <v>1152877</v>
      </c>
      <c r="E3252">
        <v>20.309999999999999</v>
      </c>
      <c r="H3252" t="s">
        <v>45074</v>
      </c>
      <c r="I3252" t="s">
        <v>47432</v>
      </c>
    </row>
    <row r="3253" spans="1:9" x14ac:dyDescent="0.2">
      <c r="A3253" t="s">
        <v>5866</v>
      </c>
      <c r="B3253" t="s">
        <v>22315</v>
      </c>
      <c r="C3253">
        <v>2641604</v>
      </c>
      <c r="D3253">
        <v>1152877</v>
      </c>
      <c r="E3253">
        <v>22.85</v>
      </c>
      <c r="H3253" t="s">
        <v>45044</v>
      </c>
      <c r="I3253" t="s">
        <v>47432</v>
      </c>
    </row>
    <row r="3254" spans="1:9" x14ac:dyDescent="0.2">
      <c r="A3254" t="s">
        <v>5867</v>
      </c>
      <c r="B3254" t="s">
        <v>22315</v>
      </c>
      <c r="C3254">
        <v>2641604</v>
      </c>
      <c r="D3254">
        <v>1152877</v>
      </c>
      <c r="E3254">
        <v>39.65</v>
      </c>
      <c r="H3254" t="s">
        <v>45064</v>
      </c>
      <c r="I3254" t="s">
        <v>47432</v>
      </c>
    </row>
    <row r="3255" spans="1:9" x14ac:dyDescent="0.2">
      <c r="A3255" t="s">
        <v>5868</v>
      </c>
      <c r="B3255" t="s">
        <v>22315</v>
      </c>
      <c r="C3255">
        <v>2641604</v>
      </c>
      <c r="D3255">
        <v>1152877</v>
      </c>
      <c r="E3255">
        <v>19.489999999999998</v>
      </c>
      <c r="H3255" t="s">
        <v>45075</v>
      </c>
      <c r="I3255" t="s">
        <v>47432</v>
      </c>
    </row>
    <row r="3256" spans="1:9" x14ac:dyDescent="0.2">
      <c r="A3256" t="s">
        <v>5869</v>
      </c>
      <c r="B3256" t="s">
        <v>22315</v>
      </c>
      <c r="C3256">
        <v>2641604</v>
      </c>
      <c r="D3256">
        <v>1152877</v>
      </c>
      <c r="E3256">
        <v>19.559999999999999</v>
      </c>
      <c r="H3256" t="s">
        <v>45089</v>
      </c>
      <c r="I3256" t="s">
        <v>47432</v>
      </c>
    </row>
    <row r="3257" spans="1:9" x14ac:dyDescent="0.2">
      <c r="A3257" t="s">
        <v>5870</v>
      </c>
      <c r="B3257" t="s">
        <v>22315</v>
      </c>
      <c r="C3257">
        <v>2641604</v>
      </c>
      <c r="D3257">
        <v>1152877</v>
      </c>
      <c r="E3257">
        <v>20.67</v>
      </c>
      <c r="H3257" t="s">
        <v>45023</v>
      </c>
      <c r="I3257" t="s">
        <v>47432</v>
      </c>
    </row>
    <row r="3258" spans="1:9" x14ac:dyDescent="0.2">
      <c r="A3258" t="s">
        <v>5871</v>
      </c>
      <c r="B3258" t="s">
        <v>22315</v>
      </c>
      <c r="C3258">
        <v>2641604</v>
      </c>
      <c r="D3258">
        <v>1152877</v>
      </c>
      <c r="E3258">
        <v>4.46</v>
      </c>
      <c r="H3258" t="s">
        <v>45124</v>
      </c>
      <c r="I3258" t="s">
        <v>47432</v>
      </c>
    </row>
    <row r="3259" spans="1:9" x14ac:dyDescent="0.2">
      <c r="A3259" t="s">
        <v>5872</v>
      </c>
      <c r="B3259" t="s">
        <v>22315</v>
      </c>
      <c r="C3259">
        <v>2641604</v>
      </c>
      <c r="D3259">
        <v>1152877</v>
      </c>
      <c r="E3259">
        <v>19.87</v>
      </c>
      <c r="H3259" t="s">
        <v>45111</v>
      </c>
      <c r="I3259" t="s">
        <v>47432</v>
      </c>
    </row>
    <row r="3260" spans="1:9" x14ac:dyDescent="0.2">
      <c r="A3260" t="s">
        <v>5873</v>
      </c>
      <c r="B3260" t="s">
        <v>22315</v>
      </c>
      <c r="C3260">
        <v>2641604</v>
      </c>
      <c r="D3260">
        <v>1152877</v>
      </c>
      <c r="E3260">
        <v>22.48</v>
      </c>
      <c r="H3260" t="s">
        <v>45062</v>
      </c>
      <c r="I3260" t="s">
        <v>47432</v>
      </c>
    </row>
    <row r="3261" spans="1:9" x14ac:dyDescent="0.2">
      <c r="A3261" t="s">
        <v>5874</v>
      </c>
      <c r="B3261" t="s">
        <v>22315</v>
      </c>
      <c r="C3261">
        <v>2641604</v>
      </c>
      <c r="D3261">
        <v>1152877</v>
      </c>
      <c r="E3261">
        <v>17.7</v>
      </c>
      <c r="H3261" t="s">
        <v>45127</v>
      </c>
      <c r="I3261" t="s">
        <v>47432</v>
      </c>
    </row>
    <row r="3262" spans="1:9" x14ac:dyDescent="0.2">
      <c r="A3262" t="s">
        <v>5875</v>
      </c>
      <c r="B3262" t="s">
        <v>22315</v>
      </c>
      <c r="C3262">
        <v>2641604</v>
      </c>
      <c r="D3262">
        <v>1152877</v>
      </c>
      <c r="E3262">
        <v>18.350000000000001</v>
      </c>
      <c r="H3262" t="s">
        <v>45117</v>
      </c>
      <c r="I3262" t="s">
        <v>47432</v>
      </c>
    </row>
    <row r="3263" spans="1:9" x14ac:dyDescent="0.2">
      <c r="A3263" t="s">
        <v>5876</v>
      </c>
      <c r="B3263" t="s">
        <v>22315</v>
      </c>
      <c r="C3263">
        <v>2641604</v>
      </c>
      <c r="D3263">
        <v>1152877</v>
      </c>
      <c r="E3263">
        <v>20.420000000000002</v>
      </c>
      <c r="H3263" t="s">
        <v>45063</v>
      </c>
      <c r="I3263" t="s">
        <v>47432</v>
      </c>
    </row>
    <row r="3264" spans="1:9" x14ac:dyDescent="0.2">
      <c r="A3264" t="s">
        <v>5877</v>
      </c>
      <c r="B3264" t="s">
        <v>22315</v>
      </c>
      <c r="C3264">
        <v>2641604</v>
      </c>
      <c r="D3264">
        <v>1152877</v>
      </c>
      <c r="E3264">
        <v>39.86</v>
      </c>
      <c r="H3264" t="s">
        <v>45028</v>
      </c>
      <c r="I3264" t="s">
        <v>47432</v>
      </c>
    </row>
    <row r="3265" spans="1:9" x14ac:dyDescent="0.2">
      <c r="A3265" t="s">
        <v>5878</v>
      </c>
      <c r="B3265" t="s">
        <v>22315</v>
      </c>
      <c r="C3265">
        <v>2641604</v>
      </c>
      <c r="D3265">
        <v>1152877</v>
      </c>
      <c r="E3265">
        <v>40.659999999999997</v>
      </c>
      <c r="H3265" t="s">
        <v>45084</v>
      </c>
      <c r="I3265" t="s">
        <v>47432</v>
      </c>
    </row>
    <row r="3266" spans="1:9" x14ac:dyDescent="0.2">
      <c r="A3266" t="s">
        <v>5879</v>
      </c>
      <c r="B3266" t="s">
        <v>22315</v>
      </c>
      <c r="C3266">
        <v>2641604</v>
      </c>
      <c r="D3266">
        <v>1152877</v>
      </c>
      <c r="E3266">
        <v>36.090000000000003</v>
      </c>
      <c r="H3266" t="s">
        <v>45116</v>
      </c>
      <c r="I3266" t="s">
        <v>47432</v>
      </c>
    </row>
    <row r="3267" spans="1:9" x14ac:dyDescent="0.2">
      <c r="A3267" t="s">
        <v>5880</v>
      </c>
      <c r="B3267" t="s">
        <v>22315</v>
      </c>
      <c r="C3267">
        <v>2641604</v>
      </c>
      <c r="D3267">
        <v>1152877</v>
      </c>
      <c r="E3267">
        <v>38.67</v>
      </c>
      <c r="H3267" t="s">
        <v>45092</v>
      </c>
      <c r="I3267" t="s">
        <v>47432</v>
      </c>
    </row>
    <row r="3268" spans="1:9" x14ac:dyDescent="0.2">
      <c r="A3268" t="s">
        <v>5881</v>
      </c>
      <c r="B3268" t="s">
        <v>22306</v>
      </c>
      <c r="C3268">
        <v>2623579</v>
      </c>
      <c r="D3268">
        <v>2042864</v>
      </c>
      <c r="E3268">
        <v>2.04</v>
      </c>
      <c r="H3268" t="s">
        <v>44855</v>
      </c>
      <c r="I3268" t="s">
        <v>47432</v>
      </c>
    </row>
    <row r="3269" spans="1:9" x14ac:dyDescent="0.2">
      <c r="A3269" t="s">
        <v>5882</v>
      </c>
      <c r="B3269" t="s">
        <v>22306</v>
      </c>
      <c r="C3269">
        <v>2623579</v>
      </c>
      <c r="D3269">
        <v>6940916</v>
      </c>
      <c r="E3269">
        <v>0.98</v>
      </c>
      <c r="H3269" t="s">
        <v>44857</v>
      </c>
      <c r="I3269" t="s">
        <v>47432</v>
      </c>
    </row>
    <row r="3270" spans="1:9" x14ac:dyDescent="0.2">
      <c r="A3270" t="s">
        <v>5883</v>
      </c>
      <c r="B3270" t="s">
        <v>22306</v>
      </c>
      <c r="C3270">
        <v>2623579</v>
      </c>
      <c r="D3270">
        <v>7848298</v>
      </c>
      <c r="E3270">
        <v>6.15</v>
      </c>
      <c r="H3270" t="s">
        <v>44889</v>
      </c>
      <c r="I3270" t="s">
        <v>47432</v>
      </c>
    </row>
    <row r="3271" spans="1:9" x14ac:dyDescent="0.2">
      <c r="A3271" t="s">
        <v>5884</v>
      </c>
      <c r="B3271" t="s">
        <v>22306</v>
      </c>
      <c r="C3271">
        <v>2623579</v>
      </c>
      <c r="D3271">
        <v>10588146</v>
      </c>
      <c r="E3271">
        <v>4.03</v>
      </c>
      <c r="H3271" t="s">
        <v>44890</v>
      </c>
      <c r="I3271" t="s">
        <v>47432</v>
      </c>
    </row>
    <row r="3272" spans="1:9" x14ac:dyDescent="0.2">
      <c r="A3272" t="s">
        <v>5885</v>
      </c>
      <c r="B3272" t="s">
        <v>22306</v>
      </c>
      <c r="C3272">
        <v>2623579</v>
      </c>
      <c r="D3272">
        <v>6636544</v>
      </c>
      <c r="E3272">
        <v>1.92</v>
      </c>
      <c r="H3272" t="s">
        <v>44834</v>
      </c>
      <c r="I3272" t="s">
        <v>47432</v>
      </c>
    </row>
    <row r="3273" spans="1:9" x14ac:dyDescent="0.2">
      <c r="A3273" t="s">
        <v>5886</v>
      </c>
      <c r="B3273" t="s">
        <v>22306</v>
      </c>
      <c r="C3273">
        <v>2623579</v>
      </c>
      <c r="D3273">
        <v>9288778</v>
      </c>
      <c r="E3273">
        <v>5.17</v>
      </c>
      <c r="H3273" t="s">
        <v>44858</v>
      </c>
      <c r="I3273" t="s">
        <v>47432</v>
      </c>
    </row>
    <row r="3274" spans="1:9" x14ac:dyDescent="0.2">
      <c r="A3274" t="s">
        <v>5887</v>
      </c>
      <c r="B3274" t="s">
        <v>22306</v>
      </c>
      <c r="C3274">
        <v>2623579</v>
      </c>
      <c r="D3274">
        <v>9288778</v>
      </c>
      <c r="E3274">
        <v>3.4</v>
      </c>
      <c r="H3274" t="s">
        <v>44910</v>
      </c>
      <c r="I3274" t="s">
        <v>47432</v>
      </c>
    </row>
    <row r="3275" spans="1:9" x14ac:dyDescent="0.2">
      <c r="A3275" t="s">
        <v>5888</v>
      </c>
      <c r="B3275" t="s">
        <v>22306</v>
      </c>
      <c r="C3275">
        <v>2623579</v>
      </c>
      <c r="D3275">
        <v>9288778</v>
      </c>
      <c r="E3275">
        <v>3.41</v>
      </c>
      <c r="H3275" t="s">
        <v>44892</v>
      </c>
      <c r="I3275" t="s">
        <v>47432</v>
      </c>
    </row>
    <row r="3276" spans="1:9" x14ac:dyDescent="0.2">
      <c r="A3276" t="s">
        <v>5889</v>
      </c>
      <c r="B3276" t="s">
        <v>22306</v>
      </c>
      <c r="C3276">
        <v>2623579</v>
      </c>
      <c r="D3276">
        <v>7798761</v>
      </c>
      <c r="E3276">
        <v>1.87</v>
      </c>
      <c r="H3276" t="s">
        <v>44845</v>
      </c>
      <c r="I3276" t="s">
        <v>47432</v>
      </c>
    </row>
    <row r="3277" spans="1:9" x14ac:dyDescent="0.2">
      <c r="A3277" t="s">
        <v>5890</v>
      </c>
      <c r="B3277" t="s">
        <v>22306</v>
      </c>
      <c r="C3277">
        <v>2623579</v>
      </c>
      <c r="D3277">
        <v>6230995</v>
      </c>
      <c r="E3277">
        <v>3.04</v>
      </c>
      <c r="H3277" t="s">
        <v>44894</v>
      </c>
      <c r="I3277" t="s">
        <v>47432</v>
      </c>
    </row>
    <row r="3278" spans="1:9" x14ac:dyDescent="0.2">
      <c r="A3278" t="s">
        <v>5891</v>
      </c>
      <c r="B3278" t="s">
        <v>22306</v>
      </c>
      <c r="C3278">
        <v>2623579</v>
      </c>
      <c r="D3278">
        <v>8572043</v>
      </c>
      <c r="E3278">
        <v>0.97</v>
      </c>
      <c r="H3278" t="s">
        <v>44896</v>
      </c>
      <c r="I3278" t="s">
        <v>47432</v>
      </c>
    </row>
    <row r="3279" spans="1:9" x14ac:dyDescent="0.2">
      <c r="A3279" t="s">
        <v>5892</v>
      </c>
      <c r="B3279" t="s">
        <v>22306</v>
      </c>
      <c r="C3279">
        <v>2623579</v>
      </c>
      <c r="D3279">
        <v>7197542</v>
      </c>
      <c r="E3279">
        <v>1.1499999999999999</v>
      </c>
      <c r="H3279" t="s">
        <v>44847</v>
      </c>
      <c r="I3279" t="s">
        <v>47432</v>
      </c>
    </row>
    <row r="3280" spans="1:9" x14ac:dyDescent="0.2">
      <c r="A3280" t="s">
        <v>5893</v>
      </c>
      <c r="B3280" t="s">
        <v>22306</v>
      </c>
      <c r="C3280">
        <v>2623579</v>
      </c>
      <c r="D3280">
        <v>54502</v>
      </c>
      <c r="E3280">
        <v>1.62</v>
      </c>
      <c r="H3280" t="s">
        <v>44856</v>
      </c>
      <c r="I3280" t="s">
        <v>47432</v>
      </c>
    </row>
    <row r="3281" spans="1:9" x14ac:dyDescent="0.2">
      <c r="A3281" t="s">
        <v>5894</v>
      </c>
      <c r="B3281" t="s">
        <v>22306</v>
      </c>
      <c r="C3281">
        <v>2623579</v>
      </c>
      <c r="D3281">
        <v>6941046</v>
      </c>
      <c r="E3281">
        <v>1.57</v>
      </c>
      <c r="H3281" t="s">
        <v>44897</v>
      </c>
      <c r="I3281" t="s">
        <v>47432</v>
      </c>
    </row>
    <row r="3282" spans="1:9" x14ac:dyDescent="0.2">
      <c r="A3282" t="s">
        <v>5895</v>
      </c>
      <c r="B3282" t="s">
        <v>22306</v>
      </c>
      <c r="C3282">
        <v>2613305</v>
      </c>
      <c r="D3282">
        <v>6940455</v>
      </c>
      <c r="E3282">
        <v>1.21</v>
      </c>
      <c r="H3282" t="s">
        <v>45170</v>
      </c>
      <c r="I3282" t="s">
        <v>47432</v>
      </c>
    </row>
    <row r="3283" spans="1:9" x14ac:dyDescent="0.2">
      <c r="A3283" t="s">
        <v>5896</v>
      </c>
      <c r="B3283" t="s">
        <v>22306</v>
      </c>
      <c r="C3283">
        <v>2613305</v>
      </c>
      <c r="D3283">
        <v>6940452</v>
      </c>
      <c r="E3283">
        <v>4.28</v>
      </c>
      <c r="H3283" t="s">
        <v>45210</v>
      </c>
      <c r="I3283" t="s">
        <v>47432</v>
      </c>
    </row>
    <row r="3284" spans="1:9" x14ac:dyDescent="0.2">
      <c r="A3284" t="s">
        <v>5897</v>
      </c>
      <c r="B3284" t="s">
        <v>22306</v>
      </c>
      <c r="C3284">
        <v>2613305</v>
      </c>
      <c r="D3284">
        <v>546482</v>
      </c>
      <c r="E3284">
        <v>3.81</v>
      </c>
      <c r="H3284" t="s">
        <v>45216</v>
      </c>
      <c r="I3284" t="s">
        <v>47432</v>
      </c>
    </row>
    <row r="3285" spans="1:9" x14ac:dyDescent="0.2">
      <c r="A3285" t="s">
        <v>5898</v>
      </c>
      <c r="B3285" t="s">
        <v>22306</v>
      </c>
      <c r="C3285">
        <v>2613305</v>
      </c>
      <c r="D3285">
        <v>1042873</v>
      </c>
      <c r="E3285">
        <v>3.16</v>
      </c>
      <c r="H3285" t="s">
        <v>45197</v>
      </c>
      <c r="I3285" t="s">
        <v>47432</v>
      </c>
    </row>
    <row r="3286" spans="1:9" x14ac:dyDescent="0.2">
      <c r="A3286" t="s">
        <v>5899</v>
      </c>
      <c r="B3286" t="s">
        <v>22306</v>
      </c>
      <c r="C3286">
        <v>2613305</v>
      </c>
      <c r="D3286">
        <v>546482</v>
      </c>
      <c r="E3286">
        <v>1.1399999999999999</v>
      </c>
      <c r="H3286" t="s">
        <v>45256</v>
      </c>
      <c r="I3286" t="s">
        <v>47432</v>
      </c>
    </row>
    <row r="3287" spans="1:9" x14ac:dyDescent="0.2">
      <c r="A3287" t="s">
        <v>5900</v>
      </c>
      <c r="B3287" t="s">
        <v>22306</v>
      </c>
      <c r="C3287">
        <v>2613305</v>
      </c>
      <c r="D3287">
        <v>2050241</v>
      </c>
      <c r="E3287">
        <v>1.48</v>
      </c>
      <c r="H3287" t="s">
        <v>45228</v>
      </c>
      <c r="I3287" t="s">
        <v>47432</v>
      </c>
    </row>
    <row r="3288" spans="1:9" x14ac:dyDescent="0.2">
      <c r="A3288" t="s">
        <v>5901</v>
      </c>
      <c r="B3288" t="s">
        <v>22306</v>
      </c>
      <c r="C3288">
        <v>2613305</v>
      </c>
      <c r="D3288">
        <v>16152157</v>
      </c>
      <c r="E3288">
        <v>1.68</v>
      </c>
      <c r="H3288" t="s">
        <v>45296</v>
      </c>
      <c r="I3288" t="s">
        <v>47432</v>
      </c>
    </row>
    <row r="3289" spans="1:9" x14ac:dyDescent="0.2">
      <c r="A3289" t="s">
        <v>5902</v>
      </c>
      <c r="B3289" t="s">
        <v>22306</v>
      </c>
      <c r="C3289">
        <v>2613305</v>
      </c>
      <c r="D3289">
        <v>6943577</v>
      </c>
      <c r="E3289">
        <v>3.28</v>
      </c>
      <c r="H3289" t="s">
        <v>45217</v>
      </c>
      <c r="I3289" t="s">
        <v>47432</v>
      </c>
    </row>
    <row r="3290" spans="1:9" x14ac:dyDescent="0.2">
      <c r="A3290" t="s">
        <v>5903</v>
      </c>
      <c r="B3290" t="s">
        <v>22306</v>
      </c>
      <c r="C3290">
        <v>2613305</v>
      </c>
      <c r="D3290">
        <v>16152164</v>
      </c>
      <c r="E3290">
        <v>2.12</v>
      </c>
      <c r="H3290" t="s">
        <v>45229</v>
      </c>
      <c r="I3290" t="s">
        <v>47432</v>
      </c>
    </row>
    <row r="3291" spans="1:9" x14ac:dyDescent="0.2">
      <c r="A3291" t="s">
        <v>5904</v>
      </c>
      <c r="B3291" t="s">
        <v>22306</v>
      </c>
      <c r="C3291">
        <v>2613305</v>
      </c>
      <c r="D3291">
        <v>6227879</v>
      </c>
      <c r="E3291">
        <v>2.95</v>
      </c>
      <c r="H3291" t="s">
        <v>45312</v>
      </c>
      <c r="I3291" t="s">
        <v>47432</v>
      </c>
    </row>
    <row r="3292" spans="1:9" x14ac:dyDescent="0.2">
      <c r="A3292" t="s">
        <v>5905</v>
      </c>
      <c r="B3292" t="s">
        <v>22306</v>
      </c>
      <c r="C3292">
        <v>2613305</v>
      </c>
      <c r="D3292">
        <v>12900723</v>
      </c>
      <c r="E3292">
        <v>2.0299999999999998</v>
      </c>
      <c r="H3292" t="s">
        <v>45230</v>
      </c>
      <c r="I3292" t="s">
        <v>47432</v>
      </c>
    </row>
    <row r="3293" spans="1:9" x14ac:dyDescent="0.2">
      <c r="A3293" t="s">
        <v>5906</v>
      </c>
      <c r="B3293" t="s">
        <v>22306</v>
      </c>
      <c r="C3293">
        <v>2613305</v>
      </c>
      <c r="D3293">
        <v>6941825</v>
      </c>
      <c r="E3293">
        <v>2.44</v>
      </c>
      <c r="H3293" t="s">
        <v>45231</v>
      </c>
      <c r="I3293" t="s">
        <v>47432</v>
      </c>
    </row>
    <row r="3294" spans="1:9" x14ac:dyDescent="0.2">
      <c r="A3294" t="s">
        <v>5907</v>
      </c>
      <c r="B3294" t="s">
        <v>22306</v>
      </c>
      <c r="C3294">
        <v>2613305</v>
      </c>
      <c r="D3294">
        <v>7789733</v>
      </c>
      <c r="E3294">
        <v>1.25</v>
      </c>
      <c r="H3294" t="s">
        <v>45232</v>
      </c>
      <c r="I3294" t="s">
        <v>47432</v>
      </c>
    </row>
    <row r="3295" spans="1:9" x14ac:dyDescent="0.2">
      <c r="A3295" t="s">
        <v>5908</v>
      </c>
      <c r="B3295" t="s">
        <v>22306</v>
      </c>
      <c r="C3295">
        <v>2613305</v>
      </c>
      <c r="D3295">
        <v>11443993</v>
      </c>
      <c r="E3295">
        <v>2.23</v>
      </c>
      <c r="H3295" t="s">
        <v>45171</v>
      </c>
      <c r="I3295" t="s">
        <v>47432</v>
      </c>
    </row>
    <row r="3296" spans="1:9" x14ac:dyDescent="0.2">
      <c r="A3296" t="s">
        <v>5909</v>
      </c>
      <c r="B3296" t="s">
        <v>22306</v>
      </c>
      <c r="C3296">
        <v>2613305</v>
      </c>
      <c r="D3296">
        <v>6940478</v>
      </c>
      <c r="E3296">
        <v>0.86</v>
      </c>
      <c r="H3296" t="s">
        <v>45297</v>
      </c>
      <c r="I3296" t="s">
        <v>47432</v>
      </c>
    </row>
    <row r="3297" spans="1:9" x14ac:dyDescent="0.2">
      <c r="A3297" t="s">
        <v>5910</v>
      </c>
      <c r="B3297" t="s">
        <v>22306</v>
      </c>
      <c r="C3297">
        <v>2613305</v>
      </c>
      <c r="D3297">
        <v>17314666</v>
      </c>
      <c r="E3297">
        <v>4.21</v>
      </c>
      <c r="H3297" t="s">
        <v>45313</v>
      </c>
      <c r="I3297" t="s">
        <v>47432</v>
      </c>
    </row>
    <row r="3298" spans="1:9" x14ac:dyDescent="0.2">
      <c r="A3298" t="s">
        <v>5911</v>
      </c>
      <c r="B3298" t="s">
        <v>22306</v>
      </c>
      <c r="C3298">
        <v>2613305</v>
      </c>
      <c r="D3298">
        <v>825041</v>
      </c>
      <c r="E3298">
        <v>4.17</v>
      </c>
      <c r="H3298" t="s">
        <v>45233</v>
      </c>
      <c r="I3298" t="s">
        <v>47432</v>
      </c>
    </row>
    <row r="3299" spans="1:9" x14ac:dyDescent="0.2">
      <c r="A3299" t="s">
        <v>5912</v>
      </c>
      <c r="B3299" t="s">
        <v>22306</v>
      </c>
      <c r="C3299">
        <v>2613305</v>
      </c>
      <c r="D3299">
        <v>14340240</v>
      </c>
      <c r="E3299">
        <v>1.28</v>
      </c>
      <c r="H3299" t="s">
        <v>45218</v>
      </c>
      <c r="I3299" t="s">
        <v>47432</v>
      </c>
    </row>
    <row r="3300" spans="1:9" x14ac:dyDescent="0.2">
      <c r="A3300" t="s">
        <v>5913</v>
      </c>
      <c r="B3300" t="s">
        <v>22306</v>
      </c>
      <c r="C3300">
        <v>2613305</v>
      </c>
      <c r="D3300">
        <v>11443778</v>
      </c>
      <c r="E3300">
        <v>3.16</v>
      </c>
      <c r="H3300" t="s">
        <v>45326</v>
      </c>
      <c r="I3300" t="s">
        <v>47432</v>
      </c>
    </row>
    <row r="3301" spans="1:9" x14ac:dyDescent="0.2">
      <c r="A3301" t="s">
        <v>5914</v>
      </c>
      <c r="B3301" t="s">
        <v>22306</v>
      </c>
      <c r="C3301">
        <v>2613305</v>
      </c>
      <c r="D3301">
        <v>1200983</v>
      </c>
      <c r="E3301">
        <v>0.92</v>
      </c>
      <c r="H3301" t="s">
        <v>45257</v>
      </c>
      <c r="I3301" t="s">
        <v>47432</v>
      </c>
    </row>
    <row r="3302" spans="1:9" x14ac:dyDescent="0.2">
      <c r="A3302" t="s">
        <v>5915</v>
      </c>
      <c r="B3302" t="s">
        <v>22306</v>
      </c>
      <c r="C3302">
        <v>2613305</v>
      </c>
      <c r="D3302">
        <v>12430359</v>
      </c>
      <c r="E3302">
        <v>2.41</v>
      </c>
      <c r="H3302" t="s">
        <v>45236</v>
      </c>
      <c r="I3302" t="s">
        <v>47432</v>
      </c>
    </row>
    <row r="3303" spans="1:9" x14ac:dyDescent="0.2">
      <c r="A3303" t="s">
        <v>5916</v>
      </c>
      <c r="B3303" t="s">
        <v>22306</v>
      </c>
      <c r="C3303">
        <v>2613305</v>
      </c>
      <c r="D3303">
        <v>12694667</v>
      </c>
      <c r="E3303">
        <v>3.12</v>
      </c>
      <c r="H3303" t="s">
        <v>45237</v>
      </c>
      <c r="I3303" t="s">
        <v>47432</v>
      </c>
    </row>
    <row r="3304" spans="1:9" x14ac:dyDescent="0.2">
      <c r="A3304" t="s">
        <v>5917</v>
      </c>
      <c r="B3304" t="s">
        <v>22306</v>
      </c>
      <c r="C3304">
        <v>2613305</v>
      </c>
      <c r="D3304">
        <v>16152164</v>
      </c>
      <c r="E3304">
        <v>2.88</v>
      </c>
      <c r="H3304" t="s">
        <v>45314</v>
      </c>
      <c r="I3304" t="s">
        <v>47432</v>
      </c>
    </row>
    <row r="3305" spans="1:9" x14ac:dyDescent="0.2">
      <c r="A3305" t="s">
        <v>5918</v>
      </c>
      <c r="B3305" t="s">
        <v>22306</v>
      </c>
      <c r="C3305">
        <v>2613305</v>
      </c>
      <c r="D3305">
        <v>9987007</v>
      </c>
      <c r="E3305">
        <v>2.4</v>
      </c>
      <c r="H3305" t="s">
        <v>45238</v>
      </c>
      <c r="I3305" t="s">
        <v>47432</v>
      </c>
    </row>
    <row r="3306" spans="1:9" x14ac:dyDescent="0.2">
      <c r="A3306" t="s">
        <v>5919</v>
      </c>
      <c r="B3306" t="s">
        <v>22306</v>
      </c>
      <c r="C3306">
        <v>2613305</v>
      </c>
      <c r="D3306">
        <v>2032525</v>
      </c>
      <c r="E3306">
        <v>1.58</v>
      </c>
      <c r="H3306" t="s">
        <v>45199</v>
      </c>
      <c r="I3306" t="s">
        <v>47432</v>
      </c>
    </row>
    <row r="3307" spans="1:9" x14ac:dyDescent="0.2">
      <c r="A3307" t="s">
        <v>5920</v>
      </c>
      <c r="B3307" t="s">
        <v>22306</v>
      </c>
      <c r="C3307">
        <v>2613305</v>
      </c>
      <c r="D3307">
        <v>2032525</v>
      </c>
      <c r="E3307">
        <v>1.07</v>
      </c>
      <c r="H3307" t="s">
        <v>45298</v>
      </c>
      <c r="I3307" t="s">
        <v>47432</v>
      </c>
    </row>
    <row r="3308" spans="1:9" x14ac:dyDescent="0.2">
      <c r="A3308" t="s">
        <v>5921</v>
      </c>
      <c r="B3308" t="s">
        <v>22306</v>
      </c>
      <c r="C3308">
        <v>2613305</v>
      </c>
      <c r="D3308">
        <v>8902327</v>
      </c>
      <c r="E3308">
        <v>2.78</v>
      </c>
      <c r="H3308" t="s">
        <v>45288</v>
      </c>
      <c r="I3308" t="s">
        <v>47432</v>
      </c>
    </row>
    <row r="3309" spans="1:9" x14ac:dyDescent="0.2">
      <c r="A3309" t="s">
        <v>5922</v>
      </c>
      <c r="B3309" t="s">
        <v>22306</v>
      </c>
      <c r="C3309">
        <v>2613305</v>
      </c>
      <c r="D3309">
        <v>14340241</v>
      </c>
      <c r="E3309">
        <v>4.38</v>
      </c>
      <c r="H3309" t="s">
        <v>45203</v>
      </c>
      <c r="I3309" t="s">
        <v>47432</v>
      </c>
    </row>
    <row r="3310" spans="1:9" x14ac:dyDescent="0.2">
      <c r="A3310" t="s">
        <v>5923</v>
      </c>
      <c r="B3310" t="s">
        <v>22306</v>
      </c>
      <c r="C3310">
        <v>2613305</v>
      </c>
      <c r="D3310">
        <v>546359</v>
      </c>
      <c r="E3310">
        <v>2.2599999999999998</v>
      </c>
      <c r="H3310" t="s">
        <v>45307</v>
      </c>
      <c r="I3310" t="s">
        <v>47432</v>
      </c>
    </row>
    <row r="3311" spans="1:9" x14ac:dyDescent="0.2">
      <c r="A3311" t="s">
        <v>5924</v>
      </c>
      <c r="B3311" t="s">
        <v>22306</v>
      </c>
      <c r="C3311">
        <v>2613305</v>
      </c>
      <c r="D3311">
        <v>6940544</v>
      </c>
      <c r="E3311">
        <v>3.6</v>
      </c>
      <c r="H3311" t="s">
        <v>45315</v>
      </c>
      <c r="I3311" t="s">
        <v>47432</v>
      </c>
    </row>
    <row r="3312" spans="1:9" x14ac:dyDescent="0.2">
      <c r="A3312" t="s">
        <v>5925</v>
      </c>
      <c r="B3312" t="s">
        <v>22306</v>
      </c>
      <c r="C3312">
        <v>2613305</v>
      </c>
      <c r="D3312">
        <v>268891</v>
      </c>
      <c r="E3312">
        <v>5.1100000000000003</v>
      </c>
      <c r="H3312" t="s">
        <v>45327</v>
      </c>
      <c r="I3312" t="s">
        <v>47432</v>
      </c>
    </row>
    <row r="3313" spans="1:9" x14ac:dyDescent="0.2">
      <c r="A3313" t="s">
        <v>5926</v>
      </c>
      <c r="B3313" t="s">
        <v>22306</v>
      </c>
      <c r="C3313">
        <v>2613305</v>
      </c>
      <c r="D3313">
        <v>9988318</v>
      </c>
      <c r="E3313">
        <v>3.2</v>
      </c>
      <c r="H3313" t="s">
        <v>45240</v>
      </c>
      <c r="I3313" t="s">
        <v>47432</v>
      </c>
    </row>
    <row r="3314" spans="1:9" x14ac:dyDescent="0.2">
      <c r="A3314" t="s">
        <v>5927</v>
      </c>
      <c r="B3314" t="s">
        <v>22306</v>
      </c>
      <c r="C3314">
        <v>2613305</v>
      </c>
      <c r="D3314">
        <v>6941856</v>
      </c>
      <c r="E3314">
        <v>2.9</v>
      </c>
      <c r="H3314" t="s">
        <v>45258</v>
      </c>
      <c r="I3314" t="s">
        <v>47432</v>
      </c>
    </row>
    <row r="3315" spans="1:9" x14ac:dyDescent="0.2">
      <c r="A3315" t="s">
        <v>5928</v>
      </c>
      <c r="B3315" t="s">
        <v>22306</v>
      </c>
      <c r="C3315">
        <v>2613305</v>
      </c>
      <c r="D3315">
        <v>1043932</v>
      </c>
      <c r="E3315">
        <v>5.63</v>
      </c>
      <c r="H3315" t="s">
        <v>45219</v>
      </c>
      <c r="I3315" t="s">
        <v>47432</v>
      </c>
    </row>
    <row r="3316" spans="1:9" x14ac:dyDescent="0.2">
      <c r="A3316" t="s">
        <v>5929</v>
      </c>
      <c r="B3316" t="s">
        <v>22306</v>
      </c>
      <c r="C3316">
        <v>2613305</v>
      </c>
      <c r="D3316">
        <v>11443993</v>
      </c>
      <c r="E3316">
        <v>0.88</v>
      </c>
      <c r="H3316" t="s">
        <v>45242</v>
      </c>
      <c r="I3316" t="s">
        <v>47432</v>
      </c>
    </row>
    <row r="3317" spans="1:9" x14ac:dyDescent="0.2">
      <c r="A3317" t="s">
        <v>5930</v>
      </c>
      <c r="B3317" t="s">
        <v>22306</v>
      </c>
      <c r="C3317">
        <v>2613305</v>
      </c>
      <c r="D3317">
        <v>1973274</v>
      </c>
      <c r="E3317">
        <v>3.24</v>
      </c>
      <c r="H3317" t="s">
        <v>45316</v>
      </c>
      <c r="I3317" t="s">
        <v>47432</v>
      </c>
    </row>
    <row r="3318" spans="1:9" x14ac:dyDescent="0.2">
      <c r="A3318" t="s">
        <v>5931</v>
      </c>
      <c r="B3318" t="s">
        <v>22306</v>
      </c>
      <c r="C3318">
        <v>2613305</v>
      </c>
      <c r="D3318">
        <v>1200983</v>
      </c>
      <c r="E3318">
        <v>2.29</v>
      </c>
      <c r="H3318" t="s">
        <v>45260</v>
      </c>
      <c r="I3318" t="s">
        <v>47432</v>
      </c>
    </row>
    <row r="3319" spans="1:9" x14ac:dyDescent="0.2">
      <c r="A3319" t="s">
        <v>5932</v>
      </c>
      <c r="B3319" t="s">
        <v>22306</v>
      </c>
      <c r="C3319">
        <v>2613305</v>
      </c>
      <c r="D3319">
        <v>825613</v>
      </c>
      <c r="E3319">
        <v>1.48</v>
      </c>
      <c r="H3319" t="s">
        <v>45243</v>
      </c>
      <c r="I3319" t="s">
        <v>47432</v>
      </c>
    </row>
    <row r="3320" spans="1:9" x14ac:dyDescent="0.2">
      <c r="A3320" t="s">
        <v>5933</v>
      </c>
      <c r="B3320" t="s">
        <v>22306</v>
      </c>
      <c r="C3320">
        <v>2613305</v>
      </c>
      <c r="D3320">
        <v>7915982</v>
      </c>
      <c r="E3320">
        <v>3.55</v>
      </c>
      <c r="H3320" t="s">
        <v>45245</v>
      </c>
      <c r="I3320" t="s">
        <v>47432</v>
      </c>
    </row>
    <row r="3321" spans="1:9" x14ac:dyDescent="0.2">
      <c r="A3321" t="s">
        <v>5934</v>
      </c>
      <c r="B3321" t="s">
        <v>22306</v>
      </c>
      <c r="C3321">
        <v>2613305</v>
      </c>
      <c r="D3321">
        <v>825613</v>
      </c>
      <c r="E3321">
        <v>3.09</v>
      </c>
      <c r="H3321" t="s">
        <v>45299</v>
      </c>
      <c r="I3321" t="s">
        <v>47432</v>
      </c>
    </row>
    <row r="3322" spans="1:9" x14ac:dyDescent="0.2">
      <c r="A3322" t="s">
        <v>5935</v>
      </c>
      <c r="B3322" t="s">
        <v>22306</v>
      </c>
      <c r="C3322">
        <v>2613305</v>
      </c>
      <c r="D3322">
        <v>1201194</v>
      </c>
      <c r="E3322">
        <v>1.52</v>
      </c>
      <c r="H3322" t="s">
        <v>45204</v>
      </c>
      <c r="I3322" t="s">
        <v>47432</v>
      </c>
    </row>
    <row r="3323" spans="1:9" x14ac:dyDescent="0.2">
      <c r="A3323" t="s">
        <v>5936</v>
      </c>
      <c r="B3323" t="s">
        <v>22306</v>
      </c>
      <c r="C3323">
        <v>2613305</v>
      </c>
      <c r="D3323">
        <v>1201194</v>
      </c>
      <c r="E3323">
        <v>3.55</v>
      </c>
      <c r="H3323" t="s">
        <v>45308</v>
      </c>
      <c r="I3323" t="s">
        <v>47432</v>
      </c>
    </row>
    <row r="3324" spans="1:9" x14ac:dyDescent="0.2">
      <c r="A3324" t="s">
        <v>5937</v>
      </c>
      <c r="B3324" t="s">
        <v>22306</v>
      </c>
      <c r="C3324">
        <v>2613305</v>
      </c>
      <c r="D3324">
        <v>9680449</v>
      </c>
      <c r="E3324">
        <v>3.97</v>
      </c>
      <c r="H3324" t="s">
        <v>45289</v>
      </c>
      <c r="I3324" t="s">
        <v>47432</v>
      </c>
    </row>
    <row r="3325" spans="1:9" x14ac:dyDescent="0.2">
      <c r="A3325" t="s">
        <v>5938</v>
      </c>
      <c r="B3325" t="s">
        <v>22306</v>
      </c>
      <c r="C3325">
        <v>2613305</v>
      </c>
      <c r="D3325">
        <v>17527671</v>
      </c>
      <c r="E3325">
        <v>3.68</v>
      </c>
      <c r="H3325" t="s">
        <v>45246</v>
      </c>
      <c r="I3325" t="s">
        <v>47432</v>
      </c>
    </row>
    <row r="3326" spans="1:9" x14ac:dyDescent="0.2">
      <c r="A3326" t="s">
        <v>5939</v>
      </c>
      <c r="B3326" t="s">
        <v>22306</v>
      </c>
      <c r="C3326">
        <v>2613305</v>
      </c>
      <c r="D3326">
        <v>21718</v>
      </c>
      <c r="E3326">
        <v>1.26</v>
      </c>
      <c r="H3326" t="s">
        <v>45213</v>
      </c>
      <c r="I3326" t="s">
        <v>47432</v>
      </c>
    </row>
    <row r="3327" spans="1:9" x14ac:dyDescent="0.2">
      <c r="A3327" t="s">
        <v>5940</v>
      </c>
      <c r="B3327" t="s">
        <v>22306</v>
      </c>
      <c r="C3327">
        <v>2613305</v>
      </c>
      <c r="D3327">
        <v>21718</v>
      </c>
      <c r="E3327">
        <v>3</v>
      </c>
      <c r="H3327" t="s">
        <v>45329</v>
      </c>
      <c r="I3327" t="s">
        <v>47432</v>
      </c>
    </row>
    <row r="3328" spans="1:9" x14ac:dyDescent="0.2">
      <c r="A3328" t="s">
        <v>5941</v>
      </c>
      <c r="B3328" t="s">
        <v>22306</v>
      </c>
      <c r="C3328">
        <v>2613305</v>
      </c>
      <c r="D3328">
        <v>10015540</v>
      </c>
      <c r="E3328">
        <v>3.84</v>
      </c>
      <c r="H3328" t="s">
        <v>45317</v>
      </c>
      <c r="I3328" t="s">
        <v>47432</v>
      </c>
    </row>
    <row r="3329" spans="1:9" x14ac:dyDescent="0.2">
      <c r="A3329" t="s">
        <v>5942</v>
      </c>
      <c r="B3329" t="s">
        <v>22306</v>
      </c>
      <c r="C3329">
        <v>2613305</v>
      </c>
      <c r="D3329">
        <v>6941057</v>
      </c>
      <c r="E3329">
        <v>2.2400000000000002</v>
      </c>
      <c r="H3329" t="s">
        <v>45172</v>
      </c>
      <c r="I3329" t="s">
        <v>47432</v>
      </c>
    </row>
    <row r="3330" spans="1:9" x14ac:dyDescent="0.2">
      <c r="A3330" t="s">
        <v>5943</v>
      </c>
      <c r="B3330" t="s">
        <v>22306</v>
      </c>
      <c r="C3330">
        <v>2613305</v>
      </c>
      <c r="D3330">
        <v>6941949</v>
      </c>
      <c r="E3330">
        <v>2.79</v>
      </c>
      <c r="H3330" t="s">
        <v>45247</v>
      </c>
      <c r="I3330" t="s">
        <v>47432</v>
      </c>
    </row>
    <row r="3331" spans="1:9" x14ac:dyDescent="0.2">
      <c r="A3331" t="s">
        <v>5944</v>
      </c>
      <c r="B3331" t="s">
        <v>22306</v>
      </c>
      <c r="C3331">
        <v>2613305</v>
      </c>
      <c r="D3331">
        <v>6941057</v>
      </c>
      <c r="E3331">
        <v>2.3199999999999998</v>
      </c>
      <c r="H3331" t="s">
        <v>45200</v>
      </c>
      <c r="I3331" t="s">
        <v>47432</v>
      </c>
    </row>
    <row r="3332" spans="1:9" x14ac:dyDescent="0.2">
      <c r="A3332" t="s">
        <v>5945</v>
      </c>
      <c r="B3332" t="s">
        <v>22306</v>
      </c>
      <c r="C3332">
        <v>2613305</v>
      </c>
      <c r="D3332">
        <v>9947434</v>
      </c>
      <c r="E3332">
        <v>2.29</v>
      </c>
      <c r="H3332" t="s">
        <v>45272</v>
      </c>
      <c r="I3332" t="s">
        <v>47432</v>
      </c>
    </row>
    <row r="3333" spans="1:9" x14ac:dyDescent="0.2">
      <c r="A3333" t="s">
        <v>5946</v>
      </c>
      <c r="B3333" t="s">
        <v>22306</v>
      </c>
      <c r="C3333">
        <v>2613305</v>
      </c>
      <c r="D3333">
        <v>11493422</v>
      </c>
      <c r="E3333">
        <v>2.87</v>
      </c>
      <c r="H3333" t="s">
        <v>45248</v>
      </c>
      <c r="I3333" t="s">
        <v>47432</v>
      </c>
    </row>
    <row r="3334" spans="1:9" x14ac:dyDescent="0.2">
      <c r="A3334" t="s">
        <v>5947</v>
      </c>
      <c r="B3334" t="s">
        <v>22306</v>
      </c>
      <c r="C3334">
        <v>2613305</v>
      </c>
      <c r="D3334">
        <v>9996239</v>
      </c>
      <c r="E3334">
        <v>1.18</v>
      </c>
      <c r="H3334" t="s">
        <v>45249</v>
      </c>
      <c r="I3334" t="s">
        <v>47432</v>
      </c>
    </row>
    <row r="3335" spans="1:9" x14ac:dyDescent="0.2">
      <c r="A3335" t="s">
        <v>5948</v>
      </c>
      <c r="B3335" t="s">
        <v>22306</v>
      </c>
      <c r="C3335">
        <v>2613305</v>
      </c>
      <c r="D3335">
        <v>16880523</v>
      </c>
      <c r="E3335">
        <v>1.49</v>
      </c>
      <c r="H3335" t="s">
        <v>45250</v>
      </c>
      <c r="I3335" t="s">
        <v>47432</v>
      </c>
    </row>
    <row r="3336" spans="1:9" x14ac:dyDescent="0.2">
      <c r="A3336" t="s">
        <v>5949</v>
      </c>
      <c r="B3336" t="s">
        <v>22306</v>
      </c>
      <c r="C3336">
        <v>2613305</v>
      </c>
      <c r="D3336">
        <v>16880523</v>
      </c>
      <c r="E3336">
        <v>1.42</v>
      </c>
      <c r="H3336" t="s">
        <v>45251</v>
      </c>
      <c r="I3336" t="s">
        <v>47432</v>
      </c>
    </row>
    <row r="3337" spans="1:9" x14ac:dyDescent="0.2">
      <c r="A3337" t="s">
        <v>5950</v>
      </c>
      <c r="B3337" t="s">
        <v>22306</v>
      </c>
      <c r="C3337">
        <v>2613305</v>
      </c>
      <c r="D3337">
        <v>2032457</v>
      </c>
      <c r="E3337">
        <v>2.5099999999999998</v>
      </c>
      <c r="H3337" t="s">
        <v>45252</v>
      </c>
      <c r="I3337" t="s">
        <v>47432</v>
      </c>
    </row>
    <row r="3338" spans="1:9" x14ac:dyDescent="0.2">
      <c r="A3338" t="s">
        <v>5951</v>
      </c>
      <c r="B3338" t="s">
        <v>22306</v>
      </c>
      <c r="C3338">
        <v>2613305</v>
      </c>
      <c r="D3338">
        <v>15631621</v>
      </c>
      <c r="E3338">
        <v>2.95</v>
      </c>
      <c r="H3338" t="s">
        <v>45253</v>
      </c>
      <c r="I3338" t="s">
        <v>47432</v>
      </c>
    </row>
    <row r="3339" spans="1:9" x14ac:dyDescent="0.2">
      <c r="A3339" t="s">
        <v>5952</v>
      </c>
      <c r="B3339" t="s">
        <v>22306</v>
      </c>
      <c r="C3339">
        <v>2613305</v>
      </c>
      <c r="D3339">
        <v>2032457</v>
      </c>
      <c r="E3339">
        <v>2.0699999999999998</v>
      </c>
      <c r="H3339" t="s">
        <v>45300</v>
      </c>
      <c r="I3339" t="s">
        <v>47432</v>
      </c>
    </row>
    <row r="3340" spans="1:9" x14ac:dyDescent="0.2">
      <c r="A3340" t="s">
        <v>5953</v>
      </c>
      <c r="B3340" t="s">
        <v>22306</v>
      </c>
      <c r="C3340">
        <v>2613305</v>
      </c>
      <c r="D3340">
        <v>9989269</v>
      </c>
      <c r="E3340">
        <v>2.99</v>
      </c>
      <c r="H3340" t="s">
        <v>45205</v>
      </c>
      <c r="I3340" t="s">
        <v>47432</v>
      </c>
    </row>
    <row r="3341" spans="1:9" x14ac:dyDescent="0.2">
      <c r="A3341" t="s">
        <v>5954</v>
      </c>
      <c r="B3341" t="s">
        <v>22306</v>
      </c>
      <c r="C3341">
        <v>2613305</v>
      </c>
      <c r="D3341">
        <v>412888</v>
      </c>
      <c r="E3341">
        <v>2.2000000000000002</v>
      </c>
      <c r="H3341" t="s">
        <v>45290</v>
      </c>
      <c r="I3341" t="s">
        <v>47432</v>
      </c>
    </row>
    <row r="3342" spans="1:9" x14ac:dyDescent="0.2">
      <c r="A3342" t="s">
        <v>5955</v>
      </c>
      <c r="B3342" t="s">
        <v>22306</v>
      </c>
      <c r="C3342">
        <v>2613305</v>
      </c>
      <c r="D3342">
        <v>1042644</v>
      </c>
      <c r="E3342">
        <v>2.09</v>
      </c>
      <c r="H3342" t="s">
        <v>45254</v>
      </c>
      <c r="I3342" t="s">
        <v>47432</v>
      </c>
    </row>
    <row r="3343" spans="1:9" x14ac:dyDescent="0.2">
      <c r="A3343" t="s">
        <v>5956</v>
      </c>
      <c r="B3343" t="s">
        <v>22306</v>
      </c>
      <c r="C3343">
        <v>2613305</v>
      </c>
      <c r="D3343">
        <v>15969772</v>
      </c>
      <c r="E3343">
        <v>2.64</v>
      </c>
      <c r="H3343" t="s">
        <v>45255</v>
      </c>
      <c r="I3343" t="s">
        <v>47432</v>
      </c>
    </row>
    <row r="3344" spans="1:9" x14ac:dyDescent="0.2">
      <c r="A3344" t="s">
        <v>5957</v>
      </c>
      <c r="B3344" t="s">
        <v>22306</v>
      </c>
      <c r="C3344">
        <v>2613305</v>
      </c>
      <c r="D3344">
        <v>412759</v>
      </c>
      <c r="E3344">
        <v>1.79</v>
      </c>
      <c r="H3344" t="s">
        <v>45214</v>
      </c>
      <c r="I3344" t="s">
        <v>47432</v>
      </c>
    </row>
    <row r="3345" spans="1:9" x14ac:dyDescent="0.2">
      <c r="A3345" t="s">
        <v>5958</v>
      </c>
      <c r="B3345" t="s">
        <v>22306</v>
      </c>
      <c r="C3345">
        <v>2613305</v>
      </c>
      <c r="D3345">
        <v>6940950</v>
      </c>
      <c r="E3345">
        <v>1.27</v>
      </c>
      <c r="H3345" t="s">
        <v>45176</v>
      </c>
      <c r="I3345" t="s">
        <v>47432</v>
      </c>
    </row>
    <row r="3346" spans="1:9" x14ac:dyDescent="0.2">
      <c r="A3346" t="s">
        <v>5959</v>
      </c>
      <c r="B3346" t="s">
        <v>22306</v>
      </c>
      <c r="C3346">
        <v>2613305</v>
      </c>
      <c r="D3346">
        <v>6940950</v>
      </c>
      <c r="E3346">
        <v>1.23</v>
      </c>
      <c r="H3346" t="s">
        <v>45173</v>
      </c>
      <c r="I3346" t="s">
        <v>47432</v>
      </c>
    </row>
    <row r="3347" spans="1:9" x14ac:dyDescent="0.2">
      <c r="A3347" t="s">
        <v>5960</v>
      </c>
      <c r="B3347" t="s">
        <v>22306</v>
      </c>
      <c r="C3347">
        <v>2613305</v>
      </c>
      <c r="D3347">
        <v>6940544</v>
      </c>
      <c r="E3347">
        <v>1.88</v>
      </c>
      <c r="H3347" t="s">
        <v>45263</v>
      </c>
      <c r="I3347" t="s">
        <v>47432</v>
      </c>
    </row>
    <row r="3348" spans="1:9" x14ac:dyDescent="0.2">
      <c r="A3348" t="s">
        <v>5961</v>
      </c>
      <c r="B3348" t="s">
        <v>22306</v>
      </c>
      <c r="C3348">
        <v>2613305</v>
      </c>
      <c r="D3348">
        <v>14340240</v>
      </c>
      <c r="E3348">
        <v>1.44</v>
      </c>
      <c r="H3348" t="s">
        <v>45177</v>
      </c>
      <c r="I3348" t="s">
        <v>47432</v>
      </c>
    </row>
    <row r="3349" spans="1:9" x14ac:dyDescent="0.2">
      <c r="A3349" t="s">
        <v>5962</v>
      </c>
      <c r="B3349" t="s">
        <v>22306</v>
      </c>
      <c r="C3349">
        <v>2613305</v>
      </c>
      <c r="D3349">
        <v>15059956</v>
      </c>
      <c r="E3349">
        <v>4.62</v>
      </c>
      <c r="H3349" t="s">
        <v>45178</v>
      </c>
      <c r="I3349" t="s">
        <v>47432</v>
      </c>
    </row>
    <row r="3350" spans="1:9" x14ac:dyDescent="0.2">
      <c r="A3350" t="s">
        <v>5963</v>
      </c>
      <c r="B3350" t="s">
        <v>22306</v>
      </c>
      <c r="C3350">
        <v>2613305</v>
      </c>
      <c r="D3350">
        <v>312524</v>
      </c>
      <c r="E3350">
        <v>2.79</v>
      </c>
      <c r="H3350" t="s">
        <v>45221</v>
      </c>
      <c r="I3350" t="s">
        <v>47432</v>
      </c>
    </row>
    <row r="3351" spans="1:9" x14ac:dyDescent="0.2">
      <c r="A3351" t="s">
        <v>5964</v>
      </c>
      <c r="B3351" t="s">
        <v>22306</v>
      </c>
      <c r="C3351">
        <v>2613305</v>
      </c>
      <c r="D3351">
        <v>565813</v>
      </c>
      <c r="E3351">
        <v>0.86</v>
      </c>
      <c r="H3351" t="s">
        <v>45180</v>
      </c>
      <c r="I3351" t="s">
        <v>47432</v>
      </c>
    </row>
    <row r="3352" spans="1:9" x14ac:dyDescent="0.2">
      <c r="A3352" t="s">
        <v>5965</v>
      </c>
      <c r="B3352" t="s">
        <v>22306</v>
      </c>
      <c r="C3352">
        <v>2613305</v>
      </c>
      <c r="D3352">
        <v>2095909</v>
      </c>
      <c r="E3352">
        <v>5.17</v>
      </c>
      <c r="H3352" t="s">
        <v>45301</v>
      </c>
      <c r="I3352" t="s">
        <v>47432</v>
      </c>
    </row>
    <row r="3353" spans="1:9" x14ac:dyDescent="0.2">
      <c r="A3353" t="s">
        <v>5966</v>
      </c>
      <c r="B3353" t="s">
        <v>22315</v>
      </c>
      <c r="C3353">
        <v>2631949</v>
      </c>
      <c r="D3353">
        <v>1833688</v>
      </c>
      <c r="E3353">
        <v>9.92</v>
      </c>
      <c r="H3353" t="s">
        <v>44923</v>
      </c>
      <c r="I3353" t="s">
        <v>47432</v>
      </c>
    </row>
    <row r="3354" spans="1:9" x14ac:dyDescent="0.2">
      <c r="A3354" t="s">
        <v>5967</v>
      </c>
      <c r="B3354" t="s">
        <v>22315</v>
      </c>
      <c r="C3354">
        <v>2631949</v>
      </c>
      <c r="D3354">
        <v>1833688</v>
      </c>
      <c r="E3354">
        <v>5.16</v>
      </c>
      <c r="H3354" t="s">
        <v>44926</v>
      </c>
      <c r="I3354" t="s">
        <v>47432</v>
      </c>
    </row>
    <row r="3355" spans="1:9" x14ac:dyDescent="0.2">
      <c r="A3355" t="s">
        <v>5968</v>
      </c>
      <c r="B3355" t="s">
        <v>22315</v>
      </c>
      <c r="C3355">
        <v>2631949</v>
      </c>
      <c r="D3355">
        <v>1833688</v>
      </c>
      <c r="E3355">
        <v>2.4900000000000002</v>
      </c>
      <c r="H3355" t="s">
        <v>44971</v>
      </c>
      <c r="I3355" t="s">
        <v>47432</v>
      </c>
    </row>
    <row r="3356" spans="1:9" x14ac:dyDescent="0.2">
      <c r="A3356" t="s">
        <v>5969</v>
      </c>
      <c r="B3356" t="s">
        <v>22315</v>
      </c>
      <c r="C3356">
        <v>2631949</v>
      </c>
      <c r="D3356">
        <v>1833688</v>
      </c>
      <c r="E3356">
        <v>4.93</v>
      </c>
      <c r="H3356" t="s">
        <v>45006</v>
      </c>
      <c r="I3356" t="s">
        <v>47432</v>
      </c>
    </row>
    <row r="3357" spans="1:9" x14ac:dyDescent="0.2">
      <c r="A3357" t="s">
        <v>5970</v>
      </c>
      <c r="B3357" t="s">
        <v>22315</v>
      </c>
      <c r="C3357">
        <v>2631949</v>
      </c>
      <c r="D3357">
        <v>8702162</v>
      </c>
      <c r="E3357">
        <v>8.9</v>
      </c>
      <c r="H3357" t="s">
        <v>44934</v>
      </c>
      <c r="I3357" t="s">
        <v>47432</v>
      </c>
    </row>
    <row r="3358" spans="1:9" x14ac:dyDescent="0.2">
      <c r="A3358" t="s">
        <v>5971</v>
      </c>
      <c r="B3358" t="s">
        <v>22315</v>
      </c>
      <c r="C3358">
        <v>2631949</v>
      </c>
      <c r="D3358">
        <v>8702162</v>
      </c>
      <c r="E3358">
        <v>19.91</v>
      </c>
      <c r="H3358" t="s">
        <v>44925</v>
      </c>
      <c r="I3358" t="s">
        <v>47432</v>
      </c>
    </row>
    <row r="3359" spans="1:9" x14ac:dyDescent="0.2">
      <c r="A3359" t="s">
        <v>5972</v>
      </c>
      <c r="B3359" t="s">
        <v>22315</v>
      </c>
      <c r="C3359">
        <v>2631949</v>
      </c>
      <c r="D3359">
        <v>8702162</v>
      </c>
      <c r="E3359">
        <v>8.68</v>
      </c>
      <c r="H3359" t="s">
        <v>44986</v>
      </c>
      <c r="I3359" t="s">
        <v>47432</v>
      </c>
    </row>
    <row r="3360" spans="1:9" x14ac:dyDescent="0.2">
      <c r="A3360" t="s">
        <v>5973</v>
      </c>
      <c r="B3360" t="s">
        <v>22315</v>
      </c>
      <c r="C3360">
        <v>2631949</v>
      </c>
      <c r="D3360">
        <v>17555627</v>
      </c>
      <c r="E3360">
        <v>7.71</v>
      </c>
      <c r="H3360" t="s">
        <v>44964</v>
      </c>
      <c r="I3360" t="s">
        <v>47432</v>
      </c>
    </row>
    <row r="3361" spans="1:9" x14ac:dyDescent="0.2">
      <c r="A3361" t="s">
        <v>5974</v>
      </c>
      <c r="B3361" t="s">
        <v>22315</v>
      </c>
      <c r="C3361">
        <v>2631949</v>
      </c>
      <c r="D3361">
        <v>17555627</v>
      </c>
      <c r="E3361">
        <v>1.64</v>
      </c>
      <c r="H3361" t="s">
        <v>45008</v>
      </c>
      <c r="I3361" t="s">
        <v>47432</v>
      </c>
    </row>
    <row r="3362" spans="1:9" x14ac:dyDescent="0.2">
      <c r="A3362" t="s">
        <v>5975</v>
      </c>
      <c r="B3362" t="s">
        <v>22315</v>
      </c>
      <c r="C3362">
        <v>2631949</v>
      </c>
      <c r="D3362">
        <v>17555627</v>
      </c>
      <c r="E3362">
        <v>4.46</v>
      </c>
      <c r="H3362" t="s">
        <v>45009</v>
      </c>
      <c r="I3362" t="s">
        <v>47432</v>
      </c>
    </row>
    <row r="3363" spans="1:9" x14ac:dyDescent="0.2">
      <c r="A3363" t="s">
        <v>5976</v>
      </c>
      <c r="B3363" t="s">
        <v>22315</v>
      </c>
      <c r="C3363">
        <v>2631949</v>
      </c>
      <c r="D3363">
        <v>17555627</v>
      </c>
      <c r="E3363">
        <v>3.37</v>
      </c>
      <c r="H3363" t="s">
        <v>44945</v>
      </c>
      <c r="I3363" t="s">
        <v>47432</v>
      </c>
    </row>
    <row r="3364" spans="1:9" x14ac:dyDescent="0.2">
      <c r="A3364" t="s">
        <v>5977</v>
      </c>
      <c r="B3364" t="s">
        <v>22315</v>
      </c>
      <c r="C3364">
        <v>2631949</v>
      </c>
      <c r="D3364">
        <v>17555627</v>
      </c>
      <c r="E3364">
        <v>2.62</v>
      </c>
      <c r="H3364" t="s">
        <v>44939</v>
      </c>
      <c r="I3364" t="s">
        <v>47432</v>
      </c>
    </row>
    <row r="3365" spans="1:9" x14ac:dyDescent="0.2">
      <c r="A3365" t="s">
        <v>5978</v>
      </c>
      <c r="B3365" t="s">
        <v>22315</v>
      </c>
      <c r="C3365">
        <v>2631949</v>
      </c>
      <c r="D3365">
        <v>19514857</v>
      </c>
      <c r="E3365">
        <v>9.16</v>
      </c>
      <c r="H3365" t="s">
        <v>44966</v>
      </c>
      <c r="I3365" t="s">
        <v>47432</v>
      </c>
    </row>
    <row r="3366" spans="1:9" x14ac:dyDescent="0.2">
      <c r="A3366" t="s">
        <v>5979</v>
      </c>
      <c r="B3366" t="s">
        <v>22315</v>
      </c>
      <c r="C3366">
        <v>2631949</v>
      </c>
      <c r="D3366">
        <v>19514857</v>
      </c>
      <c r="E3366">
        <v>9.4600000000000009</v>
      </c>
      <c r="H3366" t="s">
        <v>44940</v>
      </c>
      <c r="I3366" t="s">
        <v>47432</v>
      </c>
    </row>
    <row r="3367" spans="1:9" x14ac:dyDescent="0.2">
      <c r="A3367" t="s">
        <v>5980</v>
      </c>
      <c r="B3367" t="s">
        <v>22315</v>
      </c>
      <c r="C3367">
        <v>2631949</v>
      </c>
      <c r="D3367">
        <v>19514857</v>
      </c>
      <c r="E3367">
        <v>10.51</v>
      </c>
      <c r="H3367" t="s">
        <v>45010</v>
      </c>
      <c r="I3367" t="s">
        <v>47432</v>
      </c>
    </row>
    <row r="3368" spans="1:9" x14ac:dyDescent="0.2">
      <c r="A3368" t="s">
        <v>5981</v>
      </c>
      <c r="B3368" t="s">
        <v>22315</v>
      </c>
      <c r="C3368">
        <v>2631949</v>
      </c>
      <c r="D3368">
        <v>19514857</v>
      </c>
      <c r="E3368">
        <v>4.63</v>
      </c>
      <c r="H3368" t="s">
        <v>44946</v>
      </c>
      <c r="I3368" t="s">
        <v>47432</v>
      </c>
    </row>
    <row r="3369" spans="1:9" x14ac:dyDescent="0.2">
      <c r="A3369" t="s">
        <v>5982</v>
      </c>
      <c r="B3369" t="s">
        <v>22315</v>
      </c>
      <c r="C3369">
        <v>2631949</v>
      </c>
      <c r="D3369">
        <v>19514900</v>
      </c>
      <c r="E3369">
        <v>9.17</v>
      </c>
      <c r="H3369" t="s">
        <v>45011</v>
      </c>
      <c r="I3369" t="s">
        <v>47432</v>
      </c>
    </row>
    <row r="3370" spans="1:9" x14ac:dyDescent="0.2">
      <c r="A3370" t="s">
        <v>5983</v>
      </c>
      <c r="B3370" t="s">
        <v>22316</v>
      </c>
      <c r="C3370">
        <v>2647899</v>
      </c>
      <c r="D3370">
        <v>11459327</v>
      </c>
      <c r="E3370">
        <v>70.14</v>
      </c>
      <c r="H3370" t="s">
        <v>45014</v>
      </c>
      <c r="I3370" t="s">
        <v>47432</v>
      </c>
    </row>
    <row r="3371" spans="1:9" x14ac:dyDescent="0.2">
      <c r="A3371" t="s">
        <v>5984</v>
      </c>
      <c r="B3371" t="s">
        <v>22315</v>
      </c>
      <c r="C3371">
        <v>2652501</v>
      </c>
      <c r="D3371">
        <v>15490827</v>
      </c>
      <c r="E3371">
        <v>6.03</v>
      </c>
      <c r="H3371" t="s">
        <v>44919</v>
      </c>
      <c r="I3371" t="s">
        <v>47432</v>
      </c>
    </row>
    <row r="3372" spans="1:9" x14ac:dyDescent="0.2">
      <c r="A3372" t="s">
        <v>5985</v>
      </c>
      <c r="B3372" t="s">
        <v>22315</v>
      </c>
      <c r="C3372">
        <v>2654038</v>
      </c>
      <c r="D3372">
        <v>2068698</v>
      </c>
      <c r="E3372">
        <v>19.95</v>
      </c>
      <c r="H3372" t="s">
        <v>44920</v>
      </c>
      <c r="I3372" t="s">
        <v>47432</v>
      </c>
    </row>
    <row r="3373" spans="1:9" x14ac:dyDescent="0.2">
      <c r="A3373" t="s">
        <v>5986</v>
      </c>
      <c r="B3373" t="s">
        <v>22315</v>
      </c>
      <c r="C3373">
        <v>2654038</v>
      </c>
      <c r="D3373">
        <v>14102106</v>
      </c>
      <c r="E3373">
        <v>11.01</v>
      </c>
      <c r="H3373" t="s">
        <v>44958</v>
      </c>
      <c r="I3373" t="s">
        <v>47432</v>
      </c>
    </row>
    <row r="3374" spans="1:9" x14ac:dyDescent="0.2">
      <c r="A3374" t="s">
        <v>5987</v>
      </c>
      <c r="B3374" t="s">
        <v>22315</v>
      </c>
      <c r="C3374">
        <v>2653457</v>
      </c>
      <c r="D3374">
        <v>18329094</v>
      </c>
      <c r="E3374">
        <v>11.99</v>
      </c>
      <c r="H3374" t="s">
        <v>44959</v>
      </c>
      <c r="I3374" t="s">
        <v>47432</v>
      </c>
    </row>
    <row r="3375" spans="1:9" x14ac:dyDescent="0.2">
      <c r="A3375" t="s">
        <v>5988</v>
      </c>
      <c r="B3375" t="s">
        <v>22315</v>
      </c>
      <c r="C3375">
        <v>2653457</v>
      </c>
      <c r="D3375">
        <v>18360775</v>
      </c>
      <c r="E3375">
        <v>9.65</v>
      </c>
      <c r="H3375" t="s">
        <v>44960</v>
      </c>
      <c r="I3375" t="s">
        <v>47432</v>
      </c>
    </row>
    <row r="3376" spans="1:9" x14ac:dyDescent="0.2">
      <c r="A3376" t="s">
        <v>5989</v>
      </c>
      <c r="B3376" t="s">
        <v>22315</v>
      </c>
      <c r="C3376">
        <v>2653457</v>
      </c>
      <c r="D3376">
        <v>18361693</v>
      </c>
      <c r="E3376">
        <v>9.73</v>
      </c>
      <c r="H3376" t="s">
        <v>44961</v>
      </c>
      <c r="I3376" t="s">
        <v>47432</v>
      </c>
    </row>
    <row r="3377" spans="1:9" x14ac:dyDescent="0.2">
      <c r="A3377" t="s">
        <v>5990</v>
      </c>
      <c r="B3377" t="s">
        <v>22306</v>
      </c>
      <c r="C3377">
        <v>2613305</v>
      </c>
      <c r="D3377">
        <v>2050241</v>
      </c>
      <c r="E3377">
        <v>2.56</v>
      </c>
      <c r="H3377" t="s">
        <v>45226</v>
      </c>
      <c r="I3377" t="s">
        <v>47432</v>
      </c>
    </row>
    <row r="3378" spans="1:9" x14ac:dyDescent="0.2">
      <c r="A3378" t="s">
        <v>5991</v>
      </c>
      <c r="B3378" t="s">
        <v>22306</v>
      </c>
      <c r="C3378">
        <v>2613305</v>
      </c>
      <c r="D3378">
        <v>6941823</v>
      </c>
      <c r="E3378">
        <v>3.77</v>
      </c>
      <c r="H3378" t="s">
        <v>45201</v>
      </c>
      <c r="I3378" t="s">
        <v>47432</v>
      </c>
    </row>
    <row r="3379" spans="1:9" x14ac:dyDescent="0.2">
      <c r="A3379" t="s">
        <v>5992</v>
      </c>
      <c r="B3379" t="s">
        <v>22315</v>
      </c>
      <c r="C3379">
        <v>2648716</v>
      </c>
      <c r="D3379">
        <v>8457273</v>
      </c>
      <c r="E3379">
        <v>3.77</v>
      </c>
      <c r="H3379" t="s">
        <v>45135</v>
      </c>
      <c r="I3379" t="s">
        <v>47432</v>
      </c>
    </row>
    <row r="3380" spans="1:9" x14ac:dyDescent="0.2">
      <c r="A3380" t="s">
        <v>5993</v>
      </c>
      <c r="B3380" t="s">
        <v>22315</v>
      </c>
      <c r="C3380">
        <v>2648716</v>
      </c>
      <c r="D3380">
        <v>17555796</v>
      </c>
      <c r="E3380">
        <v>5.68</v>
      </c>
      <c r="H3380" t="s">
        <v>45137</v>
      </c>
      <c r="I3380" t="s">
        <v>47432</v>
      </c>
    </row>
    <row r="3381" spans="1:9" x14ac:dyDescent="0.2">
      <c r="A3381" t="s">
        <v>5994</v>
      </c>
      <c r="B3381" t="s">
        <v>22315</v>
      </c>
      <c r="C3381">
        <v>2648716</v>
      </c>
      <c r="D3381">
        <v>7688742</v>
      </c>
      <c r="E3381">
        <v>8.49</v>
      </c>
      <c r="H3381" t="s">
        <v>45141</v>
      </c>
      <c r="I3381" t="s">
        <v>47432</v>
      </c>
    </row>
    <row r="3382" spans="1:9" x14ac:dyDescent="0.2">
      <c r="A3382" t="s">
        <v>5995</v>
      </c>
      <c r="B3382" t="s">
        <v>22315</v>
      </c>
      <c r="C3382">
        <v>2652784</v>
      </c>
      <c r="D3382">
        <v>8949048</v>
      </c>
      <c r="E3382">
        <v>9.0500000000000007</v>
      </c>
      <c r="H3382" t="s">
        <v>45142</v>
      </c>
      <c r="I3382" t="s">
        <v>47432</v>
      </c>
    </row>
    <row r="3383" spans="1:9" x14ac:dyDescent="0.2">
      <c r="A3383" t="s">
        <v>5996</v>
      </c>
      <c r="B3383" t="s">
        <v>22315</v>
      </c>
      <c r="C3383">
        <v>2648716</v>
      </c>
      <c r="D3383">
        <v>338895</v>
      </c>
      <c r="E3383">
        <v>11.82</v>
      </c>
      <c r="H3383" t="s">
        <v>45144</v>
      </c>
      <c r="I3383" t="s">
        <v>47432</v>
      </c>
    </row>
    <row r="3384" spans="1:9" x14ac:dyDescent="0.2">
      <c r="A3384" t="s">
        <v>5997</v>
      </c>
      <c r="B3384" t="s">
        <v>22315</v>
      </c>
      <c r="C3384">
        <v>2648716</v>
      </c>
      <c r="D3384">
        <v>6167933</v>
      </c>
      <c r="E3384">
        <v>9.67</v>
      </c>
      <c r="H3384" t="s">
        <v>45149</v>
      </c>
      <c r="I3384" t="s">
        <v>47432</v>
      </c>
    </row>
    <row r="3385" spans="1:9" x14ac:dyDescent="0.2">
      <c r="A3385" t="s">
        <v>5998</v>
      </c>
      <c r="B3385" t="s">
        <v>22315</v>
      </c>
      <c r="C3385">
        <v>2648716</v>
      </c>
      <c r="D3385">
        <v>7895466</v>
      </c>
      <c r="E3385">
        <v>7.37</v>
      </c>
      <c r="H3385" t="s">
        <v>45154</v>
      </c>
      <c r="I3385" t="s">
        <v>47432</v>
      </c>
    </row>
    <row r="3386" spans="1:9" x14ac:dyDescent="0.2">
      <c r="A3386" t="s">
        <v>5999</v>
      </c>
      <c r="B3386" t="s">
        <v>22315</v>
      </c>
      <c r="C3386">
        <v>2648716</v>
      </c>
      <c r="D3386">
        <v>7100964</v>
      </c>
      <c r="E3386">
        <v>6.87</v>
      </c>
      <c r="H3386" t="s">
        <v>45157</v>
      </c>
      <c r="I3386" t="s">
        <v>47432</v>
      </c>
    </row>
    <row r="3387" spans="1:9" x14ac:dyDescent="0.2">
      <c r="A3387" t="s">
        <v>6000</v>
      </c>
      <c r="B3387" t="s">
        <v>22315</v>
      </c>
      <c r="C3387">
        <v>2648716</v>
      </c>
      <c r="D3387">
        <v>12919531</v>
      </c>
      <c r="E3387">
        <v>5.04</v>
      </c>
      <c r="H3387" t="s">
        <v>45160</v>
      </c>
      <c r="I3387" t="s">
        <v>47432</v>
      </c>
    </row>
    <row r="3388" spans="1:9" x14ac:dyDescent="0.2">
      <c r="A3388" t="s">
        <v>6001</v>
      </c>
      <c r="B3388" t="s">
        <v>22315</v>
      </c>
      <c r="C3388">
        <v>2648716</v>
      </c>
      <c r="D3388">
        <v>8971094</v>
      </c>
      <c r="E3388">
        <v>5.17</v>
      </c>
      <c r="H3388" t="s">
        <v>45161</v>
      </c>
      <c r="I3388" t="s">
        <v>47432</v>
      </c>
    </row>
    <row r="3389" spans="1:9" x14ac:dyDescent="0.2">
      <c r="A3389" t="s">
        <v>6002</v>
      </c>
      <c r="B3389" t="s">
        <v>22315</v>
      </c>
      <c r="C3389">
        <v>2648716</v>
      </c>
      <c r="D3389">
        <v>7895708</v>
      </c>
      <c r="E3389">
        <v>5.29</v>
      </c>
      <c r="H3389" t="s">
        <v>45164</v>
      </c>
      <c r="I3389" t="s">
        <v>47432</v>
      </c>
    </row>
    <row r="3390" spans="1:9" x14ac:dyDescent="0.2">
      <c r="A3390" t="s">
        <v>6003</v>
      </c>
      <c r="B3390" t="s">
        <v>22307</v>
      </c>
      <c r="C3390">
        <v>2656229</v>
      </c>
      <c r="D3390">
        <v>17524350</v>
      </c>
      <c r="E3390">
        <v>17.96</v>
      </c>
      <c r="H3390" t="s">
        <v>44928</v>
      </c>
      <c r="I3390" t="s">
        <v>47432</v>
      </c>
    </row>
    <row r="3391" spans="1:9" x14ac:dyDescent="0.2">
      <c r="A3391" t="s">
        <v>6004</v>
      </c>
      <c r="B3391" t="s">
        <v>22315</v>
      </c>
      <c r="C3391">
        <v>2648716</v>
      </c>
      <c r="D3391">
        <v>7700885</v>
      </c>
      <c r="E3391">
        <v>4.08</v>
      </c>
      <c r="H3391" t="s">
        <v>45153</v>
      </c>
      <c r="I3391" t="s">
        <v>47432</v>
      </c>
    </row>
    <row r="3392" spans="1:9" x14ac:dyDescent="0.2">
      <c r="A3392" t="s">
        <v>6005</v>
      </c>
      <c r="B3392" t="s">
        <v>22315</v>
      </c>
      <c r="C3392">
        <v>2647492</v>
      </c>
      <c r="D3392">
        <v>11317765</v>
      </c>
      <c r="E3392">
        <v>54.97</v>
      </c>
      <c r="H3392" t="s">
        <v>45123</v>
      </c>
      <c r="I3392" t="s">
        <v>47432</v>
      </c>
    </row>
    <row r="3393" spans="1:9" x14ac:dyDescent="0.2">
      <c r="A3393" t="s">
        <v>6006</v>
      </c>
      <c r="B3393" t="s">
        <v>22315</v>
      </c>
      <c r="C3393">
        <v>2647492</v>
      </c>
      <c r="D3393">
        <v>11317765</v>
      </c>
      <c r="E3393">
        <v>27.11</v>
      </c>
      <c r="H3393" t="s">
        <v>45087</v>
      </c>
      <c r="I3393" t="s">
        <v>47432</v>
      </c>
    </row>
    <row r="3394" spans="1:9" x14ac:dyDescent="0.2">
      <c r="A3394" t="s">
        <v>6240</v>
      </c>
      <c r="B3394" t="s">
        <v>22315</v>
      </c>
      <c r="C3394">
        <v>2632375</v>
      </c>
      <c r="D3394">
        <v>9529291</v>
      </c>
      <c r="E3394">
        <v>13.02</v>
      </c>
      <c r="H3394" t="s">
        <v>45718</v>
      </c>
      <c r="I3394" t="s">
        <v>47433</v>
      </c>
    </row>
    <row r="3395" spans="1:9" x14ac:dyDescent="0.2">
      <c r="A3395" t="s">
        <v>6241</v>
      </c>
      <c r="B3395" t="s">
        <v>22315</v>
      </c>
      <c r="C3395">
        <v>2579617</v>
      </c>
      <c r="D3395">
        <v>18474411</v>
      </c>
      <c r="E3395">
        <v>3.44</v>
      </c>
      <c r="H3395" t="s">
        <v>45698</v>
      </c>
      <c r="I3395" t="s">
        <v>47433</v>
      </c>
    </row>
    <row r="3396" spans="1:9" x14ac:dyDescent="0.2">
      <c r="A3396" t="s">
        <v>6242</v>
      </c>
      <c r="B3396" t="s">
        <v>22315</v>
      </c>
      <c r="C3396">
        <v>2588235</v>
      </c>
      <c r="D3396">
        <v>12713992</v>
      </c>
      <c r="E3396">
        <v>0.94</v>
      </c>
      <c r="H3396" t="s">
        <v>45678</v>
      </c>
      <c r="I3396" t="s">
        <v>47433</v>
      </c>
    </row>
    <row r="3397" spans="1:9" x14ac:dyDescent="0.2">
      <c r="A3397" t="s">
        <v>6243</v>
      </c>
      <c r="B3397" t="s">
        <v>22315</v>
      </c>
      <c r="C3397">
        <v>2600583</v>
      </c>
      <c r="D3397">
        <v>9364885</v>
      </c>
      <c r="E3397">
        <v>1.04</v>
      </c>
      <c r="H3397" t="s">
        <v>45462</v>
      </c>
      <c r="I3397" t="s">
        <v>47433</v>
      </c>
    </row>
    <row r="3398" spans="1:9" x14ac:dyDescent="0.2">
      <c r="A3398" t="s">
        <v>6244</v>
      </c>
      <c r="B3398" t="s">
        <v>22315</v>
      </c>
      <c r="C3398">
        <v>2589447</v>
      </c>
      <c r="D3398">
        <v>19387492</v>
      </c>
      <c r="E3398">
        <v>0.31</v>
      </c>
      <c r="H3398" t="s">
        <v>45650</v>
      </c>
      <c r="I3398" t="s">
        <v>47433</v>
      </c>
    </row>
    <row r="3399" spans="1:9" x14ac:dyDescent="0.2">
      <c r="A3399" t="s">
        <v>6245</v>
      </c>
      <c r="B3399" t="s">
        <v>22315</v>
      </c>
      <c r="C3399">
        <v>2591794</v>
      </c>
      <c r="D3399">
        <v>8119706</v>
      </c>
      <c r="E3399">
        <v>0.52</v>
      </c>
      <c r="H3399" t="s">
        <v>45647</v>
      </c>
      <c r="I3399" t="s">
        <v>47433</v>
      </c>
    </row>
    <row r="3400" spans="1:9" x14ac:dyDescent="0.2">
      <c r="A3400" t="s">
        <v>6246</v>
      </c>
      <c r="B3400" t="s">
        <v>22315</v>
      </c>
      <c r="C3400">
        <v>2599308</v>
      </c>
      <c r="D3400">
        <v>16460713</v>
      </c>
      <c r="E3400">
        <v>18.440000000000001</v>
      </c>
      <c r="H3400" t="s">
        <v>45595</v>
      </c>
      <c r="I3400" t="s">
        <v>47433</v>
      </c>
    </row>
    <row r="3401" spans="1:9" x14ac:dyDescent="0.2">
      <c r="A3401" t="s">
        <v>6247</v>
      </c>
      <c r="B3401" t="s">
        <v>22307</v>
      </c>
      <c r="C3401">
        <v>2618069</v>
      </c>
      <c r="D3401">
        <v>7081412</v>
      </c>
      <c r="E3401">
        <v>7.87</v>
      </c>
      <c r="H3401" t="s">
        <v>45825</v>
      </c>
      <c r="I3401" t="s">
        <v>47433</v>
      </c>
    </row>
    <row r="3402" spans="1:9" x14ac:dyDescent="0.2">
      <c r="A3402" t="s">
        <v>6248</v>
      </c>
      <c r="B3402" t="s">
        <v>22307</v>
      </c>
      <c r="C3402">
        <v>2618069</v>
      </c>
      <c r="D3402">
        <v>7081412</v>
      </c>
      <c r="E3402">
        <v>1.07</v>
      </c>
      <c r="H3402" t="s">
        <v>45821</v>
      </c>
      <c r="I3402" t="s">
        <v>47433</v>
      </c>
    </row>
    <row r="3403" spans="1:9" x14ac:dyDescent="0.2">
      <c r="A3403" t="s">
        <v>6249</v>
      </c>
      <c r="B3403" t="s">
        <v>22307</v>
      </c>
      <c r="C3403">
        <v>2631927</v>
      </c>
      <c r="D3403">
        <v>11645939</v>
      </c>
      <c r="E3403">
        <v>22</v>
      </c>
      <c r="H3403" t="s">
        <v>45817</v>
      </c>
      <c r="I3403" t="s">
        <v>47433</v>
      </c>
    </row>
    <row r="3404" spans="1:9" x14ac:dyDescent="0.2">
      <c r="A3404" t="s">
        <v>6250</v>
      </c>
      <c r="B3404" t="s">
        <v>22307</v>
      </c>
      <c r="C3404">
        <v>2632798</v>
      </c>
      <c r="D3404">
        <v>7053813</v>
      </c>
      <c r="E3404">
        <v>16.489999999999998</v>
      </c>
      <c r="H3404" t="s">
        <v>45818</v>
      </c>
      <c r="I3404" t="s">
        <v>47433</v>
      </c>
    </row>
    <row r="3405" spans="1:9" x14ac:dyDescent="0.2">
      <c r="A3405" t="s">
        <v>6251</v>
      </c>
      <c r="B3405" t="s">
        <v>22307</v>
      </c>
      <c r="C3405">
        <v>2625433</v>
      </c>
      <c r="D3405">
        <v>7311333</v>
      </c>
      <c r="E3405">
        <v>20.74</v>
      </c>
      <c r="H3405" t="s">
        <v>45808</v>
      </c>
      <c r="I3405" t="s">
        <v>47433</v>
      </c>
    </row>
    <row r="3406" spans="1:9" x14ac:dyDescent="0.2">
      <c r="A3406" t="s">
        <v>6252</v>
      </c>
      <c r="B3406" t="s">
        <v>22307</v>
      </c>
      <c r="C3406">
        <v>2625433</v>
      </c>
      <c r="D3406">
        <v>7311333</v>
      </c>
      <c r="E3406">
        <v>19.670000000000002</v>
      </c>
      <c r="H3406" t="s">
        <v>45811</v>
      </c>
      <c r="I3406" t="s">
        <v>47433</v>
      </c>
    </row>
    <row r="3407" spans="1:9" x14ac:dyDescent="0.2">
      <c r="A3407" t="s">
        <v>6253</v>
      </c>
      <c r="B3407" t="s">
        <v>22307</v>
      </c>
      <c r="C3407">
        <v>2625433</v>
      </c>
      <c r="D3407">
        <v>7311333</v>
      </c>
      <c r="E3407">
        <v>17.03</v>
      </c>
      <c r="H3407" t="s">
        <v>45813</v>
      </c>
      <c r="I3407" t="s">
        <v>47433</v>
      </c>
    </row>
    <row r="3408" spans="1:9" x14ac:dyDescent="0.2">
      <c r="A3408" t="s">
        <v>6254</v>
      </c>
      <c r="B3408" t="s">
        <v>22307</v>
      </c>
      <c r="C3408">
        <v>2624236</v>
      </c>
      <c r="D3408">
        <v>13235229</v>
      </c>
      <c r="E3408">
        <v>13.74</v>
      </c>
      <c r="H3408" t="s">
        <v>45809</v>
      </c>
      <c r="I3408" t="s">
        <v>47433</v>
      </c>
    </row>
    <row r="3409" spans="1:9" x14ac:dyDescent="0.2">
      <c r="A3409" t="s">
        <v>6255</v>
      </c>
      <c r="B3409" t="s">
        <v>22307</v>
      </c>
      <c r="C3409">
        <v>2624236</v>
      </c>
      <c r="D3409">
        <v>13235229</v>
      </c>
      <c r="E3409">
        <v>5.82</v>
      </c>
      <c r="H3409" t="s">
        <v>45814</v>
      </c>
      <c r="I3409" t="s">
        <v>47433</v>
      </c>
    </row>
    <row r="3410" spans="1:9" x14ac:dyDescent="0.2">
      <c r="A3410" t="s">
        <v>6256</v>
      </c>
      <c r="B3410" t="s">
        <v>22307</v>
      </c>
      <c r="C3410">
        <v>2634457</v>
      </c>
      <c r="D3410">
        <v>6228447</v>
      </c>
      <c r="E3410">
        <v>20.81</v>
      </c>
      <c r="H3410" t="s">
        <v>45805</v>
      </c>
      <c r="I3410" t="s">
        <v>47433</v>
      </c>
    </row>
    <row r="3411" spans="1:9" x14ac:dyDescent="0.2">
      <c r="A3411" t="s">
        <v>6257</v>
      </c>
      <c r="B3411" t="s">
        <v>22307</v>
      </c>
      <c r="C3411">
        <v>2634457</v>
      </c>
      <c r="D3411">
        <v>6228447</v>
      </c>
      <c r="E3411">
        <v>13.74</v>
      </c>
      <c r="H3411" t="s">
        <v>45812</v>
      </c>
      <c r="I3411" t="s">
        <v>47433</v>
      </c>
    </row>
    <row r="3412" spans="1:9" x14ac:dyDescent="0.2">
      <c r="A3412" t="s">
        <v>6258</v>
      </c>
      <c r="B3412" t="s">
        <v>22307</v>
      </c>
      <c r="C3412">
        <v>2634443</v>
      </c>
      <c r="D3412">
        <v>6934047</v>
      </c>
      <c r="E3412">
        <v>18.670000000000002</v>
      </c>
      <c r="H3412" t="s">
        <v>45810</v>
      </c>
      <c r="I3412" t="s">
        <v>47433</v>
      </c>
    </row>
    <row r="3413" spans="1:9" x14ac:dyDescent="0.2">
      <c r="A3413" t="s">
        <v>6259</v>
      </c>
      <c r="B3413" t="s">
        <v>22307</v>
      </c>
      <c r="C3413">
        <v>2634443</v>
      </c>
      <c r="D3413">
        <v>6934047</v>
      </c>
      <c r="E3413">
        <v>8.9</v>
      </c>
      <c r="H3413" t="s">
        <v>45807</v>
      </c>
      <c r="I3413" t="s">
        <v>47433</v>
      </c>
    </row>
    <row r="3414" spans="1:9" x14ac:dyDescent="0.2">
      <c r="A3414" t="s">
        <v>6260</v>
      </c>
      <c r="B3414" t="s">
        <v>22307</v>
      </c>
      <c r="C3414">
        <v>2635135</v>
      </c>
      <c r="D3414">
        <v>2064837</v>
      </c>
      <c r="E3414">
        <v>18.18</v>
      </c>
      <c r="H3414" t="s">
        <v>45803</v>
      </c>
      <c r="I3414" t="s">
        <v>47433</v>
      </c>
    </row>
    <row r="3415" spans="1:9" x14ac:dyDescent="0.2">
      <c r="A3415" t="s">
        <v>6261</v>
      </c>
      <c r="B3415" t="s">
        <v>22302</v>
      </c>
      <c r="C3415">
        <v>2634612</v>
      </c>
      <c r="D3415">
        <v>15575293</v>
      </c>
      <c r="E3415">
        <v>4.74</v>
      </c>
      <c r="H3415" t="s">
        <v>45801</v>
      </c>
      <c r="I3415" t="s">
        <v>47433</v>
      </c>
    </row>
    <row r="3416" spans="1:9" x14ac:dyDescent="0.2">
      <c r="A3416" t="s">
        <v>6262</v>
      </c>
      <c r="B3416" t="s">
        <v>22307</v>
      </c>
      <c r="C3416">
        <v>2639500</v>
      </c>
      <c r="D3416">
        <v>8028217</v>
      </c>
      <c r="E3416">
        <v>6.42</v>
      </c>
      <c r="H3416" t="s">
        <v>45796</v>
      </c>
      <c r="I3416" t="s">
        <v>47433</v>
      </c>
    </row>
    <row r="3417" spans="1:9" x14ac:dyDescent="0.2">
      <c r="A3417" t="s">
        <v>6263</v>
      </c>
      <c r="B3417" t="s">
        <v>22307</v>
      </c>
      <c r="C3417">
        <v>2639500</v>
      </c>
      <c r="D3417">
        <v>8028217</v>
      </c>
      <c r="E3417">
        <v>2.0699999999999998</v>
      </c>
      <c r="H3417" t="s">
        <v>45789</v>
      </c>
      <c r="I3417" t="s">
        <v>47433</v>
      </c>
    </row>
    <row r="3418" spans="1:9" x14ac:dyDescent="0.2">
      <c r="A3418" t="s">
        <v>6264</v>
      </c>
      <c r="B3418" t="s">
        <v>22307</v>
      </c>
      <c r="C3418">
        <v>2639500</v>
      </c>
      <c r="D3418">
        <v>8028217</v>
      </c>
      <c r="E3418">
        <v>4.72</v>
      </c>
      <c r="H3418" t="s">
        <v>45792</v>
      </c>
      <c r="I3418" t="s">
        <v>47433</v>
      </c>
    </row>
    <row r="3419" spans="1:9" x14ac:dyDescent="0.2">
      <c r="A3419" t="s">
        <v>6265</v>
      </c>
      <c r="B3419" t="s">
        <v>22307</v>
      </c>
      <c r="C3419">
        <v>2639503</v>
      </c>
      <c r="D3419">
        <v>9951817</v>
      </c>
      <c r="E3419">
        <v>21.67</v>
      </c>
      <c r="H3419" t="s">
        <v>45791</v>
      </c>
      <c r="I3419" t="s">
        <v>47433</v>
      </c>
    </row>
    <row r="3420" spans="1:9" x14ac:dyDescent="0.2">
      <c r="A3420" t="s">
        <v>6266</v>
      </c>
      <c r="B3420" t="s">
        <v>22307</v>
      </c>
      <c r="C3420">
        <v>2639504</v>
      </c>
      <c r="D3420">
        <v>9963247</v>
      </c>
      <c r="E3420">
        <v>18.2</v>
      </c>
      <c r="H3420" t="s">
        <v>45794</v>
      </c>
      <c r="I3420" t="s">
        <v>47433</v>
      </c>
    </row>
    <row r="3421" spans="1:9" x14ac:dyDescent="0.2">
      <c r="A3421" t="s">
        <v>6267</v>
      </c>
      <c r="B3421" t="s">
        <v>22307</v>
      </c>
      <c r="C3421">
        <v>2639504</v>
      </c>
      <c r="D3421">
        <v>9963247</v>
      </c>
      <c r="E3421">
        <v>14.5</v>
      </c>
      <c r="H3421" t="s">
        <v>45790</v>
      </c>
      <c r="I3421" t="s">
        <v>47433</v>
      </c>
    </row>
    <row r="3422" spans="1:9" x14ac:dyDescent="0.2">
      <c r="A3422" t="s">
        <v>6268</v>
      </c>
      <c r="B3422" t="s">
        <v>22307</v>
      </c>
      <c r="C3422">
        <v>2639504</v>
      </c>
      <c r="D3422">
        <v>9963247</v>
      </c>
      <c r="E3422">
        <v>10.55</v>
      </c>
      <c r="H3422" t="s">
        <v>45795</v>
      </c>
      <c r="I3422" t="s">
        <v>47433</v>
      </c>
    </row>
    <row r="3423" spans="1:9" x14ac:dyDescent="0.2">
      <c r="A3423" t="s">
        <v>6269</v>
      </c>
      <c r="B3423" t="s">
        <v>22307</v>
      </c>
      <c r="C3423">
        <v>2639505</v>
      </c>
      <c r="D3423">
        <v>8142708</v>
      </c>
      <c r="E3423">
        <v>20.5</v>
      </c>
      <c r="H3423" t="s">
        <v>45793</v>
      </c>
      <c r="I3423" t="s">
        <v>47433</v>
      </c>
    </row>
    <row r="3424" spans="1:9" x14ac:dyDescent="0.2">
      <c r="A3424" t="s">
        <v>6270</v>
      </c>
      <c r="B3424" t="s">
        <v>22307</v>
      </c>
      <c r="C3424">
        <v>2645822</v>
      </c>
      <c r="D3424">
        <v>15623657</v>
      </c>
      <c r="E3424">
        <v>19.45</v>
      </c>
      <c r="H3424" t="s">
        <v>45609</v>
      </c>
      <c r="I3424" t="s">
        <v>47433</v>
      </c>
    </row>
    <row r="3425" spans="1:9" x14ac:dyDescent="0.2">
      <c r="A3425" t="s">
        <v>6271</v>
      </c>
      <c r="B3425" t="s">
        <v>22302</v>
      </c>
      <c r="C3425">
        <v>2624140</v>
      </c>
      <c r="D3425">
        <v>8010508</v>
      </c>
      <c r="E3425">
        <v>3.33</v>
      </c>
      <c r="H3425" t="s">
        <v>45629</v>
      </c>
      <c r="I3425" t="s">
        <v>47433</v>
      </c>
    </row>
    <row r="3426" spans="1:9" x14ac:dyDescent="0.2">
      <c r="A3426" t="s">
        <v>6272</v>
      </c>
      <c r="B3426" t="s">
        <v>22302</v>
      </c>
      <c r="C3426">
        <v>2623770</v>
      </c>
      <c r="D3426">
        <v>6999447</v>
      </c>
      <c r="E3426">
        <v>13.99</v>
      </c>
      <c r="H3426" t="s">
        <v>45602</v>
      </c>
      <c r="I3426" t="s">
        <v>47433</v>
      </c>
    </row>
    <row r="3427" spans="1:9" x14ac:dyDescent="0.2">
      <c r="A3427" t="s">
        <v>6273</v>
      </c>
      <c r="B3427" t="s">
        <v>22302</v>
      </c>
      <c r="C3427">
        <v>2623770</v>
      </c>
      <c r="D3427">
        <v>6999447</v>
      </c>
      <c r="E3427">
        <v>8.64</v>
      </c>
      <c r="H3427" t="s">
        <v>45614</v>
      </c>
      <c r="I3427" t="s">
        <v>47433</v>
      </c>
    </row>
    <row r="3428" spans="1:9" x14ac:dyDescent="0.2">
      <c r="A3428" t="s">
        <v>6274</v>
      </c>
      <c r="B3428" t="s">
        <v>22302</v>
      </c>
      <c r="C3428">
        <v>2623450</v>
      </c>
      <c r="D3428">
        <v>12439635</v>
      </c>
      <c r="E3428">
        <v>17.670000000000002</v>
      </c>
      <c r="H3428" t="s">
        <v>45615</v>
      </c>
      <c r="I3428" t="s">
        <v>47433</v>
      </c>
    </row>
    <row r="3429" spans="1:9" x14ac:dyDescent="0.2">
      <c r="A3429" t="s">
        <v>6275</v>
      </c>
      <c r="B3429" t="s">
        <v>22302</v>
      </c>
      <c r="C3429">
        <v>2615751</v>
      </c>
      <c r="D3429">
        <v>9009162</v>
      </c>
      <c r="E3429">
        <v>7.77</v>
      </c>
      <c r="H3429" t="s">
        <v>45599</v>
      </c>
      <c r="I3429" t="s">
        <v>47433</v>
      </c>
    </row>
    <row r="3430" spans="1:9" x14ac:dyDescent="0.2">
      <c r="A3430" t="s">
        <v>6276</v>
      </c>
      <c r="B3430" t="s">
        <v>22302</v>
      </c>
      <c r="C3430">
        <v>2615751</v>
      </c>
      <c r="D3430">
        <v>9009162</v>
      </c>
      <c r="E3430">
        <v>9.6999999999999993</v>
      </c>
      <c r="H3430" t="s">
        <v>45596</v>
      </c>
      <c r="I3430" t="s">
        <v>47433</v>
      </c>
    </row>
    <row r="3431" spans="1:9" x14ac:dyDescent="0.2">
      <c r="A3431" t="s">
        <v>6277</v>
      </c>
      <c r="B3431" t="s">
        <v>22302</v>
      </c>
      <c r="C3431">
        <v>2625519</v>
      </c>
      <c r="D3431">
        <v>6820728</v>
      </c>
      <c r="E3431">
        <v>4.29</v>
      </c>
      <c r="H3431" t="s">
        <v>45617</v>
      </c>
      <c r="I3431" t="s">
        <v>47433</v>
      </c>
    </row>
    <row r="3432" spans="1:9" x14ac:dyDescent="0.2">
      <c r="A3432" t="s">
        <v>6278</v>
      </c>
      <c r="B3432" t="s">
        <v>22302</v>
      </c>
      <c r="C3432">
        <v>2623435</v>
      </c>
      <c r="D3432">
        <v>14101000</v>
      </c>
      <c r="E3432">
        <v>18.239999999999998</v>
      </c>
      <c r="H3432" t="s">
        <v>45624</v>
      </c>
      <c r="I3432" t="s">
        <v>47433</v>
      </c>
    </row>
    <row r="3433" spans="1:9" x14ac:dyDescent="0.2">
      <c r="A3433" t="s">
        <v>6279</v>
      </c>
      <c r="B3433" t="s">
        <v>22302</v>
      </c>
      <c r="C3433">
        <v>2623437</v>
      </c>
      <c r="D3433">
        <v>9028371</v>
      </c>
      <c r="E3433">
        <v>18.170000000000002</v>
      </c>
      <c r="H3433" t="s">
        <v>45618</v>
      </c>
      <c r="I3433" t="s">
        <v>47433</v>
      </c>
    </row>
    <row r="3434" spans="1:9" x14ac:dyDescent="0.2">
      <c r="A3434" t="s">
        <v>6280</v>
      </c>
      <c r="B3434" t="s">
        <v>22302</v>
      </c>
      <c r="C3434">
        <v>2623438</v>
      </c>
      <c r="D3434">
        <v>9567245</v>
      </c>
      <c r="E3434">
        <v>18.05</v>
      </c>
      <c r="H3434" t="s">
        <v>45619</v>
      </c>
      <c r="I3434" t="s">
        <v>47433</v>
      </c>
    </row>
    <row r="3435" spans="1:9" x14ac:dyDescent="0.2">
      <c r="A3435" t="s">
        <v>6281</v>
      </c>
      <c r="B3435" t="s">
        <v>22302</v>
      </c>
      <c r="C3435">
        <v>2623439</v>
      </c>
      <c r="D3435">
        <v>9567164</v>
      </c>
      <c r="E3435">
        <v>21.01</v>
      </c>
      <c r="H3435" t="s">
        <v>45622</v>
      </c>
      <c r="I3435" t="s">
        <v>47433</v>
      </c>
    </row>
    <row r="3436" spans="1:9" x14ac:dyDescent="0.2">
      <c r="A3436" t="s">
        <v>6282</v>
      </c>
      <c r="B3436" t="s">
        <v>22307</v>
      </c>
      <c r="C3436">
        <v>2646762</v>
      </c>
      <c r="D3436">
        <v>19512720</v>
      </c>
      <c r="E3436">
        <v>18.29</v>
      </c>
      <c r="H3436" t="s">
        <v>45583</v>
      </c>
      <c r="I3436" t="s">
        <v>47433</v>
      </c>
    </row>
    <row r="3437" spans="1:9" x14ac:dyDescent="0.2">
      <c r="A3437" t="s">
        <v>6283</v>
      </c>
      <c r="B3437" t="s">
        <v>22307</v>
      </c>
      <c r="C3437">
        <v>2646762</v>
      </c>
      <c r="D3437">
        <v>19512720</v>
      </c>
      <c r="E3437">
        <v>6.89</v>
      </c>
      <c r="H3437" t="s">
        <v>45592</v>
      </c>
      <c r="I3437" t="s">
        <v>47433</v>
      </c>
    </row>
    <row r="3438" spans="1:9" x14ac:dyDescent="0.2">
      <c r="A3438" t="s">
        <v>6284</v>
      </c>
      <c r="B3438" t="s">
        <v>22307</v>
      </c>
      <c r="C3438">
        <v>2647297</v>
      </c>
      <c r="D3438">
        <v>16543405</v>
      </c>
      <c r="E3438">
        <v>18.07</v>
      </c>
      <c r="H3438" t="s">
        <v>45564</v>
      </c>
      <c r="I3438" t="s">
        <v>47433</v>
      </c>
    </row>
    <row r="3439" spans="1:9" x14ac:dyDescent="0.2">
      <c r="A3439" t="s">
        <v>6285</v>
      </c>
      <c r="B3439" t="s">
        <v>22307</v>
      </c>
      <c r="C3439">
        <v>2647297</v>
      </c>
      <c r="D3439">
        <v>16543405</v>
      </c>
      <c r="E3439">
        <v>18.579999999999998</v>
      </c>
      <c r="H3439" t="s">
        <v>45563</v>
      </c>
      <c r="I3439" t="s">
        <v>47433</v>
      </c>
    </row>
    <row r="3440" spans="1:9" x14ac:dyDescent="0.2">
      <c r="A3440" t="s">
        <v>6286</v>
      </c>
      <c r="B3440" t="s">
        <v>22315</v>
      </c>
      <c r="C3440">
        <v>2646628</v>
      </c>
      <c r="D3440">
        <v>9880021</v>
      </c>
      <c r="E3440">
        <v>6.97</v>
      </c>
      <c r="H3440" t="s">
        <v>45534</v>
      </c>
      <c r="I3440" t="s">
        <v>47433</v>
      </c>
    </row>
    <row r="3441" spans="1:9" x14ac:dyDescent="0.2">
      <c r="A3441" t="s">
        <v>6287</v>
      </c>
      <c r="B3441" t="s">
        <v>22315</v>
      </c>
      <c r="C3441">
        <v>2646628</v>
      </c>
      <c r="D3441">
        <v>9880021</v>
      </c>
      <c r="E3441">
        <v>14.64</v>
      </c>
      <c r="H3441" t="s">
        <v>45516</v>
      </c>
      <c r="I3441" t="s">
        <v>47433</v>
      </c>
    </row>
    <row r="3442" spans="1:9" x14ac:dyDescent="0.2">
      <c r="A3442" t="s">
        <v>6288</v>
      </c>
      <c r="B3442" t="s">
        <v>22315</v>
      </c>
      <c r="C3442">
        <v>2646628</v>
      </c>
      <c r="D3442">
        <v>9880021</v>
      </c>
      <c r="E3442">
        <v>6.67</v>
      </c>
      <c r="H3442" t="s">
        <v>45562</v>
      </c>
      <c r="I3442" t="s">
        <v>47433</v>
      </c>
    </row>
    <row r="3443" spans="1:9" x14ac:dyDescent="0.2">
      <c r="A3443" t="s">
        <v>6289</v>
      </c>
      <c r="B3443" t="s">
        <v>22315</v>
      </c>
      <c r="C3443">
        <v>2646628</v>
      </c>
      <c r="D3443">
        <v>9880021</v>
      </c>
      <c r="E3443">
        <v>4.2699999999999996</v>
      </c>
      <c r="H3443" t="s">
        <v>45569</v>
      </c>
      <c r="I3443" t="s">
        <v>47433</v>
      </c>
    </row>
    <row r="3444" spans="1:9" x14ac:dyDescent="0.2">
      <c r="A3444" t="s">
        <v>6290</v>
      </c>
      <c r="B3444" t="s">
        <v>22315</v>
      </c>
      <c r="C3444">
        <v>2646628</v>
      </c>
      <c r="D3444">
        <v>9880021</v>
      </c>
      <c r="E3444">
        <v>9.39</v>
      </c>
      <c r="H3444" t="s">
        <v>45536</v>
      </c>
      <c r="I3444" t="s">
        <v>47433</v>
      </c>
    </row>
    <row r="3445" spans="1:9" x14ac:dyDescent="0.2">
      <c r="A3445" t="s">
        <v>6291</v>
      </c>
      <c r="B3445" t="s">
        <v>22315</v>
      </c>
      <c r="C3445">
        <v>2648481</v>
      </c>
      <c r="D3445">
        <v>1647697</v>
      </c>
      <c r="E3445">
        <v>4.09</v>
      </c>
      <c r="H3445" t="s">
        <v>45496</v>
      </c>
      <c r="I3445" t="s">
        <v>47433</v>
      </c>
    </row>
    <row r="3446" spans="1:9" x14ac:dyDescent="0.2">
      <c r="A3446" t="s">
        <v>6292</v>
      </c>
      <c r="B3446" t="s">
        <v>22315</v>
      </c>
      <c r="C3446">
        <v>2648481</v>
      </c>
      <c r="D3446">
        <v>1647697</v>
      </c>
      <c r="E3446">
        <v>3.34</v>
      </c>
      <c r="H3446" t="s">
        <v>45483</v>
      </c>
      <c r="I3446" t="s">
        <v>47433</v>
      </c>
    </row>
    <row r="3447" spans="1:9" x14ac:dyDescent="0.2">
      <c r="A3447" t="s">
        <v>6293</v>
      </c>
      <c r="B3447" t="s">
        <v>22315</v>
      </c>
      <c r="C3447">
        <v>2648481</v>
      </c>
      <c r="D3447">
        <v>1647697</v>
      </c>
      <c r="E3447">
        <v>1.31</v>
      </c>
      <c r="H3447" t="s">
        <v>45505</v>
      </c>
      <c r="I3447" t="s">
        <v>47433</v>
      </c>
    </row>
    <row r="3448" spans="1:9" x14ac:dyDescent="0.2">
      <c r="A3448" t="s">
        <v>6294</v>
      </c>
      <c r="B3448" t="s">
        <v>22315</v>
      </c>
      <c r="C3448">
        <v>2649745</v>
      </c>
      <c r="D3448">
        <v>1903395</v>
      </c>
      <c r="E3448">
        <v>8.06</v>
      </c>
      <c r="H3448" t="s">
        <v>45466</v>
      </c>
      <c r="I3448" t="s">
        <v>47433</v>
      </c>
    </row>
    <row r="3449" spans="1:9" x14ac:dyDescent="0.2">
      <c r="A3449" t="s">
        <v>6295</v>
      </c>
      <c r="B3449" t="s">
        <v>22315</v>
      </c>
      <c r="C3449">
        <v>2649745</v>
      </c>
      <c r="D3449">
        <v>1903395</v>
      </c>
      <c r="E3449">
        <v>5.0999999999999996</v>
      </c>
      <c r="H3449" t="s">
        <v>45474</v>
      </c>
      <c r="I3449" t="s">
        <v>47433</v>
      </c>
    </row>
    <row r="3450" spans="1:9" x14ac:dyDescent="0.2">
      <c r="A3450" t="s">
        <v>6296</v>
      </c>
      <c r="B3450" t="s">
        <v>22315</v>
      </c>
      <c r="C3450">
        <v>2649702</v>
      </c>
      <c r="D3450">
        <v>1903395</v>
      </c>
      <c r="E3450">
        <v>10.27</v>
      </c>
      <c r="H3450" t="s">
        <v>45469</v>
      </c>
      <c r="I3450" t="s">
        <v>47433</v>
      </c>
    </row>
    <row r="3451" spans="1:9" x14ac:dyDescent="0.2">
      <c r="A3451" t="s">
        <v>6297</v>
      </c>
      <c r="B3451" t="s">
        <v>22315</v>
      </c>
      <c r="C3451">
        <v>2647945</v>
      </c>
      <c r="D3451">
        <v>19425812</v>
      </c>
      <c r="E3451">
        <v>3.78</v>
      </c>
      <c r="H3451" t="s">
        <v>45411</v>
      </c>
      <c r="I3451" t="s">
        <v>47433</v>
      </c>
    </row>
    <row r="3452" spans="1:9" x14ac:dyDescent="0.2">
      <c r="A3452" t="s">
        <v>6298</v>
      </c>
      <c r="B3452" t="s">
        <v>22315</v>
      </c>
      <c r="C3452">
        <v>2649511</v>
      </c>
      <c r="D3452">
        <v>9491465</v>
      </c>
      <c r="E3452">
        <v>10.42</v>
      </c>
      <c r="H3452" t="s">
        <v>45413</v>
      </c>
      <c r="I3452" t="s">
        <v>47433</v>
      </c>
    </row>
    <row r="3453" spans="1:9" x14ac:dyDescent="0.2">
      <c r="A3453" t="s">
        <v>6299</v>
      </c>
      <c r="B3453" t="s">
        <v>22315</v>
      </c>
      <c r="C3453">
        <v>2649511</v>
      </c>
      <c r="D3453">
        <v>9491465</v>
      </c>
      <c r="E3453">
        <v>42.22</v>
      </c>
      <c r="H3453" t="s">
        <v>45396</v>
      </c>
      <c r="I3453" t="s">
        <v>47433</v>
      </c>
    </row>
    <row r="3454" spans="1:9" x14ac:dyDescent="0.2">
      <c r="A3454" t="s">
        <v>6300</v>
      </c>
      <c r="B3454" t="s">
        <v>22315</v>
      </c>
      <c r="C3454">
        <v>2649511</v>
      </c>
      <c r="D3454">
        <v>9491465</v>
      </c>
      <c r="E3454">
        <v>14</v>
      </c>
      <c r="H3454" t="s">
        <v>45463</v>
      </c>
      <c r="I3454" t="s">
        <v>47433</v>
      </c>
    </row>
    <row r="3455" spans="1:9" x14ac:dyDescent="0.2">
      <c r="A3455" t="s">
        <v>6301</v>
      </c>
      <c r="B3455" t="s">
        <v>22315</v>
      </c>
      <c r="C3455">
        <v>2649511</v>
      </c>
      <c r="D3455">
        <v>9491465</v>
      </c>
      <c r="E3455">
        <v>23.94</v>
      </c>
      <c r="H3455" t="s">
        <v>45414</v>
      </c>
      <c r="I3455" t="s">
        <v>47433</v>
      </c>
    </row>
    <row r="3456" spans="1:9" x14ac:dyDescent="0.2">
      <c r="A3456" t="s">
        <v>6302</v>
      </c>
      <c r="B3456" t="s">
        <v>22315</v>
      </c>
      <c r="C3456">
        <v>2649511</v>
      </c>
      <c r="D3456">
        <v>9491465</v>
      </c>
      <c r="E3456">
        <v>14.2</v>
      </c>
      <c r="H3456" t="s">
        <v>45415</v>
      </c>
      <c r="I3456" t="s">
        <v>47433</v>
      </c>
    </row>
    <row r="3457" spans="1:9" x14ac:dyDescent="0.2">
      <c r="A3457" t="s">
        <v>6303</v>
      </c>
      <c r="B3457" t="s">
        <v>22315</v>
      </c>
      <c r="C3457">
        <v>2649511</v>
      </c>
      <c r="D3457">
        <v>9491465</v>
      </c>
      <c r="E3457">
        <v>28.64</v>
      </c>
      <c r="H3457" t="s">
        <v>45416</v>
      </c>
      <c r="I3457" t="s">
        <v>47433</v>
      </c>
    </row>
    <row r="3458" spans="1:9" x14ac:dyDescent="0.2">
      <c r="A3458" t="s">
        <v>6304</v>
      </c>
      <c r="B3458" t="s">
        <v>22315</v>
      </c>
      <c r="C3458">
        <v>2649511</v>
      </c>
      <c r="D3458">
        <v>9491465</v>
      </c>
      <c r="E3458">
        <v>102.53</v>
      </c>
      <c r="H3458" t="s">
        <v>45464</v>
      </c>
      <c r="I3458" t="s">
        <v>47433</v>
      </c>
    </row>
    <row r="3459" spans="1:9" x14ac:dyDescent="0.2">
      <c r="A3459" t="s">
        <v>6305</v>
      </c>
      <c r="B3459" t="s">
        <v>22315</v>
      </c>
      <c r="C3459">
        <v>2649511</v>
      </c>
      <c r="D3459">
        <v>9491465</v>
      </c>
      <c r="E3459">
        <v>11.24</v>
      </c>
      <c r="H3459" t="s">
        <v>45417</v>
      </c>
      <c r="I3459" t="s">
        <v>47433</v>
      </c>
    </row>
    <row r="3460" spans="1:9" x14ac:dyDescent="0.2">
      <c r="A3460" t="s">
        <v>6306</v>
      </c>
      <c r="B3460" t="s">
        <v>22315</v>
      </c>
      <c r="C3460">
        <v>2649511</v>
      </c>
      <c r="D3460">
        <v>9491465</v>
      </c>
      <c r="E3460">
        <v>32.17</v>
      </c>
      <c r="H3460" t="s">
        <v>45418</v>
      </c>
      <c r="I3460" t="s">
        <v>47433</v>
      </c>
    </row>
    <row r="3461" spans="1:9" x14ac:dyDescent="0.2">
      <c r="A3461" t="s">
        <v>6307</v>
      </c>
      <c r="B3461" t="s">
        <v>22315</v>
      </c>
      <c r="C3461">
        <v>2649511</v>
      </c>
      <c r="D3461">
        <v>9491465</v>
      </c>
      <c r="E3461">
        <v>24.24</v>
      </c>
      <c r="H3461" t="s">
        <v>45397</v>
      </c>
      <c r="I3461" t="s">
        <v>47433</v>
      </c>
    </row>
    <row r="3462" spans="1:9" x14ac:dyDescent="0.2">
      <c r="A3462" t="s">
        <v>6308</v>
      </c>
      <c r="B3462" t="s">
        <v>22315</v>
      </c>
      <c r="C3462">
        <v>2638067</v>
      </c>
      <c r="D3462">
        <v>8947564</v>
      </c>
      <c r="E3462">
        <v>11.52</v>
      </c>
      <c r="H3462" t="s">
        <v>45775</v>
      </c>
      <c r="I3462" t="s">
        <v>47433</v>
      </c>
    </row>
    <row r="3463" spans="1:9" x14ac:dyDescent="0.2">
      <c r="A3463" t="s">
        <v>6309</v>
      </c>
      <c r="B3463" t="s">
        <v>22315</v>
      </c>
      <c r="C3463">
        <v>2638067</v>
      </c>
      <c r="D3463">
        <v>8947564</v>
      </c>
      <c r="E3463">
        <v>9.15</v>
      </c>
      <c r="H3463" t="s">
        <v>45758</v>
      </c>
      <c r="I3463" t="s">
        <v>47433</v>
      </c>
    </row>
    <row r="3464" spans="1:9" x14ac:dyDescent="0.2">
      <c r="A3464" t="s">
        <v>6310</v>
      </c>
      <c r="B3464" t="s">
        <v>22315</v>
      </c>
      <c r="C3464">
        <v>2638067</v>
      </c>
      <c r="D3464">
        <v>8947564</v>
      </c>
      <c r="E3464">
        <v>4.34</v>
      </c>
      <c r="H3464" t="s">
        <v>45732</v>
      </c>
      <c r="I3464" t="s">
        <v>47433</v>
      </c>
    </row>
    <row r="3465" spans="1:9" x14ac:dyDescent="0.2">
      <c r="A3465" t="s">
        <v>6311</v>
      </c>
      <c r="B3465" t="s">
        <v>22315</v>
      </c>
      <c r="C3465">
        <v>2638067</v>
      </c>
      <c r="D3465">
        <v>8947564</v>
      </c>
      <c r="E3465">
        <v>4.3600000000000003</v>
      </c>
      <c r="H3465" t="s">
        <v>45716</v>
      </c>
      <c r="I3465" t="s">
        <v>47433</v>
      </c>
    </row>
    <row r="3466" spans="1:9" x14ac:dyDescent="0.2">
      <c r="A3466" t="s">
        <v>6312</v>
      </c>
      <c r="B3466" t="s">
        <v>22315</v>
      </c>
      <c r="C3466">
        <v>2638067</v>
      </c>
      <c r="D3466">
        <v>8947564</v>
      </c>
      <c r="E3466">
        <v>4.1100000000000003</v>
      </c>
      <c r="H3466" t="s">
        <v>45776</v>
      </c>
      <c r="I3466" t="s">
        <v>47433</v>
      </c>
    </row>
    <row r="3467" spans="1:9" x14ac:dyDescent="0.2">
      <c r="A3467" t="s">
        <v>6313</v>
      </c>
      <c r="B3467" t="s">
        <v>22315</v>
      </c>
      <c r="C3467">
        <v>2638067</v>
      </c>
      <c r="D3467">
        <v>8947564</v>
      </c>
      <c r="E3467">
        <v>3.64</v>
      </c>
      <c r="H3467" t="s">
        <v>45740</v>
      </c>
      <c r="I3467" t="s">
        <v>47433</v>
      </c>
    </row>
    <row r="3468" spans="1:9" x14ac:dyDescent="0.2">
      <c r="A3468" t="s">
        <v>6314</v>
      </c>
      <c r="B3468" t="s">
        <v>22315</v>
      </c>
      <c r="C3468">
        <v>2638067</v>
      </c>
      <c r="D3468">
        <v>8947564</v>
      </c>
      <c r="E3468">
        <v>4.37</v>
      </c>
      <c r="H3468" t="s">
        <v>45778</v>
      </c>
      <c r="I3468" t="s">
        <v>47433</v>
      </c>
    </row>
    <row r="3469" spans="1:9" x14ac:dyDescent="0.2">
      <c r="A3469" t="s">
        <v>6315</v>
      </c>
      <c r="B3469" t="s">
        <v>22315</v>
      </c>
      <c r="C3469">
        <v>2638067</v>
      </c>
      <c r="D3469">
        <v>8947564</v>
      </c>
      <c r="E3469">
        <v>4.0999999999999996</v>
      </c>
      <c r="H3469" t="s">
        <v>45717</v>
      </c>
      <c r="I3469" t="s">
        <v>47433</v>
      </c>
    </row>
    <row r="3470" spans="1:9" x14ac:dyDescent="0.2">
      <c r="A3470" t="s">
        <v>6316</v>
      </c>
      <c r="B3470" t="s">
        <v>22315</v>
      </c>
      <c r="C3470">
        <v>2638067</v>
      </c>
      <c r="D3470">
        <v>8947564</v>
      </c>
      <c r="E3470">
        <v>4.32</v>
      </c>
      <c r="H3470" t="s">
        <v>45750</v>
      </c>
      <c r="I3470" t="s">
        <v>47433</v>
      </c>
    </row>
    <row r="3471" spans="1:9" x14ac:dyDescent="0.2">
      <c r="A3471" t="s">
        <v>6317</v>
      </c>
      <c r="B3471" t="s">
        <v>22315</v>
      </c>
      <c r="C3471">
        <v>2638067</v>
      </c>
      <c r="D3471">
        <v>8947564</v>
      </c>
      <c r="E3471">
        <v>7.55</v>
      </c>
      <c r="H3471" t="s">
        <v>45779</v>
      </c>
      <c r="I3471" t="s">
        <v>47433</v>
      </c>
    </row>
    <row r="3472" spans="1:9" x14ac:dyDescent="0.2">
      <c r="A3472" t="s">
        <v>6318</v>
      </c>
      <c r="B3472" t="s">
        <v>22315</v>
      </c>
      <c r="C3472">
        <v>2638067</v>
      </c>
      <c r="D3472">
        <v>8947564</v>
      </c>
      <c r="E3472">
        <v>7.41</v>
      </c>
      <c r="H3472" t="s">
        <v>45710</v>
      </c>
      <c r="I3472" t="s">
        <v>47433</v>
      </c>
    </row>
    <row r="3473" spans="1:9" x14ac:dyDescent="0.2">
      <c r="A3473" t="s">
        <v>6319</v>
      </c>
      <c r="B3473" t="s">
        <v>22315</v>
      </c>
      <c r="C3473">
        <v>2638067</v>
      </c>
      <c r="D3473">
        <v>8947564</v>
      </c>
      <c r="E3473">
        <v>4.49</v>
      </c>
      <c r="H3473" t="s">
        <v>45733</v>
      </c>
      <c r="I3473" t="s">
        <v>47433</v>
      </c>
    </row>
    <row r="3474" spans="1:9" x14ac:dyDescent="0.2">
      <c r="A3474" t="s">
        <v>6320</v>
      </c>
      <c r="B3474" t="s">
        <v>22315</v>
      </c>
      <c r="C3474">
        <v>2638067</v>
      </c>
      <c r="D3474">
        <v>8947564</v>
      </c>
      <c r="E3474">
        <v>6.81</v>
      </c>
      <c r="H3474" t="s">
        <v>45711</v>
      </c>
      <c r="I3474" t="s">
        <v>47433</v>
      </c>
    </row>
    <row r="3475" spans="1:9" x14ac:dyDescent="0.2">
      <c r="A3475" t="s">
        <v>6321</v>
      </c>
      <c r="B3475" t="s">
        <v>22315</v>
      </c>
      <c r="C3475">
        <v>2638067</v>
      </c>
      <c r="D3475">
        <v>8947564</v>
      </c>
      <c r="E3475">
        <v>8.74</v>
      </c>
      <c r="H3475" t="s">
        <v>45760</v>
      </c>
      <c r="I3475" t="s">
        <v>47433</v>
      </c>
    </row>
    <row r="3476" spans="1:9" x14ac:dyDescent="0.2">
      <c r="A3476" t="s">
        <v>6322</v>
      </c>
      <c r="B3476" t="s">
        <v>22315</v>
      </c>
      <c r="C3476">
        <v>2638067</v>
      </c>
      <c r="D3476">
        <v>8947564</v>
      </c>
      <c r="E3476">
        <v>8.5399999999999991</v>
      </c>
      <c r="H3476" t="s">
        <v>45734</v>
      </c>
      <c r="I3476" t="s">
        <v>47433</v>
      </c>
    </row>
    <row r="3477" spans="1:9" x14ac:dyDescent="0.2">
      <c r="A3477" t="s">
        <v>6323</v>
      </c>
      <c r="B3477" t="s">
        <v>22315</v>
      </c>
      <c r="C3477">
        <v>2638067</v>
      </c>
      <c r="D3477">
        <v>8947564</v>
      </c>
      <c r="E3477">
        <v>8.9</v>
      </c>
      <c r="H3477" t="s">
        <v>45751</v>
      </c>
      <c r="I3477" t="s">
        <v>47433</v>
      </c>
    </row>
    <row r="3478" spans="1:9" x14ac:dyDescent="0.2">
      <c r="A3478" t="s">
        <v>6324</v>
      </c>
      <c r="B3478" t="s">
        <v>22315</v>
      </c>
      <c r="C3478">
        <v>2638067</v>
      </c>
      <c r="D3478">
        <v>8947564</v>
      </c>
      <c r="E3478">
        <v>9.07</v>
      </c>
      <c r="H3478" t="s">
        <v>45765</v>
      </c>
      <c r="I3478" t="s">
        <v>47433</v>
      </c>
    </row>
    <row r="3479" spans="1:9" x14ac:dyDescent="0.2">
      <c r="A3479" t="s">
        <v>6325</v>
      </c>
      <c r="B3479" t="s">
        <v>22315</v>
      </c>
      <c r="C3479">
        <v>2638067</v>
      </c>
      <c r="D3479">
        <v>8947564</v>
      </c>
      <c r="E3479">
        <v>6.8</v>
      </c>
      <c r="H3479" t="s">
        <v>45735</v>
      </c>
      <c r="I3479" t="s">
        <v>47433</v>
      </c>
    </row>
    <row r="3480" spans="1:9" x14ac:dyDescent="0.2">
      <c r="A3480" t="s">
        <v>6326</v>
      </c>
      <c r="B3480" t="s">
        <v>22315</v>
      </c>
      <c r="C3480">
        <v>2638067</v>
      </c>
      <c r="D3480">
        <v>8947564</v>
      </c>
      <c r="E3480">
        <v>7.28</v>
      </c>
      <c r="H3480" t="s">
        <v>45761</v>
      </c>
      <c r="I3480" t="s">
        <v>47433</v>
      </c>
    </row>
    <row r="3481" spans="1:9" x14ac:dyDescent="0.2">
      <c r="A3481" t="s">
        <v>6327</v>
      </c>
      <c r="B3481" t="s">
        <v>22315</v>
      </c>
      <c r="C3481">
        <v>2638067</v>
      </c>
      <c r="D3481">
        <v>8947564</v>
      </c>
      <c r="E3481">
        <v>6.26</v>
      </c>
      <c r="H3481" t="s">
        <v>45782</v>
      </c>
      <c r="I3481" t="s">
        <v>47433</v>
      </c>
    </row>
    <row r="3482" spans="1:9" x14ac:dyDescent="0.2">
      <c r="A3482" t="s">
        <v>6328</v>
      </c>
      <c r="B3482" t="s">
        <v>22315</v>
      </c>
      <c r="C3482">
        <v>2638067</v>
      </c>
      <c r="D3482">
        <v>8947564</v>
      </c>
      <c r="E3482">
        <v>8.1</v>
      </c>
      <c r="H3482" t="s">
        <v>45742</v>
      </c>
      <c r="I3482" t="s">
        <v>47433</v>
      </c>
    </row>
    <row r="3483" spans="1:9" x14ac:dyDescent="0.2">
      <c r="A3483" t="s">
        <v>6329</v>
      </c>
      <c r="B3483" t="s">
        <v>22315</v>
      </c>
      <c r="C3483">
        <v>2638067</v>
      </c>
      <c r="D3483">
        <v>8947564</v>
      </c>
      <c r="E3483">
        <v>7.41</v>
      </c>
      <c r="H3483" t="s">
        <v>45762</v>
      </c>
      <c r="I3483" t="s">
        <v>47433</v>
      </c>
    </row>
    <row r="3484" spans="1:9" x14ac:dyDescent="0.2">
      <c r="A3484" t="s">
        <v>6330</v>
      </c>
      <c r="B3484" t="s">
        <v>22315</v>
      </c>
      <c r="C3484">
        <v>2638067</v>
      </c>
      <c r="D3484">
        <v>8947564</v>
      </c>
      <c r="E3484">
        <v>8.5399999999999991</v>
      </c>
      <c r="H3484" t="s">
        <v>45743</v>
      </c>
      <c r="I3484" t="s">
        <v>47433</v>
      </c>
    </row>
    <row r="3485" spans="1:9" x14ac:dyDescent="0.2">
      <c r="A3485" t="s">
        <v>6331</v>
      </c>
      <c r="B3485" t="s">
        <v>22315</v>
      </c>
      <c r="C3485">
        <v>2638067</v>
      </c>
      <c r="D3485">
        <v>8947564</v>
      </c>
      <c r="E3485">
        <v>6.98</v>
      </c>
      <c r="H3485" t="s">
        <v>45766</v>
      </c>
      <c r="I3485" t="s">
        <v>47433</v>
      </c>
    </row>
    <row r="3486" spans="1:9" x14ac:dyDescent="0.2">
      <c r="A3486" t="s">
        <v>6332</v>
      </c>
      <c r="B3486" t="s">
        <v>22315</v>
      </c>
      <c r="C3486">
        <v>2638067</v>
      </c>
      <c r="D3486">
        <v>8947564</v>
      </c>
      <c r="E3486">
        <v>6.61</v>
      </c>
      <c r="H3486" t="s">
        <v>45712</v>
      </c>
      <c r="I3486" t="s">
        <v>47433</v>
      </c>
    </row>
    <row r="3487" spans="1:9" x14ac:dyDescent="0.2">
      <c r="A3487" t="s">
        <v>6333</v>
      </c>
      <c r="B3487" t="s">
        <v>22315</v>
      </c>
      <c r="C3487">
        <v>2638067</v>
      </c>
      <c r="D3487">
        <v>8947564</v>
      </c>
      <c r="E3487">
        <v>9.8000000000000007</v>
      </c>
      <c r="H3487" t="s">
        <v>45783</v>
      </c>
      <c r="I3487" t="s">
        <v>47433</v>
      </c>
    </row>
    <row r="3488" spans="1:9" x14ac:dyDescent="0.2">
      <c r="A3488" t="s">
        <v>6334</v>
      </c>
      <c r="B3488" t="s">
        <v>22315</v>
      </c>
      <c r="C3488">
        <v>2638067</v>
      </c>
      <c r="D3488">
        <v>8947564</v>
      </c>
      <c r="E3488">
        <v>10.65</v>
      </c>
      <c r="H3488" t="s">
        <v>45756</v>
      </c>
      <c r="I3488" t="s">
        <v>47433</v>
      </c>
    </row>
    <row r="3489" spans="1:9" x14ac:dyDescent="0.2">
      <c r="A3489" t="s">
        <v>6335</v>
      </c>
      <c r="B3489" t="s">
        <v>22315</v>
      </c>
      <c r="C3489">
        <v>2638067</v>
      </c>
      <c r="D3489">
        <v>8947564</v>
      </c>
      <c r="E3489">
        <v>9.75</v>
      </c>
      <c r="H3489" t="s">
        <v>45737</v>
      </c>
      <c r="I3489" t="s">
        <v>47433</v>
      </c>
    </row>
    <row r="3490" spans="1:9" x14ac:dyDescent="0.2">
      <c r="A3490" t="s">
        <v>6336</v>
      </c>
      <c r="B3490" t="s">
        <v>22315</v>
      </c>
      <c r="C3490">
        <v>2638067</v>
      </c>
      <c r="D3490">
        <v>8947564</v>
      </c>
      <c r="E3490">
        <v>4.12</v>
      </c>
      <c r="H3490" t="s">
        <v>45767</v>
      </c>
      <c r="I3490" t="s">
        <v>47433</v>
      </c>
    </row>
    <row r="3491" spans="1:9" x14ac:dyDescent="0.2">
      <c r="A3491" t="s">
        <v>6337</v>
      </c>
      <c r="B3491" t="s">
        <v>22315</v>
      </c>
      <c r="C3491">
        <v>2638067</v>
      </c>
      <c r="D3491">
        <v>8947564</v>
      </c>
      <c r="E3491">
        <v>4.17</v>
      </c>
      <c r="H3491" t="s">
        <v>45786</v>
      </c>
      <c r="I3491" t="s">
        <v>47433</v>
      </c>
    </row>
    <row r="3492" spans="1:9" x14ac:dyDescent="0.2">
      <c r="A3492" t="s">
        <v>6338</v>
      </c>
      <c r="B3492" t="s">
        <v>22315</v>
      </c>
      <c r="C3492">
        <v>2645954</v>
      </c>
      <c r="D3492">
        <v>12395577</v>
      </c>
      <c r="E3492">
        <v>11.18</v>
      </c>
      <c r="H3492" t="s">
        <v>45621</v>
      </c>
      <c r="I3492" t="s">
        <v>47433</v>
      </c>
    </row>
    <row r="3493" spans="1:9" x14ac:dyDescent="0.2">
      <c r="A3493" t="s">
        <v>6339</v>
      </c>
      <c r="B3493" t="s">
        <v>22315</v>
      </c>
      <c r="C3493">
        <v>2645954</v>
      </c>
      <c r="D3493">
        <v>12395577</v>
      </c>
      <c r="E3493">
        <v>39.869999999999997</v>
      </c>
      <c r="H3493" t="s">
        <v>45607</v>
      </c>
      <c r="I3493" t="s">
        <v>47433</v>
      </c>
    </row>
    <row r="3494" spans="1:9" x14ac:dyDescent="0.2">
      <c r="A3494" t="s">
        <v>6340</v>
      </c>
      <c r="B3494" t="s">
        <v>22315</v>
      </c>
      <c r="C3494">
        <v>2644763</v>
      </c>
      <c r="D3494">
        <v>2088087</v>
      </c>
      <c r="E3494">
        <v>9.33</v>
      </c>
      <c r="H3494" t="s">
        <v>45581</v>
      </c>
      <c r="I3494" t="s">
        <v>47433</v>
      </c>
    </row>
    <row r="3495" spans="1:9" x14ac:dyDescent="0.2">
      <c r="A3495" t="s">
        <v>6341</v>
      </c>
      <c r="B3495" t="s">
        <v>22315</v>
      </c>
      <c r="C3495">
        <v>2644763</v>
      </c>
      <c r="D3495">
        <v>2096306</v>
      </c>
      <c r="E3495">
        <v>5.75</v>
      </c>
      <c r="H3495" t="s">
        <v>45578</v>
      </c>
      <c r="I3495" t="s">
        <v>47433</v>
      </c>
    </row>
    <row r="3496" spans="1:9" x14ac:dyDescent="0.2">
      <c r="A3496" t="s">
        <v>6342</v>
      </c>
      <c r="B3496" t="s">
        <v>22315</v>
      </c>
      <c r="C3496">
        <v>2644763</v>
      </c>
      <c r="D3496">
        <v>2096306</v>
      </c>
      <c r="E3496">
        <v>0.67</v>
      </c>
      <c r="H3496" t="s">
        <v>45584</v>
      </c>
      <c r="I3496" t="s">
        <v>47433</v>
      </c>
    </row>
    <row r="3497" spans="1:9" x14ac:dyDescent="0.2">
      <c r="A3497" t="s">
        <v>6343</v>
      </c>
      <c r="B3497" t="s">
        <v>22315</v>
      </c>
      <c r="C3497">
        <v>2644763</v>
      </c>
      <c r="D3497">
        <v>2096306</v>
      </c>
      <c r="E3497">
        <v>3.44</v>
      </c>
      <c r="H3497" t="s">
        <v>45588</v>
      </c>
      <c r="I3497" t="s">
        <v>47433</v>
      </c>
    </row>
    <row r="3498" spans="1:9" x14ac:dyDescent="0.2">
      <c r="A3498" t="s">
        <v>6344</v>
      </c>
      <c r="B3498" t="s">
        <v>22315</v>
      </c>
      <c r="C3498">
        <v>2644763</v>
      </c>
      <c r="D3498">
        <v>8045648</v>
      </c>
      <c r="E3498">
        <v>9.74</v>
      </c>
      <c r="H3498" t="s">
        <v>45589</v>
      </c>
      <c r="I3498" t="s">
        <v>47433</v>
      </c>
    </row>
    <row r="3499" spans="1:9" x14ac:dyDescent="0.2">
      <c r="A3499" t="s">
        <v>6345</v>
      </c>
      <c r="B3499" t="s">
        <v>22315</v>
      </c>
      <c r="C3499">
        <v>2644763</v>
      </c>
      <c r="D3499">
        <v>8050494</v>
      </c>
      <c r="E3499">
        <v>9.94</v>
      </c>
      <c r="H3499" t="s">
        <v>45577</v>
      </c>
      <c r="I3499" t="s">
        <v>47433</v>
      </c>
    </row>
    <row r="3500" spans="1:9" x14ac:dyDescent="0.2">
      <c r="A3500" t="s">
        <v>6346</v>
      </c>
      <c r="B3500" t="s">
        <v>22315</v>
      </c>
      <c r="C3500">
        <v>2644763</v>
      </c>
      <c r="D3500">
        <v>16471066</v>
      </c>
      <c r="E3500">
        <v>8.2100000000000009</v>
      </c>
      <c r="H3500" t="s">
        <v>45580</v>
      </c>
      <c r="I3500" t="s">
        <v>47433</v>
      </c>
    </row>
    <row r="3501" spans="1:9" x14ac:dyDescent="0.2">
      <c r="A3501" t="s">
        <v>6347</v>
      </c>
      <c r="B3501" t="s">
        <v>22315</v>
      </c>
      <c r="C3501">
        <v>2644763</v>
      </c>
      <c r="D3501">
        <v>18284246</v>
      </c>
      <c r="E3501">
        <v>3.94</v>
      </c>
      <c r="H3501" t="s">
        <v>45594</v>
      </c>
      <c r="I3501" t="s">
        <v>47433</v>
      </c>
    </row>
    <row r="3502" spans="1:9" x14ac:dyDescent="0.2">
      <c r="A3502" t="s">
        <v>6348</v>
      </c>
      <c r="B3502" t="s">
        <v>22315</v>
      </c>
      <c r="C3502">
        <v>2645937</v>
      </c>
      <c r="D3502">
        <v>12395577</v>
      </c>
      <c r="E3502">
        <v>4.9000000000000004</v>
      </c>
      <c r="H3502" t="s">
        <v>45568</v>
      </c>
      <c r="I3502" t="s">
        <v>47433</v>
      </c>
    </row>
    <row r="3503" spans="1:9" x14ac:dyDescent="0.2">
      <c r="A3503" t="s">
        <v>6349</v>
      </c>
      <c r="B3503" t="s">
        <v>22315</v>
      </c>
      <c r="C3503">
        <v>2645937</v>
      </c>
      <c r="D3503">
        <v>12395577</v>
      </c>
      <c r="E3503">
        <v>8.83</v>
      </c>
      <c r="H3503" t="s">
        <v>45571</v>
      </c>
      <c r="I3503" t="s">
        <v>47433</v>
      </c>
    </row>
    <row r="3504" spans="1:9" x14ac:dyDescent="0.2">
      <c r="A3504" t="s">
        <v>6350</v>
      </c>
      <c r="B3504" t="s">
        <v>22315</v>
      </c>
      <c r="C3504">
        <v>2645937</v>
      </c>
      <c r="D3504">
        <v>12395577</v>
      </c>
      <c r="E3504">
        <v>29.43</v>
      </c>
      <c r="H3504" t="s">
        <v>45532</v>
      </c>
      <c r="I3504" t="s">
        <v>47433</v>
      </c>
    </row>
    <row r="3505" spans="1:9" x14ac:dyDescent="0.2">
      <c r="A3505" t="s">
        <v>6351</v>
      </c>
      <c r="B3505" t="s">
        <v>22315</v>
      </c>
      <c r="C3505">
        <v>2645937</v>
      </c>
      <c r="D3505">
        <v>12395577</v>
      </c>
      <c r="E3505">
        <v>25.3</v>
      </c>
      <c r="H3505" t="s">
        <v>45533</v>
      </c>
      <c r="I3505" t="s">
        <v>47433</v>
      </c>
    </row>
    <row r="3506" spans="1:9" x14ac:dyDescent="0.2">
      <c r="A3506" t="s">
        <v>6352</v>
      </c>
      <c r="B3506" t="s">
        <v>22315</v>
      </c>
      <c r="C3506">
        <v>2645937</v>
      </c>
      <c r="D3506">
        <v>12395577</v>
      </c>
      <c r="E3506">
        <v>45.91</v>
      </c>
      <c r="H3506" t="s">
        <v>45567</v>
      </c>
      <c r="I3506" t="s">
        <v>47433</v>
      </c>
    </row>
    <row r="3507" spans="1:9" x14ac:dyDescent="0.2">
      <c r="A3507" t="s">
        <v>6353</v>
      </c>
      <c r="B3507" t="s">
        <v>22315</v>
      </c>
      <c r="C3507">
        <v>2645937</v>
      </c>
      <c r="D3507">
        <v>12395577</v>
      </c>
      <c r="E3507">
        <v>13.45</v>
      </c>
      <c r="H3507" t="s">
        <v>45515</v>
      </c>
      <c r="I3507" t="s">
        <v>47433</v>
      </c>
    </row>
    <row r="3508" spans="1:9" x14ac:dyDescent="0.2">
      <c r="A3508" t="s">
        <v>6354</v>
      </c>
      <c r="B3508" t="s">
        <v>22315</v>
      </c>
      <c r="C3508">
        <v>2645937</v>
      </c>
      <c r="D3508">
        <v>12395577</v>
      </c>
      <c r="E3508">
        <v>18.87</v>
      </c>
      <c r="H3508" t="s">
        <v>45529</v>
      </c>
      <c r="I3508" t="s">
        <v>47433</v>
      </c>
    </row>
    <row r="3509" spans="1:9" x14ac:dyDescent="0.2">
      <c r="A3509" t="s">
        <v>6355</v>
      </c>
      <c r="B3509" t="s">
        <v>22315</v>
      </c>
      <c r="C3509">
        <v>2645937</v>
      </c>
      <c r="D3509">
        <v>12395577</v>
      </c>
      <c r="E3509">
        <v>13.15</v>
      </c>
      <c r="H3509" t="s">
        <v>45511</v>
      </c>
      <c r="I3509" t="s">
        <v>47433</v>
      </c>
    </row>
    <row r="3510" spans="1:9" x14ac:dyDescent="0.2">
      <c r="A3510" t="s">
        <v>6356</v>
      </c>
      <c r="B3510" t="s">
        <v>22315</v>
      </c>
      <c r="C3510">
        <v>2645937</v>
      </c>
      <c r="D3510">
        <v>12395577</v>
      </c>
      <c r="E3510">
        <v>11.23</v>
      </c>
      <c r="H3510" t="s">
        <v>45537</v>
      </c>
      <c r="I3510" t="s">
        <v>47433</v>
      </c>
    </row>
    <row r="3511" spans="1:9" x14ac:dyDescent="0.2">
      <c r="A3511" t="s">
        <v>6357</v>
      </c>
      <c r="B3511" t="s">
        <v>22315</v>
      </c>
      <c r="C3511">
        <v>2645937</v>
      </c>
      <c r="D3511">
        <v>12395577</v>
      </c>
      <c r="E3511">
        <v>24.23</v>
      </c>
      <c r="H3511" t="s">
        <v>45523</v>
      </c>
      <c r="I3511" t="s">
        <v>47433</v>
      </c>
    </row>
    <row r="3512" spans="1:9" x14ac:dyDescent="0.2">
      <c r="A3512" t="s">
        <v>6358</v>
      </c>
      <c r="B3512" t="s">
        <v>22315</v>
      </c>
      <c r="C3512">
        <v>2645937</v>
      </c>
      <c r="D3512">
        <v>12395577</v>
      </c>
      <c r="E3512">
        <v>11.32</v>
      </c>
      <c r="H3512" t="s">
        <v>45554</v>
      </c>
      <c r="I3512" t="s">
        <v>47433</v>
      </c>
    </row>
    <row r="3513" spans="1:9" x14ac:dyDescent="0.2">
      <c r="A3513" t="s">
        <v>6359</v>
      </c>
      <c r="B3513" t="s">
        <v>22315</v>
      </c>
      <c r="C3513">
        <v>2644755</v>
      </c>
      <c r="D3513">
        <v>13706</v>
      </c>
      <c r="E3513">
        <v>6.34</v>
      </c>
      <c r="H3513" t="s">
        <v>45538</v>
      </c>
      <c r="I3513" t="s">
        <v>47433</v>
      </c>
    </row>
    <row r="3514" spans="1:9" x14ac:dyDescent="0.2">
      <c r="A3514" t="s">
        <v>6360</v>
      </c>
      <c r="B3514" t="s">
        <v>22315</v>
      </c>
      <c r="C3514">
        <v>2644755</v>
      </c>
      <c r="D3514">
        <v>8050965</v>
      </c>
      <c r="E3514">
        <v>8.76</v>
      </c>
      <c r="H3514" t="s">
        <v>45570</v>
      </c>
      <c r="I3514" t="s">
        <v>47433</v>
      </c>
    </row>
    <row r="3515" spans="1:9" x14ac:dyDescent="0.2">
      <c r="A3515" t="s">
        <v>6361</v>
      </c>
      <c r="B3515" t="s">
        <v>22315</v>
      </c>
      <c r="C3515">
        <v>2644755</v>
      </c>
      <c r="D3515">
        <v>8463363</v>
      </c>
      <c r="E3515">
        <v>5.63</v>
      </c>
      <c r="H3515" t="s">
        <v>45539</v>
      </c>
      <c r="I3515" t="s">
        <v>47433</v>
      </c>
    </row>
    <row r="3516" spans="1:9" x14ac:dyDescent="0.2">
      <c r="A3516" t="s">
        <v>6362</v>
      </c>
      <c r="B3516" t="s">
        <v>22315</v>
      </c>
      <c r="C3516">
        <v>2644755</v>
      </c>
      <c r="D3516">
        <v>8949446</v>
      </c>
      <c r="E3516">
        <v>9.4600000000000009</v>
      </c>
      <c r="H3516" t="s">
        <v>45541</v>
      </c>
      <c r="I3516" t="s">
        <v>47433</v>
      </c>
    </row>
    <row r="3517" spans="1:9" x14ac:dyDescent="0.2">
      <c r="A3517" t="s">
        <v>6363</v>
      </c>
      <c r="B3517" t="s">
        <v>22315</v>
      </c>
      <c r="C3517">
        <v>2644755</v>
      </c>
      <c r="D3517">
        <v>19437290</v>
      </c>
      <c r="E3517">
        <v>2.88</v>
      </c>
      <c r="H3517" t="s">
        <v>45542</v>
      </c>
      <c r="I3517" t="s">
        <v>47433</v>
      </c>
    </row>
    <row r="3518" spans="1:9" x14ac:dyDescent="0.2">
      <c r="A3518" t="s">
        <v>6364</v>
      </c>
      <c r="B3518" t="s">
        <v>22315</v>
      </c>
      <c r="C3518">
        <v>2644755</v>
      </c>
      <c r="D3518">
        <v>12052427</v>
      </c>
      <c r="E3518">
        <v>10.79</v>
      </c>
      <c r="H3518" t="s">
        <v>45520</v>
      </c>
      <c r="I3518" t="s">
        <v>47433</v>
      </c>
    </row>
    <row r="3519" spans="1:9" x14ac:dyDescent="0.2">
      <c r="A3519" t="s">
        <v>6365</v>
      </c>
      <c r="B3519" t="s">
        <v>22315</v>
      </c>
      <c r="C3519">
        <v>2644755</v>
      </c>
      <c r="D3519">
        <v>8976379</v>
      </c>
      <c r="E3519">
        <v>5.76</v>
      </c>
      <c r="H3519" t="s">
        <v>45524</v>
      </c>
      <c r="I3519" t="s">
        <v>47433</v>
      </c>
    </row>
    <row r="3520" spans="1:9" x14ac:dyDescent="0.2">
      <c r="A3520" t="s">
        <v>6366</v>
      </c>
      <c r="B3520" t="s">
        <v>22315</v>
      </c>
      <c r="C3520">
        <v>2644755</v>
      </c>
      <c r="D3520">
        <v>9166683</v>
      </c>
      <c r="E3520">
        <v>6.06</v>
      </c>
      <c r="H3520" t="s">
        <v>45557</v>
      </c>
      <c r="I3520" t="s">
        <v>47433</v>
      </c>
    </row>
    <row r="3521" spans="1:9" x14ac:dyDescent="0.2">
      <c r="A3521" t="s">
        <v>6367</v>
      </c>
      <c r="B3521" t="s">
        <v>22315</v>
      </c>
      <c r="C3521">
        <v>2643377</v>
      </c>
      <c r="D3521">
        <v>13811690</v>
      </c>
      <c r="E3521">
        <v>3.27</v>
      </c>
      <c r="H3521" t="s">
        <v>45558</v>
      </c>
      <c r="I3521" t="s">
        <v>47433</v>
      </c>
    </row>
    <row r="3522" spans="1:9" x14ac:dyDescent="0.2">
      <c r="A3522" t="s">
        <v>6368</v>
      </c>
      <c r="B3522" t="s">
        <v>22315</v>
      </c>
      <c r="C3522">
        <v>2643377</v>
      </c>
      <c r="D3522">
        <v>8124867</v>
      </c>
      <c r="E3522">
        <v>5.5</v>
      </c>
      <c r="H3522" t="s">
        <v>45559</v>
      </c>
      <c r="I3522" t="s">
        <v>47433</v>
      </c>
    </row>
    <row r="3523" spans="1:9" x14ac:dyDescent="0.2">
      <c r="A3523" t="s">
        <v>6369</v>
      </c>
      <c r="B3523" t="s">
        <v>22315</v>
      </c>
      <c r="C3523">
        <v>2643377</v>
      </c>
      <c r="D3523">
        <v>1675110</v>
      </c>
      <c r="E3523">
        <v>2.4500000000000002</v>
      </c>
      <c r="H3523" t="s">
        <v>45574</v>
      </c>
      <c r="I3523" t="s">
        <v>47433</v>
      </c>
    </row>
    <row r="3524" spans="1:9" x14ac:dyDescent="0.2">
      <c r="A3524" t="s">
        <v>6370</v>
      </c>
      <c r="B3524" t="s">
        <v>22315</v>
      </c>
      <c r="C3524">
        <v>2643377</v>
      </c>
      <c r="D3524">
        <v>8035739</v>
      </c>
      <c r="E3524">
        <v>9.93</v>
      </c>
      <c r="H3524" t="s">
        <v>45512</v>
      </c>
      <c r="I3524" t="s">
        <v>47433</v>
      </c>
    </row>
    <row r="3525" spans="1:9" x14ac:dyDescent="0.2">
      <c r="A3525" t="s">
        <v>6371</v>
      </c>
      <c r="B3525" t="s">
        <v>22315</v>
      </c>
      <c r="C3525">
        <v>2643377</v>
      </c>
      <c r="D3525">
        <v>1213489</v>
      </c>
      <c r="E3525">
        <v>3.28</v>
      </c>
      <c r="H3525" t="s">
        <v>45513</v>
      </c>
      <c r="I3525" t="s">
        <v>47433</v>
      </c>
    </row>
    <row r="3526" spans="1:9" x14ac:dyDescent="0.2">
      <c r="A3526" t="s">
        <v>6372</v>
      </c>
      <c r="B3526" t="s">
        <v>22315</v>
      </c>
      <c r="C3526">
        <v>2646581</v>
      </c>
      <c r="D3526">
        <v>6705110</v>
      </c>
      <c r="E3526">
        <v>10.029999999999999</v>
      </c>
      <c r="H3526" t="s">
        <v>45525</v>
      </c>
      <c r="I3526" t="s">
        <v>47433</v>
      </c>
    </row>
    <row r="3527" spans="1:9" x14ac:dyDescent="0.2">
      <c r="A3527" t="s">
        <v>6373</v>
      </c>
      <c r="B3527" t="s">
        <v>22315</v>
      </c>
      <c r="C3527">
        <v>2646581</v>
      </c>
      <c r="D3527">
        <v>8888380</v>
      </c>
      <c r="E3527">
        <v>7.28</v>
      </c>
      <c r="H3527" t="s">
        <v>45549</v>
      </c>
      <c r="I3527" t="s">
        <v>47433</v>
      </c>
    </row>
    <row r="3528" spans="1:9" x14ac:dyDescent="0.2">
      <c r="A3528" t="s">
        <v>6374</v>
      </c>
      <c r="B3528" t="s">
        <v>22315</v>
      </c>
      <c r="C3528">
        <v>2646581</v>
      </c>
      <c r="D3528">
        <v>17506224</v>
      </c>
      <c r="E3528">
        <v>9.49</v>
      </c>
      <c r="H3528" t="s">
        <v>45551</v>
      </c>
      <c r="I3528" t="s">
        <v>47433</v>
      </c>
    </row>
    <row r="3529" spans="1:9" x14ac:dyDescent="0.2">
      <c r="A3529" t="s">
        <v>6375</v>
      </c>
      <c r="B3529" t="s">
        <v>22315</v>
      </c>
      <c r="C3529">
        <v>2646581</v>
      </c>
      <c r="D3529">
        <v>8862296</v>
      </c>
      <c r="E3529">
        <v>7.93</v>
      </c>
      <c r="H3529" t="s">
        <v>45553</v>
      </c>
      <c r="I3529" t="s">
        <v>47433</v>
      </c>
    </row>
    <row r="3530" spans="1:9" x14ac:dyDescent="0.2">
      <c r="A3530" t="s">
        <v>6376</v>
      </c>
      <c r="B3530" t="s">
        <v>22315</v>
      </c>
      <c r="C3530">
        <v>2646581</v>
      </c>
      <c r="D3530">
        <v>9166686</v>
      </c>
      <c r="E3530">
        <v>10.7</v>
      </c>
      <c r="H3530" t="s">
        <v>45517</v>
      </c>
      <c r="I3530" t="s">
        <v>47433</v>
      </c>
    </row>
    <row r="3531" spans="1:9" x14ac:dyDescent="0.2">
      <c r="A3531" t="s">
        <v>6377</v>
      </c>
      <c r="B3531" t="s">
        <v>22315</v>
      </c>
      <c r="C3531">
        <v>2646581</v>
      </c>
      <c r="D3531">
        <v>11235575</v>
      </c>
      <c r="E3531">
        <v>9.44</v>
      </c>
      <c r="H3531" t="s">
        <v>45544</v>
      </c>
      <c r="I3531" t="s">
        <v>47433</v>
      </c>
    </row>
    <row r="3532" spans="1:9" x14ac:dyDescent="0.2">
      <c r="A3532" t="s">
        <v>6378</v>
      </c>
      <c r="B3532" t="s">
        <v>22315</v>
      </c>
      <c r="C3532">
        <v>2646581</v>
      </c>
      <c r="D3532">
        <v>18284239</v>
      </c>
      <c r="E3532">
        <v>7.63</v>
      </c>
      <c r="H3532" t="s">
        <v>45560</v>
      </c>
      <c r="I3532" t="s">
        <v>47433</v>
      </c>
    </row>
    <row r="3533" spans="1:9" x14ac:dyDescent="0.2">
      <c r="A3533" t="s">
        <v>6379</v>
      </c>
      <c r="B3533" t="s">
        <v>22315</v>
      </c>
      <c r="C3533">
        <v>2646581</v>
      </c>
      <c r="D3533">
        <v>19437290</v>
      </c>
      <c r="E3533">
        <v>5.18</v>
      </c>
      <c r="H3533" t="s">
        <v>45572</v>
      </c>
      <c r="I3533" t="s">
        <v>47433</v>
      </c>
    </row>
    <row r="3534" spans="1:9" x14ac:dyDescent="0.2">
      <c r="A3534" t="s">
        <v>6380</v>
      </c>
      <c r="B3534" t="s">
        <v>22315</v>
      </c>
      <c r="C3534">
        <v>2646581</v>
      </c>
      <c r="D3534">
        <v>18360779</v>
      </c>
      <c r="E3534">
        <v>3.28</v>
      </c>
      <c r="H3534" t="s">
        <v>45545</v>
      </c>
      <c r="I3534" t="s">
        <v>47433</v>
      </c>
    </row>
    <row r="3535" spans="1:9" x14ac:dyDescent="0.2">
      <c r="A3535" t="s">
        <v>6381</v>
      </c>
      <c r="B3535" t="s">
        <v>22315</v>
      </c>
      <c r="C3535">
        <v>2646581</v>
      </c>
      <c r="D3535">
        <v>6998571</v>
      </c>
      <c r="E3535">
        <v>4.82</v>
      </c>
      <c r="H3535" t="s">
        <v>45555</v>
      </c>
      <c r="I3535" t="s">
        <v>47433</v>
      </c>
    </row>
    <row r="3536" spans="1:9" x14ac:dyDescent="0.2">
      <c r="A3536" t="s">
        <v>6382</v>
      </c>
      <c r="B3536" t="s">
        <v>22315</v>
      </c>
      <c r="C3536">
        <v>2646581</v>
      </c>
      <c r="D3536">
        <v>14859378</v>
      </c>
      <c r="E3536">
        <v>10.41</v>
      </c>
      <c r="H3536" t="s">
        <v>45552</v>
      </c>
      <c r="I3536" t="s">
        <v>47433</v>
      </c>
    </row>
    <row r="3537" spans="1:9" x14ac:dyDescent="0.2">
      <c r="A3537" t="s">
        <v>6383</v>
      </c>
      <c r="B3537" t="s">
        <v>22315</v>
      </c>
      <c r="C3537">
        <v>2637827</v>
      </c>
      <c r="D3537">
        <v>16488031</v>
      </c>
      <c r="E3537">
        <v>10.35</v>
      </c>
      <c r="H3537" t="s">
        <v>45638</v>
      </c>
      <c r="I3537" t="s">
        <v>47433</v>
      </c>
    </row>
    <row r="3538" spans="1:9" x14ac:dyDescent="0.2">
      <c r="A3538" t="s">
        <v>6384</v>
      </c>
      <c r="B3538" t="s">
        <v>22307</v>
      </c>
      <c r="C3538">
        <v>2621636</v>
      </c>
      <c r="D3538">
        <v>13226659</v>
      </c>
      <c r="E3538">
        <v>22.71</v>
      </c>
      <c r="H3538" t="s">
        <v>45820</v>
      </c>
      <c r="I3538" t="s">
        <v>47433</v>
      </c>
    </row>
    <row r="3539" spans="1:9" x14ac:dyDescent="0.2">
      <c r="A3539" t="s">
        <v>6385</v>
      </c>
      <c r="B3539" t="s">
        <v>22307</v>
      </c>
      <c r="C3539">
        <v>2621636</v>
      </c>
      <c r="D3539">
        <v>13226659</v>
      </c>
      <c r="E3539">
        <v>10.69</v>
      </c>
      <c r="H3539" t="s">
        <v>45816</v>
      </c>
      <c r="I3539" t="s">
        <v>47433</v>
      </c>
    </row>
    <row r="3540" spans="1:9" x14ac:dyDescent="0.2">
      <c r="A3540" t="s">
        <v>6386</v>
      </c>
      <c r="B3540" t="s">
        <v>22307</v>
      </c>
      <c r="C3540">
        <v>2620843</v>
      </c>
      <c r="D3540">
        <v>14402658</v>
      </c>
      <c r="E3540">
        <v>48.83</v>
      </c>
      <c r="H3540" t="s">
        <v>45806</v>
      </c>
      <c r="I3540" t="s">
        <v>47433</v>
      </c>
    </row>
    <row r="3541" spans="1:9" x14ac:dyDescent="0.2">
      <c r="A3541" t="s">
        <v>6387</v>
      </c>
      <c r="B3541" t="s">
        <v>22307</v>
      </c>
      <c r="C3541">
        <v>2620843</v>
      </c>
      <c r="D3541">
        <v>14402658</v>
      </c>
      <c r="E3541">
        <v>20.76</v>
      </c>
      <c r="H3541" t="s">
        <v>45804</v>
      </c>
      <c r="I3541" t="s">
        <v>47433</v>
      </c>
    </row>
    <row r="3542" spans="1:9" x14ac:dyDescent="0.2">
      <c r="A3542" t="s">
        <v>6388</v>
      </c>
      <c r="B3542" t="s">
        <v>22315</v>
      </c>
      <c r="C3542">
        <v>2617755</v>
      </c>
      <c r="D3542">
        <v>17525346</v>
      </c>
      <c r="E3542">
        <v>8.68</v>
      </c>
      <c r="H3542" t="s">
        <v>45482</v>
      </c>
      <c r="I3542" t="s">
        <v>47433</v>
      </c>
    </row>
    <row r="3543" spans="1:9" x14ac:dyDescent="0.2">
      <c r="A3543" t="s">
        <v>6389</v>
      </c>
      <c r="B3543" t="s">
        <v>22315</v>
      </c>
      <c r="C3543">
        <v>2632793</v>
      </c>
      <c r="D3543">
        <v>7102185</v>
      </c>
      <c r="E3543">
        <v>3.16</v>
      </c>
      <c r="H3543" t="s">
        <v>45465</v>
      </c>
      <c r="I3543" t="s">
        <v>47433</v>
      </c>
    </row>
    <row r="3544" spans="1:9" x14ac:dyDescent="0.2">
      <c r="A3544" t="s">
        <v>6390</v>
      </c>
      <c r="B3544" t="s">
        <v>22315</v>
      </c>
      <c r="C3544">
        <v>2632793</v>
      </c>
      <c r="D3544">
        <v>7102185</v>
      </c>
      <c r="E3544">
        <v>3.05</v>
      </c>
      <c r="H3544" t="s">
        <v>45467</v>
      </c>
      <c r="I3544" t="s">
        <v>47433</v>
      </c>
    </row>
    <row r="3545" spans="1:9" x14ac:dyDescent="0.2">
      <c r="A3545" t="s">
        <v>6391</v>
      </c>
      <c r="B3545" t="s">
        <v>22315</v>
      </c>
      <c r="C3545">
        <v>2632793</v>
      </c>
      <c r="D3545">
        <v>18361202</v>
      </c>
      <c r="E3545">
        <v>17.309999999999999</v>
      </c>
      <c r="H3545" t="s">
        <v>45473</v>
      </c>
      <c r="I3545" t="s">
        <v>47433</v>
      </c>
    </row>
    <row r="3546" spans="1:9" x14ac:dyDescent="0.2">
      <c r="A3546" t="s">
        <v>6392</v>
      </c>
      <c r="B3546" t="s">
        <v>22315</v>
      </c>
      <c r="C3546">
        <v>2632793</v>
      </c>
      <c r="D3546">
        <v>18361202</v>
      </c>
      <c r="E3546">
        <v>12.29</v>
      </c>
      <c r="H3546" t="s">
        <v>45472</v>
      </c>
      <c r="I3546" t="s">
        <v>47433</v>
      </c>
    </row>
    <row r="3547" spans="1:9" x14ac:dyDescent="0.2">
      <c r="A3547" t="s">
        <v>6393</v>
      </c>
      <c r="B3547" t="s">
        <v>22315</v>
      </c>
      <c r="C3547">
        <v>2578573</v>
      </c>
      <c r="D3547">
        <v>18442001</v>
      </c>
      <c r="E3547">
        <v>156.69999999999999</v>
      </c>
      <c r="H3547" t="s">
        <v>45763</v>
      </c>
      <c r="I3547" t="s">
        <v>47433</v>
      </c>
    </row>
    <row r="3548" spans="1:9" x14ac:dyDescent="0.2">
      <c r="A3548" t="s">
        <v>6394</v>
      </c>
      <c r="B3548" t="s">
        <v>22315</v>
      </c>
      <c r="C3548">
        <v>2635654</v>
      </c>
      <c r="D3548">
        <v>8516623</v>
      </c>
      <c r="E3548">
        <v>41</v>
      </c>
      <c r="H3548" t="s">
        <v>45636</v>
      </c>
      <c r="I3548" t="s">
        <v>47433</v>
      </c>
    </row>
    <row r="3549" spans="1:9" x14ac:dyDescent="0.2">
      <c r="A3549" t="s">
        <v>6395</v>
      </c>
      <c r="B3549" t="s">
        <v>22315</v>
      </c>
      <c r="C3549">
        <v>2584060</v>
      </c>
      <c r="D3549">
        <v>8516623</v>
      </c>
      <c r="E3549">
        <v>45.56</v>
      </c>
      <c r="H3549" t="s">
        <v>45628</v>
      </c>
      <c r="I3549" t="s">
        <v>47433</v>
      </c>
    </row>
    <row r="3550" spans="1:9" x14ac:dyDescent="0.2">
      <c r="A3550" t="s">
        <v>6396</v>
      </c>
      <c r="B3550" t="s">
        <v>22302</v>
      </c>
      <c r="C3550">
        <v>2623737</v>
      </c>
      <c r="D3550">
        <v>8052450</v>
      </c>
      <c r="E3550">
        <v>22.3</v>
      </c>
      <c r="H3550" t="s">
        <v>45605</v>
      </c>
      <c r="I3550" t="s">
        <v>47433</v>
      </c>
    </row>
    <row r="3551" spans="1:9" x14ac:dyDescent="0.2">
      <c r="A3551" t="s">
        <v>6397</v>
      </c>
      <c r="B3551" t="s">
        <v>22302</v>
      </c>
      <c r="C3551">
        <v>2623436</v>
      </c>
      <c r="D3551">
        <v>9105038</v>
      </c>
      <c r="E3551">
        <v>12.66</v>
      </c>
      <c r="H3551" t="s">
        <v>45600</v>
      </c>
      <c r="I3551" t="s">
        <v>47433</v>
      </c>
    </row>
    <row r="3552" spans="1:9" x14ac:dyDescent="0.2">
      <c r="A3552" t="s">
        <v>6398</v>
      </c>
      <c r="B3552" t="s">
        <v>22302</v>
      </c>
      <c r="C3552">
        <v>2623451</v>
      </c>
      <c r="D3552">
        <v>15486849</v>
      </c>
      <c r="E3552">
        <v>11.57</v>
      </c>
      <c r="H3552" t="s">
        <v>45612</v>
      </c>
      <c r="I3552" t="s">
        <v>47433</v>
      </c>
    </row>
    <row r="3553" spans="1:9" x14ac:dyDescent="0.2">
      <c r="A3553" t="s">
        <v>6399</v>
      </c>
      <c r="B3553" t="s">
        <v>22302</v>
      </c>
      <c r="C3553">
        <v>2623451</v>
      </c>
      <c r="D3553">
        <v>15486849</v>
      </c>
      <c r="E3553">
        <v>18.07</v>
      </c>
      <c r="H3553" t="s">
        <v>45604</v>
      </c>
      <c r="I3553" t="s">
        <v>47433</v>
      </c>
    </row>
    <row r="3554" spans="1:9" x14ac:dyDescent="0.2">
      <c r="A3554" t="s">
        <v>6400</v>
      </c>
      <c r="B3554" t="s">
        <v>22302</v>
      </c>
      <c r="C3554">
        <v>2614921</v>
      </c>
      <c r="D3554">
        <v>11799695</v>
      </c>
      <c r="E3554">
        <v>20.57</v>
      </c>
      <c r="H3554" t="s">
        <v>45613</v>
      </c>
      <c r="I3554" t="s">
        <v>47433</v>
      </c>
    </row>
    <row r="3555" spans="1:9" x14ac:dyDescent="0.2">
      <c r="A3555" t="s">
        <v>6401</v>
      </c>
      <c r="B3555" t="s">
        <v>22302</v>
      </c>
      <c r="C3555">
        <v>2626919</v>
      </c>
      <c r="D3555">
        <v>1566638</v>
      </c>
      <c r="E3555">
        <v>7.66</v>
      </c>
      <c r="H3555" t="s">
        <v>45623</v>
      </c>
      <c r="I3555" t="s">
        <v>47433</v>
      </c>
    </row>
    <row r="3556" spans="1:9" x14ac:dyDescent="0.2">
      <c r="A3556" t="s">
        <v>6402</v>
      </c>
      <c r="B3556" t="s">
        <v>22302</v>
      </c>
      <c r="C3556">
        <v>2624143</v>
      </c>
      <c r="D3556">
        <v>15584728</v>
      </c>
      <c r="E3556">
        <v>12.46</v>
      </c>
      <c r="H3556" t="s">
        <v>45601</v>
      </c>
      <c r="I3556" t="s">
        <v>47433</v>
      </c>
    </row>
    <row r="3557" spans="1:9" x14ac:dyDescent="0.2">
      <c r="A3557" t="s">
        <v>6403</v>
      </c>
      <c r="B3557" t="s">
        <v>22302</v>
      </c>
      <c r="C3557">
        <v>2623752</v>
      </c>
      <c r="D3557">
        <v>11516265</v>
      </c>
      <c r="E3557">
        <v>2.16</v>
      </c>
      <c r="H3557" t="s">
        <v>45625</v>
      </c>
      <c r="I3557" t="s">
        <v>47433</v>
      </c>
    </row>
    <row r="3558" spans="1:9" x14ac:dyDescent="0.2">
      <c r="A3558" t="s">
        <v>6404</v>
      </c>
      <c r="B3558" t="s">
        <v>22302</v>
      </c>
      <c r="C3558">
        <v>2623752</v>
      </c>
      <c r="D3558">
        <v>11516265</v>
      </c>
      <c r="E3558">
        <v>3.33</v>
      </c>
      <c r="H3558" t="s">
        <v>45597</v>
      </c>
      <c r="I3558" t="s">
        <v>47433</v>
      </c>
    </row>
    <row r="3559" spans="1:9" x14ac:dyDescent="0.2">
      <c r="A3559" t="s">
        <v>6405</v>
      </c>
      <c r="B3559" t="s">
        <v>22307</v>
      </c>
      <c r="C3559">
        <v>2648442</v>
      </c>
      <c r="D3559">
        <v>9682644</v>
      </c>
      <c r="E3559">
        <v>9.15</v>
      </c>
      <c r="H3559" t="s">
        <v>45503</v>
      </c>
      <c r="I3559" t="s">
        <v>47433</v>
      </c>
    </row>
    <row r="3560" spans="1:9" x14ac:dyDescent="0.2">
      <c r="A3560" t="s">
        <v>6406</v>
      </c>
      <c r="B3560" t="s">
        <v>22315</v>
      </c>
      <c r="C3560">
        <v>2648031</v>
      </c>
      <c r="D3560">
        <v>15361113</v>
      </c>
      <c r="E3560">
        <v>47.45</v>
      </c>
      <c r="H3560" t="s">
        <v>45546</v>
      </c>
      <c r="I3560" t="s">
        <v>47433</v>
      </c>
    </row>
    <row r="3561" spans="1:9" x14ac:dyDescent="0.2">
      <c r="A3561" t="s">
        <v>6407</v>
      </c>
      <c r="B3561" t="s">
        <v>22306</v>
      </c>
      <c r="C3561">
        <v>2613305</v>
      </c>
      <c r="D3561">
        <v>7946484</v>
      </c>
      <c r="E3561">
        <v>2.91</v>
      </c>
      <c r="H3561" t="s">
        <v>45443</v>
      </c>
      <c r="I3561" t="s">
        <v>47433</v>
      </c>
    </row>
    <row r="3562" spans="1:9" x14ac:dyDescent="0.2">
      <c r="A3562" t="s">
        <v>6408</v>
      </c>
      <c r="B3562" t="s">
        <v>22306</v>
      </c>
      <c r="C3562">
        <v>2613305</v>
      </c>
      <c r="D3562">
        <v>7944328</v>
      </c>
      <c r="E3562">
        <v>2.6</v>
      </c>
      <c r="H3562" t="s">
        <v>45365</v>
      </c>
      <c r="I3562" t="s">
        <v>47433</v>
      </c>
    </row>
    <row r="3563" spans="1:9" x14ac:dyDescent="0.2">
      <c r="A3563" t="s">
        <v>6409</v>
      </c>
      <c r="B3563" t="s">
        <v>22306</v>
      </c>
      <c r="C3563">
        <v>2613305</v>
      </c>
      <c r="D3563">
        <v>6934471</v>
      </c>
      <c r="E3563">
        <v>2.91</v>
      </c>
      <c r="H3563" t="s">
        <v>45399</v>
      </c>
      <c r="I3563" t="s">
        <v>47433</v>
      </c>
    </row>
    <row r="3564" spans="1:9" x14ac:dyDescent="0.2">
      <c r="A3564" t="s">
        <v>6410</v>
      </c>
      <c r="B3564" t="s">
        <v>22306</v>
      </c>
      <c r="C3564">
        <v>2613305</v>
      </c>
      <c r="D3564">
        <v>6636543</v>
      </c>
      <c r="E3564">
        <v>3.47</v>
      </c>
      <c r="H3564" t="s">
        <v>45342</v>
      </c>
      <c r="I3564" t="s">
        <v>47433</v>
      </c>
    </row>
    <row r="3565" spans="1:9" x14ac:dyDescent="0.2">
      <c r="A3565" t="s">
        <v>6411</v>
      </c>
      <c r="B3565" t="s">
        <v>22306</v>
      </c>
      <c r="C3565">
        <v>2613305</v>
      </c>
      <c r="D3565">
        <v>6934471</v>
      </c>
      <c r="E3565">
        <v>2.0699999999999998</v>
      </c>
      <c r="H3565" t="s">
        <v>45335</v>
      </c>
      <c r="I3565" t="s">
        <v>47433</v>
      </c>
    </row>
    <row r="3566" spans="1:9" x14ac:dyDescent="0.2">
      <c r="A3566" t="s">
        <v>6412</v>
      </c>
      <c r="B3566" t="s">
        <v>22306</v>
      </c>
      <c r="C3566">
        <v>2613305</v>
      </c>
      <c r="D3566">
        <v>6941823</v>
      </c>
      <c r="E3566">
        <v>1.52</v>
      </c>
      <c r="H3566" t="s">
        <v>45347</v>
      </c>
      <c r="I3566" t="s">
        <v>47433</v>
      </c>
    </row>
    <row r="3567" spans="1:9" x14ac:dyDescent="0.2">
      <c r="A3567" t="s">
        <v>6413</v>
      </c>
      <c r="B3567" t="s">
        <v>22306</v>
      </c>
      <c r="C3567">
        <v>2613305</v>
      </c>
      <c r="D3567">
        <v>6941825</v>
      </c>
      <c r="E3567">
        <v>2.0699999999999998</v>
      </c>
      <c r="H3567" t="s">
        <v>45444</v>
      </c>
      <c r="I3567" t="s">
        <v>47433</v>
      </c>
    </row>
    <row r="3568" spans="1:9" x14ac:dyDescent="0.2">
      <c r="A3568" t="s">
        <v>6414</v>
      </c>
      <c r="B3568" t="s">
        <v>22306</v>
      </c>
      <c r="C3568">
        <v>2613305</v>
      </c>
      <c r="D3568">
        <v>566324</v>
      </c>
      <c r="E3568">
        <v>2.2799999999999998</v>
      </c>
      <c r="H3568" t="s">
        <v>45366</v>
      </c>
      <c r="I3568" t="s">
        <v>47433</v>
      </c>
    </row>
    <row r="3569" spans="1:9" x14ac:dyDescent="0.2">
      <c r="A3569" t="s">
        <v>6415</v>
      </c>
      <c r="B3569" t="s">
        <v>22306</v>
      </c>
      <c r="C3569">
        <v>2613305</v>
      </c>
      <c r="D3569">
        <v>546036</v>
      </c>
      <c r="E3569">
        <v>2.46</v>
      </c>
      <c r="H3569" t="s">
        <v>45419</v>
      </c>
      <c r="I3569" t="s">
        <v>47433</v>
      </c>
    </row>
    <row r="3570" spans="1:9" x14ac:dyDescent="0.2">
      <c r="A3570" t="s">
        <v>6416</v>
      </c>
      <c r="B3570" t="s">
        <v>22306</v>
      </c>
      <c r="C3570">
        <v>2613305</v>
      </c>
      <c r="D3570">
        <v>546036</v>
      </c>
      <c r="E3570">
        <v>2.5</v>
      </c>
      <c r="H3570" t="s">
        <v>45386</v>
      </c>
      <c r="I3570" t="s">
        <v>47433</v>
      </c>
    </row>
    <row r="3571" spans="1:9" x14ac:dyDescent="0.2">
      <c r="A3571" t="s">
        <v>6417</v>
      </c>
      <c r="B3571" t="s">
        <v>22306</v>
      </c>
      <c r="C3571">
        <v>2613305</v>
      </c>
      <c r="D3571">
        <v>16152157</v>
      </c>
      <c r="E3571">
        <v>1.5</v>
      </c>
      <c r="H3571" t="s">
        <v>45348</v>
      </c>
      <c r="I3571" t="s">
        <v>47433</v>
      </c>
    </row>
    <row r="3572" spans="1:9" x14ac:dyDescent="0.2">
      <c r="A3572" t="s">
        <v>6418</v>
      </c>
      <c r="B3572" t="s">
        <v>22306</v>
      </c>
      <c r="C3572">
        <v>2613305</v>
      </c>
      <c r="D3572">
        <v>2032525</v>
      </c>
      <c r="E3572">
        <v>3.31</v>
      </c>
      <c r="H3572" t="s">
        <v>45336</v>
      </c>
      <c r="I3572" t="s">
        <v>47433</v>
      </c>
    </row>
    <row r="3573" spans="1:9" x14ac:dyDescent="0.2">
      <c r="A3573" t="s">
        <v>6419</v>
      </c>
      <c r="B3573" t="s">
        <v>22306</v>
      </c>
      <c r="C3573">
        <v>2613305</v>
      </c>
      <c r="D3573">
        <v>12900723</v>
      </c>
      <c r="E3573">
        <v>1.8</v>
      </c>
      <c r="H3573" t="s">
        <v>45420</v>
      </c>
      <c r="I3573" t="s">
        <v>47433</v>
      </c>
    </row>
    <row r="3574" spans="1:9" x14ac:dyDescent="0.2">
      <c r="A3574" t="s">
        <v>6420</v>
      </c>
      <c r="B3574" t="s">
        <v>22306</v>
      </c>
      <c r="C3574">
        <v>2613305</v>
      </c>
      <c r="D3574">
        <v>9988307</v>
      </c>
      <c r="E3574">
        <v>2</v>
      </c>
      <c r="H3574" t="s">
        <v>45445</v>
      </c>
      <c r="I3574" t="s">
        <v>47433</v>
      </c>
    </row>
    <row r="3575" spans="1:9" x14ac:dyDescent="0.2">
      <c r="A3575" t="s">
        <v>6421</v>
      </c>
      <c r="B3575" t="s">
        <v>22306</v>
      </c>
      <c r="C3575">
        <v>2613305</v>
      </c>
      <c r="D3575">
        <v>12443889</v>
      </c>
      <c r="E3575">
        <v>3.68</v>
      </c>
      <c r="H3575" t="s">
        <v>45343</v>
      </c>
      <c r="I3575" t="s">
        <v>47433</v>
      </c>
    </row>
    <row r="3576" spans="1:9" x14ac:dyDescent="0.2">
      <c r="A3576" t="s">
        <v>6422</v>
      </c>
      <c r="B3576" t="s">
        <v>22306</v>
      </c>
      <c r="C3576">
        <v>2613305</v>
      </c>
      <c r="D3576">
        <v>1042496</v>
      </c>
      <c r="E3576">
        <v>1.71</v>
      </c>
      <c r="H3576" t="s">
        <v>45446</v>
      </c>
      <c r="I3576" t="s">
        <v>47433</v>
      </c>
    </row>
    <row r="3577" spans="1:9" x14ac:dyDescent="0.2">
      <c r="A3577" t="s">
        <v>6423</v>
      </c>
      <c r="B3577" t="s">
        <v>22306</v>
      </c>
      <c r="C3577">
        <v>2613305</v>
      </c>
      <c r="D3577">
        <v>7236127</v>
      </c>
      <c r="E3577">
        <v>1.1100000000000001</v>
      </c>
      <c r="H3577" t="s">
        <v>45349</v>
      </c>
      <c r="I3577" t="s">
        <v>47433</v>
      </c>
    </row>
    <row r="3578" spans="1:9" x14ac:dyDescent="0.2">
      <c r="A3578" t="s">
        <v>6424</v>
      </c>
      <c r="B3578" t="s">
        <v>22306</v>
      </c>
      <c r="C3578">
        <v>2613305</v>
      </c>
      <c r="D3578">
        <v>1042890</v>
      </c>
      <c r="E3578">
        <v>1.02</v>
      </c>
      <c r="H3578" t="s">
        <v>45438</v>
      </c>
      <c r="I3578" t="s">
        <v>47433</v>
      </c>
    </row>
    <row r="3579" spans="1:9" x14ac:dyDescent="0.2">
      <c r="A3579" t="s">
        <v>6425</v>
      </c>
      <c r="B3579" t="s">
        <v>22306</v>
      </c>
      <c r="C3579">
        <v>2613305</v>
      </c>
      <c r="D3579">
        <v>9947434</v>
      </c>
      <c r="E3579">
        <v>3.03</v>
      </c>
      <c r="H3579" t="s">
        <v>45367</v>
      </c>
      <c r="I3579" t="s">
        <v>47433</v>
      </c>
    </row>
    <row r="3580" spans="1:9" x14ac:dyDescent="0.2">
      <c r="A3580" t="s">
        <v>6426</v>
      </c>
      <c r="B3580" t="s">
        <v>22306</v>
      </c>
      <c r="C3580">
        <v>2613305</v>
      </c>
      <c r="D3580">
        <v>6940702</v>
      </c>
      <c r="E3580">
        <v>4.1399999999999997</v>
      </c>
      <c r="H3580" t="s">
        <v>45422</v>
      </c>
      <c r="I3580" t="s">
        <v>47433</v>
      </c>
    </row>
    <row r="3581" spans="1:9" x14ac:dyDescent="0.2">
      <c r="A3581" t="s">
        <v>6427</v>
      </c>
      <c r="B3581" t="s">
        <v>22306</v>
      </c>
      <c r="C3581">
        <v>2613305</v>
      </c>
      <c r="D3581">
        <v>9988307</v>
      </c>
      <c r="E3581">
        <v>2.13</v>
      </c>
      <c r="H3581" t="s">
        <v>45350</v>
      </c>
      <c r="I3581" t="s">
        <v>47433</v>
      </c>
    </row>
    <row r="3582" spans="1:9" x14ac:dyDescent="0.2">
      <c r="A3582" t="s">
        <v>6428</v>
      </c>
      <c r="B3582" t="s">
        <v>22306</v>
      </c>
      <c r="C3582">
        <v>2613305</v>
      </c>
      <c r="D3582">
        <v>12694667</v>
      </c>
      <c r="E3582">
        <v>3.35</v>
      </c>
      <c r="H3582" t="s">
        <v>45400</v>
      </c>
      <c r="I3582" t="s">
        <v>47433</v>
      </c>
    </row>
    <row r="3583" spans="1:9" x14ac:dyDescent="0.2">
      <c r="A3583" t="s">
        <v>6429</v>
      </c>
      <c r="B3583" t="s">
        <v>22306</v>
      </c>
      <c r="C3583">
        <v>2613305</v>
      </c>
      <c r="D3583">
        <v>566324</v>
      </c>
      <c r="E3583">
        <v>1.96</v>
      </c>
      <c r="H3583" t="s">
        <v>45387</v>
      </c>
      <c r="I3583" t="s">
        <v>47433</v>
      </c>
    </row>
    <row r="3584" spans="1:9" x14ac:dyDescent="0.2">
      <c r="A3584" t="s">
        <v>6430</v>
      </c>
      <c r="B3584" t="s">
        <v>22306</v>
      </c>
      <c r="C3584">
        <v>2613305</v>
      </c>
      <c r="D3584">
        <v>16880556</v>
      </c>
      <c r="E3584">
        <v>2.27</v>
      </c>
      <c r="H3584" t="s">
        <v>45337</v>
      </c>
      <c r="I3584" t="s">
        <v>47433</v>
      </c>
    </row>
    <row r="3585" spans="1:9" x14ac:dyDescent="0.2">
      <c r="A3585" t="s">
        <v>6431</v>
      </c>
      <c r="B3585" t="s">
        <v>22306</v>
      </c>
      <c r="C3585">
        <v>2613305</v>
      </c>
      <c r="D3585">
        <v>6943577</v>
      </c>
      <c r="E3585">
        <v>11.25</v>
      </c>
      <c r="H3585" t="s">
        <v>45423</v>
      </c>
      <c r="I3585" t="s">
        <v>47433</v>
      </c>
    </row>
    <row r="3586" spans="1:9" x14ac:dyDescent="0.2">
      <c r="A3586" t="s">
        <v>6432</v>
      </c>
      <c r="B3586" t="s">
        <v>22306</v>
      </c>
      <c r="C3586">
        <v>2613305</v>
      </c>
      <c r="D3586">
        <v>11127099</v>
      </c>
      <c r="E3586">
        <v>3.16</v>
      </c>
      <c r="H3586" t="s">
        <v>45449</v>
      </c>
      <c r="I3586" t="s">
        <v>47433</v>
      </c>
    </row>
    <row r="3587" spans="1:9" x14ac:dyDescent="0.2">
      <c r="A3587" t="s">
        <v>6433</v>
      </c>
      <c r="B3587" t="s">
        <v>22306</v>
      </c>
      <c r="C3587">
        <v>2613305</v>
      </c>
      <c r="D3587">
        <v>6940544</v>
      </c>
      <c r="E3587">
        <v>3.53</v>
      </c>
      <c r="H3587" t="s">
        <v>45439</v>
      </c>
      <c r="I3587" t="s">
        <v>47433</v>
      </c>
    </row>
    <row r="3588" spans="1:9" x14ac:dyDescent="0.2">
      <c r="A3588" t="s">
        <v>6434</v>
      </c>
      <c r="B3588" t="s">
        <v>22306</v>
      </c>
      <c r="C3588">
        <v>2613305</v>
      </c>
      <c r="D3588">
        <v>9730694</v>
      </c>
      <c r="E3588">
        <v>3.21</v>
      </c>
      <c r="H3588" t="s">
        <v>45344</v>
      </c>
      <c r="I3588" t="s">
        <v>47433</v>
      </c>
    </row>
    <row r="3589" spans="1:9" x14ac:dyDescent="0.2">
      <c r="A3589" t="s">
        <v>6435</v>
      </c>
      <c r="B3589" t="s">
        <v>22306</v>
      </c>
      <c r="C3589">
        <v>2613305</v>
      </c>
      <c r="D3589">
        <v>6940544</v>
      </c>
      <c r="E3589">
        <v>3.02</v>
      </c>
      <c r="H3589" t="s">
        <v>45351</v>
      </c>
      <c r="I3589" t="s">
        <v>47433</v>
      </c>
    </row>
    <row r="3590" spans="1:9" x14ac:dyDescent="0.2">
      <c r="A3590" t="s">
        <v>6436</v>
      </c>
      <c r="B3590" t="s">
        <v>22306</v>
      </c>
      <c r="C3590">
        <v>2613305</v>
      </c>
      <c r="D3590">
        <v>13199506</v>
      </c>
      <c r="E3590">
        <v>1.71</v>
      </c>
      <c r="H3590" t="s">
        <v>45369</v>
      </c>
      <c r="I3590" t="s">
        <v>47433</v>
      </c>
    </row>
    <row r="3591" spans="1:9" x14ac:dyDescent="0.2">
      <c r="A3591" t="s">
        <v>6437</v>
      </c>
      <c r="B3591" t="s">
        <v>22306</v>
      </c>
      <c r="C3591">
        <v>2613305</v>
      </c>
      <c r="D3591">
        <v>2032525</v>
      </c>
      <c r="E3591">
        <v>5.37</v>
      </c>
      <c r="H3591" t="s">
        <v>45458</v>
      </c>
      <c r="I3591" t="s">
        <v>47433</v>
      </c>
    </row>
    <row r="3592" spans="1:9" x14ac:dyDescent="0.2">
      <c r="A3592" t="s">
        <v>6438</v>
      </c>
      <c r="B3592" t="s">
        <v>22306</v>
      </c>
      <c r="C3592">
        <v>2613305</v>
      </c>
      <c r="D3592">
        <v>9988318</v>
      </c>
      <c r="E3592">
        <v>1.83</v>
      </c>
      <c r="H3592" t="s">
        <v>45450</v>
      </c>
      <c r="I3592" t="s">
        <v>47433</v>
      </c>
    </row>
    <row r="3593" spans="1:9" x14ac:dyDescent="0.2">
      <c r="A3593" t="s">
        <v>6439</v>
      </c>
      <c r="B3593" t="s">
        <v>22306</v>
      </c>
      <c r="C3593">
        <v>2613305</v>
      </c>
      <c r="D3593">
        <v>6157984</v>
      </c>
      <c r="E3593">
        <v>2.06</v>
      </c>
      <c r="H3593" t="s">
        <v>45381</v>
      </c>
      <c r="I3593" t="s">
        <v>47433</v>
      </c>
    </row>
    <row r="3594" spans="1:9" x14ac:dyDescent="0.2">
      <c r="A3594" t="s">
        <v>6440</v>
      </c>
      <c r="B3594" t="s">
        <v>22306</v>
      </c>
      <c r="C3594">
        <v>2613305</v>
      </c>
      <c r="D3594">
        <v>12457695</v>
      </c>
      <c r="E3594">
        <v>2.17</v>
      </c>
      <c r="H3594" t="s">
        <v>45401</v>
      </c>
      <c r="I3594" t="s">
        <v>47433</v>
      </c>
    </row>
    <row r="3595" spans="1:9" x14ac:dyDescent="0.2">
      <c r="A3595" t="s">
        <v>6441</v>
      </c>
      <c r="B3595" t="s">
        <v>22306</v>
      </c>
      <c r="C3595">
        <v>2613305</v>
      </c>
      <c r="D3595">
        <v>10750019</v>
      </c>
      <c r="E3595">
        <v>1.47</v>
      </c>
      <c r="H3595" t="s">
        <v>45388</v>
      </c>
      <c r="I3595" t="s">
        <v>47433</v>
      </c>
    </row>
    <row r="3596" spans="1:9" x14ac:dyDescent="0.2">
      <c r="A3596" t="s">
        <v>6442</v>
      </c>
      <c r="B3596" t="s">
        <v>22306</v>
      </c>
      <c r="C3596">
        <v>2613305</v>
      </c>
      <c r="D3596">
        <v>9988320</v>
      </c>
      <c r="E3596">
        <v>2.8</v>
      </c>
      <c r="H3596" t="s">
        <v>45338</v>
      </c>
      <c r="I3596" t="s">
        <v>47433</v>
      </c>
    </row>
    <row r="3597" spans="1:9" x14ac:dyDescent="0.2">
      <c r="A3597" t="s">
        <v>6443</v>
      </c>
      <c r="B3597" t="s">
        <v>22306</v>
      </c>
      <c r="C3597">
        <v>2613305</v>
      </c>
      <c r="D3597">
        <v>1201194</v>
      </c>
      <c r="E3597">
        <v>2.5</v>
      </c>
      <c r="H3597" t="s">
        <v>45451</v>
      </c>
      <c r="I3597" t="s">
        <v>47433</v>
      </c>
    </row>
    <row r="3598" spans="1:9" x14ac:dyDescent="0.2">
      <c r="A3598" t="s">
        <v>6444</v>
      </c>
      <c r="B3598" t="s">
        <v>22306</v>
      </c>
      <c r="C3598">
        <v>2613305</v>
      </c>
      <c r="D3598">
        <v>12900723</v>
      </c>
      <c r="E3598">
        <v>2.75</v>
      </c>
      <c r="H3598" t="s">
        <v>45425</v>
      </c>
      <c r="I3598" t="s">
        <v>47433</v>
      </c>
    </row>
    <row r="3599" spans="1:9" x14ac:dyDescent="0.2">
      <c r="A3599" t="s">
        <v>6445</v>
      </c>
      <c r="B3599" t="s">
        <v>22306</v>
      </c>
      <c r="C3599">
        <v>2613305</v>
      </c>
      <c r="D3599">
        <v>1201194</v>
      </c>
      <c r="E3599">
        <v>2.37</v>
      </c>
      <c r="H3599" t="s">
        <v>45426</v>
      </c>
      <c r="I3599" t="s">
        <v>47433</v>
      </c>
    </row>
    <row r="3600" spans="1:9" x14ac:dyDescent="0.2">
      <c r="A3600" t="s">
        <v>6446</v>
      </c>
      <c r="B3600" t="s">
        <v>22306</v>
      </c>
      <c r="C3600">
        <v>2613305</v>
      </c>
      <c r="D3600">
        <v>17535015</v>
      </c>
      <c r="E3600">
        <v>3.65</v>
      </c>
      <c r="H3600" t="s">
        <v>45389</v>
      </c>
      <c r="I3600" t="s">
        <v>47433</v>
      </c>
    </row>
    <row r="3601" spans="1:9" x14ac:dyDescent="0.2">
      <c r="A3601" t="s">
        <v>6447</v>
      </c>
      <c r="B3601" t="s">
        <v>22306</v>
      </c>
      <c r="C3601">
        <v>2613305</v>
      </c>
      <c r="D3601">
        <v>17527671</v>
      </c>
      <c r="E3601">
        <v>1.1000000000000001</v>
      </c>
      <c r="H3601" t="s">
        <v>45440</v>
      </c>
      <c r="I3601" t="s">
        <v>47433</v>
      </c>
    </row>
    <row r="3602" spans="1:9" x14ac:dyDescent="0.2">
      <c r="A3602" t="s">
        <v>6448</v>
      </c>
      <c r="B3602" t="s">
        <v>22306</v>
      </c>
      <c r="C3602">
        <v>2613305</v>
      </c>
      <c r="D3602">
        <v>15463855</v>
      </c>
      <c r="E3602">
        <v>2.5499999999999998</v>
      </c>
      <c r="H3602" t="s">
        <v>45452</v>
      </c>
      <c r="I3602" t="s">
        <v>47433</v>
      </c>
    </row>
    <row r="3603" spans="1:9" x14ac:dyDescent="0.2">
      <c r="A3603" t="s">
        <v>6449</v>
      </c>
      <c r="B3603" t="s">
        <v>22306</v>
      </c>
      <c r="C3603">
        <v>2613305</v>
      </c>
      <c r="D3603">
        <v>15464614</v>
      </c>
      <c r="E3603">
        <v>2.2799999999999998</v>
      </c>
      <c r="H3603" t="s">
        <v>45353</v>
      </c>
      <c r="I3603" t="s">
        <v>47433</v>
      </c>
    </row>
    <row r="3604" spans="1:9" x14ac:dyDescent="0.2">
      <c r="A3604" t="s">
        <v>6450</v>
      </c>
      <c r="B3604" t="s">
        <v>22306</v>
      </c>
      <c r="C3604">
        <v>2613305</v>
      </c>
      <c r="D3604">
        <v>9730807</v>
      </c>
      <c r="E3604">
        <v>2.62</v>
      </c>
      <c r="H3604" t="s">
        <v>45345</v>
      </c>
      <c r="I3604" t="s">
        <v>47433</v>
      </c>
    </row>
    <row r="3605" spans="1:9" x14ac:dyDescent="0.2">
      <c r="A3605" t="s">
        <v>6451</v>
      </c>
      <c r="B3605" t="s">
        <v>22306</v>
      </c>
      <c r="C3605">
        <v>2613305</v>
      </c>
      <c r="D3605">
        <v>8902321</v>
      </c>
      <c r="E3605">
        <v>3.1</v>
      </c>
      <c r="H3605" t="s">
        <v>45354</v>
      </c>
      <c r="I3605" t="s">
        <v>47433</v>
      </c>
    </row>
    <row r="3606" spans="1:9" x14ac:dyDescent="0.2">
      <c r="A3606" t="s">
        <v>6452</v>
      </c>
      <c r="B3606" t="s">
        <v>22306</v>
      </c>
      <c r="C3606">
        <v>2613305</v>
      </c>
      <c r="D3606">
        <v>17543103</v>
      </c>
      <c r="E3606">
        <v>2.0099999999999998</v>
      </c>
      <c r="H3606" t="s">
        <v>45330</v>
      </c>
      <c r="I3606" t="s">
        <v>47433</v>
      </c>
    </row>
    <row r="3607" spans="1:9" x14ac:dyDescent="0.2">
      <c r="A3607" t="s">
        <v>6453</v>
      </c>
      <c r="B3607" t="s">
        <v>22306</v>
      </c>
      <c r="C3607">
        <v>2613305</v>
      </c>
      <c r="D3607">
        <v>8902321</v>
      </c>
      <c r="E3607">
        <v>1.17</v>
      </c>
      <c r="H3607" t="s">
        <v>45371</v>
      </c>
      <c r="I3607" t="s">
        <v>47433</v>
      </c>
    </row>
    <row r="3608" spans="1:9" x14ac:dyDescent="0.2">
      <c r="A3608" t="s">
        <v>6454</v>
      </c>
      <c r="B3608" t="s">
        <v>22306</v>
      </c>
      <c r="C3608">
        <v>2613305</v>
      </c>
      <c r="D3608">
        <v>6941057</v>
      </c>
      <c r="E3608">
        <v>2.4700000000000002</v>
      </c>
      <c r="H3608" t="s">
        <v>45390</v>
      </c>
      <c r="I3608" t="s">
        <v>47433</v>
      </c>
    </row>
    <row r="3609" spans="1:9" x14ac:dyDescent="0.2">
      <c r="A3609" t="s">
        <v>6455</v>
      </c>
      <c r="B3609" t="s">
        <v>22306</v>
      </c>
      <c r="C3609">
        <v>2613305</v>
      </c>
      <c r="D3609">
        <v>13199536</v>
      </c>
      <c r="E3609">
        <v>1.74</v>
      </c>
      <c r="H3609" t="s">
        <v>45402</v>
      </c>
      <c r="I3609" t="s">
        <v>47433</v>
      </c>
    </row>
    <row r="3610" spans="1:9" x14ac:dyDescent="0.2">
      <c r="A3610" t="s">
        <v>6456</v>
      </c>
      <c r="B3610" t="s">
        <v>22306</v>
      </c>
      <c r="C3610">
        <v>2613305</v>
      </c>
      <c r="D3610">
        <v>827230</v>
      </c>
      <c r="E3610">
        <v>4.1500000000000004</v>
      </c>
      <c r="H3610" t="s">
        <v>45453</v>
      </c>
      <c r="I3610" t="s">
        <v>47433</v>
      </c>
    </row>
    <row r="3611" spans="1:9" x14ac:dyDescent="0.2">
      <c r="A3611" t="s">
        <v>6457</v>
      </c>
      <c r="B3611" t="s">
        <v>22306</v>
      </c>
      <c r="C3611">
        <v>2613305</v>
      </c>
      <c r="D3611">
        <v>1042644</v>
      </c>
      <c r="E3611">
        <v>3.55</v>
      </c>
      <c r="H3611" t="s">
        <v>45428</v>
      </c>
      <c r="I3611" t="s">
        <v>47433</v>
      </c>
    </row>
    <row r="3612" spans="1:9" x14ac:dyDescent="0.2">
      <c r="A3612" t="s">
        <v>6458</v>
      </c>
      <c r="B3612" t="s">
        <v>22306</v>
      </c>
      <c r="C3612">
        <v>2613305</v>
      </c>
      <c r="D3612">
        <v>2032529</v>
      </c>
      <c r="E3612">
        <v>1.62</v>
      </c>
      <c r="H3612" t="s">
        <v>45429</v>
      </c>
      <c r="I3612" t="s">
        <v>47433</v>
      </c>
    </row>
    <row r="3613" spans="1:9" x14ac:dyDescent="0.2">
      <c r="A3613" t="s">
        <v>6459</v>
      </c>
      <c r="B3613" t="s">
        <v>22306</v>
      </c>
      <c r="C3613">
        <v>2613305</v>
      </c>
      <c r="D3613">
        <v>824985</v>
      </c>
      <c r="E3613">
        <v>2.11</v>
      </c>
      <c r="H3613" t="s">
        <v>45430</v>
      </c>
      <c r="I3613" t="s">
        <v>47433</v>
      </c>
    </row>
    <row r="3614" spans="1:9" x14ac:dyDescent="0.2">
      <c r="A3614" t="s">
        <v>6460</v>
      </c>
      <c r="B3614" t="s">
        <v>22306</v>
      </c>
      <c r="C3614">
        <v>2613305</v>
      </c>
      <c r="D3614">
        <v>824985</v>
      </c>
      <c r="E3614">
        <v>2.37</v>
      </c>
      <c r="H3614" t="s">
        <v>45454</v>
      </c>
      <c r="I3614" t="s">
        <v>47433</v>
      </c>
    </row>
    <row r="3615" spans="1:9" x14ac:dyDescent="0.2">
      <c r="A3615" t="s">
        <v>6461</v>
      </c>
      <c r="B3615" t="s">
        <v>22306</v>
      </c>
      <c r="C3615">
        <v>2613305</v>
      </c>
      <c r="D3615">
        <v>6940503</v>
      </c>
      <c r="E3615">
        <v>2.04</v>
      </c>
      <c r="H3615" t="s">
        <v>45391</v>
      </c>
      <c r="I3615" t="s">
        <v>47433</v>
      </c>
    </row>
    <row r="3616" spans="1:9" x14ac:dyDescent="0.2">
      <c r="A3616" t="s">
        <v>6462</v>
      </c>
      <c r="B3616" t="s">
        <v>22306</v>
      </c>
      <c r="C3616">
        <v>2613305</v>
      </c>
      <c r="D3616">
        <v>413143</v>
      </c>
      <c r="E3616">
        <v>0.98</v>
      </c>
      <c r="H3616" t="s">
        <v>45455</v>
      </c>
      <c r="I3616" t="s">
        <v>47433</v>
      </c>
    </row>
    <row r="3617" spans="1:9" x14ac:dyDescent="0.2">
      <c r="A3617" t="s">
        <v>6463</v>
      </c>
      <c r="B3617" t="s">
        <v>22306</v>
      </c>
      <c r="C3617">
        <v>2613305</v>
      </c>
      <c r="D3617">
        <v>413143</v>
      </c>
      <c r="E3617">
        <v>1.1599999999999999</v>
      </c>
      <c r="H3617" t="s">
        <v>45372</v>
      </c>
      <c r="I3617" t="s">
        <v>47433</v>
      </c>
    </row>
    <row r="3618" spans="1:9" x14ac:dyDescent="0.2">
      <c r="A3618" t="s">
        <v>6464</v>
      </c>
      <c r="B3618" t="s">
        <v>22306</v>
      </c>
      <c r="C3618">
        <v>2613305</v>
      </c>
      <c r="D3618">
        <v>11257297</v>
      </c>
      <c r="E3618">
        <v>2.2000000000000002</v>
      </c>
      <c r="H3618" t="s">
        <v>45331</v>
      </c>
      <c r="I3618" t="s">
        <v>47433</v>
      </c>
    </row>
    <row r="3619" spans="1:9" x14ac:dyDescent="0.2">
      <c r="A3619" t="s">
        <v>6465</v>
      </c>
      <c r="B3619" t="s">
        <v>22306</v>
      </c>
      <c r="C3619">
        <v>2613305</v>
      </c>
      <c r="D3619">
        <v>12454033</v>
      </c>
      <c r="E3619">
        <v>2.08</v>
      </c>
      <c r="H3619" t="s">
        <v>45346</v>
      </c>
      <c r="I3619" t="s">
        <v>47433</v>
      </c>
    </row>
    <row r="3620" spans="1:9" x14ac:dyDescent="0.2">
      <c r="A3620" t="s">
        <v>6466</v>
      </c>
      <c r="B3620" t="s">
        <v>22306</v>
      </c>
      <c r="C3620">
        <v>2613305</v>
      </c>
      <c r="D3620">
        <v>12454033</v>
      </c>
      <c r="E3620">
        <v>2.5099999999999998</v>
      </c>
      <c r="H3620" t="s">
        <v>45355</v>
      </c>
      <c r="I3620" t="s">
        <v>47433</v>
      </c>
    </row>
    <row r="3621" spans="1:9" x14ac:dyDescent="0.2">
      <c r="A3621" t="s">
        <v>6467</v>
      </c>
      <c r="B3621" t="s">
        <v>22306</v>
      </c>
      <c r="C3621">
        <v>2613305</v>
      </c>
      <c r="D3621">
        <v>6940950</v>
      </c>
      <c r="E3621">
        <v>1.5</v>
      </c>
      <c r="H3621" t="s">
        <v>45383</v>
      </c>
      <c r="I3621" t="s">
        <v>47433</v>
      </c>
    </row>
    <row r="3622" spans="1:9" x14ac:dyDescent="0.2">
      <c r="A3622" t="s">
        <v>6468</v>
      </c>
      <c r="B3622" t="s">
        <v>22306</v>
      </c>
      <c r="C3622">
        <v>2613305</v>
      </c>
      <c r="D3622">
        <v>6227923</v>
      </c>
      <c r="E3622">
        <v>2.65</v>
      </c>
      <c r="H3622" t="s">
        <v>45356</v>
      </c>
      <c r="I3622" t="s">
        <v>47433</v>
      </c>
    </row>
    <row r="3623" spans="1:9" x14ac:dyDescent="0.2">
      <c r="A3623" t="s">
        <v>6469</v>
      </c>
      <c r="B3623" t="s">
        <v>22306</v>
      </c>
      <c r="C3623">
        <v>2613305</v>
      </c>
      <c r="D3623">
        <v>6940950</v>
      </c>
      <c r="E3623">
        <v>1.49</v>
      </c>
      <c r="H3623" t="s">
        <v>45392</v>
      </c>
      <c r="I3623" t="s">
        <v>47433</v>
      </c>
    </row>
    <row r="3624" spans="1:9" x14ac:dyDescent="0.2">
      <c r="A3624" t="s">
        <v>6470</v>
      </c>
      <c r="B3624" t="s">
        <v>22306</v>
      </c>
      <c r="C3624">
        <v>2613305</v>
      </c>
      <c r="D3624">
        <v>9680467</v>
      </c>
      <c r="E3624">
        <v>1.33</v>
      </c>
      <c r="H3624" t="s">
        <v>45460</v>
      </c>
      <c r="I3624" t="s">
        <v>47433</v>
      </c>
    </row>
    <row r="3625" spans="1:9" x14ac:dyDescent="0.2">
      <c r="A3625" t="s">
        <v>6471</v>
      </c>
      <c r="B3625" t="s">
        <v>22306</v>
      </c>
      <c r="C3625">
        <v>2613305</v>
      </c>
      <c r="D3625">
        <v>6940950</v>
      </c>
      <c r="E3625">
        <v>2.5099999999999998</v>
      </c>
      <c r="H3625" t="s">
        <v>45340</v>
      </c>
      <c r="I3625" t="s">
        <v>47433</v>
      </c>
    </row>
    <row r="3626" spans="1:9" x14ac:dyDescent="0.2">
      <c r="A3626" t="s">
        <v>6472</v>
      </c>
      <c r="B3626" t="s">
        <v>22306</v>
      </c>
      <c r="C3626">
        <v>2613305</v>
      </c>
      <c r="D3626">
        <v>7850772</v>
      </c>
      <c r="E3626">
        <v>1.81</v>
      </c>
      <c r="H3626" t="s">
        <v>45395</v>
      </c>
      <c r="I3626" t="s">
        <v>47433</v>
      </c>
    </row>
    <row r="3627" spans="1:9" x14ac:dyDescent="0.2">
      <c r="A3627" t="s">
        <v>6473</v>
      </c>
      <c r="B3627" t="s">
        <v>22306</v>
      </c>
      <c r="C3627">
        <v>2613305</v>
      </c>
      <c r="D3627">
        <v>6940478</v>
      </c>
      <c r="E3627">
        <v>3.11</v>
      </c>
      <c r="H3627" t="s">
        <v>45433</v>
      </c>
      <c r="I3627" t="s">
        <v>47433</v>
      </c>
    </row>
    <row r="3628" spans="1:9" x14ac:dyDescent="0.2">
      <c r="A3628" t="s">
        <v>6474</v>
      </c>
      <c r="B3628" t="s">
        <v>22306</v>
      </c>
      <c r="C3628">
        <v>2613305</v>
      </c>
      <c r="D3628">
        <v>9996543</v>
      </c>
      <c r="E3628">
        <v>1.98</v>
      </c>
      <c r="H3628" t="s">
        <v>45398</v>
      </c>
      <c r="I3628" t="s">
        <v>47433</v>
      </c>
    </row>
    <row r="3629" spans="1:9" x14ac:dyDescent="0.2">
      <c r="A3629" t="s">
        <v>6475</v>
      </c>
      <c r="B3629" t="s">
        <v>22306</v>
      </c>
      <c r="C3629">
        <v>2613305</v>
      </c>
      <c r="D3629">
        <v>1973274</v>
      </c>
      <c r="E3629">
        <v>1.05</v>
      </c>
      <c r="H3629" t="s">
        <v>45332</v>
      </c>
      <c r="I3629" t="s">
        <v>47433</v>
      </c>
    </row>
    <row r="3630" spans="1:9" x14ac:dyDescent="0.2">
      <c r="A3630" t="s">
        <v>6476</v>
      </c>
      <c r="B3630" t="s">
        <v>22306</v>
      </c>
      <c r="C3630">
        <v>2613305</v>
      </c>
      <c r="D3630">
        <v>9996239</v>
      </c>
      <c r="E3630">
        <v>1.76</v>
      </c>
      <c r="H3630" t="s">
        <v>45357</v>
      </c>
      <c r="I3630" t="s">
        <v>47433</v>
      </c>
    </row>
    <row r="3631" spans="1:9" x14ac:dyDescent="0.2">
      <c r="A3631" t="s">
        <v>6477</v>
      </c>
      <c r="B3631" t="s">
        <v>22306</v>
      </c>
      <c r="C3631">
        <v>2613305</v>
      </c>
      <c r="D3631">
        <v>6940950</v>
      </c>
      <c r="E3631">
        <v>1.53</v>
      </c>
      <c r="H3631" t="s">
        <v>45394</v>
      </c>
      <c r="I3631" t="s">
        <v>47433</v>
      </c>
    </row>
    <row r="3632" spans="1:9" x14ac:dyDescent="0.2">
      <c r="A3632" t="s">
        <v>6478</v>
      </c>
      <c r="B3632" t="s">
        <v>22306</v>
      </c>
      <c r="C3632">
        <v>2613305</v>
      </c>
      <c r="D3632">
        <v>6227923</v>
      </c>
      <c r="E3632">
        <v>2.66</v>
      </c>
      <c r="H3632" t="s">
        <v>45341</v>
      </c>
      <c r="I3632" t="s">
        <v>47433</v>
      </c>
    </row>
    <row r="3633" spans="1:9" x14ac:dyDescent="0.2">
      <c r="A3633" t="s">
        <v>6479</v>
      </c>
      <c r="B3633" t="s">
        <v>22306</v>
      </c>
      <c r="C3633">
        <v>2613305</v>
      </c>
      <c r="D3633">
        <v>545703</v>
      </c>
      <c r="E3633">
        <v>2.61</v>
      </c>
      <c r="H3633" t="s">
        <v>45358</v>
      </c>
      <c r="I3633" t="s">
        <v>47433</v>
      </c>
    </row>
    <row r="3634" spans="1:9" x14ac:dyDescent="0.2">
      <c r="A3634" t="s">
        <v>6480</v>
      </c>
      <c r="B3634" t="s">
        <v>22306</v>
      </c>
      <c r="C3634">
        <v>2613305</v>
      </c>
      <c r="D3634">
        <v>1818244</v>
      </c>
      <c r="E3634">
        <v>5.89</v>
      </c>
      <c r="H3634" t="s">
        <v>45359</v>
      </c>
      <c r="I3634" t="s">
        <v>47433</v>
      </c>
    </row>
    <row r="3635" spans="1:9" x14ac:dyDescent="0.2">
      <c r="A3635" t="s">
        <v>6481</v>
      </c>
      <c r="B3635" t="s">
        <v>22306</v>
      </c>
      <c r="C3635">
        <v>2613305</v>
      </c>
      <c r="D3635">
        <v>6230990</v>
      </c>
      <c r="E3635">
        <v>2.56</v>
      </c>
      <c r="H3635" t="s">
        <v>45403</v>
      </c>
      <c r="I3635" t="s">
        <v>47433</v>
      </c>
    </row>
    <row r="3636" spans="1:9" x14ac:dyDescent="0.2">
      <c r="A3636" t="s">
        <v>6482</v>
      </c>
      <c r="B3636" t="s">
        <v>22306</v>
      </c>
      <c r="C3636">
        <v>2613305</v>
      </c>
      <c r="D3636">
        <v>1818244</v>
      </c>
      <c r="E3636">
        <v>4.91</v>
      </c>
      <c r="H3636" t="s">
        <v>45374</v>
      </c>
      <c r="I3636" t="s">
        <v>47433</v>
      </c>
    </row>
    <row r="3637" spans="1:9" x14ac:dyDescent="0.2">
      <c r="A3637" t="s">
        <v>6483</v>
      </c>
      <c r="B3637" t="s">
        <v>22306</v>
      </c>
      <c r="C3637">
        <v>2613305</v>
      </c>
      <c r="D3637">
        <v>6941057</v>
      </c>
      <c r="E3637">
        <v>1.38</v>
      </c>
      <c r="H3637" t="s">
        <v>45360</v>
      </c>
      <c r="I3637" t="s">
        <v>47433</v>
      </c>
    </row>
    <row r="3638" spans="1:9" x14ac:dyDescent="0.2">
      <c r="A3638" t="s">
        <v>6484</v>
      </c>
      <c r="B3638" t="s">
        <v>22306</v>
      </c>
      <c r="C3638">
        <v>2613305</v>
      </c>
      <c r="D3638">
        <v>825690</v>
      </c>
      <c r="E3638">
        <v>1.92</v>
      </c>
      <c r="H3638" t="s">
        <v>45434</v>
      </c>
      <c r="I3638" t="s">
        <v>47433</v>
      </c>
    </row>
    <row r="3639" spans="1:9" x14ac:dyDescent="0.2">
      <c r="A3639" t="s">
        <v>6485</v>
      </c>
      <c r="B3639" t="s">
        <v>22306</v>
      </c>
      <c r="C3639">
        <v>2613305</v>
      </c>
      <c r="D3639">
        <v>14254252</v>
      </c>
      <c r="E3639">
        <v>4.5199999999999996</v>
      </c>
      <c r="H3639" t="s">
        <v>45361</v>
      </c>
      <c r="I3639" t="s">
        <v>47433</v>
      </c>
    </row>
    <row r="3640" spans="1:9" x14ac:dyDescent="0.2">
      <c r="A3640" t="s">
        <v>6486</v>
      </c>
      <c r="B3640" t="s">
        <v>22306</v>
      </c>
      <c r="C3640">
        <v>2613305</v>
      </c>
      <c r="D3640">
        <v>15631632</v>
      </c>
      <c r="E3640">
        <v>1.1299999999999999</v>
      </c>
      <c r="H3640" t="s">
        <v>45375</v>
      </c>
      <c r="I3640" t="s">
        <v>47433</v>
      </c>
    </row>
    <row r="3641" spans="1:9" x14ac:dyDescent="0.2">
      <c r="A3641" t="s">
        <v>6487</v>
      </c>
      <c r="B3641" t="s">
        <v>22306</v>
      </c>
      <c r="C3641">
        <v>2613305</v>
      </c>
      <c r="D3641">
        <v>6159416</v>
      </c>
      <c r="E3641">
        <v>1.85</v>
      </c>
      <c r="H3641" t="s">
        <v>45362</v>
      </c>
      <c r="I3641" t="s">
        <v>47433</v>
      </c>
    </row>
    <row r="3642" spans="1:9" x14ac:dyDescent="0.2">
      <c r="A3642" t="s">
        <v>6488</v>
      </c>
      <c r="B3642" t="s">
        <v>22306</v>
      </c>
      <c r="C3642">
        <v>2613305</v>
      </c>
      <c r="D3642">
        <v>6159416</v>
      </c>
      <c r="E3642">
        <v>1.95</v>
      </c>
      <c r="H3642" t="s">
        <v>45456</v>
      </c>
      <c r="I3642" t="s">
        <v>47433</v>
      </c>
    </row>
    <row r="3643" spans="1:9" x14ac:dyDescent="0.2">
      <c r="A3643" t="s">
        <v>6489</v>
      </c>
      <c r="B3643" t="s">
        <v>22306</v>
      </c>
      <c r="C3643">
        <v>2613305</v>
      </c>
      <c r="D3643">
        <v>6227923</v>
      </c>
      <c r="E3643">
        <v>3.98</v>
      </c>
      <c r="H3643" t="s">
        <v>45376</v>
      </c>
      <c r="I3643" t="s">
        <v>47433</v>
      </c>
    </row>
    <row r="3644" spans="1:9" x14ac:dyDescent="0.2">
      <c r="A3644" t="s">
        <v>6490</v>
      </c>
      <c r="B3644" t="s">
        <v>22306</v>
      </c>
      <c r="C3644">
        <v>2613305</v>
      </c>
      <c r="D3644">
        <v>2032529</v>
      </c>
      <c r="E3644">
        <v>1.52</v>
      </c>
      <c r="H3644" t="s">
        <v>45435</v>
      </c>
      <c r="I3644" t="s">
        <v>47433</v>
      </c>
    </row>
    <row r="3645" spans="1:9" x14ac:dyDescent="0.2">
      <c r="A3645" t="s">
        <v>6491</v>
      </c>
      <c r="B3645" t="s">
        <v>22306</v>
      </c>
      <c r="C3645">
        <v>2613305</v>
      </c>
      <c r="D3645">
        <v>1043238</v>
      </c>
      <c r="E3645">
        <v>4.0199999999999996</v>
      </c>
      <c r="H3645" t="s">
        <v>45461</v>
      </c>
      <c r="I3645" t="s">
        <v>47433</v>
      </c>
    </row>
    <row r="3646" spans="1:9" x14ac:dyDescent="0.2">
      <c r="A3646" t="s">
        <v>6492</v>
      </c>
      <c r="B3646" t="s">
        <v>22306</v>
      </c>
      <c r="C3646">
        <v>2613305</v>
      </c>
      <c r="D3646">
        <v>6230990</v>
      </c>
      <c r="E3646">
        <v>2.59</v>
      </c>
      <c r="H3646" t="s">
        <v>45441</v>
      </c>
      <c r="I3646" t="s">
        <v>47433</v>
      </c>
    </row>
    <row r="3647" spans="1:9" x14ac:dyDescent="0.2">
      <c r="A3647" t="s">
        <v>6493</v>
      </c>
      <c r="B3647" t="s">
        <v>22306</v>
      </c>
      <c r="C3647">
        <v>2613305</v>
      </c>
      <c r="D3647">
        <v>10121089</v>
      </c>
      <c r="E3647">
        <v>1.7</v>
      </c>
      <c r="H3647" t="s">
        <v>45457</v>
      </c>
      <c r="I3647" t="s">
        <v>47433</v>
      </c>
    </row>
    <row r="3648" spans="1:9" x14ac:dyDescent="0.2">
      <c r="A3648" t="s">
        <v>6494</v>
      </c>
      <c r="B3648" t="s">
        <v>22306</v>
      </c>
      <c r="C3648">
        <v>2613305</v>
      </c>
      <c r="D3648">
        <v>546531</v>
      </c>
      <c r="E3648">
        <v>6.99</v>
      </c>
      <c r="H3648" t="s">
        <v>45363</v>
      </c>
      <c r="I3648" t="s">
        <v>47433</v>
      </c>
    </row>
    <row r="3649" spans="1:9" x14ac:dyDescent="0.2">
      <c r="A3649" t="s">
        <v>6495</v>
      </c>
      <c r="B3649" t="s">
        <v>22306</v>
      </c>
      <c r="C3649">
        <v>2613305</v>
      </c>
      <c r="D3649">
        <v>6940544</v>
      </c>
      <c r="E3649">
        <v>1.55</v>
      </c>
      <c r="H3649" t="s">
        <v>45364</v>
      </c>
      <c r="I3649" t="s">
        <v>47433</v>
      </c>
    </row>
    <row r="3650" spans="1:9" x14ac:dyDescent="0.2">
      <c r="A3650" t="s">
        <v>6496</v>
      </c>
      <c r="B3650" t="s">
        <v>22306</v>
      </c>
      <c r="C3650">
        <v>2613305</v>
      </c>
      <c r="D3650">
        <v>15060672</v>
      </c>
      <c r="E3650">
        <v>1.99</v>
      </c>
      <c r="H3650" t="s">
        <v>45393</v>
      </c>
      <c r="I3650" t="s">
        <v>47433</v>
      </c>
    </row>
    <row r="3651" spans="1:9" x14ac:dyDescent="0.2">
      <c r="A3651" t="s">
        <v>6497</v>
      </c>
      <c r="B3651" t="s">
        <v>22306</v>
      </c>
      <c r="C3651">
        <v>2613305</v>
      </c>
      <c r="D3651">
        <v>546003</v>
      </c>
      <c r="E3651">
        <v>2.38</v>
      </c>
      <c r="H3651" t="s">
        <v>45384</v>
      </c>
      <c r="I3651" t="s">
        <v>47433</v>
      </c>
    </row>
    <row r="3652" spans="1:9" x14ac:dyDescent="0.2">
      <c r="A3652" t="s">
        <v>6498</v>
      </c>
      <c r="B3652" t="s">
        <v>22306</v>
      </c>
      <c r="C3652">
        <v>2613305</v>
      </c>
      <c r="D3652">
        <v>10070451</v>
      </c>
      <c r="E3652">
        <v>1.32</v>
      </c>
      <c r="H3652" t="s">
        <v>45385</v>
      </c>
      <c r="I3652" t="s">
        <v>47433</v>
      </c>
    </row>
    <row r="3653" spans="1:9" x14ac:dyDescent="0.2">
      <c r="A3653" t="s">
        <v>6499</v>
      </c>
      <c r="B3653" t="s">
        <v>22306</v>
      </c>
      <c r="C3653">
        <v>2613305</v>
      </c>
      <c r="D3653">
        <v>10139492</v>
      </c>
      <c r="E3653">
        <v>1.47</v>
      </c>
      <c r="H3653" t="s">
        <v>45405</v>
      </c>
      <c r="I3653" t="s">
        <v>47433</v>
      </c>
    </row>
    <row r="3654" spans="1:9" x14ac:dyDescent="0.2">
      <c r="A3654" t="s">
        <v>6500</v>
      </c>
      <c r="B3654" t="s">
        <v>22315</v>
      </c>
      <c r="C3654">
        <v>2632118</v>
      </c>
      <c r="D3654">
        <v>7801332</v>
      </c>
      <c r="E3654">
        <v>67.099999999999994</v>
      </c>
      <c r="H3654" t="s">
        <v>45815</v>
      </c>
      <c r="I3654" t="s">
        <v>47433</v>
      </c>
    </row>
    <row r="3655" spans="1:9" x14ac:dyDescent="0.2">
      <c r="A3655" t="s">
        <v>6501</v>
      </c>
      <c r="B3655" t="s">
        <v>22315</v>
      </c>
      <c r="C3655">
        <v>2573552</v>
      </c>
      <c r="D3655">
        <v>16909675</v>
      </c>
      <c r="E3655">
        <v>6.9</v>
      </c>
      <c r="H3655" t="s">
        <v>45748</v>
      </c>
      <c r="I3655" t="s">
        <v>47433</v>
      </c>
    </row>
    <row r="3656" spans="1:9" x14ac:dyDescent="0.2">
      <c r="A3656" t="s">
        <v>6502</v>
      </c>
      <c r="B3656" t="s">
        <v>22315</v>
      </c>
      <c r="C3656">
        <v>2579173</v>
      </c>
      <c r="D3656">
        <v>11868281</v>
      </c>
      <c r="E3656">
        <v>10.52</v>
      </c>
      <c r="H3656" t="s">
        <v>45739</v>
      </c>
      <c r="I3656" t="s">
        <v>47433</v>
      </c>
    </row>
    <row r="3657" spans="1:9" x14ac:dyDescent="0.2">
      <c r="A3657" t="s">
        <v>6503</v>
      </c>
      <c r="B3657" t="s">
        <v>45527</v>
      </c>
      <c r="C3657">
        <v>2539638</v>
      </c>
      <c r="D3657">
        <v>18467875</v>
      </c>
      <c r="E3657">
        <v>5.89</v>
      </c>
      <c r="H3657" t="s">
        <v>45645</v>
      </c>
      <c r="I3657" t="s">
        <v>47433</v>
      </c>
    </row>
    <row r="3658" spans="1:9" x14ac:dyDescent="0.2">
      <c r="A3658" t="s">
        <v>6504</v>
      </c>
      <c r="B3658" t="s">
        <v>45527</v>
      </c>
      <c r="C3658">
        <v>2539638</v>
      </c>
      <c r="D3658">
        <v>18467875</v>
      </c>
      <c r="E3658">
        <v>5.83</v>
      </c>
      <c r="H3658" t="s">
        <v>45646</v>
      </c>
      <c r="I3658" t="s">
        <v>47433</v>
      </c>
    </row>
    <row r="3659" spans="1:9" x14ac:dyDescent="0.2">
      <c r="A3659" t="s">
        <v>6505</v>
      </c>
      <c r="B3659" t="s">
        <v>45527</v>
      </c>
      <c r="C3659">
        <v>2539638</v>
      </c>
      <c r="D3659">
        <v>18467875</v>
      </c>
      <c r="E3659">
        <v>5.57</v>
      </c>
      <c r="H3659" t="s">
        <v>45649</v>
      </c>
      <c r="I3659" t="s">
        <v>47433</v>
      </c>
    </row>
    <row r="3660" spans="1:9" x14ac:dyDescent="0.2">
      <c r="A3660" t="s">
        <v>6506</v>
      </c>
      <c r="B3660" t="s">
        <v>45527</v>
      </c>
      <c r="C3660">
        <v>2539638</v>
      </c>
      <c r="D3660">
        <v>18467875</v>
      </c>
      <c r="E3660">
        <v>5.22</v>
      </c>
      <c r="H3660" t="s">
        <v>45652</v>
      </c>
      <c r="I3660" t="s">
        <v>47433</v>
      </c>
    </row>
    <row r="3661" spans="1:9" x14ac:dyDescent="0.2">
      <c r="A3661" t="s">
        <v>6649</v>
      </c>
      <c r="B3661" t="s">
        <v>22315</v>
      </c>
      <c r="C3661">
        <v>2599245</v>
      </c>
      <c r="D3661">
        <v>8888084</v>
      </c>
      <c r="E3661">
        <v>0.42</v>
      </c>
      <c r="H3661" t="s">
        <v>46326</v>
      </c>
      <c r="I3661" t="s">
        <v>47434</v>
      </c>
    </row>
    <row r="3662" spans="1:9" x14ac:dyDescent="0.2">
      <c r="A3662" t="s">
        <v>6650</v>
      </c>
      <c r="B3662" t="s">
        <v>22315</v>
      </c>
      <c r="C3662">
        <v>2599245</v>
      </c>
      <c r="D3662">
        <v>9468165</v>
      </c>
      <c r="E3662">
        <v>5.46</v>
      </c>
      <c r="H3662" t="s">
        <v>46314</v>
      </c>
      <c r="I3662" t="s">
        <v>47434</v>
      </c>
    </row>
    <row r="3663" spans="1:9" x14ac:dyDescent="0.2">
      <c r="A3663" t="s">
        <v>6651</v>
      </c>
      <c r="B3663" t="s">
        <v>22315</v>
      </c>
      <c r="C3663">
        <v>2599245</v>
      </c>
      <c r="D3663">
        <v>12254205</v>
      </c>
      <c r="E3663">
        <v>1.85</v>
      </c>
      <c r="H3663" t="s">
        <v>46316</v>
      </c>
      <c r="I3663" t="s">
        <v>47434</v>
      </c>
    </row>
    <row r="3664" spans="1:9" x14ac:dyDescent="0.2">
      <c r="A3664" t="s">
        <v>6652</v>
      </c>
      <c r="B3664" t="s">
        <v>22315</v>
      </c>
      <c r="C3664">
        <v>2599245</v>
      </c>
      <c r="D3664">
        <v>15181423</v>
      </c>
      <c r="E3664">
        <v>7.05</v>
      </c>
      <c r="H3664" t="s">
        <v>46318</v>
      </c>
      <c r="I3664" t="s">
        <v>47434</v>
      </c>
    </row>
    <row r="3665" spans="1:9" x14ac:dyDescent="0.2">
      <c r="A3665" t="s">
        <v>6653</v>
      </c>
      <c r="B3665" t="s">
        <v>22315</v>
      </c>
      <c r="C3665">
        <v>2599245</v>
      </c>
      <c r="D3665">
        <v>17089202</v>
      </c>
      <c r="E3665">
        <v>2.2599999999999998</v>
      </c>
      <c r="H3665" t="s">
        <v>46319</v>
      </c>
      <c r="I3665" t="s">
        <v>47434</v>
      </c>
    </row>
    <row r="3666" spans="1:9" x14ac:dyDescent="0.2">
      <c r="A3666" t="s">
        <v>6654</v>
      </c>
      <c r="B3666" t="s">
        <v>22315</v>
      </c>
      <c r="C3666">
        <v>2599245</v>
      </c>
      <c r="D3666">
        <v>17788199</v>
      </c>
      <c r="E3666">
        <v>1.63</v>
      </c>
      <c r="H3666" t="s">
        <v>46320</v>
      </c>
      <c r="I3666" t="s">
        <v>47434</v>
      </c>
    </row>
    <row r="3667" spans="1:9" x14ac:dyDescent="0.2">
      <c r="A3667" t="s">
        <v>6655</v>
      </c>
      <c r="B3667" t="s">
        <v>22315</v>
      </c>
      <c r="C3667">
        <v>2599245</v>
      </c>
      <c r="D3667">
        <v>18513552</v>
      </c>
      <c r="E3667">
        <v>2.64</v>
      </c>
      <c r="H3667" t="s">
        <v>46322</v>
      </c>
      <c r="I3667" t="s">
        <v>47434</v>
      </c>
    </row>
    <row r="3668" spans="1:9" x14ac:dyDescent="0.2">
      <c r="A3668" t="s">
        <v>6656</v>
      </c>
      <c r="B3668" t="s">
        <v>22315</v>
      </c>
      <c r="C3668">
        <v>2599245</v>
      </c>
      <c r="D3668">
        <v>18743798</v>
      </c>
      <c r="E3668">
        <v>1.52</v>
      </c>
      <c r="H3668" t="s">
        <v>46323</v>
      </c>
      <c r="I3668" t="s">
        <v>47434</v>
      </c>
    </row>
    <row r="3669" spans="1:9" x14ac:dyDescent="0.2">
      <c r="A3669" t="s">
        <v>6657</v>
      </c>
      <c r="B3669" t="s">
        <v>22315</v>
      </c>
      <c r="C3669">
        <v>2599245</v>
      </c>
      <c r="D3669">
        <v>18854693</v>
      </c>
      <c r="E3669">
        <v>3.22</v>
      </c>
      <c r="H3669" t="s">
        <v>46324</v>
      </c>
      <c r="I3669" t="s">
        <v>47434</v>
      </c>
    </row>
    <row r="3670" spans="1:9" x14ac:dyDescent="0.2">
      <c r="A3670" t="s">
        <v>6658</v>
      </c>
      <c r="B3670" t="s">
        <v>22315</v>
      </c>
      <c r="C3670">
        <v>2600684</v>
      </c>
      <c r="D3670">
        <v>497202</v>
      </c>
      <c r="E3670">
        <v>7.18</v>
      </c>
      <c r="H3670" t="s">
        <v>46250</v>
      </c>
      <c r="I3670" t="s">
        <v>47434</v>
      </c>
    </row>
    <row r="3671" spans="1:9" x14ac:dyDescent="0.2">
      <c r="A3671" t="s">
        <v>6659</v>
      </c>
      <c r="B3671" t="s">
        <v>22315</v>
      </c>
      <c r="C3671">
        <v>2600684</v>
      </c>
      <c r="D3671">
        <v>1120728</v>
      </c>
      <c r="E3671">
        <v>2.79</v>
      </c>
      <c r="H3671" t="s">
        <v>46159</v>
      </c>
      <c r="I3671" t="s">
        <v>47434</v>
      </c>
    </row>
    <row r="3672" spans="1:9" x14ac:dyDescent="0.2">
      <c r="A3672" t="s">
        <v>6660</v>
      </c>
      <c r="B3672" t="s">
        <v>22315</v>
      </c>
      <c r="C3672">
        <v>2600684</v>
      </c>
      <c r="D3672">
        <v>1120728</v>
      </c>
      <c r="E3672">
        <v>3.09</v>
      </c>
      <c r="H3672" t="s">
        <v>46181</v>
      </c>
      <c r="I3672" t="s">
        <v>47434</v>
      </c>
    </row>
    <row r="3673" spans="1:9" x14ac:dyDescent="0.2">
      <c r="A3673" t="s">
        <v>6661</v>
      </c>
      <c r="B3673" t="s">
        <v>22315</v>
      </c>
      <c r="C3673">
        <v>2600684</v>
      </c>
      <c r="D3673">
        <v>1120728</v>
      </c>
      <c r="E3673">
        <v>0.79</v>
      </c>
      <c r="H3673" t="s">
        <v>46162</v>
      </c>
      <c r="I3673" t="s">
        <v>47434</v>
      </c>
    </row>
    <row r="3674" spans="1:9" x14ac:dyDescent="0.2">
      <c r="A3674" t="s">
        <v>6662</v>
      </c>
      <c r="B3674" t="s">
        <v>22315</v>
      </c>
      <c r="C3674">
        <v>2600684</v>
      </c>
      <c r="D3674">
        <v>1120728</v>
      </c>
      <c r="E3674">
        <v>1.1399999999999999</v>
      </c>
      <c r="H3674" t="s">
        <v>46169</v>
      </c>
      <c r="I3674" t="s">
        <v>47434</v>
      </c>
    </row>
    <row r="3675" spans="1:9" x14ac:dyDescent="0.2">
      <c r="A3675" t="s">
        <v>6663</v>
      </c>
      <c r="B3675" t="s">
        <v>22315</v>
      </c>
      <c r="C3675">
        <v>2600684</v>
      </c>
      <c r="D3675">
        <v>1120728</v>
      </c>
      <c r="E3675">
        <v>1.27</v>
      </c>
      <c r="H3675" t="s">
        <v>46175</v>
      </c>
      <c r="I3675" t="s">
        <v>47434</v>
      </c>
    </row>
    <row r="3676" spans="1:9" x14ac:dyDescent="0.2">
      <c r="A3676" t="s">
        <v>6664</v>
      </c>
      <c r="B3676" t="s">
        <v>22315</v>
      </c>
      <c r="C3676">
        <v>2600684</v>
      </c>
      <c r="D3676">
        <v>1164322</v>
      </c>
      <c r="E3676">
        <v>4.8600000000000003</v>
      </c>
      <c r="H3676" t="s">
        <v>46165</v>
      </c>
      <c r="I3676" t="s">
        <v>47434</v>
      </c>
    </row>
    <row r="3677" spans="1:9" x14ac:dyDescent="0.2">
      <c r="A3677" t="s">
        <v>6665</v>
      </c>
      <c r="B3677" t="s">
        <v>22315</v>
      </c>
      <c r="C3677">
        <v>2600684</v>
      </c>
      <c r="D3677">
        <v>1650361</v>
      </c>
      <c r="E3677">
        <v>2.74</v>
      </c>
      <c r="H3677" t="s">
        <v>46179</v>
      </c>
      <c r="I3677" t="s">
        <v>47434</v>
      </c>
    </row>
    <row r="3678" spans="1:9" x14ac:dyDescent="0.2">
      <c r="A3678" t="s">
        <v>6666</v>
      </c>
      <c r="B3678" t="s">
        <v>22315</v>
      </c>
      <c r="C3678">
        <v>2600684</v>
      </c>
      <c r="D3678">
        <v>1712344</v>
      </c>
      <c r="E3678">
        <v>1.79</v>
      </c>
      <c r="H3678" t="s">
        <v>46164</v>
      </c>
      <c r="I3678" t="s">
        <v>47434</v>
      </c>
    </row>
    <row r="3679" spans="1:9" x14ac:dyDescent="0.2">
      <c r="A3679" t="s">
        <v>6667</v>
      </c>
      <c r="B3679" t="s">
        <v>22315</v>
      </c>
      <c r="C3679">
        <v>2600684</v>
      </c>
      <c r="D3679">
        <v>1712344</v>
      </c>
      <c r="E3679">
        <v>6.25</v>
      </c>
      <c r="H3679" t="s">
        <v>46170</v>
      </c>
      <c r="I3679" t="s">
        <v>47434</v>
      </c>
    </row>
    <row r="3680" spans="1:9" x14ac:dyDescent="0.2">
      <c r="A3680" t="s">
        <v>6668</v>
      </c>
      <c r="B3680" t="s">
        <v>22315</v>
      </c>
      <c r="C3680">
        <v>2600684</v>
      </c>
      <c r="D3680">
        <v>1712344</v>
      </c>
      <c r="E3680">
        <v>2.87</v>
      </c>
      <c r="H3680" t="s">
        <v>46172</v>
      </c>
      <c r="I3680" t="s">
        <v>47434</v>
      </c>
    </row>
    <row r="3681" spans="1:9" x14ac:dyDescent="0.2">
      <c r="A3681" t="s">
        <v>6669</v>
      </c>
      <c r="B3681" t="s">
        <v>22315</v>
      </c>
      <c r="C3681">
        <v>2600684</v>
      </c>
      <c r="D3681">
        <v>1742842</v>
      </c>
      <c r="E3681">
        <v>2.64</v>
      </c>
      <c r="H3681" t="s">
        <v>46171</v>
      </c>
      <c r="I3681" t="s">
        <v>47434</v>
      </c>
    </row>
    <row r="3682" spans="1:9" x14ac:dyDescent="0.2">
      <c r="A3682" t="s">
        <v>6670</v>
      </c>
      <c r="B3682" t="s">
        <v>22315</v>
      </c>
      <c r="C3682">
        <v>2600684</v>
      </c>
      <c r="D3682">
        <v>1742842</v>
      </c>
      <c r="E3682">
        <v>1.73</v>
      </c>
      <c r="H3682" t="s">
        <v>46176</v>
      </c>
      <c r="I3682" t="s">
        <v>47434</v>
      </c>
    </row>
    <row r="3683" spans="1:9" x14ac:dyDescent="0.2">
      <c r="A3683" t="s">
        <v>6671</v>
      </c>
      <c r="B3683" t="s">
        <v>22315</v>
      </c>
      <c r="C3683">
        <v>2600684</v>
      </c>
      <c r="D3683">
        <v>1742842</v>
      </c>
      <c r="E3683">
        <v>0.98</v>
      </c>
      <c r="H3683" t="s">
        <v>46182</v>
      </c>
      <c r="I3683" t="s">
        <v>47434</v>
      </c>
    </row>
    <row r="3684" spans="1:9" x14ac:dyDescent="0.2">
      <c r="A3684" t="s">
        <v>6672</v>
      </c>
      <c r="B3684" t="s">
        <v>22315</v>
      </c>
      <c r="C3684">
        <v>2600684</v>
      </c>
      <c r="D3684">
        <v>1742842</v>
      </c>
      <c r="E3684">
        <v>1.92</v>
      </c>
      <c r="H3684" t="s">
        <v>46174</v>
      </c>
      <c r="I3684" t="s">
        <v>47434</v>
      </c>
    </row>
    <row r="3685" spans="1:9" x14ac:dyDescent="0.2">
      <c r="A3685" t="s">
        <v>6673</v>
      </c>
      <c r="B3685" t="s">
        <v>22315</v>
      </c>
      <c r="C3685">
        <v>2600684</v>
      </c>
      <c r="D3685">
        <v>1742842</v>
      </c>
      <c r="E3685">
        <v>4.08</v>
      </c>
      <c r="H3685" t="s">
        <v>46177</v>
      </c>
      <c r="I3685" t="s">
        <v>47434</v>
      </c>
    </row>
    <row r="3686" spans="1:9" x14ac:dyDescent="0.2">
      <c r="A3686" t="s">
        <v>6674</v>
      </c>
      <c r="B3686" t="s">
        <v>22315</v>
      </c>
      <c r="C3686">
        <v>2600684</v>
      </c>
      <c r="D3686">
        <v>2086098</v>
      </c>
      <c r="E3686">
        <v>1.75</v>
      </c>
      <c r="H3686" t="s">
        <v>46071</v>
      </c>
      <c r="I3686" t="s">
        <v>47434</v>
      </c>
    </row>
    <row r="3687" spans="1:9" x14ac:dyDescent="0.2">
      <c r="A3687" t="s">
        <v>6675</v>
      </c>
      <c r="B3687" t="s">
        <v>22315</v>
      </c>
      <c r="C3687">
        <v>2600684</v>
      </c>
      <c r="D3687">
        <v>6932255</v>
      </c>
      <c r="E3687">
        <v>5.35</v>
      </c>
      <c r="H3687" t="s">
        <v>46154</v>
      </c>
      <c r="I3687" t="s">
        <v>47434</v>
      </c>
    </row>
    <row r="3688" spans="1:9" x14ac:dyDescent="0.2">
      <c r="A3688" t="s">
        <v>6676</v>
      </c>
      <c r="B3688" t="s">
        <v>22315</v>
      </c>
      <c r="C3688">
        <v>2600684</v>
      </c>
      <c r="D3688">
        <v>6997780</v>
      </c>
      <c r="E3688">
        <v>5.21</v>
      </c>
      <c r="H3688" t="s">
        <v>46121</v>
      </c>
      <c r="I3688" t="s">
        <v>47434</v>
      </c>
    </row>
    <row r="3689" spans="1:9" x14ac:dyDescent="0.2">
      <c r="A3689" t="s">
        <v>6677</v>
      </c>
      <c r="B3689" t="s">
        <v>22315</v>
      </c>
      <c r="C3689">
        <v>2600684</v>
      </c>
      <c r="D3689">
        <v>7840535</v>
      </c>
      <c r="E3689">
        <v>2.54</v>
      </c>
      <c r="H3689" t="s">
        <v>46135</v>
      </c>
      <c r="I3689" t="s">
        <v>47434</v>
      </c>
    </row>
    <row r="3690" spans="1:9" x14ac:dyDescent="0.2">
      <c r="A3690" t="s">
        <v>6678</v>
      </c>
      <c r="B3690" t="s">
        <v>22315</v>
      </c>
      <c r="C3690">
        <v>2600684</v>
      </c>
      <c r="D3690">
        <v>7907907</v>
      </c>
      <c r="E3690">
        <v>0.72</v>
      </c>
      <c r="H3690" t="s">
        <v>46122</v>
      </c>
      <c r="I3690" t="s">
        <v>47434</v>
      </c>
    </row>
    <row r="3691" spans="1:9" x14ac:dyDescent="0.2">
      <c r="A3691" t="s">
        <v>6679</v>
      </c>
      <c r="B3691" t="s">
        <v>22315</v>
      </c>
      <c r="C3691">
        <v>2600684</v>
      </c>
      <c r="D3691">
        <v>8036724</v>
      </c>
      <c r="E3691">
        <v>2.77</v>
      </c>
      <c r="H3691" t="s">
        <v>46072</v>
      </c>
      <c r="I3691" t="s">
        <v>47434</v>
      </c>
    </row>
    <row r="3692" spans="1:9" x14ac:dyDescent="0.2">
      <c r="A3692" t="s">
        <v>6680</v>
      </c>
      <c r="B3692" t="s">
        <v>22315</v>
      </c>
      <c r="C3692">
        <v>2600684</v>
      </c>
      <c r="D3692">
        <v>8136895</v>
      </c>
      <c r="E3692">
        <v>5.63</v>
      </c>
      <c r="H3692" t="s">
        <v>46073</v>
      </c>
      <c r="I3692" t="s">
        <v>47434</v>
      </c>
    </row>
    <row r="3693" spans="1:9" x14ac:dyDescent="0.2">
      <c r="A3693" t="s">
        <v>6681</v>
      </c>
      <c r="B3693" t="s">
        <v>22315</v>
      </c>
      <c r="C3693">
        <v>2600684</v>
      </c>
      <c r="D3693">
        <v>8220574</v>
      </c>
      <c r="E3693">
        <v>3.61</v>
      </c>
      <c r="H3693" t="s">
        <v>46117</v>
      </c>
      <c r="I3693" t="s">
        <v>47434</v>
      </c>
    </row>
    <row r="3694" spans="1:9" x14ac:dyDescent="0.2">
      <c r="A3694" t="s">
        <v>6682</v>
      </c>
      <c r="B3694" t="s">
        <v>22315</v>
      </c>
      <c r="C3694">
        <v>2600684</v>
      </c>
      <c r="D3694">
        <v>8220574</v>
      </c>
      <c r="E3694">
        <v>4.42</v>
      </c>
      <c r="H3694" t="s">
        <v>46075</v>
      </c>
      <c r="I3694" t="s">
        <v>47434</v>
      </c>
    </row>
    <row r="3695" spans="1:9" x14ac:dyDescent="0.2">
      <c r="A3695" t="s">
        <v>6683</v>
      </c>
      <c r="B3695" t="s">
        <v>22315</v>
      </c>
      <c r="C3695">
        <v>2600684</v>
      </c>
      <c r="D3695">
        <v>8220574</v>
      </c>
      <c r="E3695">
        <v>3.88</v>
      </c>
      <c r="H3695" t="s">
        <v>46076</v>
      </c>
      <c r="I3695" t="s">
        <v>47434</v>
      </c>
    </row>
    <row r="3696" spans="1:9" x14ac:dyDescent="0.2">
      <c r="A3696" t="s">
        <v>6684</v>
      </c>
      <c r="B3696" t="s">
        <v>22315</v>
      </c>
      <c r="C3696">
        <v>2600684</v>
      </c>
      <c r="D3696">
        <v>8299238</v>
      </c>
      <c r="E3696">
        <v>3.49</v>
      </c>
      <c r="H3696" t="s">
        <v>46077</v>
      </c>
      <c r="I3696" t="s">
        <v>47434</v>
      </c>
    </row>
    <row r="3697" spans="1:9" x14ac:dyDescent="0.2">
      <c r="A3697" t="s">
        <v>6685</v>
      </c>
      <c r="B3697" t="s">
        <v>22315</v>
      </c>
      <c r="C3697">
        <v>2600684</v>
      </c>
      <c r="D3697">
        <v>8450090</v>
      </c>
      <c r="E3697">
        <v>1.6</v>
      </c>
      <c r="H3697" t="s">
        <v>46042</v>
      </c>
      <c r="I3697" t="s">
        <v>47434</v>
      </c>
    </row>
    <row r="3698" spans="1:9" x14ac:dyDescent="0.2">
      <c r="A3698" t="s">
        <v>6686</v>
      </c>
      <c r="B3698" t="s">
        <v>22315</v>
      </c>
      <c r="C3698">
        <v>2600684</v>
      </c>
      <c r="D3698">
        <v>8464695</v>
      </c>
      <c r="E3698">
        <v>3.09</v>
      </c>
      <c r="H3698" t="s">
        <v>46078</v>
      </c>
      <c r="I3698" t="s">
        <v>47434</v>
      </c>
    </row>
    <row r="3699" spans="1:9" x14ac:dyDescent="0.2">
      <c r="A3699" t="s">
        <v>6687</v>
      </c>
      <c r="B3699" t="s">
        <v>22315</v>
      </c>
      <c r="C3699">
        <v>2600684</v>
      </c>
      <c r="D3699">
        <v>8464695</v>
      </c>
      <c r="E3699">
        <v>2.1800000000000002</v>
      </c>
      <c r="H3699" t="s">
        <v>46044</v>
      </c>
      <c r="I3699" t="s">
        <v>47434</v>
      </c>
    </row>
    <row r="3700" spans="1:9" x14ac:dyDescent="0.2">
      <c r="A3700" t="s">
        <v>6688</v>
      </c>
      <c r="B3700" t="s">
        <v>22315</v>
      </c>
      <c r="C3700">
        <v>2600684</v>
      </c>
      <c r="D3700">
        <v>8464695</v>
      </c>
      <c r="E3700">
        <v>2.74</v>
      </c>
      <c r="H3700" t="s">
        <v>46079</v>
      </c>
      <c r="I3700" t="s">
        <v>47434</v>
      </c>
    </row>
    <row r="3701" spans="1:9" x14ac:dyDescent="0.2">
      <c r="A3701" t="s">
        <v>6689</v>
      </c>
      <c r="B3701" t="s">
        <v>22315</v>
      </c>
      <c r="C3701">
        <v>2600684</v>
      </c>
      <c r="D3701">
        <v>8464695</v>
      </c>
      <c r="E3701">
        <v>8.36</v>
      </c>
      <c r="H3701" t="s">
        <v>46045</v>
      </c>
      <c r="I3701" t="s">
        <v>47434</v>
      </c>
    </row>
    <row r="3702" spans="1:9" x14ac:dyDescent="0.2">
      <c r="A3702" t="s">
        <v>6690</v>
      </c>
      <c r="B3702" t="s">
        <v>22315</v>
      </c>
      <c r="C3702">
        <v>2600684</v>
      </c>
      <c r="D3702">
        <v>8464695</v>
      </c>
      <c r="E3702">
        <v>1.47</v>
      </c>
      <c r="H3702" t="s">
        <v>46046</v>
      </c>
      <c r="I3702" t="s">
        <v>47434</v>
      </c>
    </row>
    <row r="3703" spans="1:9" x14ac:dyDescent="0.2">
      <c r="A3703" t="s">
        <v>6691</v>
      </c>
      <c r="B3703" t="s">
        <v>22315</v>
      </c>
      <c r="C3703">
        <v>2600684</v>
      </c>
      <c r="D3703">
        <v>8464695</v>
      </c>
      <c r="E3703">
        <v>2.54</v>
      </c>
      <c r="H3703" t="s">
        <v>46080</v>
      </c>
      <c r="I3703" t="s">
        <v>47434</v>
      </c>
    </row>
    <row r="3704" spans="1:9" x14ac:dyDescent="0.2">
      <c r="A3704" t="s">
        <v>6692</v>
      </c>
      <c r="B3704" t="s">
        <v>22315</v>
      </c>
      <c r="C3704">
        <v>2600684</v>
      </c>
      <c r="D3704">
        <v>8464695</v>
      </c>
      <c r="E3704">
        <v>0.96</v>
      </c>
      <c r="H3704" t="s">
        <v>46081</v>
      </c>
      <c r="I3704" t="s">
        <v>47434</v>
      </c>
    </row>
    <row r="3705" spans="1:9" x14ac:dyDescent="0.2">
      <c r="A3705" t="s">
        <v>6693</v>
      </c>
      <c r="B3705" t="s">
        <v>22315</v>
      </c>
      <c r="C3705">
        <v>2600684</v>
      </c>
      <c r="D3705">
        <v>8464695</v>
      </c>
      <c r="E3705">
        <v>1.92</v>
      </c>
      <c r="H3705" t="s">
        <v>46082</v>
      </c>
      <c r="I3705" t="s">
        <v>47434</v>
      </c>
    </row>
    <row r="3706" spans="1:9" x14ac:dyDescent="0.2">
      <c r="A3706" t="s">
        <v>6694</v>
      </c>
      <c r="B3706" t="s">
        <v>22315</v>
      </c>
      <c r="C3706">
        <v>2600684</v>
      </c>
      <c r="D3706">
        <v>8464695</v>
      </c>
      <c r="E3706">
        <v>2.2799999999999998</v>
      </c>
      <c r="H3706" t="s">
        <v>46047</v>
      </c>
      <c r="I3706" t="s">
        <v>47434</v>
      </c>
    </row>
    <row r="3707" spans="1:9" x14ac:dyDescent="0.2">
      <c r="A3707" t="s">
        <v>6695</v>
      </c>
      <c r="B3707" t="s">
        <v>22315</v>
      </c>
      <c r="C3707">
        <v>2600684</v>
      </c>
      <c r="D3707">
        <v>8464695</v>
      </c>
      <c r="E3707">
        <v>3.52</v>
      </c>
      <c r="H3707" t="s">
        <v>46048</v>
      </c>
      <c r="I3707" t="s">
        <v>47434</v>
      </c>
    </row>
    <row r="3708" spans="1:9" x14ac:dyDescent="0.2">
      <c r="A3708" t="s">
        <v>6696</v>
      </c>
      <c r="B3708" t="s">
        <v>22315</v>
      </c>
      <c r="C3708">
        <v>2600684</v>
      </c>
      <c r="D3708">
        <v>8464695</v>
      </c>
      <c r="E3708">
        <v>3</v>
      </c>
      <c r="H3708" t="s">
        <v>46049</v>
      </c>
      <c r="I3708" t="s">
        <v>47434</v>
      </c>
    </row>
    <row r="3709" spans="1:9" x14ac:dyDescent="0.2">
      <c r="A3709" t="s">
        <v>6697</v>
      </c>
      <c r="B3709" t="s">
        <v>22315</v>
      </c>
      <c r="C3709">
        <v>2600684</v>
      </c>
      <c r="D3709">
        <v>8464695</v>
      </c>
      <c r="E3709">
        <v>0.98</v>
      </c>
      <c r="H3709" t="s">
        <v>46083</v>
      </c>
      <c r="I3709" t="s">
        <v>47434</v>
      </c>
    </row>
    <row r="3710" spans="1:9" x14ac:dyDescent="0.2">
      <c r="A3710" t="s">
        <v>6698</v>
      </c>
      <c r="B3710" t="s">
        <v>22315</v>
      </c>
      <c r="C3710">
        <v>2600684</v>
      </c>
      <c r="D3710">
        <v>8552783</v>
      </c>
      <c r="E3710">
        <v>3.11</v>
      </c>
      <c r="H3710" t="s">
        <v>46051</v>
      </c>
      <c r="I3710" t="s">
        <v>47434</v>
      </c>
    </row>
    <row r="3711" spans="1:9" x14ac:dyDescent="0.2">
      <c r="A3711" t="s">
        <v>6699</v>
      </c>
      <c r="B3711" t="s">
        <v>22315</v>
      </c>
      <c r="C3711">
        <v>2600684</v>
      </c>
      <c r="D3711">
        <v>8552783</v>
      </c>
      <c r="E3711">
        <v>2.38</v>
      </c>
      <c r="H3711" t="s">
        <v>46106</v>
      </c>
      <c r="I3711" t="s">
        <v>47434</v>
      </c>
    </row>
    <row r="3712" spans="1:9" x14ac:dyDescent="0.2">
      <c r="A3712" t="s">
        <v>6700</v>
      </c>
      <c r="B3712" t="s">
        <v>22315</v>
      </c>
      <c r="C3712">
        <v>2600684</v>
      </c>
      <c r="D3712">
        <v>8552783</v>
      </c>
      <c r="E3712">
        <v>1.5</v>
      </c>
      <c r="H3712" t="s">
        <v>46143</v>
      </c>
      <c r="I3712" t="s">
        <v>47434</v>
      </c>
    </row>
    <row r="3713" spans="1:9" x14ac:dyDescent="0.2">
      <c r="A3713" t="s">
        <v>6701</v>
      </c>
      <c r="B3713" t="s">
        <v>22315</v>
      </c>
      <c r="C3713">
        <v>2600684</v>
      </c>
      <c r="D3713">
        <v>9219040</v>
      </c>
      <c r="E3713">
        <v>6.99</v>
      </c>
      <c r="H3713" t="s">
        <v>46144</v>
      </c>
      <c r="I3713" t="s">
        <v>47434</v>
      </c>
    </row>
    <row r="3714" spans="1:9" x14ac:dyDescent="0.2">
      <c r="A3714" t="s">
        <v>6702</v>
      </c>
      <c r="B3714" t="s">
        <v>22315</v>
      </c>
      <c r="C3714">
        <v>2600684</v>
      </c>
      <c r="D3714">
        <v>9219040</v>
      </c>
      <c r="E3714">
        <v>6.01</v>
      </c>
      <c r="H3714" t="s">
        <v>46084</v>
      </c>
      <c r="I3714" t="s">
        <v>47434</v>
      </c>
    </row>
    <row r="3715" spans="1:9" x14ac:dyDescent="0.2">
      <c r="A3715" t="s">
        <v>6703</v>
      </c>
      <c r="B3715" t="s">
        <v>22315</v>
      </c>
      <c r="C3715">
        <v>2600684</v>
      </c>
      <c r="D3715">
        <v>9219040</v>
      </c>
      <c r="E3715">
        <v>7.35</v>
      </c>
      <c r="H3715" t="s">
        <v>46085</v>
      </c>
      <c r="I3715" t="s">
        <v>47434</v>
      </c>
    </row>
    <row r="3716" spans="1:9" x14ac:dyDescent="0.2">
      <c r="A3716" t="s">
        <v>6704</v>
      </c>
      <c r="B3716" t="s">
        <v>22315</v>
      </c>
      <c r="C3716">
        <v>2600684</v>
      </c>
      <c r="D3716">
        <v>9220771</v>
      </c>
      <c r="E3716">
        <v>16.149999999999999</v>
      </c>
      <c r="H3716" t="s">
        <v>46145</v>
      </c>
      <c r="I3716" t="s">
        <v>47434</v>
      </c>
    </row>
    <row r="3717" spans="1:9" x14ac:dyDescent="0.2">
      <c r="A3717" t="s">
        <v>6705</v>
      </c>
      <c r="B3717" t="s">
        <v>22315</v>
      </c>
      <c r="C3717">
        <v>2600684</v>
      </c>
      <c r="D3717">
        <v>9735501</v>
      </c>
      <c r="E3717">
        <v>6.97</v>
      </c>
      <c r="H3717" t="s">
        <v>46086</v>
      </c>
      <c r="I3717" t="s">
        <v>47434</v>
      </c>
    </row>
    <row r="3718" spans="1:9" x14ac:dyDescent="0.2">
      <c r="A3718" t="s">
        <v>6706</v>
      </c>
      <c r="B3718" t="s">
        <v>22315</v>
      </c>
      <c r="C3718">
        <v>2600684</v>
      </c>
      <c r="D3718">
        <v>9735501</v>
      </c>
      <c r="E3718">
        <v>8.7100000000000009</v>
      </c>
      <c r="H3718" t="s">
        <v>46111</v>
      </c>
      <c r="I3718" t="s">
        <v>47434</v>
      </c>
    </row>
    <row r="3719" spans="1:9" x14ac:dyDescent="0.2">
      <c r="A3719" t="s">
        <v>6707</v>
      </c>
      <c r="B3719" t="s">
        <v>22315</v>
      </c>
      <c r="C3719">
        <v>2600684</v>
      </c>
      <c r="D3719">
        <v>9735503</v>
      </c>
      <c r="E3719">
        <v>3.66</v>
      </c>
      <c r="H3719" t="s">
        <v>46112</v>
      </c>
      <c r="I3719" t="s">
        <v>47434</v>
      </c>
    </row>
    <row r="3720" spans="1:9" x14ac:dyDescent="0.2">
      <c r="A3720" t="s">
        <v>6708</v>
      </c>
      <c r="B3720" t="s">
        <v>22315</v>
      </c>
      <c r="C3720">
        <v>2600684</v>
      </c>
      <c r="D3720">
        <v>9735503</v>
      </c>
      <c r="E3720">
        <v>0.52</v>
      </c>
      <c r="H3720" t="s">
        <v>46087</v>
      </c>
      <c r="I3720" t="s">
        <v>47434</v>
      </c>
    </row>
    <row r="3721" spans="1:9" x14ac:dyDescent="0.2">
      <c r="A3721" t="s">
        <v>6709</v>
      </c>
      <c r="B3721" t="s">
        <v>22315</v>
      </c>
      <c r="C3721">
        <v>2600684</v>
      </c>
      <c r="D3721">
        <v>9735503</v>
      </c>
      <c r="E3721">
        <v>0.56999999999999995</v>
      </c>
      <c r="H3721" t="s">
        <v>46088</v>
      </c>
      <c r="I3721" t="s">
        <v>47434</v>
      </c>
    </row>
    <row r="3722" spans="1:9" x14ac:dyDescent="0.2">
      <c r="A3722" t="s">
        <v>6710</v>
      </c>
      <c r="B3722" t="s">
        <v>22315</v>
      </c>
      <c r="C3722">
        <v>2600684</v>
      </c>
      <c r="D3722">
        <v>9735503</v>
      </c>
      <c r="E3722">
        <v>1.1399999999999999</v>
      </c>
      <c r="H3722" t="s">
        <v>46052</v>
      </c>
      <c r="I3722" t="s">
        <v>47434</v>
      </c>
    </row>
    <row r="3723" spans="1:9" x14ac:dyDescent="0.2">
      <c r="A3723" t="s">
        <v>6711</v>
      </c>
      <c r="B3723" t="s">
        <v>22315</v>
      </c>
      <c r="C3723">
        <v>2600684</v>
      </c>
      <c r="D3723">
        <v>9766715</v>
      </c>
      <c r="E3723">
        <v>3.03</v>
      </c>
      <c r="H3723" t="s">
        <v>46053</v>
      </c>
      <c r="I3723" t="s">
        <v>47434</v>
      </c>
    </row>
    <row r="3724" spans="1:9" x14ac:dyDescent="0.2">
      <c r="A3724" t="s">
        <v>6712</v>
      </c>
      <c r="B3724" t="s">
        <v>22315</v>
      </c>
      <c r="C3724">
        <v>2600684</v>
      </c>
      <c r="D3724">
        <v>9819230</v>
      </c>
      <c r="E3724">
        <v>2.2599999999999998</v>
      </c>
      <c r="H3724" t="s">
        <v>46054</v>
      </c>
      <c r="I3724" t="s">
        <v>47434</v>
      </c>
    </row>
    <row r="3725" spans="1:9" x14ac:dyDescent="0.2">
      <c r="A3725" t="s">
        <v>6713</v>
      </c>
      <c r="B3725" t="s">
        <v>22315</v>
      </c>
      <c r="C3725">
        <v>2600684</v>
      </c>
      <c r="D3725">
        <v>10115636</v>
      </c>
      <c r="E3725">
        <v>1.67</v>
      </c>
      <c r="H3725" t="s">
        <v>46055</v>
      </c>
      <c r="I3725" t="s">
        <v>47434</v>
      </c>
    </row>
    <row r="3726" spans="1:9" x14ac:dyDescent="0.2">
      <c r="A3726" t="s">
        <v>6714</v>
      </c>
      <c r="B3726" t="s">
        <v>22315</v>
      </c>
      <c r="C3726">
        <v>2600684</v>
      </c>
      <c r="D3726">
        <v>11439520</v>
      </c>
      <c r="E3726">
        <v>7.62</v>
      </c>
      <c r="H3726" t="s">
        <v>46147</v>
      </c>
      <c r="I3726" t="s">
        <v>47434</v>
      </c>
    </row>
    <row r="3727" spans="1:9" x14ac:dyDescent="0.2">
      <c r="A3727" t="s">
        <v>6715</v>
      </c>
      <c r="B3727" t="s">
        <v>22315</v>
      </c>
      <c r="C3727">
        <v>2600684</v>
      </c>
      <c r="D3727">
        <v>11940673</v>
      </c>
      <c r="E3727">
        <v>1.9</v>
      </c>
      <c r="H3727" t="s">
        <v>46138</v>
      </c>
      <c r="I3727" t="s">
        <v>47434</v>
      </c>
    </row>
    <row r="3728" spans="1:9" x14ac:dyDescent="0.2">
      <c r="A3728" t="s">
        <v>6716</v>
      </c>
      <c r="B3728" t="s">
        <v>22315</v>
      </c>
      <c r="C3728">
        <v>2600684</v>
      </c>
      <c r="D3728">
        <v>11940673</v>
      </c>
      <c r="E3728">
        <v>7.27</v>
      </c>
      <c r="H3728" t="s">
        <v>46089</v>
      </c>
      <c r="I3728" t="s">
        <v>47434</v>
      </c>
    </row>
    <row r="3729" spans="1:9" x14ac:dyDescent="0.2">
      <c r="A3729" t="s">
        <v>6717</v>
      </c>
      <c r="B3729" t="s">
        <v>22315</v>
      </c>
      <c r="C3729">
        <v>2600684</v>
      </c>
      <c r="D3729">
        <v>11940673</v>
      </c>
      <c r="E3729">
        <v>4.41</v>
      </c>
      <c r="H3729" t="s">
        <v>46090</v>
      </c>
      <c r="I3729" t="s">
        <v>47434</v>
      </c>
    </row>
    <row r="3730" spans="1:9" x14ac:dyDescent="0.2">
      <c r="A3730" t="s">
        <v>6718</v>
      </c>
      <c r="B3730" t="s">
        <v>22315</v>
      </c>
      <c r="C3730">
        <v>2600684</v>
      </c>
      <c r="D3730">
        <v>11940673</v>
      </c>
      <c r="E3730">
        <v>8.91</v>
      </c>
      <c r="H3730" t="s">
        <v>46057</v>
      </c>
      <c r="I3730" t="s">
        <v>47434</v>
      </c>
    </row>
    <row r="3731" spans="1:9" x14ac:dyDescent="0.2">
      <c r="A3731" t="s">
        <v>6719</v>
      </c>
      <c r="B3731" t="s">
        <v>22315</v>
      </c>
      <c r="C3731">
        <v>2600684</v>
      </c>
      <c r="D3731">
        <v>11940673</v>
      </c>
      <c r="E3731">
        <v>6.01</v>
      </c>
      <c r="H3731" t="s">
        <v>46058</v>
      </c>
      <c r="I3731" t="s">
        <v>47434</v>
      </c>
    </row>
    <row r="3732" spans="1:9" x14ac:dyDescent="0.2">
      <c r="A3732" t="s">
        <v>6720</v>
      </c>
      <c r="B3732" t="s">
        <v>22315</v>
      </c>
      <c r="C3732">
        <v>2600684</v>
      </c>
      <c r="D3732">
        <v>11973732</v>
      </c>
      <c r="E3732">
        <v>3.76</v>
      </c>
      <c r="H3732" t="s">
        <v>46059</v>
      </c>
      <c r="I3732" t="s">
        <v>47434</v>
      </c>
    </row>
    <row r="3733" spans="1:9" x14ac:dyDescent="0.2">
      <c r="A3733" t="s">
        <v>6721</v>
      </c>
      <c r="B3733" t="s">
        <v>22315</v>
      </c>
      <c r="C3733">
        <v>2600684</v>
      </c>
      <c r="D3733">
        <v>11973732</v>
      </c>
      <c r="E3733">
        <v>2.36</v>
      </c>
      <c r="H3733" t="s">
        <v>46091</v>
      </c>
      <c r="I3733" t="s">
        <v>47434</v>
      </c>
    </row>
    <row r="3734" spans="1:9" x14ac:dyDescent="0.2">
      <c r="A3734" t="s">
        <v>6722</v>
      </c>
      <c r="B3734" t="s">
        <v>22315</v>
      </c>
      <c r="C3734">
        <v>2600684</v>
      </c>
      <c r="D3734">
        <v>12958758</v>
      </c>
      <c r="E3734">
        <v>2.16</v>
      </c>
      <c r="H3734" t="s">
        <v>46092</v>
      </c>
      <c r="I3734" t="s">
        <v>47434</v>
      </c>
    </row>
    <row r="3735" spans="1:9" x14ac:dyDescent="0.2">
      <c r="A3735" t="s">
        <v>6723</v>
      </c>
      <c r="B3735" t="s">
        <v>22315</v>
      </c>
      <c r="C3735">
        <v>2600684</v>
      </c>
      <c r="D3735">
        <v>15206156</v>
      </c>
      <c r="E3735">
        <v>7.6</v>
      </c>
      <c r="H3735" t="s">
        <v>46094</v>
      </c>
      <c r="I3735" t="s">
        <v>47434</v>
      </c>
    </row>
    <row r="3736" spans="1:9" x14ac:dyDescent="0.2">
      <c r="A3736" t="s">
        <v>6724</v>
      </c>
      <c r="B3736" t="s">
        <v>22315</v>
      </c>
      <c r="C3736">
        <v>2600684</v>
      </c>
      <c r="D3736">
        <v>15206156</v>
      </c>
      <c r="E3736">
        <v>6.64</v>
      </c>
      <c r="H3736" t="s">
        <v>46139</v>
      </c>
      <c r="I3736" t="s">
        <v>47434</v>
      </c>
    </row>
    <row r="3737" spans="1:9" x14ac:dyDescent="0.2">
      <c r="A3737" t="s">
        <v>6725</v>
      </c>
      <c r="B3737" t="s">
        <v>22315</v>
      </c>
      <c r="C3737">
        <v>2600684</v>
      </c>
      <c r="D3737">
        <v>15206156</v>
      </c>
      <c r="E3737">
        <v>6.33</v>
      </c>
      <c r="H3737" t="s">
        <v>46131</v>
      </c>
      <c r="I3737" t="s">
        <v>47434</v>
      </c>
    </row>
    <row r="3738" spans="1:9" x14ac:dyDescent="0.2">
      <c r="A3738" t="s">
        <v>6726</v>
      </c>
      <c r="B3738" t="s">
        <v>22315</v>
      </c>
      <c r="C3738">
        <v>2600684</v>
      </c>
      <c r="D3738">
        <v>15206156</v>
      </c>
      <c r="E3738">
        <v>7.55</v>
      </c>
      <c r="H3738" t="s">
        <v>46126</v>
      </c>
      <c r="I3738" t="s">
        <v>47434</v>
      </c>
    </row>
    <row r="3739" spans="1:9" x14ac:dyDescent="0.2">
      <c r="A3739" t="s">
        <v>6727</v>
      </c>
      <c r="B3739" t="s">
        <v>22315</v>
      </c>
      <c r="C3739">
        <v>2600684</v>
      </c>
      <c r="D3739">
        <v>15314548</v>
      </c>
      <c r="E3739">
        <v>2.65</v>
      </c>
      <c r="H3739" t="s">
        <v>46095</v>
      </c>
      <c r="I3739" t="s">
        <v>47434</v>
      </c>
    </row>
    <row r="3740" spans="1:9" x14ac:dyDescent="0.2">
      <c r="A3740" t="s">
        <v>6728</v>
      </c>
      <c r="B3740" t="s">
        <v>22315</v>
      </c>
      <c r="C3740">
        <v>2600684</v>
      </c>
      <c r="D3740">
        <v>15382236</v>
      </c>
      <c r="E3740">
        <v>3.95</v>
      </c>
      <c r="H3740" t="s">
        <v>46140</v>
      </c>
      <c r="I3740" t="s">
        <v>47434</v>
      </c>
    </row>
    <row r="3741" spans="1:9" x14ac:dyDescent="0.2">
      <c r="A3741" t="s">
        <v>6729</v>
      </c>
      <c r="B3741" t="s">
        <v>22315</v>
      </c>
      <c r="C3741">
        <v>2600684</v>
      </c>
      <c r="D3741">
        <v>15382236</v>
      </c>
      <c r="E3741">
        <v>0.94</v>
      </c>
      <c r="H3741" t="s">
        <v>46068</v>
      </c>
      <c r="I3741" t="s">
        <v>47434</v>
      </c>
    </row>
    <row r="3742" spans="1:9" x14ac:dyDescent="0.2">
      <c r="A3742" t="s">
        <v>6730</v>
      </c>
      <c r="B3742" t="s">
        <v>22315</v>
      </c>
      <c r="C3742">
        <v>2600684</v>
      </c>
      <c r="D3742">
        <v>15382236</v>
      </c>
      <c r="E3742">
        <v>2.75</v>
      </c>
      <c r="H3742" t="s">
        <v>46124</v>
      </c>
      <c r="I3742" t="s">
        <v>47434</v>
      </c>
    </row>
    <row r="3743" spans="1:9" x14ac:dyDescent="0.2">
      <c r="A3743" t="s">
        <v>6731</v>
      </c>
      <c r="B3743" t="s">
        <v>22315</v>
      </c>
      <c r="C3743">
        <v>2600684</v>
      </c>
      <c r="D3743">
        <v>15382236</v>
      </c>
      <c r="E3743">
        <v>3.67</v>
      </c>
      <c r="H3743" t="s">
        <v>46148</v>
      </c>
      <c r="I3743" t="s">
        <v>47434</v>
      </c>
    </row>
    <row r="3744" spans="1:9" x14ac:dyDescent="0.2">
      <c r="A3744" t="s">
        <v>6732</v>
      </c>
      <c r="B3744" t="s">
        <v>22315</v>
      </c>
      <c r="C3744">
        <v>2600684</v>
      </c>
      <c r="D3744">
        <v>15382236</v>
      </c>
      <c r="E3744">
        <v>2.16</v>
      </c>
      <c r="H3744" t="s">
        <v>46141</v>
      </c>
      <c r="I3744" t="s">
        <v>47434</v>
      </c>
    </row>
    <row r="3745" spans="1:9" x14ac:dyDescent="0.2">
      <c r="A3745" t="s">
        <v>6733</v>
      </c>
      <c r="B3745" t="s">
        <v>22315</v>
      </c>
      <c r="C3745">
        <v>2600684</v>
      </c>
      <c r="D3745">
        <v>15382236</v>
      </c>
      <c r="E3745">
        <v>2.2400000000000002</v>
      </c>
      <c r="H3745" t="s">
        <v>46156</v>
      </c>
      <c r="I3745" t="s">
        <v>47434</v>
      </c>
    </row>
    <row r="3746" spans="1:9" x14ac:dyDescent="0.2">
      <c r="A3746" t="s">
        <v>6734</v>
      </c>
      <c r="B3746" t="s">
        <v>22315</v>
      </c>
      <c r="C3746">
        <v>2600684</v>
      </c>
      <c r="D3746">
        <v>16152154</v>
      </c>
      <c r="E3746">
        <v>2.13</v>
      </c>
      <c r="H3746" t="s">
        <v>46067</v>
      </c>
      <c r="I3746" t="s">
        <v>47434</v>
      </c>
    </row>
    <row r="3747" spans="1:9" x14ac:dyDescent="0.2">
      <c r="A3747" t="s">
        <v>6735</v>
      </c>
      <c r="B3747" t="s">
        <v>22315</v>
      </c>
      <c r="C3747">
        <v>2600684</v>
      </c>
      <c r="D3747">
        <v>16277166</v>
      </c>
      <c r="E3747">
        <v>4.49</v>
      </c>
      <c r="H3747" t="s">
        <v>46097</v>
      </c>
      <c r="I3747" t="s">
        <v>47434</v>
      </c>
    </row>
    <row r="3748" spans="1:9" x14ac:dyDescent="0.2">
      <c r="A3748" t="s">
        <v>6736</v>
      </c>
      <c r="B3748" t="s">
        <v>22315</v>
      </c>
      <c r="C3748">
        <v>2600684</v>
      </c>
      <c r="D3748">
        <v>16277166</v>
      </c>
      <c r="E3748">
        <v>1.08</v>
      </c>
      <c r="H3748" t="s">
        <v>46063</v>
      </c>
      <c r="I3748" t="s">
        <v>47434</v>
      </c>
    </row>
    <row r="3749" spans="1:9" x14ac:dyDescent="0.2">
      <c r="A3749" t="s">
        <v>6737</v>
      </c>
      <c r="B3749" t="s">
        <v>22315</v>
      </c>
      <c r="C3749">
        <v>2600684</v>
      </c>
      <c r="D3749">
        <v>16436498</v>
      </c>
      <c r="E3749">
        <v>3.25</v>
      </c>
      <c r="H3749" t="s">
        <v>46132</v>
      </c>
      <c r="I3749" t="s">
        <v>47434</v>
      </c>
    </row>
    <row r="3750" spans="1:9" x14ac:dyDescent="0.2">
      <c r="A3750" t="s">
        <v>6738</v>
      </c>
      <c r="B3750" t="s">
        <v>22315</v>
      </c>
      <c r="C3750">
        <v>2600684</v>
      </c>
      <c r="D3750">
        <v>16436498</v>
      </c>
      <c r="E3750">
        <v>5.15</v>
      </c>
      <c r="H3750" t="s">
        <v>46142</v>
      </c>
      <c r="I3750" t="s">
        <v>47434</v>
      </c>
    </row>
    <row r="3751" spans="1:9" x14ac:dyDescent="0.2">
      <c r="A3751" t="s">
        <v>6739</v>
      </c>
      <c r="B3751" t="s">
        <v>22315</v>
      </c>
      <c r="C3751">
        <v>2600684</v>
      </c>
      <c r="D3751">
        <v>16436498</v>
      </c>
      <c r="E3751">
        <v>14.71</v>
      </c>
      <c r="H3751" t="s">
        <v>46064</v>
      </c>
      <c r="I3751" t="s">
        <v>47434</v>
      </c>
    </row>
    <row r="3752" spans="1:9" x14ac:dyDescent="0.2">
      <c r="A3752" t="s">
        <v>6740</v>
      </c>
      <c r="B3752" t="s">
        <v>22315</v>
      </c>
      <c r="C3752">
        <v>2600684</v>
      </c>
      <c r="D3752">
        <v>16436498</v>
      </c>
      <c r="E3752">
        <v>5</v>
      </c>
      <c r="H3752" t="s">
        <v>46098</v>
      </c>
      <c r="I3752" t="s">
        <v>47434</v>
      </c>
    </row>
    <row r="3753" spans="1:9" x14ac:dyDescent="0.2">
      <c r="A3753" t="s">
        <v>6741</v>
      </c>
      <c r="B3753" t="s">
        <v>22315</v>
      </c>
      <c r="C3753">
        <v>2600684</v>
      </c>
      <c r="D3753">
        <v>16436501</v>
      </c>
      <c r="E3753">
        <v>3.6</v>
      </c>
      <c r="H3753" t="s">
        <v>46157</v>
      </c>
      <c r="I3753" t="s">
        <v>47434</v>
      </c>
    </row>
    <row r="3754" spans="1:9" x14ac:dyDescent="0.2">
      <c r="A3754" t="s">
        <v>6742</v>
      </c>
      <c r="B3754" t="s">
        <v>22315</v>
      </c>
      <c r="C3754">
        <v>2600684</v>
      </c>
      <c r="D3754">
        <v>16436501</v>
      </c>
      <c r="E3754">
        <v>4.01</v>
      </c>
      <c r="H3754" t="s">
        <v>46108</v>
      </c>
      <c r="I3754" t="s">
        <v>47434</v>
      </c>
    </row>
    <row r="3755" spans="1:9" x14ac:dyDescent="0.2">
      <c r="A3755" t="s">
        <v>6743</v>
      </c>
      <c r="B3755" t="s">
        <v>22315</v>
      </c>
      <c r="C3755">
        <v>2600684</v>
      </c>
      <c r="D3755">
        <v>16436501</v>
      </c>
      <c r="E3755">
        <v>3.31</v>
      </c>
      <c r="H3755" t="s">
        <v>46133</v>
      </c>
      <c r="I3755" t="s">
        <v>47434</v>
      </c>
    </row>
    <row r="3756" spans="1:9" x14ac:dyDescent="0.2">
      <c r="A3756" t="s">
        <v>6744</v>
      </c>
      <c r="B3756" t="s">
        <v>22315</v>
      </c>
      <c r="C3756">
        <v>2600684</v>
      </c>
      <c r="D3756">
        <v>16436501</v>
      </c>
      <c r="E3756">
        <v>1.84</v>
      </c>
      <c r="H3756" t="s">
        <v>46149</v>
      </c>
      <c r="I3756" t="s">
        <v>47434</v>
      </c>
    </row>
    <row r="3757" spans="1:9" x14ac:dyDescent="0.2">
      <c r="A3757" t="s">
        <v>6745</v>
      </c>
      <c r="B3757" t="s">
        <v>22315</v>
      </c>
      <c r="C3757">
        <v>2600684</v>
      </c>
      <c r="D3757">
        <v>16436501</v>
      </c>
      <c r="E3757">
        <v>2.73</v>
      </c>
      <c r="H3757" t="s">
        <v>46125</v>
      </c>
      <c r="I3757" t="s">
        <v>47434</v>
      </c>
    </row>
    <row r="3758" spans="1:9" x14ac:dyDescent="0.2">
      <c r="A3758" t="s">
        <v>6746</v>
      </c>
      <c r="B3758" t="s">
        <v>22315</v>
      </c>
      <c r="C3758">
        <v>2600684</v>
      </c>
      <c r="D3758">
        <v>16436501</v>
      </c>
      <c r="E3758">
        <v>1.99</v>
      </c>
      <c r="H3758" t="s">
        <v>46100</v>
      </c>
      <c r="I3758" t="s">
        <v>47434</v>
      </c>
    </row>
    <row r="3759" spans="1:9" x14ac:dyDescent="0.2">
      <c r="A3759" t="s">
        <v>6747</v>
      </c>
      <c r="B3759" t="s">
        <v>22315</v>
      </c>
      <c r="C3759">
        <v>2600684</v>
      </c>
      <c r="D3759">
        <v>17845362</v>
      </c>
      <c r="E3759">
        <v>3.16</v>
      </c>
      <c r="H3759" t="s">
        <v>46118</v>
      </c>
      <c r="I3759" t="s">
        <v>47434</v>
      </c>
    </row>
    <row r="3760" spans="1:9" x14ac:dyDescent="0.2">
      <c r="A3760" t="s">
        <v>6748</v>
      </c>
      <c r="B3760" t="s">
        <v>22315</v>
      </c>
      <c r="C3760">
        <v>2600684</v>
      </c>
      <c r="D3760">
        <v>17845362</v>
      </c>
      <c r="E3760">
        <v>4.96</v>
      </c>
      <c r="H3760" t="s">
        <v>46113</v>
      </c>
      <c r="I3760" t="s">
        <v>47434</v>
      </c>
    </row>
    <row r="3761" spans="1:9" x14ac:dyDescent="0.2">
      <c r="A3761" t="s">
        <v>6749</v>
      </c>
      <c r="B3761" t="s">
        <v>22315</v>
      </c>
      <c r="C3761">
        <v>2600684</v>
      </c>
      <c r="D3761">
        <v>17845362</v>
      </c>
      <c r="E3761">
        <v>3.19</v>
      </c>
      <c r="H3761" t="s">
        <v>46119</v>
      </c>
      <c r="I3761" t="s">
        <v>47434</v>
      </c>
    </row>
    <row r="3762" spans="1:9" x14ac:dyDescent="0.2">
      <c r="A3762" t="s">
        <v>6750</v>
      </c>
      <c r="B3762" t="s">
        <v>22315</v>
      </c>
      <c r="C3762">
        <v>2600684</v>
      </c>
      <c r="D3762">
        <v>17845362</v>
      </c>
      <c r="E3762">
        <v>3.3</v>
      </c>
      <c r="H3762" t="s">
        <v>46158</v>
      </c>
      <c r="I3762" t="s">
        <v>47434</v>
      </c>
    </row>
    <row r="3763" spans="1:9" x14ac:dyDescent="0.2">
      <c r="A3763" t="s">
        <v>6751</v>
      </c>
      <c r="B3763" t="s">
        <v>22315</v>
      </c>
      <c r="C3763">
        <v>2600684</v>
      </c>
      <c r="D3763">
        <v>17845362</v>
      </c>
      <c r="E3763">
        <v>5.28</v>
      </c>
      <c r="H3763" t="s">
        <v>46127</v>
      </c>
      <c r="I3763" t="s">
        <v>47434</v>
      </c>
    </row>
    <row r="3764" spans="1:9" x14ac:dyDescent="0.2">
      <c r="A3764" t="s">
        <v>6752</v>
      </c>
      <c r="B3764" t="s">
        <v>22315</v>
      </c>
      <c r="C3764">
        <v>2600684</v>
      </c>
      <c r="D3764">
        <v>17867338</v>
      </c>
      <c r="E3764">
        <v>9.56</v>
      </c>
      <c r="H3764" t="s">
        <v>46150</v>
      </c>
      <c r="I3764" t="s">
        <v>47434</v>
      </c>
    </row>
    <row r="3765" spans="1:9" x14ac:dyDescent="0.2">
      <c r="A3765" t="s">
        <v>6753</v>
      </c>
      <c r="B3765" t="s">
        <v>22315</v>
      </c>
      <c r="C3765">
        <v>2600684</v>
      </c>
      <c r="D3765">
        <v>17867338</v>
      </c>
      <c r="E3765">
        <v>10.43</v>
      </c>
      <c r="H3765" t="s">
        <v>46120</v>
      </c>
      <c r="I3765" t="s">
        <v>47434</v>
      </c>
    </row>
    <row r="3766" spans="1:9" x14ac:dyDescent="0.2">
      <c r="A3766" t="s">
        <v>6754</v>
      </c>
      <c r="B3766" t="s">
        <v>22315</v>
      </c>
      <c r="C3766">
        <v>2600684</v>
      </c>
      <c r="D3766">
        <v>18743795</v>
      </c>
      <c r="E3766">
        <v>3.73</v>
      </c>
      <c r="H3766" t="s">
        <v>46151</v>
      </c>
      <c r="I3766" t="s">
        <v>47434</v>
      </c>
    </row>
    <row r="3767" spans="1:9" x14ac:dyDescent="0.2">
      <c r="A3767" t="s">
        <v>6755</v>
      </c>
      <c r="B3767" t="s">
        <v>22315</v>
      </c>
      <c r="C3767">
        <v>2600684</v>
      </c>
      <c r="D3767">
        <v>18743795</v>
      </c>
      <c r="E3767">
        <v>1.69</v>
      </c>
      <c r="H3767" t="s">
        <v>46114</v>
      </c>
      <c r="I3767" t="s">
        <v>47434</v>
      </c>
    </row>
    <row r="3768" spans="1:9" x14ac:dyDescent="0.2">
      <c r="A3768" t="s">
        <v>6756</v>
      </c>
      <c r="B3768" t="s">
        <v>22315</v>
      </c>
      <c r="C3768">
        <v>2600684</v>
      </c>
      <c r="D3768">
        <v>18743795</v>
      </c>
      <c r="E3768">
        <v>2.44</v>
      </c>
      <c r="H3768" t="s">
        <v>46102</v>
      </c>
      <c r="I3768" t="s">
        <v>47434</v>
      </c>
    </row>
    <row r="3769" spans="1:9" x14ac:dyDescent="0.2">
      <c r="A3769" t="s">
        <v>6757</v>
      </c>
      <c r="B3769" t="s">
        <v>22315</v>
      </c>
      <c r="C3769">
        <v>2600684</v>
      </c>
      <c r="D3769">
        <v>18743795</v>
      </c>
      <c r="E3769">
        <v>1.86</v>
      </c>
      <c r="H3769" t="s">
        <v>46065</v>
      </c>
      <c r="I3769" t="s">
        <v>47434</v>
      </c>
    </row>
    <row r="3770" spans="1:9" x14ac:dyDescent="0.2">
      <c r="A3770" t="s">
        <v>6758</v>
      </c>
      <c r="B3770" t="s">
        <v>22315</v>
      </c>
      <c r="C3770">
        <v>2600684</v>
      </c>
      <c r="D3770">
        <v>18743795</v>
      </c>
      <c r="E3770">
        <v>1.04</v>
      </c>
      <c r="H3770" t="s">
        <v>46152</v>
      </c>
      <c r="I3770" t="s">
        <v>47434</v>
      </c>
    </row>
    <row r="3771" spans="1:9" x14ac:dyDescent="0.2">
      <c r="A3771" t="s">
        <v>6759</v>
      </c>
      <c r="B3771" t="s">
        <v>22315</v>
      </c>
      <c r="C3771">
        <v>2600684</v>
      </c>
      <c r="D3771">
        <v>18743795</v>
      </c>
      <c r="E3771">
        <v>2.2799999999999998</v>
      </c>
      <c r="H3771" t="s">
        <v>46129</v>
      </c>
      <c r="I3771" t="s">
        <v>47434</v>
      </c>
    </row>
    <row r="3772" spans="1:9" x14ac:dyDescent="0.2">
      <c r="A3772" t="s">
        <v>6760</v>
      </c>
      <c r="B3772" t="s">
        <v>22315</v>
      </c>
      <c r="C3772">
        <v>2600684</v>
      </c>
      <c r="D3772">
        <v>18743795</v>
      </c>
      <c r="E3772">
        <v>1.92</v>
      </c>
      <c r="H3772" t="s">
        <v>46103</v>
      </c>
      <c r="I3772" t="s">
        <v>47434</v>
      </c>
    </row>
    <row r="3773" spans="1:9" x14ac:dyDescent="0.2">
      <c r="A3773" t="s">
        <v>6761</v>
      </c>
      <c r="B3773" t="s">
        <v>22315</v>
      </c>
      <c r="C3773">
        <v>2600684</v>
      </c>
      <c r="D3773">
        <v>18743795</v>
      </c>
      <c r="E3773">
        <v>0.99</v>
      </c>
      <c r="H3773" t="s">
        <v>46153</v>
      </c>
      <c r="I3773" t="s">
        <v>47434</v>
      </c>
    </row>
    <row r="3774" spans="1:9" x14ac:dyDescent="0.2">
      <c r="A3774" t="s">
        <v>6762</v>
      </c>
      <c r="B3774" t="s">
        <v>22315</v>
      </c>
      <c r="C3774">
        <v>2600684</v>
      </c>
      <c r="D3774">
        <v>18743797</v>
      </c>
      <c r="E3774">
        <v>2.58</v>
      </c>
      <c r="H3774" t="s">
        <v>46104</v>
      </c>
      <c r="I3774" t="s">
        <v>47434</v>
      </c>
    </row>
    <row r="3775" spans="1:9" x14ac:dyDescent="0.2">
      <c r="A3775" t="s">
        <v>6763</v>
      </c>
      <c r="B3775" t="s">
        <v>22315</v>
      </c>
      <c r="C3775">
        <v>2600684</v>
      </c>
      <c r="D3775">
        <v>18743797</v>
      </c>
      <c r="E3775">
        <v>1.0900000000000001</v>
      </c>
      <c r="H3775" t="s">
        <v>46105</v>
      </c>
      <c r="I3775" t="s">
        <v>47434</v>
      </c>
    </row>
    <row r="3776" spans="1:9" x14ac:dyDescent="0.2">
      <c r="A3776" t="s">
        <v>6764</v>
      </c>
      <c r="B3776" t="s">
        <v>22315</v>
      </c>
      <c r="C3776">
        <v>2600684</v>
      </c>
      <c r="D3776">
        <v>19090419</v>
      </c>
      <c r="E3776">
        <v>1.79</v>
      </c>
      <c r="H3776" t="s">
        <v>46115</v>
      </c>
      <c r="I3776" t="s">
        <v>47434</v>
      </c>
    </row>
    <row r="3777" spans="1:9" x14ac:dyDescent="0.2">
      <c r="A3777" t="s">
        <v>6765</v>
      </c>
      <c r="B3777" t="s">
        <v>46024</v>
      </c>
      <c r="C3777">
        <v>2586680</v>
      </c>
      <c r="D3777">
        <v>19384434</v>
      </c>
      <c r="E3777">
        <v>9</v>
      </c>
      <c r="H3777" t="s">
        <v>46043</v>
      </c>
      <c r="I3777" t="s">
        <v>47434</v>
      </c>
    </row>
    <row r="3778" spans="1:9" x14ac:dyDescent="0.2">
      <c r="A3778" t="s">
        <v>6766</v>
      </c>
      <c r="B3778" t="s">
        <v>22318</v>
      </c>
      <c r="C3778">
        <v>2614737</v>
      </c>
      <c r="D3778">
        <v>32337</v>
      </c>
      <c r="E3778">
        <v>1.86</v>
      </c>
      <c r="H3778" t="s">
        <v>46167</v>
      </c>
      <c r="I3778" t="s">
        <v>47434</v>
      </c>
    </row>
    <row r="3779" spans="1:9" x14ac:dyDescent="0.2">
      <c r="A3779" t="s">
        <v>6767</v>
      </c>
      <c r="B3779" t="s">
        <v>22318</v>
      </c>
      <c r="C3779">
        <v>2614737</v>
      </c>
      <c r="D3779">
        <v>32337</v>
      </c>
      <c r="E3779">
        <v>3.97</v>
      </c>
      <c r="H3779" t="s">
        <v>46180</v>
      </c>
      <c r="I3779" t="s">
        <v>47434</v>
      </c>
    </row>
    <row r="3780" spans="1:9" x14ac:dyDescent="0.2">
      <c r="A3780" t="s">
        <v>6768</v>
      </c>
      <c r="B3780" t="s">
        <v>22318</v>
      </c>
      <c r="C3780">
        <v>2614737</v>
      </c>
      <c r="D3780">
        <v>32337</v>
      </c>
      <c r="E3780">
        <v>3.57</v>
      </c>
      <c r="H3780" t="s">
        <v>46163</v>
      </c>
      <c r="I3780" t="s">
        <v>47434</v>
      </c>
    </row>
    <row r="3781" spans="1:9" x14ac:dyDescent="0.2">
      <c r="A3781" t="s">
        <v>6769</v>
      </c>
      <c r="B3781" t="s">
        <v>22318</v>
      </c>
      <c r="C3781">
        <v>2614737</v>
      </c>
      <c r="D3781">
        <v>32337</v>
      </c>
      <c r="E3781">
        <v>4</v>
      </c>
      <c r="H3781" t="s">
        <v>46173</v>
      </c>
      <c r="I3781" t="s">
        <v>47434</v>
      </c>
    </row>
    <row r="3782" spans="1:9" x14ac:dyDescent="0.2">
      <c r="A3782" t="s">
        <v>6770</v>
      </c>
      <c r="B3782" t="s">
        <v>22318</v>
      </c>
      <c r="C3782">
        <v>2614737</v>
      </c>
      <c r="D3782">
        <v>32337</v>
      </c>
      <c r="E3782">
        <v>2.63</v>
      </c>
      <c r="H3782" t="s">
        <v>46161</v>
      </c>
      <c r="I3782" t="s">
        <v>47434</v>
      </c>
    </row>
    <row r="3783" spans="1:9" x14ac:dyDescent="0.2">
      <c r="A3783" t="s">
        <v>6771</v>
      </c>
      <c r="B3783" t="s">
        <v>22318</v>
      </c>
      <c r="C3783">
        <v>2614737</v>
      </c>
      <c r="D3783">
        <v>32337</v>
      </c>
      <c r="E3783">
        <v>3.65</v>
      </c>
      <c r="H3783" t="s">
        <v>46034</v>
      </c>
      <c r="I3783" t="s">
        <v>47434</v>
      </c>
    </row>
    <row r="3784" spans="1:9" x14ac:dyDescent="0.2">
      <c r="A3784" t="s">
        <v>6772</v>
      </c>
      <c r="B3784" t="s">
        <v>22318</v>
      </c>
      <c r="C3784">
        <v>2614737</v>
      </c>
      <c r="D3784">
        <v>32337</v>
      </c>
      <c r="E3784">
        <v>3.35</v>
      </c>
      <c r="H3784" t="s">
        <v>46035</v>
      </c>
      <c r="I3784" t="s">
        <v>47434</v>
      </c>
    </row>
    <row r="3785" spans="1:9" x14ac:dyDescent="0.2">
      <c r="A3785" t="s">
        <v>6773</v>
      </c>
      <c r="B3785" t="s">
        <v>46024</v>
      </c>
      <c r="C3785">
        <v>2586678</v>
      </c>
      <c r="D3785">
        <v>19388484</v>
      </c>
      <c r="E3785">
        <v>6.23</v>
      </c>
      <c r="H3785" t="s">
        <v>46110</v>
      </c>
      <c r="I3785" t="s">
        <v>47434</v>
      </c>
    </row>
    <row r="3786" spans="1:9" x14ac:dyDescent="0.2">
      <c r="A3786" t="s">
        <v>6774</v>
      </c>
      <c r="B3786" t="s">
        <v>46024</v>
      </c>
      <c r="C3786">
        <v>2584783</v>
      </c>
      <c r="D3786">
        <v>19384420</v>
      </c>
      <c r="E3786">
        <v>8.31</v>
      </c>
      <c r="H3786" t="s">
        <v>46069</v>
      </c>
      <c r="I3786" t="s">
        <v>47434</v>
      </c>
    </row>
    <row r="3787" spans="1:9" x14ac:dyDescent="0.2">
      <c r="A3787" t="s">
        <v>6775</v>
      </c>
      <c r="B3787" t="s">
        <v>46024</v>
      </c>
      <c r="C3787">
        <v>2584816</v>
      </c>
      <c r="D3787">
        <v>18854703</v>
      </c>
      <c r="E3787">
        <v>3.4</v>
      </c>
      <c r="H3787" t="s">
        <v>46109</v>
      </c>
      <c r="I3787" t="s">
        <v>47434</v>
      </c>
    </row>
    <row r="3788" spans="1:9" x14ac:dyDescent="0.2">
      <c r="A3788" t="s">
        <v>6776</v>
      </c>
      <c r="B3788" t="s">
        <v>46024</v>
      </c>
      <c r="C3788">
        <v>2557734</v>
      </c>
      <c r="D3788">
        <v>18516288</v>
      </c>
      <c r="E3788">
        <v>1.05</v>
      </c>
      <c r="H3788" t="s">
        <v>46123</v>
      </c>
      <c r="I3788" t="s">
        <v>47434</v>
      </c>
    </row>
    <row r="3789" spans="1:9" x14ac:dyDescent="0.2">
      <c r="A3789" t="s">
        <v>6777</v>
      </c>
      <c r="B3789" t="s">
        <v>46024</v>
      </c>
      <c r="C3789">
        <v>2553741</v>
      </c>
      <c r="D3789">
        <v>18495872</v>
      </c>
      <c r="E3789">
        <v>3.14</v>
      </c>
      <c r="H3789" t="s">
        <v>46032</v>
      </c>
      <c r="I3789" t="s">
        <v>47434</v>
      </c>
    </row>
    <row r="3790" spans="1:9" x14ac:dyDescent="0.2">
      <c r="A3790" t="s">
        <v>6778</v>
      </c>
      <c r="B3790" t="s">
        <v>46024</v>
      </c>
      <c r="C3790">
        <v>2553838</v>
      </c>
      <c r="D3790">
        <v>18516290</v>
      </c>
      <c r="E3790">
        <v>8.74</v>
      </c>
      <c r="H3790" t="s">
        <v>46026</v>
      </c>
      <c r="I3790" t="s">
        <v>47434</v>
      </c>
    </row>
    <row r="3791" spans="1:9" x14ac:dyDescent="0.2">
      <c r="A3791" t="s">
        <v>6779</v>
      </c>
      <c r="B3791" t="s">
        <v>22315</v>
      </c>
      <c r="C3791">
        <v>2599217</v>
      </c>
      <c r="D3791">
        <v>18592736</v>
      </c>
      <c r="E3791">
        <v>3.27</v>
      </c>
      <c r="H3791" t="s">
        <v>46305</v>
      </c>
      <c r="I3791" t="s">
        <v>47434</v>
      </c>
    </row>
    <row r="3792" spans="1:9" x14ac:dyDescent="0.2">
      <c r="A3792" t="s">
        <v>6780</v>
      </c>
      <c r="B3792" t="s">
        <v>22315</v>
      </c>
      <c r="C3792">
        <v>2601159</v>
      </c>
      <c r="D3792">
        <v>8022788</v>
      </c>
      <c r="E3792">
        <v>2.0299999999999998</v>
      </c>
      <c r="H3792" t="s">
        <v>46028</v>
      </c>
      <c r="I3792" t="s">
        <v>47434</v>
      </c>
    </row>
    <row r="3793" spans="1:9" x14ac:dyDescent="0.2">
      <c r="A3793" t="s">
        <v>6781</v>
      </c>
      <c r="B3793" t="s">
        <v>22315</v>
      </c>
      <c r="C3793">
        <v>2619880</v>
      </c>
      <c r="D3793">
        <v>19437480</v>
      </c>
      <c r="E3793">
        <v>5.65</v>
      </c>
      <c r="H3793" t="s">
        <v>46023</v>
      </c>
      <c r="I3793" t="s">
        <v>47434</v>
      </c>
    </row>
    <row r="3794" spans="1:9" x14ac:dyDescent="0.2">
      <c r="A3794" t="s">
        <v>6782</v>
      </c>
      <c r="B3794" t="s">
        <v>22315</v>
      </c>
      <c r="C3794">
        <v>2617253</v>
      </c>
      <c r="D3794">
        <v>17815503</v>
      </c>
      <c r="E3794">
        <v>1.01</v>
      </c>
      <c r="H3794" t="s">
        <v>45854</v>
      </c>
      <c r="I3794" t="s">
        <v>47434</v>
      </c>
    </row>
    <row r="3795" spans="1:9" x14ac:dyDescent="0.2">
      <c r="A3795" t="s">
        <v>6783</v>
      </c>
      <c r="B3795" t="s">
        <v>22316</v>
      </c>
      <c r="C3795">
        <v>2617789</v>
      </c>
      <c r="D3795">
        <v>16638853</v>
      </c>
      <c r="E3795">
        <v>8.1300000000000008</v>
      </c>
      <c r="H3795" t="s">
        <v>45850</v>
      </c>
      <c r="I3795" t="s">
        <v>47434</v>
      </c>
    </row>
    <row r="3796" spans="1:9" x14ac:dyDescent="0.2">
      <c r="A3796" t="s">
        <v>6784</v>
      </c>
      <c r="B3796" t="s">
        <v>22307</v>
      </c>
      <c r="C3796">
        <v>2618069</v>
      </c>
      <c r="D3796">
        <v>7081412</v>
      </c>
      <c r="E3796">
        <v>21.51</v>
      </c>
      <c r="H3796" t="s">
        <v>45828</v>
      </c>
      <c r="I3796" t="s">
        <v>47434</v>
      </c>
    </row>
    <row r="3797" spans="1:9" x14ac:dyDescent="0.2">
      <c r="A3797" t="s">
        <v>6785</v>
      </c>
      <c r="B3797" t="s">
        <v>22315</v>
      </c>
      <c r="C3797">
        <v>2617436</v>
      </c>
      <c r="D3797">
        <v>10010591</v>
      </c>
      <c r="E3797">
        <v>10.199999999999999</v>
      </c>
      <c r="H3797" t="s">
        <v>46168</v>
      </c>
      <c r="I3797" t="s">
        <v>47434</v>
      </c>
    </row>
    <row r="3798" spans="1:9" x14ac:dyDescent="0.2">
      <c r="A3798" t="s">
        <v>6786</v>
      </c>
      <c r="B3798" t="s">
        <v>22315</v>
      </c>
      <c r="C3798">
        <v>2599266</v>
      </c>
      <c r="D3798">
        <v>12426290</v>
      </c>
      <c r="E3798">
        <v>131.54</v>
      </c>
      <c r="H3798" t="s">
        <v>46297</v>
      </c>
      <c r="I3798" t="s">
        <v>47434</v>
      </c>
    </row>
    <row r="3799" spans="1:9" x14ac:dyDescent="0.2">
      <c r="A3799" t="s">
        <v>6787</v>
      </c>
      <c r="B3799" t="s">
        <v>22323</v>
      </c>
      <c r="C3799">
        <v>2599549</v>
      </c>
      <c r="D3799">
        <v>2067162</v>
      </c>
      <c r="E3799">
        <v>108.29</v>
      </c>
      <c r="H3799" t="s">
        <v>31749</v>
      </c>
      <c r="I3799" t="s">
        <v>47434</v>
      </c>
    </row>
    <row r="3800" spans="1:9" x14ac:dyDescent="0.2">
      <c r="A3800" t="s">
        <v>6788</v>
      </c>
      <c r="B3800" t="s">
        <v>22315</v>
      </c>
      <c r="C3800">
        <v>2613241</v>
      </c>
      <c r="D3800">
        <v>2066277</v>
      </c>
      <c r="E3800">
        <v>6.62</v>
      </c>
      <c r="H3800" t="s">
        <v>46309</v>
      </c>
      <c r="I3800" t="s">
        <v>47434</v>
      </c>
    </row>
    <row r="3801" spans="1:9" x14ac:dyDescent="0.2">
      <c r="A3801" t="s">
        <v>6789</v>
      </c>
      <c r="B3801" t="s">
        <v>22315</v>
      </c>
      <c r="C3801">
        <v>2613178</v>
      </c>
      <c r="D3801">
        <v>9784038</v>
      </c>
      <c r="E3801">
        <v>13.01</v>
      </c>
      <c r="H3801" t="s">
        <v>46304</v>
      </c>
      <c r="I3801" t="s">
        <v>47434</v>
      </c>
    </row>
    <row r="3802" spans="1:9" x14ac:dyDescent="0.2">
      <c r="A3802" t="s">
        <v>6790</v>
      </c>
      <c r="B3802" t="s">
        <v>22315</v>
      </c>
      <c r="C3802">
        <v>2613178</v>
      </c>
      <c r="D3802">
        <v>9784038</v>
      </c>
      <c r="E3802">
        <v>51.75</v>
      </c>
      <c r="H3802" t="s">
        <v>46296</v>
      </c>
      <c r="I3802" t="s">
        <v>47434</v>
      </c>
    </row>
    <row r="3803" spans="1:9" x14ac:dyDescent="0.2">
      <c r="A3803" t="s">
        <v>6791</v>
      </c>
      <c r="B3803" t="s">
        <v>22315</v>
      </c>
      <c r="C3803">
        <v>2613178</v>
      </c>
      <c r="D3803">
        <v>9784038</v>
      </c>
      <c r="E3803">
        <v>25.29</v>
      </c>
      <c r="H3803" t="s">
        <v>46311</v>
      </c>
      <c r="I3803" t="s">
        <v>47434</v>
      </c>
    </row>
    <row r="3804" spans="1:9" x14ac:dyDescent="0.2">
      <c r="A3804" t="s">
        <v>6792</v>
      </c>
      <c r="B3804" t="s">
        <v>22315</v>
      </c>
      <c r="C3804">
        <v>2616028</v>
      </c>
      <c r="D3804">
        <v>17525518</v>
      </c>
      <c r="E3804">
        <v>14.57</v>
      </c>
      <c r="H3804" t="s">
        <v>46251</v>
      </c>
      <c r="I3804" t="s">
        <v>47434</v>
      </c>
    </row>
    <row r="3805" spans="1:9" x14ac:dyDescent="0.2">
      <c r="A3805" t="s">
        <v>6793</v>
      </c>
      <c r="B3805" t="s">
        <v>22315</v>
      </c>
      <c r="C3805">
        <v>2616028</v>
      </c>
      <c r="D3805">
        <v>9023554</v>
      </c>
      <c r="E3805">
        <v>7.1</v>
      </c>
      <c r="H3805" t="s">
        <v>46210</v>
      </c>
      <c r="I3805" t="s">
        <v>47434</v>
      </c>
    </row>
    <row r="3806" spans="1:9" x14ac:dyDescent="0.2">
      <c r="A3806" t="s">
        <v>6794</v>
      </c>
      <c r="B3806" t="s">
        <v>22315</v>
      </c>
      <c r="C3806">
        <v>2616028</v>
      </c>
      <c r="D3806">
        <v>9023554</v>
      </c>
      <c r="E3806">
        <v>5</v>
      </c>
      <c r="H3806" t="s">
        <v>46191</v>
      </c>
      <c r="I3806" t="s">
        <v>47434</v>
      </c>
    </row>
    <row r="3807" spans="1:9" x14ac:dyDescent="0.2">
      <c r="A3807" t="s">
        <v>6795</v>
      </c>
      <c r="B3807" t="s">
        <v>22315</v>
      </c>
      <c r="C3807">
        <v>2616028</v>
      </c>
      <c r="D3807">
        <v>7713911</v>
      </c>
      <c r="E3807">
        <v>9.9</v>
      </c>
      <c r="H3807" t="s">
        <v>46252</v>
      </c>
      <c r="I3807" t="s">
        <v>47434</v>
      </c>
    </row>
    <row r="3808" spans="1:9" x14ac:dyDescent="0.2">
      <c r="A3808" t="s">
        <v>6796</v>
      </c>
      <c r="B3808" t="s">
        <v>22315</v>
      </c>
      <c r="C3808">
        <v>2616028</v>
      </c>
      <c r="D3808">
        <v>7713911</v>
      </c>
      <c r="E3808">
        <v>5.48</v>
      </c>
      <c r="H3808" t="s">
        <v>46272</v>
      </c>
      <c r="I3808" t="s">
        <v>47434</v>
      </c>
    </row>
    <row r="3809" spans="1:9" x14ac:dyDescent="0.2">
      <c r="A3809" t="s">
        <v>6797</v>
      </c>
      <c r="B3809" t="s">
        <v>22315</v>
      </c>
      <c r="C3809">
        <v>2616028</v>
      </c>
      <c r="D3809">
        <v>9017032</v>
      </c>
      <c r="E3809">
        <v>5.15</v>
      </c>
      <c r="H3809" t="s">
        <v>46211</v>
      </c>
      <c r="I3809" t="s">
        <v>47434</v>
      </c>
    </row>
    <row r="3810" spans="1:9" x14ac:dyDescent="0.2">
      <c r="A3810" t="s">
        <v>6798</v>
      </c>
      <c r="B3810" t="s">
        <v>22315</v>
      </c>
      <c r="C3810">
        <v>2616028</v>
      </c>
      <c r="D3810">
        <v>1641095</v>
      </c>
      <c r="E3810">
        <v>22.98</v>
      </c>
      <c r="H3810" t="s">
        <v>31843</v>
      </c>
      <c r="I3810" t="s">
        <v>47434</v>
      </c>
    </row>
    <row r="3811" spans="1:9" x14ac:dyDescent="0.2">
      <c r="A3811" t="s">
        <v>6799</v>
      </c>
      <c r="B3811" t="s">
        <v>22315</v>
      </c>
      <c r="C3811">
        <v>2616028</v>
      </c>
      <c r="D3811">
        <v>1641095</v>
      </c>
      <c r="E3811">
        <v>12.43</v>
      </c>
      <c r="H3811" t="s">
        <v>46273</v>
      </c>
      <c r="I3811" t="s">
        <v>47434</v>
      </c>
    </row>
    <row r="3812" spans="1:9" x14ac:dyDescent="0.2">
      <c r="A3812" t="s">
        <v>6800</v>
      </c>
      <c r="B3812" t="s">
        <v>22315</v>
      </c>
      <c r="C3812">
        <v>2616028</v>
      </c>
      <c r="D3812">
        <v>1641095</v>
      </c>
      <c r="E3812">
        <v>5.88</v>
      </c>
      <c r="H3812" t="s">
        <v>46253</v>
      </c>
      <c r="I3812" t="s">
        <v>47434</v>
      </c>
    </row>
    <row r="3813" spans="1:9" x14ac:dyDescent="0.2">
      <c r="A3813" t="s">
        <v>6801</v>
      </c>
      <c r="B3813" t="s">
        <v>22315</v>
      </c>
      <c r="C3813">
        <v>2616028</v>
      </c>
      <c r="D3813">
        <v>1574918</v>
      </c>
      <c r="E3813">
        <v>3.3</v>
      </c>
      <c r="H3813" t="s">
        <v>46255</v>
      </c>
      <c r="I3813" t="s">
        <v>47434</v>
      </c>
    </row>
    <row r="3814" spans="1:9" x14ac:dyDescent="0.2">
      <c r="A3814" t="s">
        <v>6802</v>
      </c>
      <c r="B3814" t="s">
        <v>22315</v>
      </c>
      <c r="C3814">
        <v>2616028</v>
      </c>
      <c r="D3814">
        <v>1574918</v>
      </c>
      <c r="E3814">
        <v>5.15</v>
      </c>
      <c r="H3814" t="s">
        <v>46256</v>
      </c>
      <c r="I3814" t="s">
        <v>47434</v>
      </c>
    </row>
    <row r="3815" spans="1:9" x14ac:dyDescent="0.2">
      <c r="A3815" t="s">
        <v>6803</v>
      </c>
      <c r="B3815" t="s">
        <v>22315</v>
      </c>
      <c r="C3815">
        <v>2616028</v>
      </c>
      <c r="D3815">
        <v>1574918</v>
      </c>
      <c r="E3815">
        <v>3.05</v>
      </c>
      <c r="H3815" t="s">
        <v>46186</v>
      </c>
      <c r="I3815" t="s">
        <v>47434</v>
      </c>
    </row>
    <row r="3816" spans="1:9" x14ac:dyDescent="0.2">
      <c r="A3816" t="s">
        <v>6804</v>
      </c>
      <c r="B3816" t="s">
        <v>22315</v>
      </c>
      <c r="C3816">
        <v>2616028</v>
      </c>
      <c r="D3816">
        <v>1574918</v>
      </c>
      <c r="E3816">
        <v>2.76</v>
      </c>
      <c r="H3816" t="s">
        <v>46257</v>
      </c>
      <c r="I3816" t="s">
        <v>47434</v>
      </c>
    </row>
    <row r="3817" spans="1:9" x14ac:dyDescent="0.2">
      <c r="A3817" t="s">
        <v>6805</v>
      </c>
      <c r="B3817" t="s">
        <v>22315</v>
      </c>
      <c r="C3817">
        <v>2616028</v>
      </c>
      <c r="D3817">
        <v>1574918</v>
      </c>
      <c r="E3817">
        <v>3.21</v>
      </c>
      <c r="H3817" t="s">
        <v>46274</v>
      </c>
      <c r="I3817" t="s">
        <v>47434</v>
      </c>
    </row>
    <row r="3818" spans="1:9" x14ac:dyDescent="0.2">
      <c r="A3818" t="s">
        <v>6806</v>
      </c>
      <c r="B3818" t="s">
        <v>22315</v>
      </c>
      <c r="C3818">
        <v>2616028</v>
      </c>
      <c r="D3818">
        <v>18383537</v>
      </c>
      <c r="E3818">
        <v>20.329999999999998</v>
      </c>
      <c r="H3818" t="s">
        <v>46258</v>
      </c>
      <c r="I3818" t="s">
        <v>47434</v>
      </c>
    </row>
    <row r="3819" spans="1:9" x14ac:dyDescent="0.2">
      <c r="A3819" t="s">
        <v>6807</v>
      </c>
      <c r="B3819" t="s">
        <v>22315</v>
      </c>
      <c r="C3819">
        <v>2616028</v>
      </c>
      <c r="D3819">
        <v>1574919</v>
      </c>
      <c r="E3819">
        <v>5.77</v>
      </c>
      <c r="H3819" t="s">
        <v>46277</v>
      </c>
      <c r="I3819" t="s">
        <v>47434</v>
      </c>
    </row>
    <row r="3820" spans="1:9" x14ac:dyDescent="0.2">
      <c r="A3820" t="s">
        <v>6808</v>
      </c>
      <c r="B3820" t="s">
        <v>22315</v>
      </c>
      <c r="C3820">
        <v>2616028</v>
      </c>
      <c r="D3820">
        <v>1679234</v>
      </c>
      <c r="E3820">
        <v>6.95</v>
      </c>
      <c r="H3820" t="s">
        <v>46193</v>
      </c>
      <c r="I3820" t="s">
        <v>47434</v>
      </c>
    </row>
    <row r="3821" spans="1:9" x14ac:dyDescent="0.2">
      <c r="A3821" t="s">
        <v>6809</v>
      </c>
      <c r="B3821" t="s">
        <v>22315</v>
      </c>
      <c r="C3821">
        <v>2616028</v>
      </c>
      <c r="D3821">
        <v>12921421</v>
      </c>
      <c r="E3821">
        <v>15.16</v>
      </c>
      <c r="H3821" t="s">
        <v>46215</v>
      </c>
      <c r="I3821" t="s">
        <v>47434</v>
      </c>
    </row>
    <row r="3822" spans="1:9" x14ac:dyDescent="0.2">
      <c r="A3822" t="s">
        <v>6810</v>
      </c>
      <c r="B3822" t="s">
        <v>22315</v>
      </c>
      <c r="C3822">
        <v>2616028</v>
      </c>
      <c r="D3822">
        <v>12921421</v>
      </c>
      <c r="E3822">
        <v>5.12</v>
      </c>
      <c r="H3822" t="s">
        <v>46216</v>
      </c>
      <c r="I3822" t="s">
        <v>47434</v>
      </c>
    </row>
    <row r="3823" spans="1:9" x14ac:dyDescent="0.2">
      <c r="A3823" t="s">
        <v>6811</v>
      </c>
      <c r="B3823" t="s">
        <v>22315</v>
      </c>
      <c r="C3823">
        <v>2616028</v>
      </c>
      <c r="D3823">
        <v>12921421</v>
      </c>
      <c r="E3823">
        <v>34.799999999999997</v>
      </c>
      <c r="H3823" t="s">
        <v>46194</v>
      </c>
      <c r="I3823" t="s">
        <v>47434</v>
      </c>
    </row>
    <row r="3824" spans="1:9" x14ac:dyDescent="0.2">
      <c r="A3824" t="s">
        <v>6812</v>
      </c>
      <c r="B3824" t="s">
        <v>22315</v>
      </c>
      <c r="C3824">
        <v>2616028</v>
      </c>
      <c r="D3824">
        <v>32170</v>
      </c>
      <c r="E3824">
        <v>19.260000000000002</v>
      </c>
      <c r="H3824" t="s">
        <v>46269</v>
      </c>
      <c r="I3824" t="s">
        <v>47434</v>
      </c>
    </row>
    <row r="3825" spans="1:9" x14ac:dyDescent="0.2">
      <c r="A3825" t="s">
        <v>6813</v>
      </c>
      <c r="B3825" t="s">
        <v>22315</v>
      </c>
      <c r="C3825">
        <v>2616028</v>
      </c>
      <c r="D3825">
        <v>32170</v>
      </c>
      <c r="E3825">
        <v>2.11</v>
      </c>
      <c r="H3825" t="s">
        <v>46217</v>
      </c>
      <c r="I3825" t="s">
        <v>47434</v>
      </c>
    </row>
    <row r="3826" spans="1:9" x14ac:dyDescent="0.2">
      <c r="A3826" t="s">
        <v>6814</v>
      </c>
      <c r="B3826" t="s">
        <v>22315</v>
      </c>
      <c r="C3826">
        <v>2616028</v>
      </c>
      <c r="D3826">
        <v>13195068</v>
      </c>
      <c r="E3826">
        <v>19.329999999999998</v>
      </c>
      <c r="H3826" t="s">
        <v>46291</v>
      </c>
      <c r="I3826" t="s">
        <v>47434</v>
      </c>
    </row>
    <row r="3827" spans="1:9" x14ac:dyDescent="0.2">
      <c r="A3827" t="s">
        <v>6815</v>
      </c>
      <c r="B3827" t="s">
        <v>22315</v>
      </c>
      <c r="C3827">
        <v>2616028</v>
      </c>
      <c r="D3827">
        <v>13930863</v>
      </c>
      <c r="E3827">
        <v>7.45</v>
      </c>
      <c r="H3827" t="s">
        <v>46219</v>
      </c>
      <c r="I3827" t="s">
        <v>47434</v>
      </c>
    </row>
    <row r="3828" spans="1:9" x14ac:dyDescent="0.2">
      <c r="A3828" t="s">
        <v>6816</v>
      </c>
      <c r="B3828" t="s">
        <v>22315</v>
      </c>
      <c r="C3828">
        <v>2616028</v>
      </c>
      <c r="D3828">
        <v>17535976</v>
      </c>
      <c r="E3828">
        <v>6.48</v>
      </c>
      <c r="H3828" t="s">
        <v>46196</v>
      </c>
      <c r="I3828" t="s">
        <v>47434</v>
      </c>
    </row>
    <row r="3829" spans="1:9" x14ac:dyDescent="0.2">
      <c r="A3829" t="s">
        <v>6817</v>
      </c>
      <c r="B3829" t="s">
        <v>22315</v>
      </c>
      <c r="C3829">
        <v>2616028</v>
      </c>
      <c r="D3829">
        <v>17535976</v>
      </c>
      <c r="E3829">
        <v>18.64</v>
      </c>
      <c r="H3829" t="s">
        <v>46183</v>
      </c>
      <c r="I3829" t="s">
        <v>47434</v>
      </c>
    </row>
    <row r="3830" spans="1:9" x14ac:dyDescent="0.2">
      <c r="A3830" t="s">
        <v>6818</v>
      </c>
      <c r="B3830" t="s">
        <v>22315</v>
      </c>
      <c r="C3830">
        <v>2616028</v>
      </c>
      <c r="D3830">
        <v>15711344</v>
      </c>
      <c r="E3830">
        <v>20.03</v>
      </c>
      <c r="H3830" t="s">
        <v>46242</v>
      </c>
      <c r="I3830" t="s">
        <v>47434</v>
      </c>
    </row>
    <row r="3831" spans="1:9" x14ac:dyDescent="0.2">
      <c r="A3831" t="s">
        <v>6819</v>
      </c>
      <c r="B3831" t="s">
        <v>22315</v>
      </c>
      <c r="C3831">
        <v>2616028</v>
      </c>
      <c r="D3831">
        <v>15711344</v>
      </c>
      <c r="E3831">
        <v>12.84</v>
      </c>
      <c r="H3831" t="s">
        <v>46278</v>
      </c>
      <c r="I3831" t="s">
        <v>47434</v>
      </c>
    </row>
    <row r="3832" spans="1:9" x14ac:dyDescent="0.2">
      <c r="A3832" t="s">
        <v>6820</v>
      </c>
      <c r="B3832" t="s">
        <v>22315</v>
      </c>
      <c r="C3832">
        <v>2616028</v>
      </c>
      <c r="D3832">
        <v>15711344</v>
      </c>
      <c r="E3832">
        <v>16.04</v>
      </c>
      <c r="H3832" t="s">
        <v>46220</v>
      </c>
      <c r="I3832" t="s">
        <v>47434</v>
      </c>
    </row>
    <row r="3833" spans="1:9" x14ac:dyDescent="0.2">
      <c r="A3833" t="s">
        <v>6821</v>
      </c>
      <c r="B3833" t="s">
        <v>22315</v>
      </c>
      <c r="C3833">
        <v>2616028</v>
      </c>
      <c r="D3833">
        <v>16620095</v>
      </c>
      <c r="E3833">
        <v>27.76</v>
      </c>
      <c r="H3833" t="s">
        <v>46260</v>
      </c>
      <c r="I3833" t="s">
        <v>47434</v>
      </c>
    </row>
    <row r="3834" spans="1:9" x14ac:dyDescent="0.2">
      <c r="A3834" t="s">
        <v>6822</v>
      </c>
      <c r="B3834" t="s">
        <v>22315</v>
      </c>
      <c r="C3834">
        <v>2616028</v>
      </c>
      <c r="D3834">
        <v>16620095</v>
      </c>
      <c r="E3834">
        <v>12.64</v>
      </c>
      <c r="H3834" t="s">
        <v>46208</v>
      </c>
      <c r="I3834" t="s">
        <v>47434</v>
      </c>
    </row>
    <row r="3835" spans="1:9" x14ac:dyDescent="0.2">
      <c r="A3835" t="s">
        <v>6823</v>
      </c>
      <c r="B3835" t="s">
        <v>22315</v>
      </c>
      <c r="C3835">
        <v>2616028</v>
      </c>
      <c r="D3835">
        <v>9410104</v>
      </c>
      <c r="E3835">
        <v>4.8899999999999997</v>
      </c>
      <c r="H3835" t="s">
        <v>46243</v>
      </c>
      <c r="I3835" t="s">
        <v>47434</v>
      </c>
    </row>
    <row r="3836" spans="1:9" x14ac:dyDescent="0.2">
      <c r="A3836" t="s">
        <v>6824</v>
      </c>
      <c r="B3836" t="s">
        <v>22315</v>
      </c>
      <c r="C3836">
        <v>2616028</v>
      </c>
      <c r="D3836">
        <v>9410104</v>
      </c>
      <c r="E3836">
        <v>12.86</v>
      </c>
      <c r="H3836" t="s">
        <v>46198</v>
      </c>
      <c r="I3836" t="s">
        <v>47434</v>
      </c>
    </row>
    <row r="3837" spans="1:9" x14ac:dyDescent="0.2">
      <c r="A3837" t="s">
        <v>6825</v>
      </c>
      <c r="B3837" t="s">
        <v>22315</v>
      </c>
      <c r="C3837">
        <v>2616028</v>
      </c>
      <c r="D3837">
        <v>9410104</v>
      </c>
      <c r="E3837">
        <v>4.9400000000000004</v>
      </c>
      <c r="H3837" t="s">
        <v>46222</v>
      </c>
      <c r="I3837" t="s">
        <v>47434</v>
      </c>
    </row>
    <row r="3838" spans="1:9" x14ac:dyDescent="0.2">
      <c r="A3838" t="s">
        <v>6826</v>
      </c>
      <c r="B3838" t="s">
        <v>22315</v>
      </c>
      <c r="C3838">
        <v>2616028</v>
      </c>
      <c r="D3838">
        <v>9410104</v>
      </c>
      <c r="E3838">
        <v>5.09</v>
      </c>
      <c r="H3838" t="s">
        <v>46287</v>
      </c>
      <c r="I3838" t="s">
        <v>47434</v>
      </c>
    </row>
    <row r="3839" spans="1:9" x14ac:dyDescent="0.2">
      <c r="A3839" t="s">
        <v>6827</v>
      </c>
      <c r="B3839" t="s">
        <v>22315</v>
      </c>
      <c r="C3839">
        <v>2616028</v>
      </c>
      <c r="D3839">
        <v>9922217</v>
      </c>
      <c r="E3839">
        <v>11.14</v>
      </c>
      <c r="H3839" t="s">
        <v>46223</v>
      </c>
      <c r="I3839" t="s">
        <v>47434</v>
      </c>
    </row>
    <row r="3840" spans="1:9" x14ac:dyDescent="0.2">
      <c r="A3840" t="s">
        <v>6828</v>
      </c>
      <c r="B3840" t="s">
        <v>22315</v>
      </c>
      <c r="C3840">
        <v>2616028</v>
      </c>
      <c r="D3840">
        <v>9922217</v>
      </c>
      <c r="E3840">
        <v>26.87</v>
      </c>
      <c r="H3840" t="s">
        <v>46261</v>
      </c>
      <c r="I3840" t="s">
        <v>47434</v>
      </c>
    </row>
    <row r="3841" spans="1:9" x14ac:dyDescent="0.2">
      <c r="A3841" t="s">
        <v>6829</v>
      </c>
      <c r="B3841" t="s">
        <v>22315</v>
      </c>
      <c r="C3841">
        <v>2616028</v>
      </c>
      <c r="D3841">
        <v>9922217</v>
      </c>
      <c r="E3841">
        <v>5.37</v>
      </c>
      <c r="H3841" t="s">
        <v>46224</v>
      </c>
      <c r="I3841" t="s">
        <v>47434</v>
      </c>
    </row>
    <row r="3842" spans="1:9" x14ac:dyDescent="0.2">
      <c r="A3842" t="s">
        <v>6830</v>
      </c>
      <c r="B3842" t="s">
        <v>22315</v>
      </c>
      <c r="C3842">
        <v>2616028</v>
      </c>
      <c r="D3842">
        <v>9922217</v>
      </c>
      <c r="E3842">
        <v>6.1</v>
      </c>
      <c r="H3842" t="s">
        <v>46199</v>
      </c>
      <c r="I3842" t="s">
        <v>47434</v>
      </c>
    </row>
    <row r="3843" spans="1:9" x14ac:dyDescent="0.2">
      <c r="A3843" t="s">
        <v>6831</v>
      </c>
      <c r="B3843" t="s">
        <v>22315</v>
      </c>
      <c r="C3843">
        <v>2616028</v>
      </c>
      <c r="D3843">
        <v>9922217</v>
      </c>
      <c r="E3843">
        <v>23.94</v>
      </c>
      <c r="H3843" t="s">
        <v>46200</v>
      </c>
      <c r="I3843" t="s">
        <v>47434</v>
      </c>
    </row>
    <row r="3844" spans="1:9" x14ac:dyDescent="0.2">
      <c r="A3844" t="s">
        <v>6832</v>
      </c>
      <c r="B3844" t="s">
        <v>22315</v>
      </c>
      <c r="C3844">
        <v>2616317</v>
      </c>
      <c r="D3844">
        <v>9303305</v>
      </c>
      <c r="E3844">
        <v>12.61</v>
      </c>
      <c r="H3844" t="s">
        <v>46225</v>
      </c>
      <c r="I3844" t="s">
        <v>47434</v>
      </c>
    </row>
    <row r="3845" spans="1:9" x14ac:dyDescent="0.2">
      <c r="A3845" t="s">
        <v>6833</v>
      </c>
      <c r="B3845" t="s">
        <v>22315</v>
      </c>
      <c r="C3845">
        <v>2616317</v>
      </c>
      <c r="D3845">
        <v>9303305</v>
      </c>
      <c r="E3845">
        <v>11.74</v>
      </c>
      <c r="H3845" t="s">
        <v>46244</v>
      </c>
      <c r="I3845" t="s">
        <v>47434</v>
      </c>
    </row>
    <row r="3846" spans="1:9" x14ac:dyDescent="0.2">
      <c r="A3846" t="s">
        <v>6834</v>
      </c>
      <c r="B3846" t="s">
        <v>22315</v>
      </c>
      <c r="C3846">
        <v>2616317</v>
      </c>
      <c r="D3846">
        <v>9303305</v>
      </c>
      <c r="E3846">
        <v>11.59</v>
      </c>
      <c r="H3846" t="s">
        <v>46202</v>
      </c>
      <c r="I3846" t="s">
        <v>47434</v>
      </c>
    </row>
    <row r="3847" spans="1:9" x14ac:dyDescent="0.2">
      <c r="A3847" t="s">
        <v>6835</v>
      </c>
      <c r="B3847" t="s">
        <v>22315</v>
      </c>
      <c r="C3847">
        <v>2616317</v>
      </c>
      <c r="D3847">
        <v>9303305</v>
      </c>
      <c r="E3847">
        <v>19.68</v>
      </c>
      <c r="H3847" t="s">
        <v>46203</v>
      </c>
      <c r="I3847" t="s">
        <v>47434</v>
      </c>
    </row>
    <row r="3848" spans="1:9" x14ac:dyDescent="0.2">
      <c r="A3848" t="s">
        <v>6836</v>
      </c>
      <c r="B3848" t="s">
        <v>22315</v>
      </c>
      <c r="C3848">
        <v>2616317</v>
      </c>
      <c r="D3848">
        <v>9303305</v>
      </c>
      <c r="E3848">
        <v>8.8800000000000008</v>
      </c>
      <c r="H3848" t="s">
        <v>46226</v>
      </c>
      <c r="I3848" t="s">
        <v>47434</v>
      </c>
    </row>
    <row r="3849" spans="1:9" x14ac:dyDescent="0.2">
      <c r="A3849" t="s">
        <v>6837</v>
      </c>
      <c r="B3849" t="s">
        <v>22315</v>
      </c>
      <c r="C3849">
        <v>2616317</v>
      </c>
      <c r="D3849">
        <v>13007785</v>
      </c>
      <c r="E3849">
        <v>20.92</v>
      </c>
      <c r="H3849" t="s">
        <v>46188</v>
      </c>
      <c r="I3849" t="s">
        <v>47434</v>
      </c>
    </row>
    <row r="3850" spans="1:9" x14ac:dyDescent="0.2">
      <c r="A3850" t="s">
        <v>6838</v>
      </c>
      <c r="B3850" t="s">
        <v>22315</v>
      </c>
      <c r="C3850">
        <v>2616317</v>
      </c>
      <c r="D3850">
        <v>13007785</v>
      </c>
      <c r="E3850">
        <v>5.19</v>
      </c>
      <c r="H3850" t="s">
        <v>46227</v>
      </c>
      <c r="I3850" t="s">
        <v>47434</v>
      </c>
    </row>
    <row r="3851" spans="1:9" x14ac:dyDescent="0.2">
      <c r="A3851" t="s">
        <v>6839</v>
      </c>
      <c r="B3851" t="s">
        <v>22315</v>
      </c>
      <c r="C3851">
        <v>2616317</v>
      </c>
      <c r="D3851">
        <v>13007785</v>
      </c>
      <c r="E3851">
        <v>5.5</v>
      </c>
      <c r="H3851" t="s">
        <v>46204</v>
      </c>
      <c r="I3851" t="s">
        <v>47434</v>
      </c>
    </row>
    <row r="3852" spans="1:9" x14ac:dyDescent="0.2">
      <c r="A3852" t="s">
        <v>6840</v>
      </c>
      <c r="B3852" t="s">
        <v>22315</v>
      </c>
      <c r="C3852">
        <v>2616317</v>
      </c>
      <c r="D3852">
        <v>18385860</v>
      </c>
      <c r="E3852">
        <v>14.5</v>
      </c>
      <c r="H3852" t="s">
        <v>46281</v>
      </c>
      <c r="I3852" t="s">
        <v>47434</v>
      </c>
    </row>
    <row r="3853" spans="1:9" x14ac:dyDescent="0.2">
      <c r="A3853" t="s">
        <v>6841</v>
      </c>
      <c r="B3853" t="s">
        <v>22315</v>
      </c>
      <c r="C3853">
        <v>2616317</v>
      </c>
      <c r="D3853">
        <v>18385860</v>
      </c>
      <c r="E3853">
        <v>6.3</v>
      </c>
      <c r="H3853" t="s">
        <v>46282</v>
      </c>
      <c r="I3853" t="s">
        <v>47434</v>
      </c>
    </row>
    <row r="3854" spans="1:9" x14ac:dyDescent="0.2">
      <c r="A3854" t="s">
        <v>6842</v>
      </c>
      <c r="B3854" t="s">
        <v>22315</v>
      </c>
      <c r="C3854">
        <v>2616317</v>
      </c>
      <c r="D3854">
        <v>9410104</v>
      </c>
      <c r="E3854">
        <v>19.66</v>
      </c>
      <c r="H3854" t="s">
        <v>46234</v>
      </c>
      <c r="I3854" t="s">
        <v>47434</v>
      </c>
    </row>
    <row r="3855" spans="1:9" x14ac:dyDescent="0.2">
      <c r="A3855" t="s">
        <v>6843</v>
      </c>
      <c r="B3855" t="s">
        <v>22315</v>
      </c>
      <c r="C3855">
        <v>2616317</v>
      </c>
      <c r="D3855">
        <v>9410104</v>
      </c>
      <c r="E3855">
        <v>8.65</v>
      </c>
      <c r="H3855" t="s">
        <v>46271</v>
      </c>
      <c r="I3855" t="s">
        <v>47434</v>
      </c>
    </row>
    <row r="3856" spans="1:9" x14ac:dyDescent="0.2">
      <c r="A3856" t="s">
        <v>6844</v>
      </c>
      <c r="B3856" t="s">
        <v>22315</v>
      </c>
      <c r="C3856">
        <v>2616317</v>
      </c>
      <c r="D3856">
        <v>9410104</v>
      </c>
      <c r="E3856">
        <v>10.01</v>
      </c>
      <c r="H3856" t="s">
        <v>46205</v>
      </c>
      <c r="I3856" t="s">
        <v>47434</v>
      </c>
    </row>
    <row r="3857" spans="1:9" x14ac:dyDescent="0.2">
      <c r="A3857" t="s">
        <v>6845</v>
      </c>
      <c r="B3857" t="s">
        <v>22315</v>
      </c>
      <c r="C3857">
        <v>2616317</v>
      </c>
      <c r="D3857">
        <v>9410104</v>
      </c>
      <c r="E3857">
        <v>22.03</v>
      </c>
      <c r="H3857" t="s">
        <v>46283</v>
      </c>
      <c r="I3857" t="s">
        <v>47434</v>
      </c>
    </row>
    <row r="3858" spans="1:9" x14ac:dyDescent="0.2">
      <c r="A3858" t="s">
        <v>6846</v>
      </c>
      <c r="B3858" t="s">
        <v>22315</v>
      </c>
      <c r="C3858">
        <v>2616317</v>
      </c>
      <c r="D3858">
        <v>9410104</v>
      </c>
      <c r="E3858">
        <v>32.729999999999997</v>
      </c>
      <c r="H3858" t="s">
        <v>46209</v>
      </c>
      <c r="I3858" t="s">
        <v>47434</v>
      </c>
    </row>
    <row r="3859" spans="1:9" x14ac:dyDescent="0.2">
      <c r="A3859" t="s">
        <v>6847</v>
      </c>
      <c r="B3859" t="s">
        <v>22315</v>
      </c>
      <c r="C3859">
        <v>2616317</v>
      </c>
      <c r="D3859">
        <v>13195090</v>
      </c>
      <c r="E3859">
        <v>6.3</v>
      </c>
      <c r="H3859" t="s">
        <v>46206</v>
      </c>
      <c r="I3859" t="s">
        <v>47434</v>
      </c>
    </row>
    <row r="3860" spans="1:9" x14ac:dyDescent="0.2">
      <c r="A3860" t="s">
        <v>6848</v>
      </c>
      <c r="B3860" t="s">
        <v>22315</v>
      </c>
      <c r="C3860">
        <v>2616317</v>
      </c>
      <c r="D3860">
        <v>13195090</v>
      </c>
      <c r="E3860">
        <v>9.34</v>
      </c>
      <c r="H3860" t="s">
        <v>46235</v>
      </c>
      <c r="I3860" t="s">
        <v>47434</v>
      </c>
    </row>
    <row r="3861" spans="1:9" x14ac:dyDescent="0.2">
      <c r="A3861" t="s">
        <v>6849</v>
      </c>
      <c r="B3861" t="s">
        <v>22315</v>
      </c>
      <c r="C3861">
        <v>2616317</v>
      </c>
      <c r="D3861">
        <v>13195090</v>
      </c>
      <c r="E3861">
        <v>5</v>
      </c>
      <c r="H3861" t="s">
        <v>46236</v>
      </c>
      <c r="I3861" t="s">
        <v>47434</v>
      </c>
    </row>
    <row r="3862" spans="1:9" x14ac:dyDescent="0.2">
      <c r="A3862" t="s">
        <v>6850</v>
      </c>
      <c r="B3862" t="s">
        <v>22315</v>
      </c>
      <c r="C3862">
        <v>2616317</v>
      </c>
      <c r="D3862">
        <v>13195090</v>
      </c>
      <c r="E3862">
        <v>2.73</v>
      </c>
      <c r="H3862" t="s">
        <v>46207</v>
      </c>
      <c r="I3862" t="s">
        <v>47434</v>
      </c>
    </row>
    <row r="3863" spans="1:9" x14ac:dyDescent="0.2">
      <c r="A3863" t="s">
        <v>6851</v>
      </c>
      <c r="B3863" t="s">
        <v>22315</v>
      </c>
      <c r="C3863">
        <v>2616317</v>
      </c>
      <c r="D3863">
        <v>13195090</v>
      </c>
      <c r="E3863">
        <v>10.88</v>
      </c>
      <c r="H3863" t="s">
        <v>46284</v>
      </c>
      <c r="I3863" t="s">
        <v>47434</v>
      </c>
    </row>
    <row r="3864" spans="1:9" x14ac:dyDescent="0.2">
      <c r="A3864" t="s">
        <v>6852</v>
      </c>
      <c r="B3864" t="s">
        <v>22315</v>
      </c>
      <c r="C3864">
        <v>2616317</v>
      </c>
      <c r="D3864">
        <v>18476578</v>
      </c>
      <c r="E3864">
        <v>2.94</v>
      </c>
      <c r="H3864" t="s">
        <v>46246</v>
      </c>
      <c r="I3864" t="s">
        <v>47434</v>
      </c>
    </row>
    <row r="3865" spans="1:9" x14ac:dyDescent="0.2">
      <c r="A3865" t="s">
        <v>6853</v>
      </c>
      <c r="B3865" t="s">
        <v>22315</v>
      </c>
      <c r="C3865">
        <v>2616317</v>
      </c>
      <c r="D3865">
        <v>18476578</v>
      </c>
      <c r="E3865">
        <v>3</v>
      </c>
      <c r="H3865" t="s">
        <v>46262</v>
      </c>
      <c r="I3865" t="s">
        <v>47434</v>
      </c>
    </row>
    <row r="3866" spans="1:9" x14ac:dyDescent="0.2">
      <c r="A3866" t="s">
        <v>6854</v>
      </c>
      <c r="B3866" t="s">
        <v>22315</v>
      </c>
      <c r="C3866">
        <v>2616317</v>
      </c>
      <c r="D3866">
        <v>18476578</v>
      </c>
      <c r="E3866">
        <v>2.84</v>
      </c>
      <c r="H3866" t="s">
        <v>46247</v>
      </c>
      <c r="I3866" t="s">
        <v>47434</v>
      </c>
    </row>
    <row r="3867" spans="1:9" x14ac:dyDescent="0.2">
      <c r="A3867" t="s">
        <v>6855</v>
      </c>
      <c r="B3867" t="s">
        <v>22315</v>
      </c>
      <c r="C3867">
        <v>2616317</v>
      </c>
      <c r="D3867">
        <v>11123021</v>
      </c>
      <c r="E3867">
        <v>9.56</v>
      </c>
      <c r="H3867" t="s">
        <v>46285</v>
      </c>
      <c r="I3867" t="s">
        <v>47434</v>
      </c>
    </row>
    <row r="3868" spans="1:9" x14ac:dyDescent="0.2">
      <c r="A3868" t="s">
        <v>6856</v>
      </c>
      <c r="B3868" t="s">
        <v>22315</v>
      </c>
      <c r="C3868">
        <v>2616317</v>
      </c>
      <c r="D3868">
        <v>12413343</v>
      </c>
      <c r="E3868">
        <v>11.52</v>
      </c>
      <c r="H3868" t="s">
        <v>46237</v>
      </c>
      <c r="I3868" t="s">
        <v>47434</v>
      </c>
    </row>
    <row r="3869" spans="1:9" x14ac:dyDescent="0.2">
      <c r="A3869" t="s">
        <v>6857</v>
      </c>
      <c r="B3869" t="s">
        <v>22315</v>
      </c>
      <c r="C3869">
        <v>2616317</v>
      </c>
      <c r="D3869">
        <v>12413343</v>
      </c>
      <c r="E3869">
        <v>40.74</v>
      </c>
      <c r="H3869" t="s">
        <v>46190</v>
      </c>
      <c r="I3869" t="s">
        <v>47434</v>
      </c>
    </row>
    <row r="3870" spans="1:9" x14ac:dyDescent="0.2">
      <c r="A3870" t="s">
        <v>6858</v>
      </c>
      <c r="B3870" t="s">
        <v>22315</v>
      </c>
      <c r="C3870">
        <v>2616317</v>
      </c>
      <c r="D3870">
        <v>12413343</v>
      </c>
      <c r="E3870">
        <v>25.14</v>
      </c>
      <c r="H3870" t="s">
        <v>46286</v>
      </c>
      <c r="I3870" t="s">
        <v>47434</v>
      </c>
    </row>
    <row r="3871" spans="1:9" x14ac:dyDescent="0.2">
      <c r="A3871" t="s">
        <v>6859</v>
      </c>
      <c r="B3871" t="s">
        <v>22315</v>
      </c>
      <c r="C3871">
        <v>2616317</v>
      </c>
      <c r="D3871">
        <v>12413343</v>
      </c>
      <c r="E3871">
        <v>6.37</v>
      </c>
      <c r="H3871" t="s">
        <v>46248</v>
      </c>
      <c r="I3871" t="s">
        <v>47434</v>
      </c>
    </row>
    <row r="3872" spans="1:9" x14ac:dyDescent="0.2">
      <c r="A3872" t="s">
        <v>6860</v>
      </c>
      <c r="B3872" t="s">
        <v>22315</v>
      </c>
      <c r="C3872">
        <v>2616317</v>
      </c>
      <c r="D3872">
        <v>12413342</v>
      </c>
      <c r="E3872">
        <v>21.81</v>
      </c>
      <c r="H3872" t="s">
        <v>46238</v>
      </c>
      <c r="I3872" t="s">
        <v>47434</v>
      </c>
    </row>
    <row r="3873" spans="1:9" x14ac:dyDescent="0.2">
      <c r="A3873" t="s">
        <v>6861</v>
      </c>
      <c r="B3873" t="s">
        <v>22315</v>
      </c>
      <c r="C3873">
        <v>2616317</v>
      </c>
      <c r="D3873">
        <v>12413342</v>
      </c>
      <c r="E3873">
        <v>20.94</v>
      </c>
      <c r="H3873" t="s">
        <v>46240</v>
      </c>
      <c r="I3873" t="s">
        <v>47434</v>
      </c>
    </row>
    <row r="3874" spans="1:9" x14ac:dyDescent="0.2">
      <c r="A3874" t="s">
        <v>6862</v>
      </c>
      <c r="B3874" t="s">
        <v>22315</v>
      </c>
      <c r="C3874">
        <v>2616317</v>
      </c>
      <c r="D3874">
        <v>12413342</v>
      </c>
      <c r="E3874">
        <v>33.68</v>
      </c>
      <c r="H3874" t="s">
        <v>46264</v>
      </c>
      <c r="I3874" t="s">
        <v>47434</v>
      </c>
    </row>
    <row r="3875" spans="1:9" x14ac:dyDescent="0.2">
      <c r="A3875" t="s">
        <v>6863</v>
      </c>
      <c r="B3875" t="s">
        <v>22315</v>
      </c>
      <c r="C3875">
        <v>2616317</v>
      </c>
      <c r="D3875">
        <v>12413342</v>
      </c>
      <c r="E3875">
        <v>14.39</v>
      </c>
      <c r="H3875" t="s">
        <v>46249</v>
      </c>
      <c r="I3875" t="s">
        <v>47434</v>
      </c>
    </row>
    <row r="3876" spans="1:9" x14ac:dyDescent="0.2">
      <c r="A3876" t="s">
        <v>6864</v>
      </c>
      <c r="B3876" t="s">
        <v>22315</v>
      </c>
      <c r="C3876">
        <v>2617434</v>
      </c>
      <c r="D3876">
        <v>9914308</v>
      </c>
      <c r="E3876">
        <v>18.75</v>
      </c>
      <c r="H3876" t="s">
        <v>46008</v>
      </c>
      <c r="I3876" t="s">
        <v>47434</v>
      </c>
    </row>
    <row r="3877" spans="1:9" x14ac:dyDescent="0.2">
      <c r="A3877" t="s">
        <v>6865</v>
      </c>
      <c r="B3877" t="s">
        <v>22315</v>
      </c>
      <c r="C3877">
        <v>2617434</v>
      </c>
      <c r="D3877">
        <v>9914308</v>
      </c>
      <c r="E3877">
        <v>65.08</v>
      </c>
      <c r="H3877" t="s">
        <v>45921</v>
      </c>
      <c r="I3877" t="s">
        <v>47434</v>
      </c>
    </row>
    <row r="3878" spans="1:9" x14ac:dyDescent="0.2">
      <c r="A3878" t="s">
        <v>6866</v>
      </c>
      <c r="B3878" t="s">
        <v>22315</v>
      </c>
      <c r="C3878">
        <v>2617434</v>
      </c>
      <c r="D3878">
        <v>9914308</v>
      </c>
      <c r="E3878">
        <v>10.5</v>
      </c>
      <c r="H3878" t="s">
        <v>45954</v>
      </c>
      <c r="I3878" t="s">
        <v>47434</v>
      </c>
    </row>
    <row r="3879" spans="1:9" x14ac:dyDescent="0.2">
      <c r="A3879" t="s">
        <v>6867</v>
      </c>
      <c r="B3879" t="s">
        <v>22315</v>
      </c>
      <c r="C3879">
        <v>2617434</v>
      </c>
      <c r="D3879">
        <v>9914308</v>
      </c>
      <c r="E3879">
        <v>11.82</v>
      </c>
      <c r="H3879" t="s">
        <v>45919</v>
      </c>
      <c r="I3879" t="s">
        <v>47434</v>
      </c>
    </row>
    <row r="3880" spans="1:9" x14ac:dyDescent="0.2">
      <c r="A3880" t="s">
        <v>6868</v>
      </c>
      <c r="B3880" t="s">
        <v>22315</v>
      </c>
      <c r="C3880">
        <v>2617434</v>
      </c>
      <c r="D3880">
        <v>9914308</v>
      </c>
      <c r="E3880">
        <v>49.97</v>
      </c>
      <c r="H3880" t="s">
        <v>46000</v>
      </c>
      <c r="I3880" t="s">
        <v>47434</v>
      </c>
    </row>
    <row r="3881" spans="1:9" x14ac:dyDescent="0.2">
      <c r="A3881" t="s">
        <v>6869</v>
      </c>
      <c r="B3881" t="s">
        <v>22315</v>
      </c>
      <c r="C3881">
        <v>2617434</v>
      </c>
      <c r="D3881">
        <v>9914308</v>
      </c>
      <c r="E3881">
        <v>5.68</v>
      </c>
      <c r="H3881" t="s">
        <v>45922</v>
      </c>
      <c r="I3881" t="s">
        <v>47434</v>
      </c>
    </row>
    <row r="3882" spans="1:9" x14ac:dyDescent="0.2">
      <c r="A3882" t="s">
        <v>6870</v>
      </c>
      <c r="B3882" t="s">
        <v>22315</v>
      </c>
      <c r="C3882">
        <v>2617434</v>
      </c>
      <c r="D3882">
        <v>9914308</v>
      </c>
      <c r="E3882">
        <v>20.46</v>
      </c>
      <c r="H3882" t="s">
        <v>46020</v>
      </c>
      <c r="I3882" t="s">
        <v>47434</v>
      </c>
    </row>
    <row r="3883" spans="1:9" x14ac:dyDescent="0.2">
      <c r="A3883" t="s">
        <v>6871</v>
      </c>
      <c r="B3883" t="s">
        <v>22315</v>
      </c>
      <c r="C3883">
        <v>2617434</v>
      </c>
      <c r="D3883">
        <v>9914308</v>
      </c>
      <c r="E3883">
        <v>11.72</v>
      </c>
      <c r="H3883" t="s">
        <v>45891</v>
      </c>
      <c r="I3883" t="s">
        <v>47434</v>
      </c>
    </row>
    <row r="3884" spans="1:9" x14ac:dyDescent="0.2">
      <c r="A3884" t="s">
        <v>6872</v>
      </c>
      <c r="B3884" t="s">
        <v>22315</v>
      </c>
      <c r="C3884">
        <v>2617434</v>
      </c>
      <c r="D3884">
        <v>14407178</v>
      </c>
      <c r="E3884">
        <v>5.05</v>
      </c>
      <c r="H3884" t="s">
        <v>45976</v>
      </c>
      <c r="I3884" t="s">
        <v>47434</v>
      </c>
    </row>
    <row r="3885" spans="1:9" x14ac:dyDescent="0.2">
      <c r="A3885" t="s">
        <v>6873</v>
      </c>
      <c r="B3885" t="s">
        <v>22315</v>
      </c>
      <c r="C3885">
        <v>2617434</v>
      </c>
      <c r="D3885">
        <v>14407178</v>
      </c>
      <c r="E3885">
        <v>1.55</v>
      </c>
      <c r="H3885" t="s">
        <v>45892</v>
      </c>
      <c r="I3885" t="s">
        <v>47434</v>
      </c>
    </row>
    <row r="3886" spans="1:9" x14ac:dyDescent="0.2">
      <c r="A3886" t="s">
        <v>6874</v>
      </c>
      <c r="B3886" t="s">
        <v>22315</v>
      </c>
      <c r="C3886">
        <v>2617434</v>
      </c>
      <c r="D3886">
        <v>14407178</v>
      </c>
      <c r="E3886">
        <v>9.09</v>
      </c>
      <c r="H3886" t="s">
        <v>45920</v>
      </c>
      <c r="I3886" t="s">
        <v>47434</v>
      </c>
    </row>
    <row r="3887" spans="1:9" x14ac:dyDescent="0.2">
      <c r="A3887" t="s">
        <v>6875</v>
      </c>
      <c r="B3887" t="s">
        <v>22315</v>
      </c>
      <c r="C3887">
        <v>2617434</v>
      </c>
      <c r="D3887">
        <v>14407178</v>
      </c>
      <c r="E3887">
        <v>4.9400000000000004</v>
      </c>
      <c r="H3887" t="s">
        <v>45924</v>
      </c>
      <c r="I3887" t="s">
        <v>47434</v>
      </c>
    </row>
    <row r="3888" spans="1:9" x14ac:dyDescent="0.2">
      <c r="A3888" t="s">
        <v>6876</v>
      </c>
      <c r="B3888" t="s">
        <v>22315</v>
      </c>
      <c r="C3888">
        <v>2617434</v>
      </c>
      <c r="D3888">
        <v>14407178</v>
      </c>
      <c r="E3888">
        <v>4.91</v>
      </c>
      <c r="H3888" t="s">
        <v>45977</v>
      </c>
      <c r="I3888" t="s">
        <v>47434</v>
      </c>
    </row>
    <row r="3889" spans="1:9" x14ac:dyDescent="0.2">
      <c r="A3889" t="s">
        <v>6877</v>
      </c>
      <c r="B3889" t="s">
        <v>22315</v>
      </c>
      <c r="C3889">
        <v>2617434</v>
      </c>
      <c r="D3889">
        <v>14407178</v>
      </c>
      <c r="E3889">
        <v>14.79</v>
      </c>
      <c r="H3889" t="s">
        <v>45909</v>
      </c>
      <c r="I3889" t="s">
        <v>47434</v>
      </c>
    </row>
    <row r="3890" spans="1:9" x14ac:dyDescent="0.2">
      <c r="A3890" t="s">
        <v>6878</v>
      </c>
      <c r="B3890" t="s">
        <v>22315</v>
      </c>
      <c r="C3890">
        <v>2617434</v>
      </c>
      <c r="D3890">
        <v>14407178</v>
      </c>
      <c r="E3890">
        <v>5.03</v>
      </c>
      <c r="H3890" t="s">
        <v>46019</v>
      </c>
      <c r="I3890" t="s">
        <v>47434</v>
      </c>
    </row>
    <row r="3891" spans="1:9" x14ac:dyDescent="0.2">
      <c r="A3891" t="s">
        <v>6879</v>
      </c>
      <c r="B3891" t="s">
        <v>22315</v>
      </c>
      <c r="C3891">
        <v>2617434</v>
      </c>
      <c r="D3891">
        <v>8995877</v>
      </c>
      <c r="E3891">
        <v>19.079999999999998</v>
      </c>
      <c r="H3891" t="s">
        <v>45925</v>
      </c>
      <c r="I3891" t="s">
        <v>47434</v>
      </c>
    </row>
    <row r="3892" spans="1:9" x14ac:dyDescent="0.2">
      <c r="A3892" t="s">
        <v>6880</v>
      </c>
      <c r="B3892" t="s">
        <v>22315</v>
      </c>
      <c r="C3892">
        <v>2617434</v>
      </c>
      <c r="D3892">
        <v>8995877</v>
      </c>
      <c r="E3892">
        <v>3.01</v>
      </c>
      <c r="H3892" t="s">
        <v>45878</v>
      </c>
      <c r="I3892" t="s">
        <v>47434</v>
      </c>
    </row>
    <row r="3893" spans="1:9" x14ac:dyDescent="0.2">
      <c r="A3893" t="s">
        <v>6881</v>
      </c>
      <c r="B3893" t="s">
        <v>22315</v>
      </c>
      <c r="C3893">
        <v>2617434</v>
      </c>
      <c r="D3893">
        <v>8995877</v>
      </c>
      <c r="E3893">
        <v>12.55</v>
      </c>
      <c r="H3893" t="s">
        <v>45984</v>
      </c>
      <c r="I3893" t="s">
        <v>47434</v>
      </c>
    </row>
    <row r="3894" spans="1:9" x14ac:dyDescent="0.2">
      <c r="A3894" t="s">
        <v>6882</v>
      </c>
      <c r="B3894" t="s">
        <v>22315</v>
      </c>
      <c r="C3894">
        <v>2617434</v>
      </c>
      <c r="D3894">
        <v>8423537</v>
      </c>
      <c r="E3894">
        <v>5.96</v>
      </c>
      <c r="H3894" t="s">
        <v>45926</v>
      </c>
      <c r="I3894" t="s">
        <v>47434</v>
      </c>
    </row>
    <row r="3895" spans="1:9" x14ac:dyDescent="0.2">
      <c r="A3895" t="s">
        <v>6883</v>
      </c>
      <c r="B3895" t="s">
        <v>22315</v>
      </c>
      <c r="C3895">
        <v>2617434</v>
      </c>
      <c r="D3895">
        <v>8423537</v>
      </c>
      <c r="E3895">
        <v>14.93</v>
      </c>
      <c r="H3895" t="s">
        <v>45860</v>
      </c>
      <c r="I3895" t="s">
        <v>47434</v>
      </c>
    </row>
    <row r="3896" spans="1:9" x14ac:dyDescent="0.2">
      <c r="A3896" t="s">
        <v>6884</v>
      </c>
      <c r="B3896" t="s">
        <v>22315</v>
      </c>
      <c r="C3896">
        <v>2617434</v>
      </c>
      <c r="D3896">
        <v>8423537</v>
      </c>
      <c r="E3896">
        <v>3.36</v>
      </c>
      <c r="H3896" t="s">
        <v>45987</v>
      </c>
      <c r="I3896" t="s">
        <v>47434</v>
      </c>
    </row>
    <row r="3897" spans="1:9" x14ac:dyDescent="0.2">
      <c r="A3897" t="s">
        <v>6885</v>
      </c>
      <c r="B3897" t="s">
        <v>22315</v>
      </c>
      <c r="C3897">
        <v>2617434</v>
      </c>
      <c r="D3897">
        <v>8423537</v>
      </c>
      <c r="E3897">
        <v>2.72</v>
      </c>
      <c r="H3897" t="s">
        <v>46002</v>
      </c>
      <c r="I3897" t="s">
        <v>47434</v>
      </c>
    </row>
    <row r="3898" spans="1:9" x14ac:dyDescent="0.2">
      <c r="A3898" t="s">
        <v>6886</v>
      </c>
      <c r="B3898" t="s">
        <v>22315</v>
      </c>
      <c r="C3898">
        <v>2617434</v>
      </c>
      <c r="D3898">
        <v>8423537</v>
      </c>
      <c r="E3898">
        <v>6.72</v>
      </c>
      <c r="H3898" t="s">
        <v>45879</v>
      </c>
      <c r="I3898" t="s">
        <v>47434</v>
      </c>
    </row>
    <row r="3899" spans="1:9" x14ac:dyDescent="0.2">
      <c r="A3899" t="s">
        <v>6887</v>
      </c>
      <c r="B3899" t="s">
        <v>22315</v>
      </c>
      <c r="C3899">
        <v>2617434</v>
      </c>
      <c r="D3899">
        <v>13558876</v>
      </c>
      <c r="E3899">
        <v>5.16</v>
      </c>
      <c r="H3899" t="s">
        <v>45900</v>
      </c>
      <c r="I3899" t="s">
        <v>47434</v>
      </c>
    </row>
    <row r="3900" spans="1:9" x14ac:dyDescent="0.2">
      <c r="A3900" t="s">
        <v>6888</v>
      </c>
      <c r="B3900" t="s">
        <v>22315</v>
      </c>
      <c r="C3900">
        <v>2617434</v>
      </c>
      <c r="D3900">
        <v>13558876</v>
      </c>
      <c r="E3900">
        <v>14.07</v>
      </c>
      <c r="H3900" t="s">
        <v>45872</v>
      </c>
      <c r="I3900" t="s">
        <v>47434</v>
      </c>
    </row>
    <row r="3901" spans="1:9" x14ac:dyDescent="0.2">
      <c r="A3901" t="s">
        <v>6889</v>
      </c>
      <c r="B3901" t="s">
        <v>22315</v>
      </c>
      <c r="C3901">
        <v>2617434</v>
      </c>
      <c r="D3901">
        <v>13558876</v>
      </c>
      <c r="E3901">
        <v>11.61</v>
      </c>
      <c r="H3901" t="s">
        <v>45950</v>
      </c>
      <c r="I3901" t="s">
        <v>47434</v>
      </c>
    </row>
    <row r="3902" spans="1:9" x14ac:dyDescent="0.2">
      <c r="A3902" t="s">
        <v>6890</v>
      </c>
      <c r="B3902" t="s">
        <v>22315</v>
      </c>
      <c r="C3902">
        <v>2617434</v>
      </c>
      <c r="D3902">
        <v>13558876</v>
      </c>
      <c r="E3902">
        <v>5.1100000000000003</v>
      </c>
      <c r="H3902" t="s">
        <v>45951</v>
      </c>
      <c r="I3902" t="s">
        <v>47434</v>
      </c>
    </row>
    <row r="3903" spans="1:9" x14ac:dyDescent="0.2">
      <c r="A3903" t="s">
        <v>6891</v>
      </c>
      <c r="B3903" t="s">
        <v>22315</v>
      </c>
      <c r="C3903">
        <v>2617434</v>
      </c>
      <c r="D3903">
        <v>13558876</v>
      </c>
      <c r="E3903">
        <v>25.3</v>
      </c>
      <c r="H3903" t="s">
        <v>45999</v>
      </c>
      <c r="I3903" t="s">
        <v>47434</v>
      </c>
    </row>
    <row r="3904" spans="1:9" x14ac:dyDescent="0.2">
      <c r="A3904" t="s">
        <v>6892</v>
      </c>
      <c r="B3904" t="s">
        <v>22315</v>
      </c>
      <c r="C3904">
        <v>2617434</v>
      </c>
      <c r="D3904">
        <v>13558876</v>
      </c>
      <c r="E3904">
        <v>6.7</v>
      </c>
      <c r="H3904" t="s">
        <v>45898</v>
      </c>
      <c r="I3904" t="s">
        <v>47434</v>
      </c>
    </row>
    <row r="3905" spans="1:9" x14ac:dyDescent="0.2">
      <c r="A3905" t="s">
        <v>6893</v>
      </c>
      <c r="B3905" t="s">
        <v>22315</v>
      </c>
      <c r="C3905">
        <v>2617434</v>
      </c>
      <c r="D3905">
        <v>9914307</v>
      </c>
      <c r="E3905">
        <v>5.5</v>
      </c>
      <c r="H3905" t="s">
        <v>45952</v>
      </c>
      <c r="I3905" t="s">
        <v>47434</v>
      </c>
    </row>
    <row r="3906" spans="1:9" x14ac:dyDescent="0.2">
      <c r="A3906" t="s">
        <v>6894</v>
      </c>
      <c r="B3906" t="s">
        <v>22306</v>
      </c>
      <c r="C3906">
        <v>2608539</v>
      </c>
      <c r="D3906">
        <v>18454202</v>
      </c>
      <c r="E3906">
        <v>1.88</v>
      </c>
      <c r="H3906" t="s">
        <v>46010</v>
      </c>
      <c r="I3906" t="s">
        <v>47434</v>
      </c>
    </row>
    <row r="3907" spans="1:9" x14ac:dyDescent="0.2">
      <c r="A3907" t="s">
        <v>6895</v>
      </c>
      <c r="B3907" t="s">
        <v>22306</v>
      </c>
      <c r="C3907">
        <v>2608539</v>
      </c>
      <c r="D3907">
        <v>17527672</v>
      </c>
      <c r="E3907">
        <v>3.77</v>
      </c>
      <c r="H3907" t="s">
        <v>45910</v>
      </c>
      <c r="I3907" t="s">
        <v>47434</v>
      </c>
    </row>
    <row r="3908" spans="1:9" x14ac:dyDescent="0.2">
      <c r="A3908" t="s">
        <v>6896</v>
      </c>
      <c r="B3908" t="s">
        <v>22306</v>
      </c>
      <c r="C3908">
        <v>2608539</v>
      </c>
      <c r="D3908">
        <v>17527672</v>
      </c>
      <c r="E3908">
        <v>2.0099999999999998</v>
      </c>
      <c r="H3908" t="s">
        <v>45927</v>
      </c>
      <c r="I3908" t="s">
        <v>47434</v>
      </c>
    </row>
    <row r="3909" spans="1:9" x14ac:dyDescent="0.2">
      <c r="A3909" t="s">
        <v>6897</v>
      </c>
      <c r="B3909" t="s">
        <v>22306</v>
      </c>
      <c r="C3909">
        <v>2608539</v>
      </c>
      <c r="D3909">
        <v>18454202</v>
      </c>
      <c r="E3909">
        <v>1.89</v>
      </c>
      <c r="H3909" t="s">
        <v>45867</v>
      </c>
      <c r="I3909" t="s">
        <v>47434</v>
      </c>
    </row>
    <row r="3910" spans="1:9" x14ac:dyDescent="0.2">
      <c r="A3910" t="s">
        <v>6898</v>
      </c>
      <c r="B3910" t="s">
        <v>22306</v>
      </c>
      <c r="C3910">
        <v>2608539</v>
      </c>
      <c r="D3910">
        <v>9288623</v>
      </c>
      <c r="E3910">
        <v>1.89</v>
      </c>
      <c r="H3910" t="s">
        <v>45988</v>
      </c>
      <c r="I3910" t="s">
        <v>47434</v>
      </c>
    </row>
    <row r="3911" spans="1:9" x14ac:dyDescent="0.2">
      <c r="A3911" t="s">
        <v>6899</v>
      </c>
      <c r="B3911" t="s">
        <v>22306</v>
      </c>
      <c r="C3911">
        <v>2608539</v>
      </c>
      <c r="D3911">
        <v>7915981</v>
      </c>
      <c r="E3911">
        <v>2.1</v>
      </c>
      <c r="H3911" t="s">
        <v>45916</v>
      </c>
      <c r="I3911" t="s">
        <v>47434</v>
      </c>
    </row>
    <row r="3912" spans="1:9" x14ac:dyDescent="0.2">
      <c r="A3912" t="s">
        <v>6900</v>
      </c>
      <c r="B3912" t="s">
        <v>22306</v>
      </c>
      <c r="C3912">
        <v>2608539</v>
      </c>
      <c r="D3912">
        <v>9288614</v>
      </c>
      <c r="E3912">
        <v>2.0099999999999998</v>
      </c>
      <c r="H3912" t="s">
        <v>45928</v>
      </c>
      <c r="I3912" t="s">
        <v>47434</v>
      </c>
    </row>
    <row r="3913" spans="1:9" x14ac:dyDescent="0.2">
      <c r="A3913" t="s">
        <v>6901</v>
      </c>
      <c r="B3913" t="s">
        <v>22306</v>
      </c>
      <c r="C3913">
        <v>2608539</v>
      </c>
      <c r="D3913">
        <v>9823069</v>
      </c>
      <c r="E3913">
        <v>1.25</v>
      </c>
      <c r="H3913" t="s">
        <v>45881</v>
      </c>
      <c r="I3913" t="s">
        <v>47434</v>
      </c>
    </row>
    <row r="3914" spans="1:9" x14ac:dyDescent="0.2">
      <c r="A3914" t="s">
        <v>6902</v>
      </c>
      <c r="B3914" t="s">
        <v>22306</v>
      </c>
      <c r="C3914">
        <v>2608539</v>
      </c>
      <c r="D3914">
        <v>546245</v>
      </c>
      <c r="E3914">
        <v>4.26</v>
      </c>
      <c r="H3914" t="s">
        <v>45929</v>
      </c>
      <c r="I3914" t="s">
        <v>47434</v>
      </c>
    </row>
    <row r="3915" spans="1:9" x14ac:dyDescent="0.2">
      <c r="A3915" t="s">
        <v>6903</v>
      </c>
      <c r="B3915" t="s">
        <v>22306</v>
      </c>
      <c r="C3915">
        <v>2608539</v>
      </c>
      <c r="D3915">
        <v>9169363</v>
      </c>
      <c r="E3915">
        <v>3.4</v>
      </c>
      <c r="H3915" t="s">
        <v>45861</v>
      </c>
      <c r="I3915" t="s">
        <v>47434</v>
      </c>
    </row>
    <row r="3916" spans="1:9" x14ac:dyDescent="0.2">
      <c r="A3916" t="s">
        <v>6904</v>
      </c>
      <c r="B3916" t="s">
        <v>22306</v>
      </c>
      <c r="C3916">
        <v>2608539</v>
      </c>
      <c r="D3916">
        <v>11262401</v>
      </c>
      <c r="E3916">
        <v>6.86</v>
      </c>
      <c r="H3916" t="s">
        <v>45911</v>
      </c>
      <c r="I3916" t="s">
        <v>47434</v>
      </c>
    </row>
    <row r="3917" spans="1:9" x14ac:dyDescent="0.2">
      <c r="A3917" t="s">
        <v>6905</v>
      </c>
      <c r="B3917" t="s">
        <v>22306</v>
      </c>
      <c r="C3917">
        <v>2608539</v>
      </c>
      <c r="D3917">
        <v>15050872</v>
      </c>
      <c r="E3917">
        <v>2.0699999999999998</v>
      </c>
      <c r="H3917" t="s">
        <v>45902</v>
      </c>
      <c r="I3917" t="s">
        <v>47434</v>
      </c>
    </row>
    <row r="3918" spans="1:9" x14ac:dyDescent="0.2">
      <c r="A3918" t="s">
        <v>6906</v>
      </c>
      <c r="B3918" t="s">
        <v>22306</v>
      </c>
      <c r="C3918">
        <v>2608539</v>
      </c>
      <c r="D3918">
        <v>10529282</v>
      </c>
      <c r="E3918">
        <v>1.62</v>
      </c>
      <c r="H3918" t="s">
        <v>45969</v>
      </c>
      <c r="I3918" t="s">
        <v>47434</v>
      </c>
    </row>
    <row r="3919" spans="1:9" x14ac:dyDescent="0.2">
      <c r="A3919" t="s">
        <v>6907</v>
      </c>
      <c r="B3919" t="s">
        <v>22306</v>
      </c>
      <c r="C3919">
        <v>2608539</v>
      </c>
      <c r="D3919">
        <v>14109</v>
      </c>
      <c r="E3919">
        <v>3.23</v>
      </c>
      <c r="H3919" t="s">
        <v>46011</v>
      </c>
      <c r="I3919" t="s">
        <v>47434</v>
      </c>
    </row>
    <row r="3920" spans="1:9" x14ac:dyDescent="0.2">
      <c r="A3920" t="s">
        <v>6908</v>
      </c>
      <c r="B3920" t="s">
        <v>22306</v>
      </c>
      <c r="C3920">
        <v>2608539</v>
      </c>
      <c r="D3920">
        <v>6937818</v>
      </c>
      <c r="E3920">
        <v>1.81</v>
      </c>
      <c r="H3920" t="s">
        <v>45882</v>
      </c>
      <c r="I3920" t="s">
        <v>47434</v>
      </c>
    </row>
    <row r="3921" spans="1:9" x14ac:dyDescent="0.2">
      <c r="A3921" t="s">
        <v>6909</v>
      </c>
      <c r="B3921" t="s">
        <v>22306</v>
      </c>
      <c r="C3921">
        <v>2608539</v>
      </c>
      <c r="D3921">
        <v>13158127</v>
      </c>
      <c r="E3921">
        <v>2.14</v>
      </c>
      <c r="H3921" t="s">
        <v>45868</v>
      </c>
      <c r="I3921" t="s">
        <v>47434</v>
      </c>
    </row>
    <row r="3922" spans="1:9" x14ac:dyDescent="0.2">
      <c r="A3922" t="s">
        <v>6910</v>
      </c>
      <c r="B3922" t="s">
        <v>22306</v>
      </c>
      <c r="C3922">
        <v>2608539</v>
      </c>
      <c r="D3922">
        <v>11432786</v>
      </c>
      <c r="E3922">
        <v>2.19</v>
      </c>
      <c r="H3922" t="s">
        <v>45978</v>
      </c>
      <c r="I3922" t="s">
        <v>47434</v>
      </c>
    </row>
    <row r="3923" spans="1:9" x14ac:dyDescent="0.2">
      <c r="A3923" t="s">
        <v>6911</v>
      </c>
      <c r="B3923" t="s">
        <v>22306</v>
      </c>
      <c r="C3923">
        <v>2608539</v>
      </c>
      <c r="D3923">
        <v>10710224</v>
      </c>
      <c r="E3923">
        <v>4.8099999999999996</v>
      </c>
      <c r="H3923" t="s">
        <v>45893</v>
      </c>
      <c r="I3923" t="s">
        <v>47434</v>
      </c>
    </row>
    <row r="3924" spans="1:9" x14ac:dyDescent="0.2">
      <c r="A3924" t="s">
        <v>6912</v>
      </c>
      <c r="B3924" t="s">
        <v>22306</v>
      </c>
      <c r="C3924">
        <v>2608539</v>
      </c>
      <c r="D3924">
        <v>16880402</v>
      </c>
      <c r="E3924">
        <v>1.96</v>
      </c>
      <c r="H3924" t="s">
        <v>45989</v>
      </c>
      <c r="I3924" t="s">
        <v>47434</v>
      </c>
    </row>
    <row r="3925" spans="1:9" x14ac:dyDescent="0.2">
      <c r="A3925" t="s">
        <v>6913</v>
      </c>
      <c r="B3925" t="s">
        <v>22306</v>
      </c>
      <c r="C3925">
        <v>2608539</v>
      </c>
      <c r="D3925">
        <v>15631625</v>
      </c>
      <c r="E3925">
        <v>1.38</v>
      </c>
      <c r="H3925" t="s">
        <v>45957</v>
      </c>
      <c r="I3925" t="s">
        <v>47434</v>
      </c>
    </row>
    <row r="3926" spans="1:9" x14ac:dyDescent="0.2">
      <c r="A3926" t="s">
        <v>6914</v>
      </c>
      <c r="B3926" t="s">
        <v>22306</v>
      </c>
      <c r="C3926">
        <v>2608539</v>
      </c>
      <c r="D3926">
        <v>10529282</v>
      </c>
      <c r="E3926">
        <v>5.03</v>
      </c>
      <c r="H3926" t="s">
        <v>46021</v>
      </c>
      <c r="I3926" t="s">
        <v>47434</v>
      </c>
    </row>
    <row r="3927" spans="1:9" x14ac:dyDescent="0.2">
      <c r="A3927" t="s">
        <v>6915</v>
      </c>
      <c r="B3927" t="s">
        <v>22306</v>
      </c>
      <c r="C3927">
        <v>2608539</v>
      </c>
      <c r="D3927">
        <v>412737</v>
      </c>
      <c r="E3927">
        <v>3.13</v>
      </c>
      <c r="H3927" t="s">
        <v>46003</v>
      </c>
      <c r="I3927" t="s">
        <v>47434</v>
      </c>
    </row>
    <row r="3928" spans="1:9" x14ac:dyDescent="0.2">
      <c r="A3928" t="s">
        <v>6916</v>
      </c>
      <c r="B3928" t="s">
        <v>22306</v>
      </c>
      <c r="C3928">
        <v>2608539</v>
      </c>
      <c r="D3928">
        <v>6229218</v>
      </c>
      <c r="E3928">
        <v>2.66</v>
      </c>
      <c r="H3928" t="s">
        <v>45883</v>
      </c>
      <c r="I3928" t="s">
        <v>47434</v>
      </c>
    </row>
    <row r="3929" spans="1:9" x14ac:dyDescent="0.2">
      <c r="A3929" t="s">
        <v>6917</v>
      </c>
      <c r="B3929" t="s">
        <v>22306</v>
      </c>
      <c r="C3929">
        <v>2608539</v>
      </c>
      <c r="D3929">
        <v>14109</v>
      </c>
      <c r="E3929">
        <v>1.48</v>
      </c>
      <c r="H3929" t="s">
        <v>45912</v>
      </c>
      <c r="I3929" t="s">
        <v>47434</v>
      </c>
    </row>
    <row r="3930" spans="1:9" x14ac:dyDescent="0.2">
      <c r="A3930" t="s">
        <v>6918</v>
      </c>
      <c r="B3930" t="s">
        <v>22306</v>
      </c>
      <c r="C3930">
        <v>2608539</v>
      </c>
      <c r="D3930">
        <v>6934251</v>
      </c>
      <c r="E3930">
        <v>1.29</v>
      </c>
      <c r="H3930" t="s">
        <v>45905</v>
      </c>
      <c r="I3930" t="s">
        <v>47434</v>
      </c>
    </row>
    <row r="3931" spans="1:9" x14ac:dyDescent="0.2">
      <c r="A3931" t="s">
        <v>6919</v>
      </c>
      <c r="B3931" t="s">
        <v>22306</v>
      </c>
      <c r="C3931">
        <v>2608539</v>
      </c>
      <c r="D3931">
        <v>10529282</v>
      </c>
      <c r="E3931">
        <v>1.36</v>
      </c>
      <c r="H3931" t="s">
        <v>45930</v>
      </c>
      <c r="I3931" t="s">
        <v>47434</v>
      </c>
    </row>
    <row r="3932" spans="1:9" x14ac:dyDescent="0.2">
      <c r="A3932" t="s">
        <v>6920</v>
      </c>
      <c r="B3932" t="s">
        <v>22306</v>
      </c>
      <c r="C3932">
        <v>2608539</v>
      </c>
      <c r="D3932">
        <v>2032498</v>
      </c>
      <c r="E3932">
        <v>4.59</v>
      </c>
      <c r="H3932" t="s">
        <v>45965</v>
      </c>
      <c r="I3932" t="s">
        <v>47434</v>
      </c>
    </row>
    <row r="3933" spans="1:9" x14ac:dyDescent="0.2">
      <c r="A3933" t="s">
        <v>6921</v>
      </c>
      <c r="B3933" t="s">
        <v>22306</v>
      </c>
      <c r="C3933">
        <v>2608539</v>
      </c>
      <c r="D3933">
        <v>11465158</v>
      </c>
      <c r="E3933">
        <v>4.2300000000000004</v>
      </c>
      <c r="H3933" t="s">
        <v>45970</v>
      </c>
      <c r="I3933" t="s">
        <v>47434</v>
      </c>
    </row>
    <row r="3934" spans="1:9" x14ac:dyDescent="0.2">
      <c r="A3934" t="s">
        <v>6922</v>
      </c>
      <c r="B3934" t="s">
        <v>22306</v>
      </c>
      <c r="C3934">
        <v>2608539</v>
      </c>
      <c r="D3934">
        <v>9169212</v>
      </c>
      <c r="E3934">
        <v>1.54</v>
      </c>
      <c r="H3934" t="s">
        <v>45931</v>
      </c>
      <c r="I3934" t="s">
        <v>47434</v>
      </c>
    </row>
    <row r="3935" spans="1:9" x14ac:dyDescent="0.2">
      <c r="A3935" t="s">
        <v>6923</v>
      </c>
      <c r="B3935" t="s">
        <v>22306</v>
      </c>
      <c r="C3935">
        <v>2608539</v>
      </c>
      <c r="D3935">
        <v>9996170</v>
      </c>
      <c r="E3935">
        <v>0.87</v>
      </c>
      <c r="H3935" t="s">
        <v>45884</v>
      </c>
      <c r="I3935" t="s">
        <v>47434</v>
      </c>
    </row>
    <row r="3936" spans="1:9" x14ac:dyDescent="0.2">
      <c r="A3936" t="s">
        <v>6924</v>
      </c>
      <c r="B3936" t="s">
        <v>22306</v>
      </c>
      <c r="C3936">
        <v>2608539</v>
      </c>
      <c r="D3936">
        <v>6934251</v>
      </c>
      <c r="E3936">
        <v>0.93</v>
      </c>
      <c r="H3936" t="s">
        <v>45903</v>
      </c>
      <c r="I3936" t="s">
        <v>47434</v>
      </c>
    </row>
    <row r="3937" spans="1:9" x14ac:dyDescent="0.2">
      <c r="A3937" t="s">
        <v>6925</v>
      </c>
      <c r="B3937" t="s">
        <v>22306</v>
      </c>
      <c r="C3937">
        <v>2608539</v>
      </c>
      <c r="D3937">
        <v>9288614</v>
      </c>
      <c r="E3937">
        <v>4.6900000000000004</v>
      </c>
      <c r="H3937" t="s">
        <v>45885</v>
      </c>
      <c r="I3937" t="s">
        <v>47434</v>
      </c>
    </row>
    <row r="3938" spans="1:9" x14ac:dyDescent="0.2">
      <c r="A3938" t="s">
        <v>6926</v>
      </c>
      <c r="B3938" t="s">
        <v>22306</v>
      </c>
      <c r="C3938">
        <v>2608539</v>
      </c>
      <c r="D3938">
        <v>9169212</v>
      </c>
      <c r="E3938">
        <v>1.91</v>
      </c>
      <c r="H3938" t="s">
        <v>45933</v>
      </c>
      <c r="I3938" t="s">
        <v>47434</v>
      </c>
    </row>
    <row r="3939" spans="1:9" x14ac:dyDescent="0.2">
      <c r="A3939" t="s">
        <v>6927</v>
      </c>
      <c r="B3939" t="s">
        <v>22306</v>
      </c>
      <c r="C3939">
        <v>2608539</v>
      </c>
      <c r="D3939">
        <v>17539636</v>
      </c>
      <c r="E3939">
        <v>1.0900000000000001</v>
      </c>
      <c r="H3939" t="s">
        <v>46013</v>
      </c>
      <c r="I3939" t="s">
        <v>47434</v>
      </c>
    </row>
    <row r="3940" spans="1:9" x14ac:dyDescent="0.2">
      <c r="A3940" t="s">
        <v>6928</v>
      </c>
      <c r="B3940" t="s">
        <v>22306</v>
      </c>
      <c r="C3940">
        <v>2608539</v>
      </c>
      <c r="D3940">
        <v>9996170</v>
      </c>
      <c r="E3940">
        <v>2.0699999999999998</v>
      </c>
      <c r="H3940" t="s">
        <v>45862</v>
      </c>
      <c r="I3940" t="s">
        <v>47434</v>
      </c>
    </row>
    <row r="3941" spans="1:9" x14ac:dyDescent="0.2">
      <c r="A3941" t="s">
        <v>6929</v>
      </c>
      <c r="B3941" t="s">
        <v>22306</v>
      </c>
      <c r="C3941">
        <v>2608539</v>
      </c>
      <c r="D3941">
        <v>11319061</v>
      </c>
      <c r="E3941">
        <v>2.1</v>
      </c>
      <c r="H3941" t="s">
        <v>45894</v>
      </c>
      <c r="I3941" t="s">
        <v>47434</v>
      </c>
    </row>
    <row r="3942" spans="1:9" x14ac:dyDescent="0.2">
      <c r="A3942" t="s">
        <v>6930</v>
      </c>
      <c r="B3942" t="s">
        <v>22306</v>
      </c>
      <c r="C3942">
        <v>2608539</v>
      </c>
      <c r="D3942">
        <v>9658975</v>
      </c>
      <c r="E3942">
        <v>2.62</v>
      </c>
      <c r="H3942" t="s">
        <v>45913</v>
      </c>
      <c r="I3942" t="s">
        <v>47434</v>
      </c>
    </row>
    <row r="3943" spans="1:9" x14ac:dyDescent="0.2">
      <c r="A3943" t="s">
        <v>6931</v>
      </c>
      <c r="B3943" t="s">
        <v>22306</v>
      </c>
      <c r="C3943">
        <v>2608539</v>
      </c>
      <c r="D3943">
        <v>6937818</v>
      </c>
      <c r="E3943">
        <v>1.06</v>
      </c>
      <c r="H3943" t="s">
        <v>45886</v>
      </c>
      <c r="I3943" t="s">
        <v>47434</v>
      </c>
    </row>
    <row r="3944" spans="1:9" x14ac:dyDescent="0.2">
      <c r="A3944" t="s">
        <v>6932</v>
      </c>
      <c r="B3944" t="s">
        <v>22306</v>
      </c>
      <c r="C3944">
        <v>2608539</v>
      </c>
      <c r="D3944">
        <v>16880405</v>
      </c>
      <c r="E3944">
        <v>1.9</v>
      </c>
      <c r="H3944" t="s">
        <v>46005</v>
      </c>
      <c r="I3944" t="s">
        <v>47434</v>
      </c>
    </row>
    <row r="3945" spans="1:9" x14ac:dyDescent="0.2">
      <c r="A3945" t="s">
        <v>6933</v>
      </c>
      <c r="B3945" t="s">
        <v>22306</v>
      </c>
      <c r="C3945">
        <v>2608539</v>
      </c>
      <c r="D3945">
        <v>9986278</v>
      </c>
      <c r="E3945">
        <v>1.6</v>
      </c>
      <c r="H3945" t="s">
        <v>45971</v>
      </c>
      <c r="I3945" t="s">
        <v>47434</v>
      </c>
    </row>
    <row r="3946" spans="1:9" x14ac:dyDescent="0.2">
      <c r="A3946" t="s">
        <v>6934</v>
      </c>
      <c r="B3946" t="s">
        <v>22306</v>
      </c>
      <c r="C3946">
        <v>2608539</v>
      </c>
      <c r="D3946">
        <v>6940602</v>
      </c>
      <c r="E3946">
        <v>2.66</v>
      </c>
      <c r="H3946" t="s">
        <v>45934</v>
      </c>
      <c r="I3946" t="s">
        <v>47434</v>
      </c>
    </row>
    <row r="3947" spans="1:9" x14ac:dyDescent="0.2">
      <c r="A3947" t="s">
        <v>6935</v>
      </c>
      <c r="B3947" t="s">
        <v>22306</v>
      </c>
      <c r="C3947">
        <v>2608539</v>
      </c>
      <c r="D3947">
        <v>10006</v>
      </c>
      <c r="E3947">
        <v>1.0900000000000001</v>
      </c>
      <c r="H3947" t="s">
        <v>45887</v>
      </c>
      <c r="I3947" t="s">
        <v>47434</v>
      </c>
    </row>
    <row r="3948" spans="1:9" x14ac:dyDescent="0.2">
      <c r="A3948" t="s">
        <v>6936</v>
      </c>
      <c r="B3948" t="s">
        <v>22306</v>
      </c>
      <c r="C3948">
        <v>2608539</v>
      </c>
      <c r="D3948">
        <v>16151759</v>
      </c>
      <c r="E3948">
        <v>1.73</v>
      </c>
      <c r="H3948" t="s">
        <v>45935</v>
      </c>
      <c r="I3948" t="s">
        <v>47434</v>
      </c>
    </row>
    <row r="3949" spans="1:9" x14ac:dyDescent="0.2">
      <c r="A3949" t="s">
        <v>6937</v>
      </c>
      <c r="B3949" t="s">
        <v>22306</v>
      </c>
      <c r="C3949">
        <v>2608539</v>
      </c>
      <c r="D3949">
        <v>16880484</v>
      </c>
      <c r="E3949">
        <v>2.2599999999999998</v>
      </c>
      <c r="H3949" t="s">
        <v>45936</v>
      </c>
      <c r="I3949" t="s">
        <v>47434</v>
      </c>
    </row>
    <row r="3950" spans="1:9" x14ac:dyDescent="0.2">
      <c r="A3950" t="s">
        <v>6938</v>
      </c>
      <c r="B3950" t="s">
        <v>22306</v>
      </c>
      <c r="C3950">
        <v>2608539</v>
      </c>
      <c r="D3950">
        <v>11465158</v>
      </c>
      <c r="E3950">
        <v>4.26</v>
      </c>
      <c r="H3950" t="s">
        <v>46022</v>
      </c>
      <c r="I3950" t="s">
        <v>47434</v>
      </c>
    </row>
    <row r="3951" spans="1:9" x14ac:dyDescent="0.2">
      <c r="A3951" t="s">
        <v>6939</v>
      </c>
      <c r="B3951" t="s">
        <v>22306</v>
      </c>
      <c r="C3951">
        <v>2608539</v>
      </c>
      <c r="D3951">
        <v>10071529</v>
      </c>
      <c r="E3951">
        <v>1.66</v>
      </c>
      <c r="H3951" t="s">
        <v>45874</v>
      </c>
      <c r="I3951" t="s">
        <v>47434</v>
      </c>
    </row>
    <row r="3952" spans="1:9" x14ac:dyDescent="0.2">
      <c r="A3952" t="s">
        <v>6940</v>
      </c>
      <c r="B3952" t="s">
        <v>22306</v>
      </c>
      <c r="C3952">
        <v>2608539</v>
      </c>
      <c r="D3952">
        <v>11465158</v>
      </c>
      <c r="E3952">
        <v>1.72</v>
      </c>
      <c r="H3952" t="s">
        <v>45979</v>
      </c>
      <c r="I3952" t="s">
        <v>47434</v>
      </c>
    </row>
    <row r="3953" spans="1:9" x14ac:dyDescent="0.2">
      <c r="A3953" t="s">
        <v>6941</v>
      </c>
      <c r="B3953" t="s">
        <v>22306</v>
      </c>
      <c r="C3953">
        <v>2608539</v>
      </c>
      <c r="D3953">
        <v>11465158</v>
      </c>
      <c r="E3953">
        <v>2.14</v>
      </c>
      <c r="H3953" t="s">
        <v>45992</v>
      </c>
      <c r="I3953" t="s">
        <v>47434</v>
      </c>
    </row>
    <row r="3954" spans="1:9" x14ac:dyDescent="0.2">
      <c r="A3954" t="s">
        <v>6942</v>
      </c>
      <c r="B3954" t="s">
        <v>22306</v>
      </c>
      <c r="C3954">
        <v>2608539</v>
      </c>
      <c r="D3954">
        <v>6941804</v>
      </c>
      <c r="E3954">
        <v>1.72</v>
      </c>
      <c r="H3954" t="s">
        <v>46014</v>
      </c>
      <c r="I3954" t="s">
        <v>47434</v>
      </c>
    </row>
    <row r="3955" spans="1:9" x14ac:dyDescent="0.2">
      <c r="A3955" t="s">
        <v>6943</v>
      </c>
      <c r="B3955" t="s">
        <v>22306</v>
      </c>
      <c r="C3955">
        <v>2608539</v>
      </c>
      <c r="D3955">
        <v>413175</v>
      </c>
      <c r="E3955">
        <v>2.88</v>
      </c>
      <c r="H3955" t="s">
        <v>45993</v>
      </c>
      <c r="I3955" t="s">
        <v>47434</v>
      </c>
    </row>
    <row r="3956" spans="1:9" x14ac:dyDescent="0.2">
      <c r="A3956" t="s">
        <v>6944</v>
      </c>
      <c r="B3956" t="s">
        <v>22306</v>
      </c>
      <c r="C3956">
        <v>2608539</v>
      </c>
      <c r="D3956">
        <v>1043262</v>
      </c>
      <c r="E3956">
        <v>1.56</v>
      </c>
      <c r="H3956" t="s">
        <v>45959</v>
      </c>
      <c r="I3956" t="s">
        <v>47434</v>
      </c>
    </row>
    <row r="3957" spans="1:9" x14ac:dyDescent="0.2">
      <c r="A3957" t="s">
        <v>6945</v>
      </c>
      <c r="B3957" t="s">
        <v>22306</v>
      </c>
      <c r="C3957">
        <v>2608539</v>
      </c>
      <c r="D3957">
        <v>16150615</v>
      </c>
      <c r="E3957">
        <v>2.33</v>
      </c>
      <c r="H3957" t="s">
        <v>45907</v>
      </c>
      <c r="I3957" t="s">
        <v>47434</v>
      </c>
    </row>
    <row r="3958" spans="1:9" x14ac:dyDescent="0.2">
      <c r="A3958" t="s">
        <v>6946</v>
      </c>
      <c r="B3958" t="s">
        <v>22306</v>
      </c>
      <c r="C3958">
        <v>2608539</v>
      </c>
      <c r="D3958">
        <v>412857</v>
      </c>
      <c r="E3958">
        <v>1.25</v>
      </c>
      <c r="H3958" t="s">
        <v>46007</v>
      </c>
      <c r="I3958" t="s">
        <v>47434</v>
      </c>
    </row>
    <row r="3959" spans="1:9" x14ac:dyDescent="0.2">
      <c r="A3959" t="s">
        <v>6947</v>
      </c>
      <c r="B3959" t="s">
        <v>22306</v>
      </c>
      <c r="C3959">
        <v>2608539</v>
      </c>
      <c r="D3959">
        <v>1200961</v>
      </c>
      <c r="E3959">
        <v>3.83</v>
      </c>
      <c r="H3959" t="s">
        <v>45871</v>
      </c>
      <c r="I3959" t="s">
        <v>47434</v>
      </c>
    </row>
    <row r="3960" spans="1:9" x14ac:dyDescent="0.2">
      <c r="A3960" t="s">
        <v>6948</v>
      </c>
      <c r="B3960" t="s">
        <v>22306</v>
      </c>
      <c r="C3960">
        <v>2608539</v>
      </c>
      <c r="D3960">
        <v>412857</v>
      </c>
      <c r="E3960">
        <v>1.58</v>
      </c>
      <c r="H3960" t="s">
        <v>45914</v>
      </c>
      <c r="I3960" t="s">
        <v>47434</v>
      </c>
    </row>
    <row r="3961" spans="1:9" x14ac:dyDescent="0.2">
      <c r="A3961" t="s">
        <v>6949</v>
      </c>
      <c r="B3961" t="s">
        <v>22306</v>
      </c>
      <c r="C3961">
        <v>2608539</v>
      </c>
      <c r="D3961">
        <v>7915981</v>
      </c>
      <c r="E3961">
        <v>9.89</v>
      </c>
      <c r="H3961" t="s">
        <v>45939</v>
      </c>
      <c r="I3961" t="s">
        <v>47434</v>
      </c>
    </row>
    <row r="3962" spans="1:9" x14ac:dyDescent="0.2">
      <c r="A3962" t="s">
        <v>6950</v>
      </c>
      <c r="B3962" t="s">
        <v>22306</v>
      </c>
      <c r="C3962">
        <v>2608539</v>
      </c>
      <c r="D3962">
        <v>10393576</v>
      </c>
      <c r="E3962">
        <v>8.6</v>
      </c>
      <c r="H3962" t="s">
        <v>45904</v>
      </c>
      <c r="I3962" t="s">
        <v>47434</v>
      </c>
    </row>
    <row r="3963" spans="1:9" x14ac:dyDescent="0.2">
      <c r="A3963" t="s">
        <v>6951</v>
      </c>
      <c r="B3963" t="s">
        <v>22306</v>
      </c>
      <c r="C3963">
        <v>2608539</v>
      </c>
      <c r="D3963">
        <v>413519</v>
      </c>
      <c r="E3963">
        <v>2.23</v>
      </c>
      <c r="H3963" t="s">
        <v>45875</v>
      </c>
      <c r="I3963" t="s">
        <v>47434</v>
      </c>
    </row>
    <row r="3964" spans="1:9" x14ac:dyDescent="0.2">
      <c r="A3964" t="s">
        <v>6952</v>
      </c>
      <c r="B3964" t="s">
        <v>22306</v>
      </c>
      <c r="C3964">
        <v>2608539</v>
      </c>
      <c r="D3964">
        <v>10006</v>
      </c>
      <c r="E3964">
        <v>4.5999999999999996</v>
      </c>
      <c r="H3964" t="s">
        <v>45888</v>
      </c>
      <c r="I3964" t="s">
        <v>47434</v>
      </c>
    </row>
    <row r="3965" spans="1:9" x14ac:dyDescent="0.2">
      <c r="A3965" t="s">
        <v>6953</v>
      </c>
      <c r="B3965" t="s">
        <v>22306</v>
      </c>
      <c r="C3965">
        <v>2608539</v>
      </c>
      <c r="D3965">
        <v>6934251</v>
      </c>
      <c r="E3965">
        <v>1.47</v>
      </c>
      <c r="H3965" t="s">
        <v>45889</v>
      </c>
      <c r="I3965" t="s">
        <v>47434</v>
      </c>
    </row>
    <row r="3966" spans="1:9" x14ac:dyDescent="0.2">
      <c r="A3966" t="s">
        <v>6954</v>
      </c>
      <c r="B3966" t="s">
        <v>22306</v>
      </c>
      <c r="C3966">
        <v>2608539</v>
      </c>
      <c r="D3966">
        <v>17535014</v>
      </c>
      <c r="E3966">
        <v>6.62</v>
      </c>
      <c r="H3966" t="s">
        <v>45940</v>
      </c>
      <c r="I3966" t="s">
        <v>47434</v>
      </c>
    </row>
    <row r="3967" spans="1:9" x14ac:dyDescent="0.2">
      <c r="A3967" t="s">
        <v>6955</v>
      </c>
      <c r="B3967" t="s">
        <v>22306</v>
      </c>
      <c r="C3967">
        <v>2608539</v>
      </c>
      <c r="D3967">
        <v>9986278</v>
      </c>
      <c r="E3967">
        <v>2.54</v>
      </c>
      <c r="H3967" t="s">
        <v>45967</v>
      </c>
      <c r="I3967" t="s">
        <v>47434</v>
      </c>
    </row>
    <row r="3968" spans="1:9" x14ac:dyDescent="0.2">
      <c r="A3968" t="s">
        <v>6956</v>
      </c>
      <c r="B3968" t="s">
        <v>22306</v>
      </c>
      <c r="C3968">
        <v>2608539</v>
      </c>
      <c r="D3968">
        <v>10116753</v>
      </c>
      <c r="E3968">
        <v>5.99</v>
      </c>
      <c r="H3968" t="s">
        <v>45960</v>
      </c>
      <c r="I3968" t="s">
        <v>47434</v>
      </c>
    </row>
    <row r="3969" spans="1:9" x14ac:dyDescent="0.2">
      <c r="A3969" t="s">
        <v>6957</v>
      </c>
      <c r="B3969" t="s">
        <v>22306</v>
      </c>
      <c r="C3969">
        <v>2608539</v>
      </c>
      <c r="D3969">
        <v>10596450</v>
      </c>
      <c r="E3969">
        <v>3.02</v>
      </c>
      <c r="H3969" t="s">
        <v>45890</v>
      </c>
      <c r="I3969" t="s">
        <v>47434</v>
      </c>
    </row>
    <row r="3970" spans="1:9" x14ac:dyDescent="0.2">
      <c r="A3970" t="s">
        <v>6958</v>
      </c>
      <c r="B3970" t="s">
        <v>22306</v>
      </c>
      <c r="C3970">
        <v>2608539</v>
      </c>
      <c r="D3970">
        <v>9288623</v>
      </c>
      <c r="E3970">
        <v>2.2000000000000002</v>
      </c>
      <c r="H3970" t="s">
        <v>45918</v>
      </c>
      <c r="I3970" t="s">
        <v>47434</v>
      </c>
    </row>
    <row r="3971" spans="1:9" x14ac:dyDescent="0.2">
      <c r="A3971" t="s">
        <v>6959</v>
      </c>
      <c r="B3971" t="s">
        <v>22306</v>
      </c>
      <c r="C3971">
        <v>2608539</v>
      </c>
      <c r="D3971">
        <v>9288623</v>
      </c>
      <c r="E3971">
        <v>1.46</v>
      </c>
      <c r="H3971" t="s">
        <v>45895</v>
      </c>
      <c r="I3971" t="s">
        <v>47434</v>
      </c>
    </row>
    <row r="3972" spans="1:9" x14ac:dyDescent="0.2">
      <c r="A3972" t="s">
        <v>6960</v>
      </c>
      <c r="B3972" t="s">
        <v>22306</v>
      </c>
      <c r="C3972">
        <v>2608539</v>
      </c>
      <c r="D3972">
        <v>1945439</v>
      </c>
      <c r="E3972">
        <v>3.39</v>
      </c>
      <c r="H3972" t="s">
        <v>45961</v>
      </c>
      <c r="I3972" t="s">
        <v>47434</v>
      </c>
    </row>
    <row r="3973" spans="1:9" x14ac:dyDescent="0.2">
      <c r="A3973" t="s">
        <v>6961</v>
      </c>
      <c r="B3973" t="s">
        <v>22306</v>
      </c>
      <c r="C3973">
        <v>2608539</v>
      </c>
      <c r="D3973">
        <v>1205499</v>
      </c>
      <c r="E3973">
        <v>1.95</v>
      </c>
      <c r="H3973" t="s">
        <v>45941</v>
      </c>
      <c r="I3973" t="s">
        <v>47434</v>
      </c>
    </row>
    <row r="3974" spans="1:9" x14ac:dyDescent="0.2">
      <c r="A3974" t="s">
        <v>6962</v>
      </c>
      <c r="B3974" t="s">
        <v>22306</v>
      </c>
      <c r="C3974">
        <v>2608539</v>
      </c>
      <c r="D3974">
        <v>1200961</v>
      </c>
      <c r="E3974">
        <v>4.8600000000000003</v>
      </c>
      <c r="H3974" t="s">
        <v>45859</v>
      </c>
      <c r="I3974" t="s">
        <v>47434</v>
      </c>
    </row>
    <row r="3975" spans="1:9" x14ac:dyDescent="0.2">
      <c r="A3975" t="s">
        <v>6963</v>
      </c>
      <c r="B3975" t="s">
        <v>22306</v>
      </c>
      <c r="C3975">
        <v>2608539</v>
      </c>
      <c r="D3975">
        <v>16151934</v>
      </c>
      <c r="E3975">
        <v>3.1</v>
      </c>
      <c r="H3975" t="s">
        <v>46017</v>
      </c>
      <c r="I3975" t="s">
        <v>47434</v>
      </c>
    </row>
    <row r="3976" spans="1:9" x14ac:dyDescent="0.2">
      <c r="A3976" t="s">
        <v>6964</v>
      </c>
      <c r="B3976" t="s">
        <v>22306</v>
      </c>
      <c r="C3976">
        <v>2608539</v>
      </c>
      <c r="D3976">
        <v>7197534</v>
      </c>
      <c r="E3976">
        <v>4.51</v>
      </c>
      <c r="H3976" t="s">
        <v>45962</v>
      </c>
      <c r="I3976" t="s">
        <v>47434</v>
      </c>
    </row>
    <row r="3977" spans="1:9" x14ac:dyDescent="0.2">
      <c r="A3977" t="s">
        <v>6965</v>
      </c>
      <c r="B3977" t="s">
        <v>22306</v>
      </c>
      <c r="C3977">
        <v>2608539</v>
      </c>
      <c r="D3977">
        <v>16151934</v>
      </c>
      <c r="E3977">
        <v>0.87</v>
      </c>
      <c r="H3977" t="s">
        <v>45896</v>
      </c>
      <c r="I3977" t="s">
        <v>47434</v>
      </c>
    </row>
    <row r="3978" spans="1:9" x14ac:dyDescent="0.2">
      <c r="A3978" t="s">
        <v>6966</v>
      </c>
      <c r="B3978" t="s">
        <v>22306</v>
      </c>
      <c r="C3978">
        <v>2608539</v>
      </c>
      <c r="D3978">
        <v>9823069</v>
      </c>
      <c r="E3978">
        <v>2.82</v>
      </c>
      <c r="H3978" t="s">
        <v>45994</v>
      </c>
      <c r="I3978" t="s">
        <v>47434</v>
      </c>
    </row>
    <row r="3979" spans="1:9" x14ac:dyDescent="0.2">
      <c r="A3979" t="s">
        <v>6967</v>
      </c>
      <c r="B3979" t="s">
        <v>22306</v>
      </c>
      <c r="C3979">
        <v>2608539</v>
      </c>
      <c r="D3979">
        <v>17539636</v>
      </c>
      <c r="E3979">
        <v>1.35</v>
      </c>
      <c r="H3979" t="s">
        <v>45942</v>
      </c>
      <c r="I3979" t="s">
        <v>47434</v>
      </c>
    </row>
    <row r="3980" spans="1:9" x14ac:dyDescent="0.2">
      <c r="A3980" t="s">
        <v>6968</v>
      </c>
      <c r="B3980" t="s">
        <v>22306</v>
      </c>
      <c r="C3980">
        <v>2608539</v>
      </c>
      <c r="D3980">
        <v>6937818</v>
      </c>
      <c r="E3980">
        <v>6.03</v>
      </c>
      <c r="H3980" t="s">
        <v>45995</v>
      </c>
      <c r="I3980" t="s">
        <v>47434</v>
      </c>
    </row>
    <row r="3981" spans="1:9" x14ac:dyDescent="0.2">
      <c r="A3981" t="s">
        <v>6969</v>
      </c>
      <c r="B3981" t="s">
        <v>22306</v>
      </c>
      <c r="C3981">
        <v>2608539</v>
      </c>
      <c r="D3981">
        <v>11439577</v>
      </c>
      <c r="E3981">
        <v>3.22</v>
      </c>
      <c r="H3981" t="s">
        <v>45964</v>
      </c>
      <c r="I3981" t="s">
        <v>47434</v>
      </c>
    </row>
    <row r="3982" spans="1:9" x14ac:dyDescent="0.2">
      <c r="A3982" t="s">
        <v>6970</v>
      </c>
      <c r="B3982" t="s">
        <v>22306</v>
      </c>
      <c r="C3982">
        <v>2608539</v>
      </c>
      <c r="D3982">
        <v>10750014</v>
      </c>
      <c r="E3982">
        <v>1.49</v>
      </c>
      <c r="H3982" t="s">
        <v>45973</v>
      </c>
      <c r="I3982" t="s">
        <v>47434</v>
      </c>
    </row>
    <row r="3983" spans="1:9" x14ac:dyDescent="0.2">
      <c r="A3983" t="s">
        <v>6971</v>
      </c>
      <c r="B3983" t="s">
        <v>22306</v>
      </c>
      <c r="C3983">
        <v>2608539</v>
      </c>
      <c r="D3983">
        <v>9288614</v>
      </c>
      <c r="E3983">
        <v>2.21</v>
      </c>
      <c r="H3983" t="s">
        <v>45943</v>
      </c>
      <c r="I3983" t="s">
        <v>47434</v>
      </c>
    </row>
    <row r="3984" spans="1:9" x14ac:dyDescent="0.2">
      <c r="A3984" t="s">
        <v>6972</v>
      </c>
      <c r="B3984" t="s">
        <v>22306</v>
      </c>
      <c r="C3984">
        <v>2608539</v>
      </c>
      <c r="D3984">
        <v>9288614</v>
      </c>
      <c r="E3984">
        <v>1.75</v>
      </c>
      <c r="H3984" t="s">
        <v>45865</v>
      </c>
      <c r="I3984" t="s">
        <v>47434</v>
      </c>
    </row>
    <row r="3985" spans="1:9" x14ac:dyDescent="0.2">
      <c r="A3985" t="s">
        <v>6973</v>
      </c>
      <c r="B3985" t="s">
        <v>22306</v>
      </c>
      <c r="C3985">
        <v>2608539</v>
      </c>
      <c r="D3985">
        <v>412857</v>
      </c>
      <c r="E3985">
        <v>5.19</v>
      </c>
      <c r="H3985" t="s">
        <v>45864</v>
      </c>
      <c r="I3985" t="s">
        <v>47434</v>
      </c>
    </row>
    <row r="3986" spans="1:9" x14ac:dyDescent="0.2">
      <c r="A3986" t="s">
        <v>6974</v>
      </c>
      <c r="B3986" t="s">
        <v>22306</v>
      </c>
      <c r="C3986">
        <v>2608539</v>
      </c>
      <c r="D3986">
        <v>9288614</v>
      </c>
      <c r="E3986">
        <v>4.08</v>
      </c>
      <c r="H3986" t="s">
        <v>45981</v>
      </c>
      <c r="I3986" t="s">
        <v>47434</v>
      </c>
    </row>
    <row r="3987" spans="1:9" x14ac:dyDescent="0.2">
      <c r="A3987" t="s">
        <v>6975</v>
      </c>
      <c r="B3987" t="s">
        <v>22306</v>
      </c>
      <c r="C3987">
        <v>2608539</v>
      </c>
      <c r="D3987">
        <v>11465158</v>
      </c>
      <c r="E3987">
        <v>2.2200000000000002</v>
      </c>
      <c r="H3987" t="s">
        <v>45997</v>
      </c>
      <c r="I3987" t="s">
        <v>47434</v>
      </c>
    </row>
    <row r="3988" spans="1:9" x14ac:dyDescent="0.2">
      <c r="A3988" t="s">
        <v>6976</v>
      </c>
      <c r="B3988" t="s">
        <v>22306</v>
      </c>
      <c r="C3988">
        <v>2608539</v>
      </c>
      <c r="D3988">
        <v>9658975</v>
      </c>
      <c r="E3988">
        <v>4.38</v>
      </c>
      <c r="H3988" t="s">
        <v>45982</v>
      </c>
      <c r="I3988" t="s">
        <v>47434</v>
      </c>
    </row>
    <row r="3989" spans="1:9" x14ac:dyDescent="0.2">
      <c r="A3989" t="s">
        <v>6977</v>
      </c>
      <c r="B3989" t="s">
        <v>22306</v>
      </c>
      <c r="C3989">
        <v>2608539</v>
      </c>
      <c r="D3989">
        <v>11432786</v>
      </c>
      <c r="E3989">
        <v>2.11</v>
      </c>
      <c r="H3989" t="s">
        <v>45998</v>
      </c>
      <c r="I3989" t="s">
        <v>47434</v>
      </c>
    </row>
    <row r="3990" spans="1:9" x14ac:dyDescent="0.2">
      <c r="A3990" t="s">
        <v>6978</v>
      </c>
      <c r="B3990" t="s">
        <v>22306</v>
      </c>
      <c r="C3990">
        <v>2608539</v>
      </c>
      <c r="D3990">
        <v>11432786</v>
      </c>
      <c r="E3990">
        <v>2.29</v>
      </c>
      <c r="H3990" t="s">
        <v>45897</v>
      </c>
      <c r="I3990" t="s">
        <v>47434</v>
      </c>
    </row>
    <row r="3991" spans="1:9" x14ac:dyDescent="0.2">
      <c r="A3991" t="s">
        <v>6979</v>
      </c>
      <c r="B3991" t="s">
        <v>22306</v>
      </c>
      <c r="C3991">
        <v>2608539</v>
      </c>
      <c r="D3991">
        <v>1945439</v>
      </c>
      <c r="E3991">
        <v>3.86</v>
      </c>
      <c r="H3991" t="s">
        <v>45985</v>
      </c>
      <c r="I3991" t="s">
        <v>47434</v>
      </c>
    </row>
    <row r="3992" spans="1:9" x14ac:dyDescent="0.2">
      <c r="A3992" t="s">
        <v>6980</v>
      </c>
      <c r="B3992" t="s">
        <v>22306</v>
      </c>
      <c r="C3992">
        <v>2608539</v>
      </c>
      <c r="D3992">
        <v>1945439</v>
      </c>
      <c r="E3992">
        <v>3.68</v>
      </c>
      <c r="H3992" t="s">
        <v>45986</v>
      </c>
      <c r="I3992" t="s">
        <v>47434</v>
      </c>
    </row>
    <row r="3993" spans="1:9" x14ac:dyDescent="0.2">
      <c r="A3993" t="s">
        <v>6981</v>
      </c>
      <c r="B3993" t="s">
        <v>22306</v>
      </c>
      <c r="C3993">
        <v>2608539</v>
      </c>
      <c r="D3993">
        <v>1200961</v>
      </c>
      <c r="E3993">
        <v>1.78</v>
      </c>
      <c r="H3993" t="s">
        <v>45946</v>
      </c>
      <c r="I3993" t="s">
        <v>47434</v>
      </c>
    </row>
    <row r="3994" spans="1:9" x14ac:dyDescent="0.2">
      <c r="A3994" t="s">
        <v>6982</v>
      </c>
      <c r="B3994" t="s">
        <v>22306</v>
      </c>
      <c r="C3994">
        <v>2608539</v>
      </c>
      <c r="D3994">
        <v>11432786</v>
      </c>
      <c r="E3994">
        <v>1.78</v>
      </c>
      <c r="H3994" t="s">
        <v>45899</v>
      </c>
      <c r="I3994" t="s">
        <v>47434</v>
      </c>
    </row>
    <row r="3995" spans="1:9" x14ac:dyDescent="0.2">
      <c r="A3995" t="s">
        <v>6983</v>
      </c>
      <c r="B3995" t="s">
        <v>22306</v>
      </c>
      <c r="C3995">
        <v>2608539</v>
      </c>
      <c r="D3995">
        <v>16880480</v>
      </c>
      <c r="E3995">
        <v>7.34</v>
      </c>
      <c r="H3995" t="s">
        <v>45963</v>
      </c>
      <c r="I3995" t="s">
        <v>47434</v>
      </c>
    </row>
    <row r="3996" spans="1:9" x14ac:dyDescent="0.2">
      <c r="A3996" t="s">
        <v>6984</v>
      </c>
      <c r="B3996" t="s">
        <v>22306</v>
      </c>
      <c r="C3996">
        <v>2608539</v>
      </c>
      <c r="D3996">
        <v>9986278</v>
      </c>
      <c r="E3996">
        <v>2.2599999999999998</v>
      </c>
      <c r="H3996" t="s">
        <v>46009</v>
      </c>
      <c r="I3996" t="s">
        <v>47434</v>
      </c>
    </row>
    <row r="3997" spans="1:9" x14ac:dyDescent="0.2">
      <c r="A3997" t="s">
        <v>6985</v>
      </c>
      <c r="B3997" t="s">
        <v>22306</v>
      </c>
      <c r="C3997">
        <v>2608539</v>
      </c>
      <c r="D3997">
        <v>9288623</v>
      </c>
      <c r="E3997">
        <v>1.39</v>
      </c>
      <c r="H3997" t="s">
        <v>45947</v>
      </c>
      <c r="I3997" t="s">
        <v>47434</v>
      </c>
    </row>
    <row r="3998" spans="1:9" x14ac:dyDescent="0.2">
      <c r="A3998" t="s">
        <v>6986</v>
      </c>
      <c r="B3998" t="s">
        <v>22306</v>
      </c>
      <c r="C3998">
        <v>2608539</v>
      </c>
      <c r="D3998">
        <v>8557611</v>
      </c>
      <c r="E3998">
        <v>1.98</v>
      </c>
      <c r="H3998" t="s">
        <v>45968</v>
      </c>
      <c r="I3998" t="s">
        <v>47434</v>
      </c>
    </row>
    <row r="3999" spans="1:9" x14ac:dyDescent="0.2">
      <c r="A3999" t="s">
        <v>6987</v>
      </c>
      <c r="B3999" t="s">
        <v>22306</v>
      </c>
      <c r="C3999">
        <v>2608539</v>
      </c>
      <c r="D3999">
        <v>11465158</v>
      </c>
      <c r="E3999">
        <v>1.21</v>
      </c>
      <c r="H3999" t="s">
        <v>45908</v>
      </c>
      <c r="I3999" t="s">
        <v>47434</v>
      </c>
    </row>
    <row r="4000" spans="1:9" x14ac:dyDescent="0.2">
      <c r="A4000" t="s">
        <v>6988</v>
      </c>
      <c r="B4000" t="s">
        <v>22306</v>
      </c>
      <c r="C4000">
        <v>2608539</v>
      </c>
      <c r="D4000">
        <v>6937818</v>
      </c>
      <c r="E4000">
        <v>2.5099999999999998</v>
      </c>
      <c r="H4000" t="s">
        <v>45948</v>
      </c>
      <c r="I4000" t="s">
        <v>47434</v>
      </c>
    </row>
    <row r="4001" spans="1:9" x14ac:dyDescent="0.2">
      <c r="A4001" t="s">
        <v>6989</v>
      </c>
      <c r="B4001" t="s">
        <v>22306</v>
      </c>
      <c r="C4001">
        <v>2608539</v>
      </c>
      <c r="D4001">
        <v>10750014</v>
      </c>
      <c r="E4001">
        <v>1.4</v>
      </c>
      <c r="H4001" t="s">
        <v>45975</v>
      </c>
      <c r="I4001" t="s">
        <v>47434</v>
      </c>
    </row>
    <row r="4002" spans="1:9" x14ac:dyDescent="0.2">
      <c r="A4002" t="s">
        <v>6990</v>
      </c>
      <c r="B4002" t="s">
        <v>22306</v>
      </c>
      <c r="C4002">
        <v>2608539</v>
      </c>
      <c r="D4002">
        <v>10529282</v>
      </c>
      <c r="E4002">
        <v>1.94</v>
      </c>
      <c r="H4002" t="s">
        <v>46018</v>
      </c>
      <c r="I4002" t="s">
        <v>47434</v>
      </c>
    </row>
    <row r="4003" spans="1:9" x14ac:dyDescent="0.2">
      <c r="A4003" t="s">
        <v>6991</v>
      </c>
      <c r="B4003" t="s">
        <v>22306</v>
      </c>
      <c r="C4003">
        <v>2608539</v>
      </c>
      <c r="D4003">
        <v>11432786</v>
      </c>
      <c r="E4003">
        <v>1.51</v>
      </c>
      <c r="H4003" t="s">
        <v>45915</v>
      </c>
      <c r="I4003" t="s">
        <v>47434</v>
      </c>
    </row>
    <row r="4004" spans="1:9" x14ac:dyDescent="0.2">
      <c r="A4004" t="s">
        <v>6992</v>
      </c>
      <c r="B4004" t="s">
        <v>45527</v>
      </c>
      <c r="C4004">
        <v>2518060</v>
      </c>
      <c r="D4004">
        <v>13468365</v>
      </c>
      <c r="E4004">
        <v>10.1</v>
      </c>
      <c r="H4004" t="s">
        <v>45845</v>
      </c>
      <c r="I4004" t="s">
        <v>47434</v>
      </c>
    </row>
    <row r="4005" spans="1:9" x14ac:dyDescent="0.2">
      <c r="A4005" t="s">
        <v>6993</v>
      </c>
      <c r="B4005" t="s">
        <v>22315</v>
      </c>
      <c r="C4005">
        <v>2601193</v>
      </c>
      <c r="D4005">
        <v>9707968</v>
      </c>
      <c r="E4005">
        <v>0.99</v>
      </c>
      <c r="H4005" t="s">
        <v>45832</v>
      </c>
      <c r="I4005" t="s">
        <v>47434</v>
      </c>
    </row>
    <row r="4006" spans="1:9" x14ac:dyDescent="0.2">
      <c r="A4006" t="s">
        <v>6994</v>
      </c>
      <c r="B4006" t="s">
        <v>22315</v>
      </c>
      <c r="C4006">
        <v>2601193</v>
      </c>
      <c r="D4006">
        <v>9707968</v>
      </c>
      <c r="E4006">
        <v>1.03</v>
      </c>
      <c r="H4006" t="s">
        <v>45830</v>
      </c>
      <c r="I4006" t="s">
        <v>47434</v>
      </c>
    </row>
    <row r="4007" spans="1:9" x14ac:dyDescent="0.2">
      <c r="A4007" t="s">
        <v>6995</v>
      </c>
      <c r="B4007" t="s">
        <v>22315</v>
      </c>
      <c r="C4007">
        <v>2601193</v>
      </c>
      <c r="D4007">
        <v>9707968</v>
      </c>
      <c r="E4007">
        <v>1.98</v>
      </c>
      <c r="H4007" t="s">
        <v>45831</v>
      </c>
      <c r="I4007" t="s">
        <v>47434</v>
      </c>
    </row>
    <row r="4008" spans="1:9" x14ac:dyDescent="0.2">
      <c r="A4008" t="s">
        <v>6996</v>
      </c>
      <c r="B4008" t="s">
        <v>22315</v>
      </c>
      <c r="C4008">
        <v>2601193</v>
      </c>
      <c r="D4008">
        <v>9707968</v>
      </c>
      <c r="E4008">
        <v>0.96</v>
      </c>
      <c r="H4008" t="s">
        <v>45833</v>
      </c>
      <c r="I4008" t="s">
        <v>47434</v>
      </c>
    </row>
    <row r="4009" spans="1:9" x14ac:dyDescent="0.2">
      <c r="A4009" t="s">
        <v>6997</v>
      </c>
      <c r="B4009" t="s">
        <v>22315</v>
      </c>
      <c r="C4009">
        <v>2609930</v>
      </c>
      <c r="D4009">
        <v>6044161</v>
      </c>
      <c r="E4009">
        <v>21.95</v>
      </c>
      <c r="H4009" t="s">
        <v>46030</v>
      </c>
      <c r="I4009" t="s">
        <v>47434</v>
      </c>
    </row>
    <row r="4010" spans="1:9" x14ac:dyDescent="0.2">
      <c r="A4010" t="s">
        <v>6998</v>
      </c>
      <c r="B4010" t="s">
        <v>22315</v>
      </c>
      <c r="C4010">
        <v>2609930</v>
      </c>
      <c r="D4010">
        <v>6044161</v>
      </c>
      <c r="E4010">
        <v>24.49</v>
      </c>
      <c r="H4010" t="s">
        <v>46041</v>
      </c>
      <c r="I4010" t="s">
        <v>47434</v>
      </c>
    </row>
    <row r="4011" spans="1:9" x14ac:dyDescent="0.2">
      <c r="A4011" t="s">
        <v>6999</v>
      </c>
      <c r="B4011" t="s">
        <v>22315</v>
      </c>
      <c r="C4011">
        <v>2609930</v>
      </c>
      <c r="D4011">
        <v>6044161</v>
      </c>
      <c r="E4011">
        <v>24.1</v>
      </c>
      <c r="H4011" t="s">
        <v>46040</v>
      </c>
      <c r="I4011" t="s">
        <v>47434</v>
      </c>
    </row>
    <row r="4012" spans="1:9" x14ac:dyDescent="0.2">
      <c r="A4012" t="s">
        <v>7000</v>
      </c>
      <c r="B4012" t="s">
        <v>22315</v>
      </c>
      <c r="C4012">
        <v>2609930</v>
      </c>
      <c r="D4012">
        <v>6044161</v>
      </c>
      <c r="E4012">
        <v>24.06</v>
      </c>
      <c r="H4012" t="s">
        <v>46031</v>
      </c>
      <c r="I4012" t="s">
        <v>47434</v>
      </c>
    </row>
    <row r="4013" spans="1:9" x14ac:dyDescent="0.2">
      <c r="A4013" t="s">
        <v>7001</v>
      </c>
      <c r="B4013" t="s">
        <v>22315</v>
      </c>
      <c r="C4013">
        <v>2609930</v>
      </c>
      <c r="D4013">
        <v>6044161</v>
      </c>
      <c r="E4013">
        <v>24.45</v>
      </c>
      <c r="H4013" t="s">
        <v>46036</v>
      </c>
      <c r="I4013" t="s">
        <v>47434</v>
      </c>
    </row>
    <row r="4014" spans="1:9" x14ac:dyDescent="0.2">
      <c r="A4014" t="s">
        <v>7002</v>
      </c>
      <c r="B4014" t="s">
        <v>22316</v>
      </c>
      <c r="C4014">
        <v>2608260</v>
      </c>
      <c r="D4014">
        <v>6805159</v>
      </c>
      <c r="E4014">
        <v>1.36</v>
      </c>
      <c r="H4014" t="s">
        <v>46301</v>
      </c>
      <c r="I4014" t="s">
        <v>47434</v>
      </c>
    </row>
    <row r="4015" spans="1:9" x14ac:dyDescent="0.2">
      <c r="A4015" t="s">
        <v>7003</v>
      </c>
      <c r="B4015" t="s">
        <v>22316</v>
      </c>
      <c r="C4015">
        <v>2608260</v>
      </c>
      <c r="D4015">
        <v>6805159</v>
      </c>
      <c r="E4015">
        <v>1.26</v>
      </c>
      <c r="H4015" t="s">
        <v>46306</v>
      </c>
      <c r="I4015" t="s">
        <v>47434</v>
      </c>
    </row>
    <row r="4016" spans="1:9" x14ac:dyDescent="0.2">
      <c r="A4016" t="s">
        <v>7004</v>
      </c>
      <c r="B4016" t="s">
        <v>22316</v>
      </c>
      <c r="C4016">
        <v>2608260</v>
      </c>
      <c r="D4016">
        <v>6805159</v>
      </c>
      <c r="E4016">
        <v>1.34</v>
      </c>
      <c r="H4016" t="s">
        <v>46298</v>
      </c>
      <c r="I4016" t="s">
        <v>47434</v>
      </c>
    </row>
    <row r="4017" spans="1:9" x14ac:dyDescent="0.2">
      <c r="A4017" t="s">
        <v>7005</v>
      </c>
      <c r="B4017" t="s">
        <v>22316</v>
      </c>
      <c r="C4017">
        <v>2608260</v>
      </c>
      <c r="D4017">
        <v>6805159</v>
      </c>
      <c r="E4017">
        <v>2.25</v>
      </c>
      <c r="H4017" t="s">
        <v>46299</v>
      </c>
      <c r="I4017" t="s">
        <v>47434</v>
      </c>
    </row>
    <row r="4018" spans="1:9" x14ac:dyDescent="0.2">
      <c r="A4018" t="s">
        <v>7006</v>
      </c>
      <c r="B4018" t="s">
        <v>22316</v>
      </c>
      <c r="C4018">
        <v>2608260</v>
      </c>
      <c r="D4018">
        <v>6805159</v>
      </c>
      <c r="E4018">
        <v>2.63</v>
      </c>
      <c r="H4018" t="s">
        <v>46300</v>
      </c>
      <c r="I4018" t="s">
        <v>47434</v>
      </c>
    </row>
    <row r="4019" spans="1:9" x14ac:dyDescent="0.2">
      <c r="A4019" t="s">
        <v>7263</v>
      </c>
      <c r="B4019" t="s">
        <v>22315</v>
      </c>
      <c r="C4019">
        <v>2599865</v>
      </c>
      <c r="D4019">
        <v>18471344</v>
      </c>
      <c r="E4019">
        <v>18.68</v>
      </c>
      <c r="H4019" t="s">
        <v>46470</v>
      </c>
      <c r="I4019" t="s">
        <v>47435</v>
      </c>
    </row>
    <row r="4020" spans="1:9" x14ac:dyDescent="0.2">
      <c r="A4020" t="s">
        <v>7264</v>
      </c>
      <c r="B4020" t="s">
        <v>22318</v>
      </c>
      <c r="C4020">
        <v>2573759</v>
      </c>
      <c r="D4020">
        <v>533714</v>
      </c>
      <c r="E4020">
        <v>22.83</v>
      </c>
      <c r="H4020" t="s">
        <v>46736</v>
      </c>
      <c r="I4020" t="s">
        <v>47435</v>
      </c>
    </row>
    <row r="4021" spans="1:9" x14ac:dyDescent="0.2">
      <c r="A4021" t="s">
        <v>7265</v>
      </c>
      <c r="B4021" t="s">
        <v>22318</v>
      </c>
      <c r="C4021">
        <v>2551459</v>
      </c>
      <c r="D4021">
        <v>7820567</v>
      </c>
      <c r="E4021">
        <v>6</v>
      </c>
      <c r="H4021" t="s">
        <v>46777</v>
      </c>
      <c r="I4021" t="s">
        <v>47435</v>
      </c>
    </row>
    <row r="4022" spans="1:9" x14ac:dyDescent="0.2">
      <c r="A4022" t="s">
        <v>7266</v>
      </c>
      <c r="B4022" t="s">
        <v>22318</v>
      </c>
      <c r="C4022">
        <v>2551459</v>
      </c>
      <c r="D4022">
        <v>7820567</v>
      </c>
      <c r="E4022">
        <v>6.42</v>
      </c>
      <c r="H4022" t="s">
        <v>46778</v>
      </c>
      <c r="I4022" t="s">
        <v>47435</v>
      </c>
    </row>
    <row r="4023" spans="1:9" x14ac:dyDescent="0.2">
      <c r="A4023" t="s">
        <v>7267</v>
      </c>
      <c r="B4023" t="s">
        <v>22315</v>
      </c>
      <c r="C4023">
        <v>2570963</v>
      </c>
      <c r="D4023">
        <v>11263704</v>
      </c>
      <c r="E4023">
        <v>0.13</v>
      </c>
      <c r="H4023" t="s">
        <v>46740</v>
      </c>
      <c r="I4023" t="s">
        <v>47435</v>
      </c>
    </row>
    <row r="4024" spans="1:9" x14ac:dyDescent="0.2">
      <c r="A4024" t="s">
        <v>7268</v>
      </c>
      <c r="B4024" t="s">
        <v>22316</v>
      </c>
      <c r="C4024">
        <v>2547585</v>
      </c>
      <c r="D4024">
        <v>7807126</v>
      </c>
      <c r="E4024">
        <v>18.3</v>
      </c>
      <c r="H4024" t="s">
        <v>46798</v>
      </c>
      <c r="I4024" t="s">
        <v>47435</v>
      </c>
    </row>
    <row r="4025" spans="1:9" x14ac:dyDescent="0.2">
      <c r="A4025" t="s">
        <v>7269</v>
      </c>
      <c r="B4025" t="s">
        <v>22316</v>
      </c>
      <c r="C4025">
        <v>2547585</v>
      </c>
      <c r="D4025">
        <v>7807126</v>
      </c>
      <c r="E4025">
        <v>16.920000000000002</v>
      </c>
      <c r="H4025" t="s">
        <v>46799</v>
      </c>
      <c r="I4025" t="s">
        <v>47435</v>
      </c>
    </row>
    <row r="4026" spans="1:9" x14ac:dyDescent="0.2">
      <c r="A4026" t="s">
        <v>7270</v>
      </c>
      <c r="B4026" t="s">
        <v>22316</v>
      </c>
      <c r="C4026">
        <v>2547585</v>
      </c>
      <c r="D4026">
        <v>7807126</v>
      </c>
      <c r="E4026">
        <v>1.03</v>
      </c>
      <c r="H4026" t="s">
        <v>46801</v>
      </c>
      <c r="I4026" t="s">
        <v>47435</v>
      </c>
    </row>
    <row r="4027" spans="1:9" x14ac:dyDescent="0.2">
      <c r="A4027" t="s">
        <v>7271</v>
      </c>
      <c r="B4027" t="s">
        <v>22316</v>
      </c>
      <c r="C4027">
        <v>2547585</v>
      </c>
      <c r="D4027">
        <v>7807126</v>
      </c>
      <c r="E4027">
        <v>2.7</v>
      </c>
      <c r="H4027" t="s">
        <v>46802</v>
      </c>
      <c r="I4027" t="s">
        <v>47435</v>
      </c>
    </row>
    <row r="4028" spans="1:9" x14ac:dyDescent="0.2">
      <c r="A4028" t="s">
        <v>7272</v>
      </c>
      <c r="B4028" t="s">
        <v>22316</v>
      </c>
      <c r="C4028">
        <v>2547585</v>
      </c>
      <c r="D4028">
        <v>7807126</v>
      </c>
      <c r="E4028">
        <v>3.45</v>
      </c>
      <c r="H4028" t="s">
        <v>46803</v>
      </c>
      <c r="I4028" t="s">
        <v>47435</v>
      </c>
    </row>
    <row r="4029" spans="1:9" x14ac:dyDescent="0.2">
      <c r="A4029" t="s">
        <v>7273</v>
      </c>
      <c r="B4029" t="s">
        <v>22316</v>
      </c>
      <c r="C4029">
        <v>2547585</v>
      </c>
      <c r="D4029">
        <v>7807126</v>
      </c>
      <c r="E4029">
        <v>4.1900000000000004</v>
      </c>
      <c r="H4029" t="s">
        <v>46806</v>
      </c>
      <c r="I4029" t="s">
        <v>47435</v>
      </c>
    </row>
    <row r="4030" spans="1:9" x14ac:dyDescent="0.2">
      <c r="A4030" t="s">
        <v>7274</v>
      </c>
      <c r="B4030" t="s">
        <v>22316</v>
      </c>
      <c r="C4030">
        <v>2547585</v>
      </c>
      <c r="D4030">
        <v>7807126</v>
      </c>
      <c r="E4030">
        <v>3.45</v>
      </c>
      <c r="H4030" t="s">
        <v>46807</v>
      </c>
      <c r="I4030" t="s">
        <v>47435</v>
      </c>
    </row>
    <row r="4031" spans="1:9" x14ac:dyDescent="0.2">
      <c r="A4031" t="s">
        <v>7275</v>
      </c>
      <c r="B4031" t="s">
        <v>22316</v>
      </c>
      <c r="C4031">
        <v>2547585</v>
      </c>
      <c r="D4031">
        <v>7807126</v>
      </c>
      <c r="E4031">
        <v>3.3</v>
      </c>
      <c r="H4031" t="s">
        <v>46808</v>
      </c>
      <c r="I4031" t="s">
        <v>47435</v>
      </c>
    </row>
    <row r="4032" spans="1:9" x14ac:dyDescent="0.2">
      <c r="A4032" t="s">
        <v>7276</v>
      </c>
      <c r="B4032" t="s">
        <v>22316</v>
      </c>
      <c r="C4032">
        <v>2547585</v>
      </c>
      <c r="D4032">
        <v>7807126</v>
      </c>
      <c r="E4032">
        <v>3.7</v>
      </c>
      <c r="H4032" t="s">
        <v>46809</v>
      </c>
      <c r="I4032" t="s">
        <v>47435</v>
      </c>
    </row>
    <row r="4033" spans="1:9" x14ac:dyDescent="0.2">
      <c r="A4033" t="s">
        <v>7277</v>
      </c>
      <c r="B4033" t="s">
        <v>22316</v>
      </c>
      <c r="C4033">
        <v>2547585</v>
      </c>
      <c r="D4033">
        <v>7807126</v>
      </c>
      <c r="E4033">
        <v>29.4</v>
      </c>
      <c r="H4033" t="s">
        <v>46811</v>
      </c>
      <c r="I4033" t="s">
        <v>47435</v>
      </c>
    </row>
    <row r="4034" spans="1:9" x14ac:dyDescent="0.2">
      <c r="A4034" t="s">
        <v>7278</v>
      </c>
      <c r="B4034" t="s">
        <v>22316</v>
      </c>
      <c r="C4034">
        <v>2547585</v>
      </c>
      <c r="D4034">
        <v>7807126</v>
      </c>
      <c r="E4034">
        <v>2.02</v>
      </c>
      <c r="H4034" t="s">
        <v>46812</v>
      </c>
      <c r="I4034" t="s">
        <v>47435</v>
      </c>
    </row>
    <row r="4035" spans="1:9" x14ac:dyDescent="0.2">
      <c r="A4035" t="s">
        <v>7279</v>
      </c>
      <c r="B4035" t="s">
        <v>22316</v>
      </c>
      <c r="C4035">
        <v>2547585</v>
      </c>
      <c r="D4035">
        <v>7807126</v>
      </c>
      <c r="E4035">
        <v>4.32</v>
      </c>
      <c r="H4035" t="s">
        <v>46813</v>
      </c>
      <c r="I4035" t="s">
        <v>47435</v>
      </c>
    </row>
    <row r="4036" spans="1:9" x14ac:dyDescent="0.2">
      <c r="A4036" t="s">
        <v>7280</v>
      </c>
      <c r="B4036" t="s">
        <v>22316</v>
      </c>
      <c r="C4036">
        <v>2547585</v>
      </c>
      <c r="D4036">
        <v>7807126</v>
      </c>
      <c r="E4036">
        <v>4.21</v>
      </c>
      <c r="H4036" t="s">
        <v>46814</v>
      </c>
      <c r="I4036" t="s">
        <v>47435</v>
      </c>
    </row>
    <row r="4037" spans="1:9" x14ac:dyDescent="0.2">
      <c r="A4037" t="s">
        <v>7281</v>
      </c>
      <c r="B4037" t="s">
        <v>22316</v>
      </c>
      <c r="C4037">
        <v>2547585</v>
      </c>
      <c r="D4037">
        <v>7807126</v>
      </c>
      <c r="E4037">
        <v>3.59</v>
      </c>
      <c r="H4037" t="s">
        <v>46816</v>
      </c>
      <c r="I4037" t="s">
        <v>47435</v>
      </c>
    </row>
    <row r="4038" spans="1:9" x14ac:dyDescent="0.2">
      <c r="A4038" t="s">
        <v>7282</v>
      </c>
      <c r="B4038" t="s">
        <v>22316</v>
      </c>
      <c r="C4038">
        <v>2547585</v>
      </c>
      <c r="D4038">
        <v>7807126</v>
      </c>
      <c r="E4038">
        <v>3.42</v>
      </c>
      <c r="H4038" t="s">
        <v>46817</v>
      </c>
      <c r="I4038" t="s">
        <v>47435</v>
      </c>
    </row>
    <row r="4039" spans="1:9" x14ac:dyDescent="0.2">
      <c r="A4039" t="s">
        <v>7283</v>
      </c>
      <c r="B4039" t="s">
        <v>22316</v>
      </c>
      <c r="C4039">
        <v>2547585</v>
      </c>
      <c r="D4039">
        <v>7807126</v>
      </c>
      <c r="E4039">
        <v>18.600000000000001</v>
      </c>
      <c r="H4039" t="s">
        <v>46818</v>
      </c>
      <c r="I4039" t="s">
        <v>47435</v>
      </c>
    </row>
    <row r="4040" spans="1:9" x14ac:dyDescent="0.2">
      <c r="A4040" t="s">
        <v>7284</v>
      </c>
      <c r="B4040" t="s">
        <v>22316</v>
      </c>
      <c r="C4040">
        <v>2547585</v>
      </c>
      <c r="D4040">
        <v>7807126</v>
      </c>
      <c r="E4040">
        <v>18.03</v>
      </c>
      <c r="H4040" t="s">
        <v>46819</v>
      </c>
      <c r="I4040" t="s">
        <v>47435</v>
      </c>
    </row>
    <row r="4041" spans="1:9" x14ac:dyDescent="0.2">
      <c r="A4041" t="s">
        <v>7285</v>
      </c>
      <c r="B4041" t="s">
        <v>22316</v>
      </c>
      <c r="C4041">
        <v>2547585</v>
      </c>
      <c r="D4041">
        <v>7807126</v>
      </c>
      <c r="E4041">
        <v>2.44</v>
      </c>
      <c r="H4041" t="s">
        <v>46820</v>
      </c>
      <c r="I4041" t="s">
        <v>47435</v>
      </c>
    </row>
    <row r="4042" spans="1:9" x14ac:dyDescent="0.2">
      <c r="A4042" t="s">
        <v>7286</v>
      </c>
      <c r="B4042" t="s">
        <v>22316</v>
      </c>
      <c r="C4042">
        <v>2547585</v>
      </c>
      <c r="D4042">
        <v>7807126</v>
      </c>
      <c r="E4042">
        <v>1.53</v>
      </c>
      <c r="H4042" t="s">
        <v>46821</v>
      </c>
      <c r="I4042" t="s">
        <v>47435</v>
      </c>
    </row>
    <row r="4043" spans="1:9" x14ac:dyDescent="0.2">
      <c r="A4043" t="s">
        <v>7287</v>
      </c>
      <c r="B4043" t="s">
        <v>22315</v>
      </c>
      <c r="C4043">
        <v>2612997</v>
      </c>
      <c r="D4043">
        <v>17843307</v>
      </c>
      <c r="E4043">
        <v>2.88</v>
      </c>
      <c r="H4043" t="s">
        <v>46330</v>
      </c>
      <c r="I4043" t="s">
        <v>47435</v>
      </c>
    </row>
    <row r="4044" spans="1:9" x14ac:dyDescent="0.2">
      <c r="A4044" t="s">
        <v>7288</v>
      </c>
      <c r="B4044" t="s">
        <v>22306</v>
      </c>
      <c r="C4044">
        <v>2582220</v>
      </c>
      <c r="D4044">
        <v>11416354</v>
      </c>
      <c r="E4044">
        <v>2.35</v>
      </c>
      <c r="H4044" t="s">
        <v>46371</v>
      </c>
      <c r="I4044" t="s">
        <v>47435</v>
      </c>
    </row>
    <row r="4045" spans="1:9" x14ac:dyDescent="0.2">
      <c r="A4045" t="s">
        <v>7289</v>
      </c>
      <c r="B4045" t="s">
        <v>22306</v>
      </c>
      <c r="C4045">
        <v>2582220</v>
      </c>
      <c r="D4045">
        <v>11416354</v>
      </c>
      <c r="E4045">
        <v>17.04</v>
      </c>
      <c r="H4045" t="s">
        <v>31705</v>
      </c>
      <c r="I4045" t="s">
        <v>47435</v>
      </c>
    </row>
    <row r="4046" spans="1:9" x14ac:dyDescent="0.2">
      <c r="A4046" t="s">
        <v>7290</v>
      </c>
      <c r="B4046" t="s">
        <v>22306</v>
      </c>
      <c r="C4046">
        <v>2582220</v>
      </c>
      <c r="D4046">
        <v>11416354</v>
      </c>
      <c r="E4046">
        <v>13.06</v>
      </c>
      <c r="H4046" t="s">
        <v>46376</v>
      </c>
      <c r="I4046" t="s">
        <v>47435</v>
      </c>
    </row>
    <row r="4047" spans="1:9" x14ac:dyDescent="0.2">
      <c r="A4047" t="s">
        <v>7291</v>
      </c>
      <c r="B4047" t="s">
        <v>22306</v>
      </c>
      <c r="C4047">
        <v>2582220</v>
      </c>
      <c r="D4047">
        <v>11416354</v>
      </c>
      <c r="E4047">
        <v>10.66</v>
      </c>
      <c r="H4047" t="s">
        <v>46377</v>
      </c>
      <c r="I4047" t="s">
        <v>47435</v>
      </c>
    </row>
    <row r="4048" spans="1:9" x14ac:dyDescent="0.2">
      <c r="A4048" t="s">
        <v>7292</v>
      </c>
      <c r="B4048" t="s">
        <v>22306</v>
      </c>
      <c r="C4048">
        <v>2582220</v>
      </c>
      <c r="D4048">
        <v>11416354</v>
      </c>
      <c r="E4048">
        <v>15.07</v>
      </c>
      <c r="H4048" t="s">
        <v>46378</v>
      </c>
      <c r="I4048" t="s">
        <v>47435</v>
      </c>
    </row>
    <row r="4049" spans="1:9" x14ac:dyDescent="0.2">
      <c r="A4049" t="s">
        <v>7293</v>
      </c>
      <c r="B4049" t="s">
        <v>22306</v>
      </c>
      <c r="C4049">
        <v>2582220</v>
      </c>
      <c r="D4049">
        <v>11416354</v>
      </c>
      <c r="E4049">
        <v>9.0399999999999991</v>
      </c>
      <c r="H4049" t="s">
        <v>46379</v>
      </c>
      <c r="I4049" t="s">
        <v>47435</v>
      </c>
    </row>
    <row r="4050" spans="1:9" x14ac:dyDescent="0.2">
      <c r="A4050" t="s">
        <v>7294</v>
      </c>
      <c r="B4050" t="s">
        <v>22306</v>
      </c>
      <c r="C4050">
        <v>2582220</v>
      </c>
      <c r="D4050">
        <v>11416354</v>
      </c>
      <c r="E4050">
        <v>15.53</v>
      </c>
      <c r="H4050" t="s">
        <v>46380</v>
      </c>
      <c r="I4050" t="s">
        <v>47435</v>
      </c>
    </row>
    <row r="4051" spans="1:9" x14ac:dyDescent="0.2">
      <c r="A4051" t="s">
        <v>7295</v>
      </c>
      <c r="B4051" t="s">
        <v>22306</v>
      </c>
      <c r="C4051">
        <v>2582220</v>
      </c>
      <c r="D4051">
        <v>11416354</v>
      </c>
      <c r="E4051">
        <v>14.21</v>
      </c>
      <c r="H4051" t="s">
        <v>46382</v>
      </c>
      <c r="I4051" t="s">
        <v>47435</v>
      </c>
    </row>
    <row r="4052" spans="1:9" x14ac:dyDescent="0.2">
      <c r="A4052" t="s">
        <v>7296</v>
      </c>
      <c r="B4052" t="s">
        <v>22306</v>
      </c>
      <c r="C4052">
        <v>2582220</v>
      </c>
      <c r="D4052">
        <v>11416354</v>
      </c>
      <c r="E4052">
        <v>7.92</v>
      </c>
      <c r="H4052" t="s">
        <v>46383</v>
      </c>
      <c r="I4052" t="s">
        <v>47435</v>
      </c>
    </row>
    <row r="4053" spans="1:9" x14ac:dyDescent="0.2">
      <c r="A4053" t="s">
        <v>7297</v>
      </c>
      <c r="B4053" t="s">
        <v>22306</v>
      </c>
      <c r="C4053">
        <v>2582220</v>
      </c>
      <c r="D4053">
        <v>11416354</v>
      </c>
      <c r="E4053">
        <v>12.14</v>
      </c>
      <c r="H4053" t="s">
        <v>46384</v>
      </c>
      <c r="I4053" t="s">
        <v>47435</v>
      </c>
    </row>
    <row r="4054" spans="1:9" x14ac:dyDescent="0.2">
      <c r="A4054" t="s">
        <v>7298</v>
      </c>
      <c r="B4054" t="s">
        <v>22306</v>
      </c>
      <c r="C4054">
        <v>2582220</v>
      </c>
      <c r="D4054">
        <v>11416354</v>
      </c>
      <c r="E4054">
        <v>24.09</v>
      </c>
      <c r="H4054" t="s">
        <v>46385</v>
      </c>
      <c r="I4054" t="s">
        <v>47435</v>
      </c>
    </row>
    <row r="4055" spans="1:9" x14ac:dyDescent="0.2">
      <c r="A4055" t="s">
        <v>7299</v>
      </c>
      <c r="B4055" t="s">
        <v>22306</v>
      </c>
      <c r="C4055">
        <v>2582220</v>
      </c>
      <c r="D4055">
        <v>11416354</v>
      </c>
      <c r="E4055">
        <v>11.45</v>
      </c>
      <c r="H4055" t="s">
        <v>46386</v>
      </c>
      <c r="I4055" t="s">
        <v>47435</v>
      </c>
    </row>
    <row r="4056" spans="1:9" x14ac:dyDescent="0.2">
      <c r="A4056" t="s">
        <v>7300</v>
      </c>
      <c r="B4056" t="s">
        <v>22306</v>
      </c>
      <c r="C4056">
        <v>2582220</v>
      </c>
      <c r="D4056">
        <v>11416354</v>
      </c>
      <c r="E4056">
        <v>3.16</v>
      </c>
      <c r="H4056" t="s">
        <v>46388</v>
      </c>
      <c r="I4056" t="s">
        <v>47435</v>
      </c>
    </row>
    <row r="4057" spans="1:9" x14ac:dyDescent="0.2">
      <c r="A4057" t="s">
        <v>7301</v>
      </c>
      <c r="B4057" t="s">
        <v>22306</v>
      </c>
      <c r="C4057">
        <v>2582220</v>
      </c>
      <c r="D4057">
        <v>11416354</v>
      </c>
      <c r="E4057">
        <v>2.02</v>
      </c>
      <c r="H4057" t="s">
        <v>46389</v>
      </c>
      <c r="I4057" t="s">
        <v>47435</v>
      </c>
    </row>
    <row r="4058" spans="1:9" x14ac:dyDescent="0.2">
      <c r="A4058" t="s">
        <v>7302</v>
      </c>
      <c r="B4058" t="s">
        <v>22306</v>
      </c>
      <c r="C4058">
        <v>2582220</v>
      </c>
      <c r="D4058">
        <v>11416354</v>
      </c>
      <c r="E4058">
        <v>9.33</v>
      </c>
      <c r="H4058" t="s">
        <v>46390</v>
      </c>
      <c r="I4058" t="s">
        <v>47435</v>
      </c>
    </row>
    <row r="4059" spans="1:9" x14ac:dyDescent="0.2">
      <c r="A4059" t="s">
        <v>7303</v>
      </c>
      <c r="B4059" t="s">
        <v>22306</v>
      </c>
      <c r="C4059">
        <v>2582220</v>
      </c>
      <c r="D4059">
        <v>11416354</v>
      </c>
      <c r="E4059">
        <v>4.3</v>
      </c>
      <c r="H4059" t="s">
        <v>46391</v>
      </c>
      <c r="I4059" t="s">
        <v>47435</v>
      </c>
    </row>
    <row r="4060" spans="1:9" x14ac:dyDescent="0.2">
      <c r="A4060" t="s">
        <v>7304</v>
      </c>
      <c r="B4060" t="s">
        <v>22306</v>
      </c>
      <c r="C4060">
        <v>2582220</v>
      </c>
      <c r="D4060">
        <v>11416354</v>
      </c>
      <c r="E4060">
        <v>11.05</v>
      </c>
      <c r="H4060" t="s">
        <v>46396</v>
      </c>
      <c r="I4060" t="s">
        <v>47435</v>
      </c>
    </row>
    <row r="4061" spans="1:9" x14ac:dyDescent="0.2">
      <c r="A4061" t="s">
        <v>7305</v>
      </c>
      <c r="B4061" t="s">
        <v>22306</v>
      </c>
      <c r="C4061">
        <v>2582220</v>
      </c>
      <c r="D4061">
        <v>11416354</v>
      </c>
      <c r="E4061">
        <v>7.05</v>
      </c>
      <c r="H4061" t="s">
        <v>46397</v>
      </c>
      <c r="I4061" t="s">
        <v>47435</v>
      </c>
    </row>
    <row r="4062" spans="1:9" x14ac:dyDescent="0.2">
      <c r="A4062" t="s">
        <v>7306</v>
      </c>
      <c r="B4062" t="s">
        <v>22306</v>
      </c>
      <c r="C4062">
        <v>2582220</v>
      </c>
      <c r="D4062">
        <v>11416354</v>
      </c>
      <c r="E4062">
        <v>2</v>
      </c>
      <c r="H4062" t="s">
        <v>46398</v>
      </c>
      <c r="I4062" t="s">
        <v>47435</v>
      </c>
    </row>
    <row r="4063" spans="1:9" x14ac:dyDescent="0.2">
      <c r="A4063" t="s">
        <v>7307</v>
      </c>
      <c r="B4063" t="s">
        <v>22306</v>
      </c>
      <c r="C4063">
        <v>2582220</v>
      </c>
      <c r="D4063">
        <v>11416354</v>
      </c>
      <c r="E4063">
        <v>11.54</v>
      </c>
      <c r="H4063" t="s">
        <v>46399</v>
      </c>
      <c r="I4063" t="s">
        <v>47435</v>
      </c>
    </row>
    <row r="4064" spans="1:9" x14ac:dyDescent="0.2">
      <c r="A4064" t="s">
        <v>7308</v>
      </c>
      <c r="B4064" t="s">
        <v>22306</v>
      </c>
      <c r="C4064">
        <v>2582220</v>
      </c>
      <c r="D4064">
        <v>11416354</v>
      </c>
      <c r="E4064">
        <v>9.1199999999999992</v>
      </c>
      <c r="H4064" t="s">
        <v>46400</v>
      </c>
      <c r="I4064" t="s">
        <v>47435</v>
      </c>
    </row>
    <row r="4065" spans="1:9" x14ac:dyDescent="0.2">
      <c r="A4065" t="s">
        <v>7309</v>
      </c>
      <c r="B4065" t="s">
        <v>22306</v>
      </c>
      <c r="C4065">
        <v>2582220</v>
      </c>
      <c r="D4065">
        <v>11416354</v>
      </c>
      <c r="E4065">
        <v>13.27</v>
      </c>
      <c r="H4065" t="s">
        <v>46401</v>
      </c>
      <c r="I4065" t="s">
        <v>47435</v>
      </c>
    </row>
    <row r="4066" spans="1:9" x14ac:dyDescent="0.2">
      <c r="A4066" t="s">
        <v>7310</v>
      </c>
      <c r="B4066" t="s">
        <v>22306</v>
      </c>
      <c r="C4066">
        <v>2582220</v>
      </c>
      <c r="D4066">
        <v>11416354</v>
      </c>
      <c r="E4066">
        <v>7.25</v>
      </c>
      <c r="H4066" t="s">
        <v>46402</v>
      </c>
      <c r="I4066" t="s">
        <v>47435</v>
      </c>
    </row>
    <row r="4067" spans="1:9" x14ac:dyDescent="0.2">
      <c r="A4067" t="s">
        <v>7311</v>
      </c>
      <c r="B4067" t="s">
        <v>22306</v>
      </c>
      <c r="C4067">
        <v>2582220</v>
      </c>
      <c r="D4067">
        <v>11416354</v>
      </c>
      <c r="E4067">
        <v>3.84</v>
      </c>
      <c r="H4067" t="s">
        <v>46403</v>
      </c>
      <c r="I4067" t="s">
        <v>47435</v>
      </c>
    </row>
    <row r="4068" spans="1:9" x14ac:dyDescent="0.2">
      <c r="A4068" t="s">
        <v>7312</v>
      </c>
      <c r="B4068" t="s">
        <v>22306</v>
      </c>
      <c r="C4068">
        <v>2582220</v>
      </c>
      <c r="D4068">
        <v>11416354</v>
      </c>
      <c r="E4068">
        <v>5.62</v>
      </c>
      <c r="H4068" t="s">
        <v>46404</v>
      </c>
      <c r="I4068" t="s">
        <v>47435</v>
      </c>
    </row>
    <row r="4069" spans="1:9" x14ac:dyDescent="0.2">
      <c r="A4069" t="s">
        <v>7313</v>
      </c>
      <c r="B4069" t="s">
        <v>22306</v>
      </c>
      <c r="C4069">
        <v>2582220</v>
      </c>
      <c r="D4069">
        <v>11416354</v>
      </c>
      <c r="E4069">
        <v>10.68</v>
      </c>
      <c r="H4069" t="s">
        <v>46405</v>
      </c>
      <c r="I4069" t="s">
        <v>47435</v>
      </c>
    </row>
    <row r="4070" spans="1:9" x14ac:dyDescent="0.2">
      <c r="A4070" t="s">
        <v>7314</v>
      </c>
      <c r="B4070" t="s">
        <v>22306</v>
      </c>
      <c r="C4070">
        <v>2582220</v>
      </c>
      <c r="D4070">
        <v>11416354</v>
      </c>
      <c r="E4070">
        <v>4.01</v>
      </c>
      <c r="H4070" t="s">
        <v>46406</v>
      </c>
      <c r="I4070" t="s">
        <v>47435</v>
      </c>
    </row>
    <row r="4071" spans="1:9" x14ac:dyDescent="0.2">
      <c r="A4071" t="s">
        <v>7315</v>
      </c>
      <c r="B4071" t="s">
        <v>22306</v>
      </c>
      <c r="C4071">
        <v>2582220</v>
      </c>
      <c r="D4071">
        <v>11416354</v>
      </c>
      <c r="E4071">
        <v>5.77</v>
      </c>
      <c r="H4071" t="s">
        <v>46415</v>
      </c>
      <c r="I4071" t="s">
        <v>47435</v>
      </c>
    </row>
    <row r="4072" spans="1:9" x14ac:dyDescent="0.2">
      <c r="A4072" t="s">
        <v>7316</v>
      </c>
      <c r="B4072" t="s">
        <v>22306</v>
      </c>
      <c r="C4072">
        <v>2582220</v>
      </c>
      <c r="D4072">
        <v>11416354</v>
      </c>
      <c r="E4072">
        <v>3.16</v>
      </c>
      <c r="H4072" t="s">
        <v>46416</v>
      </c>
      <c r="I4072" t="s">
        <v>47435</v>
      </c>
    </row>
    <row r="4073" spans="1:9" x14ac:dyDescent="0.2">
      <c r="A4073" t="s">
        <v>7317</v>
      </c>
      <c r="B4073" t="s">
        <v>22306</v>
      </c>
      <c r="C4073">
        <v>2582220</v>
      </c>
      <c r="D4073">
        <v>11416354</v>
      </c>
      <c r="E4073">
        <v>13.49</v>
      </c>
      <c r="H4073" t="s">
        <v>46417</v>
      </c>
      <c r="I4073" t="s">
        <v>47435</v>
      </c>
    </row>
    <row r="4074" spans="1:9" x14ac:dyDescent="0.2">
      <c r="A4074" t="s">
        <v>7318</v>
      </c>
      <c r="B4074" t="s">
        <v>22306</v>
      </c>
      <c r="C4074">
        <v>2582220</v>
      </c>
      <c r="D4074">
        <v>11416354</v>
      </c>
      <c r="E4074">
        <v>4.12</v>
      </c>
      <c r="H4074" t="s">
        <v>46418</v>
      </c>
      <c r="I4074" t="s">
        <v>47435</v>
      </c>
    </row>
    <row r="4075" spans="1:9" x14ac:dyDescent="0.2">
      <c r="A4075" t="s">
        <v>7319</v>
      </c>
      <c r="B4075" t="s">
        <v>22306</v>
      </c>
      <c r="C4075">
        <v>2582220</v>
      </c>
      <c r="D4075">
        <v>11416354</v>
      </c>
      <c r="E4075">
        <v>12.13</v>
      </c>
      <c r="H4075" t="s">
        <v>46419</v>
      </c>
      <c r="I4075" t="s">
        <v>47435</v>
      </c>
    </row>
    <row r="4076" spans="1:9" x14ac:dyDescent="0.2">
      <c r="A4076" t="s">
        <v>7320</v>
      </c>
      <c r="B4076" t="s">
        <v>22306</v>
      </c>
      <c r="C4076">
        <v>2582220</v>
      </c>
      <c r="D4076">
        <v>11416354</v>
      </c>
      <c r="E4076">
        <v>42.19</v>
      </c>
      <c r="H4076" t="s">
        <v>46420</v>
      </c>
      <c r="I4076" t="s">
        <v>47435</v>
      </c>
    </row>
    <row r="4077" spans="1:9" x14ac:dyDescent="0.2">
      <c r="A4077" t="s">
        <v>7321</v>
      </c>
      <c r="B4077" t="s">
        <v>22306</v>
      </c>
      <c r="C4077">
        <v>2582220</v>
      </c>
      <c r="D4077">
        <v>11416354</v>
      </c>
      <c r="E4077">
        <v>25.09</v>
      </c>
      <c r="H4077" t="s">
        <v>46421</v>
      </c>
      <c r="I4077" t="s">
        <v>47435</v>
      </c>
    </row>
    <row r="4078" spans="1:9" x14ac:dyDescent="0.2">
      <c r="A4078" t="s">
        <v>7322</v>
      </c>
      <c r="B4078" t="s">
        <v>22306</v>
      </c>
      <c r="C4078">
        <v>2582220</v>
      </c>
      <c r="D4078">
        <v>11416354</v>
      </c>
      <c r="E4078">
        <v>3.5</v>
      </c>
      <c r="H4078" t="s">
        <v>46422</v>
      </c>
      <c r="I4078" t="s">
        <v>47435</v>
      </c>
    </row>
    <row r="4079" spans="1:9" x14ac:dyDescent="0.2">
      <c r="A4079" t="s">
        <v>7323</v>
      </c>
      <c r="B4079" t="s">
        <v>22306</v>
      </c>
      <c r="C4079">
        <v>2582220</v>
      </c>
      <c r="D4079">
        <v>11416354</v>
      </c>
      <c r="E4079">
        <v>14.19</v>
      </c>
      <c r="H4079" t="s">
        <v>46429</v>
      </c>
      <c r="I4079" t="s">
        <v>47435</v>
      </c>
    </row>
    <row r="4080" spans="1:9" x14ac:dyDescent="0.2">
      <c r="A4080" t="s">
        <v>7324</v>
      </c>
      <c r="B4080" t="s">
        <v>22306</v>
      </c>
      <c r="C4080">
        <v>2582220</v>
      </c>
      <c r="D4080">
        <v>11416354</v>
      </c>
      <c r="E4080">
        <v>7.35</v>
      </c>
      <c r="H4080" t="s">
        <v>46430</v>
      </c>
      <c r="I4080" t="s">
        <v>47435</v>
      </c>
    </row>
    <row r="4081" spans="1:9" x14ac:dyDescent="0.2">
      <c r="A4081" t="s">
        <v>7325</v>
      </c>
      <c r="B4081" t="s">
        <v>22306</v>
      </c>
      <c r="C4081">
        <v>2582220</v>
      </c>
      <c r="D4081">
        <v>11416354</v>
      </c>
      <c r="E4081">
        <v>14.12</v>
      </c>
      <c r="H4081" t="s">
        <v>46431</v>
      </c>
      <c r="I4081" t="s">
        <v>47435</v>
      </c>
    </row>
    <row r="4082" spans="1:9" x14ac:dyDescent="0.2">
      <c r="A4082" t="s">
        <v>7326</v>
      </c>
      <c r="B4082" t="s">
        <v>22306</v>
      </c>
      <c r="C4082">
        <v>2582220</v>
      </c>
      <c r="D4082">
        <v>11416354</v>
      </c>
      <c r="E4082">
        <v>11.05</v>
      </c>
      <c r="H4082" t="s">
        <v>46433</v>
      </c>
      <c r="I4082" t="s">
        <v>47435</v>
      </c>
    </row>
    <row r="4083" spans="1:9" x14ac:dyDescent="0.2">
      <c r="A4083" t="s">
        <v>7327</v>
      </c>
      <c r="B4083" t="s">
        <v>22306</v>
      </c>
      <c r="C4083">
        <v>2582220</v>
      </c>
      <c r="D4083">
        <v>11416354</v>
      </c>
      <c r="E4083">
        <v>8.01</v>
      </c>
      <c r="H4083" t="s">
        <v>46434</v>
      </c>
      <c r="I4083" t="s">
        <v>47435</v>
      </c>
    </row>
    <row r="4084" spans="1:9" x14ac:dyDescent="0.2">
      <c r="A4084" t="s">
        <v>7328</v>
      </c>
      <c r="B4084" t="s">
        <v>22306</v>
      </c>
      <c r="C4084">
        <v>2582220</v>
      </c>
      <c r="D4084">
        <v>11416354</v>
      </c>
      <c r="E4084">
        <v>8.43</v>
      </c>
      <c r="H4084" t="s">
        <v>46436</v>
      </c>
      <c r="I4084" t="s">
        <v>47435</v>
      </c>
    </row>
    <row r="4085" spans="1:9" x14ac:dyDescent="0.2">
      <c r="A4085" t="s">
        <v>7329</v>
      </c>
      <c r="B4085" t="s">
        <v>22306</v>
      </c>
      <c r="C4085">
        <v>2582220</v>
      </c>
      <c r="D4085">
        <v>11416354</v>
      </c>
      <c r="E4085">
        <v>11.33</v>
      </c>
      <c r="H4085" t="s">
        <v>46437</v>
      </c>
      <c r="I4085" t="s">
        <v>47435</v>
      </c>
    </row>
    <row r="4086" spans="1:9" x14ac:dyDescent="0.2">
      <c r="A4086" t="s">
        <v>7330</v>
      </c>
      <c r="B4086" t="s">
        <v>22306</v>
      </c>
      <c r="C4086">
        <v>2582220</v>
      </c>
      <c r="D4086">
        <v>11416354</v>
      </c>
      <c r="E4086">
        <v>6.76</v>
      </c>
      <c r="H4086" t="s">
        <v>46439</v>
      </c>
      <c r="I4086" t="s">
        <v>47435</v>
      </c>
    </row>
    <row r="4087" spans="1:9" x14ac:dyDescent="0.2">
      <c r="A4087" t="s">
        <v>7331</v>
      </c>
      <c r="B4087" t="s">
        <v>22306</v>
      </c>
      <c r="C4087">
        <v>2582220</v>
      </c>
      <c r="D4087">
        <v>11416354</v>
      </c>
      <c r="E4087">
        <v>10.78</v>
      </c>
      <c r="H4087" t="s">
        <v>46440</v>
      </c>
      <c r="I4087" t="s">
        <v>47435</v>
      </c>
    </row>
    <row r="4088" spans="1:9" x14ac:dyDescent="0.2">
      <c r="A4088" t="s">
        <v>7332</v>
      </c>
      <c r="B4088" t="s">
        <v>22306</v>
      </c>
      <c r="C4088">
        <v>2582220</v>
      </c>
      <c r="D4088">
        <v>11416354</v>
      </c>
      <c r="E4088">
        <v>4.74</v>
      </c>
      <c r="H4088" t="s">
        <v>46441</v>
      </c>
      <c r="I4088" t="s">
        <v>47435</v>
      </c>
    </row>
    <row r="4089" spans="1:9" x14ac:dyDescent="0.2">
      <c r="A4089" t="s">
        <v>7333</v>
      </c>
      <c r="B4089" t="s">
        <v>22306</v>
      </c>
      <c r="C4089">
        <v>2582220</v>
      </c>
      <c r="D4089">
        <v>11416354</v>
      </c>
      <c r="E4089">
        <v>17.59</v>
      </c>
      <c r="H4089" t="s">
        <v>46446</v>
      </c>
      <c r="I4089" t="s">
        <v>47435</v>
      </c>
    </row>
    <row r="4090" spans="1:9" x14ac:dyDescent="0.2">
      <c r="A4090" t="s">
        <v>7334</v>
      </c>
      <c r="B4090" t="s">
        <v>22306</v>
      </c>
      <c r="C4090">
        <v>2582220</v>
      </c>
      <c r="D4090">
        <v>11416354</v>
      </c>
      <c r="E4090">
        <v>2.8</v>
      </c>
      <c r="H4090" t="s">
        <v>46448</v>
      </c>
      <c r="I4090" t="s">
        <v>47435</v>
      </c>
    </row>
    <row r="4091" spans="1:9" x14ac:dyDescent="0.2">
      <c r="A4091" t="s">
        <v>7335</v>
      </c>
      <c r="B4091" t="s">
        <v>22306</v>
      </c>
      <c r="C4091">
        <v>2582220</v>
      </c>
      <c r="D4091">
        <v>11416354</v>
      </c>
      <c r="E4091">
        <v>9.7899999999999991</v>
      </c>
      <c r="H4091" t="s">
        <v>46449</v>
      </c>
      <c r="I4091" t="s">
        <v>47435</v>
      </c>
    </row>
    <row r="4092" spans="1:9" x14ac:dyDescent="0.2">
      <c r="A4092" t="s">
        <v>7336</v>
      </c>
      <c r="B4092" t="s">
        <v>22306</v>
      </c>
      <c r="C4092">
        <v>2582220</v>
      </c>
      <c r="D4092">
        <v>11416354</v>
      </c>
      <c r="E4092">
        <v>5.6</v>
      </c>
      <c r="H4092" t="s">
        <v>46451</v>
      </c>
      <c r="I4092" t="s">
        <v>47435</v>
      </c>
    </row>
    <row r="4093" spans="1:9" x14ac:dyDescent="0.2">
      <c r="A4093" t="s">
        <v>7337</v>
      </c>
      <c r="B4093" t="s">
        <v>22306</v>
      </c>
      <c r="C4093">
        <v>2582220</v>
      </c>
      <c r="D4093">
        <v>11416354</v>
      </c>
      <c r="E4093">
        <v>12.76</v>
      </c>
      <c r="H4093" t="s">
        <v>46452</v>
      </c>
      <c r="I4093" t="s">
        <v>47435</v>
      </c>
    </row>
    <row r="4094" spans="1:9" x14ac:dyDescent="0.2">
      <c r="A4094" t="s">
        <v>7338</v>
      </c>
      <c r="B4094" t="s">
        <v>22306</v>
      </c>
      <c r="C4094">
        <v>2582220</v>
      </c>
      <c r="D4094">
        <v>11416354</v>
      </c>
      <c r="E4094">
        <v>23.5</v>
      </c>
      <c r="H4094" t="s">
        <v>46454</v>
      </c>
      <c r="I4094" t="s">
        <v>47435</v>
      </c>
    </row>
    <row r="4095" spans="1:9" x14ac:dyDescent="0.2">
      <c r="A4095" t="s">
        <v>7339</v>
      </c>
      <c r="B4095" t="s">
        <v>22306</v>
      </c>
      <c r="C4095">
        <v>2582220</v>
      </c>
      <c r="D4095">
        <v>11416354</v>
      </c>
      <c r="E4095">
        <v>3.34</v>
      </c>
      <c r="H4095" t="s">
        <v>46461</v>
      </c>
      <c r="I4095" t="s">
        <v>47435</v>
      </c>
    </row>
    <row r="4096" spans="1:9" x14ac:dyDescent="0.2">
      <c r="A4096" t="s">
        <v>7340</v>
      </c>
      <c r="B4096" t="s">
        <v>22306</v>
      </c>
      <c r="C4096">
        <v>2582220</v>
      </c>
      <c r="D4096">
        <v>11416354</v>
      </c>
      <c r="E4096">
        <v>1.8</v>
      </c>
      <c r="H4096" t="s">
        <v>46462</v>
      </c>
      <c r="I4096" t="s">
        <v>47435</v>
      </c>
    </row>
    <row r="4097" spans="1:9" x14ac:dyDescent="0.2">
      <c r="A4097" t="s">
        <v>7341</v>
      </c>
      <c r="B4097" t="s">
        <v>22306</v>
      </c>
      <c r="C4097">
        <v>2582220</v>
      </c>
      <c r="D4097">
        <v>11416354</v>
      </c>
      <c r="E4097">
        <v>10.41</v>
      </c>
      <c r="H4097" t="s">
        <v>46463</v>
      </c>
      <c r="I4097" t="s">
        <v>47435</v>
      </c>
    </row>
    <row r="4098" spans="1:9" x14ac:dyDescent="0.2">
      <c r="A4098" t="s">
        <v>7342</v>
      </c>
      <c r="B4098" t="s">
        <v>22315</v>
      </c>
      <c r="C4098">
        <v>2605501</v>
      </c>
      <c r="D4098">
        <v>15763026</v>
      </c>
      <c r="E4098">
        <v>5.48</v>
      </c>
      <c r="H4098" t="s">
        <v>46476</v>
      </c>
      <c r="I4098" t="s">
        <v>47435</v>
      </c>
    </row>
    <row r="4099" spans="1:9" x14ac:dyDescent="0.2">
      <c r="A4099" t="s">
        <v>7343</v>
      </c>
      <c r="B4099" t="s">
        <v>22323</v>
      </c>
      <c r="C4099">
        <v>2580052</v>
      </c>
      <c r="D4099">
        <v>14138850</v>
      </c>
      <c r="E4099">
        <v>2.17</v>
      </c>
      <c r="H4099" t="s">
        <v>46742</v>
      </c>
      <c r="I4099" t="s">
        <v>47435</v>
      </c>
    </row>
    <row r="4100" spans="1:9" x14ac:dyDescent="0.2">
      <c r="A4100" t="s">
        <v>7344</v>
      </c>
      <c r="B4100" t="s">
        <v>22323</v>
      </c>
      <c r="C4100">
        <v>2580052</v>
      </c>
      <c r="D4100">
        <v>14138850</v>
      </c>
      <c r="E4100">
        <v>2.62</v>
      </c>
      <c r="H4100" t="s">
        <v>46743</v>
      </c>
      <c r="I4100" t="s">
        <v>47435</v>
      </c>
    </row>
    <row r="4101" spans="1:9" x14ac:dyDescent="0.2">
      <c r="A4101" t="s">
        <v>7345</v>
      </c>
      <c r="B4101" t="s">
        <v>22315</v>
      </c>
      <c r="C4101">
        <v>2612476</v>
      </c>
      <c r="D4101">
        <v>6915292</v>
      </c>
      <c r="E4101">
        <v>28.24</v>
      </c>
      <c r="H4101" t="s">
        <v>46475</v>
      </c>
      <c r="I4101" t="s">
        <v>47435</v>
      </c>
    </row>
    <row r="4102" spans="1:9" x14ac:dyDescent="0.2">
      <c r="A4102" t="s">
        <v>7346</v>
      </c>
      <c r="B4102" t="s">
        <v>22318</v>
      </c>
      <c r="C4102">
        <v>2573759</v>
      </c>
      <c r="D4102">
        <v>533714</v>
      </c>
      <c r="E4102">
        <v>3.92</v>
      </c>
      <c r="H4102" t="s">
        <v>46725</v>
      </c>
      <c r="I4102" t="s">
        <v>47435</v>
      </c>
    </row>
    <row r="4103" spans="1:9" x14ac:dyDescent="0.2">
      <c r="A4103" t="s">
        <v>7347</v>
      </c>
      <c r="B4103" t="s">
        <v>22318</v>
      </c>
      <c r="C4103">
        <v>2599263</v>
      </c>
      <c r="D4103">
        <v>18911774</v>
      </c>
      <c r="E4103">
        <v>1.56</v>
      </c>
      <c r="H4103" t="s">
        <v>46505</v>
      </c>
      <c r="I4103" t="s">
        <v>47435</v>
      </c>
    </row>
    <row r="4104" spans="1:9" x14ac:dyDescent="0.2">
      <c r="A4104" t="s">
        <v>7348</v>
      </c>
      <c r="B4104" t="s">
        <v>22318</v>
      </c>
      <c r="C4104">
        <v>2599263</v>
      </c>
      <c r="D4104">
        <v>18911774</v>
      </c>
      <c r="E4104">
        <v>2.2599999999999998</v>
      </c>
      <c r="H4104" t="s">
        <v>46506</v>
      </c>
      <c r="I4104" t="s">
        <v>47435</v>
      </c>
    </row>
    <row r="4105" spans="1:9" x14ac:dyDescent="0.2">
      <c r="A4105" t="s">
        <v>7349</v>
      </c>
      <c r="B4105" t="s">
        <v>22318</v>
      </c>
      <c r="C4105">
        <v>2599263</v>
      </c>
      <c r="D4105">
        <v>18911774</v>
      </c>
      <c r="E4105">
        <v>0.87</v>
      </c>
      <c r="H4105" t="s">
        <v>46507</v>
      </c>
      <c r="I4105" t="s">
        <v>47435</v>
      </c>
    </row>
    <row r="4106" spans="1:9" x14ac:dyDescent="0.2">
      <c r="A4106" t="s">
        <v>7350</v>
      </c>
      <c r="B4106" t="s">
        <v>22318</v>
      </c>
      <c r="C4106">
        <v>2603958</v>
      </c>
      <c r="D4106">
        <v>9733226</v>
      </c>
      <c r="E4106">
        <v>1.76</v>
      </c>
      <c r="H4106" t="s">
        <v>46521</v>
      </c>
      <c r="I4106" t="s">
        <v>47435</v>
      </c>
    </row>
    <row r="4107" spans="1:9" x14ac:dyDescent="0.2">
      <c r="A4107" t="s">
        <v>7351</v>
      </c>
      <c r="B4107" t="s">
        <v>22318</v>
      </c>
      <c r="C4107">
        <v>2603958</v>
      </c>
      <c r="D4107">
        <v>9733226</v>
      </c>
      <c r="E4107">
        <v>3.5</v>
      </c>
      <c r="H4107" t="s">
        <v>46529</v>
      </c>
      <c r="I4107" t="s">
        <v>47435</v>
      </c>
    </row>
    <row r="4108" spans="1:9" x14ac:dyDescent="0.2">
      <c r="A4108" t="s">
        <v>7352</v>
      </c>
      <c r="B4108" t="s">
        <v>22318</v>
      </c>
      <c r="C4108">
        <v>2564560</v>
      </c>
      <c r="D4108">
        <v>1947035</v>
      </c>
      <c r="E4108">
        <v>1.72</v>
      </c>
      <c r="H4108" t="s">
        <v>46670</v>
      </c>
      <c r="I4108" t="s">
        <v>47435</v>
      </c>
    </row>
    <row r="4109" spans="1:9" x14ac:dyDescent="0.2">
      <c r="A4109" t="s">
        <v>7353</v>
      </c>
      <c r="B4109" t="s">
        <v>22318</v>
      </c>
      <c r="C4109">
        <v>2564560</v>
      </c>
      <c r="D4109">
        <v>1947035</v>
      </c>
      <c r="E4109">
        <v>2.99</v>
      </c>
      <c r="H4109" t="s">
        <v>46671</v>
      </c>
      <c r="I4109" t="s">
        <v>47435</v>
      </c>
    </row>
    <row r="4110" spans="1:9" x14ac:dyDescent="0.2">
      <c r="A4110" t="s">
        <v>7354</v>
      </c>
      <c r="B4110" t="s">
        <v>22318</v>
      </c>
      <c r="C4110">
        <v>2564560</v>
      </c>
      <c r="D4110">
        <v>1947035</v>
      </c>
      <c r="E4110">
        <v>4.33</v>
      </c>
      <c r="H4110" t="s">
        <v>46681</v>
      </c>
      <c r="I4110" t="s">
        <v>47435</v>
      </c>
    </row>
    <row r="4111" spans="1:9" x14ac:dyDescent="0.2">
      <c r="A4111" t="s">
        <v>7355</v>
      </c>
      <c r="B4111" t="s">
        <v>22318</v>
      </c>
      <c r="C4111">
        <v>2564560</v>
      </c>
      <c r="D4111">
        <v>1947035</v>
      </c>
      <c r="E4111">
        <v>2.92</v>
      </c>
      <c r="H4111" t="s">
        <v>46684</v>
      </c>
      <c r="I4111" t="s">
        <v>47435</v>
      </c>
    </row>
    <row r="4112" spans="1:9" x14ac:dyDescent="0.2">
      <c r="A4112" t="s">
        <v>7356</v>
      </c>
      <c r="B4112" t="s">
        <v>22318</v>
      </c>
      <c r="C4112">
        <v>2573759</v>
      </c>
      <c r="D4112">
        <v>533714</v>
      </c>
      <c r="E4112">
        <v>8.1999999999999993</v>
      </c>
      <c r="H4112" t="s">
        <v>46732</v>
      </c>
      <c r="I4112" t="s">
        <v>47435</v>
      </c>
    </row>
    <row r="4113" spans="1:9" x14ac:dyDescent="0.2">
      <c r="A4113" t="s">
        <v>7357</v>
      </c>
      <c r="B4113" t="s">
        <v>22318</v>
      </c>
      <c r="C4113">
        <v>2573759</v>
      </c>
      <c r="D4113">
        <v>533714</v>
      </c>
      <c r="E4113">
        <v>7.53</v>
      </c>
      <c r="H4113" t="s">
        <v>46735</v>
      </c>
      <c r="I4113" t="s">
        <v>47435</v>
      </c>
    </row>
    <row r="4114" spans="1:9" x14ac:dyDescent="0.2">
      <c r="A4114" t="s">
        <v>7358</v>
      </c>
      <c r="B4114" t="s">
        <v>22318</v>
      </c>
      <c r="C4114">
        <v>2573759</v>
      </c>
      <c r="D4114">
        <v>533714</v>
      </c>
      <c r="E4114">
        <v>4.2699999999999996</v>
      </c>
      <c r="H4114" t="s">
        <v>46739</v>
      </c>
      <c r="I4114" t="s">
        <v>47435</v>
      </c>
    </row>
    <row r="4115" spans="1:9" x14ac:dyDescent="0.2">
      <c r="A4115" t="s">
        <v>7359</v>
      </c>
      <c r="B4115" t="s">
        <v>22318</v>
      </c>
      <c r="C4115">
        <v>2549719</v>
      </c>
      <c r="D4115">
        <v>9040948</v>
      </c>
      <c r="E4115">
        <v>31.43</v>
      </c>
      <c r="H4115" t="s">
        <v>31651</v>
      </c>
      <c r="I4115" t="s">
        <v>47435</v>
      </c>
    </row>
    <row r="4116" spans="1:9" x14ac:dyDescent="0.2">
      <c r="A4116" t="s">
        <v>7360</v>
      </c>
      <c r="B4116" t="s">
        <v>22318</v>
      </c>
      <c r="C4116">
        <v>2549719</v>
      </c>
      <c r="D4116">
        <v>9040948</v>
      </c>
      <c r="E4116">
        <v>12.62</v>
      </c>
      <c r="H4116" t="s">
        <v>31652</v>
      </c>
      <c r="I4116" t="s">
        <v>47435</v>
      </c>
    </row>
    <row r="4117" spans="1:9" x14ac:dyDescent="0.2">
      <c r="A4117" t="s">
        <v>7361</v>
      </c>
      <c r="B4117" t="s">
        <v>22318</v>
      </c>
      <c r="C4117">
        <v>2549719</v>
      </c>
      <c r="D4117">
        <v>9040948</v>
      </c>
      <c r="E4117">
        <v>14.64</v>
      </c>
      <c r="H4117" t="s">
        <v>46776</v>
      </c>
      <c r="I4117" t="s">
        <v>47435</v>
      </c>
    </row>
    <row r="4118" spans="1:9" x14ac:dyDescent="0.2">
      <c r="A4118" t="s">
        <v>7362</v>
      </c>
      <c r="B4118" t="s">
        <v>22323</v>
      </c>
      <c r="C4118">
        <v>2554243</v>
      </c>
      <c r="D4118">
        <v>7643453</v>
      </c>
      <c r="E4118">
        <v>8.8000000000000007</v>
      </c>
      <c r="H4118" t="s">
        <v>46783</v>
      </c>
      <c r="I4118" t="s">
        <v>47435</v>
      </c>
    </row>
    <row r="4119" spans="1:9" x14ac:dyDescent="0.2">
      <c r="A4119" t="s">
        <v>7363</v>
      </c>
      <c r="B4119" t="s">
        <v>22315</v>
      </c>
      <c r="C4119">
        <v>2606033</v>
      </c>
      <c r="D4119">
        <v>9029233</v>
      </c>
      <c r="E4119">
        <v>21.33</v>
      </c>
      <c r="H4119" t="s">
        <v>46474</v>
      </c>
      <c r="I4119" t="s">
        <v>47435</v>
      </c>
    </row>
    <row r="4120" spans="1:9" x14ac:dyDescent="0.2">
      <c r="A4120" t="s">
        <v>7364</v>
      </c>
      <c r="B4120" t="s">
        <v>22315</v>
      </c>
      <c r="C4120">
        <v>2558841</v>
      </c>
      <c r="D4120">
        <v>10020509</v>
      </c>
      <c r="E4120">
        <v>2.1800000000000002</v>
      </c>
      <c r="H4120" t="s">
        <v>46767</v>
      </c>
      <c r="I4120" t="s">
        <v>47435</v>
      </c>
    </row>
    <row r="4121" spans="1:9" x14ac:dyDescent="0.2">
      <c r="A4121" t="s">
        <v>7365</v>
      </c>
      <c r="B4121" t="s">
        <v>22323</v>
      </c>
      <c r="C4121">
        <v>2570678</v>
      </c>
      <c r="D4121">
        <v>164584</v>
      </c>
      <c r="E4121">
        <v>7.43</v>
      </c>
      <c r="H4121" t="s">
        <v>46768</v>
      </c>
      <c r="I4121" t="s">
        <v>47435</v>
      </c>
    </row>
    <row r="4122" spans="1:9" x14ac:dyDescent="0.2">
      <c r="A4122" t="s">
        <v>7366</v>
      </c>
      <c r="B4122" t="s">
        <v>22316</v>
      </c>
      <c r="C4122">
        <v>2565425</v>
      </c>
      <c r="D4122">
        <v>12684549</v>
      </c>
      <c r="E4122">
        <v>49.82</v>
      </c>
      <c r="H4122" t="s">
        <v>46706</v>
      </c>
      <c r="I4122" t="s">
        <v>47435</v>
      </c>
    </row>
    <row r="4123" spans="1:9" x14ac:dyDescent="0.2">
      <c r="A4123" t="s">
        <v>7367</v>
      </c>
      <c r="B4123" t="s">
        <v>22306</v>
      </c>
      <c r="C4123">
        <v>2520779</v>
      </c>
      <c r="D4123">
        <v>12684549</v>
      </c>
      <c r="E4123">
        <v>49.75</v>
      </c>
      <c r="H4123" t="s">
        <v>46737</v>
      </c>
      <c r="I4123" t="s">
        <v>47435</v>
      </c>
    </row>
    <row r="4124" spans="1:9" x14ac:dyDescent="0.2">
      <c r="A4124" t="s">
        <v>7368</v>
      </c>
      <c r="B4124" t="s">
        <v>22315</v>
      </c>
      <c r="C4124">
        <v>2606237</v>
      </c>
      <c r="D4124">
        <v>15709712</v>
      </c>
      <c r="E4124">
        <v>3.31</v>
      </c>
      <c r="H4124" t="s">
        <v>46494</v>
      </c>
      <c r="I4124" t="s">
        <v>47435</v>
      </c>
    </row>
    <row r="4125" spans="1:9" x14ac:dyDescent="0.2">
      <c r="A4125" t="s">
        <v>7369</v>
      </c>
      <c r="B4125" t="s">
        <v>22318</v>
      </c>
      <c r="C4125">
        <v>2550121</v>
      </c>
      <c r="D4125">
        <v>1785819</v>
      </c>
      <c r="E4125">
        <v>4.0199999999999996</v>
      </c>
      <c r="H4125" t="s">
        <v>46745</v>
      </c>
      <c r="I4125" t="s">
        <v>47435</v>
      </c>
    </row>
    <row r="4126" spans="1:9" x14ac:dyDescent="0.2">
      <c r="A4126" t="s">
        <v>7370</v>
      </c>
      <c r="B4126" t="s">
        <v>22318</v>
      </c>
      <c r="C4126">
        <v>2552003</v>
      </c>
      <c r="D4126">
        <v>633059</v>
      </c>
      <c r="E4126">
        <v>4.63</v>
      </c>
      <c r="H4126" t="s">
        <v>46748</v>
      </c>
      <c r="I4126" t="s">
        <v>47435</v>
      </c>
    </row>
    <row r="4127" spans="1:9" x14ac:dyDescent="0.2">
      <c r="A4127" t="s">
        <v>7371</v>
      </c>
      <c r="B4127" t="s">
        <v>22318</v>
      </c>
      <c r="C4127">
        <v>2554064</v>
      </c>
      <c r="D4127">
        <v>1766492</v>
      </c>
      <c r="E4127">
        <v>5.25</v>
      </c>
      <c r="H4127" t="s">
        <v>46749</v>
      </c>
      <c r="I4127" t="s">
        <v>47435</v>
      </c>
    </row>
    <row r="4128" spans="1:9" x14ac:dyDescent="0.2">
      <c r="A4128" t="s">
        <v>7372</v>
      </c>
      <c r="B4128" t="s">
        <v>22318</v>
      </c>
      <c r="C4128">
        <v>2550121</v>
      </c>
      <c r="D4128">
        <v>1785819</v>
      </c>
      <c r="E4128">
        <v>1.49</v>
      </c>
      <c r="H4128" t="s">
        <v>46752</v>
      </c>
      <c r="I4128" t="s">
        <v>47435</v>
      </c>
    </row>
    <row r="4129" spans="1:9" x14ac:dyDescent="0.2">
      <c r="A4129" t="s">
        <v>7373</v>
      </c>
      <c r="B4129" t="s">
        <v>22318</v>
      </c>
      <c r="C4129">
        <v>2554064</v>
      </c>
      <c r="D4129">
        <v>1766492</v>
      </c>
      <c r="E4129">
        <v>4.12</v>
      </c>
      <c r="H4129" t="s">
        <v>46753</v>
      </c>
      <c r="I4129" t="s">
        <v>47435</v>
      </c>
    </row>
    <row r="4130" spans="1:9" x14ac:dyDescent="0.2">
      <c r="A4130" t="s">
        <v>7374</v>
      </c>
      <c r="B4130" t="s">
        <v>22318</v>
      </c>
      <c r="C4130">
        <v>2554064</v>
      </c>
      <c r="D4130">
        <v>1766492</v>
      </c>
      <c r="E4130">
        <v>4.13</v>
      </c>
      <c r="H4130" t="s">
        <v>46756</v>
      </c>
      <c r="I4130" t="s">
        <v>47435</v>
      </c>
    </row>
    <row r="4131" spans="1:9" x14ac:dyDescent="0.2">
      <c r="A4131" t="s">
        <v>7375</v>
      </c>
      <c r="B4131" t="s">
        <v>22316</v>
      </c>
      <c r="C4131">
        <v>2528202</v>
      </c>
      <c r="D4131">
        <v>16845020</v>
      </c>
      <c r="E4131">
        <v>13.65</v>
      </c>
      <c r="H4131" t="s">
        <v>46789</v>
      </c>
      <c r="I4131" t="s">
        <v>47435</v>
      </c>
    </row>
    <row r="4132" spans="1:9" x14ac:dyDescent="0.2">
      <c r="A4132" t="s">
        <v>7376</v>
      </c>
      <c r="B4132" t="s">
        <v>22315</v>
      </c>
      <c r="C4132">
        <v>2549543</v>
      </c>
      <c r="D4132">
        <v>7948479</v>
      </c>
      <c r="E4132">
        <v>21.98</v>
      </c>
      <c r="H4132" t="s">
        <v>46765</v>
      </c>
      <c r="I4132" t="s">
        <v>47435</v>
      </c>
    </row>
    <row r="4133" spans="1:9" x14ac:dyDescent="0.2">
      <c r="A4133" t="s">
        <v>7377</v>
      </c>
      <c r="B4133" t="s">
        <v>22302</v>
      </c>
      <c r="C4133">
        <v>2563828</v>
      </c>
      <c r="D4133">
        <v>12266053</v>
      </c>
      <c r="E4133">
        <v>8.19</v>
      </c>
      <c r="H4133" t="s">
        <v>46769</v>
      </c>
      <c r="I4133" t="s">
        <v>47435</v>
      </c>
    </row>
    <row r="4134" spans="1:9" x14ac:dyDescent="0.2">
      <c r="A4134" t="s">
        <v>7378</v>
      </c>
      <c r="B4134" t="s">
        <v>22323</v>
      </c>
      <c r="C4134">
        <v>2574315</v>
      </c>
      <c r="D4134">
        <v>6116574</v>
      </c>
      <c r="E4134">
        <v>5.67</v>
      </c>
      <c r="H4134" t="s">
        <v>46690</v>
      </c>
      <c r="I4134" t="s">
        <v>47435</v>
      </c>
    </row>
    <row r="4135" spans="1:9" x14ac:dyDescent="0.2">
      <c r="A4135" t="s">
        <v>7379</v>
      </c>
      <c r="B4135" t="s">
        <v>22316</v>
      </c>
      <c r="C4135">
        <v>2613165</v>
      </c>
      <c r="D4135">
        <v>6815703</v>
      </c>
      <c r="E4135">
        <v>364.76</v>
      </c>
      <c r="H4135" t="s">
        <v>46453</v>
      </c>
      <c r="I4135" t="s">
        <v>47435</v>
      </c>
    </row>
    <row r="4136" spans="1:9" x14ac:dyDescent="0.2">
      <c r="A4136" t="s">
        <v>7380</v>
      </c>
      <c r="B4136" t="s">
        <v>22315</v>
      </c>
      <c r="C4136">
        <v>2565785</v>
      </c>
      <c r="D4136">
        <v>14886375</v>
      </c>
      <c r="E4136">
        <v>4.34</v>
      </c>
      <c r="H4136" t="s">
        <v>46763</v>
      </c>
      <c r="I4136" t="s">
        <v>47435</v>
      </c>
    </row>
    <row r="4137" spans="1:9" x14ac:dyDescent="0.2">
      <c r="A4137" t="s">
        <v>7381</v>
      </c>
      <c r="B4137" t="s">
        <v>22323</v>
      </c>
      <c r="C4137">
        <v>2555553</v>
      </c>
      <c r="D4137">
        <v>13692900</v>
      </c>
      <c r="E4137">
        <v>1.25</v>
      </c>
      <c r="H4137" t="s">
        <v>46781</v>
      </c>
      <c r="I4137" t="s">
        <v>47435</v>
      </c>
    </row>
    <row r="4138" spans="1:9" x14ac:dyDescent="0.2">
      <c r="A4138" t="s">
        <v>7382</v>
      </c>
      <c r="B4138" t="s">
        <v>22307</v>
      </c>
      <c r="C4138">
        <v>2563070</v>
      </c>
      <c r="D4138">
        <v>9518613</v>
      </c>
      <c r="E4138">
        <v>5.55</v>
      </c>
      <c r="H4138" t="s">
        <v>46770</v>
      </c>
      <c r="I4138" t="s">
        <v>47435</v>
      </c>
    </row>
    <row r="4139" spans="1:9" x14ac:dyDescent="0.2">
      <c r="A4139" t="s">
        <v>7383</v>
      </c>
      <c r="B4139" t="s">
        <v>46265</v>
      </c>
      <c r="C4139">
        <v>2581618</v>
      </c>
      <c r="D4139">
        <v>11417033</v>
      </c>
      <c r="E4139">
        <v>148.41</v>
      </c>
      <c r="H4139" t="s">
        <v>46526</v>
      </c>
      <c r="I4139" t="s">
        <v>47435</v>
      </c>
    </row>
    <row r="4140" spans="1:9" x14ac:dyDescent="0.2">
      <c r="A4140" t="s">
        <v>7384</v>
      </c>
      <c r="B4140" t="s">
        <v>46265</v>
      </c>
      <c r="C4140">
        <v>2581618</v>
      </c>
      <c r="D4140">
        <v>11417033</v>
      </c>
      <c r="E4140">
        <v>49.93</v>
      </c>
      <c r="H4140" t="s">
        <v>46528</v>
      </c>
      <c r="I4140" t="s">
        <v>47435</v>
      </c>
    </row>
    <row r="4141" spans="1:9" x14ac:dyDescent="0.2">
      <c r="A4141" t="s">
        <v>7385</v>
      </c>
      <c r="B4141" t="s">
        <v>22307</v>
      </c>
      <c r="C4141">
        <v>2551082</v>
      </c>
      <c r="D4141">
        <v>17766117</v>
      </c>
      <c r="E4141">
        <v>5.08</v>
      </c>
      <c r="H4141" t="s">
        <v>46795</v>
      </c>
      <c r="I4141" t="s">
        <v>47435</v>
      </c>
    </row>
    <row r="4142" spans="1:9" x14ac:dyDescent="0.2">
      <c r="A4142" t="s">
        <v>7386</v>
      </c>
      <c r="B4142" t="s">
        <v>46265</v>
      </c>
      <c r="C4142">
        <v>2581618</v>
      </c>
      <c r="D4142">
        <v>11417033</v>
      </c>
      <c r="E4142">
        <v>200.48</v>
      </c>
      <c r="H4142" t="s">
        <v>46523</v>
      </c>
      <c r="I4142" t="s">
        <v>47435</v>
      </c>
    </row>
    <row r="4143" spans="1:9" x14ac:dyDescent="0.2">
      <c r="A4143" t="s">
        <v>7387</v>
      </c>
      <c r="B4143" t="s">
        <v>22301</v>
      </c>
      <c r="C4143">
        <v>2289231</v>
      </c>
      <c r="D4143">
        <v>15499502</v>
      </c>
      <c r="E4143">
        <v>5.03</v>
      </c>
      <c r="H4143" t="s">
        <v>46602</v>
      </c>
      <c r="I4143" t="s">
        <v>47435</v>
      </c>
    </row>
    <row r="4144" spans="1:9" x14ac:dyDescent="0.2">
      <c r="A4144" t="s">
        <v>7388</v>
      </c>
      <c r="B4144" t="s">
        <v>22301</v>
      </c>
      <c r="C4144">
        <v>2289231</v>
      </c>
      <c r="D4144">
        <v>17535152</v>
      </c>
      <c r="E4144">
        <v>9.7100000000000009</v>
      </c>
      <c r="H4144" t="s">
        <v>46563</v>
      </c>
      <c r="I4144" t="s">
        <v>47435</v>
      </c>
    </row>
    <row r="4145" spans="1:9" x14ac:dyDescent="0.2">
      <c r="A4145" t="s">
        <v>7389</v>
      </c>
      <c r="B4145" t="s">
        <v>22301</v>
      </c>
      <c r="C4145">
        <v>2289231</v>
      </c>
      <c r="D4145">
        <v>13577606</v>
      </c>
      <c r="E4145">
        <v>4.51</v>
      </c>
      <c r="H4145" t="s">
        <v>46559</v>
      </c>
      <c r="I4145" t="s">
        <v>47435</v>
      </c>
    </row>
    <row r="4146" spans="1:9" x14ac:dyDescent="0.2">
      <c r="A4146" t="s">
        <v>7390</v>
      </c>
      <c r="B4146" t="s">
        <v>22301</v>
      </c>
      <c r="C4146">
        <v>2289231</v>
      </c>
      <c r="D4146">
        <v>11516485</v>
      </c>
      <c r="E4146">
        <v>2.83</v>
      </c>
      <c r="H4146" t="s">
        <v>46603</v>
      </c>
      <c r="I4146" t="s">
        <v>47435</v>
      </c>
    </row>
    <row r="4147" spans="1:9" x14ac:dyDescent="0.2">
      <c r="A4147" t="s">
        <v>7391</v>
      </c>
      <c r="B4147" t="s">
        <v>22301</v>
      </c>
      <c r="C4147">
        <v>2289231</v>
      </c>
      <c r="D4147">
        <v>17535563</v>
      </c>
      <c r="E4147">
        <v>9.9499999999999993</v>
      </c>
      <c r="H4147" t="s">
        <v>46550</v>
      </c>
      <c r="I4147" t="s">
        <v>47435</v>
      </c>
    </row>
    <row r="4148" spans="1:9" x14ac:dyDescent="0.2">
      <c r="A4148" t="s">
        <v>7392</v>
      </c>
      <c r="B4148" t="s">
        <v>22301</v>
      </c>
      <c r="C4148">
        <v>2289231</v>
      </c>
      <c r="D4148">
        <v>6181221</v>
      </c>
      <c r="E4148">
        <v>3.53</v>
      </c>
      <c r="H4148" t="s">
        <v>46604</v>
      </c>
      <c r="I4148" t="s">
        <v>47435</v>
      </c>
    </row>
    <row r="4149" spans="1:9" x14ac:dyDescent="0.2">
      <c r="A4149" t="s">
        <v>7393</v>
      </c>
      <c r="B4149" t="s">
        <v>22301</v>
      </c>
      <c r="C4149">
        <v>2289231</v>
      </c>
      <c r="D4149">
        <v>6684454</v>
      </c>
      <c r="E4149">
        <v>11.42</v>
      </c>
      <c r="H4149" t="s">
        <v>46537</v>
      </c>
      <c r="I4149" t="s">
        <v>47435</v>
      </c>
    </row>
    <row r="4150" spans="1:9" x14ac:dyDescent="0.2">
      <c r="A4150" t="s">
        <v>7394</v>
      </c>
      <c r="B4150" t="s">
        <v>22301</v>
      </c>
      <c r="C4150">
        <v>2289231</v>
      </c>
      <c r="D4150">
        <v>17535563</v>
      </c>
      <c r="E4150">
        <v>9.39</v>
      </c>
      <c r="H4150" t="s">
        <v>46531</v>
      </c>
      <c r="I4150" t="s">
        <v>47435</v>
      </c>
    </row>
    <row r="4151" spans="1:9" x14ac:dyDescent="0.2">
      <c r="A4151" t="s">
        <v>7395</v>
      </c>
      <c r="B4151" t="s">
        <v>22301</v>
      </c>
      <c r="C4151">
        <v>2289231</v>
      </c>
      <c r="D4151">
        <v>9963777</v>
      </c>
      <c r="E4151">
        <v>2.4</v>
      </c>
      <c r="H4151" t="s">
        <v>46605</v>
      </c>
      <c r="I4151" t="s">
        <v>47435</v>
      </c>
    </row>
    <row r="4152" spans="1:9" x14ac:dyDescent="0.2">
      <c r="A4152" t="s">
        <v>7396</v>
      </c>
      <c r="B4152" t="s">
        <v>22301</v>
      </c>
      <c r="C4152">
        <v>2289231</v>
      </c>
      <c r="D4152">
        <v>9963777</v>
      </c>
      <c r="E4152">
        <v>2.79</v>
      </c>
      <c r="H4152" t="s">
        <v>46581</v>
      </c>
      <c r="I4152" t="s">
        <v>47435</v>
      </c>
    </row>
    <row r="4153" spans="1:9" x14ac:dyDescent="0.2">
      <c r="A4153" t="s">
        <v>7397</v>
      </c>
      <c r="B4153" t="s">
        <v>22301</v>
      </c>
      <c r="C4153">
        <v>2289231</v>
      </c>
      <c r="D4153">
        <v>17535563</v>
      </c>
      <c r="E4153">
        <v>8.91</v>
      </c>
      <c r="H4153" t="s">
        <v>46552</v>
      </c>
      <c r="I4153" t="s">
        <v>47435</v>
      </c>
    </row>
    <row r="4154" spans="1:9" x14ac:dyDescent="0.2">
      <c r="A4154" t="s">
        <v>7398</v>
      </c>
      <c r="B4154" t="s">
        <v>22301</v>
      </c>
      <c r="C4154">
        <v>2289231</v>
      </c>
      <c r="D4154">
        <v>8097144</v>
      </c>
      <c r="E4154">
        <v>25.84</v>
      </c>
      <c r="H4154" t="s">
        <v>46539</v>
      </c>
      <c r="I4154" t="s">
        <v>47435</v>
      </c>
    </row>
    <row r="4155" spans="1:9" x14ac:dyDescent="0.2">
      <c r="A4155" t="s">
        <v>7399</v>
      </c>
      <c r="B4155" t="s">
        <v>22301</v>
      </c>
      <c r="C4155">
        <v>2289231</v>
      </c>
      <c r="D4155">
        <v>8963324</v>
      </c>
      <c r="E4155">
        <v>26.45</v>
      </c>
      <c r="H4155" t="s">
        <v>46553</v>
      </c>
      <c r="I4155" t="s">
        <v>47435</v>
      </c>
    </row>
    <row r="4156" spans="1:9" x14ac:dyDescent="0.2">
      <c r="A4156" t="s">
        <v>7400</v>
      </c>
      <c r="B4156" t="s">
        <v>22301</v>
      </c>
      <c r="C4156">
        <v>2289231</v>
      </c>
      <c r="D4156">
        <v>15711221</v>
      </c>
      <c r="E4156">
        <v>22.44</v>
      </c>
      <c r="H4156" t="s">
        <v>46615</v>
      </c>
      <c r="I4156" t="s">
        <v>47435</v>
      </c>
    </row>
    <row r="4157" spans="1:9" x14ac:dyDescent="0.2">
      <c r="A4157" t="s">
        <v>7401</v>
      </c>
      <c r="B4157" t="s">
        <v>22301</v>
      </c>
      <c r="C4157">
        <v>2289231</v>
      </c>
      <c r="D4157">
        <v>15711221</v>
      </c>
      <c r="E4157">
        <v>10.210000000000001</v>
      </c>
      <c r="H4157" t="s">
        <v>46606</v>
      </c>
      <c r="I4157" t="s">
        <v>47435</v>
      </c>
    </row>
    <row r="4158" spans="1:9" x14ac:dyDescent="0.2">
      <c r="A4158" t="s">
        <v>7402</v>
      </c>
      <c r="B4158" t="s">
        <v>22301</v>
      </c>
      <c r="C4158">
        <v>2289231</v>
      </c>
      <c r="D4158">
        <v>15711221</v>
      </c>
      <c r="E4158">
        <v>24.02</v>
      </c>
      <c r="H4158" t="s">
        <v>46634</v>
      </c>
      <c r="I4158" t="s">
        <v>47435</v>
      </c>
    </row>
    <row r="4159" spans="1:9" x14ac:dyDescent="0.2">
      <c r="A4159" t="s">
        <v>7403</v>
      </c>
      <c r="B4159" t="s">
        <v>22301</v>
      </c>
      <c r="C4159">
        <v>2289231</v>
      </c>
      <c r="D4159">
        <v>14513447</v>
      </c>
      <c r="E4159">
        <v>9.75</v>
      </c>
      <c r="H4159" t="s">
        <v>46585</v>
      </c>
      <c r="I4159" t="s">
        <v>47435</v>
      </c>
    </row>
    <row r="4160" spans="1:9" x14ac:dyDescent="0.2">
      <c r="A4160" t="s">
        <v>7404</v>
      </c>
      <c r="B4160" t="s">
        <v>22301</v>
      </c>
      <c r="C4160">
        <v>2289231</v>
      </c>
      <c r="D4160">
        <v>14513447</v>
      </c>
      <c r="E4160">
        <v>3.63</v>
      </c>
      <c r="H4160" t="s">
        <v>46532</v>
      </c>
      <c r="I4160" t="s">
        <v>47435</v>
      </c>
    </row>
    <row r="4161" spans="1:9" x14ac:dyDescent="0.2">
      <c r="A4161" t="s">
        <v>7405</v>
      </c>
      <c r="B4161" t="s">
        <v>22301</v>
      </c>
      <c r="C4161">
        <v>2289231</v>
      </c>
      <c r="D4161">
        <v>9963777</v>
      </c>
      <c r="E4161">
        <v>3.52</v>
      </c>
      <c r="H4161" t="s">
        <v>46635</v>
      </c>
      <c r="I4161" t="s">
        <v>47435</v>
      </c>
    </row>
    <row r="4162" spans="1:9" x14ac:dyDescent="0.2">
      <c r="A4162" t="s">
        <v>7406</v>
      </c>
      <c r="B4162" t="s">
        <v>22301</v>
      </c>
      <c r="C4162">
        <v>2289231</v>
      </c>
      <c r="D4162">
        <v>7186654</v>
      </c>
      <c r="E4162">
        <v>5.72</v>
      </c>
      <c r="H4162" t="s">
        <v>46586</v>
      </c>
      <c r="I4162" t="s">
        <v>47435</v>
      </c>
    </row>
    <row r="4163" spans="1:9" x14ac:dyDescent="0.2">
      <c r="A4163" t="s">
        <v>7407</v>
      </c>
      <c r="B4163" t="s">
        <v>22301</v>
      </c>
      <c r="C4163">
        <v>2289231</v>
      </c>
      <c r="D4163">
        <v>15624027</v>
      </c>
      <c r="E4163">
        <v>4.74</v>
      </c>
      <c r="H4163" t="s">
        <v>46541</v>
      </c>
      <c r="I4163" t="s">
        <v>47435</v>
      </c>
    </row>
    <row r="4164" spans="1:9" x14ac:dyDescent="0.2">
      <c r="A4164" t="s">
        <v>7408</v>
      </c>
      <c r="B4164" t="s">
        <v>22301</v>
      </c>
      <c r="C4164">
        <v>2289231</v>
      </c>
      <c r="D4164">
        <v>9782097</v>
      </c>
      <c r="E4164">
        <v>3.95</v>
      </c>
      <c r="H4164" t="s">
        <v>46637</v>
      </c>
      <c r="I4164" t="s">
        <v>47435</v>
      </c>
    </row>
    <row r="4165" spans="1:9" x14ac:dyDescent="0.2">
      <c r="A4165" t="s">
        <v>7409</v>
      </c>
      <c r="B4165" t="s">
        <v>22301</v>
      </c>
      <c r="C4165">
        <v>2289231</v>
      </c>
      <c r="D4165">
        <v>9782097</v>
      </c>
      <c r="E4165">
        <v>2.69</v>
      </c>
      <c r="H4165" t="s">
        <v>46618</v>
      </c>
      <c r="I4165" t="s">
        <v>47435</v>
      </c>
    </row>
    <row r="4166" spans="1:9" x14ac:dyDescent="0.2">
      <c r="A4166" t="s">
        <v>7410</v>
      </c>
      <c r="B4166" t="s">
        <v>22301</v>
      </c>
      <c r="C4166">
        <v>2289231</v>
      </c>
      <c r="D4166">
        <v>9782097</v>
      </c>
      <c r="E4166">
        <v>10.71</v>
      </c>
      <c r="H4166" t="s">
        <v>46619</v>
      </c>
      <c r="I4166" t="s">
        <v>47435</v>
      </c>
    </row>
    <row r="4167" spans="1:9" x14ac:dyDescent="0.2">
      <c r="A4167" t="s">
        <v>7411</v>
      </c>
      <c r="B4167" t="s">
        <v>22301</v>
      </c>
      <c r="C4167">
        <v>2289231</v>
      </c>
      <c r="D4167">
        <v>9782097</v>
      </c>
      <c r="E4167">
        <v>6.85</v>
      </c>
      <c r="H4167" t="s">
        <v>46589</v>
      </c>
      <c r="I4167" t="s">
        <v>47435</v>
      </c>
    </row>
    <row r="4168" spans="1:9" x14ac:dyDescent="0.2">
      <c r="A4168" t="s">
        <v>7412</v>
      </c>
      <c r="B4168" t="s">
        <v>22301</v>
      </c>
      <c r="C4168">
        <v>2289231</v>
      </c>
      <c r="D4168">
        <v>13577614</v>
      </c>
      <c r="E4168">
        <v>2.4700000000000002</v>
      </c>
      <c r="H4168" t="s">
        <v>46590</v>
      </c>
      <c r="I4168" t="s">
        <v>47435</v>
      </c>
    </row>
    <row r="4169" spans="1:9" x14ac:dyDescent="0.2">
      <c r="A4169" t="s">
        <v>7413</v>
      </c>
      <c r="B4169" t="s">
        <v>22301</v>
      </c>
      <c r="C4169">
        <v>2289231</v>
      </c>
      <c r="D4169">
        <v>6181221</v>
      </c>
      <c r="E4169">
        <v>3.28</v>
      </c>
      <c r="H4169" t="s">
        <v>46591</v>
      </c>
      <c r="I4169" t="s">
        <v>47435</v>
      </c>
    </row>
    <row r="4170" spans="1:9" x14ac:dyDescent="0.2">
      <c r="A4170" t="s">
        <v>7414</v>
      </c>
      <c r="B4170" t="s">
        <v>22301</v>
      </c>
      <c r="C4170">
        <v>2289231</v>
      </c>
      <c r="D4170">
        <v>8430678</v>
      </c>
      <c r="E4170">
        <v>4.8499999999999996</v>
      </c>
      <c r="H4170" t="s">
        <v>46620</v>
      </c>
      <c r="I4170" t="s">
        <v>47435</v>
      </c>
    </row>
    <row r="4171" spans="1:9" x14ac:dyDescent="0.2">
      <c r="A4171" t="s">
        <v>7415</v>
      </c>
      <c r="B4171" t="s">
        <v>22301</v>
      </c>
      <c r="C4171">
        <v>2289231</v>
      </c>
      <c r="D4171">
        <v>17535284</v>
      </c>
      <c r="E4171">
        <v>12.25</v>
      </c>
      <c r="H4171" t="s">
        <v>46653</v>
      </c>
      <c r="I4171" t="s">
        <v>47435</v>
      </c>
    </row>
    <row r="4172" spans="1:9" x14ac:dyDescent="0.2">
      <c r="A4172" t="s">
        <v>7416</v>
      </c>
      <c r="B4172" t="s">
        <v>22302</v>
      </c>
      <c r="C4172">
        <v>2289650</v>
      </c>
      <c r="D4172">
        <v>11321493</v>
      </c>
      <c r="E4172">
        <v>4.38</v>
      </c>
      <c r="H4172" t="s">
        <v>46774</v>
      </c>
      <c r="I4172" t="s">
        <v>47435</v>
      </c>
    </row>
    <row r="4173" spans="1:9" x14ac:dyDescent="0.2">
      <c r="A4173" t="s">
        <v>7417</v>
      </c>
      <c r="B4173" t="s">
        <v>22318</v>
      </c>
      <c r="C4173">
        <v>2569240</v>
      </c>
      <c r="D4173">
        <v>18555499</v>
      </c>
      <c r="E4173">
        <v>7.04</v>
      </c>
      <c r="H4173" t="s">
        <v>46689</v>
      </c>
      <c r="I4173" t="s">
        <v>47435</v>
      </c>
    </row>
    <row r="4174" spans="1:9" x14ac:dyDescent="0.2">
      <c r="A4174" t="s">
        <v>7418</v>
      </c>
      <c r="B4174" t="s">
        <v>22316</v>
      </c>
      <c r="C4174">
        <v>2589272</v>
      </c>
      <c r="D4174">
        <v>13675036</v>
      </c>
      <c r="E4174">
        <v>2.96</v>
      </c>
      <c r="H4174" t="s">
        <v>46664</v>
      </c>
      <c r="I4174" t="s">
        <v>47435</v>
      </c>
    </row>
    <row r="4175" spans="1:9" x14ac:dyDescent="0.2">
      <c r="A4175" t="s">
        <v>7419</v>
      </c>
      <c r="B4175" t="s">
        <v>22316</v>
      </c>
      <c r="C4175">
        <v>2569851</v>
      </c>
      <c r="D4175">
        <v>7094682</v>
      </c>
      <c r="E4175">
        <v>65.63</v>
      </c>
      <c r="H4175" t="s">
        <v>46717</v>
      </c>
      <c r="I4175" t="s">
        <v>47435</v>
      </c>
    </row>
    <row r="4176" spans="1:9" x14ac:dyDescent="0.2">
      <c r="A4176" t="s">
        <v>7420</v>
      </c>
      <c r="B4176" t="s">
        <v>22315</v>
      </c>
      <c r="C4176">
        <v>2600610</v>
      </c>
      <c r="D4176">
        <v>44134</v>
      </c>
      <c r="E4176">
        <v>8.99</v>
      </c>
      <c r="H4176" t="s">
        <v>46660</v>
      </c>
      <c r="I4176" t="s">
        <v>47435</v>
      </c>
    </row>
    <row r="4177" spans="1:9" x14ac:dyDescent="0.2">
      <c r="A4177" t="s">
        <v>7421</v>
      </c>
      <c r="B4177" t="s">
        <v>22316</v>
      </c>
      <c r="C4177">
        <v>2569851</v>
      </c>
      <c r="D4177">
        <v>7094682</v>
      </c>
      <c r="E4177">
        <v>80.42</v>
      </c>
      <c r="H4177" t="s">
        <v>46719</v>
      </c>
      <c r="I4177" t="s">
        <v>47435</v>
      </c>
    </row>
    <row r="4178" spans="1:9" x14ac:dyDescent="0.2">
      <c r="A4178" t="s">
        <v>7422</v>
      </c>
      <c r="B4178" t="s">
        <v>22316</v>
      </c>
      <c r="C4178">
        <v>2547585</v>
      </c>
      <c r="D4178">
        <v>7807126</v>
      </c>
      <c r="E4178">
        <v>2</v>
      </c>
      <c r="H4178" t="s">
        <v>46815</v>
      </c>
      <c r="I4178" t="s">
        <v>47435</v>
      </c>
    </row>
    <row r="4179" spans="1:9" x14ac:dyDescent="0.2">
      <c r="A4179" t="s">
        <v>7423</v>
      </c>
      <c r="B4179" t="s">
        <v>22316</v>
      </c>
      <c r="C4179">
        <v>2547585</v>
      </c>
      <c r="D4179">
        <v>7807126</v>
      </c>
      <c r="E4179">
        <v>4.2</v>
      </c>
      <c r="H4179" t="s">
        <v>46810</v>
      </c>
      <c r="I4179" t="s">
        <v>47435</v>
      </c>
    </row>
    <row r="4180" spans="1:9" x14ac:dyDescent="0.2">
      <c r="A4180" t="s">
        <v>7424</v>
      </c>
      <c r="B4180" t="s">
        <v>22316</v>
      </c>
      <c r="C4180">
        <v>2547585</v>
      </c>
      <c r="D4180">
        <v>7807126</v>
      </c>
      <c r="E4180">
        <v>1.98</v>
      </c>
      <c r="H4180" t="s">
        <v>46804</v>
      </c>
      <c r="I4180" t="s">
        <v>47435</v>
      </c>
    </row>
    <row r="4181" spans="1:9" x14ac:dyDescent="0.2">
      <c r="A4181" t="s">
        <v>7425</v>
      </c>
      <c r="B4181" t="s">
        <v>22316</v>
      </c>
      <c r="C4181">
        <v>2547585</v>
      </c>
      <c r="D4181">
        <v>7807126</v>
      </c>
      <c r="E4181">
        <v>3.08</v>
      </c>
      <c r="H4181" t="s">
        <v>46800</v>
      </c>
      <c r="I4181" t="s">
        <v>47435</v>
      </c>
    </row>
    <row r="4182" spans="1:9" x14ac:dyDescent="0.2">
      <c r="A4182" t="s">
        <v>7426</v>
      </c>
      <c r="B4182" t="s">
        <v>22315</v>
      </c>
      <c r="C4182">
        <v>2609194</v>
      </c>
      <c r="D4182">
        <v>14217744</v>
      </c>
      <c r="E4182">
        <v>48.45</v>
      </c>
      <c r="H4182" t="s">
        <v>46490</v>
      </c>
      <c r="I4182" t="s">
        <v>47435</v>
      </c>
    </row>
    <row r="4183" spans="1:9" x14ac:dyDescent="0.2">
      <c r="A4183" t="s">
        <v>7427</v>
      </c>
      <c r="B4183" t="s">
        <v>22315</v>
      </c>
      <c r="C4183">
        <v>2609194</v>
      </c>
      <c r="D4183">
        <v>14217744</v>
      </c>
      <c r="E4183">
        <v>91.5</v>
      </c>
      <c r="H4183" t="s">
        <v>46488</v>
      </c>
      <c r="I4183" t="s">
        <v>47435</v>
      </c>
    </row>
    <row r="4184" spans="1:9" x14ac:dyDescent="0.2">
      <c r="A4184" t="s">
        <v>7428</v>
      </c>
      <c r="B4184" t="s">
        <v>22315</v>
      </c>
      <c r="C4184">
        <v>2609162</v>
      </c>
      <c r="D4184">
        <v>11465148</v>
      </c>
      <c r="E4184">
        <v>53.92</v>
      </c>
      <c r="H4184" t="s">
        <v>46489</v>
      </c>
      <c r="I4184" t="s">
        <v>47435</v>
      </c>
    </row>
    <row r="4185" spans="1:9" x14ac:dyDescent="0.2">
      <c r="A4185" t="s">
        <v>7429</v>
      </c>
      <c r="B4185" t="s">
        <v>22318</v>
      </c>
      <c r="C4185">
        <v>2573432</v>
      </c>
      <c r="D4185">
        <v>6701763</v>
      </c>
      <c r="E4185">
        <v>3.4</v>
      </c>
      <c r="H4185" t="s">
        <v>46509</v>
      </c>
      <c r="I4185" t="s">
        <v>47435</v>
      </c>
    </row>
    <row r="4186" spans="1:9" x14ac:dyDescent="0.2">
      <c r="A4186" t="s">
        <v>7430</v>
      </c>
      <c r="B4186" t="s">
        <v>22318</v>
      </c>
      <c r="C4186">
        <v>2573432</v>
      </c>
      <c r="D4186">
        <v>6701763</v>
      </c>
      <c r="E4186">
        <v>3.37</v>
      </c>
      <c r="H4186" t="s">
        <v>46517</v>
      </c>
      <c r="I4186" t="s">
        <v>47435</v>
      </c>
    </row>
    <row r="4187" spans="1:9" x14ac:dyDescent="0.2">
      <c r="A4187" t="s">
        <v>7431</v>
      </c>
      <c r="B4187" t="s">
        <v>22318</v>
      </c>
      <c r="C4187">
        <v>2573432</v>
      </c>
      <c r="D4187">
        <v>6701763</v>
      </c>
      <c r="E4187">
        <v>4.6500000000000004</v>
      </c>
      <c r="H4187" t="s">
        <v>46514</v>
      </c>
      <c r="I4187" t="s">
        <v>47435</v>
      </c>
    </row>
    <row r="4188" spans="1:9" x14ac:dyDescent="0.2">
      <c r="A4188" t="s">
        <v>7432</v>
      </c>
      <c r="B4188" t="s">
        <v>22318</v>
      </c>
      <c r="C4188">
        <v>2573432</v>
      </c>
      <c r="D4188">
        <v>6701763</v>
      </c>
      <c r="E4188">
        <v>4.2699999999999996</v>
      </c>
      <c r="H4188" t="s">
        <v>46504</v>
      </c>
      <c r="I4188" t="s">
        <v>47435</v>
      </c>
    </row>
    <row r="4189" spans="1:9" x14ac:dyDescent="0.2">
      <c r="A4189" t="s">
        <v>7433</v>
      </c>
      <c r="B4189" t="s">
        <v>22318</v>
      </c>
      <c r="C4189">
        <v>2573432</v>
      </c>
      <c r="D4189">
        <v>6701763</v>
      </c>
      <c r="E4189">
        <v>7.86</v>
      </c>
      <c r="H4189" t="s">
        <v>46510</v>
      </c>
      <c r="I4189" t="s">
        <v>47435</v>
      </c>
    </row>
    <row r="4190" spans="1:9" x14ac:dyDescent="0.2">
      <c r="A4190" t="s">
        <v>7434</v>
      </c>
      <c r="B4190" t="s">
        <v>22318</v>
      </c>
      <c r="C4190">
        <v>2573432</v>
      </c>
      <c r="D4190">
        <v>6701763</v>
      </c>
      <c r="E4190">
        <v>3.98</v>
      </c>
      <c r="H4190" t="s">
        <v>46511</v>
      </c>
      <c r="I4190" t="s">
        <v>47435</v>
      </c>
    </row>
    <row r="4191" spans="1:9" x14ac:dyDescent="0.2">
      <c r="A4191" t="s">
        <v>7435</v>
      </c>
      <c r="B4191" t="s">
        <v>22318</v>
      </c>
      <c r="C4191">
        <v>2573432</v>
      </c>
      <c r="D4191">
        <v>6701763</v>
      </c>
      <c r="E4191">
        <v>4.03</v>
      </c>
      <c r="H4191" t="s">
        <v>46515</v>
      </c>
      <c r="I4191" t="s">
        <v>47435</v>
      </c>
    </row>
    <row r="4192" spans="1:9" x14ac:dyDescent="0.2">
      <c r="A4192" t="s">
        <v>7436</v>
      </c>
      <c r="B4192" t="s">
        <v>22318</v>
      </c>
      <c r="C4192">
        <v>2573432</v>
      </c>
      <c r="D4192">
        <v>6701763</v>
      </c>
      <c r="E4192">
        <v>6.49</v>
      </c>
      <c r="H4192" t="s">
        <v>46518</v>
      </c>
      <c r="I4192" t="s">
        <v>47435</v>
      </c>
    </row>
    <row r="4193" spans="1:9" x14ac:dyDescent="0.2">
      <c r="A4193" t="s">
        <v>7437</v>
      </c>
      <c r="B4193" t="s">
        <v>22737</v>
      </c>
      <c r="C4193">
        <v>2591479</v>
      </c>
      <c r="D4193">
        <v>9932762</v>
      </c>
      <c r="E4193">
        <v>10.02</v>
      </c>
      <c r="H4193" t="s">
        <v>46501</v>
      </c>
      <c r="I4193" t="s">
        <v>47435</v>
      </c>
    </row>
    <row r="4194" spans="1:9" x14ac:dyDescent="0.2">
      <c r="A4194" t="s">
        <v>7438</v>
      </c>
      <c r="B4194" t="s">
        <v>22315</v>
      </c>
      <c r="C4194">
        <v>2599714</v>
      </c>
      <c r="D4194">
        <v>9039860</v>
      </c>
      <c r="E4194">
        <v>47.52</v>
      </c>
      <c r="H4194" t="s">
        <v>46481</v>
      </c>
      <c r="I4194" t="s">
        <v>47435</v>
      </c>
    </row>
    <row r="4195" spans="1:9" x14ac:dyDescent="0.2">
      <c r="A4195" t="s">
        <v>7439</v>
      </c>
      <c r="B4195" t="s">
        <v>22306</v>
      </c>
      <c r="C4195">
        <v>2582220</v>
      </c>
      <c r="D4195">
        <v>11416354</v>
      </c>
      <c r="E4195">
        <v>13.9</v>
      </c>
      <c r="H4195" t="s">
        <v>46369</v>
      </c>
      <c r="I4195" t="s">
        <v>47435</v>
      </c>
    </row>
    <row r="4196" spans="1:9" x14ac:dyDescent="0.2">
      <c r="A4196" t="s">
        <v>7440</v>
      </c>
      <c r="B4196" t="s">
        <v>22306</v>
      </c>
      <c r="C4196">
        <v>2582220</v>
      </c>
      <c r="D4196">
        <v>11416354</v>
      </c>
      <c r="E4196">
        <v>4.3</v>
      </c>
      <c r="H4196" t="s">
        <v>46442</v>
      </c>
      <c r="I4196" t="s">
        <v>47435</v>
      </c>
    </row>
    <row r="4197" spans="1:9" x14ac:dyDescent="0.2">
      <c r="A4197" t="s">
        <v>7441</v>
      </c>
      <c r="B4197" t="s">
        <v>22306</v>
      </c>
      <c r="C4197">
        <v>2582220</v>
      </c>
      <c r="D4197">
        <v>11416354</v>
      </c>
      <c r="E4197">
        <v>1.92</v>
      </c>
      <c r="H4197" t="s">
        <v>46408</v>
      </c>
      <c r="I4197" t="s">
        <v>47435</v>
      </c>
    </row>
    <row r="4198" spans="1:9" x14ac:dyDescent="0.2">
      <c r="A4198" t="s">
        <v>7442</v>
      </c>
      <c r="B4198" t="s">
        <v>22306</v>
      </c>
      <c r="C4198">
        <v>2582220</v>
      </c>
      <c r="D4198">
        <v>11416354</v>
      </c>
      <c r="E4198">
        <v>3.85</v>
      </c>
      <c r="H4198" t="s">
        <v>46457</v>
      </c>
      <c r="I4198" t="s">
        <v>47435</v>
      </c>
    </row>
    <row r="4199" spans="1:9" x14ac:dyDescent="0.2">
      <c r="A4199" t="s">
        <v>7443</v>
      </c>
      <c r="B4199" t="s">
        <v>22306</v>
      </c>
      <c r="C4199">
        <v>2582220</v>
      </c>
      <c r="D4199">
        <v>11416354</v>
      </c>
      <c r="E4199">
        <v>3.82</v>
      </c>
      <c r="H4199" t="s">
        <v>46372</v>
      </c>
      <c r="I4199" t="s">
        <v>47435</v>
      </c>
    </row>
    <row r="4200" spans="1:9" x14ac:dyDescent="0.2">
      <c r="A4200" t="s">
        <v>7444</v>
      </c>
      <c r="B4200" t="s">
        <v>22306</v>
      </c>
      <c r="C4200">
        <v>2582220</v>
      </c>
      <c r="D4200">
        <v>11416354</v>
      </c>
      <c r="E4200">
        <v>2.2999999999999998</v>
      </c>
      <c r="H4200" t="s">
        <v>46443</v>
      </c>
      <c r="I4200" t="s">
        <v>47435</v>
      </c>
    </row>
    <row r="4201" spans="1:9" x14ac:dyDescent="0.2">
      <c r="A4201" t="s">
        <v>7445</v>
      </c>
      <c r="B4201" t="s">
        <v>22306</v>
      </c>
      <c r="C4201">
        <v>2582220</v>
      </c>
      <c r="D4201">
        <v>11416354</v>
      </c>
      <c r="E4201">
        <v>4.1100000000000003</v>
      </c>
      <c r="H4201" t="s">
        <v>46370</v>
      </c>
      <c r="I4201" t="s">
        <v>47435</v>
      </c>
    </row>
    <row r="4202" spans="1:9" x14ac:dyDescent="0.2">
      <c r="A4202" t="s">
        <v>7446</v>
      </c>
      <c r="B4202" t="s">
        <v>22306</v>
      </c>
      <c r="C4202">
        <v>2582220</v>
      </c>
      <c r="D4202">
        <v>11416354</v>
      </c>
      <c r="E4202">
        <v>10.69</v>
      </c>
      <c r="H4202" t="s">
        <v>46423</v>
      </c>
      <c r="I4202" t="s">
        <v>47435</v>
      </c>
    </row>
    <row r="4203" spans="1:9" x14ac:dyDescent="0.2">
      <c r="A4203" t="s">
        <v>7447</v>
      </c>
      <c r="B4203" t="s">
        <v>22306</v>
      </c>
      <c r="C4203">
        <v>2582220</v>
      </c>
      <c r="D4203">
        <v>11416354</v>
      </c>
      <c r="E4203">
        <v>13.79</v>
      </c>
      <c r="H4203" t="s">
        <v>46456</v>
      </c>
      <c r="I4203" t="s">
        <v>47435</v>
      </c>
    </row>
    <row r="4204" spans="1:9" x14ac:dyDescent="0.2">
      <c r="A4204" t="s">
        <v>7448</v>
      </c>
      <c r="B4204" t="s">
        <v>22306</v>
      </c>
      <c r="C4204">
        <v>2582220</v>
      </c>
      <c r="D4204">
        <v>11416354</v>
      </c>
      <c r="E4204">
        <v>8.16</v>
      </c>
      <c r="H4204" t="s">
        <v>46393</v>
      </c>
      <c r="I4204" t="s">
        <v>47435</v>
      </c>
    </row>
    <row r="4205" spans="1:9" x14ac:dyDescent="0.2">
      <c r="A4205" t="s">
        <v>7449</v>
      </c>
      <c r="B4205" t="s">
        <v>22306</v>
      </c>
      <c r="C4205">
        <v>2582220</v>
      </c>
      <c r="D4205">
        <v>11416354</v>
      </c>
      <c r="E4205">
        <v>30.75</v>
      </c>
      <c r="H4205" t="s">
        <v>46458</v>
      </c>
      <c r="I4205" t="s">
        <v>47435</v>
      </c>
    </row>
    <row r="4206" spans="1:9" x14ac:dyDescent="0.2">
      <c r="A4206" t="s">
        <v>7450</v>
      </c>
      <c r="B4206" t="s">
        <v>22306</v>
      </c>
      <c r="C4206">
        <v>2582220</v>
      </c>
      <c r="D4206">
        <v>11416354</v>
      </c>
      <c r="E4206">
        <v>38.03</v>
      </c>
      <c r="H4206" t="s">
        <v>46444</v>
      </c>
      <c r="I4206" t="s">
        <v>47435</v>
      </c>
    </row>
    <row r="4207" spans="1:9" x14ac:dyDescent="0.2">
      <c r="A4207" t="s">
        <v>7451</v>
      </c>
      <c r="B4207" t="s">
        <v>22306</v>
      </c>
      <c r="C4207">
        <v>2582220</v>
      </c>
      <c r="D4207">
        <v>11416354</v>
      </c>
      <c r="E4207">
        <v>37.32</v>
      </c>
      <c r="H4207" t="s">
        <v>46425</v>
      </c>
      <c r="I4207" t="s">
        <v>47435</v>
      </c>
    </row>
    <row r="4208" spans="1:9" x14ac:dyDescent="0.2">
      <c r="A4208" t="s">
        <v>7452</v>
      </c>
      <c r="B4208" t="s">
        <v>22306</v>
      </c>
      <c r="C4208">
        <v>2582220</v>
      </c>
      <c r="D4208">
        <v>11416354</v>
      </c>
      <c r="E4208">
        <v>19.07</v>
      </c>
      <c r="H4208" t="s">
        <v>46410</v>
      </c>
      <c r="I4208" t="s">
        <v>47435</v>
      </c>
    </row>
    <row r="4209" spans="1:9" x14ac:dyDescent="0.2">
      <c r="A4209" t="s">
        <v>7453</v>
      </c>
      <c r="B4209" t="s">
        <v>22306</v>
      </c>
      <c r="C4209">
        <v>2582220</v>
      </c>
      <c r="D4209">
        <v>11416354</v>
      </c>
      <c r="E4209">
        <v>13.67</v>
      </c>
      <c r="H4209" t="s">
        <v>46374</v>
      </c>
      <c r="I4209" t="s">
        <v>47435</v>
      </c>
    </row>
    <row r="4210" spans="1:9" x14ac:dyDescent="0.2">
      <c r="A4210" t="s">
        <v>7454</v>
      </c>
      <c r="B4210" t="s">
        <v>22306</v>
      </c>
      <c r="C4210">
        <v>2582220</v>
      </c>
      <c r="D4210">
        <v>11416354</v>
      </c>
      <c r="E4210">
        <v>1.02</v>
      </c>
      <c r="H4210" t="s">
        <v>46411</v>
      </c>
      <c r="I4210" t="s">
        <v>47435</v>
      </c>
    </row>
    <row r="4211" spans="1:9" x14ac:dyDescent="0.2">
      <c r="A4211" t="s">
        <v>7455</v>
      </c>
      <c r="B4211" t="s">
        <v>22306</v>
      </c>
      <c r="C4211">
        <v>2582220</v>
      </c>
      <c r="D4211">
        <v>11416354</v>
      </c>
      <c r="E4211">
        <v>10.69</v>
      </c>
      <c r="H4211" t="s">
        <v>46381</v>
      </c>
      <c r="I4211" t="s">
        <v>47435</v>
      </c>
    </row>
    <row r="4212" spans="1:9" x14ac:dyDescent="0.2">
      <c r="A4212" t="s">
        <v>7456</v>
      </c>
      <c r="B4212" t="s">
        <v>22306</v>
      </c>
      <c r="C4212">
        <v>2582220</v>
      </c>
      <c r="D4212">
        <v>11416354</v>
      </c>
      <c r="E4212">
        <v>37.83</v>
      </c>
      <c r="H4212" t="s">
        <v>46412</v>
      </c>
      <c r="I4212" t="s">
        <v>47435</v>
      </c>
    </row>
    <row r="4213" spans="1:9" x14ac:dyDescent="0.2">
      <c r="A4213" t="s">
        <v>7457</v>
      </c>
      <c r="B4213" t="s">
        <v>22306</v>
      </c>
      <c r="C4213">
        <v>2582220</v>
      </c>
      <c r="D4213">
        <v>11416354</v>
      </c>
      <c r="E4213">
        <v>62.47</v>
      </c>
      <c r="H4213" t="s">
        <v>46426</v>
      </c>
      <c r="I4213" t="s">
        <v>47435</v>
      </c>
    </row>
    <row r="4214" spans="1:9" x14ac:dyDescent="0.2">
      <c r="A4214" t="s">
        <v>7458</v>
      </c>
      <c r="B4214" t="s">
        <v>22306</v>
      </c>
      <c r="C4214">
        <v>2582220</v>
      </c>
      <c r="D4214">
        <v>11416354</v>
      </c>
      <c r="E4214">
        <v>15.67</v>
      </c>
      <c r="H4214" t="s">
        <v>46427</v>
      </c>
      <c r="I4214" t="s">
        <v>47435</v>
      </c>
    </row>
    <row r="4215" spans="1:9" x14ac:dyDescent="0.2">
      <c r="A4215" t="s">
        <v>7459</v>
      </c>
      <c r="B4215" t="s">
        <v>22306</v>
      </c>
      <c r="C4215">
        <v>2582220</v>
      </c>
      <c r="D4215">
        <v>11416354</v>
      </c>
      <c r="E4215">
        <v>21.75</v>
      </c>
      <c r="H4215" t="s">
        <v>46387</v>
      </c>
      <c r="I4215" t="s">
        <v>47435</v>
      </c>
    </row>
    <row r="4216" spans="1:9" x14ac:dyDescent="0.2">
      <c r="A4216" t="s">
        <v>7460</v>
      </c>
      <c r="B4216" t="s">
        <v>22306</v>
      </c>
      <c r="C4216">
        <v>2582220</v>
      </c>
      <c r="D4216">
        <v>11416354</v>
      </c>
      <c r="E4216">
        <v>16.22</v>
      </c>
      <c r="H4216" t="s">
        <v>46459</v>
      </c>
      <c r="I4216" t="s">
        <v>47435</v>
      </c>
    </row>
    <row r="4217" spans="1:9" x14ac:dyDescent="0.2">
      <c r="A4217" t="s">
        <v>7461</v>
      </c>
      <c r="B4217" t="s">
        <v>22306</v>
      </c>
      <c r="C4217">
        <v>2582220</v>
      </c>
      <c r="D4217">
        <v>11416354</v>
      </c>
      <c r="E4217">
        <v>6.83</v>
      </c>
      <c r="H4217" t="s">
        <v>46375</v>
      </c>
      <c r="I4217" t="s">
        <v>47435</v>
      </c>
    </row>
    <row r="4218" spans="1:9" x14ac:dyDescent="0.2">
      <c r="A4218" t="s">
        <v>7462</v>
      </c>
      <c r="B4218" t="s">
        <v>22306</v>
      </c>
      <c r="C4218">
        <v>2582220</v>
      </c>
      <c r="D4218">
        <v>11416354</v>
      </c>
      <c r="E4218">
        <v>8.3699999999999992</v>
      </c>
      <c r="H4218" t="s">
        <v>46394</v>
      </c>
      <c r="I4218" t="s">
        <v>47435</v>
      </c>
    </row>
    <row r="4219" spans="1:9" x14ac:dyDescent="0.2">
      <c r="A4219" t="s">
        <v>7463</v>
      </c>
      <c r="B4219" t="s">
        <v>22306</v>
      </c>
      <c r="C4219">
        <v>2582220</v>
      </c>
      <c r="D4219">
        <v>11416354</v>
      </c>
      <c r="E4219">
        <v>5.68</v>
      </c>
      <c r="H4219" t="s">
        <v>46413</v>
      </c>
      <c r="I4219" t="s">
        <v>47435</v>
      </c>
    </row>
    <row r="4220" spans="1:9" x14ac:dyDescent="0.2">
      <c r="A4220" t="s">
        <v>7464</v>
      </c>
      <c r="B4220" t="s">
        <v>22306</v>
      </c>
      <c r="C4220">
        <v>2582220</v>
      </c>
      <c r="D4220">
        <v>11416354</v>
      </c>
      <c r="E4220">
        <v>6.67</v>
      </c>
      <c r="H4220" t="s">
        <v>46395</v>
      </c>
      <c r="I4220" t="s">
        <v>47435</v>
      </c>
    </row>
    <row r="4221" spans="1:9" x14ac:dyDescent="0.2">
      <c r="A4221" t="s">
        <v>7465</v>
      </c>
      <c r="B4221" t="s">
        <v>22318</v>
      </c>
      <c r="C4221">
        <v>2589511</v>
      </c>
      <c r="D4221">
        <v>16472987</v>
      </c>
      <c r="E4221">
        <v>8.17</v>
      </c>
      <c r="H4221" t="s">
        <v>46688</v>
      </c>
      <c r="I4221" t="s">
        <v>47435</v>
      </c>
    </row>
    <row r="4222" spans="1:9" x14ac:dyDescent="0.2">
      <c r="A4222" t="s">
        <v>7466</v>
      </c>
      <c r="B4222" t="s">
        <v>22315</v>
      </c>
      <c r="C4222">
        <v>2599245</v>
      </c>
      <c r="D4222">
        <v>17089202</v>
      </c>
      <c r="E4222">
        <v>2.5499999999999998</v>
      </c>
      <c r="H4222" t="s">
        <v>46332</v>
      </c>
      <c r="I4222" t="s">
        <v>47435</v>
      </c>
    </row>
    <row r="4223" spans="1:9" x14ac:dyDescent="0.2">
      <c r="A4223" t="s">
        <v>7467</v>
      </c>
      <c r="B4223" t="s">
        <v>22315</v>
      </c>
      <c r="C4223">
        <v>2599245</v>
      </c>
      <c r="D4223">
        <v>17089202</v>
      </c>
      <c r="E4223">
        <v>2.31</v>
      </c>
      <c r="H4223" t="s">
        <v>46364</v>
      </c>
      <c r="I4223" t="s">
        <v>47435</v>
      </c>
    </row>
    <row r="4224" spans="1:9" x14ac:dyDescent="0.2">
      <c r="A4224" t="s">
        <v>7468</v>
      </c>
      <c r="B4224" t="s">
        <v>22315</v>
      </c>
      <c r="C4224">
        <v>2599245</v>
      </c>
      <c r="D4224">
        <v>17089202</v>
      </c>
      <c r="E4224">
        <v>2.62</v>
      </c>
      <c r="H4224" t="s">
        <v>46340</v>
      </c>
      <c r="I4224" t="s">
        <v>47435</v>
      </c>
    </row>
    <row r="4225" spans="1:9" x14ac:dyDescent="0.2">
      <c r="A4225" t="s">
        <v>7469</v>
      </c>
      <c r="B4225" t="s">
        <v>22315</v>
      </c>
      <c r="C4225">
        <v>2599245</v>
      </c>
      <c r="D4225">
        <v>17089204</v>
      </c>
      <c r="E4225">
        <v>1.93</v>
      </c>
      <c r="H4225" t="s">
        <v>46341</v>
      </c>
      <c r="I4225" t="s">
        <v>47435</v>
      </c>
    </row>
    <row r="4226" spans="1:9" x14ac:dyDescent="0.2">
      <c r="A4226" t="s">
        <v>7470</v>
      </c>
      <c r="B4226" t="s">
        <v>22315</v>
      </c>
      <c r="C4226">
        <v>2599245</v>
      </c>
      <c r="D4226">
        <v>17229793</v>
      </c>
      <c r="E4226">
        <v>2.88</v>
      </c>
      <c r="H4226" t="s">
        <v>46343</v>
      </c>
      <c r="I4226" t="s">
        <v>47435</v>
      </c>
    </row>
    <row r="4227" spans="1:9" x14ac:dyDescent="0.2">
      <c r="A4227" t="s">
        <v>7471</v>
      </c>
      <c r="B4227" t="s">
        <v>22315</v>
      </c>
      <c r="C4227">
        <v>2599245</v>
      </c>
      <c r="D4227">
        <v>17089204</v>
      </c>
      <c r="E4227">
        <v>1.63</v>
      </c>
      <c r="H4227" t="s">
        <v>46342</v>
      </c>
      <c r="I4227" t="s">
        <v>47435</v>
      </c>
    </row>
    <row r="4228" spans="1:9" x14ac:dyDescent="0.2">
      <c r="A4228" t="s">
        <v>7472</v>
      </c>
      <c r="B4228" t="s">
        <v>22315</v>
      </c>
      <c r="C4228">
        <v>2599245</v>
      </c>
      <c r="D4228">
        <v>17788199</v>
      </c>
      <c r="E4228">
        <v>1.99</v>
      </c>
      <c r="H4228" t="s">
        <v>46366</v>
      </c>
      <c r="I4228" t="s">
        <v>47435</v>
      </c>
    </row>
    <row r="4229" spans="1:9" x14ac:dyDescent="0.2">
      <c r="A4229" t="s">
        <v>7473</v>
      </c>
      <c r="B4229" t="s">
        <v>22315</v>
      </c>
      <c r="C4229">
        <v>2599245</v>
      </c>
      <c r="D4229">
        <v>17812778</v>
      </c>
      <c r="E4229">
        <v>3</v>
      </c>
      <c r="H4229" t="s">
        <v>46367</v>
      </c>
      <c r="I4229" t="s">
        <v>47435</v>
      </c>
    </row>
    <row r="4230" spans="1:9" x14ac:dyDescent="0.2">
      <c r="A4230" t="s">
        <v>7474</v>
      </c>
      <c r="B4230" t="s">
        <v>22315</v>
      </c>
      <c r="C4230">
        <v>2599245</v>
      </c>
      <c r="D4230">
        <v>18743798</v>
      </c>
      <c r="E4230">
        <v>1.01</v>
      </c>
      <c r="H4230" t="s">
        <v>46357</v>
      </c>
      <c r="I4230" t="s">
        <v>47435</v>
      </c>
    </row>
    <row r="4231" spans="1:9" x14ac:dyDescent="0.2">
      <c r="A4231" t="s">
        <v>7475</v>
      </c>
      <c r="B4231" t="s">
        <v>22318</v>
      </c>
      <c r="C4231">
        <v>2543746</v>
      </c>
      <c r="D4231">
        <v>7646823</v>
      </c>
      <c r="E4231">
        <v>3.42</v>
      </c>
      <c r="H4231" t="s">
        <v>46754</v>
      </c>
      <c r="I4231" t="s">
        <v>47435</v>
      </c>
    </row>
    <row r="4232" spans="1:9" x14ac:dyDescent="0.2">
      <c r="A4232" t="s">
        <v>7476</v>
      </c>
      <c r="B4232" t="s">
        <v>22318</v>
      </c>
      <c r="C4232">
        <v>2543746</v>
      </c>
      <c r="D4232">
        <v>7646823</v>
      </c>
      <c r="E4232">
        <v>4.07</v>
      </c>
      <c r="H4232" t="s">
        <v>46746</v>
      </c>
      <c r="I4232" t="s">
        <v>47435</v>
      </c>
    </row>
    <row r="4233" spans="1:9" x14ac:dyDescent="0.2">
      <c r="A4233" t="s">
        <v>7477</v>
      </c>
      <c r="B4233" t="s">
        <v>22318</v>
      </c>
      <c r="C4233">
        <v>2543746</v>
      </c>
      <c r="D4233">
        <v>7646823</v>
      </c>
      <c r="E4233">
        <v>9.82</v>
      </c>
      <c r="H4233" t="s">
        <v>46750</v>
      </c>
      <c r="I4233" t="s">
        <v>47435</v>
      </c>
    </row>
    <row r="4234" spans="1:9" x14ac:dyDescent="0.2">
      <c r="A4234" t="s">
        <v>7478</v>
      </c>
      <c r="B4234" t="s">
        <v>22318</v>
      </c>
      <c r="C4234">
        <v>2543746</v>
      </c>
      <c r="D4234">
        <v>7646823</v>
      </c>
      <c r="E4234">
        <v>8.09</v>
      </c>
      <c r="H4234" t="s">
        <v>46744</v>
      </c>
      <c r="I4234" t="s">
        <v>47435</v>
      </c>
    </row>
    <row r="4235" spans="1:9" x14ac:dyDescent="0.2">
      <c r="A4235" t="s">
        <v>7479</v>
      </c>
      <c r="B4235" t="s">
        <v>22315</v>
      </c>
      <c r="C4235">
        <v>2599245</v>
      </c>
      <c r="D4235">
        <v>17788199</v>
      </c>
      <c r="E4235">
        <v>5.72</v>
      </c>
      <c r="H4235" t="s">
        <v>46344</v>
      </c>
      <c r="I4235" t="s">
        <v>47435</v>
      </c>
    </row>
    <row r="4236" spans="1:9" x14ac:dyDescent="0.2">
      <c r="A4236" t="s">
        <v>7480</v>
      </c>
      <c r="B4236" t="s">
        <v>22301</v>
      </c>
      <c r="C4236">
        <v>2289231</v>
      </c>
      <c r="D4236">
        <v>15499502</v>
      </c>
      <c r="E4236">
        <v>4.0599999999999996</v>
      </c>
      <c r="H4236" t="s">
        <v>46593</v>
      </c>
      <c r="I4236" t="s">
        <v>47435</v>
      </c>
    </row>
    <row r="4237" spans="1:9" x14ac:dyDescent="0.2">
      <c r="A4237" t="s">
        <v>7481</v>
      </c>
      <c r="B4237" t="s">
        <v>22301</v>
      </c>
      <c r="C4237">
        <v>2289231</v>
      </c>
      <c r="D4237">
        <v>15499502</v>
      </c>
      <c r="E4237">
        <v>3.33</v>
      </c>
      <c r="H4237" t="s">
        <v>46599</v>
      </c>
      <c r="I4237" t="s">
        <v>47435</v>
      </c>
    </row>
    <row r="4238" spans="1:9" x14ac:dyDescent="0.2">
      <c r="A4238" t="s">
        <v>7482</v>
      </c>
      <c r="B4238" t="s">
        <v>22301</v>
      </c>
      <c r="C4238">
        <v>2289231</v>
      </c>
      <c r="D4238">
        <v>13577614</v>
      </c>
      <c r="E4238">
        <v>4.13</v>
      </c>
      <c r="H4238" t="s">
        <v>46646</v>
      </c>
      <c r="I4238" t="s">
        <v>47435</v>
      </c>
    </row>
    <row r="4239" spans="1:9" x14ac:dyDescent="0.2">
      <c r="A4239" t="s">
        <v>7483</v>
      </c>
      <c r="B4239" t="s">
        <v>22301</v>
      </c>
      <c r="C4239">
        <v>2289231</v>
      </c>
      <c r="D4239">
        <v>13577614</v>
      </c>
      <c r="E4239">
        <v>0.79</v>
      </c>
      <c r="H4239" t="s">
        <v>46641</v>
      </c>
      <c r="I4239" t="s">
        <v>47435</v>
      </c>
    </row>
    <row r="4240" spans="1:9" x14ac:dyDescent="0.2">
      <c r="A4240" t="s">
        <v>7484</v>
      </c>
      <c r="B4240" t="s">
        <v>22318</v>
      </c>
      <c r="C4240">
        <v>2595279</v>
      </c>
      <c r="D4240">
        <v>16626891</v>
      </c>
      <c r="E4240">
        <v>4.8600000000000003</v>
      </c>
      <c r="H4240" t="s">
        <v>46508</v>
      </c>
      <c r="I4240" t="s">
        <v>47435</v>
      </c>
    </row>
    <row r="4241" spans="1:9" x14ac:dyDescent="0.2">
      <c r="A4241" t="s">
        <v>7485</v>
      </c>
      <c r="B4241" t="s">
        <v>22302</v>
      </c>
      <c r="C4241">
        <v>2590658</v>
      </c>
      <c r="D4241">
        <v>8893600</v>
      </c>
      <c r="E4241">
        <v>7.47</v>
      </c>
      <c r="H4241" t="s">
        <v>46464</v>
      </c>
      <c r="I4241" t="s">
        <v>47435</v>
      </c>
    </row>
    <row r="4242" spans="1:9" x14ac:dyDescent="0.2">
      <c r="A4242" t="s">
        <v>7486</v>
      </c>
      <c r="B4242" t="s">
        <v>22301</v>
      </c>
      <c r="C4242">
        <v>2289231</v>
      </c>
      <c r="D4242">
        <v>6181221</v>
      </c>
      <c r="E4242">
        <v>4.9400000000000004</v>
      </c>
      <c r="H4242" t="s">
        <v>46625</v>
      </c>
      <c r="I4242" t="s">
        <v>47435</v>
      </c>
    </row>
    <row r="4243" spans="1:9" x14ac:dyDescent="0.2">
      <c r="A4243" t="s">
        <v>7487</v>
      </c>
      <c r="B4243" t="s">
        <v>22301</v>
      </c>
      <c r="C4243">
        <v>2289231</v>
      </c>
      <c r="D4243">
        <v>9343572</v>
      </c>
      <c r="E4243">
        <v>9.93</v>
      </c>
      <c r="H4243" t="s">
        <v>46542</v>
      </c>
      <c r="I4243" t="s">
        <v>47435</v>
      </c>
    </row>
    <row r="4244" spans="1:9" x14ac:dyDescent="0.2">
      <c r="A4244" t="s">
        <v>7488</v>
      </c>
      <c r="B4244" t="s">
        <v>22316</v>
      </c>
      <c r="C4244">
        <v>2602617</v>
      </c>
      <c r="D4244">
        <v>6138954</v>
      </c>
      <c r="E4244">
        <v>27.14</v>
      </c>
      <c r="H4244" t="s">
        <v>46368</v>
      </c>
      <c r="I4244" t="s">
        <v>47435</v>
      </c>
    </row>
    <row r="4245" spans="1:9" x14ac:dyDescent="0.2">
      <c r="A4245" t="s">
        <v>7489</v>
      </c>
      <c r="B4245" t="s">
        <v>22318</v>
      </c>
      <c r="C4245">
        <v>2567128</v>
      </c>
      <c r="D4245">
        <v>14441738</v>
      </c>
      <c r="E4245">
        <v>12.04</v>
      </c>
      <c r="H4245" t="s">
        <v>46676</v>
      </c>
      <c r="I4245" t="s">
        <v>47435</v>
      </c>
    </row>
    <row r="4246" spans="1:9" x14ac:dyDescent="0.2">
      <c r="A4246" t="s">
        <v>7490</v>
      </c>
      <c r="B4246" t="s">
        <v>22318</v>
      </c>
      <c r="C4246">
        <v>2567128</v>
      </c>
      <c r="D4246">
        <v>14441738</v>
      </c>
      <c r="E4246">
        <v>11.79</v>
      </c>
      <c r="H4246" t="s">
        <v>46669</v>
      </c>
      <c r="I4246" t="s">
        <v>47435</v>
      </c>
    </row>
    <row r="4247" spans="1:9" x14ac:dyDescent="0.2">
      <c r="A4247" t="s">
        <v>7491</v>
      </c>
      <c r="B4247" t="s">
        <v>22318</v>
      </c>
      <c r="C4247">
        <v>2567128</v>
      </c>
      <c r="D4247">
        <v>14441738</v>
      </c>
      <c r="E4247">
        <v>4.5599999999999996</v>
      </c>
      <c r="H4247" t="s">
        <v>46680</v>
      </c>
      <c r="I4247" t="s">
        <v>47435</v>
      </c>
    </row>
    <row r="4248" spans="1:9" x14ac:dyDescent="0.2">
      <c r="A4248" t="s">
        <v>7492</v>
      </c>
      <c r="B4248" t="s">
        <v>22315</v>
      </c>
      <c r="C4248">
        <v>2569988</v>
      </c>
      <c r="D4248">
        <v>1712061</v>
      </c>
      <c r="E4248">
        <v>1.87</v>
      </c>
      <c r="H4248" t="s">
        <v>46710</v>
      </c>
      <c r="I4248" t="s">
        <v>47435</v>
      </c>
    </row>
    <row r="4249" spans="1:9" x14ac:dyDescent="0.2">
      <c r="A4249" t="s">
        <v>7493</v>
      </c>
      <c r="B4249" t="s">
        <v>22315</v>
      </c>
      <c r="C4249">
        <v>2569988</v>
      </c>
      <c r="D4249">
        <v>18593334</v>
      </c>
      <c r="E4249">
        <v>1.0900000000000001</v>
      </c>
      <c r="H4249" t="s">
        <v>46707</v>
      </c>
      <c r="I4249" t="s">
        <v>47435</v>
      </c>
    </row>
    <row r="4250" spans="1:9" x14ac:dyDescent="0.2">
      <c r="A4250" t="s">
        <v>7494</v>
      </c>
      <c r="B4250" t="s">
        <v>22315</v>
      </c>
      <c r="C4250">
        <v>2599245</v>
      </c>
      <c r="D4250">
        <v>1905951</v>
      </c>
      <c r="E4250">
        <v>0.89</v>
      </c>
      <c r="H4250" t="s">
        <v>46336</v>
      </c>
      <c r="I4250" t="s">
        <v>47435</v>
      </c>
    </row>
    <row r="4251" spans="1:9" x14ac:dyDescent="0.2">
      <c r="A4251" t="s">
        <v>7495</v>
      </c>
      <c r="B4251" t="s">
        <v>22315</v>
      </c>
      <c r="C4251">
        <v>2599245</v>
      </c>
      <c r="D4251">
        <v>8888084</v>
      </c>
      <c r="E4251">
        <v>2.37</v>
      </c>
      <c r="H4251" t="s">
        <v>46337</v>
      </c>
      <c r="I4251" t="s">
        <v>47435</v>
      </c>
    </row>
    <row r="4252" spans="1:9" x14ac:dyDescent="0.2">
      <c r="A4252" t="s">
        <v>7496</v>
      </c>
      <c r="B4252" t="s">
        <v>22315</v>
      </c>
      <c r="C4252">
        <v>2599245</v>
      </c>
      <c r="D4252">
        <v>8888084</v>
      </c>
      <c r="E4252">
        <v>1.75</v>
      </c>
      <c r="H4252" t="s">
        <v>46359</v>
      </c>
      <c r="I4252" t="s">
        <v>47435</v>
      </c>
    </row>
    <row r="4253" spans="1:9" x14ac:dyDescent="0.2">
      <c r="A4253" t="s">
        <v>7497</v>
      </c>
      <c r="B4253" t="s">
        <v>22315</v>
      </c>
      <c r="C4253">
        <v>2599245</v>
      </c>
      <c r="D4253">
        <v>8888084</v>
      </c>
      <c r="E4253">
        <v>0.47</v>
      </c>
      <c r="H4253" t="s">
        <v>46360</v>
      </c>
      <c r="I4253" t="s">
        <v>47435</v>
      </c>
    </row>
    <row r="4254" spans="1:9" x14ac:dyDescent="0.2">
      <c r="A4254" t="s">
        <v>7498</v>
      </c>
      <c r="B4254" t="s">
        <v>22315</v>
      </c>
      <c r="C4254">
        <v>2599245</v>
      </c>
      <c r="D4254">
        <v>8888084</v>
      </c>
      <c r="E4254">
        <v>2.06</v>
      </c>
      <c r="H4254" t="s">
        <v>46361</v>
      </c>
      <c r="I4254" t="s">
        <v>47435</v>
      </c>
    </row>
    <row r="4255" spans="1:9" x14ac:dyDescent="0.2">
      <c r="A4255" t="s">
        <v>7499</v>
      </c>
      <c r="B4255" t="s">
        <v>22315</v>
      </c>
      <c r="C4255">
        <v>2599245</v>
      </c>
      <c r="D4255">
        <v>10136230</v>
      </c>
      <c r="E4255">
        <v>3.34</v>
      </c>
      <c r="H4255" t="s">
        <v>46350</v>
      </c>
      <c r="I4255" t="s">
        <v>47435</v>
      </c>
    </row>
    <row r="4256" spans="1:9" x14ac:dyDescent="0.2">
      <c r="A4256" t="s">
        <v>7500</v>
      </c>
      <c r="B4256" t="s">
        <v>22315</v>
      </c>
      <c r="C4256">
        <v>2599245</v>
      </c>
      <c r="D4256">
        <v>12254205</v>
      </c>
      <c r="E4256">
        <v>0.93</v>
      </c>
      <c r="H4256" t="s">
        <v>46351</v>
      </c>
      <c r="I4256" t="s">
        <v>47435</v>
      </c>
    </row>
    <row r="4257" spans="1:9" x14ac:dyDescent="0.2">
      <c r="A4257" t="s">
        <v>7501</v>
      </c>
      <c r="B4257" t="s">
        <v>22315</v>
      </c>
      <c r="C4257">
        <v>2599245</v>
      </c>
      <c r="D4257">
        <v>12254205</v>
      </c>
      <c r="E4257">
        <v>1.1399999999999999</v>
      </c>
      <c r="H4257" t="s">
        <v>46327</v>
      </c>
      <c r="I4257" t="s">
        <v>47435</v>
      </c>
    </row>
    <row r="4258" spans="1:9" x14ac:dyDescent="0.2">
      <c r="A4258" t="s">
        <v>7502</v>
      </c>
      <c r="B4258" t="s">
        <v>22315</v>
      </c>
      <c r="C4258">
        <v>2599245</v>
      </c>
      <c r="D4258">
        <v>12254205</v>
      </c>
      <c r="E4258">
        <v>1.59</v>
      </c>
      <c r="H4258" t="s">
        <v>46338</v>
      </c>
      <c r="I4258" t="s">
        <v>47435</v>
      </c>
    </row>
    <row r="4259" spans="1:9" x14ac:dyDescent="0.2">
      <c r="A4259" t="s">
        <v>7503</v>
      </c>
      <c r="B4259" t="s">
        <v>22315</v>
      </c>
      <c r="C4259">
        <v>2599245</v>
      </c>
      <c r="D4259">
        <v>12254205</v>
      </c>
      <c r="E4259">
        <v>1.7</v>
      </c>
      <c r="H4259" t="s">
        <v>46355</v>
      </c>
      <c r="I4259" t="s">
        <v>47435</v>
      </c>
    </row>
    <row r="4260" spans="1:9" x14ac:dyDescent="0.2">
      <c r="A4260" t="s">
        <v>7504</v>
      </c>
      <c r="B4260" t="s">
        <v>22315</v>
      </c>
      <c r="C4260">
        <v>2599245</v>
      </c>
      <c r="D4260">
        <v>15399437</v>
      </c>
      <c r="E4260">
        <v>1.4</v>
      </c>
      <c r="H4260" t="s">
        <v>46329</v>
      </c>
      <c r="I4260" t="s">
        <v>47435</v>
      </c>
    </row>
    <row r="4261" spans="1:9" x14ac:dyDescent="0.2">
      <c r="A4261" t="s">
        <v>7505</v>
      </c>
      <c r="B4261" t="s">
        <v>22315</v>
      </c>
      <c r="C4261">
        <v>2599245</v>
      </c>
      <c r="D4261">
        <v>16388179</v>
      </c>
      <c r="E4261">
        <v>2.68</v>
      </c>
      <c r="H4261" t="s">
        <v>46356</v>
      </c>
      <c r="I4261" t="s">
        <v>47435</v>
      </c>
    </row>
    <row r="4262" spans="1:9" x14ac:dyDescent="0.2">
      <c r="A4262" t="s">
        <v>7506</v>
      </c>
      <c r="B4262" t="s">
        <v>22315</v>
      </c>
      <c r="C4262">
        <v>2599245</v>
      </c>
      <c r="D4262">
        <v>16976357</v>
      </c>
      <c r="E4262">
        <v>1.69</v>
      </c>
      <c r="H4262" t="s">
        <v>46331</v>
      </c>
      <c r="I4262" t="s">
        <v>47435</v>
      </c>
    </row>
    <row r="4263" spans="1:9" x14ac:dyDescent="0.2">
      <c r="A4263" t="s">
        <v>7775</v>
      </c>
      <c r="B4263" t="s">
        <v>22315</v>
      </c>
      <c r="C4263">
        <v>2539365</v>
      </c>
      <c r="D4263">
        <v>8238537</v>
      </c>
      <c r="E4263">
        <v>16.91</v>
      </c>
      <c r="H4263" t="s">
        <v>31584</v>
      </c>
      <c r="I4263" t="s">
        <v>47436</v>
      </c>
    </row>
    <row r="4264" spans="1:9" x14ac:dyDescent="0.2">
      <c r="A4264" t="s">
        <v>7776</v>
      </c>
      <c r="B4264" t="s">
        <v>22315</v>
      </c>
      <c r="C4264">
        <v>2521100</v>
      </c>
      <c r="D4264">
        <v>8014739</v>
      </c>
      <c r="E4264">
        <v>4.3899999999999997</v>
      </c>
      <c r="H4264" t="s">
        <v>30703</v>
      </c>
      <c r="I4264" t="s">
        <v>47436</v>
      </c>
    </row>
    <row r="4265" spans="1:9" x14ac:dyDescent="0.2">
      <c r="A4265" t="s">
        <v>7777</v>
      </c>
      <c r="B4265" t="s">
        <v>22315</v>
      </c>
      <c r="C4265">
        <v>2521100</v>
      </c>
      <c r="D4265">
        <v>8014739</v>
      </c>
      <c r="E4265">
        <v>4.13</v>
      </c>
      <c r="H4265" t="s">
        <v>30704</v>
      </c>
      <c r="I4265" t="s">
        <v>47436</v>
      </c>
    </row>
    <row r="4266" spans="1:9" x14ac:dyDescent="0.2">
      <c r="A4266" t="s">
        <v>7778</v>
      </c>
      <c r="B4266" t="s">
        <v>22315</v>
      </c>
      <c r="C4266">
        <v>2538968</v>
      </c>
      <c r="D4266">
        <v>7992251</v>
      </c>
      <c r="E4266">
        <v>13.06</v>
      </c>
      <c r="H4266" t="s">
        <v>31575</v>
      </c>
      <c r="I4266" t="s">
        <v>47436</v>
      </c>
    </row>
    <row r="4267" spans="1:9" x14ac:dyDescent="0.2">
      <c r="A4267" t="s">
        <v>7779</v>
      </c>
      <c r="B4267" t="s">
        <v>22302</v>
      </c>
      <c r="C4267">
        <v>2303701</v>
      </c>
      <c r="D4267">
        <v>16620189</v>
      </c>
      <c r="E4267">
        <v>13.18</v>
      </c>
      <c r="H4267" t="s">
        <v>46886</v>
      </c>
      <c r="I4267" t="s">
        <v>47436</v>
      </c>
    </row>
    <row r="4268" spans="1:9" x14ac:dyDescent="0.2">
      <c r="A4268" t="s">
        <v>7780</v>
      </c>
      <c r="B4268" t="s">
        <v>22302</v>
      </c>
      <c r="C4268">
        <v>2300032</v>
      </c>
      <c r="D4268">
        <v>11494175</v>
      </c>
      <c r="E4268">
        <v>9.3000000000000007</v>
      </c>
      <c r="H4268" t="s">
        <v>46861</v>
      </c>
      <c r="I4268" t="s">
        <v>47436</v>
      </c>
    </row>
    <row r="4269" spans="1:9" x14ac:dyDescent="0.2">
      <c r="A4269" t="s">
        <v>7781</v>
      </c>
      <c r="B4269" t="s">
        <v>22302</v>
      </c>
      <c r="C4269">
        <v>2300032</v>
      </c>
      <c r="D4269">
        <v>11494175</v>
      </c>
      <c r="E4269">
        <v>9.06</v>
      </c>
      <c r="H4269" t="s">
        <v>46887</v>
      </c>
      <c r="I4269" t="s">
        <v>47436</v>
      </c>
    </row>
    <row r="4270" spans="1:9" x14ac:dyDescent="0.2">
      <c r="A4270" t="s">
        <v>7782</v>
      </c>
      <c r="B4270" t="s">
        <v>22302</v>
      </c>
      <c r="C4270">
        <v>2300032</v>
      </c>
      <c r="D4270">
        <v>11494175</v>
      </c>
      <c r="E4270">
        <v>5.74</v>
      </c>
      <c r="H4270" t="s">
        <v>46894</v>
      </c>
      <c r="I4270" t="s">
        <v>47436</v>
      </c>
    </row>
    <row r="4271" spans="1:9" x14ac:dyDescent="0.2">
      <c r="A4271" t="s">
        <v>7783</v>
      </c>
      <c r="B4271" t="s">
        <v>22302</v>
      </c>
      <c r="C4271">
        <v>2505209</v>
      </c>
      <c r="D4271">
        <v>9179977</v>
      </c>
      <c r="E4271">
        <v>7.31</v>
      </c>
      <c r="H4271" t="s">
        <v>46888</v>
      </c>
      <c r="I4271" t="s">
        <v>47436</v>
      </c>
    </row>
    <row r="4272" spans="1:9" x14ac:dyDescent="0.2">
      <c r="A4272" t="s">
        <v>7784</v>
      </c>
      <c r="B4272" t="s">
        <v>22302</v>
      </c>
      <c r="C4272">
        <v>2300032</v>
      </c>
      <c r="D4272">
        <v>11494175</v>
      </c>
      <c r="E4272">
        <v>8.0500000000000007</v>
      </c>
      <c r="H4272" t="s">
        <v>46896</v>
      </c>
      <c r="I4272" t="s">
        <v>47436</v>
      </c>
    </row>
    <row r="4273" spans="1:9" x14ac:dyDescent="0.2">
      <c r="A4273" t="s">
        <v>7785</v>
      </c>
      <c r="B4273" t="s">
        <v>22302</v>
      </c>
      <c r="C4273">
        <v>2487468</v>
      </c>
      <c r="D4273">
        <v>6728638</v>
      </c>
      <c r="E4273">
        <v>8.02</v>
      </c>
      <c r="H4273" t="s">
        <v>46907</v>
      </c>
      <c r="I4273" t="s">
        <v>47436</v>
      </c>
    </row>
    <row r="4274" spans="1:9" x14ac:dyDescent="0.2">
      <c r="A4274" t="s">
        <v>7786</v>
      </c>
      <c r="B4274" t="s">
        <v>22302</v>
      </c>
      <c r="C4274">
        <v>2316446</v>
      </c>
      <c r="D4274">
        <v>17555499</v>
      </c>
      <c r="E4274">
        <v>10.41</v>
      </c>
      <c r="H4274" t="s">
        <v>28020</v>
      </c>
      <c r="I4274" t="s">
        <v>47436</v>
      </c>
    </row>
    <row r="4275" spans="1:9" x14ac:dyDescent="0.2">
      <c r="A4275" t="s">
        <v>7787</v>
      </c>
      <c r="B4275" t="s">
        <v>22302</v>
      </c>
      <c r="C4275">
        <v>2506620</v>
      </c>
      <c r="D4275">
        <v>7718913</v>
      </c>
      <c r="E4275">
        <v>5.32</v>
      </c>
      <c r="H4275" t="s">
        <v>46893</v>
      </c>
      <c r="I4275" t="s">
        <v>47436</v>
      </c>
    </row>
    <row r="4276" spans="1:9" x14ac:dyDescent="0.2">
      <c r="A4276" t="s">
        <v>7788</v>
      </c>
      <c r="B4276" t="s">
        <v>22302</v>
      </c>
      <c r="C4276">
        <v>2506620</v>
      </c>
      <c r="D4276">
        <v>7718913</v>
      </c>
      <c r="E4276">
        <v>41.89</v>
      </c>
      <c r="H4276" t="s">
        <v>30398</v>
      </c>
      <c r="I4276" t="s">
        <v>47436</v>
      </c>
    </row>
    <row r="4277" spans="1:9" x14ac:dyDescent="0.2">
      <c r="A4277" t="s">
        <v>7789</v>
      </c>
      <c r="B4277" t="s">
        <v>22302</v>
      </c>
      <c r="C4277">
        <v>2322518</v>
      </c>
      <c r="D4277">
        <v>15043464</v>
      </c>
      <c r="E4277">
        <v>7.14</v>
      </c>
      <c r="H4277" t="s">
        <v>46870</v>
      </c>
      <c r="I4277" t="s">
        <v>47436</v>
      </c>
    </row>
    <row r="4278" spans="1:9" x14ac:dyDescent="0.2">
      <c r="A4278" t="s">
        <v>7790</v>
      </c>
      <c r="B4278" t="s">
        <v>22302</v>
      </c>
      <c r="C4278">
        <v>2471980</v>
      </c>
      <c r="D4278">
        <v>15535212</v>
      </c>
      <c r="E4278">
        <v>10.38</v>
      </c>
      <c r="H4278" t="s">
        <v>29073</v>
      </c>
      <c r="I4278" t="s">
        <v>47436</v>
      </c>
    </row>
    <row r="4279" spans="1:9" x14ac:dyDescent="0.2">
      <c r="A4279" t="s">
        <v>7791</v>
      </c>
      <c r="B4279" t="s">
        <v>22302</v>
      </c>
      <c r="C4279">
        <v>2478033</v>
      </c>
      <c r="D4279">
        <v>7593906</v>
      </c>
      <c r="E4279">
        <v>7.22</v>
      </c>
      <c r="H4279" t="s">
        <v>29487</v>
      </c>
      <c r="I4279" t="s">
        <v>47436</v>
      </c>
    </row>
    <row r="4280" spans="1:9" x14ac:dyDescent="0.2">
      <c r="A4280" t="s">
        <v>7792</v>
      </c>
      <c r="B4280" t="s">
        <v>22302</v>
      </c>
      <c r="C4280">
        <v>2307365</v>
      </c>
      <c r="D4280">
        <v>6172071</v>
      </c>
      <c r="E4280">
        <v>18.53</v>
      </c>
      <c r="H4280" t="s">
        <v>46915</v>
      </c>
      <c r="I4280" t="s">
        <v>47436</v>
      </c>
    </row>
    <row r="4281" spans="1:9" x14ac:dyDescent="0.2">
      <c r="A4281" t="s">
        <v>7793</v>
      </c>
      <c r="B4281" t="s">
        <v>22302</v>
      </c>
      <c r="C4281">
        <v>2487420</v>
      </c>
      <c r="D4281">
        <v>13116665</v>
      </c>
      <c r="E4281">
        <v>10.09</v>
      </c>
      <c r="H4281" t="s">
        <v>29916</v>
      </c>
      <c r="I4281" t="s">
        <v>47436</v>
      </c>
    </row>
    <row r="4282" spans="1:9" x14ac:dyDescent="0.2">
      <c r="A4282" t="s">
        <v>7794</v>
      </c>
      <c r="B4282" t="s">
        <v>22302</v>
      </c>
      <c r="C4282">
        <v>2471399</v>
      </c>
      <c r="D4282">
        <v>8614929</v>
      </c>
      <c r="E4282">
        <v>3.22</v>
      </c>
      <c r="H4282" t="s">
        <v>29018</v>
      </c>
      <c r="I4282" t="s">
        <v>47436</v>
      </c>
    </row>
    <row r="4283" spans="1:9" x14ac:dyDescent="0.2">
      <c r="A4283" t="s">
        <v>7795</v>
      </c>
      <c r="B4283" t="s">
        <v>22302</v>
      </c>
      <c r="C4283">
        <v>2483744</v>
      </c>
      <c r="D4283">
        <v>9786561</v>
      </c>
      <c r="E4283">
        <v>1.81</v>
      </c>
      <c r="H4283" t="s">
        <v>29757</v>
      </c>
      <c r="I4283" t="s">
        <v>47436</v>
      </c>
    </row>
    <row r="4284" spans="1:9" x14ac:dyDescent="0.2">
      <c r="A4284" t="s">
        <v>7796</v>
      </c>
      <c r="B4284" t="s">
        <v>22302</v>
      </c>
      <c r="C4284">
        <v>2487432</v>
      </c>
      <c r="D4284">
        <v>9332036</v>
      </c>
      <c r="E4284">
        <v>4.49</v>
      </c>
      <c r="H4284" t="s">
        <v>29921</v>
      </c>
      <c r="I4284" t="s">
        <v>47436</v>
      </c>
    </row>
    <row r="4285" spans="1:9" x14ac:dyDescent="0.2">
      <c r="A4285" t="s">
        <v>7797</v>
      </c>
      <c r="B4285" t="s">
        <v>22302</v>
      </c>
      <c r="C4285">
        <v>2458042</v>
      </c>
      <c r="D4285">
        <v>8923201</v>
      </c>
      <c r="E4285">
        <v>4.5</v>
      </c>
      <c r="H4285" t="s">
        <v>29838</v>
      </c>
      <c r="I4285" t="s">
        <v>47436</v>
      </c>
    </row>
    <row r="4286" spans="1:9" x14ac:dyDescent="0.2">
      <c r="A4286" t="s">
        <v>7798</v>
      </c>
      <c r="B4286" t="s">
        <v>22302</v>
      </c>
      <c r="C4286">
        <v>2486693</v>
      </c>
      <c r="D4286">
        <v>9332036</v>
      </c>
      <c r="E4286">
        <v>13.13</v>
      </c>
      <c r="H4286" t="s">
        <v>29901</v>
      </c>
      <c r="I4286" t="s">
        <v>47436</v>
      </c>
    </row>
    <row r="4287" spans="1:9" x14ac:dyDescent="0.2">
      <c r="A4287" t="s">
        <v>7799</v>
      </c>
      <c r="B4287" t="s">
        <v>22302</v>
      </c>
      <c r="C4287">
        <v>2487442</v>
      </c>
      <c r="D4287">
        <v>11974797</v>
      </c>
      <c r="E4287">
        <v>10.18</v>
      </c>
      <c r="H4287" t="s">
        <v>29926</v>
      </c>
      <c r="I4287" t="s">
        <v>47436</v>
      </c>
    </row>
    <row r="4288" spans="1:9" x14ac:dyDescent="0.2">
      <c r="A4288" t="s">
        <v>7800</v>
      </c>
      <c r="B4288" t="s">
        <v>22302</v>
      </c>
      <c r="C4288">
        <v>2322509</v>
      </c>
      <c r="D4288">
        <v>860889</v>
      </c>
      <c r="E4288">
        <v>9.27</v>
      </c>
      <c r="H4288" t="s">
        <v>46850</v>
      </c>
      <c r="I4288" t="s">
        <v>47436</v>
      </c>
    </row>
    <row r="4289" spans="1:9" x14ac:dyDescent="0.2">
      <c r="A4289" t="s">
        <v>7801</v>
      </c>
      <c r="B4289" t="s">
        <v>22302</v>
      </c>
      <c r="C4289">
        <v>2482551</v>
      </c>
      <c r="D4289">
        <v>14006448</v>
      </c>
      <c r="E4289">
        <v>9.94</v>
      </c>
      <c r="H4289" t="s">
        <v>29677</v>
      </c>
      <c r="I4289" t="s">
        <v>47436</v>
      </c>
    </row>
    <row r="4290" spans="1:9" x14ac:dyDescent="0.2">
      <c r="A4290" t="s">
        <v>7802</v>
      </c>
      <c r="B4290" t="s">
        <v>22302</v>
      </c>
      <c r="C4290">
        <v>2484298</v>
      </c>
      <c r="D4290">
        <v>14006448</v>
      </c>
      <c r="E4290">
        <v>4.58</v>
      </c>
      <c r="H4290" t="s">
        <v>29833</v>
      </c>
      <c r="I4290" t="s">
        <v>47436</v>
      </c>
    </row>
    <row r="4291" spans="1:9" x14ac:dyDescent="0.2">
      <c r="A4291" t="s">
        <v>7803</v>
      </c>
      <c r="B4291" t="s">
        <v>22302</v>
      </c>
      <c r="C4291">
        <v>2484298</v>
      </c>
      <c r="D4291">
        <v>14006448</v>
      </c>
      <c r="E4291">
        <v>5.37</v>
      </c>
      <c r="H4291" t="s">
        <v>29834</v>
      </c>
      <c r="I4291" t="s">
        <v>47436</v>
      </c>
    </row>
    <row r="4292" spans="1:9" x14ac:dyDescent="0.2">
      <c r="A4292" t="s">
        <v>7804</v>
      </c>
      <c r="B4292" t="s">
        <v>22302</v>
      </c>
      <c r="C4292">
        <v>2483539</v>
      </c>
      <c r="D4292">
        <v>14006448</v>
      </c>
      <c r="E4292">
        <v>11.86</v>
      </c>
      <c r="H4292" t="s">
        <v>29730</v>
      </c>
      <c r="I4292" t="s">
        <v>47436</v>
      </c>
    </row>
    <row r="4293" spans="1:9" x14ac:dyDescent="0.2">
      <c r="A4293" t="s">
        <v>7805</v>
      </c>
      <c r="B4293" t="s">
        <v>22302</v>
      </c>
      <c r="C4293">
        <v>2291129</v>
      </c>
      <c r="D4293">
        <v>9093472</v>
      </c>
      <c r="E4293">
        <v>18.559999999999999</v>
      </c>
      <c r="H4293" t="s">
        <v>27644</v>
      </c>
      <c r="I4293" t="s">
        <v>47436</v>
      </c>
    </row>
    <row r="4294" spans="1:9" x14ac:dyDescent="0.2">
      <c r="A4294" t="s">
        <v>7806</v>
      </c>
      <c r="B4294" t="s">
        <v>22302</v>
      </c>
      <c r="C4294">
        <v>2477671</v>
      </c>
      <c r="D4294">
        <v>11941240</v>
      </c>
      <c r="E4294">
        <v>2.38</v>
      </c>
      <c r="H4294" t="s">
        <v>29444</v>
      </c>
      <c r="I4294" t="s">
        <v>47436</v>
      </c>
    </row>
    <row r="4295" spans="1:9" x14ac:dyDescent="0.2">
      <c r="A4295" t="s">
        <v>7807</v>
      </c>
      <c r="B4295" t="s">
        <v>22302</v>
      </c>
      <c r="C4295">
        <v>2516783</v>
      </c>
      <c r="D4295">
        <v>9804686</v>
      </c>
      <c r="E4295">
        <v>15.3</v>
      </c>
      <c r="H4295" t="s">
        <v>30614</v>
      </c>
      <c r="I4295" t="s">
        <v>47436</v>
      </c>
    </row>
    <row r="4296" spans="1:9" x14ac:dyDescent="0.2">
      <c r="A4296" t="s">
        <v>7808</v>
      </c>
      <c r="B4296" t="s">
        <v>22302</v>
      </c>
      <c r="C4296">
        <v>2322521</v>
      </c>
      <c r="D4296">
        <v>9465590</v>
      </c>
      <c r="E4296">
        <v>5.0599999999999996</v>
      </c>
      <c r="H4296" t="s">
        <v>28111</v>
      </c>
      <c r="I4296" t="s">
        <v>47436</v>
      </c>
    </row>
    <row r="4297" spans="1:9" x14ac:dyDescent="0.2">
      <c r="A4297" t="s">
        <v>7809</v>
      </c>
      <c r="B4297" t="s">
        <v>22302</v>
      </c>
      <c r="C4297">
        <v>2477957</v>
      </c>
      <c r="D4297">
        <v>11516265</v>
      </c>
      <c r="E4297">
        <v>4.49</v>
      </c>
      <c r="H4297" t="s">
        <v>29477</v>
      </c>
      <c r="I4297" t="s">
        <v>47436</v>
      </c>
    </row>
    <row r="4298" spans="1:9" x14ac:dyDescent="0.2">
      <c r="A4298" t="s">
        <v>7810</v>
      </c>
      <c r="B4298" t="s">
        <v>22302</v>
      </c>
      <c r="C4298">
        <v>2485182</v>
      </c>
      <c r="D4298">
        <v>16579736</v>
      </c>
      <c r="E4298">
        <v>5.47</v>
      </c>
      <c r="H4298" t="s">
        <v>46851</v>
      </c>
      <c r="I4298" t="s">
        <v>47436</v>
      </c>
    </row>
    <row r="4299" spans="1:9" x14ac:dyDescent="0.2">
      <c r="A4299" t="s">
        <v>7811</v>
      </c>
      <c r="B4299" t="s">
        <v>22302</v>
      </c>
      <c r="C4299">
        <v>2483483</v>
      </c>
      <c r="D4299">
        <v>9756280</v>
      </c>
      <c r="E4299">
        <v>4.84</v>
      </c>
      <c r="H4299" t="s">
        <v>29724</v>
      </c>
      <c r="I4299" t="s">
        <v>47436</v>
      </c>
    </row>
    <row r="4300" spans="1:9" x14ac:dyDescent="0.2">
      <c r="A4300" t="s">
        <v>7812</v>
      </c>
      <c r="B4300" t="s">
        <v>22302</v>
      </c>
      <c r="C4300">
        <v>2322494</v>
      </c>
      <c r="D4300">
        <v>13055685</v>
      </c>
      <c r="E4300">
        <v>1.94</v>
      </c>
      <c r="H4300" t="s">
        <v>46865</v>
      </c>
      <c r="I4300" t="s">
        <v>47436</v>
      </c>
    </row>
    <row r="4301" spans="1:9" x14ac:dyDescent="0.2">
      <c r="A4301" t="s">
        <v>7813</v>
      </c>
      <c r="B4301" t="s">
        <v>22302</v>
      </c>
      <c r="C4301">
        <v>2511676</v>
      </c>
      <c r="D4301">
        <v>7003842</v>
      </c>
      <c r="E4301">
        <v>11.68</v>
      </c>
      <c r="H4301" t="s">
        <v>30414</v>
      </c>
      <c r="I4301" t="s">
        <v>47436</v>
      </c>
    </row>
    <row r="4302" spans="1:9" x14ac:dyDescent="0.2">
      <c r="A4302" t="s">
        <v>7814</v>
      </c>
      <c r="B4302" t="s">
        <v>22302</v>
      </c>
      <c r="C4302">
        <v>2472244</v>
      </c>
      <c r="D4302">
        <v>13092022</v>
      </c>
      <c r="E4302">
        <v>4.34</v>
      </c>
      <c r="H4302" t="s">
        <v>46863</v>
      </c>
      <c r="I4302" t="s">
        <v>47436</v>
      </c>
    </row>
    <row r="4303" spans="1:9" x14ac:dyDescent="0.2">
      <c r="A4303" t="s">
        <v>7815</v>
      </c>
      <c r="B4303" t="s">
        <v>22302</v>
      </c>
      <c r="C4303">
        <v>2513118</v>
      </c>
      <c r="D4303">
        <v>16620077</v>
      </c>
      <c r="E4303">
        <v>18.190000000000001</v>
      </c>
      <c r="H4303" t="s">
        <v>46877</v>
      </c>
      <c r="I4303" t="s">
        <v>47436</v>
      </c>
    </row>
    <row r="4304" spans="1:9" x14ac:dyDescent="0.2">
      <c r="A4304" t="s">
        <v>7816</v>
      </c>
      <c r="B4304" t="s">
        <v>22302</v>
      </c>
      <c r="C4304">
        <v>2513118</v>
      </c>
      <c r="D4304">
        <v>16620077</v>
      </c>
      <c r="E4304">
        <v>13.77</v>
      </c>
      <c r="H4304" t="s">
        <v>46856</v>
      </c>
      <c r="I4304" t="s">
        <v>47436</v>
      </c>
    </row>
    <row r="4305" spans="1:9" x14ac:dyDescent="0.2">
      <c r="A4305" t="s">
        <v>7817</v>
      </c>
      <c r="B4305" t="s">
        <v>22302</v>
      </c>
      <c r="C4305">
        <v>2513118</v>
      </c>
      <c r="D4305">
        <v>16620077</v>
      </c>
      <c r="E4305">
        <v>16.7</v>
      </c>
      <c r="H4305" t="s">
        <v>46900</v>
      </c>
      <c r="I4305" t="s">
        <v>47436</v>
      </c>
    </row>
    <row r="4306" spans="1:9" x14ac:dyDescent="0.2">
      <c r="A4306" t="s">
        <v>7818</v>
      </c>
      <c r="B4306" t="s">
        <v>22302</v>
      </c>
      <c r="C4306">
        <v>2513118</v>
      </c>
      <c r="D4306">
        <v>16620077</v>
      </c>
      <c r="E4306">
        <v>15.26</v>
      </c>
      <c r="H4306" t="s">
        <v>46878</v>
      </c>
      <c r="I4306" t="s">
        <v>47436</v>
      </c>
    </row>
    <row r="4307" spans="1:9" x14ac:dyDescent="0.2">
      <c r="A4307" t="s">
        <v>7819</v>
      </c>
      <c r="B4307" t="s">
        <v>22302</v>
      </c>
      <c r="C4307">
        <v>2427059</v>
      </c>
      <c r="D4307">
        <v>6728638</v>
      </c>
      <c r="E4307">
        <v>12.02</v>
      </c>
      <c r="H4307" t="s">
        <v>28349</v>
      </c>
      <c r="I4307" t="s">
        <v>47436</v>
      </c>
    </row>
    <row r="4308" spans="1:9" x14ac:dyDescent="0.2">
      <c r="A4308" t="s">
        <v>7820</v>
      </c>
      <c r="B4308" t="s">
        <v>22302</v>
      </c>
      <c r="C4308">
        <v>2427059</v>
      </c>
      <c r="D4308">
        <v>6728638</v>
      </c>
      <c r="E4308">
        <v>20.13</v>
      </c>
      <c r="H4308" t="s">
        <v>28347</v>
      </c>
      <c r="I4308" t="s">
        <v>47436</v>
      </c>
    </row>
    <row r="4309" spans="1:9" x14ac:dyDescent="0.2">
      <c r="A4309" t="s">
        <v>7821</v>
      </c>
      <c r="B4309" t="s">
        <v>22302</v>
      </c>
      <c r="C4309">
        <v>2326550</v>
      </c>
      <c r="D4309">
        <v>6172071</v>
      </c>
      <c r="E4309">
        <v>17.47</v>
      </c>
      <c r="H4309" t="s">
        <v>46836</v>
      </c>
      <c r="I4309" t="s">
        <v>47436</v>
      </c>
    </row>
    <row r="4310" spans="1:9" x14ac:dyDescent="0.2">
      <c r="A4310" t="s">
        <v>7822</v>
      </c>
      <c r="B4310" t="s">
        <v>22302</v>
      </c>
      <c r="C4310">
        <v>2317249</v>
      </c>
      <c r="D4310">
        <v>6820662</v>
      </c>
      <c r="E4310">
        <v>16.440000000000001</v>
      </c>
      <c r="H4310" t="s">
        <v>28027</v>
      </c>
      <c r="I4310" t="s">
        <v>47436</v>
      </c>
    </row>
    <row r="4311" spans="1:9" x14ac:dyDescent="0.2">
      <c r="A4311" t="s">
        <v>7823</v>
      </c>
      <c r="B4311" t="s">
        <v>22315</v>
      </c>
      <c r="C4311">
        <v>2542661</v>
      </c>
      <c r="D4311">
        <v>7719161</v>
      </c>
      <c r="E4311">
        <v>9.92</v>
      </c>
      <c r="H4311" t="s">
        <v>31598</v>
      </c>
      <c r="I4311" t="s">
        <v>47436</v>
      </c>
    </row>
    <row r="4312" spans="1:9" x14ac:dyDescent="0.2">
      <c r="A4312" t="s">
        <v>7824</v>
      </c>
      <c r="B4312" t="s">
        <v>22315</v>
      </c>
      <c r="C4312">
        <v>2542661</v>
      </c>
      <c r="D4312">
        <v>8618207</v>
      </c>
      <c r="E4312">
        <v>10.1</v>
      </c>
      <c r="H4312" t="s">
        <v>31595</v>
      </c>
      <c r="I4312" t="s">
        <v>47436</v>
      </c>
    </row>
    <row r="4313" spans="1:9" x14ac:dyDescent="0.2">
      <c r="A4313" t="s">
        <v>7825</v>
      </c>
      <c r="B4313" t="s">
        <v>22315</v>
      </c>
      <c r="C4313">
        <v>2542661</v>
      </c>
      <c r="D4313">
        <v>12024115</v>
      </c>
      <c r="E4313">
        <v>12.2</v>
      </c>
      <c r="H4313" t="s">
        <v>31597</v>
      </c>
      <c r="I4313" t="s">
        <v>47436</v>
      </c>
    </row>
    <row r="4314" spans="1:9" x14ac:dyDescent="0.2">
      <c r="A4314" t="s">
        <v>7826</v>
      </c>
      <c r="B4314" t="s">
        <v>22315</v>
      </c>
      <c r="C4314">
        <v>2540763</v>
      </c>
      <c r="D4314">
        <v>7053784</v>
      </c>
      <c r="E4314">
        <v>9.9</v>
      </c>
      <c r="H4314" t="s">
        <v>31587</v>
      </c>
      <c r="I4314" t="s">
        <v>47436</v>
      </c>
    </row>
    <row r="4315" spans="1:9" x14ac:dyDescent="0.2">
      <c r="A4315" t="s">
        <v>7827</v>
      </c>
      <c r="B4315" t="s">
        <v>22316</v>
      </c>
      <c r="C4315">
        <v>2532784</v>
      </c>
      <c r="D4315">
        <v>6692201</v>
      </c>
      <c r="E4315">
        <v>14.8</v>
      </c>
      <c r="H4315" t="s">
        <v>31486</v>
      </c>
      <c r="I4315" t="s">
        <v>47436</v>
      </c>
    </row>
    <row r="4316" spans="1:9" x14ac:dyDescent="0.2">
      <c r="A4316" t="s">
        <v>7828</v>
      </c>
      <c r="B4316" t="s">
        <v>22302</v>
      </c>
      <c r="C4316">
        <v>2289639</v>
      </c>
      <c r="D4316">
        <v>14457261</v>
      </c>
      <c r="E4316">
        <v>8.8000000000000007</v>
      </c>
      <c r="H4316" t="s">
        <v>46901</v>
      </c>
      <c r="I4316" t="s">
        <v>47436</v>
      </c>
    </row>
    <row r="4317" spans="1:9" x14ac:dyDescent="0.2">
      <c r="A4317" t="s">
        <v>7829</v>
      </c>
      <c r="B4317" t="s">
        <v>22302</v>
      </c>
      <c r="C4317">
        <v>2310586</v>
      </c>
      <c r="D4317">
        <v>15216090</v>
      </c>
      <c r="E4317">
        <v>7.89</v>
      </c>
      <c r="H4317" t="s">
        <v>46882</v>
      </c>
      <c r="I4317" t="s">
        <v>47436</v>
      </c>
    </row>
    <row r="4318" spans="1:9" x14ac:dyDescent="0.2">
      <c r="A4318" t="s">
        <v>7830</v>
      </c>
      <c r="B4318" t="s">
        <v>22302</v>
      </c>
      <c r="C4318">
        <v>2319155</v>
      </c>
      <c r="D4318">
        <v>8926685</v>
      </c>
      <c r="E4318">
        <v>10.18</v>
      </c>
      <c r="H4318" t="s">
        <v>46854</v>
      </c>
      <c r="I4318" t="s">
        <v>47436</v>
      </c>
    </row>
    <row r="4319" spans="1:9" x14ac:dyDescent="0.2">
      <c r="A4319" t="s">
        <v>7831</v>
      </c>
      <c r="B4319" t="s">
        <v>22302</v>
      </c>
      <c r="C4319">
        <v>2314658</v>
      </c>
      <c r="D4319">
        <v>12424245</v>
      </c>
      <c r="E4319">
        <v>8.75</v>
      </c>
      <c r="H4319" t="s">
        <v>27988</v>
      </c>
      <c r="I4319" t="s">
        <v>47436</v>
      </c>
    </row>
    <row r="4320" spans="1:9" x14ac:dyDescent="0.2">
      <c r="A4320" t="s">
        <v>7832</v>
      </c>
      <c r="B4320" t="s">
        <v>22302</v>
      </c>
      <c r="C4320">
        <v>2482244</v>
      </c>
      <c r="D4320">
        <v>7874505</v>
      </c>
      <c r="E4320">
        <v>9.52</v>
      </c>
      <c r="H4320" t="s">
        <v>29642</v>
      </c>
      <c r="I4320" t="s">
        <v>47436</v>
      </c>
    </row>
    <row r="4321" spans="1:9" x14ac:dyDescent="0.2">
      <c r="A4321" t="s">
        <v>7833</v>
      </c>
      <c r="B4321" t="s">
        <v>22302</v>
      </c>
      <c r="C4321">
        <v>2335422</v>
      </c>
      <c r="D4321">
        <v>15569003</v>
      </c>
      <c r="E4321">
        <v>10.98</v>
      </c>
      <c r="H4321" t="s">
        <v>28199</v>
      </c>
      <c r="I4321" t="s">
        <v>47436</v>
      </c>
    </row>
    <row r="4322" spans="1:9" x14ac:dyDescent="0.2">
      <c r="A4322" t="s">
        <v>7834</v>
      </c>
      <c r="B4322" t="s">
        <v>22302</v>
      </c>
      <c r="C4322">
        <v>2472205</v>
      </c>
      <c r="D4322">
        <v>7907612</v>
      </c>
      <c r="E4322">
        <v>8.64</v>
      </c>
      <c r="H4322" t="s">
        <v>29101</v>
      </c>
      <c r="I4322" t="s">
        <v>47436</v>
      </c>
    </row>
    <row r="4323" spans="1:9" x14ac:dyDescent="0.2">
      <c r="A4323" t="s">
        <v>7835</v>
      </c>
      <c r="B4323" t="s">
        <v>22302</v>
      </c>
      <c r="C4323">
        <v>2514226</v>
      </c>
      <c r="D4323">
        <v>16540763</v>
      </c>
      <c r="E4323">
        <v>3.64</v>
      </c>
      <c r="H4323" t="s">
        <v>30455</v>
      </c>
      <c r="I4323" t="s">
        <v>47436</v>
      </c>
    </row>
    <row r="4324" spans="1:9" x14ac:dyDescent="0.2">
      <c r="A4324" t="s">
        <v>7836</v>
      </c>
      <c r="B4324" t="s">
        <v>22302</v>
      </c>
      <c r="C4324">
        <v>2512955</v>
      </c>
      <c r="D4324">
        <v>15710727</v>
      </c>
      <c r="E4324">
        <v>3.51</v>
      </c>
      <c r="H4324" t="s">
        <v>30428</v>
      </c>
      <c r="I4324" t="s">
        <v>47436</v>
      </c>
    </row>
    <row r="4325" spans="1:9" x14ac:dyDescent="0.2">
      <c r="A4325" t="s">
        <v>7837</v>
      </c>
      <c r="B4325" t="s">
        <v>22315</v>
      </c>
      <c r="C4325">
        <v>2522542</v>
      </c>
      <c r="D4325">
        <v>11502374</v>
      </c>
      <c r="E4325">
        <v>2.33</v>
      </c>
      <c r="H4325" t="s">
        <v>30777</v>
      </c>
      <c r="I4325" t="s">
        <v>47436</v>
      </c>
    </row>
    <row r="4326" spans="1:9" x14ac:dyDescent="0.2">
      <c r="A4326" t="s">
        <v>7838</v>
      </c>
      <c r="B4326" t="s">
        <v>22315</v>
      </c>
      <c r="C4326">
        <v>2522542</v>
      </c>
      <c r="D4326">
        <v>11979601</v>
      </c>
      <c r="E4326">
        <v>4.8499999999999996</v>
      </c>
      <c r="H4326" t="s">
        <v>30775</v>
      </c>
      <c r="I4326" t="s">
        <v>47436</v>
      </c>
    </row>
    <row r="4327" spans="1:9" x14ac:dyDescent="0.2">
      <c r="A4327" t="s">
        <v>7839</v>
      </c>
      <c r="B4327" t="s">
        <v>22315</v>
      </c>
      <c r="C4327">
        <v>2522542</v>
      </c>
      <c r="D4327">
        <v>12867543</v>
      </c>
      <c r="E4327">
        <v>8.6199999999999992</v>
      </c>
      <c r="H4327" t="s">
        <v>30778</v>
      </c>
      <c r="I4327" t="s">
        <v>47436</v>
      </c>
    </row>
    <row r="4328" spans="1:9" x14ac:dyDescent="0.2">
      <c r="A4328" t="s">
        <v>7840</v>
      </c>
      <c r="B4328" t="s">
        <v>22315</v>
      </c>
      <c r="C4328">
        <v>2522542</v>
      </c>
      <c r="D4328">
        <v>15500259</v>
      </c>
      <c r="E4328">
        <v>3.41</v>
      </c>
      <c r="H4328" t="s">
        <v>30776</v>
      </c>
      <c r="I4328" t="s">
        <v>47436</v>
      </c>
    </row>
    <row r="4329" spans="1:9" x14ac:dyDescent="0.2">
      <c r="A4329" t="s">
        <v>7841</v>
      </c>
      <c r="B4329" t="s">
        <v>22302</v>
      </c>
      <c r="C4329">
        <v>2484256</v>
      </c>
      <c r="D4329">
        <v>877463</v>
      </c>
      <c r="E4329">
        <v>8.83</v>
      </c>
      <c r="H4329" t="s">
        <v>29822</v>
      </c>
      <c r="I4329" t="s">
        <v>47436</v>
      </c>
    </row>
    <row r="4330" spans="1:9" x14ac:dyDescent="0.2">
      <c r="A4330" t="s">
        <v>7842</v>
      </c>
      <c r="B4330" t="s">
        <v>22302</v>
      </c>
      <c r="C4330">
        <v>2484256</v>
      </c>
      <c r="D4330">
        <v>877463</v>
      </c>
      <c r="E4330">
        <v>9.6</v>
      </c>
      <c r="H4330" t="s">
        <v>29823</v>
      </c>
      <c r="I4330" t="s">
        <v>47436</v>
      </c>
    </row>
    <row r="4331" spans="1:9" x14ac:dyDescent="0.2">
      <c r="A4331" t="s">
        <v>7843</v>
      </c>
      <c r="B4331" t="s">
        <v>22302</v>
      </c>
      <c r="C4331">
        <v>2502940</v>
      </c>
      <c r="D4331">
        <v>9523359</v>
      </c>
      <c r="E4331">
        <v>10.46</v>
      </c>
      <c r="H4331" t="s">
        <v>30351</v>
      </c>
      <c r="I4331" t="s">
        <v>47436</v>
      </c>
    </row>
    <row r="4332" spans="1:9" x14ac:dyDescent="0.2">
      <c r="A4332" t="s">
        <v>7844</v>
      </c>
      <c r="B4332" t="s">
        <v>22302</v>
      </c>
      <c r="C4332">
        <v>2473098</v>
      </c>
      <c r="D4332">
        <v>10266534</v>
      </c>
      <c r="E4332">
        <v>7.81</v>
      </c>
      <c r="H4332" t="s">
        <v>29179</v>
      </c>
      <c r="I4332" t="s">
        <v>47436</v>
      </c>
    </row>
    <row r="4333" spans="1:9" x14ac:dyDescent="0.2">
      <c r="A4333" t="s">
        <v>7845</v>
      </c>
      <c r="B4333" t="s">
        <v>22302</v>
      </c>
      <c r="C4333">
        <v>2473098</v>
      </c>
      <c r="D4333">
        <v>10266534</v>
      </c>
      <c r="E4333">
        <v>2.78</v>
      </c>
      <c r="H4333" t="s">
        <v>29177</v>
      </c>
      <c r="I4333" t="s">
        <v>47436</v>
      </c>
    </row>
    <row r="4334" spans="1:9" x14ac:dyDescent="0.2">
      <c r="A4334" t="s">
        <v>7846</v>
      </c>
      <c r="B4334" t="s">
        <v>22302</v>
      </c>
      <c r="C4334">
        <v>2484175</v>
      </c>
      <c r="D4334">
        <v>17568360</v>
      </c>
      <c r="E4334">
        <v>9.5399999999999991</v>
      </c>
      <c r="H4334" t="s">
        <v>29809</v>
      </c>
      <c r="I4334" t="s">
        <v>47436</v>
      </c>
    </row>
    <row r="4335" spans="1:9" x14ac:dyDescent="0.2">
      <c r="A4335" t="s">
        <v>7847</v>
      </c>
      <c r="B4335" t="s">
        <v>22302</v>
      </c>
      <c r="C4335">
        <v>2484175</v>
      </c>
      <c r="D4335">
        <v>17568360</v>
      </c>
      <c r="E4335">
        <v>6.48</v>
      </c>
      <c r="H4335" t="s">
        <v>29807</v>
      </c>
      <c r="I4335" t="s">
        <v>47436</v>
      </c>
    </row>
    <row r="4336" spans="1:9" x14ac:dyDescent="0.2">
      <c r="A4336" t="s">
        <v>7848</v>
      </c>
      <c r="B4336" t="s">
        <v>22302</v>
      </c>
      <c r="C4336">
        <v>2478581</v>
      </c>
      <c r="D4336">
        <v>9378949</v>
      </c>
      <c r="E4336">
        <v>2.08</v>
      </c>
      <c r="H4336" t="s">
        <v>29544</v>
      </c>
      <c r="I4336" t="s">
        <v>47436</v>
      </c>
    </row>
    <row r="4337" spans="1:9" x14ac:dyDescent="0.2">
      <c r="A4337" t="s">
        <v>7849</v>
      </c>
      <c r="B4337" t="s">
        <v>22302</v>
      </c>
      <c r="C4337">
        <v>2476494</v>
      </c>
      <c r="D4337">
        <v>18367193</v>
      </c>
      <c r="E4337">
        <v>1.51</v>
      </c>
      <c r="H4337" t="s">
        <v>29388</v>
      </c>
      <c r="I4337" t="s">
        <v>47436</v>
      </c>
    </row>
    <row r="4338" spans="1:9" x14ac:dyDescent="0.2">
      <c r="A4338" t="s">
        <v>7850</v>
      </c>
      <c r="B4338" t="s">
        <v>22302</v>
      </c>
      <c r="C4338">
        <v>2478612</v>
      </c>
      <c r="D4338">
        <v>18363525</v>
      </c>
      <c r="E4338">
        <v>8.1199999999999992</v>
      </c>
      <c r="H4338" t="s">
        <v>29556</v>
      </c>
      <c r="I4338" t="s">
        <v>47436</v>
      </c>
    </row>
    <row r="4339" spans="1:9" x14ac:dyDescent="0.2">
      <c r="A4339" t="s">
        <v>7851</v>
      </c>
      <c r="B4339" t="s">
        <v>22302</v>
      </c>
      <c r="C4339">
        <v>2487477</v>
      </c>
      <c r="D4339">
        <v>18367195</v>
      </c>
      <c r="E4339">
        <v>3.79</v>
      </c>
      <c r="H4339" t="s">
        <v>29957</v>
      </c>
      <c r="I4339" t="s">
        <v>47436</v>
      </c>
    </row>
    <row r="4340" spans="1:9" x14ac:dyDescent="0.2">
      <c r="A4340" t="s">
        <v>7852</v>
      </c>
      <c r="B4340" t="s">
        <v>22302</v>
      </c>
      <c r="C4340">
        <v>2478612</v>
      </c>
      <c r="D4340">
        <v>18363525</v>
      </c>
      <c r="E4340">
        <v>4.55</v>
      </c>
      <c r="H4340" t="s">
        <v>29557</v>
      </c>
      <c r="I4340" t="s">
        <v>47436</v>
      </c>
    </row>
    <row r="4341" spans="1:9" x14ac:dyDescent="0.2">
      <c r="A4341" t="s">
        <v>7853</v>
      </c>
      <c r="B4341" t="s">
        <v>22302</v>
      </c>
      <c r="C4341">
        <v>2476494</v>
      </c>
      <c r="D4341">
        <v>18367193</v>
      </c>
      <c r="E4341">
        <v>3.61</v>
      </c>
      <c r="H4341" t="s">
        <v>29390</v>
      </c>
      <c r="I4341" t="s">
        <v>47436</v>
      </c>
    </row>
    <row r="4342" spans="1:9" x14ac:dyDescent="0.2">
      <c r="A4342" t="s">
        <v>7854</v>
      </c>
      <c r="B4342" t="s">
        <v>22302</v>
      </c>
      <c r="C4342">
        <v>2474128</v>
      </c>
      <c r="D4342">
        <v>8941177</v>
      </c>
      <c r="E4342">
        <v>4.78</v>
      </c>
      <c r="H4342" t="s">
        <v>29236</v>
      </c>
      <c r="I4342" t="s">
        <v>47436</v>
      </c>
    </row>
    <row r="4343" spans="1:9" x14ac:dyDescent="0.2">
      <c r="A4343" t="s">
        <v>7855</v>
      </c>
      <c r="B4343" t="s">
        <v>22302</v>
      </c>
      <c r="C4343">
        <v>2473149</v>
      </c>
      <c r="D4343">
        <v>7129732</v>
      </c>
      <c r="E4343">
        <v>24.2</v>
      </c>
      <c r="H4343" t="s">
        <v>29195</v>
      </c>
      <c r="I4343" t="s">
        <v>47436</v>
      </c>
    </row>
    <row r="4344" spans="1:9" x14ac:dyDescent="0.2">
      <c r="A4344" t="s">
        <v>7856</v>
      </c>
      <c r="B4344" t="s">
        <v>22302</v>
      </c>
      <c r="C4344">
        <v>2326481</v>
      </c>
      <c r="D4344">
        <v>10815970</v>
      </c>
      <c r="E4344">
        <v>8.93</v>
      </c>
      <c r="H4344" t="s">
        <v>28131</v>
      </c>
      <c r="I4344" t="s">
        <v>47436</v>
      </c>
    </row>
    <row r="4345" spans="1:9" x14ac:dyDescent="0.2">
      <c r="A4345" t="s">
        <v>7857</v>
      </c>
      <c r="B4345" t="s">
        <v>22302</v>
      </c>
      <c r="C4345">
        <v>2283500</v>
      </c>
      <c r="D4345">
        <v>12416691</v>
      </c>
      <c r="E4345">
        <v>4.6100000000000003</v>
      </c>
      <c r="H4345" t="s">
        <v>27488</v>
      </c>
      <c r="I4345" t="s">
        <v>47436</v>
      </c>
    </row>
    <row r="4346" spans="1:9" x14ac:dyDescent="0.2">
      <c r="A4346" t="s">
        <v>7858</v>
      </c>
      <c r="B4346" t="s">
        <v>22315</v>
      </c>
      <c r="C4346">
        <v>2527383</v>
      </c>
      <c r="D4346">
        <v>9037797</v>
      </c>
      <c r="E4346">
        <v>7.28</v>
      </c>
      <c r="H4346" t="s">
        <v>31150</v>
      </c>
      <c r="I4346" t="s">
        <v>47436</v>
      </c>
    </row>
    <row r="4347" spans="1:9" x14ac:dyDescent="0.2">
      <c r="A4347" t="s">
        <v>7859</v>
      </c>
      <c r="B4347" t="s">
        <v>22302</v>
      </c>
      <c r="C4347">
        <v>2449079</v>
      </c>
      <c r="D4347">
        <v>12931777</v>
      </c>
      <c r="E4347">
        <v>3.53</v>
      </c>
      <c r="H4347" t="s">
        <v>28399</v>
      </c>
      <c r="I4347" t="s">
        <v>47436</v>
      </c>
    </row>
    <row r="4348" spans="1:9" x14ac:dyDescent="0.2">
      <c r="A4348" t="s">
        <v>7860</v>
      </c>
      <c r="B4348" t="s">
        <v>22302</v>
      </c>
      <c r="C4348">
        <v>2449079</v>
      </c>
      <c r="D4348">
        <v>12931777</v>
      </c>
      <c r="E4348">
        <v>4.7300000000000004</v>
      </c>
      <c r="H4348" t="s">
        <v>28400</v>
      </c>
      <c r="I4348" t="s">
        <v>47436</v>
      </c>
    </row>
    <row r="4349" spans="1:9" x14ac:dyDescent="0.2">
      <c r="A4349" t="s">
        <v>7861</v>
      </c>
      <c r="B4349" t="s">
        <v>22302</v>
      </c>
      <c r="C4349">
        <v>2449079</v>
      </c>
      <c r="D4349">
        <v>12931777</v>
      </c>
      <c r="E4349">
        <v>2.08</v>
      </c>
      <c r="H4349" t="s">
        <v>28398</v>
      </c>
      <c r="I4349" t="s">
        <v>47436</v>
      </c>
    </row>
    <row r="4350" spans="1:9" x14ac:dyDescent="0.2">
      <c r="A4350" t="s">
        <v>7862</v>
      </c>
      <c r="B4350" t="s">
        <v>22302</v>
      </c>
      <c r="C4350">
        <v>2293988</v>
      </c>
      <c r="D4350">
        <v>10143797</v>
      </c>
      <c r="E4350">
        <v>6.53</v>
      </c>
      <c r="H4350" t="s">
        <v>27665</v>
      </c>
      <c r="I4350" t="s">
        <v>47436</v>
      </c>
    </row>
    <row r="4351" spans="1:9" x14ac:dyDescent="0.2">
      <c r="A4351" t="s">
        <v>7863</v>
      </c>
      <c r="B4351" t="s">
        <v>22302</v>
      </c>
      <c r="C4351">
        <v>2293988</v>
      </c>
      <c r="D4351">
        <v>10143797</v>
      </c>
      <c r="E4351">
        <v>4.45</v>
      </c>
      <c r="H4351" t="s">
        <v>27666</v>
      </c>
      <c r="I4351" t="s">
        <v>47436</v>
      </c>
    </row>
    <row r="4352" spans="1:9" x14ac:dyDescent="0.2">
      <c r="A4352" t="s">
        <v>7864</v>
      </c>
      <c r="B4352" t="s">
        <v>22302</v>
      </c>
      <c r="C4352">
        <v>2515808</v>
      </c>
      <c r="D4352">
        <v>10143797</v>
      </c>
      <c r="E4352">
        <v>6.16</v>
      </c>
      <c r="H4352" t="s">
        <v>30480</v>
      </c>
      <c r="I4352" t="s">
        <v>47436</v>
      </c>
    </row>
    <row r="4353" spans="1:9" x14ac:dyDescent="0.2">
      <c r="A4353" t="s">
        <v>7865</v>
      </c>
      <c r="B4353" t="s">
        <v>22302</v>
      </c>
      <c r="C4353">
        <v>2471807</v>
      </c>
      <c r="D4353">
        <v>6001401</v>
      </c>
      <c r="E4353">
        <v>3.52</v>
      </c>
      <c r="H4353" t="s">
        <v>29036</v>
      </c>
      <c r="I4353" t="s">
        <v>47436</v>
      </c>
    </row>
    <row r="4354" spans="1:9" x14ac:dyDescent="0.2">
      <c r="A4354" t="s">
        <v>7866</v>
      </c>
      <c r="B4354" t="s">
        <v>22302</v>
      </c>
      <c r="C4354">
        <v>2335423</v>
      </c>
      <c r="D4354">
        <v>17602966</v>
      </c>
      <c r="E4354">
        <v>6.52</v>
      </c>
      <c r="H4354" t="s">
        <v>28205</v>
      </c>
      <c r="I4354" t="s">
        <v>47436</v>
      </c>
    </row>
    <row r="4355" spans="1:9" x14ac:dyDescent="0.2">
      <c r="A4355" t="s">
        <v>7867</v>
      </c>
      <c r="B4355" t="s">
        <v>22302</v>
      </c>
      <c r="C4355">
        <v>2502704</v>
      </c>
      <c r="D4355">
        <v>13236</v>
      </c>
      <c r="E4355">
        <v>2.92</v>
      </c>
      <c r="H4355" t="s">
        <v>30339</v>
      </c>
      <c r="I4355" t="s">
        <v>47436</v>
      </c>
    </row>
    <row r="4356" spans="1:9" x14ac:dyDescent="0.2">
      <c r="A4356" t="s">
        <v>7868</v>
      </c>
      <c r="B4356" t="s">
        <v>22302</v>
      </c>
      <c r="C4356">
        <v>2475189</v>
      </c>
      <c r="D4356">
        <v>14086976</v>
      </c>
      <c r="E4356">
        <v>4.79</v>
      </c>
      <c r="H4356" t="s">
        <v>29339</v>
      </c>
      <c r="I4356" t="s">
        <v>47436</v>
      </c>
    </row>
    <row r="4357" spans="1:9" x14ac:dyDescent="0.2">
      <c r="A4357" t="s">
        <v>7869</v>
      </c>
      <c r="B4357" t="s">
        <v>22302</v>
      </c>
      <c r="C4357">
        <v>2475189</v>
      </c>
      <c r="D4357">
        <v>14086976</v>
      </c>
      <c r="E4357">
        <v>5.24</v>
      </c>
      <c r="H4357" t="s">
        <v>29337</v>
      </c>
      <c r="I4357" t="s">
        <v>47436</v>
      </c>
    </row>
    <row r="4358" spans="1:9" x14ac:dyDescent="0.2">
      <c r="A4358" t="s">
        <v>7870</v>
      </c>
      <c r="B4358" t="s">
        <v>22302</v>
      </c>
      <c r="C4358">
        <v>2305762</v>
      </c>
      <c r="D4358">
        <v>14086976</v>
      </c>
      <c r="E4358">
        <v>10.86</v>
      </c>
      <c r="H4358" t="s">
        <v>27840</v>
      </c>
      <c r="I4358" t="s">
        <v>47436</v>
      </c>
    </row>
    <row r="4359" spans="1:9" x14ac:dyDescent="0.2">
      <c r="A4359" t="s">
        <v>7871</v>
      </c>
      <c r="B4359" t="s">
        <v>22302</v>
      </c>
      <c r="C4359">
        <v>2471183</v>
      </c>
      <c r="D4359">
        <v>14086976</v>
      </c>
      <c r="E4359">
        <v>2.38</v>
      </c>
      <c r="H4359" t="s">
        <v>28960</v>
      </c>
      <c r="I4359" t="s">
        <v>47436</v>
      </c>
    </row>
    <row r="4360" spans="1:9" x14ac:dyDescent="0.2">
      <c r="A4360" t="s">
        <v>7872</v>
      </c>
      <c r="B4360" t="s">
        <v>22302</v>
      </c>
      <c r="C4360">
        <v>2325048</v>
      </c>
      <c r="D4360">
        <v>17602966</v>
      </c>
      <c r="E4360">
        <v>1.49</v>
      </c>
      <c r="H4360" t="s">
        <v>28121</v>
      </c>
      <c r="I4360" t="s">
        <v>47436</v>
      </c>
    </row>
    <row r="4361" spans="1:9" x14ac:dyDescent="0.2">
      <c r="A4361" t="s">
        <v>7873</v>
      </c>
      <c r="B4361" t="s">
        <v>22302</v>
      </c>
      <c r="C4361">
        <v>2310321</v>
      </c>
      <c r="D4361">
        <v>2094692</v>
      </c>
      <c r="E4361">
        <v>3.89</v>
      </c>
      <c r="H4361" t="s">
        <v>27933</v>
      </c>
      <c r="I4361" t="s">
        <v>47436</v>
      </c>
    </row>
    <row r="4362" spans="1:9" x14ac:dyDescent="0.2">
      <c r="A4362" t="s">
        <v>7874</v>
      </c>
      <c r="B4362" t="s">
        <v>22302</v>
      </c>
      <c r="C4362">
        <v>2310262</v>
      </c>
      <c r="D4362">
        <v>12385505</v>
      </c>
      <c r="E4362">
        <v>10.57</v>
      </c>
      <c r="H4362" t="s">
        <v>46930</v>
      </c>
      <c r="I4362" t="s">
        <v>47436</v>
      </c>
    </row>
    <row r="4363" spans="1:9" x14ac:dyDescent="0.2">
      <c r="A4363" t="s">
        <v>7875</v>
      </c>
      <c r="B4363" t="s">
        <v>22302</v>
      </c>
      <c r="C4363">
        <v>2326545</v>
      </c>
      <c r="D4363">
        <v>17602974</v>
      </c>
      <c r="E4363">
        <v>4.67</v>
      </c>
      <c r="H4363" t="s">
        <v>46931</v>
      </c>
      <c r="I4363" t="s">
        <v>47436</v>
      </c>
    </row>
    <row r="4364" spans="1:9" x14ac:dyDescent="0.2">
      <c r="A4364" t="s">
        <v>7876</v>
      </c>
      <c r="B4364" t="s">
        <v>22302</v>
      </c>
      <c r="C4364">
        <v>2310303</v>
      </c>
      <c r="D4364">
        <v>8669799</v>
      </c>
      <c r="E4364">
        <v>4.92</v>
      </c>
      <c r="H4364" t="s">
        <v>27919</v>
      </c>
      <c r="I4364" t="s">
        <v>47436</v>
      </c>
    </row>
    <row r="4365" spans="1:9" x14ac:dyDescent="0.2">
      <c r="A4365" t="s">
        <v>7877</v>
      </c>
      <c r="B4365" t="s">
        <v>22302</v>
      </c>
      <c r="C4365">
        <v>2310303</v>
      </c>
      <c r="D4365">
        <v>8669799</v>
      </c>
      <c r="E4365">
        <v>3.96</v>
      </c>
      <c r="H4365" t="s">
        <v>27920</v>
      </c>
      <c r="I4365" t="s">
        <v>47436</v>
      </c>
    </row>
    <row r="4366" spans="1:9" x14ac:dyDescent="0.2">
      <c r="A4366" t="s">
        <v>7878</v>
      </c>
      <c r="B4366" t="s">
        <v>22302</v>
      </c>
      <c r="C4366">
        <v>2314723</v>
      </c>
      <c r="D4366">
        <v>8669799</v>
      </c>
      <c r="E4366">
        <v>4.51</v>
      </c>
      <c r="H4366" t="s">
        <v>27993</v>
      </c>
      <c r="I4366" t="s">
        <v>47436</v>
      </c>
    </row>
    <row r="4367" spans="1:9" x14ac:dyDescent="0.2">
      <c r="A4367" t="s">
        <v>7879</v>
      </c>
      <c r="B4367" t="s">
        <v>22302</v>
      </c>
      <c r="C4367">
        <v>2297417</v>
      </c>
      <c r="D4367">
        <v>9378966</v>
      </c>
      <c r="E4367">
        <v>3.3</v>
      </c>
      <c r="H4367" t="s">
        <v>27706</v>
      </c>
      <c r="I4367" t="s">
        <v>47436</v>
      </c>
    </row>
    <row r="4368" spans="1:9" x14ac:dyDescent="0.2">
      <c r="A4368" t="s">
        <v>7880</v>
      </c>
      <c r="B4368" t="s">
        <v>22302</v>
      </c>
      <c r="C4368">
        <v>2483846</v>
      </c>
      <c r="D4368">
        <v>9192805</v>
      </c>
      <c r="E4368">
        <v>3.18</v>
      </c>
      <c r="H4368" t="s">
        <v>29770</v>
      </c>
      <c r="I4368" t="s">
        <v>47436</v>
      </c>
    </row>
    <row r="4369" spans="1:9" x14ac:dyDescent="0.2">
      <c r="A4369" t="s">
        <v>7881</v>
      </c>
      <c r="B4369" t="s">
        <v>22302</v>
      </c>
      <c r="C4369">
        <v>2478687</v>
      </c>
      <c r="D4369">
        <v>17523193</v>
      </c>
      <c r="E4369">
        <v>17.13</v>
      </c>
      <c r="H4369" t="s">
        <v>29585</v>
      </c>
      <c r="I4369" t="s">
        <v>47436</v>
      </c>
    </row>
    <row r="4370" spans="1:9" x14ac:dyDescent="0.2">
      <c r="A4370" t="s">
        <v>7882</v>
      </c>
      <c r="B4370" t="s">
        <v>22302</v>
      </c>
      <c r="C4370">
        <v>2459231</v>
      </c>
      <c r="D4370">
        <v>17523193</v>
      </c>
      <c r="E4370">
        <v>8.3699999999999992</v>
      </c>
      <c r="H4370" t="s">
        <v>28486</v>
      </c>
      <c r="I4370" t="s">
        <v>47436</v>
      </c>
    </row>
    <row r="4371" spans="1:9" x14ac:dyDescent="0.2">
      <c r="A4371" t="s">
        <v>7883</v>
      </c>
      <c r="B4371" t="s">
        <v>22302</v>
      </c>
      <c r="C4371">
        <v>2476509</v>
      </c>
      <c r="D4371">
        <v>18363450</v>
      </c>
      <c r="E4371">
        <v>1.83</v>
      </c>
      <c r="H4371" t="s">
        <v>29399</v>
      </c>
      <c r="I4371" t="s">
        <v>47436</v>
      </c>
    </row>
    <row r="4372" spans="1:9" x14ac:dyDescent="0.2">
      <c r="A4372" t="s">
        <v>7884</v>
      </c>
      <c r="B4372" t="s">
        <v>22302</v>
      </c>
      <c r="C4372">
        <v>2314609</v>
      </c>
      <c r="D4372">
        <v>1641573</v>
      </c>
      <c r="E4372">
        <v>2.2999999999999998</v>
      </c>
      <c r="H4372" t="s">
        <v>27978</v>
      </c>
      <c r="I4372" t="s">
        <v>47436</v>
      </c>
    </row>
    <row r="4373" spans="1:9" x14ac:dyDescent="0.2">
      <c r="A4373" t="s">
        <v>7885</v>
      </c>
      <c r="B4373" t="s">
        <v>22302</v>
      </c>
      <c r="C4373">
        <v>2283490</v>
      </c>
      <c r="D4373">
        <v>2087809</v>
      </c>
      <c r="E4373">
        <v>2.98</v>
      </c>
      <c r="H4373" t="s">
        <v>27485</v>
      </c>
      <c r="I4373" t="s">
        <v>47436</v>
      </c>
    </row>
    <row r="4374" spans="1:9" x14ac:dyDescent="0.2">
      <c r="A4374" t="s">
        <v>7886</v>
      </c>
      <c r="B4374" t="s">
        <v>22315</v>
      </c>
      <c r="C4374">
        <v>2527383</v>
      </c>
      <c r="D4374">
        <v>14783035</v>
      </c>
      <c r="E4374">
        <v>7.42</v>
      </c>
      <c r="H4374" t="s">
        <v>31151</v>
      </c>
      <c r="I4374" t="s">
        <v>47436</v>
      </c>
    </row>
    <row r="4375" spans="1:9" x14ac:dyDescent="0.2">
      <c r="A4375" t="s">
        <v>7887</v>
      </c>
      <c r="B4375" t="s">
        <v>22302</v>
      </c>
      <c r="C4375">
        <v>2293981</v>
      </c>
      <c r="D4375">
        <v>8955221</v>
      </c>
      <c r="E4375">
        <v>13.58</v>
      </c>
      <c r="H4375" t="s">
        <v>27664</v>
      </c>
      <c r="I4375" t="s">
        <v>47436</v>
      </c>
    </row>
    <row r="4376" spans="1:9" x14ac:dyDescent="0.2">
      <c r="A4376" t="s">
        <v>7888</v>
      </c>
      <c r="B4376" t="s">
        <v>22302</v>
      </c>
      <c r="C4376">
        <v>2478617</v>
      </c>
      <c r="D4376">
        <v>18340024</v>
      </c>
      <c r="E4376">
        <v>8.8800000000000008</v>
      </c>
      <c r="H4376" t="s">
        <v>29560</v>
      </c>
      <c r="I4376" t="s">
        <v>47436</v>
      </c>
    </row>
    <row r="4377" spans="1:9" x14ac:dyDescent="0.2">
      <c r="A4377" t="s">
        <v>7889</v>
      </c>
      <c r="B4377" t="s">
        <v>22315</v>
      </c>
      <c r="C4377">
        <v>2531462</v>
      </c>
      <c r="D4377">
        <v>15751165</v>
      </c>
      <c r="E4377">
        <v>5.66</v>
      </c>
      <c r="H4377" t="s">
        <v>31481</v>
      </c>
      <c r="I4377" t="s">
        <v>47436</v>
      </c>
    </row>
    <row r="4378" spans="1:9" x14ac:dyDescent="0.2">
      <c r="A4378" t="s">
        <v>7890</v>
      </c>
      <c r="B4378" t="s">
        <v>22315</v>
      </c>
      <c r="C4378">
        <v>2531462</v>
      </c>
      <c r="D4378">
        <v>15751165</v>
      </c>
      <c r="E4378">
        <v>5.17</v>
      </c>
      <c r="H4378" t="s">
        <v>31482</v>
      </c>
      <c r="I4378" t="s">
        <v>47436</v>
      </c>
    </row>
    <row r="4379" spans="1:9" x14ac:dyDescent="0.2">
      <c r="A4379" t="s">
        <v>7891</v>
      </c>
      <c r="B4379" t="s">
        <v>22302</v>
      </c>
      <c r="C4379">
        <v>2514891</v>
      </c>
      <c r="D4379">
        <v>14632417</v>
      </c>
      <c r="E4379">
        <v>9.83</v>
      </c>
      <c r="H4379" t="s">
        <v>46867</v>
      </c>
      <c r="I4379" t="s">
        <v>47436</v>
      </c>
    </row>
    <row r="4380" spans="1:9" x14ac:dyDescent="0.2">
      <c r="A4380" t="s">
        <v>7892</v>
      </c>
      <c r="B4380" t="s">
        <v>22302</v>
      </c>
      <c r="C4380">
        <v>2515029</v>
      </c>
      <c r="D4380">
        <v>8929521</v>
      </c>
      <c r="E4380">
        <v>3.43</v>
      </c>
      <c r="H4380" t="s">
        <v>46913</v>
      </c>
      <c r="I4380" t="s">
        <v>47436</v>
      </c>
    </row>
    <row r="4381" spans="1:9" x14ac:dyDescent="0.2">
      <c r="A4381" t="s">
        <v>7893</v>
      </c>
      <c r="B4381" t="s">
        <v>22302</v>
      </c>
      <c r="C4381">
        <v>2458041</v>
      </c>
      <c r="D4381">
        <v>9786890</v>
      </c>
      <c r="E4381">
        <v>4.5599999999999996</v>
      </c>
      <c r="H4381" t="s">
        <v>46883</v>
      </c>
      <c r="I4381" t="s">
        <v>47436</v>
      </c>
    </row>
    <row r="4382" spans="1:9" x14ac:dyDescent="0.2">
      <c r="A4382" t="s">
        <v>7894</v>
      </c>
      <c r="B4382" t="s">
        <v>22315</v>
      </c>
      <c r="C4382">
        <v>2516739</v>
      </c>
      <c r="D4382">
        <v>17567621</v>
      </c>
      <c r="E4382">
        <v>5.35</v>
      </c>
      <c r="H4382" t="s">
        <v>30606</v>
      </c>
      <c r="I4382" t="s">
        <v>47436</v>
      </c>
    </row>
    <row r="4383" spans="1:9" x14ac:dyDescent="0.2">
      <c r="A4383" t="s">
        <v>7895</v>
      </c>
      <c r="B4383" t="s">
        <v>22315</v>
      </c>
      <c r="C4383">
        <v>2516739</v>
      </c>
      <c r="D4383">
        <v>17567621</v>
      </c>
      <c r="E4383">
        <v>4.7699999999999996</v>
      </c>
      <c r="H4383" t="s">
        <v>30605</v>
      </c>
      <c r="I4383" t="s">
        <v>47436</v>
      </c>
    </row>
    <row r="4384" spans="1:9" x14ac:dyDescent="0.2">
      <c r="A4384" t="s">
        <v>7896</v>
      </c>
      <c r="B4384" t="s">
        <v>22306</v>
      </c>
      <c r="C4384">
        <v>2473870</v>
      </c>
      <c r="D4384">
        <v>9138245</v>
      </c>
      <c r="E4384">
        <v>14.32</v>
      </c>
      <c r="H4384" t="s">
        <v>46829</v>
      </c>
      <c r="I4384" t="s">
        <v>47436</v>
      </c>
    </row>
    <row r="4385" spans="1:9" x14ac:dyDescent="0.2">
      <c r="A4385" t="s">
        <v>7897</v>
      </c>
      <c r="B4385" t="s">
        <v>22306</v>
      </c>
      <c r="C4385">
        <v>2473870</v>
      </c>
      <c r="D4385">
        <v>9009456</v>
      </c>
      <c r="E4385">
        <v>45.7</v>
      </c>
      <c r="H4385" t="s">
        <v>46826</v>
      </c>
      <c r="I4385" t="s">
        <v>47436</v>
      </c>
    </row>
    <row r="4386" spans="1:9" x14ac:dyDescent="0.2">
      <c r="A4386" t="s">
        <v>7898</v>
      </c>
      <c r="B4386" t="s">
        <v>22306</v>
      </c>
      <c r="C4386">
        <v>2473870</v>
      </c>
      <c r="D4386">
        <v>9138246</v>
      </c>
      <c r="E4386">
        <v>15.2</v>
      </c>
      <c r="H4386" t="s">
        <v>46830</v>
      </c>
      <c r="I4386" t="s">
        <v>47436</v>
      </c>
    </row>
    <row r="4387" spans="1:9" x14ac:dyDescent="0.2">
      <c r="A4387" t="s">
        <v>7899</v>
      </c>
      <c r="B4387" t="s">
        <v>22306</v>
      </c>
      <c r="C4387">
        <v>2473870</v>
      </c>
      <c r="D4387">
        <v>9009454</v>
      </c>
      <c r="E4387">
        <v>14.59</v>
      </c>
      <c r="H4387" t="s">
        <v>46827</v>
      </c>
      <c r="I4387" t="s">
        <v>47436</v>
      </c>
    </row>
    <row r="4388" spans="1:9" x14ac:dyDescent="0.2">
      <c r="A4388" t="s">
        <v>7900</v>
      </c>
      <c r="B4388" t="s">
        <v>22306</v>
      </c>
      <c r="C4388">
        <v>2473870</v>
      </c>
      <c r="D4388">
        <v>9138244</v>
      </c>
      <c r="E4388">
        <v>9.15</v>
      </c>
      <c r="H4388" t="s">
        <v>46828</v>
      </c>
      <c r="I4388" t="s">
        <v>47436</v>
      </c>
    </row>
    <row r="4389" spans="1:9" x14ac:dyDescent="0.2">
      <c r="A4389" t="s">
        <v>7901</v>
      </c>
      <c r="B4389" t="s">
        <v>22306</v>
      </c>
      <c r="C4389">
        <v>2473870</v>
      </c>
      <c r="D4389">
        <v>9009455</v>
      </c>
      <c r="E4389">
        <v>19.88</v>
      </c>
      <c r="H4389" t="s">
        <v>46823</v>
      </c>
      <c r="I4389" t="s">
        <v>47436</v>
      </c>
    </row>
    <row r="4390" spans="1:9" x14ac:dyDescent="0.2">
      <c r="A4390" t="s">
        <v>7902</v>
      </c>
      <c r="B4390" t="s">
        <v>22306</v>
      </c>
      <c r="C4390">
        <v>2473870</v>
      </c>
      <c r="D4390">
        <v>9269750</v>
      </c>
      <c r="E4390">
        <v>9.82</v>
      </c>
      <c r="H4390" t="s">
        <v>46831</v>
      </c>
      <c r="I4390" t="s">
        <v>47436</v>
      </c>
    </row>
    <row r="4391" spans="1:9" x14ac:dyDescent="0.2">
      <c r="A4391" t="s">
        <v>7903</v>
      </c>
      <c r="B4391" t="s">
        <v>22306</v>
      </c>
      <c r="C4391">
        <v>2473870</v>
      </c>
      <c r="D4391">
        <v>9009457</v>
      </c>
      <c r="E4391">
        <v>3.79</v>
      </c>
      <c r="H4391" t="s">
        <v>46824</v>
      </c>
      <c r="I4391" t="s">
        <v>47436</v>
      </c>
    </row>
    <row r="4392" spans="1:9" x14ac:dyDescent="0.2">
      <c r="A4392" t="s">
        <v>7904</v>
      </c>
      <c r="B4392" t="s">
        <v>22315</v>
      </c>
      <c r="C4392">
        <v>2520920</v>
      </c>
      <c r="D4392">
        <v>9661625</v>
      </c>
      <c r="E4392">
        <v>4.2699999999999996</v>
      </c>
      <c r="H4392" t="s">
        <v>30699</v>
      </c>
      <c r="I4392" t="s">
        <v>47436</v>
      </c>
    </row>
    <row r="4393" spans="1:9" x14ac:dyDescent="0.2">
      <c r="A4393" t="s">
        <v>7905</v>
      </c>
      <c r="B4393" t="s">
        <v>22302</v>
      </c>
      <c r="C4393">
        <v>2303138</v>
      </c>
      <c r="D4393">
        <v>15491207</v>
      </c>
      <c r="E4393">
        <v>9.85</v>
      </c>
      <c r="H4393" t="s">
        <v>46889</v>
      </c>
      <c r="I4393" t="s">
        <v>47436</v>
      </c>
    </row>
    <row r="4394" spans="1:9" x14ac:dyDescent="0.2">
      <c r="A4394" t="s">
        <v>7906</v>
      </c>
      <c r="B4394" t="s">
        <v>22302</v>
      </c>
      <c r="C4394">
        <v>2310351</v>
      </c>
      <c r="D4394">
        <v>6268602</v>
      </c>
      <c r="E4394">
        <v>19.61</v>
      </c>
      <c r="H4394" t="s">
        <v>27943</v>
      </c>
      <c r="I4394" t="s">
        <v>47436</v>
      </c>
    </row>
    <row r="4395" spans="1:9" x14ac:dyDescent="0.2">
      <c r="A4395" t="s">
        <v>7907</v>
      </c>
      <c r="B4395" t="s">
        <v>22302</v>
      </c>
      <c r="C4395">
        <v>2317261</v>
      </c>
      <c r="D4395">
        <v>10525781</v>
      </c>
      <c r="E4395">
        <v>8.64</v>
      </c>
      <c r="H4395" t="s">
        <v>46874</v>
      </c>
      <c r="I4395" t="s">
        <v>47436</v>
      </c>
    </row>
    <row r="4396" spans="1:9" x14ac:dyDescent="0.2">
      <c r="A4396" t="s">
        <v>7908</v>
      </c>
      <c r="B4396" t="s">
        <v>22302</v>
      </c>
      <c r="C4396">
        <v>2283646</v>
      </c>
      <c r="D4396">
        <v>17523210</v>
      </c>
      <c r="E4396">
        <v>12.66</v>
      </c>
      <c r="H4396" t="s">
        <v>46933</v>
      </c>
      <c r="I4396" t="s">
        <v>47436</v>
      </c>
    </row>
    <row r="4397" spans="1:9" x14ac:dyDescent="0.2">
      <c r="A4397" t="s">
        <v>7909</v>
      </c>
      <c r="B4397" t="s">
        <v>22302</v>
      </c>
      <c r="C4397">
        <v>2335435</v>
      </c>
      <c r="D4397">
        <v>17590023</v>
      </c>
      <c r="E4397">
        <v>0.96</v>
      </c>
      <c r="H4397" t="s">
        <v>28212</v>
      </c>
      <c r="I4397" t="s">
        <v>47436</v>
      </c>
    </row>
    <row r="4398" spans="1:9" x14ac:dyDescent="0.2">
      <c r="A4398" t="s">
        <v>7910</v>
      </c>
      <c r="B4398" t="s">
        <v>22302</v>
      </c>
      <c r="C4398">
        <v>2314570</v>
      </c>
      <c r="D4398">
        <v>14692444</v>
      </c>
      <c r="E4398">
        <v>10.97</v>
      </c>
      <c r="H4398" t="s">
        <v>46859</v>
      </c>
      <c r="I4398" t="s">
        <v>47436</v>
      </c>
    </row>
    <row r="4399" spans="1:9" x14ac:dyDescent="0.2">
      <c r="A4399" t="s">
        <v>7911</v>
      </c>
      <c r="B4399" t="s">
        <v>22302</v>
      </c>
      <c r="C4399">
        <v>2283641</v>
      </c>
      <c r="D4399">
        <v>9786890</v>
      </c>
      <c r="E4399">
        <v>6.17</v>
      </c>
      <c r="H4399" t="s">
        <v>46857</v>
      </c>
      <c r="I4399" t="s">
        <v>47436</v>
      </c>
    </row>
    <row r="4400" spans="1:9" x14ac:dyDescent="0.2">
      <c r="A4400" t="s">
        <v>7912</v>
      </c>
      <c r="B4400" t="s">
        <v>22302</v>
      </c>
      <c r="C4400">
        <v>2327890</v>
      </c>
      <c r="D4400">
        <v>17609570</v>
      </c>
      <c r="E4400">
        <v>4.3899999999999997</v>
      </c>
      <c r="H4400" t="s">
        <v>46852</v>
      </c>
      <c r="I4400" t="s">
        <v>47436</v>
      </c>
    </row>
    <row r="4401" spans="1:9" x14ac:dyDescent="0.2">
      <c r="A4401" t="s">
        <v>7913</v>
      </c>
      <c r="B4401" t="s">
        <v>22302</v>
      </c>
      <c r="C4401">
        <v>2327890</v>
      </c>
      <c r="D4401">
        <v>17609570</v>
      </c>
      <c r="E4401">
        <v>9.06</v>
      </c>
      <c r="H4401" t="s">
        <v>46881</v>
      </c>
      <c r="I4401" t="s">
        <v>47436</v>
      </c>
    </row>
    <row r="4402" spans="1:9" x14ac:dyDescent="0.2">
      <c r="A4402" t="s">
        <v>7914</v>
      </c>
      <c r="B4402" t="s">
        <v>22302</v>
      </c>
      <c r="C4402">
        <v>2293956</v>
      </c>
      <c r="D4402">
        <v>11701074</v>
      </c>
      <c r="E4402">
        <v>8.31</v>
      </c>
      <c r="H4402" t="s">
        <v>46853</v>
      </c>
      <c r="I4402" t="s">
        <v>47436</v>
      </c>
    </row>
    <row r="4403" spans="1:9" x14ac:dyDescent="0.2">
      <c r="A4403" t="s">
        <v>7915</v>
      </c>
      <c r="B4403" t="s">
        <v>22302</v>
      </c>
      <c r="C4403">
        <v>2332640</v>
      </c>
      <c r="D4403">
        <v>17613117</v>
      </c>
      <c r="E4403">
        <v>12.52</v>
      </c>
      <c r="H4403" t="s">
        <v>46838</v>
      </c>
      <c r="I4403" t="s">
        <v>47436</v>
      </c>
    </row>
    <row r="4404" spans="1:9" x14ac:dyDescent="0.2">
      <c r="A4404" t="s">
        <v>7916</v>
      </c>
      <c r="B4404" t="s">
        <v>22315</v>
      </c>
      <c r="C4404">
        <v>2516385</v>
      </c>
      <c r="D4404">
        <v>17615269</v>
      </c>
      <c r="E4404">
        <v>11.26</v>
      </c>
      <c r="H4404" t="s">
        <v>30524</v>
      </c>
      <c r="I4404" t="s">
        <v>47436</v>
      </c>
    </row>
    <row r="4405" spans="1:9" x14ac:dyDescent="0.2">
      <c r="A4405" t="s">
        <v>7917</v>
      </c>
      <c r="B4405" t="s">
        <v>22315</v>
      </c>
      <c r="C4405">
        <v>2516319</v>
      </c>
      <c r="D4405">
        <v>13998380</v>
      </c>
      <c r="E4405">
        <v>12.89</v>
      </c>
      <c r="H4405" t="s">
        <v>30493</v>
      </c>
      <c r="I4405" t="s">
        <v>47436</v>
      </c>
    </row>
    <row r="4406" spans="1:9" x14ac:dyDescent="0.2">
      <c r="A4406" t="s">
        <v>7918</v>
      </c>
      <c r="B4406" t="s">
        <v>22315</v>
      </c>
      <c r="C4406">
        <v>2516319</v>
      </c>
      <c r="D4406">
        <v>15485185</v>
      </c>
      <c r="E4406">
        <v>12.73</v>
      </c>
      <c r="H4406" t="s">
        <v>30504</v>
      </c>
      <c r="I4406" t="s">
        <v>47436</v>
      </c>
    </row>
    <row r="4407" spans="1:9" x14ac:dyDescent="0.2">
      <c r="A4407" t="s">
        <v>7919</v>
      </c>
      <c r="B4407" t="s">
        <v>22315</v>
      </c>
      <c r="C4407">
        <v>2516319</v>
      </c>
      <c r="D4407">
        <v>12440973</v>
      </c>
      <c r="E4407">
        <v>9.75</v>
      </c>
      <c r="H4407" t="s">
        <v>30505</v>
      </c>
      <c r="I4407" t="s">
        <v>47436</v>
      </c>
    </row>
    <row r="4408" spans="1:9" x14ac:dyDescent="0.2">
      <c r="A4408" t="s">
        <v>7920</v>
      </c>
      <c r="B4408" t="s">
        <v>22315</v>
      </c>
      <c r="C4408">
        <v>2516385</v>
      </c>
      <c r="D4408">
        <v>1199067</v>
      </c>
      <c r="E4408">
        <v>11.25</v>
      </c>
      <c r="H4408" t="s">
        <v>30526</v>
      </c>
      <c r="I4408" t="s">
        <v>47436</v>
      </c>
    </row>
    <row r="4409" spans="1:9" x14ac:dyDescent="0.2">
      <c r="A4409" t="s">
        <v>7921</v>
      </c>
      <c r="B4409" t="s">
        <v>22315</v>
      </c>
      <c r="C4409">
        <v>2516319</v>
      </c>
      <c r="D4409">
        <v>8517623</v>
      </c>
      <c r="E4409">
        <v>9.06</v>
      </c>
      <c r="H4409" t="s">
        <v>30520</v>
      </c>
      <c r="I4409" t="s">
        <v>47436</v>
      </c>
    </row>
    <row r="4410" spans="1:9" x14ac:dyDescent="0.2">
      <c r="A4410" t="s">
        <v>7922</v>
      </c>
      <c r="B4410" t="s">
        <v>22315</v>
      </c>
      <c r="C4410">
        <v>2516385</v>
      </c>
      <c r="D4410">
        <v>11902954</v>
      </c>
      <c r="E4410">
        <v>11.54</v>
      </c>
      <c r="H4410" t="s">
        <v>30521</v>
      </c>
      <c r="I4410" t="s">
        <v>47436</v>
      </c>
    </row>
    <row r="4411" spans="1:9" x14ac:dyDescent="0.2">
      <c r="A4411" t="s">
        <v>7923</v>
      </c>
      <c r="B4411" t="s">
        <v>22315</v>
      </c>
      <c r="C4411">
        <v>2516319</v>
      </c>
      <c r="D4411">
        <v>8282072</v>
      </c>
      <c r="E4411">
        <v>10.16</v>
      </c>
      <c r="H4411" t="s">
        <v>30495</v>
      </c>
      <c r="I4411" t="s">
        <v>47436</v>
      </c>
    </row>
    <row r="4412" spans="1:9" x14ac:dyDescent="0.2">
      <c r="A4412" t="s">
        <v>7924</v>
      </c>
      <c r="B4412" t="s">
        <v>22315</v>
      </c>
      <c r="C4412">
        <v>2516385</v>
      </c>
      <c r="D4412">
        <v>11902954</v>
      </c>
      <c r="E4412">
        <v>11.02</v>
      </c>
      <c r="H4412" t="s">
        <v>30529</v>
      </c>
      <c r="I4412" t="s">
        <v>47436</v>
      </c>
    </row>
    <row r="4413" spans="1:9" x14ac:dyDescent="0.2">
      <c r="A4413" t="s">
        <v>7925</v>
      </c>
      <c r="B4413" t="s">
        <v>22315</v>
      </c>
      <c r="C4413">
        <v>2516319</v>
      </c>
      <c r="D4413">
        <v>16487938</v>
      </c>
      <c r="E4413">
        <v>21.32</v>
      </c>
      <c r="H4413" t="s">
        <v>30494</v>
      </c>
      <c r="I4413" t="s">
        <v>47436</v>
      </c>
    </row>
    <row r="4414" spans="1:9" x14ac:dyDescent="0.2">
      <c r="A4414" t="s">
        <v>7926</v>
      </c>
      <c r="B4414" t="s">
        <v>22315</v>
      </c>
      <c r="C4414">
        <v>2516385</v>
      </c>
      <c r="D4414">
        <v>14726619</v>
      </c>
      <c r="E4414">
        <v>19.18</v>
      </c>
      <c r="H4414" t="s">
        <v>30530</v>
      </c>
      <c r="I4414" t="s">
        <v>47436</v>
      </c>
    </row>
    <row r="4415" spans="1:9" x14ac:dyDescent="0.2">
      <c r="A4415" t="s">
        <v>7927</v>
      </c>
      <c r="B4415" t="s">
        <v>22315</v>
      </c>
      <c r="C4415">
        <v>2516319</v>
      </c>
      <c r="D4415">
        <v>9787601</v>
      </c>
      <c r="E4415">
        <v>8.25</v>
      </c>
      <c r="H4415" t="s">
        <v>30518</v>
      </c>
      <c r="I4415" t="s">
        <v>47436</v>
      </c>
    </row>
    <row r="4416" spans="1:9" x14ac:dyDescent="0.2">
      <c r="A4416" t="s">
        <v>7928</v>
      </c>
      <c r="B4416" t="s">
        <v>22315</v>
      </c>
      <c r="C4416">
        <v>2516319</v>
      </c>
      <c r="D4416">
        <v>9992170</v>
      </c>
      <c r="E4416">
        <v>16.71</v>
      </c>
      <c r="H4416" t="s">
        <v>30496</v>
      </c>
      <c r="I4416" t="s">
        <v>47436</v>
      </c>
    </row>
    <row r="4417" spans="1:9" x14ac:dyDescent="0.2">
      <c r="A4417" t="s">
        <v>7929</v>
      </c>
      <c r="B4417" t="s">
        <v>22315</v>
      </c>
      <c r="C4417">
        <v>2516319</v>
      </c>
      <c r="D4417">
        <v>8282018</v>
      </c>
      <c r="E4417">
        <v>15.43</v>
      </c>
      <c r="H4417" t="s">
        <v>30502</v>
      </c>
      <c r="I4417" t="s">
        <v>47436</v>
      </c>
    </row>
    <row r="4418" spans="1:9" x14ac:dyDescent="0.2">
      <c r="A4418" t="s">
        <v>7930</v>
      </c>
      <c r="B4418" t="s">
        <v>22315</v>
      </c>
      <c r="C4418">
        <v>2516319</v>
      </c>
      <c r="D4418">
        <v>8282014</v>
      </c>
      <c r="E4418">
        <v>8.9600000000000009</v>
      </c>
      <c r="H4418" t="s">
        <v>30506</v>
      </c>
      <c r="I4418" t="s">
        <v>47436</v>
      </c>
    </row>
    <row r="4419" spans="1:9" x14ac:dyDescent="0.2">
      <c r="A4419" t="s">
        <v>7931</v>
      </c>
      <c r="B4419" t="s">
        <v>22315</v>
      </c>
      <c r="C4419">
        <v>2516319</v>
      </c>
      <c r="D4419">
        <v>6160527</v>
      </c>
      <c r="E4419">
        <v>9.07</v>
      </c>
      <c r="H4419" t="s">
        <v>30514</v>
      </c>
      <c r="I4419" t="s">
        <v>47436</v>
      </c>
    </row>
    <row r="4420" spans="1:9" x14ac:dyDescent="0.2">
      <c r="A4420" t="s">
        <v>7932</v>
      </c>
      <c r="B4420" t="s">
        <v>22315</v>
      </c>
      <c r="C4420">
        <v>2516385</v>
      </c>
      <c r="D4420">
        <v>11902954</v>
      </c>
      <c r="E4420">
        <v>12.26</v>
      </c>
      <c r="H4420" t="s">
        <v>30522</v>
      </c>
      <c r="I4420" t="s">
        <v>47436</v>
      </c>
    </row>
    <row r="4421" spans="1:9" x14ac:dyDescent="0.2">
      <c r="A4421" t="s">
        <v>7933</v>
      </c>
      <c r="B4421" t="s">
        <v>22315</v>
      </c>
      <c r="C4421">
        <v>2516319</v>
      </c>
      <c r="D4421">
        <v>8282072</v>
      </c>
      <c r="E4421">
        <v>18.16</v>
      </c>
      <c r="H4421" t="s">
        <v>30507</v>
      </c>
      <c r="I4421" t="s">
        <v>47436</v>
      </c>
    </row>
    <row r="4422" spans="1:9" x14ac:dyDescent="0.2">
      <c r="A4422" t="s">
        <v>7934</v>
      </c>
      <c r="B4422" t="s">
        <v>22315</v>
      </c>
      <c r="C4422">
        <v>2516319</v>
      </c>
      <c r="D4422">
        <v>14940511</v>
      </c>
      <c r="E4422">
        <v>7.19</v>
      </c>
      <c r="H4422" t="s">
        <v>30517</v>
      </c>
      <c r="I4422" t="s">
        <v>47436</v>
      </c>
    </row>
    <row r="4423" spans="1:9" x14ac:dyDescent="0.2">
      <c r="A4423" t="s">
        <v>7935</v>
      </c>
      <c r="B4423" t="s">
        <v>22315</v>
      </c>
      <c r="C4423">
        <v>2516385</v>
      </c>
      <c r="D4423">
        <v>17615266</v>
      </c>
      <c r="E4423">
        <v>10.47</v>
      </c>
      <c r="H4423" t="s">
        <v>30527</v>
      </c>
      <c r="I4423" t="s">
        <v>47436</v>
      </c>
    </row>
    <row r="4424" spans="1:9" x14ac:dyDescent="0.2">
      <c r="A4424" t="s">
        <v>7936</v>
      </c>
      <c r="B4424" t="s">
        <v>22315</v>
      </c>
      <c r="C4424">
        <v>2516319</v>
      </c>
      <c r="D4424">
        <v>9992170</v>
      </c>
      <c r="E4424">
        <v>11.48</v>
      </c>
      <c r="H4424" t="s">
        <v>30515</v>
      </c>
      <c r="I4424" t="s">
        <v>47436</v>
      </c>
    </row>
    <row r="4425" spans="1:9" x14ac:dyDescent="0.2">
      <c r="A4425" t="s">
        <v>7937</v>
      </c>
      <c r="B4425" t="s">
        <v>22315</v>
      </c>
      <c r="C4425">
        <v>2516385</v>
      </c>
      <c r="D4425">
        <v>11902954</v>
      </c>
      <c r="E4425">
        <v>8.27</v>
      </c>
      <c r="H4425" t="s">
        <v>30528</v>
      </c>
      <c r="I4425" t="s">
        <v>47436</v>
      </c>
    </row>
    <row r="4426" spans="1:9" x14ac:dyDescent="0.2">
      <c r="A4426" t="s">
        <v>7938</v>
      </c>
      <c r="B4426" t="s">
        <v>22315</v>
      </c>
      <c r="C4426">
        <v>2516319</v>
      </c>
      <c r="D4426">
        <v>8282014</v>
      </c>
      <c r="E4426">
        <v>22.43</v>
      </c>
      <c r="H4426" t="s">
        <v>30497</v>
      </c>
      <c r="I4426" t="s">
        <v>47436</v>
      </c>
    </row>
    <row r="4427" spans="1:9" x14ac:dyDescent="0.2">
      <c r="A4427" t="s">
        <v>7939</v>
      </c>
      <c r="B4427" t="s">
        <v>22315</v>
      </c>
      <c r="C4427">
        <v>2516319</v>
      </c>
      <c r="D4427">
        <v>16487938</v>
      </c>
      <c r="E4427">
        <v>20.73</v>
      </c>
      <c r="H4427" t="s">
        <v>30519</v>
      </c>
      <c r="I4427" t="s">
        <v>47436</v>
      </c>
    </row>
    <row r="4428" spans="1:9" x14ac:dyDescent="0.2">
      <c r="A4428" t="s">
        <v>7940</v>
      </c>
      <c r="B4428" t="s">
        <v>22315</v>
      </c>
      <c r="C4428">
        <v>2516319</v>
      </c>
      <c r="D4428">
        <v>6166086</v>
      </c>
      <c r="E4428">
        <v>13.78</v>
      </c>
      <c r="H4428" t="s">
        <v>30508</v>
      </c>
      <c r="I4428" t="s">
        <v>47436</v>
      </c>
    </row>
    <row r="4429" spans="1:9" x14ac:dyDescent="0.2">
      <c r="A4429" t="s">
        <v>7941</v>
      </c>
      <c r="B4429" t="s">
        <v>22315</v>
      </c>
      <c r="C4429">
        <v>2516769</v>
      </c>
      <c r="D4429">
        <v>14912396</v>
      </c>
      <c r="E4429">
        <v>15.28</v>
      </c>
      <c r="H4429" t="s">
        <v>30609</v>
      </c>
      <c r="I4429" t="s">
        <v>47436</v>
      </c>
    </row>
    <row r="4430" spans="1:9" x14ac:dyDescent="0.2">
      <c r="A4430" t="s">
        <v>7942</v>
      </c>
      <c r="B4430" t="s">
        <v>22315</v>
      </c>
      <c r="C4430">
        <v>2516319</v>
      </c>
      <c r="D4430">
        <v>9787601</v>
      </c>
      <c r="E4430">
        <v>6.14</v>
      </c>
      <c r="H4430" t="s">
        <v>30500</v>
      </c>
      <c r="I4430" t="s">
        <v>47436</v>
      </c>
    </row>
    <row r="4431" spans="1:9" x14ac:dyDescent="0.2">
      <c r="A4431" t="s">
        <v>7943</v>
      </c>
      <c r="B4431" t="s">
        <v>22315</v>
      </c>
      <c r="C4431">
        <v>2516319</v>
      </c>
      <c r="D4431">
        <v>8517605</v>
      </c>
      <c r="E4431">
        <v>10</v>
      </c>
      <c r="H4431" t="s">
        <v>30516</v>
      </c>
      <c r="I4431" t="s">
        <v>47436</v>
      </c>
    </row>
    <row r="4432" spans="1:9" x14ac:dyDescent="0.2">
      <c r="A4432" t="s">
        <v>7944</v>
      </c>
      <c r="B4432" t="s">
        <v>22315</v>
      </c>
      <c r="C4432">
        <v>2516319</v>
      </c>
      <c r="D4432">
        <v>9992170</v>
      </c>
      <c r="E4432">
        <v>12.04</v>
      </c>
      <c r="H4432" t="s">
        <v>30509</v>
      </c>
      <c r="I4432" t="s">
        <v>47436</v>
      </c>
    </row>
    <row r="4433" spans="1:9" x14ac:dyDescent="0.2">
      <c r="A4433" t="s">
        <v>7945</v>
      </c>
      <c r="B4433" t="s">
        <v>22315</v>
      </c>
      <c r="C4433">
        <v>2516319</v>
      </c>
      <c r="D4433">
        <v>8517566</v>
      </c>
      <c r="E4433">
        <v>10.66</v>
      </c>
      <c r="H4433" t="s">
        <v>30510</v>
      </c>
      <c r="I4433" t="s">
        <v>47436</v>
      </c>
    </row>
    <row r="4434" spans="1:9" x14ac:dyDescent="0.2">
      <c r="A4434" t="s">
        <v>7946</v>
      </c>
      <c r="B4434" t="s">
        <v>22315</v>
      </c>
      <c r="C4434">
        <v>2516319</v>
      </c>
      <c r="D4434">
        <v>1665653</v>
      </c>
      <c r="E4434">
        <v>13.88</v>
      </c>
      <c r="H4434" t="s">
        <v>30503</v>
      </c>
      <c r="I4434" t="s">
        <v>47436</v>
      </c>
    </row>
    <row r="4435" spans="1:9" x14ac:dyDescent="0.2">
      <c r="A4435" t="s">
        <v>7947</v>
      </c>
      <c r="B4435" t="s">
        <v>22315</v>
      </c>
      <c r="C4435">
        <v>2516319</v>
      </c>
      <c r="D4435">
        <v>9787601</v>
      </c>
      <c r="E4435">
        <v>6.78</v>
      </c>
      <c r="H4435" t="s">
        <v>30511</v>
      </c>
      <c r="I4435" t="s">
        <v>47436</v>
      </c>
    </row>
    <row r="4436" spans="1:9" x14ac:dyDescent="0.2">
      <c r="A4436" t="s">
        <v>7948</v>
      </c>
      <c r="B4436" t="s">
        <v>22315</v>
      </c>
      <c r="C4436">
        <v>2516571</v>
      </c>
      <c r="D4436">
        <v>18363153</v>
      </c>
      <c r="E4436">
        <v>12.53</v>
      </c>
      <c r="H4436" t="s">
        <v>30567</v>
      </c>
      <c r="I4436" t="s">
        <v>47436</v>
      </c>
    </row>
    <row r="4437" spans="1:9" x14ac:dyDescent="0.2">
      <c r="A4437" t="s">
        <v>7949</v>
      </c>
      <c r="B4437" t="s">
        <v>22315</v>
      </c>
      <c r="C4437">
        <v>2516571</v>
      </c>
      <c r="D4437">
        <v>1665631</v>
      </c>
      <c r="E4437">
        <v>10.62</v>
      </c>
      <c r="H4437" t="s">
        <v>30568</v>
      </c>
      <c r="I4437" t="s">
        <v>47436</v>
      </c>
    </row>
    <row r="4438" spans="1:9" x14ac:dyDescent="0.2">
      <c r="A4438" t="s">
        <v>7950</v>
      </c>
      <c r="B4438" t="s">
        <v>22315</v>
      </c>
      <c r="C4438">
        <v>2516571</v>
      </c>
      <c r="D4438">
        <v>15051071</v>
      </c>
      <c r="E4438">
        <v>17.34</v>
      </c>
      <c r="H4438" t="s">
        <v>30559</v>
      </c>
      <c r="I4438" t="s">
        <v>47436</v>
      </c>
    </row>
    <row r="4439" spans="1:9" x14ac:dyDescent="0.2">
      <c r="A4439" t="s">
        <v>7951</v>
      </c>
      <c r="B4439" t="s">
        <v>22315</v>
      </c>
      <c r="C4439">
        <v>2516571</v>
      </c>
      <c r="D4439">
        <v>13121328</v>
      </c>
      <c r="E4439">
        <v>19.72</v>
      </c>
      <c r="H4439" t="s">
        <v>30561</v>
      </c>
      <c r="I4439" t="s">
        <v>47436</v>
      </c>
    </row>
    <row r="4440" spans="1:9" x14ac:dyDescent="0.2">
      <c r="A4440" t="s">
        <v>7952</v>
      </c>
      <c r="B4440" t="s">
        <v>22315</v>
      </c>
      <c r="C4440">
        <v>2516538</v>
      </c>
      <c r="D4440">
        <v>15487071</v>
      </c>
      <c r="E4440">
        <v>9.93</v>
      </c>
      <c r="H4440" t="s">
        <v>30538</v>
      </c>
      <c r="I4440" t="s">
        <v>47436</v>
      </c>
    </row>
    <row r="4441" spans="1:9" x14ac:dyDescent="0.2">
      <c r="A4441" t="s">
        <v>7953</v>
      </c>
      <c r="B4441" t="s">
        <v>22315</v>
      </c>
      <c r="C4441">
        <v>2516538</v>
      </c>
      <c r="D4441">
        <v>16525922</v>
      </c>
      <c r="E4441">
        <v>6.83</v>
      </c>
      <c r="H4441" t="s">
        <v>30539</v>
      </c>
      <c r="I4441" t="s">
        <v>47436</v>
      </c>
    </row>
    <row r="4442" spans="1:9" x14ac:dyDescent="0.2">
      <c r="A4442" t="s">
        <v>7954</v>
      </c>
      <c r="B4442" t="s">
        <v>22315</v>
      </c>
      <c r="C4442">
        <v>2516571</v>
      </c>
      <c r="D4442">
        <v>9788165</v>
      </c>
      <c r="E4442">
        <v>4.3099999999999996</v>
      </c>
      <c r="H4442" t="s">
        <v>30576</v>
      </c>
      <c r="I4442" t="s">
        <v>47436</v>
      </c>
    </row>
    <row r="4443" spans="1:9" x14ac:dyDescent="0.2">
      <c r="A4443" t="s">
        <v>7955</v>
      </c>
      <c r="B4443" t="s">
        <v>22315</v>
      </c>
      <c r="C4443">
        <v>2516732</v>
      </c>
      <c r="D4443">
        <v>12393826</v>
      </c>
      <c r="E4443">
        <v>13.28</v>
      </c>
      <c r="H4443" t="s">
        <v>30583</v>
      </c>
      <c r="I4443" t="s">
        <v>47436</v>
      </c>
    </row>
    <row r="4444" spans="1:9" x14ac:dyDescent="0.2">
      <c r="A4444" t="s">
        <v>7956</v>
      </c>
      <c r="B4444" t="s">
        <v>22315</v>
      </c>
      <c r="C4444">
        <v>2516538</v>
      </c>
      <c r="D4444">
        <v>13684170</v>
      </c>
      <c r="E4444">
        <v>14.42</v>
      </c>
      <c r="H4444" t="s">
        <v>30540</v>
      </c>
      <c r="I4444" t="s">
        <v>47436</v>
      </c>
    </row>
    <row r="4445" spans="1:9" x14ac:dyDescent="0.2">
      <c r="A4445" t="s">
        <v>7957</v>
      </c>
      <c r="B4445" t="s">
        <v>22315</v>
      </c>
      <c r="C4445">
        <v>2516538</v>
      </c>
      <c r="D4445">
        <v>15501596</v>
      </c>
      <c r="E4445">
        <v>8.9700000000000006</v>
      </c>
      <c r="H4445" t="s">
        <v>30533</v>
      </c>
      <c r="I4445" t="s">
        <v>47436</v>
      </c>
    </row>
    <row r="4446" spans="1:9" x14ac:dyDescent="0.2">
      <c r="A4446" t="s">
        <v>7958</v>
      </c>
      <c r="B4446" t="s">
        <v>22315</v>
      </c>
      <c r="C4446">
        <v>2516538</v>
      </c>
      <c r="D4446">
        <v>11290848</v>
      </c>
      <c r="E4446">
        <v>9.85</v>
      </c>
      <c r="H4446" t="s">
        <v>30545</v>
      </c>
      <c r="I4446" t="s">
        <v>47436</v>
      </c>
    </row>
    <row r="4447" spans="1:9" x14ac:dyDescent="0.2">
      <c r="A4447" t="s">
        <v>7959</v>
      </c>
      <c r="B4447" t="s">
        <v>22315</v>
      </c>
      <c r="C4447">
        <v>2516538</v>
      </c>
      <c r="D4447">
        <v>11290848</v>
      </c>
      <c r="E4447">
        <v>19.61</v>
      </c>
      <c r="H4447" t="s">
        <v>30534</v>
      </c>
      <c r="I4447" t="s">
        <v>47436</v>
      </c>
    </row>
    <row r="4448" spans="1:9" x14ac:dyDescent="0.2">
      <c r="A4448" t="s">
        <v>7960</v>
      </c>
      <c r="B4448" t="s">
        <v>22315</v>
      </c>
      <c r="C4448">
        <v>2516732</v>
      </c>
      <c r="D4448">
        <v>1176189</v>
      </c>
      <c r="E4448">
        <v>11.85</v>
      </c>
      <c r="H4448" t="s">
        <v>30585</v>
      </c>
      <c r="I4448" t="s">
        <v>47436</v>
      </c>
    </row>
    <row r="4449" spans="1:9" x14ac:dyDescent="0.2">
      <c r="A4449" t="s">
        <v>7961</v>
      </c>
      <c r="B4449" t="s">
        <v>22315</v>
      </c>
      <c r="C4449">
        <v>2516732</v>
      </c>
      <c r="D4449">
        <v>1176189</v>
      </c>
      <c r="E4449">
        <v>12.33</v>
      </c>
      <c r="H4449" t="s">
        <v>30586</v>
      </c>
      <c r="I4449" t="s">
        <v>47436</v>
      </c>
    </row>
    <row r="4450" spans="1:9" x14ac:dyDescent="0.2">
      <c r="A4450" t="s">
        <v>7962</v>
      </c>
      <c r="B4450" t="s">
        <v>22315</v>
      </c>
      <c r="C4450">
        <v>2516732</v>
      </c>
      <c r="D4450">
        <v>12393826</v>
      </c>
      <c r="E4450">
        <v>10.050000000000001</v>
      </c>
      <c r="H4450" t="s">
        <v>30593</v>
      </c>
      <c r="I4450" t="s">
        <v>47436</v>
      </c>
    </row>
    <row r="4451" spans="1:9" x14ac:dyDescent="0.2">
      <c r="A4451" t="s">
        <v>7963</v>
      </c>
      <c r="B4451" t="s">
        <v>22315</v>
      </c>
      <c r="C4451">
        <v>2516732</v>
      </c>
      <c r="D4451">
        <v>14465805</v>
      </c>
      <c r="E4451">
        <v>11.28</v>
      </c>
      <c r="H4451" t="s">
        <v>30598</v>
      </c>
      <c r="I4451" t="s">
        <v>47436</v>
      </c>
    </row>
    <row r="4452" spans="1:9" x14ac:dyDescent="0.2">
      <c r="A4452" t="s">
        <v>7964</v>
      </c>
      <c r="B4452" t="s">
        <v>22315</v>
      </c>
      <c r="C4452">
        <v>2516571</v>
      </c>
      <c r="D4452">
        <v>15051071</v>
      </c>
      <c r="E4452">
        <v>9.1199999999999992</v>
      </c>
      <c r="H4452" t="s">
        <v>30571</v>
      </c>
      <c r="I4452" t="s">
        <v>47436</v>
      </c>
    </row>
    <row r="4453" spans="1:9" x14ac:dyDescent="0.2">
      <c r="A4453" t="s">
        <v>7965</v>
      </c>
      <c r="B4453" t="s">
        <v>22315</v>
      </c>
      <c r="C4453">
        <v>2516571</v>
      </c>
      <c r="D4453">
        <v>15473603</v>
      </c>
      <c r="E4453">
        <v>9.42</v>
      </c>
      <c r="H4453" t="s">
        <v>30572</v>
      </c>
      <c r="I4453" t="s">
        <v>47436</v>
      </c>
    </row>
    <row r="4454" spans="1:9" x14ac:dyDescent="0.2">
      <c r="A4454" t="s">
        <v>7966</v>
      </c>
      <c r="B4454" t="s">
        <v>22315</v>
      </c>
      <c r="C4454">
        <v>2516571</v>
      </c>
      <c r="D4454">
        <v>16546316</v>
      </c>
      <c r="E4454">
        <v>11.04</v>
      </c>
      <c r="H4454" t="s">
        <v>30551</v>
      </c>
      <c r="I4454" t="s">
        <v>47436</v>
      </c>
    </row>
    <row r="4455" spans="1:9" x14ac:dyDescent="0.2">
      <c r="A4455" t="s">
        <v>7967</v>
      </c>
      <c r="B4455" t="s">
        <v>22315</v>
      </c>
      <c r="C4455">
        <v>2516732</v>
      </c>
      <c r="D4455">
        <v>17523113</v>
      </c>
      <c r="E4455">
        <v>21.52</v>
      </c>
      <c r="H4455" t="s">
        <v>30579</v>
      </c>
      <c r="I4455" t="s">
        <v>47436</v>
      </c>
    </row>
    <row r="4456" spans="1:9" x14ac:dyDescent="0.2">
      <c r="A4456" t="s">
        <v>7968</v>
      </c>
      <c r="B4456" t="s">
        <v>22315</v>
      </c>
      <c r="C4456">
        <v>2516538</v>
      </c>
      <c r="D4456">
        <v>15501596</v>
      </c>
      <c r="E4456">
        <v>7.51</v>
      </c>
      <c r="H4456" t="s">
        <v>30546</v>
      </c>
      <c r="I4456" t="s">
        <v>47436</v>
      </c>
    </row>
    <row r="4457" spans="1:9" x14ac:dyDescent="0.2">
      <c r="A4457" t="s">
        <v>7969</v>
      </c>
      <c r="B4457" t="s">
        <v>22315</v>
      </c>
      <c r="C4457">
        <v>2516538</v>
      </c>
      <c r="D4457">
        <v>15501596</v>
      </c>
      <c r="E4457">
        <v>19.27</v>
      </c>
      <c r="H4457" t="s">
        <v>30532</v>
      </c>
      <c r="I4457" t="s">
        <v>47436</v>
      </c>
    </row>
    <row r="4458" spans="1:9" x14ac:dyDescent="0.2">
      <c r="A4458" t="s">
        <v>7970</v>
      </c>
      <c r="B4458" t="s">
        <v>22315</v>
      </c>
      <c r="C4458">
        <v>2516538</v>
      </c>
      <c r="D4458">
        <v>11256177</v>
      </c>
      <c r="E4458">
        <v>8.69</v>
      </c>
      <c r="H4458" t="s">
        <v>30543</v>
      </c>
      <c r="I4458" t="s">
        <v>47436</v>
      </c>
    </row>
    <row r="4459" spans="1:9" x14ac:dyDescent="0.2">
      <c r="A4459" t="s">
        <v>7971</v>
      </c>
      <c r="B4459" t="s">
        <v>22315</v>
      </c>
      <c r="C4459">
        <v>2516824</v>
      </c>
      <c r="D4459">
        <v>18378382</v>
      </c>
      <c r="E4459">
        <v>8.33</v>
      </c>
      <c r="H4459" t="s">
        <v>30622</v>
      </c>
      <c r="I4459" t="s">
        <v>47436</v>
      </c>
    </row>
    <row r="4460" spans="1:9" x14ac:dyDescent="0.2">
      <c r="A4460" t="s">
        <v>7972</v>
      </c>
      <c r="B4460" t="s">
        <v>22315</v>
      </c>
      <c r="C4460">
        <v>2516824</v>
      </c>
      <c r="D4460">
        <v>16544800</v>
      </c>
      <c r="E4460">
        <v>10.18</v>
      </c>
      <c r="H4460" t="s">
        <v>30620</v>
      </c>
      <c r="I4460" t="s">
        <v>47436</v>
      </c>
    </row>
    <row r="4461" spans="1:9" x14ac:dyDescent="0.2">
      <c r="A4461" t="s">
        <v>7973</v>
      </c>
      <c r="B4461" t="s">
        <v>22315</v>
      </c>
      <c r="C4461">
        <v>2527471</v>
      </c>
      <c r="D4461">
        <v>13742720</v>
      </c>
      <c r="E4461">
        <v>9.02</v>
      </c>
      <c r="H4461" t="s">
        <v>31153</v>
      </c>
      <c r="I4461" t="s">
        <v>47436</v>
      </c>
    </row>
    <row r="4462" spans="1:9" x14ac:dyDescent="0.2">
      <c r="A4462" t="s">
        <v>7974</v>
      </c>
      <c r="B4462" t="s">
        <v>22315</v>
      </c>
      <c r="C4462">
        <v>2516732</v>
      </c>
      <c r="D4462">
        <v>17542003</v>
      </c>
      <c r="E4462">
        <v>22.81</v>
      </c>
      <c r="H4462" t="s">
        <v>30594</v>
      </c>
      <c r="I4462" t="s">
        <v>47436</v>
      </c>
    </row>
    <row r="4463" spans="1:9" x14ac:dyDescent="0.2">
      <c r="A4463" t="s">
        <v>7975</v>
      </c>
      <c r="B4463" t="s">
        <v>22315</v>
      </c>
      <c r="C4463">
        <v>2516538</v>
      </c>
      <c r="D4463">
        <v>10720900</v>
      </c>
      <c r="E4463">
        <v>16.5</v>
      </c>
      <c r="H4463" t="s">
        <v>30547</v>
      </c>
      <c r="I4463" t="s">
        <v>47436</v>
      </c>
    </row>
    <row r="4464" spans="1:9" x14ac:dyDescent="0.2">
      <c r="A4464" t="s">
        <v>7976</v>
      </c>
      <c r="B4464" t="s">
        <v>22315</v>
      </c>
      <c r="C4464">
        <v>2516538</v>
      </c>
      <c r="D4464">
        <v>1178082</v>
      </c>
      <c r="E4464">
        <v>9.52</v>
      </c>
      <c r="H4464" t="s">
        <v>30536</v>
      </c>
      <c r="I4464" t="s">
        <v>47436</v>
      </c>
    </row>
    <row r="4465" spans="1:9" x14ac:dyDescent="0.2">
      <c r="A4465" t="s">
        <v>7977</v>
      </c>
      <c r="B4465" t="s">
        <v>22315</v>
      </c>
      <c r="C4465">
        <v>2516732</v>
      </c>
      <c r="D4465">
        <v>16638464</v>
      </c>
      <c r="E4465">
        <v>10.87</v>
      </c>
      <c r="H4465" t="s">
        <v>30602</v>
      </c>
      <c r="I4465" t="s">
        <v>47436</v>
      </c>
    </row>
    <row r="4466" spans="1:9" x14ac:dyDescent="0.2">
      <c r="A4466" t="s">
        <v>7978</v>
      </c>
      <c r="B4466" t="s">
        <v>22315</v>
      </c>
      <c r="C4466">
        <v>2516732</v>
      </c>
      <c r="D4466">
        <v>17615269</v>
      </c>
      <c r="E4466">
        <v>12.53</v>
      </c>
      <c r="H4466" t="s">
        <v>30587</v>
      </c>
      <c r="I4466" t="s">
        <v>47436</v>
      </c>
    </row>
    <row r="4467" spans="1:9" x14ac:dyDescent="0.2">
      <c r="A4467" t="s">
        <v>7979</v>
      </c>
      <c r="B4467" t="s">
        <v>22315</v>
      </c>
      <c r="C4467">
        <v>2516732</v>
      </c>
      <c r="D4467">
        <v>17542003</v>
      </c>
      <c r="E4467">
        <v>11.65</v>
      </c>
      <c r="H4467" t="s">
        <v>30599</v>
      </c>
      <c r="I4467" t="s">
        <v>47436</v>
      </c>
    </row>
    <row r="4468" spans="1:9" x14ac:dyDescent="0.2">
      <c r="A4468" t="s">
        <v>7980</v>
      </c>
      <c r="B4468" t="s">
        <v>22315</v>
      </c>
      <c r="C4468">
        <v>2516732</v>
      </c>
      <c r="D4468">
        <v>17542003</v>
      </c>
      <c r="E4468">
        <v>13.28</v>
      </c>
      <c r="H4468" t="s">
        <v>30596</v>
      </c>
      <c r="I4468" t="s">
        <v>47436</v>
      </c>
    </row>
    <row r="4469" spans="1:9" x14ac:dyDescent="0.2">
      <c r="A4469" t="s">
        <v>7981</v>
      </c>
      <c r="B4469" t="s">
        <v>22315</v>
      </c>
      <c r="C4469">
        <v>2516732</v>
      </c>
      <c r="D4469">
        <v>17615269</v>
      </c>
      <c r="E4469">
        <v>14.66</v>
      </c>
      <c r="H4469" t="s">
        <v>30580</v>
      </c>
      <c r="I4469" t="s">
        <v>47436</v>
      </c>
    </row>
    <row r="4470" spans="1:9" x14ac:dyDescent="0.2">
      <c r="A4470" t="s">
        <v>7982</v>
      </c>
      <c r="B4470" t="s">
        <v>22315</v>
      </c>
      <c r="C4470">
        <v>2516732</v>
      </c>
      <c r="D4470">
        <v>6160523</v>
      </c>
      <c r="E4470">
        <v>10.01</v>
      </c>
      <c r="H4470" t="s">
        <v>30595</v>
      </c>
      <c r="I4470" t="s">
        <v>47436</v>
      </c>
    </row>
    <row r="4471" spans="1:9" x14ac:dyDescent="0.2">
      <c r="A4471" t="s">
        <v>7983</v>
      </c>
      <c r="B4471" t="s">
        <v>22315</v>
      </c>
      <c r="C4471">
        <v>2516732</v>
      </c>
      <c r="D4471">
        <v>11943042</v>
      </c>
      <c r="E4471">
        <v>9.58</v>
      </c>
      <c r="H4471" t="s">
        <v>30584</v>
      </c>
      <c r="I4471" t="s">
        <v>47436</v>
      </c>
    </row>
    <row r="4472" spans="1:9" x14ac:dyDescent="0.2">
      <c r="A4472" t="s">
        <v>7984</v>
      </c>
      <c r="B4472" t="s">
        <v>22315</v>
      </c>
      <c r="C4472">
        <v>2516732</v>
      </c>
      <c r="D4472">
        <v>7723113</v>
      </c>
      <c r="E4472">
        <v>15.1</v>
      </c>
      <c r="H4472" t="s">
        <v>30603</v>
      </c>
      <c r="I4472" t="s">
        <v>47436</v>
      </c>
    </row>
    <row r="4473" spans="1:9" x14ac:dyDescent="0.2">
      <c r="A4473" t="s">
        <v>7985</v>
      </c>
      <c r="B4473" t="s">
        <v>22315</v>
      </c>
      <c r="C4473">
        <v>2516732</v>
      </c>
      <c r="D4473">
        <v>15485161</v>
      </c>
      <c r="E4473">
        <v>6.27</v>
      </c>
      <c r="H4473" t="s">
        <v>30588</v>
      </c>
      <c r="I4473" t="s">
        <v>47436</v>
      </c>
    </row>
    <row r="4474" spans="1:9" x14ac:dyDescent="0.2">
      <c r="A4474" t="s">
        <v>7986</v>
      </c>
      <c r="B4474" t="s">
        <v>22315</v>
      </c>
      <c r="C4474">
        <v>2516732</v>
      </c>
      <c r="D4474">
        <v>1651730</v>
      </c>
      <c r="E4474">
        <v>9.83</v>
      </c>
      <c r="H4474" t="s">
        <v>30597</v>
      </c>
      <c r="I4474" t="s">
        <v>47436</v>
      </c>
    </row>
    <row r="4475" spans="1:9" x14ac:dyDescent="0.2">
      <c r="A4475" t="s">
        <v>7987</v>
      </c>
      <c r="B4475" t="s">
        <v>22315</v>
      </c>
      <c r="C4475">
        <v>2516732</v>
      </c>
      <c r="D4475">
        <v>17615269</v>
      </c>
      <c r="E4475">
        <v>15.21</v>
      </c>
      <c r="H4475" t="s">
        <v>30589</v>
      </c>
      <c r="I4475" t="s">
        <v>47436</v>
      </c>
    </row>
    <row r="4476" spans="1:9" x14ac:dyDescent="0.2">
      <c r="A4476" t="s">
        <v>7988</v>
      </c>
      <c r="B4476" t="s">
        <v>22315</v>
      </c>
      <c r="C4476">
        <v>2516732</v>
      </c>
      <c r="D4476">
        <v>1651730</v>
      </c>
      <c r="E4476">
        <v>10.27</v>
      </c>
      <c r="H4476" t="s">
        <v>30600</v>
      </c>
      <c r="I4476" t="s">
        <v>47436</v>
      </c>
    </row>
    <row r="4477" spans="1:9" x14ac:dyDescent="0.2">
      <c r="A4477" t="s">
        <v>7989</v>
      </c>
      <c r="B4477" t="s">
        <v>22315</v>
      </c>
      <c r="C4477">
        <v>2516571</v>
      </c>
      <c r="D4477">
        <v>13121330</v>
      </c>
      <c r="E4477">
        <v>21.35</v>
      </c>
      <c r="H4477" t="s">
        <v>30573</v>
      </c>
      <c r="I4477" t="s">
        <v>47436</v>
      </c>
    </row>
    <row r="4478" spans="1:9" x14ac:dyDescent="0.2">
      <c r="A4478" t="s">
        <v>7990</v>
      </c>
      <c r="B4478" t="s">
        <v>22315</v>
      </c>
      <c r="C4478">
        <v>2516732</v>
      </c>
      <c r="D4478">
        <v>6160523</v>
      </c>
      <c r="E4478">
        <v>7.58</v>
      </c>
      <c r="H4478" t="s">
        <v>30590</v>
      </c>
      <c r="I4478" t="s">
        <v>47436</v>
      </c>
    </row>
    <row r="4479" spans="1:9" x14ac:dyDescent="0.2">
      <c r="A4479" t="s">
        <v>7991</v>
      </c>
      <c r="B4479" t="s">
        <v>22315</v>
      </c>
      <c r="C4479">
        <v>2516538</v>
      </c>
      <c r="D4479">
        <v>11290848</v>
      </c>
      <c r="E4479">
        <v>8.24</v>
      </c>
      <c r="H4479" t="s">
        <v>30541</v>
      </c>
      <c r="I4479" t="s">
        <v>47436</v>
      </c>
    </row>
    <row r="4480" spans="1:9" x14ac:dyDescent="0.2">
      <c r="A4480" t="s">
        <v>7992</v>
      </c>
      <c r="B4480" t="s">
        <v>22315</v>
      </c>
      <c r="C4480">
        <v>2516824</v>
      </c>
      <c r="D4480">
        <v>14841481</v>
      </c>
      <c r="E4480">
        <v>26.55</v>
      </c>
      <c r="H4480" t="s">
        <v>30619</v>
      </c>
      <c r="I4480" t="s">
        <v>47436</v>
      </c>
    </row>
    <row r="4481" spans="1:9" x14ac:dyDescent="0.2">
      <c r="A4481" t="s">
        <v>7993</v>
      </c>
      <c r="B4481" t="s">
        <v>22315</v>
      </c>
      <c r="C4481">
        <v>2516824</v>
      </c>
      <c r="D4481">
        <v>6171093</v>
      </c>
      <c r="E4481">
        <v>10.46</v>
      </c>
      <c r="H4481" t="s">
        <v>30625</v>
      </c>
      <c r="I4481" t="s">
        <v>47436</v>
      </c>
    </row>
    <row r="4482" spans="1:9" x14ac:dyDescent="0.2">
      <c r="A4482" t="s">
        <v>7994</v>
      </c>
      <c r="B4482" t="s">
        <v>22315</v>
      </c>
      <c r="C4482">
        <v>2516732</v>
      </c>
      <c r="D4482">
        <v>12393826</v>
      </c>
      <c r="E4482">
        <v>18.850000000000001</v>
      </c>
      <c r="H4482" t="s">
        <v>30581</v>
      </c>
      <c r="I4482" t="s">
        <v>47436</v>
      </c>
    </row>
    <row r="4483" spans="1:9" x14ac:dyDescent="0.2">
      <c r="A4483" t="s">
        <v>7995</v>
      </c>
      <c r="B4483" t="s">
        <v>22315</v>
      </c>
      <c r="C4483">
        <v>2516824</v>
      </c>
      <c r="D4483">
        <v>16552879</v>
      </c>
      <c r="E4483">
        <v>8.01</v>
      </c>
      <c r="H4483" t="s">
        <v>30621</v>
      </c>
      <c r="I4483" t="s">
        <v>47436</v>
      </c>
    </row>
    <row r="4484" spans="1:9" x14ac:dyDescent="0.2">
      <c r="A4484" t="s">
        <v>7996</v>
      </c>
      <c r="B4484" t="s">
        <v>22315</v>
      </c>
      <c r="C4484">
        <v>2516732</v>
      </c>
      <c r="D4484">
        <v>12393826</v>
      </c>
      <c r="E4484">
        <v>15.16</v>
      </c>
      <c r="H4484" t="s">
        <v>30592</v>
      </c>
      <c r="I4484" t="s">
        <v>47436</v>
      </c>
    </row>
    <row r="4485" spans="1:9" x14ac:dyDescent="0.2">
      <c r="A4485" t="s">
        <v>7997</v>
      </c>
      <c r="B4485" t="s">
        <v>22315</v>
      </c>
      <c r="C4485">
        <v>2516732</v>
      </c>
      <c r="D4485">
        <v>17523113</v>
      </c>
      <c r="E4485">
        <v>12.45</v>
      </c>
      <c r="H4485" t="s">
        <v>30582</v>
      </c>
      <c r="I4485" t="s">
        <v>47436</v>
      </c>
    </row>
    <row r="4486" spans="1:9" x14ac:dyDescent="0.2">
      <c r="A4486" t="s">
        <v>7998</v>
      </c>
      <c r="B4486" t="s">
        <v>22315</v>
      </c>
      <c r="C4486">
        <v>2516732</v>
      </c>
      <c r="D4486">
        <v>14465805</v>
      </c>
      <c r="E4486">
        <v>7.07</v>
      </c>
      <c r="H4486" t="s">
        <v>30604</v>
      </c>
      <c r="I4486" t="s">
        <v>47436</v>
      </c>
    </row>
    <row r="4487" spans="1:9" x14ac:dyDescent="0.2">
      <c r="A4487" t="s">
        <v>7999</v>
      </c>
      <c r="B4487" t="s">
        <v>22315</v>
      </c>
      <c r="C4487">
        <v>2516732</v>
      </c>
      <c r="D4487">
        <v>17523113</v>
      </c>
      <c r="E4487">
        <v>19.75</v>
      </c>
      <c r="H4487" t="s">
        <v>30591</v>
      </c>
      <c r="I4487" t="s">
        <v>47436</v>
      </c>
    </row>
    <row r="4488" spans="1:9" x14ac:dyDescent="0.2">
      <c r="A4488" t="s">
        <v>8000</v>
      </c>
      <c r="B4488" t="s">
        <v>22315</v>
      </c>
      <c r="C4488">
        <v>2516732</v>
      </c>
      <c r="D4488">
        <v>14465805</v>
      </c>
      <c r="E4488">
        <v>11.29</v>
      </c>
      <c r="H4488" t="s">
        <v>30578</v>
      </c>
      <c r="I4488" t="s">
        <v>47436</v>
      </c>
    </row>
    <row r="4489" spans="1:9" x14ac:dyDescent="0.2">
      <c r="A4489" t="s">
        <v>8001</v>
      </c>
      <c r="B4489" t="s">
        <v>22315</v>
      </c>
      <c r="C4489">
        <v>2516571</v>
      </c>
      <c r="D4489">
        <v>15473631</v>
      </c>
      <c r="E4489">
        <v>10.09</v>
      </c>
      <c r="H4489" t="s">
        <v>30577</v>
      </c>
      <c r="I4489" t="s">
        <v>47436</v>
      </c>
    </row>
    <row r="4490" spans="1:9" x14ac:dyDescent="0.2">
      <c r="A4490" t="s">
        <v>8002</v>
      </c>
      <c r="B4490" t="s">
        <v>22315</v>
      </c>
      <c r="C4490">
        <v>2529430</v>
      </c>
      <c r="D4490">
        <v>14108804</v>
      </c>
      <c r="E4490">
        <v>140.69999999999999</v>
      </c>
      <c r="H4490" t="s">
        <v>31468</v>
      </c>
      <c r="I4490" t="s">
        <v>47436</v>
      </c>
    </row>
    <row r="4491" spans="1:9" x14ac:dyDescent="0.2">
      <c r="A4491" t="s">
        <v>8003</v>
      </c>
      <c r="B4491" t="s">
        <v>22315</v>
      </c>
      <c r="C4491">
        <v>2519895</v>
      </c>
      <c r="D4491">
        <v>10227434</v>
      </c>
      <c r="E4491">
        <v>69.5</v>
      </c>
      <c r="H4491" t="s">
        <v>46935</v>
      </c>
      <c r="I4491" t="s">
        <v>47436</v>
      </c>
    </row>
    <row r="4492" spans="1:9" x14ac:dyDescent="0.2">
      <c r="A4492" t="s">
        <v>8004</v>
      </c>
      <c r="B4492" t="s">
        <v>22315</v>
      </c>
      <c r="C4492">
        <v>2532535</v>
      </c>
      <c r="D4492">
        <v>7935229</v>
      </c>
      <c r="E4492">
        <v>37.6</v>
      </c>
      <c r="H4492" t="s">
        <v>46834</v>
      </c>
      <c r="I4492" t="s">
        <v>47436</v>
      </c>
    </row>
    <row r="4493" spans="1:9" x14ac:dyDescent="0.2">
      <c r="A4493" t="s">
        <v>8005</v>
      </c>
      <c r="B4493" t="s">
        <v>22323</v>
      </c>
      <c r="C4493">
        <v>2536416</v>
      </c>
      <c r="D4493">
        <v>9341484</v>
      </c>
      <c r="E4493">
        <v>37.479999999999997</v>
      </c>
      <c r="H4493" t="s">
        <v>31547</v>
      </c>
      <c r="I4493" t="s">
        <v>47436</v>
      </c>
    </row>
    <row r="4494" spans="1:9" x14ac:dyDescent="0.2">
      <c r="A4494" t="s">
        <v>8006</v>
      </c>
      <c r="B4494" t="s">
        <v>22316</v>
      </c>
      <c r="C4494">
        <v>2547585</v>
      </c>
      <c r="D4494">
        <v>7807126</v>
      </c>
      <c r="E4494">
        <v>1.83</v>
      </c>
      <c r="H4494" t="s">
        <v>46822</v>
      </c>
      <c r="I4494" t="s">
        <v>47436</v>
      </c>
    </row>
    <row r="4495" spans="1:9" x14ac:dyDescent="0.2">
      <c r="A4495" t="s">
        <v>8007</v>
      </c>
      <c r="B4495" t="s">
        <v>22316</v>
      </c>
      <c r="C4495">
        <v>2547585</v>
      </c>
      <c r="D4495">
        <v>7807126</v>
      </c>
      <c r="E4495">
        <v>1.94</v>
      </c>
      <c r="H4495" t="s">
        <v>31602</v>
      </c>
      <c r="I4495" t="s">
        <v>47436</v>
      </c>
    </row>
    <row r="4496" spans="1:9" x14ac:dyDescent="0.2">
      <c r="A4496" t="s">
        <v>8279</v>
      </c>
      <c r="B4496" t="s">
        <v>22306</v>
      </c>
      <c r="C4496">
        <v>2494972</v>
      </c>
      <c r="D4496">
        <v>231350</v>
      </c>
      <c r="E4496">
        <v>3.22</v>
      </c>
      <c r="H4496" t="s">
        <v>30040</v>
      </c>
      <c r="I4496" t="s">
        <v>47437</v>
      </c>
    </row>
    <row r="4497" spans="1:9" x14ac:dyDescent="0.2">
      <c r="A4497" t="s">
        <v>8280</v>
      </c>
      <c r="B4497" t="s">
        <v>22306</v>
      </c>
      <c r="C4497">
        <v>2491882</v>
      </c>
      <c r="D4497">
        <v>9536446</v>
      </c>
      <c r="E4497">
        <v>7.05</v>
      </c>
      <c r="H4497" t="s">
        <v>30033</v>
      </c>
      <c r="I4497" t="s">
        <v>47437</v>
      </c>
    </row>
    <row r="4498" spans="1:9" x14ac:dyDescent="0.2">
      <c r="A4498" t="s">
        <v>8281</v>
      </c>
      <c r="B4498" t="s">
        <v>22302</v>
      </c>
      <c r="C4498">
        <v>2527541</v>
      </c>
      <c r="D4498">
        <v>8970745</v>
      </c>
      <c r="E4498">
        <v>19.670000000000002</v>
      </c>
      <c r="H4498" t="s">
        <v>47011</v>
      </c>
      <c r="I4498" t="s">
        <v>47437</v>
      </c>
    </row>
    <row r="4499" spans="1:9" x14ac:dyDescent="0.2">
      <c r="A4499" t="s">
        <v>8282</v>
      </c>
      <c r="B4499" t="s">
        <v>22302</v>
      </c>
      <c r="C4499">
        <v>2283492</v>
      </c>
      <c r="D4499">
        <v>9880150</v>
      </c>
      <c r="E4499">
        <v>19.48</v>
      </c>
      <c r="H4499" t="s">
        <v>47051</v>
      </c>
      <c r="I4499" t="s">
        <v>47437</v>
      </c>
    </row>
    <row r="4500" spans="1:9" x14ac:dyDescent="0.2">
      <c r="A4500" t="s">
        <v>8283</v>
      </c>
      <c r="B4500" t="s">
        <v>22302</v>
      </c>
      <c r="C4500">
        <v>2474926</v>
      </c>
      <c r="D4500">
        <v>6196462</v>
      </c>
      <c r="E4500">
        <v>18.93</v>
      </c>
      <c r="H4500" t="s">
        <v>47052</v>
      </c>
      <c r="I4500" t="s">
        <v>47437</v>
      </c>
    </row>
    <row r="4501" spans="1:9" x14ac:dyDescent="0.2">
      <c r="A4501" t="s">
        <v>8284</v>
      </c>
      <c r="B4501" t="s">
        <v>22302</v>
      </c>
      <c r="C4501">
        <v>2300032</v>
      </c>
      <c r="D4501">
        <v>11494175</v>
      </c>
      <c r="E4501">
        <v>8.8699999999999992</v>
      </c>
      <c r="H4501" t="s">
        <v>47034</v>
      </c>
      <c r="I4501" t="s">
        <v>47437</v>
      </c>
    </row>
    <row r="4502" spans="1:9" x14ac:dyDescent="0.2">
      <c r="A4502" t="s">
        <v>8285</v>
      </c>
      <c r="B4502" t="s">
        <v>22302</v>
      </c>
      <c r="C4502">
        <v>2300032</v>
      </c>
      <c r="D4502">
        <v>11494175</v>
      </c>
      <c r="E4502">
        <v>10.199999999999999</v>
      </c>
      <c r="H4502" t="s">
        <v>47083</v>
      </c>
      <c r="I4502" t="s">
        <v>47437</v>
      </c>
    </row>
    <row r="4503" spans="1:9" x14ac:dyDescent="0.2">
      <c r="A4503" t="s">
        <v>8286</v>
      </c>
      <c r="B4503" t="s">
        <v>22302</v>
      </c>
      <c r="C4503">
        <v>2300032</v>
      </c>
      <c r="D4503">
        <v>11494175</v>
      </c>
      <c r="E4503">
        <v>8.67</v>
      </c>
      <c r="H4503" t="s">
        <v>47044</v>
      </c>
      <c r="I4503" t="s">
        <v>47437</v>
      </c>
    </row>
    <row r="4504" spans="1:9" x14ac:dyDescent="0.2">
      <c r="A4504" t="s">
        <v>8287</v>
      </c>
      <c r="B4504" t="s">
        <v>22302</v>
      </c>
      <c r="C4504">
        <v>2300032</v>
      </c>
      <c r="D4504">
        <v>11494175</v>
      </c>
      <c r="E4504">
        <v>9.3699999999999992</v>
      </c>
      <c r="H4504" t="s">
        <v>47058</v>
      </c>
      <c r="I4504" t="s">
        <v>47437</v>
      </c>
    </row>
    <row r="4505" spans="1:9" x14ac:dyDescent="0.2">
      <c r="A4505" t="s">
        <v>8288</v>
      </c>
      <c r="B4505" t="s">
        <v>22302</v>
      </c>
      <c r="C4505">
        <v>2319637</v>
      </c>
      <c r="D4505">
        <v>17581121</v>
      </c>
      <c r="E4505">
        <v>14.68</v>
      </c>
      <c r="H4505" t="s">
        <v>46956</v>
      </c>
      <c r="I4505" t="s">
        <v>47437</v>
      </c>
    </row>
    <row r="4506" spans="1:9" x14ac:dyDescent="0.2">
      <c r="A4506" t="s">
        <v>8289</v>
      </c>
      <c r="B4506" t="s">
        <v>22302</v>
      </c>
      <c r="C4506">
        <v>2300032</v>
      </c>
      <c r="D4506">
        <v>11494175</v>
      </c>
      <c r="E4506">
        <v>4.75</v>
      </c>
      <c r="H4506" t="s">
        <v>47029</v>
      </c>
      <c r="I4506" t="s">
        <v>47437</v>
      </c>
    </row>
    <row r="4507" spans="1:9" x14ac:dyDescent="0.2">
      <c r="A4507" t="s">
        <v>8290</v>
      </c>
      <c r="B4507" t="s">
        <v>22302</v>
      </c>
      <c r="C4507">
        <v>2300032</v>
      </c>
      <c r="D4507">
        <v>11494175</v>
      </c>
      <c r="E4507">
        <v>8.86</v>
      </c>
      <c r="H4507" t="s">
        <v>46958</v>
      </c>
      <c r="I4507" t="s">
        <v>47437</v>
      </c>
    </row>
    <row r="4508" spans="1:9" x14ac:dyDescent="0.2">
      <c r="A4508" t="s">
        <v>8291</v>
      </c>
      <c r="B4508" t="s">
        <v>22302</v>
      </c>
      <c r="C4508">
        <v>2310343</v>
      </c>
      <c r="D4508">
        <v>9028800</v>
      </c>
      <c r="E4508">
        <v>10.49</v>
      </c>
      <c r="H4508" t="s">
        <v>46959</v>
      </c>
      <c r="I4508" t="s">
        <v>47437</v>
      </c>
    </row>
    <row r="4509" spans="1:9" x14ac:dyDescent="0.2">
      <c r="A4509" t="s">
        <v>8292</v>
      </c>
      <c r="B4509" t="s">
        <v>22302</v>
      </c>
      <c r="C4509">
        <v>2300032</v>
      </c>
      <c r="D4509">
        <v>11494175</v>
      </c>
      <c r="E4509">
        <v>8.15</v>
      </c>
      <c r="H4509" t="s">
        <v>46961</v>
      </c>
      <c r="I4509" t="s">
        <v>47437</v>
      </c>
    </row>
    <row r="4510" spans="1:9" x14ac:dyDescent="0.2">
      <c r="A4510" t="s">
        <v>8293</v>
      </c>
      <c r="B4510" t="s">
        <v>22302</v>
      </c>
      <c r="C4510">
        <v>2300032</v>
      </c>
      <c r="D4510">
        <v>11494175</v>
      </c>
      <c r="E4510">
        <v>9.24</v>
      </c>
      <c r="H4510" t="s">
        <v>46962</v>
      </c>
      <c r="I4510" t="s">
        <v>47437</v>
      </c>
    </row>
    <row r="4511" spans="1:9" x14ac:dyDescent="0.2">
      <c r="A4511" t="s">
        <v>8294</v>
      </c>
      <c r="B4511" t="s">
        <v>22302</v>
      </c>
      <c r="C4511">
        <v>2471728</v>
      </c>
      <c r="D4511">
        <v>9998871</v>
      </c>
      <c r="E4511">
        <v>10.26</v>
      </c>
      <c r="H4511" t="s">
        <v>29026</v>
      </c>
      <c r="I4511" t="s">
        <v>47437</v>
      </c>
    </row>
    <row r="4512" spans="1:9" x14ac:dyDescent="0.2">
      <c r="A4512" t="s">
        <v>8295</v>
      </c>
      <c r="B4512" t="s">
        <v>22302</v>
      </c>
      <c r="C4512">
        <v>2472067</v>
      </c>
      <c r="D4512">
        <v>9998871</v>
      </c>
      <c r="E4512">
        <v>1.1599999999999999</v>
      </c>
      <c r="H4512" t="s">
        <v>29086</v>
      </c>
      <c r="I4512" t="s">
        <v>47437</v>
      </c>
    </row>
    <row r="4513" spans="1:9" x14ac:dyDescent="0.2">
      <c r="A4513" t="s">
        <v>8296</v>
      </c>
      <c r="B4513" t="s">
        <v>22302</v>
      </c>
      <c r="C4513">
        <v>2314565</v>
      </c>
      <c r="D4513">
        <v>13812160</v>
      </c>
      <c r="E4513">
        <v>11.53</v>
      </c>
      <c r="H4513" t="s">
        <v>27970</v>
      </c>
      <c r="I4513" t="s">
        <v>47437</v>
      </c>
    </row>
    <row r="4514" spans="1:9" x14ac:dyDescent="0.2">
      <c r="A4514" t="s">
        <v>8297</v>
      </c>
      <c r="B4514" t="s">
        <v>22302</v>
      </c>
      <c r="C4514">
        <v>2289632</v>
      </c>
      <c r="D4514">
        <v>8219723</v>
      </c>
      <c r="E4514">
        <v>9.76</v>
      </c>
      <c r="H4514" t="s">
        <v>27569</v>
      </c>
      <c r="I4514" t="s">
        <v>47437</v>
      </c>
    </row>
    <row r="4515" spans="1:9" x14ac:dyDescent="0.2">
      <c r="A4515" t="s">
        <v>8298</v>
      </c>
      <c r="B4515" t="s">
        <v>22302</v>
      </c>
      <c r="C4515">
        <v>2289632</v>
      </c>
      <c r="D4515">
        <v>8219723</v>
      </c>
      <c r="E4515">
        <v>2.21</v>
      </c>
      <c r="H4515" t="s">
        <v>46963</v>
      </c>
      <c r="I4515" t="s">
        <v>47437</v>
      </c>
    </row>
    <row r="4516" spans="1:9" x14ac:dyDescent="0.2">
      <c r="A4516" t="s">
        <v>8299</v>
      </c>
      <c r="B4516" t="s">
        <v>22302</v>
      </c>
      <c r="C4516">
        <v>2410506</v>
      </c>
      <c r="D4516">
        <v>6179699</v>
      </c>
      <c r="E4516">
        <v>20.5</v>
      </c>
      <c r="H4516" t="s">
        <v>28336</v>
      </c>
      <c r="I4516" t="s">
        <v>47437</v>
      </c>
    </row>
    <row r="4517" spans="1:9" x14ac:dyDescent="0.2">
      <c r="A4517" t="s">
        <v>8300</v>
      </c>
      <c r="B4517" t="s">
        <v>22302</v>
      </c>
      <c r="C4517">
        <v>2368195</v>
      </c>
      <c r="D4517">
        <v>8970745</v>
      </c>
      <c r="E4517">
        <v>19.16</v>
      </c>
      <c r="H4517" t="s">
        <v>47068</v>
      </c>
      <c r="I4517" t="s">
        <v>47437</v>
      </c>
    </row>
    <row r="4518" spans="1:9" x14ac:dyDescent="0.2">
      <c r="A4518" t="s">
        <v>8301</v>
      </c>
      <c r="B4518" t="s">
        <v>22302</v>
      </c>
      <c r="C4518">
        <v>2478463</v>
      </c>
      <c r="D4518">
        <v>11941246</v>
      </c>
      <c r="E4518">
        <v>2.0299999999999998</v>
      </c>
      <c r="H4518" t="s">
        <v>47016</v>
      </c>
      <c r="I4518" t="s">
        <v>47437</v>
      </c>
    </row>
    <row r="4519" spans="1:9" x14ac:dyDescent="0.2">
      <c r="A4519" t="s">
        <v>8302</v>
      </c>
      <c r="B4519" t="s">
        <v>22302</v>
      </c>
      <c r="C4519">
        <v>2289710</v>
      </c>
      <c r="D4519">
        <v>7137570</v>
      </c>
      <c r="E4519">
        <v>15.6</v>
      </c>
      <c r="H4519" t="s">
        <v>27603</v>
      </c>
      <c r="I4519" t="s">
        <v>47437</v>
      </c>
    </row>
    <row r="4520" spans="1:9" x14ac:dyDescent="0.2">
      <c r="A4520" t="s">
        <v>8303</v>
      </c>
      <c r="B4520" t="s">
        <v>22302</v>
      </c>
      <c r="C4520">
        <v>2322382</v>
      </c>
      <c r="D4520">
        <v>16609100</v>
      </c>
      <c r="E4520">
        <v>18.46</v>
      </c>
      <c r="H4520" t="s">
        <v>28092</v>
      </c>
      <c r="I4520" t="s">
        <v>47437</v>
      </c>
    </row>
    <row r="4521" spans="1:9" x14ac:dyDescent="0.2">
      <c r="A4521" t="s">
        <v>8304</v>
      </c>
      <c r="B4521" t="s">
        <v>22302</v>
      </c>
      <c r="C4521">
        <v>2379882</v>
      </c>
      <c r="D4521">
        <v>16619076</v>
      </c>
      <c r="E4521">
        <v>5.1100000000000003</v>
      </c>
      <c r="H4521" t="s">
        <v>28304</v>
      </c>
      <c r="I4521" t="s">
        <v>47437</v>
      </c>
    </row>
    <row r="4522" spans="1:9" x14ac:dyDescent="0.2">
      <c r="A4522" t="s">
        <v>8305</v>
      </c>
      <c r="B4522" t="s">
        <v>22302</v>
      </c>
      <c r="C4522">
        <v>2334614</v>
      </c>
      <c r="D4522">
        <v>17615742</v>
      </c>
      <c r="E4522">
        <v>1.8</v>
      </c>
      <c r="H4522" t="s">
        <v>28176</v>
      </c>
      <c r="I4522" t="s">
        <v>47437</v>
      </c>
    </row>
    <row r="4523" spans="1:9" x14ac:dyDescent="0.2">
      <c r="A4523" t="s">
        <v>8306</v>
      </c>
      <c r="B4523" t="s">
        <v>22302</v>
      </c>
      <c r="C4523">
        <v>2472918</v>
      </c>
      <c r="D4523">
        <v>8453682</v>
      </c>
      <c r="E4523">
        <v>16.22</v>
      </c>
      <c r="H4523" t="s">
        <v>46976</v>
      </c>
      <c r="I4523" t="s">
        <v>47437</v>
      </c>
    </row>
    <row r="4524" spans="1:9" x14ac:dyDescent="0.2">
      <c r="A4524" t="s">
        <v>8307</v>
      </c>
      <c r="B4524" t="s">
        <v>22302</v>
      </c>
      <c r="C4524">
        <v>2477929</v>
      </c>
      <c r="D4524">
        <v>8453682</v>
      </c>
      <c r="E4524">
        <v>9.31</v>
      </c>
      <c r="H4524" t="s">
        <v>47021</v>
      </c>
      <c r="I4524" t="s">
        <v>47437</v>
      </c>
    </row>
    <row r="4525" spans="1:9" x14ac:dyDescent="0.2">
      <c r="A4525" t="s">
        <v>8308</v>
      </c>
      <c r="B4525" t="s">
        <v>22302</v>
      </c>
      <c r="C4525">
        <v>2371731</v>
      </c>
      <c r="D4525">
        <v>2064784</v>
      </c>
      <c r="E4525">
        <v>20.11</v>
      </c>
      <c r="H4525" t="s">
        <v>47088</v>
      </c>
      <c r="I4525" t="s">
        <v>47437</v>
      </c>
    </row>
    <row r="4526" spans="1:9" x14ac:dyDescent="0.2">
      <c r="A4526" t="s">
        <v>8309</v>
      </c>
      <c r="B4526" t="s">
        <v>22302</v>
      </c>
      <c r="C4526">
        <v>2314629</v>
      </c>
      <c r="D4526">
        <v>6842586</v>
      </c>
      <c r="E4526">
        <v>6.73</v>
      </c>
      <c r="H4526" t="s">
        <v>47019</v>
      </c>
      <c r="I4526" t="s">
        <v>47437</v>
      </c>
    </row>
    <row r="4527" spans="1:9" x14ac:dyDescent="0.2">
      <c r="A4527" t="s">
        <v>8310</v>
      </c>
      <c r="B4527" t="s">
        <v>22302</v>
      </c>
      <c r="C4527">
        <v>2334616</v>
      </c>
      <c r="D4527">
        <v>17615740</v>
      </c>
      <c r="E4527">
        <v>9.7100000000000009</v>
      </c>
      <c r="H4527" t="s">
        <v>47060</v>
      </c>
      <c r="I4527" t="s">
        <v>47437</v>
      </c>
    </row>
    <row r="4528" spans="1:9" x14ac:dyDescent="0.2">
      <c r="A4528" t="s">
        <v>8311</v>
      </c>
      <c r="B4528" t="s">
        <v>22302</v>
      </c>
      <c r="C4528">
        <v>2314689</v>
      </c>
      <c r="D4528">
        <v>8116876</v>
      </c>
      <c r="E4528">
        <v>4.07</v>
      </c>
      <c r="H4528" t="s">
        <v>47069</v>
      </c>
      <c r="I4528" t="s">
        <v>47437</v>
      </c>
    </row>
    <row r="4529" spans="1:9" x14ac:dyDescent="0.2">
      <c r="A4529" t="s">
        <v>8312</v>
      </c>
      <c r="B4529" t="s">
        <v>22302</v>
      </c>
      <c r="C4529">
        <v>2366127</v>
      </c>
      <c r="D4529">
        <v>8737243</v>
      </c>
      <c r="E4529">
        <v>23.24</v>
      </c>
      <c r="H4529" t="s">
        <v>47023</v>
      </c>
      <c r="I4529" t="s">
        <v>47437</v>
      </c>
    </row>
    <row r="4530" spans="1:9" x14ac:dyDescent="0.2">
      <c r="A4530" t="s">
        <v>8313</v>
      </c>
      <c r="B4530" t="s">
        <v>22302</v>
      </c>
      <c r="C4530">
        <v>2322482</v>
      </c>
      <c r="D4530">
        <v>6180176</v>
      </c>
      <c r="E4530">
        <v>11.02</v>
      </c>
      <c r="H4530" t="s">
        <v>28099</v>
      </c>
      <c r="I4530" t="s">
        <v>47437</v>
      </c>
    </row>
    <row r="4531" spans="1:9" x14ac:dyDescent="0.2">
      <c r="A4531" t="s">
        <v>8314</v>
      </c>
      <c r="B4531" t="s">
        <v>22302</v>
      </c>
      <c r="C4531">
        <v>2523893</v>
      </c>
      <c r="D4531">
        <v>6180176</v>
      </c>
      <c r="E4531">
        <v>8.49</v>
      </c>
      <c r="H4531" t="s">
        <v>47084</v>
      </c>
      <c r="I4531" t="s">
        <v>47437</v>
      </c>
    </row>
    <row r="4532" spans="1:9" x14ac:dyDescent="0.2">
      <c r="A4532" t="s">
        <v>8315</v>
      </c>
      <c r="B4532" t="s">
        <v>22302</v>
      </c>
      <c r="C4532">
        <v>2319095</v>
      </c>
      <c r="D4532">
        <v>14798275</v>
      </c>
      <c r="E4532">
        <v>17.75</v>
      </c>
      <c r="H4532" t="s">
        <v>47025</v>
      </c>
      <c r="I4532" t="s">
        <v>47437</v>
      </c>
    </row>
    <row r="4533" spans="1:9" x14ac:dyDescent="0.2">
      <c r="A4533" t="s">
        <v>8316</v>
      </c>
      <c r="B4533" t="s">
        <v>22302</v>
      </c>
      <c r="C4533">
        <v>2319095</v>
      </c>
      <c r="D4533">
        <v>14798275</v>
      </c>
      <c r="E4533">
        <v>3.41</v>
      </c>
      <c r="H4533" t="s">
        <v>47026</v>
      </c>
      <c r="I4533" t="s">
        <v>47437</v>
      </c>
    </row>
    <row r="4534" spans="1:9" x14ac:dyDescent="0.2">
      <c r="A4534" t="s">
        <v>8317</v>
      </c>
      <c r="B4534" t="s">
        <v>22302</v>
      </c>
      <c r="C4534">
        <v>2483727</v>
      </c>
      <c r="D4534">
        <v>6180176</v>
      </c>
      <c r="E4534">
        <v>15.27</v>
      </c>
      <c r="H4534" t="s">
        <v>29753</v>
      </c>
      <c r="I4534" t="s">
        <v>47437</v>
      </c>
    </row>
    <row r="4535" spans="1:9" x14ac:dyDescent="0.2">
      <c r="A4535" t="s">
        <v>8318</v>
      </c>
      <c r="B4535" t="s">
        <v>22302</v>
      </c>
      <c r="C4535">
        <v>2523893</v>
      </c>
      <c r="D4535">
        <v>6180176</v>
      </c>
      <c r="E4535">
        <v>18.54</v>
      </c>
      <c r="H4535" t="s">
        <v>46992</v>
      </c>
      <c r="I4535" t="s">
        <v>47437</v>
      </c>
    </row>
    <row r="4536" spans="1:9" x14ac:dyDescent="0.2">
      <c r="A4536" t="s">
        <v>8319</v>
      </c>
      <c r="B4536" t="s">
        <v>22302</v>
      </c>
      <c r="C4536">
        <v>2523893</v>
      </c>
      <c r="D4536">
        <v>6180176</v>
      </c>
      <c r="E4536">
        <v>19.48</v>
      </c>
      <c r="H4536" t="s">
        <v>47074</v>
      </c>
      <c r="I4536" t="s">
        <v>47437</v>
      </c>
    </row>
    <row r="4537" spans="1:9" x14ac:dyDescent="0.2">
      <c r="A4537" t="s">
        <v>8320</v>
      </c>
      <c r="B4537" t="s">
        <v>22302</v>
      </c>
      <c r="C4537">
        <v>2523893</v>
      </c>
      <c r="D4537">
        <v>6180176</v>
      </c>
      <c r="E4537">
        <v>18.89</v>
      </c>
      <c r="H4537" t="s">
        <v>30789</v>
      </c>
      <c r="I4537" t="s">
        <v>47437</v>
      </c>
    </row>
    <row r="4538" spans="1:9" x14ac:dyDescent="0.2">
      <c r="A4538" t="s">
        <v>8321</v>
      </c>
      <c r="B4538" t="s">
        <v>22302</v>
      </c>
      <c r="C4538">
        <v>2368180</v>
      </c>
      <c r="D4538">
        <v>7006938</v>
      </c>
      <c r="E4538">
        <v>13.92</v>
      </c>
      <c r="H4538" t="s">
        <v>28230</v>
      </c>
      <c r="I4538" t="s">
        <v>47437</v>
      </c>
    </row>
    <row r="4539" spans="1:9" x14ac:dyDescent="0.2">
      <c r="A4539" t="s">
        <v>8322</v>
      </c>
      <c r="B4539" t="s">
        <v>22302</v>
      </c>
      <c r="C4539">
        <v>2463168</v>
      </c>
      <c r="D4539">
        <v>12363160</v>
      </c>
      <c r="E4539">
        <v>9.5299999999999994</v>
      </c>
      <c r="H4539" t="s">
        <v>28622</v>
      </c>
      <c r="I4539" t="s">
        <v>47437</v>
      </c>
    </row>
    <row r="4540" spans="1:9" x14ac:dyDescent="0.2">
      <c r="A4540" t="s">
        <v>8323</v>
      </c>
      <c r="B4540" t="s">
        <v>22302</v>
      </c>
      <c r="C4540">
        <v>2527547</v>
      </c>
      <c r="D4540">
        <v>18365407</v>
      </c>
      <c r="E4540">
        <v>19.75</v>
      </c>
      <c r="H4540" t="s">
        <v>31182</v>
      </c>
      <c r="I4540" t="s">
        <v>47437</v>
      </c>
    </row>
    <row r="4541" spans="1:9" x14ac:dyDescent="0.2">
      <c r="A4541" t="s">
        <v>8324</v>
      </c>
      <c r="B4541" t="s">
        <v>22302</v>
      </c>
      <c r="C4541">
        <v>2319114</v>
      </c>
      <c r="D4541">
        <v>9819511</v>
      </c>
      <c r="E4541">
        <v>17.850000000000001</v>
      </c>
      <c r="H4541" t="s">
        <v>28060</v>
      </c>
      <c r="I4541" t="s">
        <v>47437</v>
      </c>
    </row>
    <row r="4542" spans="1:9" x14ac:dyDescent="0.2">
      <c r="A4542" t="s">
        <v>8325</v>
      </c>
      <c r="B4542" t="s">
        <v>22302</v>
      </c>
      <c r="C4542">
        <v>2314642</v>
      </c>
      <c r="D4542">
        <v>16546053</v>
      </c>
      <c r="E4542">
        <v>10</v>
      </c>
      <c r="H4542" t="s">
        <v>27984</v>
      </c>
      <c r="I4542" t="s">
        <v>47437</v>
      </c>
    </row>
    <row r="4543" spans="1:9" x14ac:dyDescent="0.2">
      <c r="A4543" t="s">
        <v>8326</v>
      </c>
      <c r="B4543" t="s">
        <v>22302</v>
      </c>
      <c r="C4543">
        <v>2299202</v>
      </c>
      <c r="D4543">
        <v>16584159</v>
      </c>
      <c r="E4543">
        <v>20.73</v>
      </c>
      <c r="H4543" t="s">
        <v>27810</v>
      </c>
      <c r="I4543" t="s">
        <v>47437</v>
      </c>
    </row>
    <row r="4544" spans="1:9" x14ac:dyDescent="0.2">
      <c r="A4544" t="s">
        <v>8327</v>
      </c>
      <c r="B4544" t="s">
        <v>22302</v>
      </c>
      <c r="C4544">
        <v>2307365</v>
      </c>
      <c r="D4544">
        <v>6172071</v>
      </c>
      <c r="E4544">
        <v>17.55</v>
      </c>
      <c r="H4544" t="s">
        <v>27857</v>
      </c>
      <c r="I4544" t="s">
        <v>47437</v>
      </c>
    </row>
    <row r="4545" spans="1:9" x14ac:dyDescent="0.2">
      <c r="A4545" t="s">
        <v>8328</v>
      </c>
      <c r="B4545" t="s">
        <v>22302</v>
      </c>
      <c r="C4545">
        <v>2463168</v>
      </c>
      <c r="D4545">
        <v>12363160</v>
      </c>
      <c r="E4545">
        <v>3.1</v>
      </c>
      <c r="H4545" t="s">
        <v>47030</v>
      </c>
      <c r="I4545" t="s">
        <v>47437</v>
      </c>
    </row>
    <row r="4546" spans="1:9" x14ac:dyDescent="0.2">
      <c r="A4546" t="s">
        <v>8329</v>
      </c>
      <c r="B4546" t="s">
        <v>22302</v>
      </c>
      <c r="C4546">
        <v>2484309</v>
      </c>
      <c r="D4546">
        <v>9372782</v>
      </c>
      <c r="E4546">
        <v>5.0599999999999996</v>
      </c>
      <c r="H4546" t="s">
        <v>47071</v>
      </c>
      <c r="I4546" t="s">
        <v>47437</v>
      </c>
    </row>
    <row r="4547" spans="1:9" x14ac:dyDescent="0.2">
      <c r="A4547" t="s">
        <v>8330</v>
      </c>
      <c r="B4547" t="s">
        <v>22302</v>
      </c>
      <c r="C4547">
        <v>2472883</v>
      </c>
      <c r="D4547">
        <v>9120024</v>
      </c>
      <c r="E4547">
        <v>19.100000000000001</v>
      </c>
      <c r="H4547" t="s">
        <v>47042</v>
      </c>
      <c r="I4547" t="s">
        <v>47437</v>
      </c>
    </row>
    <row r="4548" spans="1:9" x14ac:dyDescent="0.2">
      <c r="A4548" t="s">
        <v>8331</v>
      </c>
      <c r="B4548" t="s">
        <v>22302</v>
      </c>
      <c r="C4548">
        <v>2486698</v>
      </c>
      <c r="D4548">
        <v>18383670</v>
      </c>
      <c r="E4548">
        <v>19.39</v>
      </c>
      <c r="H4548" t="s">
        <v>29909</v>
      </c>
      <c r="I4548" t="s">
        <v>47437</v>
      </c>
    </row>
    <row r="4549" spans="1:9" x14ac:dyDescent="0.2">
      <c r="A4549" t="s">
        <v>8332</v>
      </c>
      <c r="B4549" t="s">
        <v>22302</v>
      </c>
      <c r="C4549">
        <v>2299183</v>
      </c>
      <c r="D4549">
        <v>12969258</v>
      </c>
      <c r="E4549">
        <v>9.98</v>
      </c>
      <c r="H4549" t="s">
        <v>27804</v>
      </c>
      <c r="I4549" t="s">
        <v>47437</v>
      </c>
    </row>
    <row r="4550" spans="1:9" x14ac:dyDescent="0.2">
      <c r="A4550" t="s">
        <v>8333</v>
      </c>
      <c r="B4550" t="s">
        <v>22302</v>
      </c>
      <c r="C4550">
        <v>2450390</v>
      </c>
      <c r="D4550">
        <v>14101001</v>
      </c>
      <c r="E4550">
        <v>19.91</v>
      </c>
      <c r="H4550" t="s">
        <v>28419</v>
      </c>
      <c r="I4550" t="s">
        <v>47437</v>
      </c>
    </row>
    <row r="4551" spans="1:9" x14ac:dyDescent="0.2">
      <c r="A4551" t="s">
        <v>8334</v>
      </c>
      <c r="B4551" t="s">
        <v>22302</v>
      </c>
      <c r="C4551">
        <v>2477862</v>
      </c>
      <c r="D4551">
        <v>18360969</v>
      </c>
      <c r="E4551">
        <v>9.66</v>
      </c>
      <c r="H4551" t="s">
        <v>29467</v>
      </c>
      <c r="I4551" t="s">
        <v>47437</v>
      </c>
    </row>
    <row r="4552" spans="1:9" x14ac:dyDescent="0.2">
      <c r="A4552" t="s">
        <v>8335</v>
      </c>
      <c r="B4552" t="s">
        <v>22302</v>
      </c>
      <c r="C4552">
        <v>2450429</v>
      </c>
      <c r="D4552">
        <v>15495876</v>
      </c>
      <c r="E4552">
        <v>20.83</v>
      </c>
      <c r="H4552" t="s">
        <v>28424</v>
      </c>
      <c r="I4552" t="s">
        <v>47437</v>
      </c>
    </row>
    <row r="4553" spans="1:9" x14ac:dyDescent="0.2">
      <c r="A4553" t="s">
        <v>8336</v>
      </c>
      <c r="B4553" t="s">
        <v>22302</v>
      </c>
      <c r="C4553">
        <v>2322320</v>
      </c>
      <c r="D4553">
        <v>6820728</v>
      </c>
      <c r="E4553">
        <v>15.34</v>
      </c>
      <c r="H4553" t="s">
        <v>28074</v>
      </c>
      <c r="I4553" t="s">
        <v>47437</v>
      </c>
    </row>
    <row r="4554" spans="1:9" x14ac:dyDescent="0.2">
      <c r="A4554" t="s">
        <v>8337</v>
      </c>
      <c r="B4554" t="s">
        <v>22302</v>
      </c>
      <c r="C4554">
        <v>2469108</v>
      </c>
      <c r="D4554">
        <v>9811221</v>
      </c>
      <c r="E4554">
        <v>17.739999999999998</v>
      </c>
      <c r="H4554" t="s">
        <v>28882</v>
      </c>
      <c r="I4554" t="s">
        <v>47437</v>
      </c>
    </row>
    <row r="4555" spans="1:9" x14ac:dyDescent="0.2">
      <c r="A4555" t="s">
        <v>8338</v>
      </c>
      <c r="B4555" t="s">
        <v>22302</v>
      </c>
      <c r="C4555">
        <v>2483592</v>
      </c>
      <c r="D4555">
        <v>9811221</v>
      </c>
      <c r="E4555">
        <v>18.809999999999999</v>
      </c>
      <c r="H4555" t="s">
        <v>29749</v>
      </c>
      <c r="I4555" t="s">
        <v>47437</v>
      </c>
    </row>
    <row r="4556" spans="1:9" x14ac:dyDescent="0.2">
      <c r="A4556" t="s">
        <v>8339</v>
      </c>
      <c r="B4556" t="s">
        <v>22302</v>
      </c>
      <c r="C4556">
        <v>2289731</v>
      </c>
      <c r="D4556">
        <v>8614929</v>
      </c>
      <c r="E4556">
        <v>7.48</v>
      </c>
      <c r="H4556" t="s">
        <v>27614</v>
      </c>
      <c r="I4556" t="s">
        <v>47437</v>
      </c>
    </row>
    <row r="4557" spans="1:9" x14ac:dyDescent="0.2">
      <c r="A4557" t="s">
        <v>8340</v>
      </c>
      <c r="B4557" t="s">
        <v>22302</v>
      </c>
      <c r="C4557">
        <v>2402945</v>
      </c>
      <c r="D4557">
        <v>7775828</v>
      </c>
      <c r="E4557">
        <v>10.49</v>
      </c>
      <c r="H4557" t="s">
        <v>28331</v>
      </c>
      <c r="I4557" t="s">
        <v>47437</v>
      </c>
    </row>
    <row r="4558" spans="1:9" x14ac:dyDescent="0.2">
      <c r="A4558" t="s">
        <v>8341</v>
      </c>
      <c r="B4558" t="s">
        <v>22302</v>
      </c>
      <c r="C4558">
        <v>2297287</v>
      </c>
      <c r="D4558">
        <v>9811221</v>
      </c>
      <c r="E4558">
        <v>15.33</v>
      </c>
      <c r="H4558" t="s">
        <v>27672</v>
      </c>
      <c r="I4558" t="s">
        <v>47437</v>
      </c>
    </row>
    <row r="4559" spans="1:9" x14ac:dyDescent="0.2">
      <c r="A4559" t="s">
        <v>8342</v>
      </c>
      <c r="B4559" t="s">
        <v>22302</v>
      </c>
      <c r="C4559">
        <v>2384635</v>
      </c>
      <c r="D4559">
        <v>11293665</v>
      </c>
      <c r="E4559">
        <v>21.59</v>
      </c>
      <c r="H4559" t="s">
        <v>28309</v>
      </c>
      <c r="I4559" t="s">
        <v>47437</v>
      </c>
    </row>
    <row r="4560" spans="1:9" x14ac:dyDescent="0.2">
      <c r="A4560" t="s">
        <v>8343</v>
      </c>
      <c r="B4560" t="s">
        <v>22302</v>
      </c>
      <c r="C4560">
        <v>2487471</v>
      </c>
      <c r="D4560">
        <v>13116665</v>
      </c>
      <c r="E4560">
        <v>7.97</v>
      </c>
      <c r="H4560" t="s">
        <v>29951</v>
      </c>
      <c r="I4560" t="s">
        <v>47437</v>
      </c>
    </row>
    <row r="4561" spans="1:9" x14ac:dyDescent="0.2">
      <c r="A4561" t="s">
        <v>8344</v>
      </c>
      <c r="B4561" t="s">
        <v>22302</v>
      </c>
      <c r="C4561">
        <v>2483592</v>
      </c>
      <c r="D4561">
        <v>9811221</v>
      </c>
      <c r="E4561">
        <v>18.350000000000001</v>
      </c>
      <c r="H4561" t="s">
        <v>29746</v>
      </c>
      <c r="I4561" t="s">
        <v>47437</v>
      </c>
    </row>
    <row r="4562" spans="1:9" x14ac:dyDescent="0.2">
      <c r="A4562" t="s">
        <v>8345</v>
      </c>
      <c r="B4562" t="s">
        <v>22302</v>
      </c>
      <c r="C4562">
        <v>2410500</v>
      </c>
      <c r="D4562">
        <v>9672631</v>
      </c>
      <c r="E4562">
        <v>19.559999999999999</v>
      </c>
      <c r="H4562" t="s">
        <v>28334</v>
      </c>
      <c r="I4562" t="s">
        <v>47437</v>
      </c>
    </row>
    <row r="4563" spans="1:9" x14ac:dyDescent="0.2">
      <c r="A4563" t="s">
        <v>8346</v>
      </c>
      <c r="B4563" t="s">
        <v>22302</v>
      </c>
      <c r="C4563">
        <v>2472908</v>
      </c>
      <c r="D4563">
        <v>2064201</v>
      </c>
      <c r="E4563">
        <v>18.350000000000001</v>
      </c>
      <c r="H4563" t="s">
        <v>29139</v>
      </c>
      <c r="I4563" t="s">
        <v>47437</v>
      </c>
    </row>
    <row r="4564" spans="1:9" x14ac:dyDescent="0.2">
      <c r="A4564" t="s">
        <v>8347</v>
      </c>
      <c r="B4564" t="s">
        <v>22302</v>
      </c>
      <c r="C4564">
        <v>2477932</v>
      </c>
      <c r="D4564">
        <v>2064201</v>
      </c>
      <c r="E4564">
        <v>18.88</v>
      </c>
      <c r="H4564" t="s">
        <v>29472</v>
      </c>
      <c r="I4564" t="s">
        <v>47437</v>
      </c>
    </row>
    <row r="4565" spans="1:9" x14ac:dyDescent="0.2">
      <c r="A4565" t="s">
        <v>8348</v>
      </c>
      <c r="B4565" t="s">
        <v>22302</v>
      </c>
      <c r="C4565">
        <v>2368187</v>
      </c>
      <c r="D4565">
        <v>14101001</v>
      </c>
      <c r="E4565">
        <v>17.62</v>
      </c>
      <c r="H4565" t="s">
        <v>28237</v>
      </c>
      <c r="I4565" t="s">
        <v>47437</v>
      </c>
    </row>
    <row r="4566" spans="1:9" x14ac:dyDescent="0.2">
      <c r="A4566" t="s">
        <v>8349</v>
      </c>
      <c r="B4566" t="s">
        <v>22302</v>
      </c>
      <c r="C4566">
        <v>2315187</v>
      </c>
      <c r="D4566">
        <v>8112525</v>
      </c>
      <c r="E4566">
        <v>5.03</v>
      </c>
      <c r="H4566" t="s">
        <v>28003</v>
      </c>
      <c r="I4566" t="s">
        <v>47437</v>
      </c>
    </row>
    <row r="4567" spans="1:9" x14ac:dyDescent="0.2">
      <c r="A4567" t="s">
        <v>8350</v>
      </c>
      <c r="B4567" t="s">
        <v>22302</v>
      </c>
      <c r="C4567">
        <v>2292944</v>
      </c>
      <c r="D4567">
        <v>9963247</v>
      </c>
      <c r="E4567">
        <v>14.27</v>
      </c>
      <c r="H4567" t="s">
        <v>27649</v>
      </c>
      <c r="I4567" t="s">
        <v>47437</v>
      </c>
    </row>
    <row r="4568" spans="1:9" x14ac:dyDescent="0.2">
      <c r="A4568" t="s">
        <v>8351</v>
      </c>
      <c r="B4568" t="s">
        <v>22302</v>
      </c>
      <c r="C4568">
        <v>2326480</v>
      </c>
      <c r="D4568">
        <v>17602981</v>
      </c>
      <c r="E4568">
        <v>4.96</v>
      </c>
      <c r="H4568" t="s">
        <v>28130</v>
      </c>
      <c r="I4568" t="s">
        <v>47437</v>
      </c>
    </row>
    <row r="4569" spans="1:9" x14ac:dyDescent="0.2">
      <c r="A4569" t="s">
        <v>8352</v>
      </c>
      <c r="B4569" t="s">
        <v>22302</v>
      </c>
      <c r="C4569">
        <v>2326480</v>
      </c>
      <c r="D4569">
        <v>17602981</v>
      </c>
      <c r="E4569">
        <v>2.77</v>
      </c>
      <c r="H4569" t="s">
        <v>47048</v>
      </c>
      <c r="I4569" t="s">
        <v>47437</v>
      </c>
    </row>
    <row r="4570" spans="1:9" x14ac:dyDescent="0.2">
      <c r="A4570" t="s">
        <v>8353</v>
      </c>
      <c r="B4570" t="s">
        <v>22302</v>
      </c>
      <c r="C4570">
        <v>2326480</v>
      </c>
      <c r="D4570">
        <v>17602981</v>
      </c>
      <c r="E4570">
        <v>9.92</v>
      </c>
      <c r="H4570" t="s">
        <v>47089</v>
      </c>
      <c r="I4570" t="s">
        <v>47437</v>
      </c>
    </row>
    <row r="4571" spans="1:9" x14ac:dyDescent="0.2">
      <c r="A4571" t="s">
        <v>8354</v>
      </c>
      <c r="B4571" t="s">
        <v>22302</v>
      </c>
      <c r="C4571">
        <v>2322483</v>
      </c>
      <c r="D4571">
        <v>2065265</v>
      </c>
      <c r="E4571">
        <v>21.4</v>
      </c>
      <c r="H4571" t="s">
        <v>46993</v>
      </c>
      <c r="I4571" t="s">
        <v>47437</v>
      </c>
    </row>
    <row r="4572" spans="1:9" x14ac:dyDescent="0.2">
      <c r="A4572" t="s">
        <v>8355</v>
      </c>
      <c r="B4572" t="s">
        <v>22302</v>
      </c>
      <c r="C4572">
        <v>2319148</v>
      </c>
      <c r="D4572">
        <v>7785156</v>
      </c>
      <c r="E4572">
        <v>14.95</v>
      </c>
      <c r="H4572" t="s">
        <v>47037</v>
      </c>
      <c r="I4572" t="s">
        <v>47437</v>
      </c>
    </row>
    <row r="4573" spans="1:9" x14ac:dyDescent="0.2">
      <c r="A4573" t="s">
        <v>8356</v>
      </c>
      <c r="B4573" t="s">
        <v>22302</v>
      </c>
      <c r="C4573">
        <v>2450385</v>
      </c>
      <c r="D4573">
        <v>9501490</v>
      </c>
      <c r="E4573">
        <v>8.73</v>
      </c>
      <c r="H4573" t="s">
        <v>47085</v>
      </c>
      <c r="I4573" t="s">
        <v>47437</v>
      </c>
    </row>
    <row r="4574" spans="1:9" x14ac:dyDescent="0.2">
      <c r="A4574" t="s">
        <v>8357</v>
      </c>
      <c r="B4574" t="s">
        <v>22302</v>
      </c>
      <c r="C4574">
        <v>2513126</v>
      </c>
      <c r="D4574">
        <v>9015890</v>
      </c>
      <c r="E4574">
        <v>11.82</v>
      </c>
      <c r="H4574" t="s">
        <v>47090</v>
      </c>
      <c r="I4574" t="s">
        <v>47437</v>
      </c>
    </row>
    <row r="4575" spans="1:9" x14ac:dyDescent="0.2">
      <c r="A4575" t="s">
        <v>8358</v>
      </c>
      <c r="B4575" t="s">
        <v>22302</v>
      </c>
      <c r="C4575">
        <v>2482632</v>
      </c>
      <c r="D4575">
        <v>8277350</v>
      </c>
      <c r="E4575">
        <v>12.32</v>
      </c>
      <c r="H4575" t="s">
        <v>29705</v>
      </c>
      <c r="I4575" t="s">
        <v>47437</v>
      </c>
    </row>
    <row r="4576" spans="1:9" x14ac:dyDescent="0.2">
      <c r="A4576" t="s">
        <v>8359</v>
      </c>
      <c r="B4576" t="s">
        <v>22302</v>
      </c>
      <c r="C4576">
        <v>2449068</v>
      </c>
      <c r="D4576">
        <v>9501490</v>
      </c>
      <c r="E4576">
        <v>10.46</v>
      </c>
      <c r="H4576" t="s">
        <v>28397</v>
      </c>
      <c r="I4576" t="s">
        <v>47437</v>
      </c>
    </row>
    <row r="4577" spans="1:9" x14ac:dyDescent="0.2">
      <c r="A4577" t="s">
        <v>8360</v>
      </c>
      <c r="B4577" t="s">
        <v>22302</v>
      </c>
      <c r="C4577">
        <v>2462743</v>
      </c>
      <c r="D4577">
        <v>9501490</v>
      </c>
      <c r="E4577">
        <v>17.350000000000001</v>
      </c>
      <c r="H4577" t="s">
        <v>46986</v>
      </c>
      <c r="I4577" t="s">
        <v>47437</v>
      </c>
    </row>
    <row r="4578" spans="1:9" x14ac:dyDescent="0.2">
      <c r="A4578" t="s">
        <v>8361</v>
      </c>
      <c r="B4578" t="s">
        <v>22302</v>
      </c>
      <c r="C4578">
        <v>2297309</v>
      </c>
      <c r="D4578">
        <v>9501490</v>
      </c>
      <c r="E4578">
        <v>12.59</v>
      </c>
      <c r="H4578" t="s">
        <v>27683</v>
      </c>
      <c r="I4578" t="s">
        <v>47437</v>
      </c>
    </row>
    <row r="4579" spans="1:9" x14ac:dyDescent="0.2">
      <c r="A4579" t="s">
        <v>8362</v>
      </c>
      <c r="B4579" t="s">
        <v>22302</v>
      </c>
      <c r="C4579">
        <v>2309484</v>
      </c>
      <c r="D4579">
        <v>8157611</v>
      </c>
      <c r="E4579">
        <v>3.15</v>
      </c>
      <c r="H4579" t="s">
        <v>27888</v>
      </c>
      <c r="I4579" t="s">
        <v>47437</v>
      </c>
    </row>
    <row r="4580" spans="1:9" x14ac:dyDescent="0.2">
      <c r="A4580" t="s">
        <v>8363</v>
      </c>
      <c r="B4580" t="s">
        <v>22302</v>
      </c>
      <c r="C4580">
        <v>2299185</v>
      </c>
      <c r="D4580">
        <v>15702093</v>
      </c>
      <c r="E4580">
        <v>18.72</v>
      </c>
      <c r="H4580" t="s">
        <v>47046</v>
      </c>
      <c r="I4580" t="s">
        <v>47437</v>
      </c>
    </row>
    <row r="4581" spans="1:9" x14ac:dyDescent="0.2">
      <c r="A4581" t="s">
        <v>8364</v>
      </c>
      <c r="B4581" t="s">
        <v>22302</v>
      </c>
      <c r="C4581">
        <v>2291129</v>
      </c>
      <c r="D4581">
        <v>9093472</v>
      </c>
      <c r="E4581">
        <v>18.66</v>
      </c>
      <c r="H4581" t="s">
        <v>27646</v>
      </c>
      <c r="I4581" t="s">
        <v>47437</v>
      </c>
    </row>
    <row r="4582" spans="1:9" x14ac:dyDescent="0.2">
      <c r="A4582" t="s">
        <v>8365</v>
      </c>
      <c r="B4582" t="s">
        <v>22302</v>
      </c>
      <c r="C4582">
        <v>2309282</v>
      </c>
      <c r="D4582">
        <v>9093472</v>
      </c>
      <c r="E4582">
        <v>18.97</v>
      </c>
      <c r="H4582" t="s">
        <v>27873</v>
      </c>
      <c r="I4582" t="s">
        <v>47437</v>
      </c>
    </row>
    <row r="4583" spans="1:9" x14ac:dyDescent="0.2">
      <c r="A4583" t="s">
        <v>8366</v>
      </c>
      <c r="B4583" t="s">
        <v>22302</v>
      </c>
      <c r="C4583">
        <v>2464764</v>
      </c>
      <c r="D4583">
        <v>9568242</v>
      </c>
      <c r="E4583">
        <v>22.16</v>
      </c>
      <c r="H4583" t="s">
        <v>28677</v>
      </c>
      <c r="I4583" t="s">
        <v>47437</v>
      </c>
    </row>
    <row r="4584" spans="1:9" x14ac:dyDescent="0.2">
      <c r="A4584" t="s">
        <v>8367</v>
      </c>
      <c r="B4584" t="s">
        <v>22302</v>
      </c>
      <c r="C4584">
        <v>2293982</v>
      </c>
      <c r="D4584">
        <v>13059580</v>
      </c>
      <c r="E4584">
        <v>18.86</v>
      </c>
      <c r="H4584" t="s">
        <v>47073</v>
      </c>
      <c r="I4584" t="s">
        <v>47437</v>
      </c>
    </row>
    <row r="4585" spans="1:9" x14ac:dyDescent="0.2">
      <c r="A4585" t="s">
        <v>8368</v>
      </c>
      <c r="B4585" t="s">
        <v>22302</v>
      </c>
      <c r="C4585">
        <v>2502718</v>
      </c>
      <c r="D4585">
        <v>14692444</v>
      </c>
      <c r="E4585">
        <v>1.62</v>
      </c>
      <c r="H4585" t="s">
        <v>47091</v>
      </c>
      <c r="I4585" t="s">
        <v>47437</v>
      </c>
    </row>
    <row r="4586" spans="1:9" x14ac:dyDescent="0.2">
      <c r="A4586" t="s">
        <v>8369</v>
      </c>
      <c r="B4586" t="s">
        <v>22302</v>
      </c>
      <c r="C4586">
        <v>2315167</v>
      </c>
      <c r="D4586">
        <v>8471648</v>
      </c>
      <c r="E4586">
        <v>18.420000000000002</v>
      </c>
      <c r="H4586" t="s">
        <v>46988</v>
      </c>
      <c r="I4586" t="s">
        <v>47437</v>
      </c>
    </row>
    <row r="4587" spans="1:9" x14ac:dyDescent="0.2">
      <c r="A4587" t="s">
        <v>8370</v>
      </c>
      <c r="B4587" t="s">
        <v>22302</v>
      </c>
      <c r="C4587">
        <v>2309326</v>
      </c>
      <c r="D4587">
        <v>7081414</v>
      </c>
      <c r="E4587">
        <v>4.9800000000000004</v>
      </c>
      <c r="H4587" t="s">
        <v>46994</v>
      </c>
      <c r="I4587" t="s">
        <v>47437</v>
      </c>
    </row>
    <row r="4588" spans="1:9" x14ac:dyDescent="0.2">
      <c r="A4588" t="s">
        <v>8371</v>
      </c>
      <c r="B4588" t="s">
        <v>22302</v>
      </c>
      <c r="C4588">
        <v>2314545</v>
      </c>
      <c r="D4588">
        <v>16309009</v>
      </c>
      <c r="E4588">
        <v>20</v>
      </c>
      <c r="H4588" t="s">
        <v>47017</v>
      </c>
      <c r="I4588" t="s">
        <v>47437</v>
      </c>
    </row>
    <row r="4589" spans="1:9" x14ac:dyDescent="0.2">
      <c r="A4589" t="s">
        <v>8372</v>
      </c>
      <c r="B4589" t="s">
        <v>22302</v>
      </c>
      <c r="C4589">
        <v>2485177</v>
      </c>
      <c r="D4589">
        <v>16579736</v>
      </c>
      <c r="E4589">
        <v>10.77</v>
      </c>
      <c r="H4589" t="s">
        <v>46939</v>
      </c>
      <c r="I4589" t="s">
        <v>47437</v>
      </c>
    </row>
    <row r="4590" spans="1:9" x14ac:dyDescent="0.2">
      <c r="A4590" t="s">
        <v>8373</v>
      </c>
      <c r="B4590" t="s">
        <v>22302</v>
      </c>
      <c r="C4590">
        <v>2322354</v>
      </c>
      <c r="D4590">
        <v>11343179</v>
      </c>
      <c r="E4590">
        <v>9.68</v>
      </c>
      <c r="H4590" t="s">
        <v>28084</v>
      </c>
      <c r="I4590" t="s">
        <v>47437</v>
      </c>
    </row>
    <row r="4591" spans="1:9" x14ac:dyDescent="0.2">
      <c r="A4591" t="s">
        <v>8374</v>
      </c>
      <c r="B4591" t="s">
        <v>22302</v>
      </c>
      <c r="C4591">
        <v>2474336</v>
      </c>
      <c r="D4591">
        <v>12416666</v>
      </c>
      <c r="E4591">
        <v>9.94</v>
      </c>
      <c r="H4591" t="s">
        <v>29286</v>
      </c>
      <c r="I4591" t="s">
        <v>47437</v>
      </c>
    </row>
    <row r="4592" spans="1:9" x14ac:dyDescent="0.2">
      <c r="A4592" t="s">
        <v>8375</v>
      </c>
      <c r="B4592" t="s">
        <v>22302</v>
      </c>
      <c r="C4592">
        <v>2459465</v>
      </c>
      <c r="D4592">
        <v>11645939</v>
      </c>
      <c r="E4592">
        <v>20.99</v>
      </c>
      <c r="H4592" t="s">
        <v>28528</v>
      </c>
      <c r="I4592" t="s">
        <v>47437</v>
      </c>
    </row>
    <row r="4593" spans="1:9" x14ac:dyDescent="0.2">
      <c r="A4593" t="s">
        <v>8376</v>
      </c>
      <c r="B4593" t="s">
        <v>22302</v>
      </c>
      <c r="C4593">
        <v>2474784</v>
      </c>
      <c r="D4593">
        <v>11645939</v>
      </c>
      <c r="E4593">
        <v>21.33</v>
      </c>
      <c r="H4593" t="s">
        <v>29295</v>
      </c>
      <c r="I4593" t="s">
        <v>47437</v>
      </c>
    </row>
    <row r="4594" spans="1:9" x14ac:dyDescent="0.2">
      <c r="A4594" t="s">
        <v>8377</v>
      </c>
      <c r="B4594" t="s">
        <v>22302</v>
      </c>
      <c r="C4594">
        <v>2319086</v>
      </c>
      <c r="D4594">
        <v>7924328</v>
      </c>
      <c r="E4594">
        <v>20.27</v>
      </c>
      <c r="H4594" t="s">
        <v>28049</v>
      </c>
      <c r="I4594" t="s">
        <v>47437</v>
      </c>
    </row>
    <row r="4595" spans="1:9" x14ac:dyDescent="0.2">
      <c r="A4595" t="s">
        <v>8378</v>
      </c>
      <c r="B4595" t="s">
        <v>22302</v>
      </c>
      <c r="C4595">
        <v>2293148</v>
      </c>
      <c r="D4595">
        <v>7924328</v>
      </c>
      <c r="E4595">
        <v>9.24</v>
      </c>
      <c r="H4595" t="s">
        <v>27652</v>
      </c>
      <c r="I4595" t="s">
        <v>47437</v>
      </c>
    </row>
    <row r="4596" spans="1:9" x14ac:dyDescent="0.2">
      <c r="A4596" t="s">
        <v>8379</v>
      </c>
      <c r="B4596" t="s">
        <v>22302</v>
      </c>
      <c r="C4596">
        <v>2372289</v>
      </c>
      <c r="D4596">
        <v>8681775</v>
      </c>
      <c r="E4596">
        <v>9.44</v>
      </c>
      <c r="H4596" t="s">
        <v>28265</v>
      </c>
      <c r="I4596" t="s">
        <v>47437</v>
      </c>
    </row>
    <row r="4597" spans="1:9" x14ac:dyDescent="0.2">
      <c r="A4597" t="s">
        <v>8380</v>
      </c>
      <c r="B4597" t="s">
        <v>22302</v>
      </c>
      <c r="C4597">
        <v>2372289</v>
      </c>
      <c r="D4597">
        <v>8681775</v>
      </c>
      <c r="E4597">
        <v>9.1</v>
      </c>
      <c r="H4597" t="s">
        <v>28266</v>
      </c>
      <c r="I4597" t="s">
        <v>47437</v>
      </c>
    </row>
    <row r="4598" spans="1:9" x14ac:dyDescent="0.2">
      <c r="A4598" t="s">
        <v>8381</v>
      </c>
      <c r="B4598" t="s">
        <v>22302</v>
      </c>
      <c r="C4598">
        <v>2309551</v>
      </c>
      <c r="D4598">
        <v>7211948</v>
      </c>
      <c r="E4598">
        <v>10.06</v>
      </c>
      <c r="H4598" t="s">
        <v>27897</v>
      </c>
      <c r="I4598" t="s">
        <v>47437</v>
      </c>
    </row>
    <row r="4599" spans="1:9" x14ac:dyDescent="0.2">
      <c r="A4599" t="s">
        <v>8382</v>
      </c>
      <c r="B4599" t="s">
        <v>22302</v>
      </c>
      <c r="C4599">
        <v>2309551</v>
      </c>
      <c r="D4599">
        <v>7211948</v>
      </c>
      <c r="E4599">
        <v>11.75</v>
      </c>
      <c r="H4599" t="s">
        <v>27898</v>
      </c>
      <c r="I4599" t="s">
        <v>47437</v>
      </c>
    </row>
    <row r="4600" spans="1:9" x14ac:dyDescent="0.2">
      <c r="A4600" t="s">
        <v>8383</v>
      </c>
      <c r="B4600" t="s">
        <v>22302</v>
      </c>
      <c r="C4600">
        <v>2309551</v>
      </c>
      <c r="D4600">
        <v>7211948</v>
      </c>
      <c r="E4600">
        <v>7.08</v>
      </c>
      <c r="H4600" t="s">
        <v>27899</v>
      </c>
      <c r="I4600" t="s">
        <v>47437</v>
      </c>
    </row>
    <row r="4601" spans="1:9" x14ac:dyDescent="0.2">
      <c r="A4601" t="s">
        <v>8384</v>
      </c>
      <c r="B4601" t="s">
        <v>22302</v>
      </c>
      <c r="C4601">
        <v>2471827</v>
      </c>
      <c r="D4601">
        <v>9858222</v>
      </c>
      <c r="E4601">
        <v>17.329999999999998</v>
      </c>
      <c r="H4601" t="s">
        <v>29041</v>
      </c>
      <c r="I4601" t="s">
        <v>47437</v>
      </c>
    </row>
    <row r="4602" spans="1:9" x14ac:dyDescent="0.2">
      <c r="A4602" t="s">
        <v>8385</v>
      </c>
      <c r="B4602" t="s">
        <v>22302</v>
      </c>
      <c r="C4602">
        <v>2475336</v>
      </c>
      <c r="D4602">
        <v>17542199</v>
      </c>
      <c r="E4602">
        <v>17.8</v>
      </c>
      <c r="H4602" t="s">
        <v>29360</v>
      </c>
      <c r="I4602" t="s">
        <v>47437</v>
      </c>
    </row>
    <row r="4603" spans="1:9" x14ac:dyDescent="0.2">
      <c r="A4603" t="s">
        <v>8386</v>
      </c>
      <c r="B4603" t="s">
        <v>22302</v>
      </c>
      <c r="C4603">
        <v>2475336</v>
      </c>
      <c r="D4603">
        <v>17542199</v>
      </c>
      <c r="E4603">
        <v>9.3000000000000007</v>
      </c>
      <c r="H4603" t="s">
        <v>29359</v>
      </c>
      <c r="I4603" t="s">
        <v>47437</v>
      </c>
    </row>
    <row r="4604" spans="1:9" x14ac:dyDescent="0.2">
      <c r="A4604" t="s">
        <v>8387</v>
      </c>
      <c r="B4604" t="s">
        <v>22302</v>
      </c>
      <c r="C4604">
        <v>2469330</v>
      </c>
      <c r="D4604">
        <v>11927125</v>
      </c>
      <c r="E4604">
        <v>17.77</v>
      </c>
      <c r="H4604" t="s">
        <v>28890</v>
      </c>
      <c r="I4604" t="s">
        <v>47437</v>
      </c>
    </row>
    <row r="4605" spans="1:9" x14ac:dyDescent="0.2">
      <c r="A4605" t="s">
        <v>8388</v>
      </c>
      <c r="B4605" t="s">
        <v>22302</v>
      </c>
      <c r="C4605">
        <v>2335414</v>
      </c>
      <c r="D4605">
        <v>6172392</v>
      </c>
      <c r="E4605">
        <v>4.41</v>
      </c>
      <c r="H4605" t="s">
        <v>46949</v>
      </c>
      <c r="I4605" t="s">
        <v>47437</v>
      </c>
    </row>
    <row r="4606" spans="1:9" x14ac:dyDescent="0.2">
      <c r="A4606" t="s">
        <v>8389</v>
      </c>
      <c r="B4606" t="s">
        <v>22302</v>
      </c>
      <c r="C4606">
        <v>2289673</v>
      </c>
      <c r="D4606">
        <v>6967675</v>
      </c>
      <c r="E4606">
        <v>17.48</v>
      </c>
      <c r="H4606" t="s">
        <v>47006</v>
      </c>
      <c r="I4606" t="s">
        <v>47437</v>
      </c>
    </row>
    <row r="4607" spans="1:9" x14ac:dyDescent="0.2">
      <c r="A4607" t="s">
        <v>8390</v>
      </c>
      <c r="B4607" t="s">
        <v>22302</v>
      </c>
      <c r="C4607">
        <v>2335414</v>
      </c>
      <c r="D4607">
        <v>6172392</v>
      </c>
      <c r="E4607">
        <v>23.35</v>
      </c>
      <c r="H4607" t="s">
        <v>46950</v>
      </c>
      <c r="I4607" t="s">
        <v>47437</v>
      </c>
    </row>
    <row r="4608" spans="1:9" x14ac:dyDescent="0.2">
      <c r="A4608" t="s">
        <v>8391</v>
      </c>
      <c r="B4608" t="s">
        <v>22302</v>
      </c>
      <c r="C4608">
        <v>2303700</v>
      </c>
      <c r="D4608">
        <v>6684941</v>
      </c>
      <c r="E4608">
        <v>17.43</v>
      </c>
      <c r="H4608" t="s">
        <v>27836</v>
      </c>
      <c r="I4608" t="s">
        <v>47437</v>
      </c>
    </row>
    <row r="4609" spans="1:9" x14ac:dyDescent="0.2">
      <c r="A4609" t="s">
        <v>8392</v>
      </c>
      <c r="B4609" t="s">
        <v>22302</v>
      </c>
      <c r="C4609">
        <v>2370660</v>
      </c>
      <c r="D4609">
        <v>6684941</v>
      </c>
      <c r="E4609">
        <v>17.14</v>
      </c>
      <c r="H4609" t="s">
        <v>46998</v>
      </c>
      <c r="I4609" t="s">
        <v>47437</v>
      </c>
    </row>
    <row r="4610" spans="1:9" x14ac:dyDescent="0.2">
      <c r="A4610" t="s">
        <v>8393</v>
      </c>
      <c r="B4610" t="s">
        <v>22302</v>
      </c>
      <c r="C4610">
        <v>2370660</v>
      </c>
      <c r="D4610">
        <v>6684941</v>
      </c>
      <c r="E4610">
        <v>18.350000000000001</v>
      </c>
      <c r="H4610" t="s">
        <v>46990</v>
      </c>
      <c r="I4610" t="s">
        <v>47437</v>
      </c>
    </row>
    <row r="4611" spans="1:9" x14ac:dyDescent="0.2">
      <c r="A4611" t="s">
        <v>8394</v>
      </c>
      <c r="B4611" t="s">
        <v>22302</v>
      </c>
      <c r="C4611">
        <v>2459442</v>
      </c>
      <c r="D4611">
        <v>10640965</v>
      </c>
      <c r="E4611">
        <v>14.74</v>
      </c>
      <c r="H4611" t="s">
        <v>46953</v>
      </c>
      <c r="I4611" t="s">
        <v>47437</v>
      </c>
    </row>
    <row r="4612" spans="1:9" x14ac:dyDescent="0.2">
      <c r="A4612" t="s">
        <v>8395</v>
      </c>
      <c r="B4612" t="s">
        <v>22302</v>
      </c>
      <c r="C4612">
        <v>2317386</v>
      </c>
      <c r="D4612">
        <v>7829775</v>
      </c>
      <c r="E4612">
        <v>45.3</v>
      </c>
      <c r="H4612" t="s">
        <v>46954</v>
      </c>
      <c r="I4612" t="s">
        <v>47437</v>
      </c>
    </row>
    <row r="4613" spans="1:9" x14ac:dyDescent="0.2">
      <c r="A4613" t="s">
        <v>8396</v>
      </c>
      <c r="B4613" t="s">
        <v>22302</v>
      </c>
      <c r="C4613">
        <v>2289635</v>
      </c>
      <c r="D4613">
        <v>15483942</v>
      </c>
      <c r="E4613">
        <v>15.79</v>
      </c>
      <c r="H4613" t="s">
        <v>27577</v>
      </c>
      <c r="I4613" t="s">
        <v>47437</v>
      </c>
    </row>
    <row r="4614" spans="1:9" x14ac:dyDescent="0.2">
      <c r="A4614" t="s">
        <v>8397</v>
      </c>
      <c r="B4614" t="s">
        <v>22302</v>
      </c>
      <c r="C4614">
        <v>2467354</v>
      </c>
      <c r="D4614">
        <v>18377382</v>
      </c>
      <c r="E4614">
        <v>10.53</v>
      </c>
      <c r="H4614" t="s">
        <v>28853</v>
      </c>
      <c r="I4614" t="s">
        <v>47437</v>
      </c>
    </row>
    <row r="4615" spans="1:9" x14ac:dyDescent="0.2">
      <c r="A4615" t="s">
        <v>8398</v>
      </c>
      <c r="B4615" t="s">
        <v>22302</v>
      </c>
      <c r="C4615">
        <v>2467356</v>
      </c>
      <c r="D4615">
        <v>18363036</v>
      </c>
      <c r="E4615">
        <v>30.23</v>
      </c>
      <c r="H4615" t="s">
        <v>28864</v>
      </c>
      <c r="I4615" t="s">
        <v>47437</v>
      </c>
    </row>
    <row r="4616" spans="1:9" x14ac:dyDescent="0.2">
      <c r="A4616" t="s">
        <v>8399</v>
      </c>
      <c r="B4616" t="s">
        <v>22302</v>
      </c>
      <c r="C4616">
        <v>2467354</v>
      </c>
      <c r="D4616">
        <v>18377382</v>
      </c>
      <c r="E4616">
        <v>17.53</v>
      </c>
      <c r="H4616" t="s">
        <v>46964</v>
      </c>
      <c r="I4616" t="s">
        <v>47437</v>
      </c>
    </row>
    <row r="4617" spans="1:9" x14ac:dyDescent="0.2">
      <c r="A4617" t="s">
        <v>8400</v>
      </c>
      <c r="B4617" t="s">
        <v>22302</v>
      </c>
      <c r="C4617">
        <v>2310297</v>
      </c>
      <c r="D4617">
        <v>8973859</v>
      </c>
      <c r="E4617">
        <v>5.74</v>
      </c>
      <c r="H4617" t="s">
        <v>47062</v>
      </c>
      <c r="I4617" t="s">
        <v>47437</v>
      </c>
    </row>
    <row r="4618" spans="1:9" x14ac:dyDescent="0.2">
      <c r="A4618" t="s">
        <v>8401</v>
      </c>
      <c r="B4618" t="s">
        <v>22302</v>
      </c>
      <c r="C4618">
        <v>2310297</v>
      </c>
      <c r="D4618">
        <v>8973859</v>
      </c>
      <c r="E4618">
        <v>5.81</v>
      </c>
      <c r="H4618" t="s">
        <v>47086</v>
      </c>
      <c r="I4618" t="s">
        <v>47437</v>
      </c>
    </row>
    <row r="4619" spans="1:9" x14ac:dyDescent="0.2">
      <c r="A4619" t="s">
        <v>8402</v>
      </c>
      <c r="B4619" t="s">
        <v>22302</v>
      </c>
      <c r="C4619">
        <v>2482595</v>
      </c>
      <c r="D4619">
        <v>6168511</v>
      </c>
      <c r="E4619">
        <v>18.760000000000002</v>
      </c>
      <c r="H4619" t="s">
        <v>46966</v>
      </c>
      <c r="I4619" t="s">
        <v>47437</v>
      </c>
    </row>
    <row r="4620" spans="1:9" x14ac:dyDescent="0.2">
      <c r="A4620" t="s">
        <v>8403</v>
      </c>
      <c r="B4620" t="s">
        <v>22302</v>
      </c>
      <c r="C4620">
        <v>2482595</v>
      </c>
      <c r="D4620">
        <v>6168511</v>
      </c>
      <c r="E4620">
        <v>5.43</v>
      </c>
      <c r="H4620" t="s">
        <v>46999</v>
      </c>
      <c r="I4620" t="s">
        <v>47437</v>
      </c>
    </row>
    <row r="4621" spans="1:9" x14ac:dyDescent="0.2">
      <c r="A4621" t="s">
        <v>8404</v>
      </c>
      <c r="B4621" t="s">
        <v>22302</v>
      </c>
      <c r="C4621">
        <v>2482452</v>
      </c>
      <c r="D4621">
        <v>8973378</v>
      </c>
      <c r="E4621">
        <v>18.920000000000002</v>
      </c>
      <c r="H4621" t="s">
        <v>46967</v>
      </c>
      <c r="I4621" t="s">
        <v>47437</v>
      </c>
    </row>
    <row r="4622" spans="1:9" x14ac:dyDescent="0.2">
      <c r="A4622" t="s">
        <v>8405</v>
      </c>
      <c r="B4622" t="s">
        <v>22302</v>
      </c>
      <c r="C4622">
        <v>2322496</v>
      </c>
      <c r="D4622">
        <v>6844874</v>
      </c>
      <c r="E4622">
        <v>7.25</v>
      </c>
      <c r="H4622" t="s">
        <v>46969</v>
      </c>
      <c r="I4622" t="s">
        <v>47437</v>
      </c>
    </row>
    <row r="4623" spans="1:9" x14ac:dyDescent="0.2">
      <c r="A4623" t="s">
        <v>8406</v>
      </c>
      <c r="B4623" t="s">
        <v>22302</v>
      </c>
      <c r="C4623">
        <v>2371019</v>
      </c>
      <c r="D4623">
        <v>11232534</v>
      </c>
      <c r="E4623">
        <v>14.26</v>
      </c>
      <c r="H4623" t="s">
        <v>47087</v>
      </c>
      <c r="I4623" t="s">
        <v>47437</v>
      </c>
    </row>
    <row r="4624" spans="1:9" x14ac:dyDescent="0.2">
      <c r="A4624" t="s">
        <v>8407</v>
      </c>
      <c r="B4624" t="s">
        <v>22302</v>
      </c>
      <c r="C4624">
        <v>2310274</v>
      </c>
      <c r="D4624">
        <v>14919664</v>
      </c>
      <c r="E4624">
        <v>19.559999999999999</v>
      </c>
      <c r="H4624" t="s">
        <v>47063</v>
      </c>
      <c r="I4624" t="s">
        <v>47437</v>
      </c>
    </row>
    <row r="4625" spans="1:9" x14ac:dyDescent="0.2">
      <c r="A4625" t="s">
        <v>8408</v>
      </c>
      <c r="B4625" t="s">
        <v>22302</v>
      </c>
      <c r="C4625">
        <v>2289677</v>
      </c>
      <c r="D4625">
        <v>15422805</v>
      </c>
      <c r="E4625">
        <v>18.760000000000002</v>
      </c>
      <c r="H4625" t="s">
        <v>46971</v>
      </c>
      <c r="I4625" t="s">
        <v>47437</v>
      </c>
    </row>
    <row r="4626" spans="1:9" x14ac:dyDescent="0.2">
      <c r="A4626" t="s">
        <v>8409</v>
      </c>
      <c r="B4626" t="s">
        <v>22302</v>
      </c>
      <c r="C4626">
        <v>2289677</v>
      </c>
      <c r="D4626">
        <v>15422805</v>
      </c>
      <c r="E4626">
        <v>11.42</v>
      </c>
      <c r="H4626" t="s">
        <v>47000</v>
      </c>
      <c r="I4626" t="s">
        <v>47437</v>
      </c>
    </row>
    <row r="4627" spans="1:9" x14ac:dyDescent="0.2">
      <c r="A4627" t="s">
        <v>8410</v>
      </c>
      <c r="B4627" t="s">
        <v>22302</v>
      </c>
      <c r="C4627">
        <v>2472186</v>
      </c>
      <c r="D4627">
        <v>7775829</v>
      </c>
      <c r="E4627">
        <v>7.36</v>
      </c>
      <c r="H4627" t="s">
        <v>46973</v>
      </c>
      <c r="I4627" t="s">
        <v>47437</v>
      </c>
    </row>
    <row r="4628" spans="1:9" x14ac:dyDescent="0.2">
      <c r="A4628" t="s">
        <v>8411</v>
      </c>
      <c r="B4628" t="s">
        <v>22302</v>
      </c>
      <c r="C4628">
        <v>2314556</v>
      </c>
      <c r="D4628">
        <v>15464913</v>
      </c>
      <c r="E4628">
        <v>10.5</v>
      </c>
      <c r="H4628" t="s">
        <v>27967</v>
      </c>
      <c r="I4628" t="s">
        <v>47437</v>
      </c>
    </row>
    <row r="4629" spans="1:9" x14ac:dyDescent="0.2">
      <c r="A4629" t="s">
        <v>8412</v>
      </c>
      <c r="B4629" t="s">
        <v>22302</v>
      </c>
      <c r="C4629">
        <v>2314556</v>
      </c>
      <c r="D4629">
        <v>15464913</v>
      </c>
      <c r="E4629">
        <v>8.98</v>
      </c>
      <c r="H4629" t="s">
        <v>27966</v>
      </c>
      <c r="I4629" t="s">
        <v>47437</v>
      </c>
    </row>
    <row r="4630" spans="1:9" x14ac:dyDescent="0.2">
      <c r="A4630" t="s">
        <v>8413</v>
      </c>
      <c r="B4630" t="s">
        <v>22302</v>
      </c>
      <c r="C4630">
        <v>2513118</v>
      </c>
      <c r="D4630">
        <v>16620077</v>
      </c>
      <c r="E4630">
        <v>11.03</v>
      </c>
      <c r="H4630" t="s">
        <v>46977</v>
      </c>
      <c r="I4630" t="s">
        <v>47437</v>
      </c>
    </row>
    <row r="4631" spans="1:9" x14ac:dyDescent="0.2">
      <c r="A4631" t="s">
        <v>8414</v>
      </c>
      <c r="B4631" t="s">
        <v>22302</v>
      </c>
      <c r="C4631">
        <v>2513118</v>
      </c>
      <c r="D4631">
        <v>16620077</v>
      </c>
      <c r="E4631">
        <v>20.75</v>
      </c>
      <c r="H4631" t="s">
        <v>46978</v>
      </c>
      <c r="I4631" t="s">
        <v>47437</v>
      </c>
    </row>
    <row r="4632" spans="1:9" x14ac:dyDescent="0.2">
      <c r="A4632" t="s">
        <v>8415</v>
      </c>
      <c r="B4632" t="s">
        <v>22302</v>
      </c>
      <c r="C4632">
        <v>2513118</v>
      </c>
      <c r="D4632">
        <v>16620077</v>
      </c>
      <c r="E4632">
        <v>83.76</v>
      </c>
      <c r="H4632" t="s">
        <v>47002</v>
      </c>
      <c r="I4632" t="s">
        <v>47437</v>
      </c>
    </row>
    <row r="4633" spans="1:9" x14ac:dyDescent="0.2">
      <c r="A4633" t="s">
        <v>8416</v>
      </c>
      <c r="B4633" t="s">
        <v>22302</v>
      </c>
      <c r="C4633">
        <v>2513118</v>
      </c>
      <c r="D4633">
        <v>16620077</v>
      </c>
      <c r="E4633">
        <v>12.44</v>
      </c>
      <c r="H4633" t="s">
        <v>47007</v>
      </c>
      <c r="I4633" t="s">
        <v>47437</v>
      </c>
    </row>
    <row r="4634" spans="1:9" x14ac:dyDescent="0.2">
      <c r="A4634" t="s">
        <v>8417</v>
      </c>
      <c r="B4634" t="s">
        <v>22302</v>
      </c>
      <c r="C4634">
        <v>2513118</v>
      </c>
      <c r="D4634">
        <v>16620077</v>
      </c>
      <c r="E4634">
        <v>12</v>
      </c>
      <c r="H4634" t="s">
        <v>47078</v>
      </c>
      <c r="I4634" t="s">
        <v>47437</v>
      </c>
    </row>
    <row r="4635" spans="1:9" x14ac:dyDescent="0.2">
      <c r="A4635" t="s">
        <v>8418</v>
      </c>
      <c r="B4635" t="s">
        <v>22302</v>
      </c>
      <c r="C4635">
        <v>2513118</v>
      </c>
      <c r="D4635">
        <v>16620077</v>
      </c>
      <c r="E4635">
        <v>14.64</v>
      </c>
      <c r="H4635" t="s">
        <v>47079</v>
      </c>
      <c r="I4635" t="s">
        <v>47437</v>
      </c>
    </row>
    <row r="4636" spans="1:9" x14ac:dyDescent="0.2">
      <c r="A4636" t="s">
        <v>8419</v>
      </c>
      <c r="B4636" t="s">
        <v>22302</v>
      </c>
      <c r="C4636">
        <v>2513118</v>
      </c>
      <c r="D4636">
        <v>16620077</v>
      </c>
      <c r="E4636">
        <v>15.84</v>
      </c>
      <c r="H4636" t="s">
        <v>46981</v>
      </c>
      <c r="I4636" t="s">
        <v>47437</v>
      </c>
    </row>
    <row r="4637" spans="1:9" x14ac:dyDescent="0.2">
      <c r="A4637" t="s">
        <v>8420</v>
      </c>
      <c r="B4637" t="s">
        <v>22302</v>
      </c>
      <c r="C4637">
        <v>2483784</v>
      </c>
      <c r="D4637">
        <v>16584151</v>
      </c>
      <c r="E4637">
        <v>18.23</v>
      </c>
      <c r="H4637" t="s">
        <v>46982</v>
      </c>
      <c r="I4637" t="s">
        <v>47437</v>
      </c>
    </row>
    <row r="4638" spans="1:9" x14ac:dyDescent="0.2">
      <c r="A4638" t="s">
        <v>8421</v>
      </c>
      <c r="B4638" t="s">
        <v>22302</v>
      </c>
      <c r="C4638">
        <v>2378525</v>
      </c>
      <c r="D4638">
        <v>17781546</v>
      </c>
      <c r="E4638">
        <v>12.17</v>
      </c>
      <c r="H4638" t="s">
        <v>47004</v>
      </c>
      <c r="I4638" t="s">
        <v>47437</v>
      </c>
    </row>
    <row r="4639" spans="1:9" x14ac:dyDescent="0.2">
      <c r="A4639" t="s">
        <v>8422</v>
      </c>
      <c r="B4639" t="s">
        <v>22302</v>
      </c>
      <c r="C4639">
        <v>2289643</v>
      </c>
      <c r="D4639">
        <v>1565116</v>
      </c>
      <c r="E4639">
        <v>5.34</v>
      </c>
      <c r="H4639" t="s">
        <v>47005</v>
      </c>
      <c r="I4639" t="s">
        <v>47437</v>
      </c>
    </row>
    <row r="4640" spans="1:9" x14ac:dyDescent="0.2">
      <c r="A4640" t="s">
        <v>8423</v>
      </c>
      <c r="B4640" t="s">
        <v>22302</v>
      </c>
      <c r="C4640">
        <v>2310586</v>
      </c>
      <c r="D4640">
        <v>15216090</v>
      </c>
      <c r="E4640">
        <v>0.54</v>
      </c>
      <c r="H4640" t="s">
        <v>46943</v>
      </c>
      <c r="I4640" t="s">
        <v>47437</v>
      </c>
    </row>
    <row r="4641" spans="1:9" x14ac:dyDescent="0.2">
      <c r="A4641" t="s">
        <v>8424</v>
      </c>
      <c r="B4641" t="s">
        <v>22302</v>
      </c>
      <c r="C4641">
        <v>2297328</v>
      </c>
      <c r="D4641">
        <v>8755037</v>
      </c>
      <c r="E4641">
        <v>6.14</v>
      </c>
      <c r="H4641" t="s">
        <v>46955</v>
      </c>
      <c r="I4641" t="s">
        <v>47437</v>
      </c>
    </row>
    <row r="4642" spans="1:9" x14ac:dyDescent="0.2">
      <c r="A4642" t="s">
        <v>8425</v>
      </c>
      <c r="B4642" t="s">
        <v>22302</v>
      </c>
      <c r="C4642">
        <v>2486635</v>
      </c>
      <c r="D4642">
        <v>11322020</v>
      </c>
      <c r="E4642">
        <v>10.62</v>
      </c>
      <c r="H4642" t="s">
        <v>29893</v>
      </c>
      <c r="I4642" t="s">
        <v>47437</v>
      </c>
    </row>
    <row r="4643" spans="1:9" x14ac:dyDescent="0.2">
      <c r="A4643" t="s">
        <v>8426</v>
      </c>
      <c r="B4643" t="s">
        <v>22302</v>
      </c>
      <c r="C4643">
        <v>2299136</v>
      </c>
      <c r="D4643">
        <v>9179276</v>
      </c>
      <c r="E4643">
        <v>6.85</v>
      </c>
      <c r="H4643" t="s">
        <v>47035</v>
      </c>
      <c r="I4643" t="s">
        <v>47437</v>
      </c>
    </row>
    <row r="4644" spans="1:9" x14ac:dyDescent="0.2">
      <c r="A4644" t="s">
        <v>8427</v>
      </c>
      <c r="B4644" t="s">
        <v>22302</v>
      </c>
      <c r="C4644">
        <v>2335417</v>
      </c>
      <c r="D4644">
        <v>15569002</v>
      </c>
      <c r="E4644">
        <v>7.82</v>
      </c>
      <c r="H4644" t="s">
        <v>28197</v>
      </c>
      <c r="I4644" t="s">
        <v>47437</v>
      </c>
    </row>
    <row r="4645" spans="1:9" x14ac:dyDescent="0.2">
      <c r="A4645" t="s">
        <v>8428</v>
      </c>
      <c r="B4645" t="s">
        <v>22302</v>
      </c>
      <c r="C4645">
        <v>2508092</v>
      </c>
      <c r="D4645">
        <v>12409384</v>
      </c>
      <c r="E4645">
        <v>2.83</v>
      </c>
      <c r="H4645" t="s">
        <v>47070</v>
      </c>
      <c r="I4645" t="s">
        <v>47437</v>
      </c>
    </row>
    <row r="4646" spans="1:9" x14ac:dyDescent="0.2">
      <c r="A4646" t="s">
        <v>8429</v>
      </c>
      <c r="B4646" t="s">
        <v>22302</v>
      </c>
      <c r="C4646">
        <v>2487492</v>
      </c>
      <c r="D4646">
        <v>15569003</v>
      </c>
      <c r="E4646">
        <v>7.23</v>
      </c>
      <c r="H4646" t="s">
        <v>29975</v>
      </c>
      <c r="I4646" t="s">
        <v>47437</v>
      </c>
    </row>
    <row r="4647" spans="1:9" x14ac:dyDescent="0.2">
      <c r="A4647" t="s">
        <v>8430</v>
      </c>
      <c r="B4647" t="s">
        <v>22302</v>
      </c>
      <c r="C4647">
        <v>2482241</v>
      </c>
      <c r="D4647">
        <v>6226275</v>
      </c>
      <c r="E4647">
        <v>5.0599999999999996</v>
      </c>
      <c r="H4647" t="s">
        <v>29641</v>
      </c>
      <c r="I4647" t="s">
        <v>47437</v>
      </c>
    </row>
    <row r="4648" spans="1:9" x14ac:dyDescent="0.2">
      <c r="A4648" t="s">
        <v>8431</v>
      </c>
      <c r="B4648" t="s">
        <v>22302</v>
      </c>
      <c r="C4648">
        <v>2459263</v>
      </c>
      <c r="D4648">
        <v>6226275</v>
      </c>
      <c r="E4648">
        <v>2.29</v>
      </c>
      <c r="H4648" t="s">
        <v>28489</v>
      </c>
      <c r="I4648" t="s">
        <v>47437</v>
      </c>
    </row>
    <row r="4649" spans="1:9" x14ac:dyDescent="0.2">
      <c r="A4649" t="s">
        <v>8432</v>
      </c>
      <c r="B4649" t="s">
        <v>22302</v>
      </c>
      <c r="C4649">
        <v>2335422</v>
      </c>
      <c r="D4649">
        <v>15569003</v>
      </c>
      <c r="E4649">
        <v>7.18</v>
      </c>
      <c r="H4649" t="s">
        <v>28201</v>
      </c>
      <c r="I4649" t="s">
        <v>47437</v>
      </c>
    </row>
    <row r="4650" spans="1:9" x14ac:dyDescent="0.2">
      <c r="A4650" t="s">
        <v>8433</v>
      </c>
      <c r="B4650" t="s">
        <v>22302</v>
      </c>
      <c r="C4650">
        <v>2297379</v>
      </c>
      <c r="D4650">
        <v>12795924</v>
      </c>
      <c r="E4650">
        <v>2.99</v>
      </c>
      <c r="H4650" t="s">
        <v>27703</v>
      </c>
      <c r="I4650" t="s">
        <v>47437</v>
      </c>
    </row>
    <row r="4651" spans="1:9" x14ac:dyDescent="0.2">
      <c r="A4651" t="s">
        <v>8434</v>
      </c>
      <c r="B4651" t="s">
        <v>22302</v>
      </c>
      <c r="C4651">
        <v>2514226</v>
      </c>
      <c r="D4651">
        <v>16540763</v>
      </c>
      <c r="E4651">
        <v>10.91</v>
      </c>
      <c r="H4651" t="s">
        <v>30457</v>
      </c>
      <c r="I4651" t="s">
        <v>47437</v>
      </c>
    </row>
    <row r="4652" spans="1:9" x14ac:dyDescent="0.2">
      <c r="A4652" t="s">
        <v>8435</v>
      </c>
      <c r="B4652" t="s">
        <v>22302</v>
      </c>
      <c r="C4652">
        <v>2514226</v>
      </c>
      <c r="D4652">
        <v>16540763</v>
      </c>
      <c r="E4652">
        <v>10.4</v>
      </c>
      <c r="H4652" t="s">
        <v>30456</v>
      </c>
      <c r="I4652" t="s">
        <v>47437</v>
      </c>
    </row>
    <row r="4653" spans="1:9" x14ac:dyDescent="0.2">
      <c r="A4653" t="s">
        <v>8436</v>
      </c>
      <c r="B4653" t="s">
        <v>22302</v>
      </c>
      <c r="C4653">
        <v>2515809</v>
      </c>
      <c r="D4653">
        <v>16540763</v>
      </c>
      <c r="E4653">
        <v>10.48</v>
      </c>
      <c r="H4653" t="s">
        <v>30486</v>
      </c>
      <c r="I4653" t="s">
        <v>47437</v>
      </c>
    </row>
    <row r="4654" spans="1:9" x14ac:dyDescent="0.2">
      <c r="A4654" t="s">
        <v>8437</v>
      </c>
      <c r="B4654" t="s">
        <v>22302</v>
      </c>
      <c r="C4654">
        <v>2487514</v>
      </c>
      <c r="D4654">
        <v>10436383</v>
      </c>
      <c r="E4654">
        <v>3.01</v>
      </c>
      <c r="H4654" t="s">
        <v>29994</v>
      </c>
      <c r="I4654" t="s">
        <v>47437</v>
      </c>
    </row>
    <row r="4655" spans="1:9" x14ac:dyDescent="0.2">
      <c r="A4655" t="s">
        <v>8438</v>
      </c>
      <c r="B4655" t="s">
        <v>22302</v>
      </c>
      <c r="C4655">
        <v>2487514</v>
      </c>
      <c r="D4655">
        <v>10436383</v>
      </c>
      <c r="E4655">
        <v>3.14</v>
      </c>
      <c r="H4655" t="s">
        <v>29996</v>
      </c>
      <c r="I4655" t="s">
        <v>47437</v>
      </c>
    </row>
    <row r="4656" spans="1:9" x14ac:dyDescent="0.2">
      <c r="A4656" t="s">
        <v>8439</v>
      </c>
      <c r="B4656" t="s">
        <v>22302</v>
      </c>
      <c r="C4656">
        <v>2482525</v>
      </c>
      <c r="D4656">
        <v>12393024</v>
      </c>
      <c r="E4656">
        <v>5.82</v>
      </c>
      <c r="H4656" t="s">
        <v>29673</v>
      </c>
      <c r="I4656" t="s">
        <v>47437</v>
      </c>
    </row>
    <row r="4657" spans="1:9" x14ac:dyDescent="0.2">
      <c r="A4657" t="s">
        <v>8440</v>
      </c>
      <c r="B4657" t="s">
        <v>22302</v>
      </c>
      <c r="C4657">
        <v>2478581</v>
      </c>
      <c r="D4657">
        <v>9378949</v>
      </c>
      <c r="E4657">
        <v>2.17</v>
      </c>
      <c r="H4657" t="s">
        <v>29545</v>
      </c>
      <c r="I4657" t="s">
        <v>47437</v>
      </c>
    </row>
    <row r="4658" spans="1:9" x14ac:dyDescent="0.2">
      <c r="A4658" t="s">
        <v>8441</v>
      </c>
      <c r="B4658" t="s">
        <v>22302</v>
      </c>
      <c r="C4658">
        <v>2481157</v>
      </c>
      <c r="D4658">
        <v>11287085</v>
      </c>
      <c r="E4658">
        <v>9.86</v>
      </c>
      <c r="H4658" t="s">
        <v>29619</v>
      </c>
      <c r="I4658" t="s">
        <v>47437</v>
      </c>
    </row>
    <row r="4659" spans="1:9" x14ac:dyDescent="0.2">
      <c r="A4659" t="s">
        <v>8442</v>
      </c>
      <c r="B4659" t="s">
        <v>22302</v>
      </c>
      <c r="C4659">
        <v>2476496</v>
      </c>
      <c r="D4659">
        <v>18367195</v>
      </c>
      <c r="E4659">
        <v>1.07</v>
      </c>
      <c r="H4659" t="s">
        <v>29395</v>
      </c>
      <c r="I4659" t="s">
        <v>47437</v>
      </c>
    </row>
    <row r="4660" spans="1:9" x14ac:dyDescent="0.2">
      <c r="A4660" t="s">
        <v>8443</v>
      </c>
      <c r="B4660" t="s">
        <v>22302</v>
      </c>
      <c r="C4660">
        <v>2478555</v>
      </c>
      <c r="D4660">
        <v>15441928</v>
      </c>
      <c r="E4660">
        <v>5.51</v>
      </c>
      <c r="H4660" t="s">
        <v>29537</v>
      </c>
      <c r="I4660" t="s">
        <v>47437</v>
      </c>
    </row>
    <row r="4661" spans="1:9" x14ac:dyDescent="0.2">
      <c r="A4661" t="s">
        <v>8444</v>
      </c>
      <c r="B4661" t="s">
        <v>22302</v>
      </c>
      <c r="C4661">
        <v>2289722</v>
      </c>
      <c r="D4661">
        <v>8122580</v>
      </c>
      <c r="E4661">
        <v>3.29</v>
      </c>
      <c r="H4661" t="s">
        <v>27605</v>
      </c>
      <c r="I4661" t="s">
        <v>47437</v>
      </c>
    </row>
    <row r="4662" spans="1:9" x14ac:dyDescent="0.2">
      <c r="A4662" t="s">
        <v>8445</v>
      </c>
      <c r="B4662" t="s">
        <v>22302</v>
      </c>
      <c r="C4662">
        <v>2316608</v>
      </c>
      <c r="D4662">
        <v>17577019</v>
      </c>
      <c r="E4662">
        <v>17.059999999999999</v>
      </c>
      <c r="H4662" t="s">
        <v>46975</v>
      </c>
      <c r="I4662" t="s">
        <v>47437</v>
      </c>
    </row>
    <row r="4663" spans="1:9" x14ac:dyDescent="0.2">
      <c r="A4663" t="s">
        <v>8446</v>
      </c>
      <c r="B4663" t="s">
        <v>22302</v>
      </c>
      <c r="C4663">
        <v>2459313</v>
      </c>
      <c r="D4663">
        <v>8457324</v>
      </c>
      <c r="E4663">
        <v>0.61</v>
      </c>
      <c r="H4663" t="s">
        <v>28511</v>
      </c>
      <c r="I4663" t="s">
        <v>47437</v>
      </c>
    </row>
    <row r="4664" spans="1:9" x14ac:dyDescent="0.2">
      <c r="A4664" t="s">
        <v>8447</v>
      </c>
      <c r="B4664" t="s">
        <v>22302</v>
      </c>
      <c r="C4664">
        <v>2289713</v>
      </c>
      <c r="D4664">
        <v>6188678</v>
      </c>
      <c r="E4664">
        <v>9.8699999999999992</v>
      </c>
      <c r="H4664" t="s">
        <v>47022</v>
      </c>
      <c r="I4664" t="s">
        <v>47437</v>
      </c>
    </row>
    <row r="4665" spans="1:9" x14ac:dyDescent="0.2">
      <c r="A4665" t="s">
        <v>8448</v>
      </c>
      <c r="B4665" t="s">
        <v>22302</v>
      </c>
      <c r="C4665">
        <v>2293988</v>
      </c>
      <c r="D4665">
        <v>10143797</v>
      </c>
      <c r="E4665">
        <v>3.08</v>
      </c>
      <c r="H4665" t="s">
        <v>27669</v>
      </c>
      <c r="I4665" t="s">
        <v>47437</v>
      </c>
    </row>
    <row r="4666" spans="1:9" x14ac:dyDescent="0.2">
      <c r="A4666" t="s">
        <v>8449</v>
      </c>
      <c r="B4666" t="s">
        <v>22302</v>
      </c>
      <c r="C4666">
        <v>2289648</v>
      </c>
      <c r="D4666">
        <v>6001401</v>
      </c>
      <c r="E4666">
        <v>0.53</v>
      </c>
      <c r="H4666" t="s">
        <v>27588</v>
      </c>
      <c r="I4666" t="s">
        <v>47437</v>
      </c>
    </row>
    <row r="4667" spans="1:9" x14ac:dyDescent="0.2">
      <c r="A4667" t="s">
        <v>8450</v>
      </c>
      <c r="B4667" t="s">
        <v>22302</v>
      </c>
      <c r="C4667">
        <v>2289648</v>
      </c>
      <c r="D4667">
        <v>6001401</v>
      </c>
      <c r="E4667">
        <v>5.04</v>
      </c>
      <c r="H4667" t="s">
        <v>27590</v>
      </c>
      <c r="I4667" t="s">
        <v>47437</v>
      </c>
    </row>
    <row r="4668" spans="1:9" x14ac:dyDescent="0.2">
      <c r="A4668" t="s">
        <v>8451</v>
      </c>
      <c r="B4668" t="s">
        <v>22302</v>
      </c>
      <c r="C4668">
        <v>2379838</v>
      </c>
      <c r="D4668">
        <v>6001401</v>
      </c>
      <c r="E4668">
        <v>5.46</v>
      </c>
      <c r="H4668" t="s">
        <v>28301</v>
      </c>
      <c r="I4668" t="s">
        <v>47437</v>
      </c>
    </row>
    <row r="4669" spans="1:9" x14ac:dyDescent="0.2">
      <c r="A4669" t="s">
        <v>8452</v>
      </c>
      <c r="B4669" t="s">
        <v>22302</v>
      </c>
      <c r="C4669">
        <v>2449079</v>
      </c>
      <c r="D4669">
        <v>12931777</v>
      </c>
      <c r="E4669">
        <v>3.52</v>
      </c>
      <c r="H4669" t="s">
        <v>47054</v>
      </c>
      <c r="I4669" t="s">
        <v>47437</v>
      </c>
    </row>
    <row r="4670" spans="1:9" x14ac:dyDescent="0.2">
      <c r="A4670" t="s">
        <v>8453</v>
      </c>
      <c r="B4670" t="s">
        <v>22302</v>
      </c>
      <c r="C4670">
        <v>2333228</v>
      </c>
      <c r="D4670">
        <v>13188941</v>
      </c>
      <c r="E4670">
        <v>7.78</v>
      </c>
      <c r="H4670" t="s">
        <v>28146</v>
      </c>
      <c r="I4670" t="s">
        <v>47437</v>
      </c>
    </row>
    <row r="4671" spans="1:9" x14ac:dyDescent="0.2">
      <c r="A4671" t="s">
        <v>8454</v>
      </c>
      <c r="B4671" t="s">
        <v>22302</v>
      </c>
      <c r="C4671">
        <v>2310253</v>
      </c>
      <c r="D4671">
        <v>8308493</v>
      </c>
      <c r="E4671">
        <v>8.5299999999999994</v>
      </c>
      <c r="H4671" t="s">
        <v>27901</v>
      </c>
      <c r="I4671" t="s">
        <v>47437</v>
      </c>
    </row>
    <row r="4672" spans="1:9" x14ac:dyDescent="0.2">
      <c r="A4672" t="s">
        <v>8455</v>
      </c>
      <c r="B4672" t="s">
        <v>22302</v>
      </c>
      <c r="C4672">
        <v>2310253</v>
      </c>
      <c r="D4672">
        <v>8308493</v>
      </c>
      <c r="E4672">
        <v>18.66</v>
      </c>
      <c r="H4672" t="s">
        <v>27902</v>
      </c>
      <c r="I4672" t="s">
        <v>47437</v>
      </c>
    </row>
    <row r="4673" spans="1:9" x14ac:dyDescent="0.2">
      <c r="A4673" t="s">
        <v>8456</v>
      </c>
      <c r="B4673" t="s">
        <v>22302</v>
      </c>
      <c r="C4673">
        <v>2283507</v>
      </c>
      <c r="D4673">
        <v>17523186</v>
      </c>
      <c r="E4673">
        <v>4.58</v>
      </c>
      <c r="H4673" t="s">
        <v>27489</v>
      </c>
      <c r="I4673" t="s">
        <v>47437</v>
      </c>
    </row>
    <row r="4674" spans="1:9" x14ac:dyDescent="0.2">
      <c r="A4674" t="s">
        <v>8457</v>
      </c>
      <c r="B4674" t="s">
        <v>22302</v>
      </c>
      <c r="C4674">
        <v>2478554</v>
      </c>
      <c r="D4674">
        <v>16526710</v>
      </c>
      <c r="E4674">
        <v>6.69</v>
      </c>
      <c r="H4674" t="s">
        <v>29535</v>
      </c>
      <c r="I4674" t="s">
        <v>47437</v>
      </c>
    </row>
    <row r="4675" spans="1:9" x14ac:dyDescent="0.2">
      <c r="A4675" t="s">
        <v>8458</v>
      </c>
      <c r="B4675" t="s">
        <v>22302</v>
      </c>
      <c r="C4675">
        <v>2471183</v>
      </c>
      <c r="D4675">
        <v>14086976</v>
      </c>
      <c r="E4675">
        <v>5.1100000000000003</v>
      </c>
      <c r="H4675" t="s">
        <v>28963</v>
      </c>
      <c r="I4675" t="s">
        <v>47437</v>
      </c>
    </row>
    <row r="4676" spans="1:9" x14ac:dyDescent="0.2">
      <c r="A4676" t="s">
        <v>8459</v>
      </c>
      <c r="B4676" t="s">
        <v>22302</v>
      </c>
      <c r="C4676">
        <v>2310321</v>
      </c>
      <c r="D4676">
        <v>2094692</v>
      </c>
      <c r="E4676">
        <v>3.07</v>
      </c>
      <c r="H4676" t="s">
        <v>27935</v>
      </c>
      <c r="I4676" t="s">
        <v>47437</v>
      </c>
    </row>
    <row r="4677" spans="1:9" x14ac:dyDescent="0.2">
      <c r="A4677" t="s">
        <v>8460</v>
      </c>
      <c r="B4677" t="s">
        <v>22302</v>
      </c>
      <c r="C4677">
        <v>2310262</v>
      </c>
      <c r="D4677">
        <v>12385505</v>
      </c>
      <c r="E4677">
        <v>5.89</v>
      </c>
      <c r="H4677" t="s">
        <v>47039</v>
      </c>
      <c r="I4677" t="s">
        <v>47437</v>
      </c>
    </row>
    <row r="4678" spans="1:9" x14ac:dyDescent="0.2">
      <c r="A4678" t="s">
        <v>8461</v>
      </c>
      <c r="B4678" t="s">
        <v>22302</v>
      </c>
      <c r="C4678">
        <v>2473936</v>
      </c>
      <c r="D4678">
        <v>9176708</v>
      </c>
      <c r="E4678">
        <v>6.48</v>
      </c>
      <c r="H4678" t="s">
        <v>29211</v>
      </c>
      <c r="I4678" t="s">
        <v>47437</v>
      </c>
    </row>
    <row r="4679" spans="1:9" x14ac:dyDescent="0.2">
      <c r="A4679" t="s">
        <v>8462</v>
      </c>
      <c r="B4679" t="s">
        <v>22302</v>
      </c>
      <c r="C4679">
        <v>2379837</v>
      </c>
      <c r="D4679">
        <v>15262970</v>
      </c>
      <c r="E4679">
        <v>0.96</v>
      </c>
      <c r="H4679" t="s">
        <v>28299</v>
      </c>
      <c r="I4679" t="s">
        <v>47437</v>
      </c>
    </row>
    <row r="4680" spans="1:9" x14ac:dyDescent="0.2">
      <c r="A4680" t="s">
        <v>8463</v>
      </c>
      <c r="B4680" t="s">
        <v>22302</v>
      </c>
      <c r="C4680">
        <v>2314520</v>
      </c>
      <c r="D4680">
        <v>14698709</v>
      </c>
      <c r="E4680">
        <v>21.66</v>
      </c>
      <c r="H4680" t="s">
        <v>27960</v>
      </c>
      <c r="I4680" t="s">
        <v>47437</v>
      </c>
    </row>
    <row r="4681" spans="1:9" x14ac:dyDescent="0.2">
      <c r="A4681" t="s">
        <v>8464</v>
      </c>
      <c r="B4681" t="s">
        <v>22302</v>
      </c>
      <c r="C4681">
        <v>2464223</v>
      </c>
      <c r="D4681">
        <v>14091421</v>
      </c>
      <c r="E4681">
        <v>21.2</v>
      </c>
      <c r="H4681" t="s">
        <v>47072</v>
      </c>
      <c r="I4681" t="s">
        <v>47437</v>
      </c>
    </row>
    <row r="4682" spans="1:9" x14ac:dyDescent="0.2">
      <c r="A4682" t="s">
        <v>8465</v>
      </c>
      <c r="B4682" t="s">
        <v>22302</v>
      </c>
      <c r="C4682">
        <v>2316410</v>
      </c>
      <c r="D4682">
        <v>6170842</v>
      </c>
      <c r="E4682">
        <v>7.32</v>
      </c>
      <c r="H4682" t="s">
        <v>46941</v>
      </c>
      <c r="I4682" t="s">
        <v>47437</v>
      </c>
    </row>
    <row r="4683" spans="1:9" x14ac:dyDescent="0.2">
      <c r="A4683" t="s">
        <v>8466</v>
      </c>
      <c r="B4683" t="s">
        <v>22302</v>
      </c>
      <c r="C4683">
        <v>2483846</v>
      </c>
      <c r="D4683">
        <v>9192805</v>
      </c>
      <c r="E4683">
        <v>4.2699999999999996</v>
      </c>
      <c r="H4683" t="s">
        <v>29771</v>
      </c>
      <c r="I4683" t="s">
        <v>47437</v>
      </c>
    </row>
    <row r="4684" spans="1:9" x14ac:dyDescent="0.2">
      <c r="A4684" t="s">
        <v>8467</v>
      </c>
      <c r="B4684" t="s">
        <v>22302</v>
      </c>
      <c r="C4684">
        <v>2483846</v>
      </c>
      <c r="D4684">
        <v>9192805</v>
      </c>
      <c r="E4684">
        <v>1.74</v>
      </c>
      <c r="H4684" t="s">
        <v>29772</v>
      </c>
      <c r="I4684" t="s">
        <v>47437</v>
      </c>
    </row>
    <row r="4685" spans="1:9" x14ac:dyDescent="0.2">
      <c r="A4685" t="s">
        <v>8468</v>
      </c>
      <c r="B4685" t="s">
        <v>22302</v>
      </c>
      <c r="C4685">
        <v>2472005</v>
      </c>
      <c r="D4685">
        <v>16563570</v>
      </c>
      <c r="E4685">
        <v>1.72</v>
      </c>
      <c r="H4685" t="s">
        <v>29082</v>
      </c>
      <c r="I4685" t="s">
        <v>47437</v>
      </c>
    </row>
    <row r="4686" spans="1:9" x14ac:dyDescent="0.2">
      <c r="A4686" t="s">
        <v>8469</v>
      </c>
      <c r="B4686" t="s">
        <v>22302</v>
      </c>
      <c r="C4686">
        <v>2484151</v>
      </c>
      <c r="D4686">
        <v>2087809</v>
      </c>
      <c r="E4686">
        <v>3.09</v>
      </c>
      <c r="H4686" t="s">
        <v>46952</v>
      </c>
      <c r="I4686" t="s">
        <v>47437</v>
      </c>
    </row>
    <row r="4687" spans="1:9" x14ac:dyDescent="0.2">
      <c r="A4687" t="s">
        <v>8470</v>
      </c>
      <c r="B4687" t="s">
        <v>22302</v>
      </c>
      <c r="C4687">
        <v>2322498</v>
      </c>
      <c r="D4687">
        <v>15007024</v>
      </c>
      <c r="E4687">
        <v>7.11</v>
      </c>
      <c r="H4687" t="s">
        <v>46979</v>
      </c>
      <c r="I4687" t="s">
        <v>47437</v>
      </c>
    </row>
    <row r="4688" spans="1:9" x14ac:dyDescent="0.2">
      <c r="A4688" t="s">
        <v>8471</v>
      </c>
      <c r="B4688" t="s">
        <v>22302</v>
      </c>
      <c r="C4688">
        <v>2322306</v>
      </c>
      <c r="D4688">
        <v>1574990</v>
      </c>
      <c r="E4688">
        <v>3.1</v>
      </c>
      <c r="H4688" t="s">
        <v>46983</v>
      </c>
      <c r="I4688" t="s">
        <v>47437</v>
      </c>
    </row>
    <row r="4689" spans="1:9" x14ac:dyDescent="0.2">
      <c r="A4689" t="s">
        <v>8472</v>
      </c>
      <c r="B4689" t="s">
        <v>22302</v>
      </c>
      <c r="C4689">
        <v>2516811</v>
      </c>
      <c r="D4689">
        <v>13226659</v>
      </c>
      <c r="E4689">
        <v>4.7</v>
      </c>
      <c r="H4689" t="s">
        <v>47081</v>
      </c>
      <c r="I4689" t="s">
        <v>47437</v>
      </c>
    </row>
    <row r="4690" spans="1:9" x14ac:dyDescent="0.2">
      <c r="A4690" t="s">
        <v>8473</v>
      </c>
      <c r="B4690" t="s">
        <v>22302</v>
      </c>
      <c r="C4690">
        <v>2516811</v>
      </c>
      <c r="D4690">
        <v>13226659</v>
      </c>
      <c r="E4690">
        <v>10.92</v>
      </c>
      <c r="H4690" t="s">
        <v>47032</v>
      </c>
      <c r="I4690" t="s">
        <v>47437</v>
      </c>
    </row>
    <row r="4691" spans="1:9" x14ac:dyDescent="0.2">
      <c r="A4691" t="s">
        <v>8474</v>
      </c>
      <c r="B4691" t="s">
        <v>22302</v>
      </c>
      <c r="C4691">
        <v>2458041</v>
      </c>
      <c r="D4691">
        <v>9786890</v>
      </c>
      <c r="E4691">
        <v>5.1100000000000003</v>
      </c>
      <c r="H4691" t="s">
        <v>47064</v>
      </c>
      <c r="I4691" t="s">
        <v>47437</v>
      </c>
    </row>
    <row r="4692" spans="1:9" x14ac:dyDescent="0.2">
      <c r="A4692" t="s">
        <v>8475</v>
      </c>
      <c r="B4692" t="s">
        <v>22302</v>
      </c>
      <c r="C4692">
        <v>2513685</v>
      </c>
      <c r="D4692">
        <v>8973639</v>
      </c>
      <c r="E4692">
        <v>9.69</v>
      </c>
      <c r="H4692" t="s">
        <v>30447</v>
      </c>
      <c r="I4692" t="s">
        <v>47437</v>
      </c>
    </row>
    <row r="4693" spans="1:9" x14ac:dyDescent="0.2">
      <c r="A4693" t="s">
        <v>8476</v>
      </c>
      <c r="B4693" t="s">
        <v>22302</v>
      </c>
      <c r="C4693">
        <v>2310278</v>
      </c>
      <c r="D4693">
        <v>16584155</v>
      </c>
      <c r="E4693">
        <v>6.85</v>
      </c>
      <c r="H4693" t="s">
        <v>47082</v>
      </c>
      <c r="I4693" t="s">
        <v>47437</v>
      </c>
    </row>
    <row r="4694" spans="1:9" x14ac:dyDescent="0.2">
      <c r="A4694" t="s">
        <v>8477</v>
      </c>
      <c r="B4694" t="s">
        <v>22302</v>
      </c>
      <c r="C4694">
        <v>2310278</v>
      </c>
      <c r="D4694">
        <v>16584155</v>
      </c>
      <c r="E4694">
        <v>7.61</v>
      </c>
      <c r="H4694" t="s">
        <v>46937</v>
      </c>
      <c r="I4694" t="s">
        <v>47437</v>
      </c>
    </row>
    <row r="4695" spans="1:9" x14ac:dyDescent="0.2">
      <c r="A4695" t="s">
        <v>8478</v>
      </c>
      <c r="B4695" t="s">
        <v>22302</v>
      </c>
      <c r="C4695">
        <v>2310278</v>
      </c>
      <c r="D4695">
        <v>16584155</v>
      </c>
      <c r="E4695">
        <v>4.88</v>
      </c>
      <c r="H4695" t="s">
        <v>47031</v>
      </c>
      <c r="I4695" t="s">
        <v>47437</v>
      </c>
    </row>
    <row r="4696" spans="1:9" x14ac:dyDescent="0.2">
      <c r="A4696" t="s">
        <v>8479</v>
      </c>
      <c r="B4696" t="s">
        <v>22302</v>
      </c>
      <c r="C4696">
        <v>2310278</v>
      </c>
      <c r="D4696">
        <v>16584155</v>
      </c>
      <c r="E4696">
        <v>4.95</v>
      </c>
      <c r="H4696" t="s">
        <v>47033</v>
      </c>
      <c r="I4696" t="s">
        <v>47437</v>
      </c>
    </row>
    <row r="4697" spans="1:9" x14ac:dyDescent="0.2">
      <c r="A4697" t="s">
        <v>8480</v>
      </c>
      <c r="B4697" t="s">
        <v>22302</v>
      </c>
      <c r="C4697">
        <v>2483670</v>
      </c>
      <c r="D4697">
        <v>9019198</v>
      </c>
      <c r="E4697">
        <v>56.22</v>
      </c>
      <c r="H4697" t="s">
        <v>47080</v>
      </c>
      <c r="I4697" t="s">
        <v>47437</v>
      </c>
    </row>
    <row r="4698" spans="1:9" x14ac:dyDescent="0.2">
      <c r="A4698" t="s">
        <v>8481</v>
      </c>
      <c r="B4698" t="s">
        <v>22302</v>
      </c>
      <c r="C4698">
        <v>2310383</v>
      </c>
      <c r="D4698">
        <v>13010663</v>
      </c>
      <c r="E4698">
        <v>10.79</v>
      </c>
      <c r="H4698" t="s">
        <v>47014</v>
      </c>
      <c r="I4698" t="s">
        <v>47437</v>
      </c>
    </row>
    <row r="4699" spans="1:9" x14ac:dyDescent="0.2">
      <c r="A4699" t="s">
        <v>8482</v>
      </c>
      <c r="B4699" t="s">
        <v>22302</v>
      </c>
      <c r="C4699">
        <v>2310383</v>
      </c>
      <c r="D4699">
        <v>13010663</v>
      </c>
      <c r="E4699">
        <v>4.55</v>
      </c>
      <c r="H4699" t="s">
        <v>47015</v>
      </c>
      <c r="I4699" t="s">
        <v>47437</v>
      </c>
    </row>
    <row r="4700" spans="1:9" x14ac:dyDescent="0.2">
      <c r="A4700" t="s">
        <v>8483</v>
      </c>
      <c r="B4700" t="s">
        <v>22302</v>
      </c>
      <c r="C4700">
        <v>2310383</v>
      </c>
      <c r="D4700">
        <v>13010663</v>
      </c>
      <c r="E4700">
        <v>10.37</v>
      </c>
      <c r="H4700" t="s">
        <v>46944</v>
      </c>
      <c r="I4700" t="s">
        <v>47437</v>
      </c>
    </row>
    <row r="4701" spans="1:9" x14ac:dyDescent="0.2">
      <c r="A4701" t="s">
        <v>8484</v>
      </c>
      <c r="B4701" t="s">
        <v>22302</v>
      </c>
      <c r="C4701">
        <v>2277144</v>
      </c>
      <c r="D4701">
        <v>1639988</v>
      </c>
      <c r="E4701">
        <v>13.47</v>
      </c>
      <c r="H4701" t="s">
        <v>46946</v>
      </c>
      <c r="I4701" t="s">
        <v>47437</v>
      </c>
    </row>
    <row r="4702" spans="1:9" x14ac:dyDescent="0.2">
      <c r="A4702" t="s">
        <v>8485</v>
      </c>
      <c r="B4702" t="s">
        <v>22302</v>
      </c>
      <c r="C4702">
        <v>2317196</v>
      </c>
      <c r="D4702">
        <v>8906495</v>
      </c>
      <c r="E4702">
        <v>4.01</v>
      </c>
      <c r="H4702" t="s">
        <v>47057</v>
      </c>
      <c r="I4702" t="s">
        <v>47437</v>
      </c>
    </row>
    <row r="4703" spans="1:9" x14ac:dyDescent="0.2">
      <c r="A4703" t="s">
        <v>8486</v>
      </c>
      <c r="B4703" t="s">
        <v>22302</v>
      </c>
      <c r="C4703">
        <v>2317196</v>
      </c>
      <c r="D4703">
        <v>8906495</v>
      </c>
      <c r="E4703">
        <v>5.71</v>
      </c>
      <c r="H4703" t="s">
        <v>46947</v>
      </c>
      <c r="I4703" t="s">
        <v>47437</v>
      </c>
    </row>
    <row r="4704" spans="1:9" x14ac:dyDescent="0.2">
      <c r="A4704" t="s">
        <v>8487</v>
      </c>
      <c r="B4704" t="s">
        <v>22302</v>
      </c>
      <c r="C4704">
        <v>2317196</v>
      </c>
      <c r="D4704">
        <v>8906495</v>
      </c>
      <c r="E4704">
        <v>7.71</v>
      </c>
      <c r="H4704" t="s">
        <v>47059</v>
      </c>
      <c r="I4704" t="s">
        <v>47437</v>
      </c>
    </row>
    <row r="4705" spans="1:9" x14ac:dyDescent="0.2">
      <c r="A4705" t="s">
        <v>8488</v>
      </c>
      <c r="B4705" t="s">
        <v>22302</v>
      </c>
      <c r="C4705">
        <v>2303138</v>
      </c>
      <c r="D4705">
        <v>15491207</v>
      </c>
      <c r="E4705">
        <v>7.39</v>
      </c>
      <c r="H4705" t="s">
        <v>46960</v>
      </c>
      <c r="I4705" t="s">
        <v>47437</v>
      </c>
    </row>
    <row r="4706" spans="1:9" x14ac:dyDescent="0.2">
      <c r="A4706" t="s">
        <v>8489</v>
      </c>
      <c r="B4706" t="s">
        <v>22302</v>
      </c>
      <c r="C4706">
        <v>2316445</v>
      </c>
      <c r="D4706">
        <v>8995278</v>
      </c>
      <c r="E4706">
        <v>29.94</v>
      </c>
      <c r="H4706" t="s">
        <v>28018</v>
      </c>
      <c r="I4706" t="s">
        <v>47437</v>
      </c>
    </row>
    <row r="4707" spans="1:9" x14ac:dyDescent="0.2">
      <c r="A4707" t="s">
        <v>8490</v>
      </c>
      <c r="B4707" t="s">
        <v>22302</v>
      </c>
      <c r="C4707">
        <v>2314551</v>
      </c>
      <c r="D4707">
        <v>7707185</v>
      </c>
      <c r="E4707">
        <v>12.63</v>
      </c>
      <c r="H4707" t="s">
        <v>47024</v>
      </c>
      <c r="I4707" t="s">
        <v>47437</v>
      </c>
    </row>
    <row r="4708" spans="1:9" x14ac:dyDescent="0.2">
      <c r="A4708" t="s">
        <v>8491</v>
      </c>
      <c r="B4708" t="s">
        <v>22302</v>
      </c>
      <c r="C4708">
        <v>2293930</v>
      </c>
      <c r="D4708">
        <v>14853714</v>
      </c>
      <c r="E4708">
        <v>5.77</v>
      </c>
      <c r="H4708" t="s">
        <v>27657</v>
      </c>
      <c r="I4708" t="s">
        <v>47437</v>
      </c>
    </row>
    <row r="4709" spans="1:9" x14ac:dyDescent="0.2">
      <c r="A4709" t="s">
        <v>8492</v>
      </c>
      <c r="B4709" t="s">
        <v>22302</v>
      </c>
      <c r="C4709">
        <v>2458040</v>
      </c>
      <c r="D4709">
        <v>6126279</v>
      </c>
      <c r="E4709">
        <v>22.35</v>
      </c>
      <c r="H4709" t="s">
        <v>28459</v>
      </c>
      <c r="I4709" t="s">
        <v>47437</v>
      </c>
    </row>
    <row r="4710" spans="1:9" x14ac:dyDescent="0.2">
      <c r="A4710" t="s">
        <v>8493</v>
      </c>
      <c r="B4710" t="s">
        <v>22302</v>
      </c>
      <c r="C4710">
        <v>2482571</v>
      </c>
      <c r="D4710">
        <v>14853714</v>
      </c>
      <c r="E4710">
        <v>4.12</v>
      </c>
      <c r="H4710" t="s">
        <v>29687</v>
      </c>
      <c r="I4710" t="s">
        <v>47437</v>
      </c>
    </row>
    <row r="4711" spans="1:9" x14ac:dyDescent="0.2">
      <c r="A4711" t="s">
        <v>8494</v>
      </c>
      <c r="B4711" t="s">
        <v>22302</v>
      </c>
      <c r="C4711">
        <v>2309313</v>
      </c>
      <c r="D4711">
        <v>8436626</v>
      </c>
      <c r="E4711">
        <v>4.8499999999999996</v>
      </c>
      <c r="H4711" t="s">
        <v>47041</v>
      </c>
      <c r="I4711" t="s">
        <v>47437</v>
      </c>
    </row>
    <row r="4712" spans="1:9" x14ac:dyDescent="0.2">
      <c r="A4712" t="s">
        <v>8495</v>
      </c>
      <c r="B4712" t="s">
        <v>22302</v>
      </c>
      <c r="C4712">
        <v>2321234</v>
      </c>
      <c r="D4712">
        <v>17590712</v>
      </c>
      <c r="E4712">
        <v>4.91</v>
      </c>
      <c r="H4712" t="s">
        <v>47076</v>
      </c>
      <c r="I4712" t="s">
        <v>47437</v>
      </c>
    </row>
    <row r="4713" spans="1:9" x14ac:dyDescent="0.2">
      <c r="A4713" t="s">
        <v>8496</v>
      </c>
      <c r="B4713" t="s">
        <v>22302</v>
      </c>
      <c r="C4713">
        <v>2317261</v>
      </c>
      <c r="D4713">
        <v>10525781</v>
      </c>
      <c r="E4713">
        <v>9.0299999999999994</v>
      </c>
      <c r="H4713" t="s">
        <v>47061</v>
      </c>
      <c r="I4713" t="s">
        <v>47437</v>
      </c>
    </row>
    <row r="4714" spans="1:9" x14ac:dyDescent="0.2">
      <c r="A4714" t="s">
        <v>8497</v>
      </c>
      <c r="B4714" t="s">
        <v>22302</v>
      </c>
      <c r="C4714">
        <v>2315176</v>
      </c>
      <c r="D4714">
        <v>11277965</v>
      </c>
      <c r="E4714">
        <v>5.77</v>
      </c>
      <c r="H4714" t="s">
        <v>47056</v>
      </c>
      <c r="I4714" t="s">
        <v>47437</v>
      </c>
    </row>
    <row r="4715" spans="1:9" x14ac:dyDescent="0.2">
      <c r="A4715" t="s">
        <v>8498</v>
      </c>
      <c r="B4715" t="s">
        <v>22302</v>
      </c>
      <c r="C4715">
        <v>2315176</v>
      </c>
      <c r="D4715">
        <v>11277965</v>
      </c>
      <c r="E4715">
        <v>6.72</v>
      </c>
      <c r="H4715" t="s">
        <v>47040</v>
      </c>
      <c r="I4715" t="s">
        <v>47437</v>
      </c>
    </row>
    <row r="4716" spans="1:9" x14ac:dyDescent="0.2">
      <c r="A4716" t="s">
        <v>8499</v>
      </c>
      <c r="B4716" t="s">
        <v>22302</v>
      </c>
      <c r="C4716">
        <v>2482277</v>
      </c>
      <c r="D4716">
        <v>9526878</v>
      </c>
      <c r="E4716">
        <v>13.89</v>
      </c>
      <c r="H4716" t="s">
        <v>29653</v>
      </c>
      <c r="I4716" t="s">
        <v>47437</v>
      </c>
    </row>
    <row r="4717" spans="1:9" x14ac:dyDescent="0.2">
      <c r="A4717" t="s">
        <v>8500</v>
      </c>
      <c r="B4717" t="s">
        <v>22302</v>
      </c>
      <c r="C4717">
        <v>2310289</v>
      </c>
      <c r="D4717">
        <v>13009781</v>
      </c>
      <c r="E4717">
        <v>13.48</v>
      </c>
      <c r="H4717" t="s">
        <v>46936</v>
      </c>
      <c r="I4717" t="s">
        <v>47437</v>
      </c>
    </row>
    <row r="4718" spans="1:9" x14ac:dyDescent="0.2">
      <c r="A4718" t="s">
        <v>8501</v>
      </c>
      <c r="B4718" t="s">
        <v>22302</v>
      </c>
      <c r="C4718">
        <v>2314570</v>
      </c>
      <c r="D4718">
        <v>14692444</v>
      </c>
      <c r="E4718">
        <v>6.69</v>
      </c>
      <c r="H4718" t="s">
        <v>47067</v>
      </c>
      <c r="I4718" t="s">
        <v>47437</v>
      </c>
    </row>
    <row r="4719" spans="1:9" x14ac:dyDescent="0.2">
      <c r="A4719" t="s">
        <v>8502</v>
      </c>
      <c r="B4719" t="s">
        <v>22302</v>
      </c>
      <c r="C4719">
        <v>2283641</v>
      </c>
      <c r="D4719">
        <v>9786890</v>
      </c>
      <c r="E4719">
        <v>4.96</v>
      </c>
      <c r="H4719" t="s">
        <v>46989</v>
      </c>
      <c r="I4719" t="s">
        <v>47437</v>
      </c>
    </row>
    <row r="4720" spans="1:9" x14ac:dyDescent="0.2">
      <c r="A4720" t="s">
        <v>8503</v>
      </c>
      <c r="B4720" t="s">
        <v>22302</v>
      </c>
      <c r="C4720">
        <v>2377509</v>
      </c>
      <c r="D4720">
        <v>10642730</v>
      </c>
      <c r="E4720">
        <v>5.41</v>
      </c>
      <c r="H4720" t="s">
        <v>46997</v>
      </c>
      <c r="I4720" t="s">
        <v>47437</v>
      </c>
    </row>
    <row r="4721" spans="1:9" x14ac:dyDescent="0.2">
      <c r="A4721" t="s">
        <v>8504</v>
      </c>
      <c r="B4721" t="s">
        <v>22302</v>
      </c>
      <c r="C4721">
        <v>2316456</v>
      </c>
      <c r="D4721">
        <v>12359359</v>
      </c>
      <c r="E4721">
        <v>31.39</v>
      </c>
      <c r="H4721" t="s">
        <v>47075</v>
      </c>
      <c r="I4721" t="s">
        <v>47437</v>
      </c>
    </row>
    <row r="4722" spans="1:9" x14ac:dyDescent="0.2">
      <c r="A4722" t="s">
        <v>8505</v>
      </c>
      <c r="B4722" t="s">
        <v>22302</v>
      </c>
      <c r="C4722">
        <v>2283485</v>
      </c>
      <c r="D4722">
        <v>7783508</v>
      </c>
      <c r="E4722">
        <v>13.66</v>
      </c>
      <c r="H4722" t="s">
        <v>47008</v>
      </c>
      <c r="I4722" t="s">
        <v>47437</v>
      </c>
    </row>
    <row r="4723" spans="1:9" x14ac:dyDescent="0.2">
      <c r="A4723" t="s">
        <v>8506</v>
      </c>
      <c r="B4723" t="s">
        <v>22302</v>
      </c>
      <c r="C4723">
        <v>2332629</v>
      </c>
      <c r="D4723">
        <v>11248778</v>
      </c>
      <c r="E4723">
        <v>9.81</v>
      </c>
      <c r="H4723" t="s">
        <v>28140</v>
      </c>
      <c r="I4723" t="s">
        <v>47437</v>
      </c>
    </row>
    <row r="4724" spans="1:9" x14ac:dyDescent="0.2">
      <c r="A4724" t="s">
        <v>8507</v>
      </c>
      <c r="B4724" t="s">
        <v>22302</v>
      </c>
      <c r="C4724">
        <v>2291083</v>
      </c>
      <c r="D4724">
        <v>7180489</v>
      </c>
      <c r="E4724">
        <v>10.029999999999999</v>
      </c>
      <c r="H4724" t="s">
        <v>46984</v>
      </c>
      <c r="I4724" t="s">
        <v>47437</v>
      </c>
    </row>
    <row r="4725" spans="1:9" x14ac:dyDescent="0.2">
      <c r="A4725" t="s">
        <v>8758</v>
      </c>
      <c r="B4725" t="s">
        <v>22315</v>
      </c>
      <c r="C4725">
        <v>2500400</v>
      </c>
      <c r="D4725">
        <v>9038670</v>
      </c>
      <c r="E4725">
        <v>2.15</v>
      </c>
      <c r="H4725" t="s">
        <v>30160</v>
      </c>
      <c r="I4725" t="s">
        <v>47438</v>
      </c>
    </row>
    <row r="4726" spans="1:9" x14ac:dyDescent="0.2">
      <c r="A4726" t="s">
        <v>8759</v>
      </c>
      <c r="B4726" t="s">
        <v>22315</v>
      </c>
      <c r="C4726">
        <v>2500400</v>
      </c>
      <c r="D4726">
        <v>12954619</v>
      </c>
      <c r="E4726">
        <v>2.2000000000000002</v>
      </c>
      <c r="H4726" t="s">
        <v>30187</v>
      </c>
      <c r="I4726" t="s">
        <v>47438</v>
      </c>
    </row>
    <row r="4727" spans="1:9" x14ac:dyDescent="0.2">
      <c r="A4727" t="s">
        <v>8760</v>
      </c>
      <c r="B4727" t="s">
        <v>22315</v>
      </c>
      <c r="C4727">
        <v>2500400</v>
      </c>
      <c r="D4727">
        <v>807528</v>
      </c>
      <c r="E4727">
        <v>4.01</v>
      </c>
      <c r="H4727" t="s">
        <v>30203</v>
      </c>
      <c r="I4727" t="s">
        <v>47438</v>
      </c>
    </row>
    <row r="4728" spans="1:9" x14ac:dyDescent="0.2">
      <c r="A4728" t="s">
        <v>8761</v>
      </c>
      <c r="B4728" t="s">
        <v>22302</v>
      </c>
      <c r="C4728">
        <v>2477045</v>
      </c>
      <c r="D4728">
        <v>15205620</v>
      </c>
      <c r="E4728">
        <v>15.34</v>
      </c>
      <c r="H4728" t="s">
        <v>29428</v>
      </c>
      <c r="I4728" t="s">
        <v>47438</v>
      </c>
    </row>
    <row r="4729" spans="1:9" x14ac:dyDescent="0.2">
      <c r="A4729" t="s">
        <v>8762</v>
      </c>
      <c r="B4729" t="s">
        <v>22302</v>
      </c>
      <c r="C4729">
        <v>2486695</v>
      </c>
      <c r="D4729">
        <v>13088977</v>
      </c>
      <c r="E4729">
        <v>5.91</v>
      </c>
      <c r="H4729" t="s">
        <v>29905</v>
      </c>
      <c r="I4729" t="s">
        <v>47438</v>
      </c>
    </row>
    <row r="4730" spans="1:9" x14ac:dyDescent="0.2">
      <c r="A4730" t="s">
        <v>8763</v>
      </c>
      <c r="B4730" t="s">
        <v>22302</v>
      </c>
      <c r="C4730">
        <v>2474142</v>
      </c>
      <c r="D4730">
        <v>18363426</v>
      </c>
      <c r="E4730">
        <v>3.97</v>
      </c>
      <c r="H4730" t="s">
        <v>29238</v>
      </c>
      <c r="I4730" t="s">
        <v>47438</v>
      </c>
    </row>
    <row r="4731" spans="1:9" x14ac:dyDescent="0.2">
      <c r="A4731" t="s">
        <v>8764</v>
      </c>
      <c r="B4731" t="s">
        <v>22302</v>
      </c>
      <c r="C4731">
        <v>2514891</v>
      </c>
      <c r="D4731">
        <v>14632417</v>
      </c>
      <c r="E4731">
        <v>11.33</v>
      </c>
      <c r="H4731" t="s">
        <v>47121</v>
      </c>
      <c r="I4731" t="s">
        <v>47438</v>
      </c>
    </row>
    <row r="4732" spans="1:9" x14ac:dyDescent="0.2">
      <c r="A4732" t="s">
        <v>8765</v>
      </c>
      <c r="B4732" t="s">
        <v>22302</v>
      </c>
      <c r="C4732">
        <v>2514891</v>
      </c>
      <c r="D4732">
        <v>14632417</v>
      </c>
      <c r="E4732">
        <v>9.44</v>
      </c>
      <c r="H4732" t="s">
        <v>47101</v>
      </c>
      <c r="I4732" t="s">
        <v>47438</v>
      </c>
    </row>
    <row r="4733" spans="1:9" x14ac:dyDescent="0.2">
      <c r="A4733" t="s">
        <v>8766</v>
      </c>
      <c r="B4733" t="s">
        <v>22302</v>
      </c>
      <c r="C4733">
        <v>2332641</v>
      </c>
      <c r="D4733">
        <v>1203811</v>
      </c>
      <c r="E4733">
        <v>9.35</v>
      </c>
      <c r="H4733" t="s">
        <v>47103</v>
      </c>
      <c r="I4733" t="s">
        <v>47438</v>
      </c>
    </row>
    <row r="4734" spans="1:9" x14ac:dyDescent="0.2">
      <c r="A4734" t="s">
        <v>8767</v>
      </c>
      <c r="B4734" t="s">
        <v>22302</v>
      </c>
      <c r="C4734">
        <v>2458041</v>
      </c>
      <c r="D4734">
        <v>9786890</v>
      </c>
      <c r="E4734">
        <v>4.82</v>
      </c>
      <c r="H4734" t="s">
        <v>47104</v>
      </c>
      <c r="I4734" t="s">
        <v>47438</v>
      </c>
    </row>
    <row r="4735" spans="1:9" x14ac:dyDescent="0.2">
      <c r="A4735" t="s">
        <v>8768</v>
      </c>
      <c r="B4735" t="s">
        <v>22302</v>
      </c>
      <c r="C4735">
        <v>2483652</v>
      </c>
      <c r="D4735">
        <v>8966859</v>
      </c>
      <c r="E4735">
        <v>30.94</v>
      </c>
      <c r="H4735" t="s">
        <v>47092</v>
      </c>
      <c r="I4735" t="s">
        <v>47438</v>
      </c>
    </row>
    <row r="4736" spans="1:9" x14ac:dyDescent="0.2">
      <c r="A4736" t="s">
        <v>8769</v>
      </c>
      <c r="B4736" t="s">
        <v>22302</v>
      </c>
      <c r="C4736">
        <v>2485185</v>
      </c>
      <c r="D4736">
        <v>18382013</v>
      </c>
      <c r="E4736">
        <v>4.96</v>
      </c>
      <c r="H4736" t="s">
        <v>47118</v>
      </c>
      <c r="I4736" t="s">
        <v>47438</v>
      </c>
    </row>
    <row r="4737" spans="1:9" x14ac:dyDescent="0.2">
      <c r="A4737" t="s">
        <v>8770</v>
      </c>
      <c r="B4737" t="s">
        <v>22315</v>
      </c>
      <c r="C4737">
        <v>2523808</v>
      </c>
      <c r="D4737">
        <v>1993431</v>
      </c>
      <c r="E4737">
        <v>30.08</v>
      </c>
      <c r="H4737" t="s">
        <v>30788</v>
      </c>
      <c r="I4737" t="s">
        <v>47438</v>
      </c>
    </row>
    <row r="4738" spans="1:9" x14ac:dyDescent="0.2">
      <c r="A4738" t="s">
        <v>8771</v>
      </c>
      <c r="B4738" t="s">
        <v>22315</v>
      </c>
      <c r="C4738">
        <v>2517999</v>
      </c>
      <c r="D4738">
        <v>2041655</v>
      </c>
      <c r="E4738">
        <v>10.7</v>
      </c>
      <c r="H4738" t="s">
        <v>30631</v>
      </c>
      <c r="I4738" t="s">
        <v>47438</v>
      </c>
    </row>
    <row r="4739" spans="1:9" x14ac:dyDescent="0.2">
      <c r="A4739" t="s">
        <v>8772</v>
      </c>
      <c r="B4739" t="s">
        <v>22302</v>
      </c>
      <c r="C4739">
        <v>2506613</v>
      </c>
      <c r="D4739">
        <v>12421966</v>
      </c>
      <c r="E4739">
        <v>14.75</v>
      </c>
      <c r="H4739" t="s">
        <v>47102</v>
      </c>
      <c r="I4739" t="s">
        <v>47438</v>
      </c>
    </row>
    <row r="4740" spans="1:9" x14ac:dyDescent="0.2">
      <c r="A4740" t="s">
        <v>8773</v>
      </c>
      <c r="B4740" t="s">
        <v>22302</v>
      </c>
      <c r="C4740">
        <v>2309313</v>
      </c>
      <c r="D4740">
        <v>8436626</v>
      </c>
      <c r="E4740">
        <v>7.88</v>
      </c>
      <c r="H4740" t="s">
        <v>47107</v>
      </c>
      <c r="I4740" t="s">
        <v>47438</v>
      </c>
    </row>
    <row r="4741" spans="1:9" x14ac:dyDescent="0.2">
      <c r="A4741" t="s">
        <v>8774</v>
      </c>
      <c r="B4741" t="s">
        <v>22302</v>
      </c>
      <c r="C4741">
        <v>2322518</v>
      </c>
      <c r="D4741">
        <v>15043464</v>
      </c>
      <c r="E4741">
        <v>6.69</v>
      </c>
      <c r="H4741" t="s">
        <v>47113</v>
      </c>
      <c r="I4741" t="s">
        <v>47438</v>
      </c>
    </row>
    <row r="4742" spans="1:9" x14ac:dyDescent="0.2">
      <c r="A4742" t="s">
        <v>8775</v>
      </c>
      <c r="B4742" t="s">
        <v>22302</v>
      </c>
      <c r="C4742">
        <v>2315176</v>
      </c>
      <c r="D4742">
        <v>11277965</v>
      </c>
      <c r="E4742">
        <v>4.45</v>
      </c>
      <c r="H4742" t="s">
        <v>47120</v>
      </c>
      <c r="I4742" t="s">
        <v>47438</v>
      </c>
    </row>
    <row r="4743" spans="1:9" x14ac:dyDescent="0.2">
      <c r="A4743" t="s">
        <v>8776</v>
      </c>
      <c r="B4743" t="s">
        <v>22302</v>
      </c>
      <c r="C4743">
        <v>2315176</v>
      </c>
      <c r="D4743">
        <v>11277965</v>
      </c>
      <c r="E4743">
        <v>10.3</v>
      </c>
      <c r="H4743" t="s">
        <v>47119</v>
      </c>
      <c r="I4743" t="s">
        <v>47438</v>
      </c>
    </row>
    <row r="4744" spans="1:9" x14ac:dyDescent="0.2">
      <c r="A4744" t="s">
        <v>8777</v>
      </c>
      <c r="B4744" t="s">
        <v>22315</v>
      </c>
      <c r="C4744">
        <v>2500400</v>
      </c>
      <c r="D4744">
        <v>801989</v>
      </c>
      <c r="E4744">
        <v>3.69</v>
      </c>
      <c r="H4744" t="s">
        <v>30114</v>
      </c>
      <c r="I4744" t="s">
        <v>47438</v>
      </c>
    </row>
    <row r="4745" spans="1:9" x14ac:dyDescent="0.2">
      <c r="A4745" t="s">
        <v>8778</v>
      </c>
      <c r="B4745" t="s">
        <v>22315</v>
      </c>
      <c r="C4745">
        <v>2500400</v>
      </c>
      <c r="D4745">
        <v>802919</v>
      </c>
      <c r="E4745">
        <v>2.2599999999999998</v>
      </c>
      <c r="H4745" t="s">
        <v>30162</v>
      </c>
      <c r="I4745" t="s">
        <v>47438</v>
      </c>
    </row>
    <row r="4746" spans="1:9" x14ac:dyDescent="0.2">
      <c r="A4746" t="s">
        <v>8779</v>
      </c>
      <c r="B4746" t="s">
        <v>22315</v>
      </c>
      <c r="C4746">
        <v>2500400</v>
      </c>
      <c r="D4746">
        <v>10655464</v>
      </c>
      <c r="E4746">
        <v>2.2000000000000002</v>
      </c>
      <c r="H4746" t="s">
        <v>30167</v>
      </c>
      <c r="I4746" t="s">
        <v>47438</v>
      </c>
    </row>
    <row r="4747" spans="1:9" x14ac:dyDescent="0.2">
      <c r="A4747" t="s">
        <v>8780</v>
      </c>
      <c r="B4747" t="s">
        <v>22315</v>
      </c>
      <c r="C4747">
        <v>2500400</v>
      </c>
      <c r="D4747">
        <v>12330749</v>
      </c>
      <c r="E4747">
        <v>2.06</v>
      </c>
      <c r="H4747" t="s">
        <v>30120</v>
      </c>
      <c r="I4747" t="s">
        <v>47438</v>
      </c>
    </row>
    <row r="4748" spans="1:9" x14ac:dyDescent="0.2">
      <c r="A4748" t="s">
        <v>8781</v>
      </c>
      <c r="B4748" t="s">
        <v>22315</v>
      </c>
      <c r="C4748">
        <v>2500400</v>
      </c>
      <c r="D4748">
        <v>807887</v>
      </c>
      <c r="E4748">
        <v>2.0499999999999998</v>
      </c>
      <c r="H4748" t="s">
        <v>30126</v>
      </c>
      <c r="I4748" t="s">
        <v>47438</v>
      </c>
    </row>
    <row r="4749" spans="1:9" x14ac:dyDescent="0.2">
      <c r="A4749" t="s">
        <v>8782</v>
      </c>
      <c r="B4749" t="s">
        <v>22315</v>
      </c>
      <c r="C4749">
        <v>2500400</v>
      </c>
      <c r="D4749">
        <v>8996229</v>
      </c>
      <c r="E4749">
        <v>0.92</v>
      </c>
      <c r="H4749" t="s">
        <v>30128</v>
      </c>
      <c r="I4749" t="s">
        <v>47438</v>
      </c>
    </row>
    <row r="4750" spans="1:9" x14ac:dyDescent="0.2">
      <c r="A4750" t="s">
        <v>8783</v>
      </c>
      <c r="B4750" t="s">
        <v>22315</v>
      </c>
      <c r="C4750">
        <v>2500400</v>
      </c>
      <c r="D4750">
        <v>9176418</v>
      </c>
      <c r="E4750">
        <v>3.63</v>
      </c>
      <c r="H4750" t="s">
        <v>30134</v>
      </c>
      <c r="I4750" t="s">
        <v>47438</v>
      </c>
    </row>
    <row r="4751" spans="1:9" x14ac:dyDescent="0.2">
      <c r="A4751" t="s">
        <v>8784</v>
      </c>
      <c r="B4751" t="s">
        <v>22315</v>
      </c>
      <c r="C4751">
        <v>2500400</v>
      </c>
      <c r="D4751">
        <v>9167600</v>
      </c>
      <c r="E4751">
        <v>1.93</v>
      </c>
      <c r="H4751" t="s">
        <v>30136</v>
      </c>
      <c r="I4751" t="s">
        <v>47438</v>
      </c>
    </row>
    <row r="4752" spans="1:9" x14ac:dyDescent="0.2">
      <c r="A4752" t="s">
        <v>8785</v>
      </c>
      <c r="B4752" t="s">
        <v>22315</v>
      </c>
      <c r="C4752">
        <v>2500400</v>
      </c>
      <c r="D4752">
        <v>807736</v>
      </c>
      <c r="E4752">
        <v>2.6</v>
      </c>
      <c r="H4752" t="s">
        <v>30138</v>
      </c>
      <c r="I4752" t="s">
        <v>47438</v>
      </c>
    </row>
    <row r="4753" spans="1:9" x14ac:dyDescent="0.2">
      <c r="A4753" t="s">
        <v>8786</v>
      </c>
      <c r="B4753" t="s">
        <v>22315</v>
      </c>
      <c r="C4753">
        <v>2500400</v>
      </c>
      <c r="D4753">
        <v>15177346</v>
      </c>
      <c r="E4753">
        <v>3.15</v>
      </c>
      <c r="H4753" t="s">
        <v>30152</v>
      </c>
      <c r="I4753" t="s">
        <v>47438</v>
      </c>
    </row>
    <row r="4754" spans="1:9" x14ac:dyDescent="0.2">
      <c r="A4754" t="s">
        <v>8787</v>
      </c>
      <c r="B4754" t="s">
        <v>22315</v>
      </c>
      <c r="C4754">
        <v>2500400</v>
      </c>
      <c r="D4754">
        <v>9819284</v>
      </c>
      <c r="E4754">
        <v>3.08</v>
      </c>
      <c r="H4754" t="s">
        <v>30157</v>
      </c>
      <c r="I4754" t="s">
        <v>47438</v>
      </c>
    </row>
    <row r="4755" spans="1:9" x14ac:dyDescent="0.2">
      <c r="A4755" t="s">
        <v>8788</v>
      </c>
      <c r="B4755" t="s">
        <v>22315</v>
      </c>
      <c r="C4755">
        <v>2500400</v>
      </c>
      <c r="D4755">
        <v>805149</v>
      </c>
      <c r="E4755">
        <v>3.64</v>
      </c>
      <c r="H4755" t="s">
        <v>30171</v>
      </c>
      <c r="I4755" t="s">
        <v>47438</v>
      </c>
    </row>
    <row r="4756" spans="1:9" x14ac:dyDescent="0.2">
      <c r="A4756" t="s">
        <v>8789</v>
      </c>
      <c r="B4756" t="s">
        <v>22315</v>
      </c>
      <c r="C4756">
        <v>2500400</v>
      </c>
      <c r="D4756">
        <v>996390</v>
      </c>
      <c r="E4756">
        <v>4.79</v>
      </c>
      <c r="H4756" t="s">
        <v>30172</v>
      </c>
      <c r="I4756" t="s">
        <v>47438</v>
      </c>
    </row>
    <row r="4757" spans="1:9" x14ac:dyDescent="0.2">
      <c r="A4757" t="s">
        <v>8790</v>
      </c>
      <c r="B4757" t="s">
        <v>22315</v>
      </c>
      <c r="C4757">
        <v>2500400</v>
      </c>
      <c r="D4757">
        <v>807830</v>
      </c>
      <c r="E4757">
        <v>2.5499999999999998</v>
      </c>
      <c r="H4757" t="s">
        <v>30173</v>
      </c>
      <c r="I4757" t="s">
        <v>47438</v>
      </c>
    </row>
    <row r="4758" spans="1:9" x14ac:dyDescent="0.2">
      <c r="A4758" t="s">
        <v>8791</v>
      </c>
      <c r="B4758" t="s">
        <v>22315</v>
      </c>
      <c r="C4758">
        <v>2500400</v>
      </c>
      <c r="D4758">
        <v>11539402</v>
      </c>
      <c r="E4758">
        <v>1.87</v>
      </c>
      <c r="H4758" t="s">
        <v>30174</v>
      </c>
      <c r="I4758" t="s">
        <v>47438</v>
      </c>
    </row>
    <row r="4759" spans="1:9" x14ac:dyDescent="0.2">
      <c r="A4759" t="s">
        <v>8792</v>
      </c>
      <c r="B4759" t="s">
        <v>22315</v>
      </c>
      <c r="C4759">
        <v>2500400</v>
      </c>
      <c r="D4759">
        <v>806492</v>
      </c>
      <c r="E4759">
        <v>1.8</v>
      </c>
      <c r="H4759" t="s">
        <v>30191</v>
      </c>
      <c r="I4759" t="s">
        <v>47438</v>
      </c>
    </row>
    <row r="4760" spans="1:9" x14ac:dyDescent="0.2">
      <c r="A4760" t="s">
        <v>8793</v>
      </c>
      <c r="B4760" t="s">
        <v>22315</v>
      </c>
      <c r="C4760">
        <v>2500400</v>
      </c>
      <c r="D4760">
        <v>11442817</v>
      </c>
      <c r="E4760">
        <v>1.85</v>
      </c>
      <c r="H4760" t="s">
        <v>30200</v>
      </c>
      <c r="I4760" t="s">
        <v>47438</v>
      </c>
    </row>
    <row r="4761" spans="1:9" x14ac:dyDescent="0.2">
      <c r="A4761" t="s">
        <v>8794</v>
      </c>
      <c r="B4761" t="s">
        <v>22315</v>
      </c>
      <c r="C4761">
        <v>2500400</v>
      </c>
      <c r="D4761">
        <v>807147</v>
      </c>
      <c r="E4761">
        <v>2.11</v>
      </c>
      <c r="H4761" t="s">
        <v>30132</v>
      </c>
      <c r="I4761" t="s">
        <v>47438</v>
      </c>
    </row>
    <row r="4762" spans="1:9" x14ac:dyDescent="0.2">
      <c r="A4762" t="s">
        <v>8795</v>
      </c>
      <c r="B4762" t="s">
        <v>22315</v>
      </c>
      <c r="C4762">
        <v>2500400</v>
      </c>
      <c r="D4762">
        <v>13442178</v>
      </c>
      <c r="E4762">
        <v>2.67</v>
      </c>
      <c r="H4762" t="s">
        <v>30149</v>
      </c>
      <c r="I4762" t="s">
        <v>47438</v>
      </c>
    </row>
    <row r="4763" spans="1:9" x14ac:dyDescent="0.2">
      <c r="A4763" t="s">
        <v>8796</v>
      </c>
      <c r="B4763" t="s">
        <v>22315</v>
      </c>
      <c r="C4763">
        <v>2500400</v>
      </c>
      <c r="D4763">
        <v>14134066</v>
      </c>
      <c r="E4763">
        <v>2.8</v>
      </c>
      <c r="H4763" t="s">
        <v>30150</v>
      </c>
      <c r="I4763" t="s">
        <v>47438</v>
      </c>
    </row>
    <row r="4764" spans="1:9" x14ac:dyDescent="0.2">
      <c r="A4764" t="s">
        <v>8797</v>
      </c>
      <c r="B4764" t="s">
        <v>22315</v>
      </c>
      <c r="C4764">
        <v>2500400</v>
      </c>
      <c r="D4764">
        <v>12330844</v>
      </c>
      <c r="E4764">
        <v>4.51</v>
      </c>
      <c r="H4764" t="s">
        <v>30151</v>
      </c>
      <c r="I4764" t="s">
        <v>47438</v>
      </c>
    </row>
    <row r="4765" spans="1:9" x14ac:dyDescent="0.2">
      <c r="A4765" t="s">
        <v>8798</v>
      </c>
      <c r="B4765" t="s">
        <v>22315</v>
      </c>
      <c r="C4765">
        <v>2500400</v>
      </c>
      <c r="D4765">
        <v>804230</v>
      </c>
      <c r="E4765">
        <v>1.97</v>
      </c>
      <c r="H4765" t="s">
        <v>30158</v>
      </c>
      <c r="I4765" t="s">
        <v>47438</v>
      </c>
    </row>
    <row r="4766" spans="1:9" x14ac:dyDescent="0.2">
      <c r="A4766" t="s">
        <v>8799</v>
      </c>
      <c r="B4766" t="s">
        <v>22315</v>
      </c>
      <c r="C4766">
        <v>2500400</v>
      </c>
      <c r="D4766">
        <v>10120810</v>
      </c>
      <c r="E4766">
        <v>5.0999999999999996</v>
      </c>
      <c r="H4766" t="s">
        <v>30163</v>
      </c>
      <c r="I4766" t="s">
        <v>47438</v>
      </c>
    </row>
    <row r="4767" spans="1:9" x14ac:dyDescent="0.2">
      <c r="A4767" t="s">
        <v>8800</v>
      </c>
      <c r="B4767" t="s">
        <v>22315</v>
      </c>
      <c r="C4767">
        <v>2500400</v>
      </c>
      <c r="D4767">
        <v>806257</v>
      </c>
      <c r="E4767">
        <v>1.94</v>
      </c>
      <c r="H4767" t="s">
        <v>30179</v>
      </c>
      <c r="I4767" t="s">
        <v>47438</v>
      </c>
    </row>
    <row r="4768" spans="1:9" x14ac:dyDescent="0.2">
      <c r="A4768" t="s">
        <v>8801</v>
      </c>
      <c r="B4768" t="s">
        <v>22315</v>
      </c>
      <c r="C4768">
        <v>2500400</v>
      </c>
      <c r="D4768">
        <v>7039940</v>
      </c>
      <c r="E4768">
        <v>1.67</v>
      </c>
      <c r="H4768" t="s">
        <v>30202</v>
      </c>
      <c r="I4768" t="s">
        <v>47438</v>
      </c>
    </row>
    <row r="4769" spans="1:9" x14ac:dyDescent="0.2">
      <c r="A4769" t="s">
        <v>8802</v>
      </c>
      <c r="B4769" t="s">
        <v>22315</v>
      </c>
      <c r="C4769">
        <v>2500400</v>
      </c>
      <c r="D4769">
        <v>15177343</v>
      </c>
      <c r="E4769">
        <v>3.99</v>
      </c>
      <c r="H4769" t="s">
        <v>30208</v>
      </c>
      <c r="I4769" t="s">
        <v>47438</v>
      </c>
    </row>
    <row r="4770" spans="1:9" x14ac:dyDescent="0.2">
      <c r="A4770" t="s">
        <v>8803</v>
      </c>
      <c r="B4770" t="s">
        <v>22315</v>
      </c>
      <c r="C4770">
        <v>2500400</v>
      </c>
      <c r="D4770">
        <v>13135574</v>
      </c>
      <c r="E4770">
        <v>2.67</v>
      </c>
      <c r="H4770" t="s">
        <v>30117</v>
      </c>
      <c r="I4770" t="s">
        <v>47438</v>
      </c>
    </row>
    <row r="4771" spans="1:9" x14ac:dyDescent="0.2">
      <c r="A4771" t="s">
        <v>8804</v>
      </c>
      <c r="B4771" t="s">
        <v>22315</v>
      </c>
      <c r="C4771">
        <v>2500400</v>
      </c>
      <c r="D4771">
        <v>804115</v>
      </c>
      <c r="E4771">
        <v>2.85</v>
      </c>
      <c r="H4771" t="s">
        <v>30180</v>
      </c>
      <c r="I4771" t="s">
        <v>47438</v>
      </c>
    </row>
    <row r="4772" spans="1:9" x14ac:dyDescent="0.2">
      <c r="A4772" t="s">
        <v>8805</v>
      </c>
      <c r="B4772" t="s">
        <v>22315</v>
      </c>
      <c r="C4772">
        <v>2500400</v>
      </c>
      <c r="D4772">
        <v>15177643</v>
      </c>
      <c r="E4772">
        <v>3.09</v>
      </c>
      <c r="H4772" t="s">
        <v>30206</v>
      </c>
      <c r="I4772" t="s">
        <v>47438</v>
      </c>
    </row>
    <row r="4773" spans="1:9" x14ac:dyDescent="0.2">
      <c r="A4773" t="s">
        <v>8806</v>
      </c>
      <c r="B4773" t="s">
        <v>22315</v>
      </c>
      <c r="C4773">
        <v>2500400</v>
      </c>
      <c r="D4773">
        <v>10400657</v>
      </c>
      <c r="E4773">
        <v>0.99</v>
      </c>
      <c r="H4773" t="s">
        <v>30166</v>
      </c>
      <c r="I4773" t="s">
        <v>47438</v>
      </c>
    </row>
    <row r="4774" spans="1:9" x14ac:dyDescent="0.2">
      <c r="A4774" t="s">
        <v>8807</v>
      </c>
      <c r="B4774" t="s">
        <v>22315</v>
      </c>
      <c r="C4774">
        <v>2500400</v>
      </c>
      <c r="D4774">
        <v>13453146</v>
      </c>
      <c r="E4774">
        <v>1.93</v>
      </c>
      <c r="H4774" t="s">
        <v>30147</v>
      </c>
      <c r="I4774" t="s">
        <v>47438</v>
      </c>
    </row>
    <row r="4775" spans="1:9" x14ac:dyDescent="0.2">
      <c r="A4775" t="s">
        <v>8808</v>
      </c>
      <c r="B4775" t="s">
        <v>22315</v>
      </c>
      <c r="C4775">
        <v>2500400</v>
      </c>
      <c r="D4775">
        <v>1192582</v>
      </c>
      <c r="E4775">
        <v>2.13</v>
      </c>
      <c r="H4775" t="s">
        <v>30207</v>
      </c>
      <c r="I4775" t="s">
        <v>47438</v>
      </c>
    </row>
    <row r="4776" spans="1:9" x14ac:dyDescent="0.2">
      <c r="A4776" t="s">
        <v>8809</v>
      </c>
      <c r="B4776" t="s">
        <v>22315</v>
      </c>
      <c r="C4776">
        <v>2500400</v>
      </c>
      <c r="D4776">
        <v>9567847</v>
      </c>
      <c r="E4776">
        <v>2.77</v>
      </c>
      <c r="H4776" t="s">
        <v>30169</v>
      </c>
      <c r="I4776" t="s">
        <v>47438</v>
      </c>
    </row>
    <row r="4777" spans="1:9" x14ac:dyDescent="0.2">
      <c r="A4777" t="s">
        <v>8810</v>
      </c>
      <c r="B4777" t="s">
        <v>22315</v>
      </c>
      <c r="C4777">
        <v>2500400</v>
      </c>
      <c r="D4777">
        <v>806612</v>
      </c>
      <c r="E4777">
        <v>1.96</v>
      </c>
      <c r="H4777" t="s">
        <v>30143</v>
      </c>
      <c r="I4777" t="s">
        <v>47438</v>
      </c>
    </row>
    <row r="4778" spans="1:9" x14ac:dyDescent="0.2">
      <c r="A4778" t="s">
        <v>8811</v>
      </c>
      <c r="B4778" t="s">
        <v>22315</v>
      </c>
      <c r="C4778">
        <v>2500400</v>
      </c>
      <c r="D4778">
        <v>14236928</v>
      </c>
      <c r="E4778">
        <v>1.95</v>
      </c>
      <c r="H4778" t="s">
        <v>30194</v>
      </c>
      <c r="I4778" t="s">
        <v>47438</v>
      </c>
    </row>
    <row r="4779" spans="1:9" x14ac:dyDescent="0.2">
      <c r="A4779" t="s">
        <v>8812</v>
      </c>
      <c r="B4779" t="s">
        <v>22315</v>
      </c>
      <c r="C4779">
        <v>2500400</v>
      </c>
      <c r="D4779">
        <v>15177294</v>
      </c>
      <c r="E4779">
        <v>1.98</v>
      </c>
      <c r="H4779" t="s">
        <v>30195</v>
      </c>
      <c r="I4779" t="s">
        <v>47438</v>
      </c>
    </row>
    <row r="4780" spans="1:9" x14ac:dyDescent="0.2">
      <c r="A4780" t="s">
        <v>8813</v>
      </c>
      <c r="B4780" t="s">
        <v>22315</v>
      </c>
      <c r="C4780">
        <v>2500400</v>
      </c>
      <c r="D4780">
        <v>808414</v>
      </c>
      <c r="E4780">
        <v>3.81</v>
      </c>
      <c r="H4780" t="s">
        <v>30196</v>
      </c>
      <c r="I4780" t="s">
        <v>47438</v>
      </c>
    </row>
    <row r="4781" spans="1:9" x14ac:dyDescent="0.2">
      <c r="A4781" t="s">
        <v>8814</v>
      </c>
      <c r="B4781" t="s">
        <v>22315</v>
      </c>
      <c r="C4781">
        <v>2500400</v>
      </c>
      <c r="D4781">
        <v>807240</v>
      </c>
      <c r="E4781">
        <v>2.81</v>
      </c>
      <c r="H4781" t="s">
        <v>30137</v>
      </c>
      <c r="I4781" t="s">
        <v>47438</v>
      </c>
    </row>
    <row r="4782" spans="1:9" x14ac:dyDescent="0.2">
      <c r="A4782" t="s">
        <v>8815</v>
      </c>
      <c r="B4782" t="s">
        <v>22315</v>
      </c>
      <c r="C4782">
        <v>2500400</v>
      </c>
      <c r="D4782">
        <v>17540575</v>
      </c>
      <c r="E4782">
        <v>3.98</v>
      </c>
      <c r="H4782" t="s">
        <v>30161</v>
      </c>
      <c r="I4782" t="s">
        <v>47438</v>
      </c>
    </row>
    <row r="4783" spans="1:9" x14ac:dyDescent="0.2">
      <c r="A4783" t="s">
        <v>8816</v>
      </c>
      <c r="B4783" t="s">
        <v>22315</v>
      </c>
      <c r="C4783">
        <v>2500400</v>
      </c>
      <c r="D4783">
        <v>808840</v>
      </c>
      <c r="E4783">
        <v>1.1499999999999999</v>
      </c>
      <c r="H4783" t="s">
        <v>30199</v>
      </c>
      <c r="I4783" t="s">
        <v>47438</v>
      </c>
    </row>
    <row r="4784" spans="1:9" x14ac:dyDescent="0.2">
      <c r="A4784" t="s">
        <v>8817</v>
      </c>
      <c r="B4784" t="s">
        <v>22315</v>
      </c>
      <c r="C4784">
        <v>2500400</v>
      </c>
      <c r="D4784">
        <v>10020752</v>
      </c>
      <c r="E4784">
        <v>2.74</v>
      </c>
      <c r="H4784" t="s">
        <v>30133</v>
      </c>
      <c r="I4784" t="s">
        <v>47438</v>
      </c>
    </row>
    <row r="4785" spans="1:9" x14ac:dyDescent="0.2">
      <c r="A4785" t="s">
        <v>8818</v>
      </c>
      <c r="B4785" t="s">
        <v>22315</v>
      </c>
      <c r="C4785">
        <v>2500400</v>
      </c>
      <c r="D4785">
        <v>1876890</v>
      </c>
      <c r="E4785">
        <v>2.17</v>
      </c>
      <c r="H4785" t="s">
        <v>30168</v>
      </c>
      <c r="I4785" t="s">
        <v>47438</v>
      </c>
    </row>
    <row r="4786" spans="1:9" x14ac:dyDescent="0.2">
      <c r="A4786" t="s">
        <v>8819</v>
      </c>
      <c r="B4786" t="s">
        <v>22315</v>
      </c>
      <c r="C4786">
        <v>2500400</v>
      </c>
      <c r="D4786">
        <v>17540601</v>
      </c>
      <c r="E4786">
        <v>2.79</v>
      </c>
      <c r="H4786" t="s">
        <v>30190</v>
      </c>
      <c r="I4786" t="s">
        <v>47438</v>
      </c>
    </row>
    <row r="4787" spans="1:9" x14ac:dyDescent="0.2">
      <c r="A4787" t="s">
        <v>8820</v>
      </c>
      <c r="B4787" t="s">
        <v>22315</v>
      </c>
      <c r="C4787">
        <v>2500400</v>
      </c>
      <c r="D4787">
        <v>6746878</v>
      </c>
      <c r="E4787">
        <v>3.05</v>
      </c>
      <c r="H4787" t="s">
        <v>30121</v>
      </c>
      <c r="I4787" t="s">
        <v>47438</v>
      </c>
    </row>
    <row r="4788" spans="1:9" x14ac:dyDescent="0.2">
      <c r="A4788" t="s">
        <v>8821</v>
      </c>
      <c r="B4788" t="s">
        <v>22315</v>
      </c>
      <c r="C4788">
        <v>2500400</v>
      </c>
      <c r="D4788">
        <v>12330850</v>
      </c>
      <c r="E4788">
        <v>2.92</v>
      </c>
      <c r="H4788" t="s">
        <v>30123</v>
      </c>
      <c r="I4788" t="s">
        <v>47438</v>
      </c>
    </row>
    <row r="4789" spans="1:9" x14ac:dyDescent="0.2">
      <c r="A4789" t="s">
        <v>8822</v>
      </c>
      <c r="B4789" t="s">
        <v>22315</v>
      </c>
      <c r="C4789">
        <v>2500400</v>
      </c>
      <c r="D4789">
        <v>9752853</v>
      </c>
      <c r="E4789">
        <v>3.76</v>
      </c>
      <c r="H4789" t="s">
        <v>30183</v>
      </c>
      <c r="I4789" t="s">
        <v>47438</v>
      </c>
    </row>
    <row r="4790" spans="1:9" x14ac:dyDescent="0.2">
      <c r="A4790" t="s">
        <v>8823</v>
      </c>
      <c r="B4790" t="s">
        <v>22315</v>
      </c>
      <c r="C4790">
        <v>2500400</v>
      </c>
      <c r="D4790">
        <v>6898495</v>
      </c>
      <c r="E4790">
        <v>2.79</v>
      </c>
      <c r="H4790" t="s">
        <v>30192</v>
      </c>
      <c r="I4790" t="s">
        <v>47438</v>
      </c>
    </row>
    <row r="4791" spans="1:9" x14ac:dyDescent="0.2">
      <c r="A4791" t="s">
        <v>8824</v>
      </c>
      <c r="B4791" t="s">
        <v>22315</v>
      </c>
      <c r="C4791">
        <v>2500400</v>
      </c>
      <c r="D4791">
        <v>10065013</v>
      </c>
      <c r="E4791">
        <v>2.75</v>
      </c>
      <c r="H4791" t="s">
        <v>30116</v>
      </c>
      <c r="I4791" t="s">
        <v>47438</v>
      </c>
    </row>
    <row r="4792" spans="1:9" x14ac:dyDescent="0.2">
      <c r="A4792" t="s">
        <v>8825</v>
      </c>
      <c r="B4792" t="s">
        <v>22315</v>
      </c>
      <c r="C4792">
        <v>2500400</v>
      </c>
      <c r="D4792">
        <v>14044710</v>
      </c>
      <c r="E4792">
        <v>6.22</v>
      </c>
      <c r="H4792" t="s">
        <v>30135</v>
      </c>
      <c r="I4792" t="s">
        <v>47438</v>
      </c>
    </row>
    <row r="4793" spans="1:9" x14ac:dyDescent="0.2">
      <c r="A4793" t="s">
        <v>8826</v>
      </c>
      <c r="B4793" t="s">
        <v>22315</v>
      </c>
      <c r="C4793">
        <v>2500400</v>
      </c>
      <c r="D4793">
        <v>16462291</v>
      </c>
      <c r="E4793">
        <v>3.78</v>
      </c>
      <c r="H4793" t="s">
        <v>30142</v>
      </c>
      <c r="I4793" t="s">
        <v>47438</v>
      </c>
    </row>
    <row r="4794" spans="1:9" x14ac:dyDescent="0.2">
      <c r="A4794" t="s">
        <v>8827</v>
      </c>
      <c r="B4794" t="s">
        <v>22315</v>
      </c>
      <c r="C4794">
        <v>2500400</v>
      </c>
      <c r="D4794">
        <v>8614175</v>
      </c>
      <c r="E4794">
        <v>4.1100000000000003</v>
      </c>
      <c r="H4794" t="s">
        <v>30148</v>
      </c>
      <c r="I4794" t="s">
        <v>47438</v>
      </c>
    </row>
    <row r="4795" spans="1:9" x14ac:dyDescent="0.2">
      <c r="A4795" t="s">
        <v>8828</v>
      </c>
      <c r="B4795" t="s">
        <v>22315</v>
      </c>
      <c r="C4795">
        <v>2500400</v>
      </c>
      <c r="D4795">
        <v>9602393</v>
      </c>
      <c r="E4795">
        <v>2.61</v>
      </c>
      <c r="H4795" t="s">
        <v>30198</v>
      </c>
      <c r="I4795" t="s">
        <v>47438</v>
      </c>
    </row>
    <row r="4796" spans="1:9" x14ac:dyDescent="0.2">
      <c r="A4796" t="s">
        <v>8829</v>
      </c>
      <c r="B4796" t="s">
        <v>22315</v>
      </c>
      <c r="C4796">
        <v>2500400</v>
      </c>
      <c r="D4796">
        <v>7404301</v>
      </c>
      <c r="E4796">
        <v>2</v>
      </c>
      <c r="H4796" t="s">
        <v>30124</v>
      </c>
      <c r="I4796" t="s">
        <v>47438</v>
      </c>
    </row>
    <row r="4797" spans="1:9" x14ac:dyDescent="0.2">
      <c r="A4797" t="s">
        <v>8830</v>
      </c>
      <c r="B4797" t="s">
        <v>22315</v>
      </c>
      <c r="C4797">
        <v>2500400</v>
      </c>
      <c r="D4797">
        <v>17087480</v>
      </c>
      <c r="E4797">
        <v>3.11</v>
      </c>
      <c r="H4797" t="s">
        <v>30115</v>
      </c>
      <c r="I4797" t="s">
        <v>47438</v>
      </c>
    </row>
    <row r="4798" spans="1:9" x14ac:dyDescent="0.2">
      <c r="A4798" t="s">
        <v>8831</v>
      </c>
      <c r="B4798" t="s">
        <v>22315</v>
      </c>
      <c r="C4798">
        <v>2500400</v>
      </c>
      <c r="D4798">
        <v>804209</v>
      </c>
      <c r="E4798">
        <v>2.4500000000000002</v>
      </c>
      <c r="H4798" t="s">
        <v>30119</v>
      </c>
      <c r="I4798" t="s">
        <v>47438</v>
      </c>
    </row>
    <row r="4799" spans="1:9" x14ac:dyDescent="0.2">
      <c r="A4799" t="s">
        <v>8832</v>
      </c>
      <c r="B4799" t="s">
        <v>22315</v>
      </c>
      <c r="C4799">
        <v>2500400</v>
      </c>
      <c r="D4799">
        <v>13137174</v>
      </c>
      <c r="E4799">
        <v>1.94</v>
      </c>
      <c r="H4799" t="s">
        <v>30146</v>
      </c>
      <c r="I4799" t="s">
        <v>47438</v>
      </c>
    </row>
    <row r="4800" spans="1:9" x14ac:dyDescent="0.2">
      <c r="A4800" t="s">
        <v>8833</v>
      </c>
      <c r="B4800" t="s">
        <v>22315</v>
      </c>
      <c r="C4800">
        <v>2500400</v>
      </c>
      <c r="D4800">
        <v>6033862</v>
      </c>
      <c r="E4800">
        <v>2.66</v>
      </c>
      <c r="H4800" t="s">
        <v>30193</v>
      </c>
      <c r="I4800" t="s">
        <v>47438</v>
      </c>
    </row>
    <row r="4801" spans="1:9" x14ac:dyDescent="0.2">
      <c r="A4801" t="s">
        <v>8834</v>
      </c>
      <c r="B4801" t="s">
        <v>22315</v>
      </c>
      <c r="C4801">
        <v>2500400</v>
      </c>
      <c r="D4801">
        <v>16515194</v>
      </c>
      <c r="E4801">
        <v>2.98</v>
      </c>
      <c r="H4801" t="s">
        <v>30201</v>
      </c>
      <c r="I4801" t="s">
        <v>47438</v>
      </c>
    </row>
    <row r="4802" spans="1:9" x14ac:dyDescent="0.2">
      <c r="A4802" t="s">
        <v>8835</v>
      </c>
      <c r="B4802" t="s">
        <v>22302</v>
      </c>
      <c r="C4802">
        <v>2478612</v>
      </c>
      <c r="D4802">
        <v>18363525</v>
      </c>
      <c r="E4802">
        <v>7.68</v>
      </c>
      <c r="H4802" t="s">
        <v>29559</v>
      </c>
      <c r="I4802" t="s">
        <v>47438</v>
      </c>
    </row>
    <row r="4803" spans="1:9" x14ac:dyDescent="0.2">
      <c r="A4803" t="s">
        <v>8836</v>
      </c>
      <c r="B4803" t="s">
        <v>22302</v>
      </c>
      <c r="C4803">
        <v>2476496</v>
      </c>
      <c r="D4803">
        <v>18367195</v>
      </c>
      <c r="E4803">
        <v>8.94</v>
      </c>
      <c r="H4803" t="s">
        <v>29398</v>
      </c>
      <c r="I4803" t="s">
        <v>47438</v>
      </c>
    </row>
    <row r="4804" spans="1:9" x14ac:dyDescent="0.2">
      <c r="A4804" t="s">
        <v>8837</v>
      </c>
      <c r="B4804" t="s">
        <v>22315</v>
      </c>
      <c r="C4804">
        <v>2535071</v>
      </c>
      <c r="D4804">
        <v>2080572</v>
      </c>
      <c r="E4804">
        <v>1.96</v>
      </c>
      <c r="H4804" t="s">
        <v>31503</v>
      </c>
      <c r="I4804" t="s">
        <v>47438</v>
      </c>
    </row>
    <row r="4805" spans="1:9" x14ac:dyDescent="0.2">
      <c r="A4805" t="s">
        <v>8838</v>
      </c>
      <c r="B4805" t="s">
        <v>22315</v>
      </c>
      <c r="C4805">
        <v>2529537</v>
      </c>
      <c r="D4805">
        <v>34503</v>
      </c>
      <c r="E4805">
        <v>10.37</v>
      </c>
      <c r="H4805" t="s">
        <v>31469</v>
      </c>
      <c r="I4805" t="s">
        <v>47438</v>
      </c>
    </row>
    <row r="4806" spans="1:9" x14ac:dyDescent="0.2">
      <c r="A4806" t="s">
        <v>8839</v>
      </c>
      <c r="B4806" t="s">
        <v>22306</v>
      </c>
      <c r="C4806">
        <v>2491882</v>
      </c>
      <c r="D4806">
        <v>7720514</v>
      </c>
      <c r="E4806">
        <v>3.48</v>
      </c>
      <c r="H4806" t="s">
        <v>30027</v>
      </c>
      <c r="I4806" t="s">
        <v>47438</v>
      </c>
    </row>
    <row r="4807" spans="1:9" x14ac:dyDescent="0.2">
      <c r="A4807" t="s">
        <v>8840</v>
      </c>
      <c r="B4807" t="s">
        <v>22306</v>
      </c>
      <c r="C4807">
        <v>2491882</v>
      </c>
      <c r="D4807">
        <v>12416</v>
      </c>
      <c r="E4807">
        <v>5.1100000000000003</v>
      </c>
      <c r="H4807" t="s">
        <v>30029</v>
      </c>
      <c r="I4807" t="s">
        <v>47438</v>
      </c>
    </row>
    <row r="4808" spans="1:9" x14ac:dyDescent="0.2">
      <c r="A4808" t="s">
        <v>8841</v>
      </c>
      <c r="B4808" t="s">
        <v>22306</v>
      </c>
      <c r="C4808">
        <v>2496096</v>
      </c>
      <c r="D4808">
        <v>7714415</v>
      </c>
      <c r="E4808">
        <v>2.44</v>
      </c>
      <c r="H4808" t="s">
        <v>30044</v>
      </c>
      <c r="I4808" t="s">
        <v>47438</v>
      </c>
    </row>
    <row r="4809" spans="1:9" x14ac:dyDescent="0.2">
      <c r="A4809" t="s">
        <v>8842</v>
      </c>
      <c r="B4809" t="s">
        <v>22306</v>
      </c>
      <c r="C4809">
        <v>2496096</v>
      </c>
      <c r="D4809">
        <v>17600052</v>
      </c>
      <c r="E4809">
        <v>7.1</v>
      </c>
      <c r="H4809" t="s">
        <v>30046</v>
      </c>
      <c r="I4809" t="s">
        <v>47438</v>
      </c>
    </row>
    <row r="4810" spans="1:9" x14ac:dyDescent="0.2">
      <c r="A4810" t="s">
        <v>8843</v>
      </c>
      <c r="B4810" t="s">
        <v>22306</v>
      </c>
      <c r="C4810">
        <v>2496096</v>
      </c>
      <c r="D4810">
        <v>18401092</v>
      </c>
      <c r="E4810">
        <v>4.29</v>
      </c>
      <c r="H4810" t="s">
        <v>30043</v>
      </c>
      <c r="I4810" t="s">
        <v>47438</v>
      </c>
    </row>
    <row r="4811" spans="1:9" x14ac:dyDescent="0.2">
      <c r="A4811" t="s">
        <v>8844</v>
      </c>
      <c r="B4811" t="s">
        <v>22306</v>
      </c>
      <c r="C4811">
        <v>2491882</v>
      </c>
      <c r="D4811">
        <v>12413225</v>
      </c>
      <c r="E4811">
        <v>1.76</v>
      </c>
      <c r="H4811" t="s">
        <v>30028</v>
      </c>
      <c r="I4811" t="s">
        <v>47438</v>
      </c>
    </row>
    <row r="4812" spans="1:9" x14ac:dyDescent="0.2">
      <c r="A4812" t="s">
        <v>8845</v>
      </c>
      <c r="B4812" t="s">
        <v>22306</v>
      </c>
      <c r="C4812">
        <v>2496096</v>
      </c>
      <c r="D4812">
        <v>18401086</v>
      </c>
      <c r="E4812">
        <v>4.2</v>
      </c>
      <c r="H4812" t="s">
        <v>30045</v>
      </c>
      <c r="I4812" t="s">
        <v>47438</v>
      </c>
    </row>
    <row r="4813" spans="1:9" x14ac:dyDescent="0.2">
      <c r="A4813" t="s">
        <v>8846</v>
      </c>
      <c r="B4813" t="s">
        <v>22306</v>
      </c>
      <c r="C4813">
        <v>2496105</v>
      </c>
      <c r="D4813">
        <v>17600054</v>
      </c>
      <c r="E4813">
        <v>11.81</v>
      </c>
      <c r="H4813" t="s">
        <v>30050</v>
      </c>
      <c r="I4813" t="s">
        <v>47438</v>
      </c>
    </row>
    <row r="4814" spans="1:9" x14ac:dyDescent="0.2">
      <c r="A4814" t="s">
        <v>8847</v>
      </c>
      <c r="B4814" t="s">
        <v>22306</v>
      </c>
      <c r="C4814">
        <v>2496096</v>
      </c>
      <c r="D4814">
        <v>18401086</v>
      </c>
      <c r="E4814">
        <v>3.61</v>
      </c>
      <c r="H4814" t="s">
        <v>30042</v>
      </c>
      <c r="I4814" t="s">
        <v>47438</v>
      </c>
    </row>
    <row r="4815" spans="1:9" x14ac:dyDescent="0.2">
      <c r="A4815" t="s">
        <v>8848</v>
      </c>
      <c r="B4815" t="s">
        <v>22306</v>
      </c>
      <c r="C4815">
        <v>2496105</v>
      </c>
      <c r="D4815">
        <v>7714415</v>
      </c>
      <c r="E4815">
        <v>4.33</v>
      </c>
      <c r="H4815" t="s">
        <v>30051</v>
      </c>
      <c r="I4815" t="s">
        <v>47438</v>
      </c>
    </row>
    <row r="4816" spans="1:9" x14ac:dyDescent="0.2">
      <c r="A4816" t="s">
        <v>8849</v>
      </c>
      <c r="B4816" t="s">
        <v>22306</v>
      </c>
      <c r="C4816">
        <v>2491882</v>
      </c>
      <c r="D4816">
        <v>1848666</v>
      </c>
      <c r="E4816">
        <v>0.97</v>
      </c>
      <c r="H4816" t="s">
        <v>30030</v>
      </c>
      <c r="I4816" t="s">
        <v>47438</v>
      </c>
    </row>
    <row r="4817" spans="1:9" x14ac:dyDescent="0.2">
      <c r="A4817" t="s">
        <v>8850</v>
      </c>
      <c r="B4817" t="s">
        <v>22306</v>
      </c>
      <c r="C4817">
        <v>2491882</v>
      </c>
      <c r="D4817">
        <v>12416</v>
      </c>
      <c r="E4817">
        <v>2.5099999999999998</v>
      </c>
      <c r="H4817" t="s">
        <v>30032</v>
      </c>
      <c r="I4817" t="s">
        <v>47438</v>
      </c>
    </row>
    <row r="4818" spans="1:9" x14ac:dyDescent="0.2">
      <c r="A4818" t="s">
        <v>8851</v>
      </c>
      <c r="B4818" t="s">
        <v>22306</v>
      </c>
      <c r="C4818">
        <v>2496105</v>
      </c>
      <c r="D4818">
        <v>12413225</v>
      </c>
      <c r="E4818">
        <v>3.86</v>
      </c>
      <c r="H4818" t="s">
        <v>30052</v>
      </c>
      <c r="I4818" t="s">
        <v>47438</v>
      </c>
    </row>
    <row r="4819" spans="1:9" x14ac:dyDescent="0.2">
      <c r="A4819" t="s">
        <v>8852</v>
      </c>
      <c r="B4819" t="s">
        <v>22306</v>
      </c>
      <c r="C4819">
        <v>2496105</v>
      </c>
      <c r="D4819">
        <v>15473874</v>
      </c>
      <c r="E4819">
        <v>4.66</v>
      </c>
      <c r="H4819" t="s">
        <v>30053</v>
      </c>
      <c r="I4819" t="s">
        <v>47438</v>
      </c>
    </row>
    <row r="4820" spans="1:9" x14ac:dyDescent="0.2">
      <c r="A4820" t="s">
        <v>8853</v>
      </c>
      <c r="B4820" t="s">
        <v>22306</v>
      </c>
      <c r="C4820">
        <v>2496105</v>
      </c>
      <c r="D4820">
        <v>18401091</v>
      </c>
      <c r="E4820">
        <v>4.3600000000000003</v>
      </c>
      <c r="H4820" t="s">
        <v>30054</v>
      </c>
      <c r="I4820" t="s">
        <v>47438</v>
      </c>
    </row>
    <row r="4821" spans="1:9" x14ac:dyDescent="0.2">
      <c r="A4821" t="s">
        <v>8854</v>
      </c>
      <c r="B4821" t="s">
        <v>22306</v>
      </c>
      <c r="C4821">
        <v>2496105</v>
      </c>
      <c r="D4821">
        <v>15473874</v>
      </c>
      <c r="E4821">
        <v>3.34</v>
      </c>
      <c r="H4821" t="s">
        <v>30055</v>
      </c>
      <c r="I4821" t="s">
        <v>47438</v>
      </c>
    </row>
    <row r="4822" spans="1:9" x14ac:dyDescent="0.2">
      <c r="A4822" t="s">
        <v>8855</v>
      </c>
      <c r="B4822" t="s">
        <v>22306</v>
      </c>
      <c r="C4822">
        <v>2491882</v>
      </c>
      <c r="D4822">
        <v>1848666</v>
      </c>
      <c r="E4822">
        <v>7.15</v>
      </c>
      <c r="H4822" t="s">
        <v>30031</v>
      </c>
      <c r="I4822" t="s">
        <v>47438</v>
      </c>
    </row>
    <row r="4823" spans="1:9" x14ac:dyDescent="0.2">
      <c r="A4823" t="s">
        <v>8856</v>
      </c>
      <c r="B4823" t="s">
        <v>22302</v>
      </c>
      <c r="C4823">
        <v>2289631</v>
      </c>
      <c r="D4823">
        <v>2064696</v>
      </c>
      <c r="E4823">
        <v>13.77</v>
      </c>
      <c r="H4823" t="s">
        <v>27564</v>
      </c>
      <c r="I4823" t="s">
        <v>47438</v>
      </c>
    </row>
    <row r="4824" spans="1:9" x14ac:dyDescent="0.2">
      <c r="A4824" t="s">
        <v>8857</v>
      </c>
      <c r="B4824" t="s">
        <v>22302</v>
      </c>
      <c r="C4824">
        <v>2289632</v>
      </c>
      <c r="D4824">
        <v>8219723</v>
      </c>
      <c r="E4824">
        <v>22.74</v>
      </c>
      <c r="H4824" t="s">
        <v>27567</v>
      </c>
      <c r="I4824" t="s">
        <v>47438</v>
      </c>
    </row>
    <row r="4825" spans="1:9" x14ac:dyDescent="0.2">
      <c r="A4825" t="s">
        <v>8858</v>
      </c>
      <c r="B4825" t="s">
        <v>22302</v>
      </c>
      <c r="C4825">
        <v>2289635</v>
      </c>
      <c r="D4825">
        <v>15483942</v>
      </c>
      <c r="E4825">
        <v>15.83</v>
      </c>
      <c r="H4825" t="s">
        <v>27578</v>
      </c>
      <c r="I4825" t="s">
        <v>47438</v>
      </c>
    </row>
    <row r="4826" spans="1:9" x14ac:dyDescent="0.2">
      <c r="A4826" t="s">
        <v>8859</v>
      </c>
      <c r="B4826" t="s">
        <v>22302</v>
      </c>
      <c r="C4826">
        <v>2312938</v>
      </c>
      <c r="D4826">
        <v>16626577</v>
      </c>
      <c r="E4826">
        <v>15.83</v>
      </c>
      <c r="H4826" t="s">
        <v>27958</v>
      </c>
      <c r="I4826" t="s">
        <v>47438</v>
      </c>
    </row>
    <row r="4827" spans="1:9" x14ac:dyDescent="0.2">
      <c r="A4827" t="s">
        <v>8860</v>
      </c>
      <c r="B4827" t="s">
        <v>22302</v>
      </c>
      <c r="C4827">
        <v>2297305</v>
      </c>
      <c r="D4827">
        <v>6196462</v>
      </c>
      <c r="E4827">
        <v>11.33</v>
      </c>
      <c r="H4827" t="s">
        <v>27680</v>
      </c>
      <c r="I4827" t="s">
        <v>47438</v>
      </c>
    </row>
    <row r="4828" spans="1:9" x14ac:dyDescent="0.2">
      <c r="A4828" t="s">
        <v>8861</v>
      </c>
      <c r="B4828" t="s">
        <v>22302</v>
      </c>
      <c r="C4828">
        <v>2307377</v>
      </c>
      <c r="D4828">
        <v>9666483</v>
      </c>
      <c r="E4828">
        <v>21.16</v>
      </c>
      <c r="H4828" t="s">
        <v>27859</v>
      </c>
      <c r="I4828" t="s">
        <v>47438</v>
      </c>
    </row>
    <row r="4829" spans="1:9" x14ac:dyDescent="0.2">
      <c r="A4829" t="s">
        <v>8862</v>
      </c>
      <c r="B4829" t="s">
        <v>22302</v>
      </c>
      <c r="C4829">
        <v>2315249</v>
      </c>
      <c r="D4829">
        <v>9120024</v>
      </c>
      <c r="E4829">
        <v>12.57</v>
      </c>
      <c r="H4829" t="s">
        <v>28012</v>
      </c>
      <c r="I4829" t="s">
        <v>47438</v>
      </c>
    </row>
    <row r="4830" spans="1:9" x14ac:dyDescent="0.2">
      <c r="A4830" t="s">
        <v>8863</v>
      </c>
      <c r="B4830" t="s">
        <v>22302</v>
      </c>
      <c r="C4830">
        <v>2289635</v>
      </c>
      <c r="D4830">
        <v>15483942</v>
      </c>
      <c r="E4830">
        <v>16.03</v>
      </c>
      <c r="H4830" t="s">
        <v>27576</v>
      </c>
      <c r="I4830" t="s">
        <v>47438</v>
      </c>
    </row>
    <row r="4831" spans="1:9" x14ac:dyDescent="0.2">
      <c r="A4831" t="s">
        <v>8864</v>
      </c>
      <c r="B4831" t="s">
        <v>22302</v>
      </c>
      <c r="C4831">
        <v>2310306</v>
      </c>
      <c r="D4831">
        <v>12965881</v>
      </c>
      <c r="E4831">
        <v>10.86</v>
      </c>
      <c r="H4831" t="s">
        <v>27927</v>
      </c>
      <c r="I4831" t="s">
        <v>47438</v>
      </c>
    </row>
    <row r="4832" spans="1:9" x14ac:dyDescent="0.2">
      <c r="A4832" t="s">
        <v>8865</v>
      </c>
      <c r="B4832" t="s">
        <v>22302</v>
      </c>
      <c r="C4832">
        <v>2335450</v>
      </c>
      <c r="D4832">
        <v>17577285</v>
      </c>
      <c r="E4832">
        <v>18.3</v>
      </c>
      <c r="H4832" t="s">
        <v>28214</v>
      </c>
      <c r="I4832" t="s">
        <v>47438</v>
      </c>
    </row>
    <row r="4833" spans="1:9" x14ac:dyDescent="0.2">
      <c r="A4833" t="s">
        <v>8866</v>
      </c>
      <c r="B4833" t="s">
        <v>22302</v>
      </c>
      <c r="C4833">
        <v>2310306</v>
      </c>
      <c r="D4833">
        <v>12965881</v>
      </c>
      <c r="E4833">
        <v>2.62</v>
      </c>
      <c r="H4833" t="s">
        <v>27924</v>
      </c>
      <c r="I4833" t="s">
        <v>47438</v>
      </c>
    </row>
    <row r="4834" spans="1:9" x14ac:dyDescent="0.2">
      <c r="A4834" t="s">
        <v>8867</v>
      </c>
      <c r="B4834" t="s">
        <v>22302</v>
      </c>
      <c r="C4834">
        <v>2368217</v>
      </c>
      <c r="D4834">
        <v>8973859</v>
      </c>
      <c r="E4834">
        <v>2.13</v>
      </c>
      <c r="H4834" t="s">
        <v>28245</v>
      </c>
      <c r="I4834" t="s">
        <v>47438</v>
      </c>
    </row>
    <row r="4835" spans="1:9" x14ac:dyDescent="0.2">
      <c r="A4835" t="s">
        <v>8868</v>
      </c>
      <c r="B4835" t="s">
        <v>22302</v>
      </c>
      <c r="C4835">
        <v>2310326</v>
      </c>
      <c r="D4835">
        <v>12965881</v>
      </c>
      <c r="E4835">
        <v>5.26</v>
      </c>
      <c r="H4835" t="s">
        <v>27940</v>
      </c>
      <c r="I4835" t="s">
        <v>47438</v>
      </c>
    </row>
    <row r="4836" spans="1:9" x14ac:dyDescent="0.2">
      <c r="A4836" t="s">
        <v>8869</v>
      </c>
      <c r="B4836" t="s">
        <v>22302</v>
      </c>
      <c r="C4836">
        <v>2297287</v>
      </c>
      <c r="D4836">
        <v>9811221</v>
      </c>
      <c r="E4836">
        <v>16.2</v>
      </c>
      <c r="H4836" t="s">
        <v>27671</v>
      </c>
      <c r="I4836" t="s">
        <v>47438</v>
      </c>
    </row>
    <row r="4837" spans="1:9" x14ac:dyDescent="0.2">
      <c r="A4837" t="s">
        <v>8870</v>
      </c>
      <c r="B4837" t="s">
        <v>22302</v>
      </c>
      <c r="C4837">
        <v>2368217</v>
      </c>
      <c r="D4837">
        <v>8973859</v>
      </c>
      <c r="E4837">
        <v>7.75</v>
      </c>
      <c r="H4837" t="s">
        <v>28248</v>
      </c>
      <c r="I4837" t="s">
        <v>47438</v>
      </c>
    </row>
    <row r="4838" spans="1:9" x14ac:dyDescent="0.2">
      <c r="A4838" t="s">
        <v>8871</v>
      </c>
      <c r="B4838" t="s">
        <v>22302</v>
      </c>
      <c r="C4838">
        <v>2322365</v>
      </c>
      <c r="D4838">
        <v>6192963</v>
      </c>
      <c r="E4838">
        <v>10.49</v>
      </c>
      <c r="H4838" t="s">
        <v>28087</v>
      </c>
      <c r="I4838" t="s">
        <v>47438</v>
      </c>
    </row>
    <row r="4839" spans="1:9" x14ac:dyDescent="0.2">
      <c r="A4839" t="s">
        <v>8872</v>
      </c>
      <c r="B4839" t="s">
        <v>22302</v>
      </c>
      <c r="C4839">
        <v>2368217</v>
      </c>
      <c r="D4839">
        <v>8973859</v>
      </c>
      <c r="E4839">
        <v>4.1900000000000004</v>
      </c>
      <c r="H4839" t="s">
        <v>28247</v>
      </c>
      <c r="I4839" t="s">
        <v>47438</v>
      </c>
    </row>
    <row r="4840" spans="1:9" x14ac:dyDescent="0.2">
      <c r="A4840" t="s">
        <v>8873</v>
      </c>
      <c r="B4840" t="s">
        <v>22302</v>
      </c>
      <c r="C4840">
        <v>2289727</v>
      </c>
      <c r="D4840">
        <v>9031381</v>
      </c>
      <c r="E4840">
        <v>6.34</v>
      </c>
      <c r="H4840" t="s">
        <v>27608</v>
      </c>
      <c r="I4840" t="s">
        <v>47438</v>
      </c>
    </row>
    <row r="4841" spans="1:9" x14ac:dyDescent="0.2">
      <c r="A4841" t="s">
        <v>8874</v>
      </c>
      <c r="B4841" t="s">
        <v>22302</v>
      </c>
      <c r="C4841">
        <v>2368217</v>
      </c>
      <c r="D4841">
        <v>8973859</v>
      </c>
      <c r="E4841">
        <v>2.91</v>
      </c>
      <c r="H4841" t="s">
        <v>28246</v>
      </c>
      <c r="I4841" t="s">
        <v>47438</v>
      </c>
    </row>
    <row r="4842" spans="1:9" x14ac:dyDescent="0.2">
      <c r="A4842" t="s">
        <v>8875</v>
      </c>
      <c r="B4842" t="s">
        <v>22302</v>
      </c>
      <c r="C4842">
        <v>2368217</v>
      </c>
      <c r="D4842">
        <v>8973859</v>
      </c>
      <c r="E4842">
        <v>5.27</v>
      </c>
      <c r="H4842" t="s">
        <v>28243</v>
      </c>
      <c r="I4842" t="s">
        <v>47438</v>
      </c>
    </row>
    <row r="4843" spans="1:9" x14ac:dyDescent="0.2">
      <c r="A4843" t="s">
        <v>8876</v>
      </c>
      <c r="B4843" t="s">
        <v>22302</v>
      </c>
      <c r="C4843">
        <v>2450432</v>
      </c>
      <c r="D4843">
        <v>6196462</v>
      </c>
      <c r="E4843">
        <v>18.579999999999998</v>
      </c>
      <c r="H4843" t="s">
        <v>28428</v>
      </c>
      <c r="I4843" t="s">
        <v>47438</v>
      </c>
    </row>
    <row r="4844" spans="1:9" x14ac:dyDescent="0.2">
      <c r="A4844" t="s">
        <v>8877</v>
      </c>
      <c r="B4844" t="s">
        <v>22302</v>
      </c>
      <c r="C4844">
        <v>2289640</v>
      </c>
      <c r="D4844">
        <v>15725926</v>
      </c>
      <c r="E4844">
        <v>18.82</v>
      </c>
      <c r="H4844" t="s">
        <v>27580</v>
      </c>
      <c r="I4844" t="s">
        <v>47438</v>
      </c>
    </row>
    <row r="4845" spans="1:9" x14ac:dyDescent="0.2">
      <c r="A4845" t="s">
        <v>8878</v>
      </c>
      <c r="B4845" t="s">
        <v>22302</v>
      </c>
      <c r="C4845">
        <v>2472160</v>
      </c>
      <c r="D4845">
        <v>6171092</v>
      </c>
      <c r="E4845">
        <v>3.36</v>
      </c>
      <c r="H4845" t="s">
        <v>29095</v>
      </c>
      <c r="I4845" t="s">
        <v>47438</v>
      </c>
    </row>
    <row r="4846" spans="1:9" x14ac:dyDescent="0.2">
      <c r="A4846" t="s">
        <v>8879</v>
      </c>
      <c r="B4846" t="s">
        <v>22302</v>
      </c>
      <c r="C4846">
        <v>2315194</v>
      </c>
      <c r="D4846">
        <v>15422781</v>
      </c>
      <c r="E4846">
        <v>7.63</v>
      </c>
      <c r="H4846" t="s">
        <v>28006</v>
      </c>
      <c r="I4846" t="s">
        <v>47438</v>
      </c>
    </row>
    <row r="4847" spans="1:9" x14ac:dyDescent="0.2">
      <c r="A4847" t="s">
        <v>8880</v>
      </c>
      <c r="B4847" t="s">
        <v>22302</v>
      </c>
      <c r="C4847">
        <v>2463168</v>
      </c>
      <c r="D4847">
        <v>12363160</v>
      </c>
      <c r="E4847">
        <v>16.2</v>
      </c>
      <c r="H4847" t="s">
        <v>28619</v>
      </c>
      <c r="I4847" t="s">
        <v>47438</v>
      </c>
    </row>
    <row r="4848" spans="1:9" x14ac:dyDescent="0.2">
      <c r="A4848" t="s">
        <v>8881</v>
      </c>
      <c r="B4848" t="s">
        <v>22302</v>
      </c>
      <c r="C4848">
        <v>2467356</v>
      </c>
      <c r="D4848">
        <v>18363036</v>
      </c>
      <c r="E4848">
        <v>8.3000000000000007</v>
      </c>
      <c r="H4848" t="s">
        <v>28862</v>
      </c>
      <c r="I4848" t="s">
        <v>47438</v>
      </c>
    </row>
    <row r="4849" spans="1:9" x14ac:dyDescent="0.2">
      <c r="A4849" t="s">
        <v>8882</v>
      </c>
      <c r="B4849" t="s">
        <v>22302</v>
      </c>
      <c r="C4849">
        <v>2459433</v>
      </c>
      <c r="D4849">
        <v>10013328</v>
      </c>
      <c r="E4849">
        <v>8.25</v>
      </c>
      <c r="H4849" t="s">
        <v>28524</v>
      </c>
      <c r="I4849" t="s">
        <v>47438</v>
      </c>
    </row>
    <row r="4850" spans="1:9" x14ac:dyDescent="0.2">
      <c r="A4850" t="s">
        <v>8883</v>
      </c>
      <c r="B4850" t="s">
        <v>22302</v>
      </c>
      <c r="C4850">
        <v>2476438</v>
      </c>
      <c r="D4850">
        <v>18367206</v>
      </c>
      <c r="E4850">
        <v>20.07</v>
      </c>
      <c r="H4850" t="s">
        <v>29386</v>
      </c>
      <c r="I4850" t="s">
        <v>47438</v>
      </c>
    </row>
    <row r="4851" spans="1:9" x14ac:dyDescent="0.2">
      <c r="A4851" t="s">
        <v>8884</v>
      </c>
      <c r="B4851" t="s">
        <v>22302</v>
      </c>
      <c r="C4851">
        <v>2474177</v>
      </c>
      <c r="D4851">
        <v>16619077</v>
      </c>
      <c r="E4851">
        <v>16.73</v>
      </c>
      <c r="H4851" t="s">
        <v>29253</v>
      </c>
      <c r="I4851" t="s">
        <v>47438</v>
      </c>
    </row>
    <row r="4852" spans="1:9" x14ac:dyDescent="0.2">
      <c r="A4852" t="s">
        <v>8885</v>
      </c>
      <c r="B4852" t="s">
        <v>22302</v>
      </c>
      <c r="C4852">
        <v>2474153</v>
      </c>
      <c r="D4852">
        <v>9811221</v>
      </c>
      <c r="E4852">
        <v>18.78</v>
      </c>
      <c r="H4852" t="s">
        <v>29245</v>
      </c>
      <c r="I4852" t="s">
        <v>47438</v>
      </c>
    </row>
    <row r="4853" spans="1:9" x14ac:dyDescent="0.2">
      <c r="A4853" t="s">
        <v>8886</v>
      </c>
      <c r="B4853" t="s">
        <v>22302</v>
      </c>
      <c r="C4853">
        <v>2297297</v>
      </c>
      <c r="D4853">
        <v>10516418</v>
      </c>
      <c r="E4853">
        <v>21.03</v>
      </c>
      <c r="H4853" t="s">
        <v>27674</v>
      </c>
      <c r="I4853" t="s">
        <v>47438</v>
      </c>
    </row>
    <row r="4854" spans="1:9" x14ac:dyDescent="0.2">
      <c r="A4854" t="s">
        <v>8887</v>
      </c>
      <c r="B4854" t="s">
        <v>22302</v>
      </c>
      <c r="C4854">
        <v>2289644</v>
      </c>
      <c r="D4854">
        <v>9660047</v>
      </c>
      <c r="E4854">
        <v>11.24</v>
      </c>
      <c r="H4854" t="s">
        <v>27583</v>
      </c>
      <c r="I4854" t="s">
        <v>47438</v>
      </c>
    </row>
    <row r="4855" spans="1:9" x14ac:dyDescent="0.2">
      <c r="A4855" t="s">
        <v>8888</v>
      </c>
      <c r="B4855" t="s">
        <v>22302</v>
      </c>
      <c r="C4855">
        <v>2471935</v>
      </c>
      <c r="D4855">
        <v>9658967</v>
      </c>
      <c r="E4855">
        <v>8.17</v>
      </c>
      <c r="H4855" t="s">
        <v>29060</v>
      </c>
      <c r="I4855" t="s">
        <v>47438</v>
      </c>
    </row>
    <row r="4856" spans="1:9" x14ac:dyDescent="0.2">
      <c r="A4856" t="s">
        <v>8889</v>
      </c>
      <c r="B4856" t="s">
        <v>22302</v>
      </c>
      <c r="C4856">
        <v>2307377</v>
      </c>
      <c r="D4856">
        <v>9666483</v>
      </c>
      <c r="E4856">
        <v>17.66</v>
      </c>
      <c r="H4856" t="s">
        <v>27860</v>
      </c>
      <c r="I4856" t="s">
        <v>47438</v>
      </c>
    </row>
    <row r="4857" spans="1:9" x14ac:dyDescent="0.2">
      <c r="A4857" t="s">
        <v>8890</v>
      </c>
      <c r="B4857" t="s">
        <v>22302</v>
      </c>
      <c r="C4857">
        <v>2473896</v>
      </c>
      <c r="D4857">
        <v>6168511</v>
      </c>
      <c r="E4857">
        <v>15.17</v>
      </c>
      <c r="H4857" t="s">
        <v>29207</v>
      </c>
      <c r="I4857" t="s">
        <v>47438</v>
      </c>
    </row>
    <row r="4858" spans="1:9" x14ac:dyDescent="0.2">
      <c r="A4858" t="s">
        <v>8891</v>
      </c>
      <c r="B4858" t="s">
        <v>22302</v>
      </c>
      <c r="C4858">
        <v>2307377</v>
      </c>
      <c r="D4858">
        <v>9666483</v>
      </c>
      <c r="E4858">
        <v>20.5</v>
      </c>
      <c r="H4858" t="s">
        <v>27861</v>
      </c>
      <c r="I4858" t="s">
        <v>47438</v>
      </c>
    </row>
    <row r="4859" spans="1:9" x14ac:dyDescent="0.2">
      <c r="A4859" t="s">
        <v>8892</v>
      </c>
      <c r="B4859" t="s">
        <v>22302</v>
      </c>
      <c r="C4859">
        <v>2450432</v>
      </c>
      <c r="D4859">
        <v>6196462</v>
      </c>
      <c r="E4859">
        <v>17.350000000000001</v>
      </c>
      <c r="H4859" t="s">
        <v>28429</v>
      </c>
      <c r="I4859" t="s">
        <v>47438</v>
      </c>
    </row>
    <row r="4860" spans="1:9" x14ac:dyDescent="0.2">
      <c r="A4860" t="s">
        <v>8893</v>
      </c>
      <c r="B4860" t="s">
        <v>22302</v>
      </c>
      <c r="C4860">
        <v>2315167</v>
      </c>
      <c r="D4860">
        <v>8471648</v>
      </c>
      <c r="E4860">
        <v>19.43</v>
      </c>
      <c r="H4860" t="s">
        <v>27999</v>
      </c>
      <c r="I4860" t="s">
        <v>47438</v>
      </c>
    </row>
    <row r="4861" spans="1:9" x14ac:dyDescent="0.2">
      <c r="A4861" t="s">
        <v>8894</v>
      </c>
      <c r="B4861" t="s">
        <v>22302</v>
      </c>
      <c r="C4861">
        <v>2368217</v>
      </c>
      <c r="D4861">
        <v>8973859</v>
      </c>
      <c r="E4861">
        <v>21.09</v>
      </c>
      <c r="H4861" t="s">
        <v>28242</v>
      </c>
      <c r="I4861" t="s">
        <v>47438</v>
      </c>
    </row>
    <row r="4862" spans="1:9" x14ac:dyDescent="0.2">
      <c r="A4862" t="s">
        <v>8895</v>
      </c>
      <c r="B4862" t="s">
        <v>22302</v>
      </c>
      <c r="C4862">
        <v>2365904</v>
      </c>
      <c r="D4862">
        <v>9666483</v>
      </c>
      <c r="E4862">
        <v>4.3600000000000003</v>
      </c>
      <c r="H4862" t="s">
        <v>28221</v>
      </c>
      <c r="I4862" t="s">
        <v>47438</v>
      </c>
    </row>
    <row r="4863" spans="1:9" x14ac:dyDescent="0.2">
      <c r="A4863" t="s">
        <v>8896</v>
      </c>
      <c r="B4863" t="s">
        <v>22302</v>
      </c>
      <c r="C4863">
        <v>2467354</v>
      </c>
      <c r="D4863">
        <v>18377382</v>
      </c>
      <c r="E4863">
        <v>10.68</v>
      </c>
      <c r="H4863" t="s">
        <v>28848</v>
      </c>
      <c r="I4863" t="s">
        <v>47438</v>
      </c>
    </row>
    <row r="4864" spans="1:9" x14ac:dyDescent="0.2">
      <c r="A4864" t="s">
        <v>8897</v>
      </c>
      <c r="B4864" t="s">
        <v>22302</v>
      </c>
      <c r="C4864">
        <v>2314616</v>
      </c>
      <c r="D4864">
        <v>7053823</v>
      </c>
      <c r="E4864">
        <v>8.66</v>
      </c>
      <c r="H4864" t="s">
        <v>27981</v>
      </c>
      <c r="I4864" t="s">
        <v>47438</v>
      </c>
    </row>
    <row r="4865" spans="1:9" x14ac:dyDescent="0.2">
      <c r="A4865" t="s">
        <v>8898</v>
      </c>
      <c r="B4865" t="s">
        <v>22302</v>
      </c>
      <c r="C4865">
        <v>2299198</v>
      </c>
      <c r="D4865">
        <v>6000677</v>
      </c>
      <c r="E4865">
        <v>17.02</v>
      </c>
      <c r="H4865" t="s">
        <v>27809</v>
      </c>
      <c r="I4865" t="s">
        <v>47438</v>
      </c>
    </row>
    <row r="4866" spans="1:9" x14ac:dyDescent="0.2">
      <c r="A4866" t="s">
        <v>8899</v>
      </c>
      <c r="B4866" t="s">
        <v>22302</v>
      </c>
      <c r="C4866">
        <v>2467354</v>
      </c>
      <c r="D4866">
        <v>18377382</v>
      </c>
      <c r="E4866">
        <v>8.7799999999999994</v>
      </c>
      <c r="H4866" t="s">
        <v>28852</v>
      </c>
      <c r="I4866" t="s">
        <v>47438</v>
      </c>
    </row>
    <row r="4867" spans="1:9" x14ac:dyDescent="0.2">
      <c r="A4867" t="s">
        <v>8900</v>
      </c>
      <c r="B4867" t="s">
        <v>22302</v>
      </c>
      <c r="C4867">
        <v>2467354</v>
      </c>
      <c r="D4867">
        <v>18377382</v>
      </c>
      <c r="E4867">
        <v>17.62</v>
      </c>
      <c r="H4867" t="s">
        <v>28849</v>
      </c>
      <c r="I4867" t="s">
        <v>47438</v>
      </c>
    </row>
    <row r="4868" spans="1:9" x14ac:dyDescent="0.2">
      <c r="A4868" t="s">
        <v>8901</v>
      </c>
      <c r="B4868" t="s">
        <v>22302</v>
      </c>
      <c r="C4868">
        <v>2478639</v>
      </c>
      <c r="D4868">
        <v>11497646</v>
      </c>
      <c r="E4868">
        <v>17.260000000000002</v>
      </c>
      <c r="H4868" t="s">
        <v>29573</v>
      </c>
      <c r="I4868" t="s">
        <v>47438</v>
      </c>
    </row>
    <row r="4869" spans="1:9" x14ac:dyDescent="0.2">
      <c r="A4869" t="s">
        <v>8902</v>
      </c>
      <c r="B4869" t="s">
        <v>22302</v>
      </c>
      <c r="C4869">
        <v>2335410</v>
      </c>
      <c r="D4869">
        <v>17577285</v>
      </c>
      <c r="E4869">
        <v>9.69</v>
      </c>
      <c r="H4869" t="s">
        <v>28185</v>
      </c>
      <c r="I4869" t="s">
        <v>47438</v>
      </c>
    </row>
    <row r="4870" spans="1:9" x14ac:dyDescent="0.2">
      <c r="A4870" t="s">
        <v>8903</v>
      </c>
      <c r="B4870" t="s">
        <v>22302</v>
      </c>
      <c r="C4870">
        <v>2527546</v>
      </c>
      <c r="D4870">
        <v>8970748</v>
      </c>
      <c r="E4870">
        <v>20.5</v>
      </c>
      <c r="H4870" t="s">
        <v>31171</v>
      </c>
      <c r="I4870" t="s">
        <v>47438</v>
      </c>
    </row>
    <row r="4871" spans="1:9" x14ac:dyDescent="0.2">
      <c r="A4871" t="s">
        <v>8904</v>
      </c>
      <c r="B4871" t="s">
        <v>22302</v>
      </c>
      <c r="C4871">
        <v>2527546</v>
      </c>
      <c r="D4871">
        <v>8970747</v>
      </c>
      <c r="E4871">
        <v>16.87</v>
      </c>
      <c r="H4871" t="s">
        <v>31177</v>
      </c>
      <c r="I4871" t="s">
        <v>47438</v>
      </c>
    </row>
    <row r="4872" spans="1:9" x14ac:dyDescent="0.2">
      <c r="A4872" t="s">
        <v>8905</v>
      </c>
      <c r="B4872" t="s">
        <v>22302</v>
      </c>
      <c r="C4872">
        <v>2527546</v>
      </c>
      <c r="D4872">
        <v>6244280</v>
      </c>
      <c r="E4872">
        <v>14.27</v>
      </c>
      <c r="H4872" t="s">
        <v>31169</v>
      </c>
      <c r="I4872" t="s">
        <v>47438</v>
      </c>
    </row>
    <row r="4873" spans="1:9" x14ac:dyDescent="0.2">
      <c r="A4873" t="s">
        <v>8906</v>
      </c>
      <c r="B4873" t="s">
        <v>22302</v>
      </c>
      <c r="C4873">
        <v>2527546</v>
      </c>
      <c r="D4873">
        <v>8968554</v>
      </c>
      <c r="E4873">
        <v>23.88</v>
      </c>
      <c r="H4873" t="s">
        <v>31178</v>
      </c>
      <c r="I4873" t="s">
        <v>47438</v>
      </c>
    </row>
    <row r="4874" spans="1:9" x14ac:dyDescent="0.2">
      <c r="A4874" t="s">
        <v>8907</v>
      </c>
      <c r="B4874" t="s">
        <v>22302</v>
      </c>
      <c r="C4874">
        <v>2482470</v>
      </c>
      <c r="D4874">
        <v>6820662</v>
      </c>
      <c r="E4874">
        <v>18.54</v>
      </c>
      <c r="H4874" t="s">
        <v>29664</v>
      </c>
      <c r="I4874" t="s">
        <v>47438</v>
      </c>
    </row>
    <row r="4875" spans="1:9" x14ac:dyDescent="0.2">
      <c r="A4875" t="s">
        <v>8908</v>
      </c>
      <c r="B4875" t="s">
        <v>22302</v>
      </c>
      <c r="C4875">
        <v>2482622</v>
      </c>
      <c r="D4875">
        <v>11664875</v>
      </c>
      <c r="E4875">
        <v>19.760000000000002</v>
      </c>
      <c r="H4875" t="s">
        <v>29699</v>
      </c>
      <c r="I4875" t="s">
        <v>47438</v>
      </c>
    </row>
    <row r="4876" spans="1:9" x14ac:dyDescent="0.2">
      <c r="A4876" t="s">
        <v>8909</v>
      </c>
      <c r="B4876" t="s">
        <v>22302</v>
      </c>
      <c r="C4876">
        <v>2299219</v>
      </c>
      <c r="D4876">
        <v>11664875</v>
      </c>
      <c r="E4876">
        <v>17.59</v>
      </c>
      <c r="H4876" t="s">
        <v>27818</v>
      </c>
      <c r="I4876" t="s">
        <v>47438</v>
      </c>
    </row>
    <row r="4877" spans="1:9" x14ac:dyDescent="0.2">
      <c r="A4877" t="s">
        <v>8910</v>
      </c>
      <c r="B4877" t="s">
        <v>22302</v>
      </c>
      <c r="C4877">
        <v>2503424</v>
      </c>
      <c r="D4877">
        <v>11329715</v>
      </c>
      <c r="E4877">
        <v>4.17</v>
      </c>
      <c r="H4877" t="s">
        <v>30354</v>
      </c>
      <c r="I4877" t="s">
        <v>47438</v>
      </c>
    </row>
    <row r="4878" spans="1:9" x14ac:dyDescent="0.2">
      <c r="A4878" t="s">
        <v>8911</v>
      </c>
      <c r="B4878" t="s">
        <v>22302</v>
      </c>
      <c r="C4878">
        <v>2332634</v>
      </c>
      <c r="D4878">
        <v>13777748</v>
      </c>
      <c r="E4878">
        <v>11.93</v>
      </c>
      <c r="H4878" t="s">
        <v>47100</v>
      </c>
      <c r="I4878" t="s">
        <v>47438</v>
      </c>
    </row>
    <row r="4879" spans="1:9" x14ac:dyDescent="0.2">
      <c r="A4879" t="s">
        <v>8912</v>
      </c>
      <c r="B4879" t="s">
        <v>22302</v>
      </c>
      <c r="C4879">
        <v>2482483</v>
      </c>
      <c r="D4879">
        <v>14798275</v>
      </c>
      <c r="E4879">
        <v>4.25</v>
      </c>
      <c r="H4879" t="s">
        <v>47112</v>
      </c>
      <c r="I4879" t="s">
        <v>47438</v>
      </c>
    </row>
    <row r="4880" spans="1:9" x14ac:dyDescent="0.2">
      <c r="A4880" t="s">
        <v>8913</v>
      </c>
      <c r="B4880" t="s">
        <v>22302</v>
      </c>
      <c r="C4880">
        <v>2478639</v>
      </c>
      <c r="D4880">
        <v>11497646</v>
      </c>
      <c r="E4880">
        <v>17.22</v>
      </c>
      <c r="H4880" t="s">
        <v>47114</v>
      </c>
      <c r="I4880" t="s">
        <v>47438</v>
      </c>
    </row>
    <row r="4881" spans="1:9" x14ac:dyDescent="0.2">
      <c r="A4881" t="s">
        <v>8914</v>
      </c>
      <c r="B4881" t="s">
        <v>22302</v>
      </c>
      <c r="C4881">
        <v>2317282</v>
      </c>
      <c r="D4881">
        <v>11309570</v>
      </c>
      <c r="E4881">
        <v>4.1500000000000004</v>
      </c>
      <c r="H4881" t="s">
        <v>28036</v>
      </c>
      <c r="I4881" t="s">
        <v>47438</v>
      </c>
    </row>
    <row r="4882" spans="1:9" x14ac:dyDescent="0.2">
      <c r="A4882" t="s">
        <v>8915</v>
      </c>
      <c r="B4882" t="s">
        <v>22302</v>
      </c>
      <c r="C4882">
        <v>2297351</v>
      </c>
      <c r="D4882">
        <v>1606642</v>
      </c>
      <c r="E4882">
        <v>23.05</v>
      </c>
      <c r="H4882" t="s">
        <v>27698</v>
      </c>
      <c r="I4882" t="s">
        <v>47438</v>
      </c>
    </row>
    <row r="4883" spans="1:9" x14ac:dyDescent="0.2">
      <c r="A4883" t="s">
        <v>8916</v>
      </c>
      <c r="B4883" t="s">
        <v>22302</v>
      </c>
      <c r="C4883">
        <v>2319092</v>
      </c>
      <c r="D4883">
        <v>12678165</v>
      </c>
      <c r="E4883">
        <v>22.35</v>
      </c>
      <c r="H4883" t="s">
        <v>28053</v>
      </c>
      <c r="I4883" t="s">
        <v>47438</v>
      </c>
    </row>
    <row r="4884" spans="1:9" x14ac:dyDescent="0.2">
      <c r="A4884" t="s">
        <v>8917</v>
      </c>
      <c r="B4884" t="s">
        <v>22302</v>
      </c>
      <c r="C4884">
        <v>2482281</v>
      </c>
      <c r="D4884">
        <v>14799541</v>
      </c>
      <c r="E4884">
        <v>18.46</v>
      </c>
      <c r="H4884" t="s">
        <v>29654</v>
      </c>
      <c r="I4884" t="s">
        <v>47438</v>
      </c>
    </row>
    <row r="4885" spans="1:9" x14ac:dyDescent="0.2">
      <c r="A4885" t="s">
        <v>8918</v>
      </c>
      <c r="B4885" t="s">
        <v>22302</v>
      </c>
      <c r="C4885">
        <v>2319092</v>
      </c>
      <c r="D4885">
        <v>12678165</v>
      </c>
      <c r="E4885">
        <v>20.62</v>
      </c>
      <c r="H4885" t="s">
        <v>28051</v>
      </c>
      <c r="I4885" t="s">
        <v>47438</v>
      </c>
    </row>
    <row r="4886" spans="1:9" x14ac:dyDescent="0.2">
      <c r="A4886" t="s">
        <v>8919</v>
      </c>
      <c r="B4886" t="s">
        <v>22302</v>
      </c>
      <c r="C4886">
        <v>2319092</v>
      </c>
      <c r="D4886">
        <v>12678165</v>
      </c>
      <c r="E4886">
        <v>12.23</v>
      </c>
      <c r="H4886" t="s">
        <v>28050</v>
      </c>
      <c r="I4886" t="s">
        <v>47438</v>
      </c>
    </row>
    <row r="4887" spans="1:9" x14ac:dyDescent="0.2">
      <c r="A4887" t="s">
        <v>8920</v>
      </c>
      <c r="B4887" t="s">
        <v>22302</v>
      </c>
      <c r="C4887">
        <v>2322524</v>
      </c>
      <c r="D4887">
        <v>6979882</v>
      </c>
      <c r="E4887">
        <v>3.27</v>
      </c>
      <c r="H4887" t="s">
        <v>28112</v>
      </c>
      <c r="I4887" t="s">
        <v>47438</v>
      </c>
    </row>
    <row r="4888" spans="1:9" x14ac:dyDescent="0.2">
      <c r="A4888" t="s">
        <v>8921</v>
      </c>
      <c r="B4888" t="s">
        <v>22302</v>
      </c>
      <c r="C4888">
        <v>2473956</v>
      </c>
      <c r="D4888">
        <v>11933668</v>
      </c>
      <c r="E4888">
        <v>18.84</v>
      </c>
      <c r="H4888" t="s">
        <v>29217</v>
      </c>
      <c r="I4888" t="s">
        <v>47438</v>
      </c>
    </row>
    <row r="4889" spans="1:9" x14ac:dyDescent="0.2">
      <c r="A4889" t="s">
        <v>8922</v>
      </c>
      <c r="B4889" t="s">
        <v>22302</v>
      </c>
      <c r="C4889">
        <v>2471151</v>
      </c>
      <c r="D4889">
        <v>6172061</v>
      </c>
      <c r="E4889">
        <v>10.53</v>
      </c>
      <c r="H4889" t="s">
        <v>28943</v>
      </c>
      <c r="I4889" t="s">
        <v>47438</v>
      </c>
    </row>
    <row r="4890" spans="1:9" x14ac:dyDescent="0.2">
      <c r="A4890" t="s">
        <v>8923</v>
      </c>
      <c r="B4890" t="s">
        <v>22302</v>
      </c>
      <c r="C4890">
        <v>2523893</v>
      </c>
      <c r="D4890">
        <v>6180176</v>
      </c>
      <c r="E4890">
        <v>10.62</v>
      </c>
      <c r="H4890" t="s">
        <v>47098</v>
      </c>
      <c r="I4890" t="s">
        <v>47438</v>
      </c>
    </row>
    <row r="4891" spans="1:9" x14ac:dyDescent="0.2">
      <c r="A4891" t="s">
        <v>8924</v>
      </c>
      <c r="B4891" t="s">
        <v>22302</v>
      </c>
      <c r="C4891">
        <v>2319095</v>
      </c>
      <c r="D4891">
        <v>14798275</v>
      </c>
      <c r="E4891">
        <v>4.53</v>
      </c>
      <c r="H4891" t="s">
        <v>47106</v>
      </c>
      <c r="I4891" t="s">
        <v>47438</v>
      </c>
    </row>
    <row r="4892" spans="1:9" x14ac:dyDescent="0.2">
      <c r="A4892" t="s">
        <v>8925</v>
      </c>
      <c r="B4892" t="s">
        <v>22302</v>
      </c>
      <c r="C4892">
        <v>2483781</v>
      </c>
      <c r="D4892">
        <v>6202914</v>
      </c>
      <c r="E4892">
        <v>20.94</v>
      </c>
      <c r="H4892" t="s">
        <v>47110</v>
      </c>
      <c r="I4892" t="s">
        <v>47438</v>
      </c>
    </row>
    <row r="4893" spans="1:9" x14ac:dyDescent="0.2">
      <c r="A4893" t="s">
        <v>8926</v>
      </c>
      <c r="B4893" t="s">
        <v>22302</v>
      </c>
      <c r="C4893">
        <v>2474153</v>
      </c>
      <c r="D4893">
        <v>9811221</v>
      </c>
      <c r="E4893">
        <v>20.420000000000002</v>
      </c>
      <c r="H4893" t="s">
        <v>29247</v>
      </c>
      <c r="I4893" t="s">
        <v>47438</v>
      </c>
    </row>
    <row r="4894" spans="1:9" x14ac:dyDescent="0.2">
      <c r="A4894" t="s">
        <v>8927</v>
      </c>
      <c r="B4894" t="s">
        <v>22302</v>
      </c>
      <c r="C4894">
        <v>2527955</v>
      </c>
      <c r="D4894">
        <v>7237749</v>
      </c>
      <c r="E4894">
        <v>20.260000000000002</v>
      </c>
      <c r="H4894" t="s">
        <v>31190</v>
      </c>
      <c r="I4894" t="s">
        <v>47438</v>
      </c>
    </row>
    <row r="4895" spans="1:9" x14ac:dyDescent="0.2">
      <c r="A4895" t="s">
        <v>8928</v>
      </c>
      <c r="B4895" t="s">
        <v>22302</v>
      </c>
      <c r="C4895">
        <v>2297297</v>
      </c>
      <c r="D4895">
        <v>10516418</v>
      </c>
      <c r="E4895">
        <v>16.43</v>
      </c>
      <c r="H4895" t="s">
        <v>27675</v>
      </c>
      <c r="I4895" t="s">
        <v>47438</v>
      </c>
    </row>
    <row r="4896" spans="1:9" x14ac:dyDescent="0.2">
      <c r="A4896" t="s">
        <v>8929</v>
      </c>
      <c r="B4896" t="s">
        <v>22302</v>
      </c>
      <c r="C4896">
        <v>2487453</v>
      </c>
      <c r="D4896">
        <v>2064696</v>
      </c>
      <c r="E4896">
        <v>26.71</v>
      </c>
      <c r="H4896" t="s">
        <v>29934</v>
      </c>
      <c r="I4896" t="s">
        <v>47438</v>
      </c>
    </row>
    <row r="4897" spans="1:9" x14ac:dyDescent="0.2">
      <c r="A4897" t="s">
        <v>8930</v>
      </c>
      <c r="B4897" t="s">
        <v>22302</v>
      </c>
      <c r="C4897">
        <v>2335410</v>
      </c>
      <c r="D4897">
        <v>17577285</v>
      </c>
      <c r="E4897">
        <v>15.66</v>
      </c>
      <c r="H4897" t="s">
        <v>28187</v>
      </c>
      <c r="I4897" t="s">
        <v>47438</v>
      </c>
    </row>
    <row r="4898" spans="1:9" x14ac:dyDescent="0.2">
      <c r="A4898" t="s">
        <v>8931</v>
      </c>
      <c r="B4898" t="s">
        <v>22302</v>
      </c>
      <c r="C4898">
        <v>2307377</v>
      </c>
      <c r="D4898">
        <v>9666483</v>
      </c>
      <c r="E4898">
        <v>23.28</v>
      </c>
      <c r="H4898" t="s">
        <v>27858</v>
      </c>
      <c r="I4898" t="s">
        <v>47438</v>
      </c>
    </row>
    <row r="4899" spans="1:9" x14ac:dyDescent="0.2">
      <c r="A4899" t="s">
        <v>8932</v>
      </c>
      <c r="B4899" t="s">
        <v>22302</v>
      </c>
      <c r="C4899">
        <v>2527546</v>
      </c>
      <c r="D4899">
        <v>8968554</v>
      </c>
      <c r="E4899">
        <v>19.920000000000002</v>
      </c>
      <c r="H4899" t="s">
        <v>31175</v>
      </c>
      <c r="I4899" t="s">
        <v>47438</v>
      </c>
    </row>
    <row r="4900" spans="1:9" x14ac:dyDescent="0.2">
      <c r="A4900" t="s">
        <v>8933</v>
      </c>
      <c r="B4900" t="s">
        <v>22302</v>
      </c>
      <c r="C4900">
        <v>2523924</v>
      </c>
      <c r="D4900">
        <v>14798275</v>
      </c>
      <c r="E4900">
        <v>18.91</v>
      </c>
      <c r="H4900" t="s">
        <v>47117</v>
      </c>
      <c r="I4900" t="s">
        <v>47438</v>
      </c>
    </row>
    <row r="4901" spans="1:9" x14ac:dyDescent="0.2">
      <c r="A4901" t="s">
        <v>8934</v>
      </c>
      <c r="B4901" t="s">
        <v>22302</v>
      </c>
      <c r="C4901">
        <v>2309484</v>
      </c>
      <c r="D4901">
        <v>8157611</v>
      </c>
      <c r="E4901">
        <v>2.82</v>
      </c>
      <c r="H4901" t="s">
        <v>27890</v>
      </c>
      <c r="I4901" t="s">
        <v>47438</v>
      </c>
    </row>
    <row r="4902" spans="1:9" x14ac:dyDescent="0.2">
      <c r="A4902" t="s">
        <v>8935</v>
      </c>
      <c r="B4902" t="s">
        <v>22302</v>
      </c>
      <c r="C4902">
        <v>2527955</v>
      </c>
      <c r="D4902">
        <v>7211905</v>
      </c>
      <c r="E4902">
        <v>18.59</v>
      </c>
      <c r="H4902" t="s">
        <v>31188</v>
      </c>
      <c r="I4902" t="s">
        <v>47438</v>
      </c>
    </row>
    <row r="4903" spans="1:9" x14ac:dyDescent="0.2">
      <c r="A4903" t="s">
        <v>8936</v>
      </c>
      <c r="B4903" t="s">
        <v>22302</v>
      </c>
      <c r="C4903">
        <v>2527546</v>
      </c>
      <c r="D4903">
        <v>18467712</v>
      </c>
      <c r="E4903">
        <v>18.600000000000001</v>
      </c>
      <c r="H4903" t="s">
        <v>31167</v>
      </c>
      <c r="I4903" t="s">
        <v>47438</v>
      </c>
    </row>
    <row r="4904" spans="1:9" x14ac:dyDescent="0.2">
      <c r="A4904" t="s">
        <v>8937</v>
      </c>
      <c r="B4904" t="s">
        <v>22302</v>
      </c>
      <c r="C4904">
        <v>2527955</v>
      </c>
      <c r="D4904">
        <v>7237739</v>
      </c>
      <c r="E4904">
        <v>19.309999999999999</v>
      </c>
      <c r="H4904" t="s">
        <v>31189</v>
      </c>
      <c r="I4904" t="s">
        <v>47438</v>
      </c>
    </row>
    <row r="4905" spans="1:9" x14ac:dyDescent="0.2">
      <c r="A4905" t="s">
        <v>8938</v>
      </c>
      <c r="B4905" t="s">
        <v>22302</v>
      </c>
      <c r="C4905">
        <v>2368217</v>
      </c>
      <c r="D4905">
        <v>8973859</v>
      </c>
      <c r="E4905">
        <v>6.5</v>
      </c>
      <c r="H4905" t="s">
        <v>28244</v>
      </c>
      <c r="I4905" t="s">
        <v>47438</v>
      </c>
    </row>
    <row r="4906" spans="1:9" x14ac:dyDescent="0.2">
      <c r="A4906" t="s">
        <v>8939</v>
      </c>
      <c r="B4906" t="s">
        <v>22302</v>
      </c>
      <c r="C4906">
        <v>2315167</v>
      </c>
      <c r="D4906">
        <v>8471648</v>
      </c>
      <c r="E4906">
        <v>23.03</v>
      </c>
      <c r="H4906" t="s">
        <v>28000</v>
      </c>
      <c r="I4906" t="s">
        <v>47438</v>
      </c>
    </row>
    <row r="4907" spans="1:9" x14ac:dyDescent="0.2">
      <c r="A4907" t="s">
        <v>8940</v>
      </c>
      <c r="B4907" t="s">
        <v>22302</v>
      </c>
      <c r="C4907">
        <v>2478025</v>
      </c>
      <c r="D4907">
        <v>7006745</v>
      </c>
      <c r="E4907">
        <v>11.16</v>
      </c>
      <c r="H4907" t="s">
        <v>29482</v>
      </c>
      <c r="I4907" t="s">
        <v>47438</v>
      </c>
    </row>
    <row r="4908" spans="1:9" x14ac:dyDescent="0.2">
      <c r="A4908" t="s">
        <v>8941</v>
      </c>
      <c r="B4908" t="s">
        <v>22302</v>
      </c>
      <c r="C4908">
        <v>2483586</v>
      </c>
      <c r="D4908">
        <v>17507711</v>
      </c>
      <c r="E4908">
        <v>25.21</v>
      </c>
      <c r="H4908" t="s">
        <v>29739</v>
      </c>
      <c r="I4908" t="s">
        <v>47438</v>
      </c>
    </row>
    <row r="4909" spans="1:9" x14ac:dyDescent="0.2">
      <c r="A4909" t="s">
        <v>8942</v>
      </c>
      <c r="B4909" t="s">
        <v>22302</v>
      </c>
      <c r="C4909">
        <v>2474926</v>
      </c>
      <c r="D4909">
        <v>6196462</v>
      </c>
      <c r="E4909">
        <v>21.29</v>
      </c>
      <c r="H4909" t="s">
        <v>29319</v>
      </c>
      <c r="I4909" t="s">
        <v>47438</v>
      </c>
    </row>
    <row r="4910" spans="1:9" x14ac:dyDescent="0.2">
      <c r="A4910" t="s">
        <v>8943</v>
      </c>
      <c r="B4910" t="s">
        <v>22302</v>
      </c>
      <c r="C4910">
        <v>2322371</v>
      </c>
      <c r="D4910">
        <v>6171092</v>
      </c>
      <c r="E4910">
        <v>5.23</v>
      </c>
      <c r="H4910" t="s">
        <v>47133</v>
      </c>
      <c r="I4910" t="s">
        <v>47438</v>
      </c>
    </row>
    <row r="4911" spans="1:9" x14ac:dyDescent="0.2">
      <c r="A4911" t="s">
        <v>8944</v>
      </c>
      <c r="B4911" t="s">
        <v>22302</v>
      </c>
      <c r="C4911">
        <v>2314561</v>
      </c>
      <c r="D4911">
        <v>6159242</v>
      </c>
      <c r="E4911">
        <v>16.440000000000001</v>
      </c>
      <c r="H4911" t="s">
        <v>27969</v>
      </c>
      <c r="I4911" t="s">
        <v>47438</v>
      </c>
    </row>
    <row r="4912" spans="1:9" x14ac:dyDescent="0.2">
      <c r="A4912" t="s">
        <v>8945</v>
      </c>
      <c r="B4912" t="s">
        <v>22302</v>
      </c>
      <c r="C4912">
        <v>2289644</v>
      </c>
      <c r="D4912">
        <v>9660047</v>
      </c>
      <c r="E4912">
        <v>8.4700000000000006</v>
      </c>
      <c r="H4912" t="s">
        <v>27582</v>
      </c>
      <c r="I4912" t="s">
        <v>47438</v>
      </c>
    </row>
    <row r="4913" spans="1:9" x14ac:dyDescent="0.2">
      <c r="A4913" t="s">
        <v>8946</v>
      </c>
      <c r="B4913" t="s">
        <v>22302</v>
      </c>
      <c r="C4913">
        <v>2314647</v>
      </c>
      <c r="D4913">
        <v>8233473</v>
      </c>
      <c r="E4913">
        <v>10.52</v>
      </c>
      <c r="H4913" t="s">
        <v>27985</v>
      </c>
      <c r="I4913" t="s">
        <v>47438</v>
      </c>
    </row>
    <row r="4914" spans="1:9" x14ac:dyDescent="0.2">
      <c r="A4914" t="s">
        <v>8947</v>
      </c>
      <c r="B4914" t="s">
        <v>22315</v>
      </c>
      <c r="C4914">
        <v>2526040</v>
      </c>
      <c r="D4914">
        <v>7895704</v>
      </c>
      <c r="E4914">
        <v>10.55</v>
      </c>
      <c r="H4914" t="s">
        <v>31048</v>
      </c>
      <c r="I4914" t="s">
        <v>47438</v>
      </c>
    </row>
    <row r="4915" spans="1:9" x14ac:dyDescent="0.2">
      <c r="A4915" t="s">
        <v>8948</v>
      </c>
      <c r="B4915" t="s">
        <v>22315</v>
      </c>
      <c r="C4915">
        <v>2526058</v>
      </c>
      <c r="D4915">
        <v>8433587</v>
      </c>
      <c r="E4915">
        <v>18.010000000000002</v>
      </c>
      <c r="H4915" t="s">
        <v>31056</v>
      </c>
      <c r="I4915" t="s">
        <v>47438</v>
      </c>
    </row>
    <row r="4916" spans="1:9" x14ac:dyDescent="0.2">
      <c r="A4916" t="s">
        <v>8949</v>
      </c>
      <c r="B4916" t="s">
        <v>22315</v>
      </c>
      <c r="C4916">
        <v>2527838</v>
      </c>
      <c r="D4916">
        <v>8209838</v>
      </c>
      <c r="E4916">
        <v>3.46</v>
      </c>
      <c r="H4916" t="s">
        <v>31187</v>
      </c>
      <c r="I4916" t="s">
        <v>47438</v>
      </c>
    </row>
    <row r="4917" spans="1:9" x14ac:dyDescent="0.2">
      <c r="A4917" t="s">
        <v>8950</v>
      </c>
      <c r="B4917" t="s">
        <v>22315</v>
      </c>
      <c r="C4917">
        <v>2478982</v>
      </c>
      <c r="D4917">
        <v>18360775</v>
      </c>
      <c r="E4917">
        <v>8.27</v>
      </c>
      <c r="H4917" t="s">
        <v>29593</v>
      </c>
      <c r="I4917" t="s">
        <v>47438</v>
      </c>
    </row>
    <row r="4918" spans="1:9" x14ac:dyDescent="0.2">
      <c r="A4918" t="s">
        <v>8951</v>
      </c>
      <c r="B4918" t="s">
        <v>22302</v>
      </c>
      <c r="C4918">
        <v>2527544</v>
      </c>
      <c r="D4918">
        <v>1928956</v>
      </c>
      <c r="E4918">
        <v>0.91</v>
      </c>
      <c r="H4918" t="s">
        <v>47131</v>
      </c>
      <c r="I4918" t="s">
        <v>47438</v>
      </c>
    </row>
    <row r="4919" spans="1:9" x14ac:dyDescent="0.2">
      <c r="A4919" t="s">
        <v>8952</v>
      </c>
      <c r="B4919" t="s">
        <v>22315</v>
      </c>
      <c r="C4919">
        <v>2478982</v>
      </c>
      <c r="D4919">
        <v>18360845</v>
      </c>
      <c r="E4919">
        <v>7.71</v>
      </c>
      <c r="H4919" t="s">
        <v>29591</v>
      </c>
      <c r="I4919" t="s">
        <v>47438</v>
      </c>
    </row>
    <row r="4920" spans="1:9" x14ac:dyDescent="0.2">
      <c r="A4920" t="s">
        <v>8953</v>
      </c>
      <c r="B4920" t="s">
        <v>22315</v>
      </c>
      <c r="C4920">
        <v>2526040</v>
      </c>
      <c r="D4920">
        <v>18362834</v>
      </c>
      <c r="E4920">
        <v>10</v>
      </c>
      <c r="H4920" t="s">
        <v>47124</v>
      </c>
      <c r="I4920" t="s">
        <v>47438</v>
      </c>
    </row>
    <row r="4921" spans="1:9" x14ac:dyDescent="0.2">
      <c r="A4921" t="s">
        <v>8954</v>
      </c>
      <c r="B4921" t="s">
        <v>22315</v>
      </c>
      <c r="C4921">
        <v>2527838</v>
      </c>
      <c r="D4921">
        <v>7729206</v>
      </c>
      <c r="E4921">
        <v>9.76</v>
      </c>
      <c r="H4921" t="s">
        <v>31186</v>
      </c>
      <c r="I4921" t="s">
        <v>47438</v>
      </c>
    </row>
    <row r="4922" spans="1:9" x14ac:dyDescent="0.2">
      <c r="A4922" t="s">
        <v>8955</v>
      </c>
      <c r="B4922" t="s">
        <v>22315</v>
      </c>
      <c r="C4922">
        <v>2526040</v>
      </c>
      <c r="D4922">
        <v>1624888</v>
      </c>
      <c r="E4922">
        <v>8.59</v>
      </c>
      <c r="H4922" t="s">
        <v>47127</v>
      </c>
      <c r="I4922" t="s">
        <v>47438</v>
      </c>
    </row>
    <row r="4923" spans="1:9" x14ac:dyDescent="0.2">
      <c r="A4923" t="s">
        <v>8956</v>
      </c>
      <c r="B4923" t="s">
        <v>22315</v>
      </c>
      <c r="C4923">
        <v>2526040</v>
      </c>
      <c r="D4923">
        <v>2068698</v>
      </c>
      <c r="E4923">
        <v>2.14</v>
      </c>
      <c r="H4923" t="s">
        <v>31054</v>
      </c>
      <c r="I4923" t="s">
        <v>47438</v>
      </c>
    </row>
    <row r="4924" spans="1:9" x14ac:dyDescent="0.2">
      <c r="A4924" t="s">
        <v>8957</v>
      </c>
      <c r="B4924" t="s">
        <v>22315</v>
      </c>
      <c r="C4924">
        <v>2500400</v>
      </c>
      <c r="D4924">
        <v>14134061</v>
      </c>
      <c r="E4924">
        <v>1.64</v>
      </c>
      <c r="H4924" t="s">
        <v>30177</v>
      </c>
      <c r="I4924" t="s">
        <v>47438</v>
      </c>
    </row>
    <row r="4925" spans="1:9" x14ac:dyDescent="0.2">
      <c r="A4925" t="s">
        <v>8958</v>
      </c>
      <c r="B4925" t="s">
        <v>22315</v>
      </c>
      <c r="C4925">
        <v>2500400</v>
      </c>
      <c r="D4925">
        <v>14134078</v>
      </c>
      <c r="E4925">
        <v>3.01</v>
      </c>
      <c r="H4925" t="s">
        <v>30181</v>
      </c>
      <c r="I4925" t="s">
        <v>47438</v>
      </c>
    </row>
    <row r="4926" spans="1:9" x14ac:dyDescent="0.2">
      <c r="A4926" t="s">
        <v>8959</v>
      </c>
      <c r="B4926" t="s">
        <v>22315</v>
      </c>
      <c r="C4926">
        <v>2500400</v>
      </c>
      <c r="D4926">
        <v>1644341</v>
      </c>
      <c r="E4926">
        <v>2.11</v>
      </c>
      <c r="H4926" t="s">
        <v>30139</v>
      </c>
      <c r="I4926" t="s">
        <v>47438</v>
      </c>
    </row>
    <row r="4927" spans="1:9" x14ac:dyDescent="0.2">
      <c r="A4927" t="s">
        <v>8960</v>
      </c>
      <c r="B4927" t="s">
        <v>22315</v>
      </c>
      <c r="C4927">
        <v>2500400</v>
      </c>
      <c r="D4927">
        <v>7641948</v>
      </c>
      <c r="E4927">
        <v>1.43</v>
      </c>
      <c r="H4927" t="s">
        <v>30184</v>
      </c>
      <c r="I4927" t="s">
        <v>47438</v>
      </c>
    </row>
    <row r="4928" spans="1:9" x14ac:dyDescent="0.2">
      <c r="A4928" t="s">
        <v>8961</v>
      </c>
      <c r="B4928" t="s">
        <v>22315</v>
      </c>
      <c r="C4928">
        <v>2526040</v>
      </c>
      <c r="D4928">
        <v>9069737</v>
      </c>
      <c r="E4928">
        <v>12.72</v>
      </c>
      <c r="H4928" t="s">
        <v>47130</v>
      </c>
      <c r="I4928" t="s">
        <v>47438</v>
      </c>
    </row>
    <row r="4929" spans="1:9" x14ac:dyDescent="0.2">
      <c r="A4929" t="s">
        <v>8962</v>
      </c>
      <c r="B4929" t="s">
        <v>22315</v>
      </c>
      <c r="C4929">
        <v>2526040</v>
      </c>
      <c r="D4929">
        <v>10213527</v>
      </c>
      <c r="E4929">
        <v>23.83</v>
      </c>
      <c r="H4929" t="s">
        <v>47122</v>
      </c>
      <c r="I4929" t="s">
        <v>47438</v>
      </c>
    </row>
    <row r="4930" spans="1:9" x14ac:dyDescent="0.2">
      <c r="A4930" t="s">
        <v>8963</v>
      </c>
      <c r="B4930" t="s">
        <v>22302</v>
      </c>
      <c r="C4930">
        <v>2487492</v>
      </c>
      <c r="D4930">
        <v>15569003</v>
      </c>
      <c r="E4930">
        <v>8.41</v>
      </c>
      <c r="H4930" t="s">
        <v>29978</v>
      </c>
      <c r="I4930" t="s">
        <v>47438</v>
      </c>
    </row>
    <row r="4931" spans="1:9" x14ac:dyDescent="0.2">
      <c r="A4931" t="s">
        <v>8964</v>
      </c>
      <c r="B4931" t="s">
        <v>22315</v>
      </c>
      <c r="C4931">
        <v>2478982</v>
      </c>
      <c r="D4931">
        <v>18360777</v>
      </c>
      <c r="E4931">
        <v>4.3</v>
      </c>
      <c r="H4931" t="s">
        <v>29592</v>
      </c>
      <c r="I4931" t="s">
        <v>47438</v>
      </c>
    </row>
    <row r="4932" spans="1:9" x14ac:dyDescent="0.2">
      <c r="A4932" t="s">
        <v>8965</v>
      </c>
      <c r="B4932" t="s">
        <v>22315</v>
      </c>
      <c r="C4932">
        <v>2527383</v>
      </c>
      <c r="D4932">
        <v>7930886</v>
      </c>
      <c r="E4932">
        <v>4.5999999999999996</v>
      </c>
      <c r="H4932" t="s">
        <v>31152</v>
      </c>
      <c r="I4932" t="s">
        <v>47438</v>
      </c>
    </row>
    <row r="4933" spans="1:9" x14ac:dyDescent="0.2">
      <c r="A4933" t="s">
        <v>8966</v>
      </c>
      <c r="B4933" t="s">
        <v>22302</v>
      </c>
      <c r="C4933">
        <v>2471978</v>
      </c>
      <c r="D4933">
        <v>224334</v>
      </c>
      <c r="E4933">
        <v>7.63</v>
      </c>
      <c r="H4933" t="s">
        <v>29072</v>
      </c>
      <c r="I4933" t="s">
        <v>47438</v>
      </c>
    </row>
    <row r="4934" spans="1:9" x14ac:dyDescent="0.2">
      <c r="A4934" t="s">
        <v>8967</v>
      </c>
      <c r="B4934" t="s">
        <v>22302</v>
      </c>
      <c r="C4934">
        <v>2482517</v>
      </c>
      <c r="D4934">
        <v>14287</v>
      </c>
      <c r="E4934">
        <v>5.49</v>
      </c>
      <c r="H4934" t="s">
        <v>29670</v>
      </c>
      <c r="I4934" t="s">
        <v>47438</v>
      </c>
    </row>
    <row r="4935" spans="1:9" x14ac:dyDescent="0.2">
      <c r="A4935" t="s">
        <v>8968</v>
      </c>
      <c r="B4935" t="s">
        <v>22302</v>
      </c>
      <c r="C4935">
        <v>2475189</v>
      </c>
      <c r="D4935">
        <v>14086976</v>
      </c>
      <c r="E4935">
        <v>2.04</v>
      </c>
      <c r="H4935" t="s">
        <v>29344</v>
      </c>
      <c r="I4935" t="s">
        <v>47438</v>
      </c>
    </row>
    <row r="4936" spans="1:9" x14ac:dyDescent="0.2">
      <c r="A4936" t="s">
        <v>8969</v>
      </c>
      <c r="B4936" t="s">
        <v>22302</v>
      </c>
      <c r="C4936">
        <v>2314613</v>
      </c>
      <c r="D4936">
        <v>8417764</v>
      </c>
      <c r="E4936">
        <v>8.0299999999999994</v>
      </c>
      <c r="H4936" t="s">
        <v>27980</v>
      </c>
      <c r="I4936" t="s">
        <v>47438</v>
      </c>
    </row>
    <row r="4937" spans="1:9" x14ac:dyDescent="0.2">
      <c r="A4937" t="s">
        <v>8970</v>
      </c>
      <c r="B4937" t="s">
        <v>22302</v>
      </c>
      <c r="C4937">
        <v>2473896</v>
      </c>
      <c r="D4937">
        <v>6168511</v>
      </c>
      <c r="E4937">
        <v>17.29</v>
      </c>
      <c r="H4937" t="s">
        <v>29209</v>
      </c>
      <c r="I4937" t="s">
        <v>47438</v>
      </c>
    </row>
    <row r="4938" spans="1:9" x14ac:dyDescent="0.2">
      <c r="A4938" t="s">
        <v>8971</v>
      </c>
      <c r="B4938" t="s">
        <v>22302</v>
      </c>
      <c r="C4938">
        <v>2473960</v>
      </c>
      <c r="D4938">
        <v>15395671</v>
      </c>
      <c r="E4938">
        <v>3.84</v>
      </c>
      <c r="H4938" t="s">
        <v>29220</v>
      </c>
      <c r="I4938" t="s">
        <v>47438</v>
      </c>
    </row>
    <row r="4939" spans="1:9" x14ac:dyDescent="0.2">
      <c r="A4939" t="s">
        <v>8972</v>
      </c>
      <c r="B4939" t="s">
        <v>22302</v>
      </c>
      <c r="C4939">
        <v>2377509</v>
      </c>
      <c r="D4939">
        <v>10642730</v>
      </c>
      <c r="E4939">
        <v>12.06</v>
      </c>
      <c r="H4939" t="s">
        <v>28281</v>
      </c>
      <c r="I4939" t="s">
        <v>47438</v>
      </c>
    </row>
    <row r="4940" spans="1:9" x14ac:dyDescent="0.2">
      <c r="A4940" t="s">
        <v>8973</v>
      </c>
      <c r="B4940" t="s">
        <v>22302</v>
      </c>
      <c r="C4940">
        <v>2402661</v>
      </c>
      <c r="D4940">
        <v>8746331</v>
      </c>
      <c r="E4940">
        <v>8.5399999999999991</v>
      </c>
      <c r="H4940" t="s">
        <v>28325</v>
      </c>
      <c r="I4940" t="s">
        <v>47438</v>
      </c>
    </row>
    <row r="4941" spans="1:9" x14ac:dyDescent="0.2">
      <c r="A4941" t="s">
        <v>8974</v>
      </c>
      <c r="B4941" t="s">
        <v>22302</v>
      </c>
      <c r="C4941">
        <v>2297285</v>
      </c>
      <c r="D4941">
        <v>16836294</v>
      </c>
      <c r="E4941">
        <v>21.05</v>
      </c>
      <c r="H4941" t="s">
        <v>27670</v>
      </c>
      <c r="I4941" t="s">
        <v>47438</v>
      </c>
    </row>
    <row r="4942" spans="1:9" x14ac:dyDescent="0.2">
      <c r="A4942" t="s">
        <v>8975</v>
      </c>
      <c r="B4942" t="s">
        <v>22302</v>
      </c>
      <c r="C4942">
        <v>2402660</v>
      </c>
      <c r="D4942">
        <v>9681946</v>
      </c>
      <c r="E4942">
        <v>5.09</v>
      </c>
      <c r="H4942" t="s">
        <v>28324</v>
      </c>
      <c r="I4942" t="s">
        <v>47438</v>
      </c>
    </row>
    <row r="4943" spans="1:9" x14ac:dyDescent="0.2">
      <c r="A4943" t="s">
        <v>8976</v>
      </c>
      <c r="B4943" t="s">
        <v>22302</v>
      </c>
      <c r="C4943">
        <v>2299247</v>
      </c>
      <c r="D4943">
        <v>15486850</v>
      </c>
      <c r="E4943">
        <v>5.72</v>
      </c>
      <c r="H4943" t="s">
        <v>27823</v>
      </c>
      <c r="I4943" t="s">
        <v>47438</v>
      </c>
    </row>
    <row r="4944" spans="1:9" x14ac:dyDescent="0.2">
      <c r="A4944" t="s">
        <v>8977</v>
      </c>
      <c r="B4944" t="s">
        <v>22302</v>
      </c>
      <c r="C4944">
        <v>2314589</v>
      </c>
      <c r="D4944">
        <v>6126302</v>
      </c>
      <c r="E4944">
        <v>6.18</v>
      </c>
      <c r="H4944" t="s">
        <v>27975</v>
      </c>
      <c r="I4944" t="s">
        <v>47438</v>
      </c>
    </row>
    <row r="4945" spans="1:9" x14ac:dyDescent="0.2">
      <c r="A4945" t="s">
        <v>8978</v>
      </c>
      <c r="B4945" t="s">
        <v>22302</v>
      </c>
      <c r="C4945">
        <v>2309360</v>
      </c>
      <c r="D4945">
        <v>8893600</v>
      </c>
      <c r="E4945">
        <v>10.42</v>
      </c>
      <c r="H4945" t="s">
        <v>27883</v>
      </c>
      <c r="I4945" t="s">
        <v>47438</v>
      </c>
    </row>
    <row r="4946" spans="1:9" x14ac:dyDescent="0.2">
      <c r="A4946" t="s">
        <v>8979</v>
      </c>
      <c r="B4946" t="s">
        <v>22302</v>
      </c>
      <c r="C4946">
        <v>2299247</v>
      </c>
      <c r="D4946">
        <v>15486850</v>
      </c>
      <c r="E4946">
        <v>5.91</v>
      </c>
      <c r="H4946" t="s">
        <v>27824</v>
      </c>
      <c r="I4946" t="s">
        <v>47438</v>
      </c>
    </row>
    <row r="4947" spans="1:9" x14ac:dyDescent="0.2">
      <c r="A4947" t="s">
        <v>8980</v>
      </c>
      <c r="B4947" t="s">
        <v>22302</v>
      </c>
      <c r="C4947">
        <v>2321233</v>
      </c>
      <c r="D4947">
        <v>13773424</v>
      </c>
      <c r="E4947">
        <v>8.8699999999999992</v>
      </c>
      <c r="H4947" t="s">
        <v>28070</v>
      </c>
      <c r="I4947" t="s">
        <v>47438</v>
      </c>
    </row>
    <row r="4948" spans="1:9" x14ac:dyDescent="0.2">
      <c r="A4948" t="s">
        <v>8981</v>
      </c>
      <c r="B4948" t="s">
        <v>22302</v>
      </c>
      <c r="C4948">
        <v>2335428</v>
      </c>
      <c r="D4948">
        <v>13084678</v>
      </c>
      <c r="E4948">
        <v>2.2599999999999998</v>
      </c>
      <c r="H4948" t="s">
        <v>28211</v>
      </c>
      <c r="I4948" t="s">
        <v>47438</v>
      </c>
    </row>
    <row r="4949" spans="1:9" x14ac:dyDescent="0.2">
      <c r="A4949" t="s">
        <v>8982</v>
      </c>
      <c r="B4949" t="s">
        <v>22302</v>
      </c>
      <c r="C4949">
        <v>2333403</v>
      </c>
      <c r="D4949">
        <v>6683760</v>
      </c>
      <c r="E4949">
        <v>22.26</v>
      </c>
      <c r="H4949" t="s">
        <v>28152</v>
      </c>
      <c r="I4949" t="s">
        <v>47438</v>
      </c>
    </row>
    <row r="4950" spans="1:9" x14ac:dyDescent="0.2">
      <c r="A4950" t="s">
        <v>8983</v>
      </c>
      <c r="B4950" t="s">
        <v>22302</v>
      </c>
      <c r="C4950">
        <v>2310603</v>
      </c>
      <c r="D4950">
        <v>11933866</v>
      </c>
      <c r="E4950">
        <v>27.71</v>
      </c>
      <c r="H4950" t="s">
        <v>27952</v>
      </c>
      <c r="I4950" t="s">
        <v>47438</v>
      </c>
    </row>
    <row r="4951" spans="1:9" x14ac:dyDescent="0.2">
      <c r="A4951" t="s">
        <v>8984</v>
      </c>
      <c r="B4951" t="s">
        <v>22302</v>
      </c>
      <c r="C4951">
        <v>2317396</v>
      </c>
      <c r="D4951">
        <v>16850525</v>
      </c>
      <c r="E4951">
        <v>9.86</v>
      </c>
      <c r="H4951" t="s">
        <v>28042</v>
      </c>
      <c r="I4951" t="s">
        <v>47438</v>
      </c>
    </row>
    <row r="4952" spans="1:9" x14ac:dyDescent="0.2">
      <c r="A4952" t="s">
        <v>8985</v>
      </c>
      <c r="B4952" t="s">
        <v>22302</v>
      </c>
      <c r="C4952">
        <v>2388430</v>
      </c>
      <c r="D4952">
        <v>6170191</v>
      </c>
      <c r="E4952">
        <v>14.23</v>
      </c>
      <c r="H4952" t="s">
        <v>28312</v>
      </c>
      <c r="I4952" t="s">
        <v>47438</v>
      </c>
    </row>
    <row r="4953" spans="1:9" x14ac:dyDescent="0.2">
      <c r="A4953" t="s">
        <v>8986</v>
      </c>
      <c r="B4953" t="s">
        <v>22302</v>
      </c>
      <c r="C4953">
        <v>2464681</v>
      </c>
      <c r="D4953">
        <v>12900719</v>
      </c>
      <c r="E4953">
        <v>12.54</v>
      </c>
      <c r="H4953" t="s">
        <v>28662</v>
      </c>
      <c r="I4953" t="s">
        <v>47438</v>
      </c>
    </row>
    <row r="4954" spans="1:9" x14ac:dyDescent="0.2">
      <c r="A4954" t="s">
        <v>8987</v>
      </c>
      <c r="B4954" t="s">
        <v>22302</v>
      </c>
      <c r="C4954">
        <v>2458109</v>
      </c>
      <c r="D4954">
        <v>8052450</v>
      </c>
      <c r="E4954">
        <v>6.45</v>
      </c>
      <c r="H4954" t="s">
        <v>28474</v>
      </c>
      <c r="I4954" t="s">
        <v>47438</v>
      </c>
    </row>
    <row r="4955" spans="1:9" x14ac:dyDescent="0.2">
      <c r="A4955" t="s">
        <v>8988</v>
      </c>
      <c r="B4955" t="s">
        <v>22302</v>
      </c>
      <c r="C4955">
        <v>2475208</v>
      </c>
      <c r="D4955">
        <v>9105038</v>
      </c>
      <c r="E4955">
        <v>5.1100000000000003</v>
      </c>
      <c r="H4955" t="s">
        <v>29351</v>
      </c>
      <c r="I4955" t="s">
        <v>47438</v>
      </c>
    </row>
    <row r="4956" spans="1:9" x14ac:dyDescent="0.2">
      <c r="A4956" t="s">
        <v>8989</v>
      </c>
      <c r="B4956" t="s">
        <v>22302</v>
      </c>
      <c r="C4956">
        <v>2396009</v>
      </c>
      <c r="D4956">
        <v>16836294</v>
      </c>
      <c r="E4956">
        <v>3.36</v>
      </c>
      <c r="H4956" t="s">
        <v>28317</v>
      </c>
      <c r="I4956" t="s">
        <v>47438</v>
      </c>
    </row>
    <row r="4957" spans="1:9" x14ac:dyDescent="0.2">
      <c r="A4957" t="s">
        <v>8990</v>
      </c>
      <c r="B4957" t="s">
        <v>22302</v>
      </c>
      <c r="C4957">
        <v>2464686</v>
      </c>
      <c r="D4957">
        <v>12380510</v>
      </c>
      <c r="E4957">
        <v>21.6</v>
      </c>
      <c r="H4957" t="s">
        <v>28668</v>
      </c>
      <c r="I4957" t="s">
        <v>47438</v>
      </c>
    </row>
    <row r="4958" spans="1:9" x14ac:dyDescent="0.2">
      <c r="A4958" t="s">
        <v>8991</v>
      </c>
      <c r="B4958" t="s">
        <v>22302</v>
      </c>
      <c r="C4958">
        <v>2472308</v>
      </c>
      <c r="D4958">
        <v>7883807</v>
      </c>
      <c r="E4958">
        <v>1.96</v>
      </c>
      <c r="H4958" t="s">
        <v>29113</v>
      </c>
      <c r="I4958" t="s">
        <v>47438</v>
      </c>
    </row>
    <row r="4959" spans="1:9" x14ac:dyDescent="0.2">
      <c r="A4959" t="s">
        <v>8992</v>
      </c>
      <c r="B4959" t="s">
        <v>22302</v>
      </c>
      <c r="C4959">
        <v>2472308</v>
      </c>
      <c r="D4959">
        <v>7883807</v>
      </c>
      <c r="E4959">
        <v>1.83</v>
      </c>
      <c r="H4959" t="s">
        <v>29115</v>
      </c>
      <c r="I4959" t="s">
        <v>47438</v>
      </c>
    </row>
    <row r="4960" spans="1:9" x14ac:dyDescent="0.2">
      <c r="A4960" t="s">
        <v>8993</v>
      </c>
      <c r="B4960" t="s">
        <v>22302</v>
      </c>
      <c r="C4960">
        <v>2372296</v>
      </c>
      <c r="D4960">
        <v>16836294</v>
      </c>
      <c r="E4960">
        <v>6.54</v>
      </c>
      <c r="H4960" t="s">
        <v>28267</v>
      </c>
      <c r="I4960" t="s">
        <v>47438</v>
      </c>
    </row>
    <row r="4961" spans="1:9" x14ac:dyDescent="0.2">
      <c r="A4961" t="s">
        <v>8994</v>
      </c>
      <c r="B4961" t="s">
        <v>22302</v>
      </c>
      <c r="C4961">
        <v>2472181</v>
      </c>
      <c r="D4961">
        <v>2092114</v>
      </c>
      <c r="E4961">
        <v>10.86</v>
      </c>
      <c r="H4961" t="s">
        <v>29096</v>
      </c>
      <c r="I4961" t="s">
        <v>47438</v>
      </c>
    </row>
    <row r="4962" spans="1:9" x14ac:dyDescent="0.2">
      <c r="A4962" t="s">
        <v>8995</v>
      </c>
      <c r="B4962" t="s">
        <v>22302</v>
      </c>
      <c r="C4962">
        <v>2410505</v>
      </c>
      <c r="D4962">
        <v>7883807</v>
      </c>
      <c r="E4962">
        <v>1.87</v>
      </c>
      <c r="H4962" t="s">
        <v>28335</v>
      </c>
      <c r="I4962" t="s">
        <v>47438</v>
      </c>
    </row>
    <row r="4963" spans="1:9" x14ac:dyDescent="0.2">
      <c r="A4963" t="s">
        <v>8996</v>
      </c>
      <c r="B4963" t="s">
        <v>22302</v>
      </c>
      <c r="C4963">
        <v>2486441</v>
      </c>
      <c r="D4963">
        <v>7927802</v>
      </c>
      <c r="E4963">
        <v>5.71</v>
      </c>
      <c r="H4963" t="s">
        <v>29872</v>
      </c>
      <c r="I4963" t="s">
        <v>47438</v>
      </c>
    </row>
    <row r="4964" spans="1:9" x14ac:dyDescent="0.2">
      <c r="A4964" t="s">
        <v>8997</v>
      </c>
      <c r="B4964" t="s">
        <v>22302</v>
      </c>
      <c r="C4964">
        <v>2459299</v>
      </c>
      <c r="D4964">
        <v>8973299</v>
      </c>
      <c r="E4964">
        <v>10.71</v>
      </c>
      <c r="H4964" t="s">
        <v>28498</v>
      </c>
      <c r="I4964" t="s">
        <v>47438</v>
      </c>
    </row>
    <row r="4965" spans="1:9" x14ac:dyDescent="0.2">
      <c r="A4965" t="s">
        <v>8998</v>
      </c>
      <c r="B4965" t="s">
        <v>22302</v>
      </c>
      <c r="C4965">
        <v>2478440</v>
      </c>
      <c r="D4965">
        <v>9013697</v>
      </c>
      <c r="E4965">
        <v>10.61</v>
      </c>
      <c r="H4965" t="s">
        <v>29505</v>
      </c>
      <c r="I4965" t="s">
        <v>47438</v>
      </c>
    </row>
    <row r="4966" spans="1:9" x14ac:dyDescent="0.2">
      <c r="A4966" t="s">
        <v>8999</v>
      </c>
      <c r="B4966" t="s">
        <v>22302</v>
      </c>
      <c r="C4966">
        <v>2478683</v>
      </c>
      <c r="D4966">
        <v>6031066</v>
      </c>
      <c r="E4966">
        <v>13.26</v>
      </c>
      <c r="H4966" t="s">
        <v>29584</v>
      </c>
      <c r="I4966" t="s">
        <v>47438</v>
      </c>
    </row>
    <row r="4967" spans="1:9" x14ac:dyDescent="0.2">
      <c r="A4967" t="s">
        <v>9000</v>
      </c>
      <c r="B4967" t="s">
        <v>22302</v>
      </c>
      <c r="C4967">
        <v>2299599</v>
      </c>
      <c r="D4967">
        <v>6985618</v>
      </c>
      <c r="E4967">
        <v>16.84</v>
      </c>
      <c r="H4967" t="s">
        <v>47111</v>
      </c>
      <c r="I4967" t="s">
        <v>47438</v>
      </c>
    </row>
    <row r="4968" spans="1:9" x14ac:dyDescent="0.2">
      <c r="A4968" t="s">
        <v>9001</v>
      </c>
      <c r="B4968" t="s">
        <v>22302</v>
      </c>
      <c r="C4968">
        <v>2333403</v>
      </c>
      <c r="D4968">
        <v>6683760</v>
      </c>
      <c r="E4968">
        <v>17.53</v>
      </c>
      <c r="H4968" t="s">
        <v>47115</v>
      </c>
      <c r="I4968" t="s">
        <v>47438</v>
      </c>
    </row>
    <row r="4969" spans="1:9" x14ac:dyDescent="0.2">
      <c r="A4969" t="s">
        <v>9002</v>
      </c>
      <c r="B4969" t="s">
        <v>22302</v>
      </c>
      <c r="C4969">
        <v>2483688</v>
      </c>
      <c r="D4969">
        <v>1559931</v>
      </c>
      <c r="E4969">
        <v>10.3</v>
      </c>
      <c r="H4969" t="s">
        <v>29752</v>
      </c>
      <c r="I4969" t="s">
        <v>47438</v>
      </c>
    </row>
    <row r="4970" spans="1:9" x14ac:dyDescent="0.2">
      <c r="A4970" t="s">
        <v>9003</v>
      </c>
      <c r="B4970" t="s">
        <v>22302</v>
      </c>
      <c r="C4970">
        <v>2297343</v>
      </c>
      <c r="D4970">
        <v>16850525</v>
      </c>
      <c r="E4970">
        <v>23.31</v>
      </c>
      <c r="H4970" t="s">
        <v>27697</v>
      </c>
      <c r="I4970" t="s">
        <v>47438</v>
      </c>
    </row>
    <row r="4971" spans="1:9" x14ac:dyDescent="0.2">
      <c r="A4971" t="s">
        <v>9004</v>
      </c>
      <c r="B4971" t="s">
        <v>22302</v>
      </c>
      <c r="C4971">
        <v>2471333</v>
      </c>
      <c r="D4971">
        <v>8893600</v>
      </c>
      <c r="E4971">
        <v>9.33</v>
      </c>
      <c r="H4971" t="s">
        <v>29016</v>
      </c>
      <c r="I4971" t="s">
        <v>47438</v>
      </c>
    </row>
    <row r="4972" spans="1:9" x14ac:dyDescent="0.2">
      <c r="A4972" t="s">
        <v>9005</v>
      </c>
      <c r="B4972" t="s">
        <v>22302</v>
      </c>
      <c r="C4972">
        <v>2377983</v>
      </c>
      <c r="D4972">
        <v>2092114</v>
      </c>
      <c r="E4972">
        <v>21.95</v>
      </c>
      <c r="H4972" t="s">
        <v>28283</v>
      </c>
      <c r="I4972" t="s">
        <v>47438</v>
      </c>
    </row>
    <row r="4973" spans="1:9" x14ac:dyDescent="0.2">
      <c r="A4973" t="s">
        <v>9006</v>
      </c>
      <c r="B4973" t="s">
        <v>22302</v>
      </c>
      <c r="C4973">
        <v>2475192</v>
      </c>
      <c r="D4973">
        <v>7803436</v>
      </c>
      <c r="E4973">
        <v>34.130000000000003</v>
      </c>
      <c r="H4973" t="s">
        <v>29349</v>
      </c>
      <c r="I4973" t="s">
        <v>47438</v>
      </c>
    </row>
    <row r="4974" spans="1:9" x14ac:dyDescent="0.2">
      <c r="A4974" t="s">
        <v>9007</v>
      </c>
      <c r="B4974" t="s">
        <v>22302</v>
      </c>
      <c r="C4974">
        <v>2487454</v>
      </c>
      <c r="D4974">
        <v>1559931</v>
      </c>
      <c r="E4974">
        <v>2.59</v>
      </c>
      <c r="H4974" t="s">
        <v>29936</v>
      </c>
      <c r="I4974" t="s">
        <v>47438</v>
      </c>
    </row>
    <row r="4975" spans="1:9" x14ac:dyDescent="0.2">
      <c r="A4975" t="s">
        <v>9226</v>
      </c>
      <c r="B4975" t="s">
        <v>22302</v>
      </c>
      <c r="C4975">
        <v>2527540</v>
      </c>
      <c r="D4975">
        <v>8717487</v>
      </c>
      <c r="E4975">
        <v>11.68</v>
      </c>
      <c r="H4975" t="s">
        <v>31154</v>
      </c>
      <c r="I4975" t="s">
        <v>47439</v>
      </c>
    </row>
    <row r="4976" spans="1:9" x14ac:dyDescent="0.2">
      <c r="A4976" t="s">
        <v>9227</v>
      </c>
      <c r="B4976" t="s">
        <v>22302</v>
      </c>
      <c r="C4976">
        <v>2317194</v>
      </c>
      <c r="D4976">
        <v>6170191</v>
      </c>
      <c r="E4976">
        <v>23.04</v>
      </c>
      <c r="H4976" t="s">
        <v>47144</v>
      </c>
      <c r="I4976" t="s">
        <v>47439</v>
      </c>
    </row>
    <row r="4977" spans="1:9" x14ac:dyDescent="0.2">
      <c r="A4977" t="s">
        <v>9228</v>
      </c>
      <c r="B4977" t="s">
        <v>22302</v>
      </c>
      <c r="C4977">
        <v>2379474</v>
      </c>
      <c r="D4977">
        <v>16635628</v>
      </c>
      <c r="E4977">
        <v>10.51</v>
      </c>
      <c r="H4977" t="s">
        <v>47145</v>
      </c>
      <c r="I4977" t="s">
        <v>47439</v>
      </c>
    </row>
    <row r="4978" spans="1:9" x14ac:dyDescent="0.2">
      <c r="A4978" t="s">
        <v>9229</v>
      </c>
      <c r="B4978" t="s">
        <v>22302</v>
      </c>
      <c r="C4978">
        <v>2334590</v>
      </c>
      <c r="D4978">
        <v>8706025</v>
      </c>
      <c r="E4978">
        <v>19.48</v>
      </c>
      <c r="H4978" t="s">
        <v>47146</v>
      </c>
      <c r="I4978" t="s">
        <v>47439</v>
      </c>
    </row>
    <row r="4979" spans="1:9" x14ac:dyDescent="0.2">
      <c r="A4979" t="s">
        <v>9230</v>
      </c>
      <c r="B4979" t="s">
        <v>22302</v>
      </c>
      <c r="C4979">
        <v>2309317</v>
      </c>
      <c r="D4979">
        <v>11293902</v>
      </c>
      <c r="E4979">
        <v>19.53</v>
      </c>
      <c r="H4979" t="s">
        <v>47147</v>
      </c>
      <c r="I4979" t="s">
        <v>47439</v>
      </c>
    </row>
    <row r="4980" spans="1:9" x14ac:dyDescent="0.2">
      <c r="A4980" t="s">
        <v>9231</v>
      </c>
      <c r="B4980" t="s">
        <v>22302</v>
      </c>
      <c r="C4980">
        <v>2521286</v>
      </c>
      <c r="D4980">
        <v>9682644</v>
      </c>
      <c r="E4980">
        <v>9.77</v>
      </c>
      <c r="H4980" t="s">
        <v>30714</v>
      </c>
      <c r="I4980" t="s">
        <v>47439</v>
      </c>
    </row>
    <row r="4981" spans="1:9" x14ac:dyDescent="0.2">
      <c r="A4981" t="s">
        <v>9232</v>
      </c>
      <c r="B4981" t="s">
        <v>22302</v>
      </c>
      <c r="C4981">
        <v>2310249</v>
      </c>
      <c r="D4981">
        <v>7425982</v>
      </c>
      <c r="E4981">
        <v>9.6999999999999993</v>
      </c>
      <c r="H4981" t="s">
        <v>47148</v>
      </c>
      <c r="I4981" t="s">
        <v>47439</v>
      </c>
    </row>
    <row r="4982" spans="1:9" x14ac:dyDescent="0.2">
      <c r="A4982" t="s">
        <v>9233</v>
      </c>
      <c r="B4982" t="s">
        <v>22302</v>
      </c>
      <c r="C4982">
        <v>2459514</v>
      </c>
      <c r="D4982">
        <v>18340053</v>
      </c>
      <c r="E4982">
        <v>16.89</v>
      </c>
      <c r="H4982" t="s">
        <v>28529</v>
      </c>
      <c r="I4982" t="s">
        <v>47439</v>
      </c>
    </row>
    <row r="4983" spans="1:9" x14ac:dyDescent="0.2">
      <c r="A4983" t="s">
        <v>9234</v>
      </c>
      <c r="B4983" t="s">
        <v>22302</v>
      </c>
      <c r="C4983">
        <v>2297316</v>
      </c>
      <c r="D4983">
        <v>11799695</v>
      </c>
      <c r="E4983">
        <v>11.98</v>
      </c>
      <c r="H4983" t="s">
        <v>47155</v>
      </c>
      <c r="I4983" t="s">
        <v>47439</v>
      </c>
    </row>
    <row r="4984" spans="1:9" x14ac:dyDescent="0.2">
      <c r="A4984" t="s">
        <v>9235</v>
      </c>
      <c r="B4984" t="s">
        <v>22302</v>
      </c>
      <c r="C4984">
        <v>2309292</v>
      </c>
      <c r="D4984">
        <v>7141977</v>
      </c>
      <c r="E4984">
        <v>17.39</v>
      </c>
      <c r="H4984" t="s">
        <v>47156</v>
      </c>
      <c r="I4984" t="s">
        <v>47439</v>
      </c>
    </row>
    <row r="4985" spans="1:9" x14ac:dyDescent="0.2">
      <c r="A4985" t="s">
        <v>9236</v>
      </c>
      <c r="B4985" t="s">
        <v>22302</v>
      </c>
      <c r="C4985">
        <v>2462761</v>
      </c>
      <c r="D4985">
        <v>9467539</v>
      </c>
      <c r="E4985">
        <v>19.760000000000002</v>
      </c>
      <c r="H4985" t="s">
        <v>47157</v>
      </c>
      <c r="I4985" t="s">
        <v>47439</v>
      </c>
    </row>
    <row r="4986" spans="1:9" x14ac:dyDescent="0.2">
      <c r="A4986" t="s">
        <v>9237</v>
      </c>
      <c r="B4986" t="s">
        <v>22302</v>
      </c>
      <c r="C4986">
        <v>2299184</v>
      </c>
      <c r="D4986">
        <v>14724230</v>
      </c>
      <c r="E4986">
        <v>9.52</v>
      </c>
      <c r="H4986" t="s">
        <v>47159</v>
      </c>
      <c r="I4986" t="s">
        <v>47439</v>
      </c>
    </row>
    <row r="4987" spans="1:9" x14ac:dyDescent="0.2">
      <c r="A4987" t="s">
        <v>9238</v>
      </c>
      <c r="B4987" t="s">
        <v>22302</v>
      </c>
      <c r="C4987">
        <v>2472918</v>
      </c>
      <c r="D4987">
        <v>8453682</v>
      </c>
      <c r="E4987">
        <v>45.63</v>
      </c>
      <c r="H4987" t="s">
        <v>47161</v>
      </c>
      <c r="I4987" t="s">
        <v>47439</v>
      </c>
    </row>
    <row r="4988" spans="1:9" x14ac:dyDescent="0.2">
      <c r="A4988" t="s">
        <v>9239</v>
      </c>
      <c r="B4988" t="s">
        <v>22302</v>
      </c>
      <c r="C4988">
        <v>2478568</v>
      </c>
      <c r="D4988">
        <v>15560582</v>
      </c>
      <c r="E4988">
        <v>20.23</v>
      </c>
      <c r="H4988" t="s">
        <v>29541</v>
      </c>
      <c r="I4988" t="s">
        <v>47439</v>
      </c>
    </row>
    <row r="4989" spans="1:9" x14ac:dyDescent="0.2">
      <c r="A4989" t="s">
        <v>9240</v>
      </c>
      <c r="B4989" t="s">
        <v>22302</v>
      </c>
      <c r="C4989">
        <v>2523895</v>
      </c>
      <c r="D4989">
        <v>2065265</v>
      </c>
      <c r="E4989">
        <v>18.53</v>
      </c>
      <c r="H4989" t="s">
        <v>30790</v>
      </c>
      <c r="I4989" t="s">
        <v>47439</v>
      </c>
    </row>
    <row r="4990" spans="1:9" x14ac:dyDescent="0.2">
      <c r="A4990" t="s">
        <v>9241</v>
      </c>
      <c r="B4990" t="s">
        <v>22302</v>
      </c>
      <c r="C4990">
        <v>2476766</v>
      </c>
      <c r="D4990">
        <v>7425982</v>
      </c>
      <c r="E4990">
        <v>10.33</v>
      </c>
      <c r="H4990" t="s">
        <v>47167</v>
      </c>
      <c r="I4990" t="s">
        <v>47439</v>
      </c>
    </row>
    <row r="4991" spans="1:9" x14ac:dyDescent="0.2">
      <c r="A4991" t="s">
        <v>9242</v>
      </c>
      <c r="B4991" t="s">
        <v>22302</v>
      </c>
      <c r="C4991">
        <v>2289678</v>
      </c>
      <c r="D4991">
        <v>14098397</v>
      </c>
      <c r="E4991">
        <v>16.920000000000002</v>
      </c>
      <c r="H4991" t="s">
        <v>47169</v>
      </c>
      <c r="I4991" t="s">
        <v>47439</v>
      </c>
    </row>
    <row r="4992" spans="1:9" x14ac:dyDescent="0.2">
      <c r="A4992" t="s">
        <v>9243</v>
      </c>
      <c r="B4992" t="s">
        <v>22302</v>
      </c>
      <c r="C4992">
        <v>2379882</v>
      </c>
      <c r="D4992">
        <v>16619076</v>
      </c>
      <c r="E4992">
        <v>14.61</v>
      </c>
      <c r="H4992" t="s">
        <v>47171</v>
      </c>
      <c r="I4992" t="s">
        <v>47439</v>
      </c>
    </row>
    <row r="4993" spans="1:9" x14ac:dyDescent="0.2">
      <c r="A4993" t="s">
        <v>9244</v>
      </c>
      <c r="B4993" t="s">
        <v>22302</v>
      </c>
      <c r="C4993">
        <v>2297347</v>
      </c>
      <c r="D4993">
        <v>11293169</v>
      </c>
      <c r="E4993">
        <v>10.16</v>
      </c>
      <c r="H4993" t="s">
        <v>47243</v>
      </c>
      <c r="I4993" t="s">
        <v>47439</v>
      </c>
    </row>
    <row r="4994" spans="1:9" x14ac:dyDescent="0.2">
      <c r="A4994" t="s">
        <v>9245</v>
      </c>
      <c r="B4994" t="s">
        <v>22302</v>
      </c>
      <c r="C4994">
        <v>2481105</v>
      </c>
      <c r="D4994">
        <v>6202914</v>
      </c>
      <c r="E4994">
        <v>19.73</v>
      </c>
      <c r="H4994" t="s">
        <v>29607</v>
      </c>
      <c r="I4994" t="s">
        <v>47439</v>
      </c>
    </row>
    <row r="4995" spans="1:9" x14ac:dyDescent="0.2">
      <c r="A4995" t="s">
        <v>9246</v>
      </c>
      <c r="B4995" t="s">
        <v>22302</v>
      </c>
      <c r="C4995">
        <v>2483781</v>
      </c>
      <c r="D4995">
        <v>6202914</v>
      </c>
      <c r="E4995">
        <v>18.93</v>
      </c>
      <c r="H4995" t="s">
        <v>47173</v>
      </c>
      <c r="I4995" t="s">
        <v>47439</v>
      </c>
    </row>
    <row r="4996" spans="1:9" x14ac:dyDescent="0.2">
      <c r="A4996" t="s">
        <v>9247</v>
      </c>
      <c r="B4996" t="s">
        <v>22302</v>
      </c>
      <c r="C4996">
        <v>2481105</v>
      </c>
      <c r="D4996">
        <v>6202914</v>
      </c>
      <c r="E4996">
        <v>19.02</v>
      </c>
      <c r="H4996" t="s">
        <v>47174</v>
      </c>
      <c r="I4996" t="s">
        <v>47439</v>
      </c>
    </row>
    <row r="4997" spans="1:9" x14ac:dyDescent="0.2">
      <c r="A4997" t="s">
        <v>9248</v>
      </c>
      <c r="B4997" t="s">
        <v>22302</v>
      </c>
      <c r="C4997">
        <v>2481105</v>
      </c>
      <c r="D4997">
        <v>6202914</v>
      </c>
      <c r="E4997">
        <v>20.63</v>
      </c>
      <c r="H4997" t="s">
        <v>47175</v>
      </c>
      <c r="I4997" t="s">
        <v>47439</v>
      </c>
    </row>
    <row r="4998" spans="1:9" x14ac:dyDescent="0.2">
      <c r="A4998" t="s">
        <v>9249</v>
      </c>
      <c r="B4998" t="s">
        <v>22302</v>
      </c>
      <c r="C4998">
        <v>2481106</v>
      </c>
      <c r="D4998">
        <v>9467521</v>
      </c>
      <c r="E4998">
        <v>23.48</v>
      </c>
      <c r="H4998" t="s">
        <v>47176</v>
      </c>
      <c r="I4998" t="s">
        <v>47439</v>
      </c>
    </row>
    <row r="4999" spans="1:9" x14ac:dyDescent="0.2">
      <c r="A4999" t="s">
        <v>9250</v>
      </c>
      <c r="B4999" t="s">
        <v>22302</v>
      </c>
      <c r="C4999">
        <v>2481106</v>
      </c>
      <c r="D4999">
        <v>9467521</v>
      </c>
      <c r="E4999">
        <v>16.87</v>
      </c>
      <c r="H4999" t="s">
        <v>47179</v>
      </c>
      <c r="I4999" t="s">
        <v>47439</v>
      </c>
    </row>
    <row r="5000" spans="1:9" x14ac:dyDescent="0.2">
      <c r="A5000" t="s">
        <v>9251</v>
      </c>
      <c r="B5000" t="s">
        <v>22302</v>
      </c>
      <c r="C5000">
        <v>2370660</v>
      </c>
      <c r="D5000">
        <v>6684941</v>
      </c>
      <c r="E5000">
        <v>20.95</v>
      </c>
      <c r="H5000" t="s">
        <v>47180</v>
      </c>
      <c r="I5000" t="s">
        <v>47439</v>
      </c>
    </row>
    <row r="5001" spans="1:9" x14ac:dyDescent="0.2">
      <c r="A5001" t="s">
        <v>9252</v>
      </c>
      <c r="B5001" t="s">
        <v>22302</v>
      </c>
      <c r="C5001">
        <v>2368197</v>
      </c>
      <c r="D5001">
        <v>9093470</v>
      </c>
      <c r="E5001">
        <v>20.69</v>
      </c>
      <c r="H5001" t="s">
        <v>47181</v>
      </c>
      <c r="I5001" t="s">
        <v>47439</v>
      </c>
    </row>
    <row r="5002" spans="1:9" x14ac:dyDescent="0.2">
      <c r="A5002" t="s">
        <v>9253</v>
      </c>
      <c r="B5002" t="s">
        <v>22302</v>
      </c>
      <c r="C5002">
        <v>2333436</v>
      </c>
      <c r="D5002">
        <v>6191652</v>
      </c>
      <c r="E5002">
        <v>4.57</v>
      </c>
      <c r="H5002" t="s">
        <v>47183</v>
      </c>
      <c r="I5002" t="s">
        <v>47439</v>
      </c>
    </row>
    <row r="5003" spans="1:9" x14ac:dyDescent="0.2">
      <c r="A5003" t="s">
        <v>9254</v>
      </c>
      <c r="B5003" t="s">
        <v>22302</v>
      </c>
      <c r="C5003">
        <v>2299183</v>
      </c>
      <c r="D5003">
        <v>12969258</v>
      </c>
      <c r="E5003">
        <v>9.6999999999999993</v>
      </c>
      <c r="H5003" t="s">
        <v>47184</v>
      </c>
      <c r="I5003" t="s">
        <v>47439</v>
      </c>
    </row>
    <row r="5004" spans="1:9" x14ac:dyDescent="0.2">
      <c r="A5004" t="s">
        <v>9255</v>
      </c>
      <c r="B5004" t="s">
        <v>22302</v>
      </c>
      <c r="C5004">
        <v>2309317</v>
      </c>
      <c r="D5004">
        <v>11293902</v>
      </c>
      <c r="E5004">
        <v>19.149999999999999</v>
      </c>
      <c r="H5004" t="s">
        <v>47186</v>
      </c>
      <c r="I5004" t="s">
        <v>47439</v>
      </c>
    </row>
    <row r="5005" spans="1:9" x14ac:dyDescent="0.2">
      <c r="A5005" t="s">
        <v>9256</v>
      </c>
      <c r="B5005" t="s">
        <v>22302</v>
      </c>
      <c r="C5005">
        <v>2374381</v>
      </c>
      <c r="D5005">
        <v>8893600</v>
      </c>
      <c r="E5005">
        <v>5.65</v>
      </c>
      <c r="H5005" t="s">
        <v>47187</v>
      </c>
      <c r="I5005" t="s">
        <v>47439</v>
      </c>
    </row>
    <row r="5006" spans="1:9" x14ac:dyDescent="0.2">
      <c r="A5006" t="s">
        <v>9257</v>
      </c>
      <c r="B5006" t="s">
        <v>22302</v>
      </c>
      <c r="C5006">
        <v>2511714</v>
      </c>
      <c r="D5006">
        <v>8968548</v>
      </c>
      <c r="E5006">
        <v>17.71</v>
      </c>
      <c r="H5006" t="s">
        <v>47188</v>
      </c>
      <c r="I5006" t="s">
        <v>47439</v>
      </c>
    </row>
    <row r="5007" spans="1:9" x14ac:dyDescent="0.2">
      <c r="A5007" t="s">
        <v>9258</v>
      </c>
      <c r="B5007" t="s">
        <v>22302</v>
      </c>
      <c r="C5007">
        <v>2297316</v>
      </c>
      <c r="D5007">
        <v>11799695</v>
      </c>
      <c r="E5007">
        <v>5.52</v>
      </c>
      <c r="H5007" t="s">
        <v>47190</v>
      </c>
      <c r="I5007" t="s">
        <v>47439</v>
      </c>
    </row>
    <row r="5008" spans="1:9" x14ac:dyDescent="0.2">
      <c r="A5008" t="s">
        <v>9259</v>
      </c>
      <c r="B5008" t="s">
        <v>22302</v>
      </c>
      <c r="C5008">
        <v>2462761</v>
      </c>
      <c r="D5008">
        <v>9467539</v>
      </c>
      <c r="E5008">
        <v>12.99</v>
      </c>
      <c r="H5008" t="s">
        <v>28593</v>
      </c>
      <c r="I5008" t="s">
        <v>47439</v>
      </c>
    </row>
    <row r="5009" spans="1:9" x14ac:dyDescent="0.2">
      <c r="A5009" t="s">
        <v>9260</v>
      </c>
      <c r="B5009" t="s">
        <v>22302</v>
      </c>
      <c r="C5009">
        <v>2299184</v>
      </c>
      <c r="D5009">
        <v>14724230</v>
      </c>
      <c r="E5009">
        <v>9.9</v>
      </c>
      <c r="H5009" t="s">
        <v>47193</v>
      </c>
      <c r="I5009" t="s">
        <v>47439</v>
      </c>
    </row>
    <row r="5010" spans="1:9" x14ac:dyDescent="0.2">
      <c r="A5010" t="s">
        <v>9261</v>
      </c>
      <c r="B5010" t="s">
        <v>22302</v>
      </c>
      <c r="C5010">
        <v>2314549</v>
      </c>
      <c r="D5010">
        <v>8973907</v>
      </c>
      <c r="E5010">
        <v>21.04</v>
      </c>
      <c r="H5010" t="s">
        <v>47194</v>
      </c>
      <c r="I5010" t="s">
        <v>47439</v>
      </c>
    </row>
    <row r="5011" spans="1:9" x14ac:dyDescent="0.2">
      <c r="A5011" t="s">
        <v>9262</v>
      </c>
      <c r="B5011" t="s">
        <v>22302</v>
      </c>
      <c r="C5011">
        <v>2462761</v>
      </c>
      <c r="D5011">
        <v>9467539</v>
      </c>
      <c r="E5011">
        <v>18.440000000000001</v>
      </c>
      <c r="H5011" t="s">
        <v>47196</v>
      </c>
      <c r="I5011" t="s">
        <v>47439</v>
      </c>
    </row>
    <row r="5012" spans="1:9" x14ac:dyDescent="0.2">
      <c r="A5012" t="s">
        <v>9263</v>
      </c>
      <c r="B5012" t="s">
        <v>22302</v>
      </c>
      <c r="C5012">
        <v>2472237</v>
      </c>
      <c r="D5012">
        <v>7883807</v>
      </c>
      <c r="E5012">
        <v>5.61</v>
      </c>
      <c r="H5012" t="s">
        <v>47198</v>
      </c>
      <c r="I5012" t="s">
        <v>47439</v>
      </c>
    </row>
    <row r="5013" spans="1:9" x14ac:dyDescent="0.2">
      <c r="A5013" t="s">
        <v>9264</v>
      </c>
      <c r="B5013" t="s">
        <v>22302</v>
      </c>
      <c r="C5013">
        <v>2289661</v>
      </c>
      <c r="D5013">
        <v>6196458</v>
      </c>
      <c r="E5013">
        <v>17.920000000000002</v>
      </c>
      <c r="H5013" t="s">
        <v>47199</v>
      </c>
      <c r="I5013" t="s">
        <v>47439</v>
      </c>
    </row>
    <row r="5014" spans="1:9" x14ac:dyDescent="0.2">
      <c r="A5014" t="s">
        <v>9265</v>
      </c>
      <c r="B5014" t="s">
        <v>22302</v>
      </c>
      <c r="C5014">
        <v>2297287</v>
      </c>
      <c r="D5014">
        <v>9811221</v>
      </c>
      <c r="E5014">
        <v>20.57</v>
      </c>
      <c r="H5014" t="s">
        <v>47200</v>
      </c>
      <c r="I5014" t="s">
        <v>47439</v>
      </c>
    </row>
    <row r="5015" spans="1:9" x14ac:dyDescent="0.2">
      <c r="A5015" t="s">
        <v>9266</v>
      </c>
      <c r="B5015" t="s">
        <v>22302</v>
      </c>
      <c r="C5015">
        <v>2482452</v>
      </c>
      <c r="D5015">
        <v>8973378</v>
      </c>
      <c r="E5015">
        <v>13.88</v>
      </c>
      <c r="H5015" t="s">
        <v>47202</v>
      </c>
      <c r="I5015" t="s">
        <v>47439</v>
      </c>
    </row>
    <row r="5016" spans="1:9" x14ac:dyDescent="0.2">
      <c r="A5016" t="s">
        <v>9267</v>
      </c>
      <c r="B5016" t="s">
        <v>22302</v>
      </c>
      <c r="C5016">
        <v>2410516</v>
      </c>
      <c r="D5016">
        <v>9662462</v>
      </c>
      <c r="E5016">
        <v>8.94</v>
      </c>
      <c r="H5016" t="s">
        <v>47209</v>
      </c>
      <c r="I5016" t="s">
        <v>47439</v>
      </c>
    </row>
    <row r="5017" spans="1:9" x14ac:dyDescent="0.2">
      <c r="A5017" t="s">
        <v>9268</v>
      </c>
      <c r="B5017" t="s">
        <v>22302</v>
      </c>
      <c r="C5017">
        <v>2317194</v>
      </c>
      <c r="D5017">
        <v>6170191</v>
      </c>
      <c r="E5017">
        <v>93.42</v>
      </c>
      <c r="H5017" t="s">
        <v>47212</v>
      </c>
      <c r="I5017" t="s">
        <v>47439</v>
      </c>
    </row>
    <row r="5018" spans="1:9" x14ac:dyDescent="0.2">
      <c r="A5018" t="s">
        <v>9269</v>
      </c>
      <c r="B5018" t="s">
        <v>22302</v>
      </c>
      <c r="C5018">
        <v>2511683</v>
      </c>
      <c r="D5018">
        <v>7720661</v>
      </c>
      <c r="E5018">
        <v>10.62</v>
      </c>
      <c r="H5018" t="s">
        <v>47213</v>
      </c>
      <c r="I5018" t="s">
        <v>47439</v>
      </c>
    </row>
    <row r="5019" spans="1:9" x14ac:dyDescent="0.2">
      <c r="A5019" t="s">
        <v>9270</v>
      </c>
      <c r="B5019" t="s">
        <v>22302</v>
      </c>
      <c r="C5019">
        <v>2368755</v>
      </c>
      <c r="D5019">
        <v>8207633</v>
      </c>
      <c r="E5019">
        <v>13.36</v>
      </c>
      <c r="H5019" t="s">
        <v>47215</v>
      </c>
      <c r="I5019" t="s">
        <v>47439</v>
      </c>
    </row>
    <row r="5020" spans="1:9" x14ac:dyDescent="0.2">
      <c r="A5020" t="s">
        <v>9271</v>
      </c>
      <c r="B5020" t="s">
        <v>22302</v>
      </c>
      <c r="C5020">
        <v>2481105</v>
      </c>
      <c r="D5020">
        <v>6202914</v>
      </c>
      <c r="E5020">
        <v>6.63</v>
      </c>
      <c r="H5020" t="s">
        <v>47218</v>
      </c>
      <c r="I5020" t="s">
        <v>47439</v>
      </c>
    </row>
    <row r="5021" spans="1:9" x14ac:dyDescent="0.2">
      <c r="A5021" t="s">
        <v>9272</v>
      </c>
      <c r="B5021" t="s">
        <v>22302</v>
      </c>
      <c r="C5021">
        <v>2487437</v>
      </c>
      <c r="D5021">
        <v>15464913</v>
      </c>
      <c r="E5021">
        <v>9.48</v>
      </c>
      <c r="H5021" t="s">
        <v>47220</v>
      </c>
      <c r="I5021" t="s">
        <v>47439</v>
      </c>
    </row>
    <row r="5022" spans="1:9" x14ac:dyDescent="0.2">
      <c r="A5022" t="s">
        <v>9273</v>
      </c>
      <c r="B5022" t="s">
        <v>22302</v>
      </c>
      <c r="C5022">
        <v>2317194</v>
      </c>
      <c r="D5022">
        <v>6170191</v>
      </c>
      <c r="E5022">
        <v>22.18</v>
      </c>
      <c r="H5022" t="s">
        <v>47226</v>
      </c>
      <c r="I5022" t="s">
        <v>47439</v>
      </c>
    </row>
    <row r="5023" spans="1:9" x14ac:dyDescent="0.2">
      <c r="A5023" t="s">
        <v>9274</v>
      </c>
      <c r="B5023" t="s">
        <v>22302</v>
      </c>
      <c r="C5023">
        <v>2462761</v>
      </c>
      <c r="D5023">
        <v>9467539</v>
      </c>
      <c r="E5023">
        <v>13.83</v>
      </c>
      <c r="H5023" t="s">
        <v>47227</v>
      </c>
      <c r="I5023" t="s">
        <v>47439</v>
      </c>
    </row>
    <row r="5024" spans="1:9" x14ac:dyDescent="0.2">
      <c r="A5024" t="s">
        <v>9275</v>
      </c>
      <c r="B5024" t="s">
        <v>22302</v>
      </c>
      <c r="C5024">
        <v>2368197</v>
      </c>
      <c r="D5024">
        <v>9093470</v>
      </c>
      <c r="E5024">
        <v>21.87</v>
      </c>
      <c r="H5024" t="s">
        <v>47231</v>
      </c>
      <c r="I5024" t="s">
        <v>47439</v>
      </c>
    </row>
    <row r="5025" spans="1:9" x14ac:dyDescent="0.2">
      <c r="A5025" t="s">
        <v>9276</v>
      </c>
      <c r="B5025" t="s">
        <v>22302</v>
      </c>
      <c r="C5025">
        <v>2516785</v>
      </c>
      <c r="D5025">
        <v>6031066</v>
      </c>
      <c r="E5025">
        <v>10.17</v>
      </c>
      <c r="H5025" t="s">
        <v>30616</v>
      </c>
      <c r="I5025" t="s">
        <v>47439</v>
      </c>
    </row>
    <row r="5026" spans="1:9" x14ac:dyDescent="0.2">
      <c r="A5026" t="s">
        <v>9277</v>
      </c>
      <c r="B5026" t="s">
        <v>22302</v>
      </c>
      <c r="C5026">
        <v>2317194</v>
      </c>
      <c r="D5026">
        <v>6170191</v>
      </c>
      <c r="E5026">
        <v>7.1</v>
      </c>
      <c r="H5026" t="s">
        <v>47236</v>
      </c>
      <c r="I5026" t="s">
        <v>47439</v>
      </c>
    </row>
    <row r="5027" spans="1:9" x14ac:dyDescent="0.2">
      <c r="A5027" t="s">
        <v>9278</v>
      </c>
      <c r="B5027" t="s">
        <v>22302</v>
      </c>
      <c r="C5027">
        <v>2378083</v>
      </c>
      <c r="D5027">
        <v>8737229</v>
      </c>
      <c r="E5027">
        <v>10.97</v>
      </c>
      <c r="H5027" t="s">
        <v>47237</v>
      </c>
      <c r="I5027" t="s">
        <v>47439</v>
      </c>
    </row>
    <row r="5028" spans="1:9" x14ac:dyDescent="0.2">
      <c r="A5028" t="s">
        <v>9279</v>
      </c>
      <c r="B5028" t="s">
        <v>22302</v>
      </c>
      <c r="C5028">
        <v>2514204</v>
      </c>
      <c r="D5028">
        <v>12484392</v>
      </c>
      <c r="E5028">
        <v>13.79</v>
      </c>
      <c r="H5028" t="s">
        <v>30454</v>
      </c>
      <c r="I5028" t="s">
        <v>47439</v>
      </c>
    </row>
    <row r="5029" spans="1:9" x14ac:dyDescent="0.2">
      <c r="A5029" t="s">
        <v>9280</v>
      </c>
      <c r="B5029" t="s">
        <v>22302</v>
      </c>
      <c r="C5029">
        <v>2471728</v>
      </c>
      <c r="D5029">
        <v>9998871</v>
      </c>
      <c r="E5029">
        <v>4.9400000000000004</v>
      </c>
      <c r="H5029" t="s">
        <v>47238</v>
      </c>
      <c r="I5029" t="s">
        <v>47439</v>
      </c>
    </row>
    <row r="5030" spans="1:9" x14ac:dyDescent="0.2">
      <c r="A5030" t="s">
        <v>9281</v>
      </c>
      <c r="B5030" t="s">
        <v>22302</v>
      </c>
      <c r="C5030">
        <v>2477624</v>
      </c>
      <c r="D5030">
        <v>8706016</v>
      </c>
      <c r="E5030">
        <v>11.34</v>
      </c>
      <c r="H5030" t="s">
        <v>47239</v>
      </c>
      <c r="I5030" t="s">
        <v>47439</v>
      </c>
    </row>
    <row r="5031" spans="1:9" x14ac:dyDescent="0.2">
      <c r="A5031" t="s">
        <v>9282</v>
      </c>
      <c r="B5031" t="s">
        <v>22302</v>
      </c>
      <c r="C5031">
        <v>2459299</v>
      </c>
      <c r="D5031">
        <v>8973299</v>
      </c>
      <c r="E5031">
        <v>3.02</v>
      </c>
      <c r="H5031" t="s">
        <v>47242</v>
      </c>
      <c r="I5031" t="s">
        <v>47439</v>
      </c>
    </row>
    <row r="5032" spans="1:9" x14ac:dyDescent="0.2">
      <c r="A5032" t="s">
        <v>9283</v>
      </c>
      <c r="B5032" t="s">
        <v>22302</v>
      </c>
      <c r="C5032">
        <v>2299182</v>
      </c>
      <c r="D5032">
        <v>9857284</v>
      </c>
      <c r="E5032">
        <v>10.16</v>
      </c>
      <c r="H5032" t="s">
        <v>47245</v>
      </c>
      <c r="I5032" t="s">
        <v>47439</v>
      </c>
    </row>
    <row r="5033" spans="1:9" x14ac:dyDescent="0.2">
      <c r="A5033" t="s">
        <v>9284</v>
      </c>
      <c r="B5033" t="s">
        <v>22302</v>
      </c>
      <c r="C5033">
        <v>2486638</v>
      </c>
      <c r="D5033">
        <v>14724230</v>
      </c>
      <c r="E5033">
        <v>9.82</v>
      </c>
      <c r="H5033" t="s">
        <v>47246</v>
      </c>
      <c r="I5033" t="s">
        <v>47439</v>
      </c>
    </row>
    <row r="5034" spans="1:9" x14ac:dyDescent="0.2">
      <c r="A5034" t="s">
        <v>9285</v>
      </c>
      <c r="B5034" t="s">
        <v>22302</v>
      </c>
      <c r="C5034">
        <v>2511714</v>
      </c>
      <c r="D5034">
        <v>8968548</v>
      </c>
      <c r="E5034">
        <v>3.91</v>
      </c>
      <c r="H5034" t="s">
        <v>47247</v>
      </c>
      <c r="I5034" t="s">
        <v>47439</v>
      </c>
    </row>
    <row r="5035" spans="1:9" x14ac:dyDescent="0.2">
      <c r="A5035" t="s">
        <v>9286</v>
      </c>
      <c r="B5035" t="s">
        <v>22302</v>
      </c>
      <c r="C5035">
        <v>2378592</v>
      </c>
      <c r="D5035">
        <v>7922873</v>
      </c>
      <c r="E5035">
        <v>18.38</v>
      </c>
      <c r="H5035" t="s">
        <v>47248</v>
      </c>
      <c r="I5035" t="s">
        <v>47439</v>
      </c>
    </row>
    <row r="5036" spans="1:9" x14ac:dyDescent="0.2">
      <c r="A5036" t="s">
        <v>9287</v>
      </c>
      <c r="B5036" t="s">
        <v>22302</v>
      </c>
      <c r="C5036">
        <v>2299152</v>
      </c>
      <c r="D5036">
        <v>14023064</v>
      </c>
      <c r="E5036">
        <v>9.25</v>
      </c>
      <c r="H5036" t="s">
        <v>47253</v>
      </c>
      <c r="I5036" t="s">
        <v>47439</v>
      </c>
    </row>
    <row r="5037" spans="1:9" x14ac:dyDescent="0.2">
      <c r="A5037" t="s">
        <v>9288</v>
      </c>
      <c r="B5037" t="s">
        <v>22302</v>
      </c>
      <c r="C5037">
        <v>2293741</v>
      </c>
      <c r="D5037">
        <v>7179893</v>
      </c>
      <c r="E5037">
        <v>11.89</v>
      </c>
      <c r="H5037" t="s">
        <v>47254</v>
      </c>
      <c r="I5037" t="s">
        <v>47439</v>
      </c>
    </row>
    <row r="5038" spans="1:9" x14ac:dyDescent="0.2">
      <c r="A5038" t="s">
        <v>9289</v>
      </c>
      <c r="B5038" t="s">
        <v>22302</v>
      </c>
      <c r="C5038">
        <v>2450427</v>
      </c>
      <c r="D5038">
        <v>8953590</v>
      </c>
      <c r="E5038">
        <v>17.649999999999999</v>
      </c>
      <c r="H5038" t="s">
        <v>47255</v>
      </c>
      <c r="I5038" t="s">
        <v>47439</v>
      </c>
    </row>
    <row r="5039" spans="1:9" x14ac:dyDescent="0.2">
      <c r="A5039" t="s">
        <v>9290</v>
      </c>
      <c r="B5039" t="s">
        <v>22302</v>
      </c>
      <c r="C5039">
        <v>2379468</v>
      </c>
      <c r="D5039">
        <v>8207633</v>
      </c>
      <c r="E5039">
        <v>16.34</v>
      </c>
      <c r="H5039" t="s">
        <v>47258</v>
      </c>
      <c r="I5039" t="s">
        <v>47439</v>
      </c>
    </row>
    <row r="5040" spans="1:9" x14ac:dyDescent="0.2">
      <c r="A5040" t="s">
        <v>9291</v>
      </c>
      <c r="B5040" t="s">
        <v>22302</v>
      </c>
      <c r="C5040">
        <v>2297298</v>
      </c>
      <c r="D5040">
        <v>8453682</v>
      </c>
      <c r="E5040">
        <v>10.47</v>
      </c>
      <c r="H5040" t="s">
        <v>47259</v>
      </c>
      <c r="I5040" t="s">
        <v>47439</v>
      </c>
    </row>
    <row r="5041" spans="1:9" x14ac:dyDescent="0.2">
      <c r="A5041" t="s">
        <v>9292</v>
      </c>
      <c r="B5041" t="s">
        <v>22302</v>
      </c>
      <c r="C5041">
        <v>2299218</v>
      </c>
      <c r="D5041">
        <v>11323312</v>
      </c>
      <c r="E5041">
        <v>9.75</v>
      </c>
      <c r="H5041" t="s">
        <v>47260</v>
      </c>
      <c r="I5041" t="s">
        <v>47439</v>
      </c>
    </row>
    <row r="5042" spans="1:9" x14ac:dyDescent="0.2">
      <c r="A5042" t="s">
        <v>9293</v>
      </c>
      <c r="B5042" t="s">
        <v>22302</v>
      </c>
      <c r="C5042">
        <v>2297287</v>
      </c>
      <c r="D5042">
        <v>9811221</v>
      </c>
      <c r="E5042">
        <v>8.92</v>
      </c>
      <c r="H5042" t="s">
        <v>47262</v>
      </c>
      <c r="I5042" t="s">
        <v>47439</v>
      </c>
    </row>
    <row r="5043" spans="1:9" x14ac:dyDescent="0.2">
      <c r="A5043" t="s">
        <v>9294</v>
      </c>
      <c r="B5043" t="s">
        <v>22302</v>
      </c>
      <c r="C5043">
        <v>2293741</v>
      </c>
      <c r="D5043">
        <v>7179893</v>
      </c>
      <c r="E5043">
        <v>15.08</v>
      </c>
      <c r="H5043" t="s">
        <v>47267</v>
      </c>
      <c r="I5043" t="s">
        <v>47439</v>
      </c>
    </row>
    <row r="5044" spans="1:9" x14ac:dyDescent="0.2">
      <c r="A5044" t="s">
        <v>9295</v>
      </c>
      <c r="B5044" t="s">
        <v>22302</v>
      </c>
      <c r="C5044">
        <v>2297316</v>
      </c>
      <c r="D5044">
        <v>11799695</v>
      </c>
      <c r="E5044">
        <v>2.23</v>
      </c>
      <c r="H5044" t="s">
        <v>47269</v>
      </c>
      <c r="I5044" t="s">
        <v>47439</v>
      </c>
    </row>
    <row r="5045" spans="1:9" x14ac:dyDescent="0.2">
      <c r="A5045" t="s">
        <v>9296</v>
      </c>
      <c r="B5045" t="s">
        <v>22302</v>
      </c>
      <c r="C5045">
        <v>2371725</v>
      </c>
      <c r="D5045">
        <v>9501490</v>
      </c>
      <c r="E5045">
        <v>6.63</v>
      </c>
      <c r="H5045" t="s">
        <v>47271</v>
      </c>
      <c r="I5045" t="s">
        <v>47439</v>
      </c>
    </row>
    <row r="5046" spans="1:9" x14ac:dyDescent="0.2">
      <c r="A5046" t="s">
        <v>9297</v>
      </c>
      <c r="B5046" t="s">
        <v>22302</v>
      </c>
      <c r="C5046">
        <v>2291129</v>
      </c>
      <c r="D5046">
        <v>9093472</v>
      </c>
      <c r="E5046">
        <v>6.19</v>
      </c>
      <c r="H5046" t="s">
        <v>27641</v>
      </c>
      <c r="I5046" t="s">
        <v>47439</v>
      </c>
    </row>
    <row r="5047" spans="1:9" x14ac:dyDescent="0.2">
      <c r="A5047" t="s">
        <v>9298</v>
      </c>
      <c r="B5047" t="s">
        <v>22302</v>
      </c>
      <c r="C5047">
        <v>2465641</v>
      </c>
      <c r="D5047">
        <v>9568241</v>
      </c>
      <c r="E5047">
        <v>17.93</v>
      </c>
      <c r="H5047" t="s">
        <v>28709</v>
      </c>
      <c r="I5047" t="s">
        <v>47439</v>
      </c>
    </row>
    <row r="5048" spans="1:9" x14ac:dyDescent="0.2">
      <c r="A5048" t="s">
        <v>9299</v>
      </c>
      <c r="B5048" t="s">
        <v>22302</v>
      </c>
      <c r="C5048">
        <v>2465641</v>
      </c>
      <c r="D5048">
        <v>9568241</v>
      </c>
      <c r="E5048">
        <v>18.71</v>
      </c>
      <c r="H5048" t="s">
        <v>28710</v>
      </c>
      <c r="I5048" t="s">
        <v>47439</v>
      </c>
    </row>
    <row r="5049" spans="1:9" x14ac:dyDescent="0.2">
      <c r="A5049" t="s">
        <v>9300</v>
      </c>
      <c r="B5049" t="s">
        <v>22302</v>
      </c>
      <c r="C5049">
        <v>2503424</v>
      </c>
      <c r="D5049">
        <v>11329715</v>
      </c>
      <c r="E5049">
        <v>5.17</v>
      </c>
      <c r="H5049" t="s">
        <v>47280</v>
      </c>
      <c r="I5049" t="s">
        <v>47439</v>
      </c>
    </row>
    <row r="5050" spans="1:9" x14ac:dyDescent="0.2">
      <c r="A5050" t="s">
        <v>9301</v>
      </c>
      <c r="B5050" t="s">
        <v>22302</v>
      </c>
      <c r="C5050">
        <v>2459299</v>
      </c>
      <c r="D5050">
        <v>8973299</v>
      </c>
      <c r="E5050">
        <v>6.07</v>
      </c>
      <c r="H5050" t="s">
        <v>47281</v>
      </c>
      <c r="I5050" t="s">
        <v>47439</v>
      </c>
    </row>
    <row r="5051" spans="1:9" x14ac:dyDescent="0.2">
      <c r="A5051" t="s">
        <v>9302</v>
      </c>
      <c r="B5051" t="s">
        <v>22302</v>
      </c>
      <c r="C5051">
        <v>2471149</v>
      </c>
      <c r="D5051">
        <v>8956361</v>
      </c>
      <c r="E5051">
        <v>11.92</v>
      </c>
      <c r="H5051" t="s">
        <v>28941</v>
      </c>
      <c r="I5051" t="s">
        <v>47439</v>
      </c>
    </row>
    <row r="5052" spans="1:9" x14ac:dyDescent="0.2">
      <c r="A5052" t="s">
        <v>9303</v>
      </c>
      <c r="B5052" t="s">
        <v>22302</v>
      </c>
      <c r="C5052">
        <v>2482595</v>
      </c>
      <c r="D5052">
        <v>6168511</v>
      </c>
      <c r="E5052">
        <v>5.74</v>
      </c>
      <c r="H5052" t="s">
        <v>47290</v>
      </c>
      <c r="I5052" t="s">
        <v>47439</v>
      </c>
    </row>
    <row r="5053" spans="1:9" x14ac:dyDescent="0.2">
      <c r="A5053" t="s">
        <v>9304</v>
      </c>
      <c r="B5053" t="s">
        <v>22302</v>
      </c>
      <c r="C5053">
        <v>2335413</v>
      </c>
      <c r="D5053">
        <v>7775829</v>
      </c>
      <c r="E5053">
        <v>17.510000000000002</v>
      </c>
      <c r="H5053" t="s">
        <v>47292</v>
      </c>
      <c r="I5053" t="s">
        <v>47439</v>
      </c>
    </row>
    <row r="5054" spans="1:9" x14ac:dyDescent="0.2">
      <c r="A5054" t="s">
        <v>9305</v>
      </c>
      <c r="B5054" t="s">
        <v>22302</v>
      </c>
      <c r="C5054">
        <v>2523897</v>
      </c>
      <c r="D5054">
        <v>2092114</v>
      </c>
      <c r="E5054">
        <v>12.8</v>
      </c>
      <c r="H5054" t="s">
        <v>30791</v>
      </c>
      <c r="I5054" t="s">
        <v>47439</v>
      </c>
    </row>
    <row r="5055" spans="1:9" x14ac:dyDescent="0.2">
      <c r="A5055" t="s">
        <v>9306</v>
      </c>
      <c r="B5055" t="s">
        <v>22302</v>
      </c>
      <c r="C5055">
        <v>2379882</v>
      </c>
      <c r="D5055">
        <v>16619076</v>
      </c>
      <c r="E5055">
        <v>8.74</v>
      </c>
      <c r="H5055" t="s">
        <v>47298</v>
      </c>
      <c r="I5055" t="s">
        <v>47439</v>
      </c>
    </row>
    <row r="5056" spans="1:9" x14ac:dyDescent="0.2">
      <c r="A5056" t="s">
        <v>9307</v>
      </c>
      <c r="B5056" t="s">
        <v>22302</v>
      </c>
      <c r="C5056">
        <v>2482595</v>
      </c>
      <c r="D5056">
        <v>6168511</v>
      </c>
      <c r="E5056">
        <v>8.36</v>
      </c>
      <c r="H5056" t="s">
        <v>29692</v>
      </c>
      <c r="I5056" t="s">
        <v>47439</v>
      </c>
    </row>
    <row r="5057" spans="1:9" x14ac:dyDescent="0.2">
      <c r="A5057" t="s">
        <v>9308</v>
      </c>
      <c r="B5057" t="s">
        <v>22302</v>
      </c>
      <c r="C5057">
        <v>2481105</v>
      </c>
      <c r="D5057">
        <v>6202914</v>
      </c>
      <c r="E5057">
        <v>18.46</v>
      </c>
      <c r="H5057" t="s">
        <v>47302</v>
      </c>
      <c r="I5057" t="s">
        <v>47439</v>
      </c>
    </row>
    <row r="5058" spans="1:9" x14ac:dyDescent="0.2">
      <c r="A5058" t="s">
        <v>9309</v>
      </c>
      <c r="B5058" t="s">
        <v>22302</v>
      </c>
      <c r="C5058">
        <v>2467356</v>
      </c>
      <c r="D5058">
        <v>18363036</v>
      </c>
      <c r="E5058">
        <v>18</v>
      </c>
      <c r="H5058" t="s">
        <v>47303</v>
      </c>
      <c r="I5058" t="s">
        <v>47439</v>
      </c>
    </row>
    <row r="5059" spans="1:9" x14ac:dyDescent="0.2">
      <c r="A5059" t="s">
        <v>9310</v>
      </c>
      <c r="B5059" t="s">
        <v>22302</v>
      </c>
      <c r="C5059">
        <v>2481105</v>
      </c>
      <c r="D5059">
        <v>6202914</v>
      </c>
      <c r="E5059">
        <v>19.23</v>
      </c>
      <c r="H5059" t="s">
        <v>47304</v>
      </c>
      <c r="I5059" t="s">
        <v>47439</v>
      </c>
    </row>
    <row r="5060" spans="1:9" x14ac:dyDescent="0.2">
      <c r="A5060" t="s">
        <v>9311</v>
      </c>
      <c r="B5060" t="s">
        <v>22302</v>
      </c>
      <c r="C5060">
        <v>2368211</v>
      </c>
      <c r="D5060">
        <v>8746771</v>
      </c>
      <c r="E5060">
        <v>20.16</v>
      </c>
      <c r="H5060" t="s">
        <v>47311</v>
      </c>
      <c r="I5060" t="s">
        <v>47439</v>
      </c>
    </row>
    <row r="5061" spans="1:9" x14ac:dyDescent="0.2">
      <c r="A5061" t="s">
        <v>9312</v>
      </c>
      <c r="B5061" t="s">
        <v>22302</v>
      </c>
      <c r="C5061">
        <v>2297314</v>
      </c>
      <c r="D5061">
        <v>11683711</v>
      </c>
      <c r="E5061">
        <v>21.79</v>
      </c>
      <c r="H5061" t="s">
        <v>47312</v>
      </c>
      <c r="I5061" t="s">
        <v>47439</v>
      </c>
    </row>
    <row r="5062" spans="1:9" x14ac:dyDescent="0.2">
      <c r="A5062" t="s">
        <v>9313</v>
      </c>
      <c r="B5062" t="s">
        <v>22302</v>
      </c>
      <c r="C5062">
        <v>2518550</v>
      </c>
      <c r="D5062">
        <v>18453359</v>
      </c>
      <c r="E5062">
        <v>18.940000000000001</v>
      </c>
      <c r="H5062" t="s">
        <v>30694</v>
      </c>
      <c r="I5062" t="s">
        <v>47439</v>
      </c>
    </row>
    <row r="5063" spans="1:9" x14ac:dyDescent="0.2">
      <c r="A5063" t="s">
        <v>9314</v>
      </c>
      <c r="B5063" t="s">
        <v>22302</v>
      </c>
      <c r="C5063">
        <v>2378083</v>
      </c>
      <c r="D5063">
        <v>8737229</v>
      </c>
      <c r="E5063">
        <v>14.64</v>
      </c>
      <c r="H5063" t="s">
        <v>47317</v>
      </c>
      <c r="I5063" t="s">
        <v>47439</v>
      </c>
    </row>
    <row r="5064" spans="1:9" x14ac:dyDescent="0.2">
      <c r="A5064" t="s">
        <v>9315</v>
      </c>
      <c r="B5064" t="s">
        <v>22302</v>
      </c>
      <c r="C5064">
        <v>2481105</v>
      </c>
      <c r="D5064">
        <v>6202914</v>
      </c>
      <c r="E5064">
        <v>20.56</v>
      </c>
      <c r="H5064" t="s">
        <v>47321</v>
      </c>
      <c r="I5064" t="s">
        <v>47439</v>
      </c>
    </row>
    <row r="5065" spans="1:9" x14ac:dyDescent="0.2">
      <c r="A5065" t="s">
        <v>9316</v>
      </c>
      <c r="B5065" t="s">
        <v>22302</v>
      </c>
      <c r="C5065">
        <v>2478463</v>
      </c>
      <c r="D5065">
        <v>11941246</v>
      </c>
      <c r="E5065">
        <v>10.296519</v>
      </c>
      <c r="H5065" t="s">
        <v>47203</v>
      </c>
      <c r="I5065" t="s">
        <v>47439</v>
      </c>
    </row>
    <row r="5066" spans="1:9" x14ac:dyDescent="0.2">
      <c r="A5066" t="s">
        <v>9317</v>
      </c>
      <c r="B5066" t="s">
        <v>22302</v>
      </c>
      <c r="C5066">
        <v>2368223</v>
      </c>
      <c r="D5066">
        <v>12363160</v>
      </c>
      <c r="E5066">
        <v>17.29</v>
      </c>
      <c r="H5066" t="s">
        <v>47257</v>
      </c>
      <c r="I5066" t="s">
        <v>47439</v>
      </c>
    </row>
    <row r="5067" spans="1:9" x14ac:dyDescent="0.2">
      <c r="A5067" t="s">
        <v>9318</v>
      </c>
      <c r="B5067" t="s">
        <v>22302</v>
      </c>
      <c r="C5067">
        <v>2379468</v>
      </c>
      <c r="D5067">
        <v>8207633</v>
      </c>
      <c r="E5067">
        <v>3.06</v>
      </c>
      <c r="H5067" t="s">
        <v>47318</v>
      </c>
      <c r="I5067" t="s">
        <v>47439</v>
      </c>
    </row>
    <row r="5068" spans="1:9" x14ac:dyDescent="0.2">
      <c r="A5068" t="s">
        <v>9319</v>
      </c>
      <c r="B5068" t="s">
        <v>22302</v>
      </c>
      <c r="C5068">
        <v>2459428</v>
      </c>
      <c r="D5068">
        <v>11884132</v>
      </c>
      <c r="E5068">
        <v>7.45</v>
      </c>
      <c r="H5068" t="s">
        <v>28519</v>
      </c>
      <c r="I5068" t="s">
        <v>47439</v>
      </c>
    </row>
    <row r="5069" spans="1:9" x14ac:dyDescent="0.2">
      <c r="A5069" t="s">
        <v>9320</v>
      </c>
      <c r="B5069" t="s">
        <v>22302</v>
      </c>
      <c r="C5069">
        <v>2505546</v>
      </c>
      <c r="D5069">
        <v>8453682</v>
      </c>
      <c r="E5069">
        <v>10.73</v>
      </c>
      <c r="H5069" t="s">
        <v>30378</v>
      </c>
      <c r="I5069" t="s">
        <v>47439</v>
      </c>
    </row>
    <row r="5070" spans="1:9" x14ac:dyDescent="0.2">
      <c r="A5070" t="s">
        <v>9321</v>
      </c>
      <c r="B5070" t="s">
        <v>22302</v>
      </c>
      <c r="C5070">
        <v>2322393</v>
      </c>
      <c r="D5070">
        <v>10566878</v>
      </c>
      <c r="E5070">
        <v>15.94</v>
      </c>
      <c r="H5070" t="s">
        <v>28094</v>
      </c>
      <c r="I5070" t="s">
        <v>47439</v>
      </c>
    </row>
    <row r="5071" spans="1:9" x14ac:dyDescent="0.2">
      <c r="A5071" t="s">
        <v>9322</v>
      </c>
      <c r="B5071" t="s">
        <v>22302</v>
      </c>
      <c r="C5071">
        <v>2314629</v>
      </c>
      <c r="D5071">
        <v>6842586</v>
      </c>
      <c r="E5071">
        <v>2.9</v>
      </c>
      <c r="H5071" t="s">
        <v>27982</v>
      </c>
      <c r="I5071" t="s">
        <v>47439</v>
      </c>
    </row>
    <row r="5072" spans="1:9" x14ac:dyDescent="0.2">
      <c r="A5072" t="s">
        <v>9323</v>
      </c>
      <c r="B5072" t="s">
        <v>22302</v>
      </c>
      <c r="C5072">
        <v>2374391</v>
      </c>
      <c r="D5072">
        <v>6924405</v>
      </c>
      <c r="E5072">
        <v>2.99</v>
      </c>
      <c r="H5072" t="s">
        <v>28275</v>
      </c>
      <c r="I5072" t="s">
        <v>47439</v>
      </c>
    </row>
    <row r="5073" spans="1:9" x14ac:dyDescent="0.2">
      <c r="A5073" t="s">
        <v>9324</v>
      </c>
      <c r="B5073" t="s">
        <v>22302</v>
      </c>
      <c r="C5073">
        <v>2315172</v>
      </c>
      <c r="D5073">
        <v>6168518</v>
      </c>
      <c r="E5073">
        <v>23.66</v>
      </c>
      <c r="H5073" t="s">
        <v>47319</v>
      </c>
      <c r="I5073" t="s">
        <v>47439</v>
      </c>
    </row>
    <row r="5074" spans="1:9" x14ac:dyDescent="0.2">
      <c r="A5074" t="s">
        <v>9325</v>
      </c>
      <c r="B5074" t="s">
        <v>22302</v>
      </c>
      <c r="C5074">
        <v>2511714</v>
      </c>
      <c r="D5074">
        <v>8968548</v>
      </c>
      <c r="E5074">
        <v>17.739999999999998</v>
      </c>
      <c r="H5074" t="s">
        <v>47210</v>
      </c>
      <c r="I5074" t="s">
        <v>47439</v>
      </c>
    </row>
    <row r="5075" spans="1:9" x14ac:dyDescent="0.2">
      <c r="A5075" t="s">
        <v>9326</v>
      </c>
      <c r="B5075" t="s">
        <v>22302</v>
      </c>
      <c r="C5075">
        <v>2299169</v>
      </c>
      <c r="D5075">
        <v>7311341</v>
      </c>
      <c r="E5075">
        <v>10.51</v>
      </c>
      <c r="H5075" t="s">
        <v>47261</v>
      </c>
      <c r="I5075" t="s">
        <v>47439</v>
      </c>
    </row>
    <row r="5076" spans="1:9" x14ac:dyDescent="0.2">
      <c r="A5076" t="s">
        <v>9327</v>
      </c>
      <c r="B5076" t="s">
        <v>22302</v>
      </c>
      <c r="C5076">
        <v>2477974</v>
      </c>
      <c r="D5076">
        <v>7425982</v>
      </c>
      <c r="E5076">
        <v>5.48</v>
      </c>
      <c r="H5076" t="s">
        <v>47256</v>
      </c>
      <c r="I5076" t="s">
        <v>47439</v>
      </c>
    </row>
    <row r="5077" spans="1:9" x14ac:dyDescent="0.2">
      <c r="A5077" t="s">
        <v>9328</v>
      </c>
      <c r="B5077" t="s">
        <v>22302</v>
      </c>
      <c r="C5077">
        <v>2297309</v>
      </c>
      <c r="D5077">
        <v>9501490</v>
      </c>
      <c r="E5077">
        <v>20.22</v>
      </c>
      <c r="H5077" t="s">
        <v>47149</v>
      </c>
      <c r="I5077" t="s">
        <v>47439</v>
      </c>
    </row>
    <row r="5078" spans="1:9" x14ac:dyDescent="0.2">
      <c r="A5078" t="s">
        <v>9329</v>
      </c>
      <c r="B5078" t="s">
        <v>22302</v>
      </c>
      <c r="C5078">
        <v>2289644</v>
      </c>
      <c r="D5078">
        <v>9660047</v>
      </c>
      <c r="E5078">
        <v>11.47</v>
      </c>
      <c r="H5078" t="s">
        <v>47284</v>
      </c>
      <c r="I5078" t="s">
        <v>47439</v>
      </c>
    </row>
    <row r="5079" spans="1:9" x14ac:dyDescent="0.2">
      <c r="A5079" t="s">
        <v>9330</v>
      </c>
      <c r="B5079" t="s">
        <v>22302</v>
      </c>
      <c r="C5079">
        <v>2482452</v>
      </c>
      <c r="D5079">
        <v>8973378</v>
      </c>
      <c r="E5079">
        <v>4.5999999999999996</v>
      </c>
      <c r="H5079" t="s">
        <v>47201</v>
      </c>
      <c r="I5079" t="s">
        <v>47439</v>
      </c>
    </row>
    <row r="5080" spans="1:9" x14ac:dyDescent="0.2">
      <c r="A5080" t="s">
        <v>9331</v>
      </c>
      <c r="B5080" t="s">
        <v>22302</v>
      </c>
      <c r="C5080">
        <v>2481105</v>
      </c>
      <c r="D5080">
        <v>6202914</v>
      </c>
      <c r="E5080">
        <v>12.27</v>
      </c>
      <c r="H5080" t="s">
        <v>47217</v>
      </c>
      <c r="I5080" t="s">
        <v>47439</v>
      </c>
    </row>
    <row r="5081" spans="1:9" x14ac:dyDescent="0.2">
      <c r="A5081" t="s">
        <v>9332</v>
      </c>
      <c r="B5081" t="s">
        <v>22302</v>
      </c>
      <c r="C5081">
        <v>2481105</v>
      </c>
      <c r="D5081">
        <v>6202914</v>
      </c>
      <c r="E5081">
        <v>5.54</v>
      </c>
      <c r="H5081" t="s">
        <v>47286</v>
      </c>
      <c r="I5081" t="s">
        <v>47439</v>
      </c>
    </row>
    <row r="5082" spans="1:9" x14ac:dyDescent="0.2">
      <c r="A5082" t="s">
        <v>9333</v>
      </c>
      <c r="B5082" t="s">
        <v>22302</v>
      </c>
      <c r="C5082">
        <v>2473896</v>
      </c>
      <c r="D5082">
        <v>6168511</v>
      </c>
      <c r="E5082">
        <v>6.14</v>
      </c>
      <c r="H5082" t="s">
        <v>47291</v>
      </c>
      <c r="I5082" t="s">
        <v>47439</v>
      </c>
    </row>
    <row r="5083" spans="1:9" x14ac:dyDescent="0.2">
      <c r="A5083" t="s">
        <v>9334</v>
      </c>
      <c r="B5083" t="s">
        <v>22302</v>
      </c>
      <c r="C5083">
        <v>2297432</v>
      </c>
      <c r="D5083">
        <v>9804686</v>
      </c>
      <c r="E5083">
        <v>5.25</v>
      </c>
      <c r="H5083" t="s">
        <v>47297</v>
      </c>
      <c r="I5083" t="s">
        <v>47439</v>
      </c>
    </row>
    <row r="5084" spans="1:9" x14ac:dyDescent="0.2">
      <c r="A5084" t="s">
        <v>9335</v>
      </c>
      <c r="B5084" t="s">
        <v>22302</v>
      </c>
      <c r="C5084">
        <v>2317194</v>
      </c>
      <c r="D5084">
        <v>6170191</v>
      </c>
      <c r="E5084">
        <v>11.05</v>
      </c>
      <c r="H5084" t="s">
        <v>47162</v>
      </c>
      <c r="I5084" t="s">
        <v>47439</v>
      </c>
    </row>
    <row r="5085" spans="1:9" x14ac:dyDescent="0.2">
      <c r="A5085" t="s">
        <v>9336</v>
      </c>
      <c r="B5085" t="s">
        <v>22302</v>
      </c>
      <c r="C5085">
        <v>2317194</v>
      </c>
      <c r="D5085">
        <v>6170191</v>
      </c>
      <c r="E5085">
        <v>11.65</v>
      </c>
      <c r="H5085" t="s">
        <v>47279</v>
      </c>
      <c r="I5085" t="s">
        <v>47439</v>
      </c>
    </row>
    <row r="5086" spans="1:9" x14ac:dyDescent="0.2">
      <c r="A5086" t="s">
        <v>9337</v>
      </c>
      <c r="B5086" t="s">
        <v>22302</v>
      </c>
      <c r="C5086">
        <v>2299599</v>
      </c>
      <c r="D5086">
        <v>6985618</v>
      </c>
      <c r="E5086">
        <v>11.1</v>
      </c>
      <c r="H5086" t="s">
        <v>27828</v>
      </c>
      <c r="I5086" t="s">
        <v>47439</v>
      </c>
    </row>
    <row r="5087" spans="1:9" x14ac:dyDescent="0.2">
      <c r="A5087" t="s">
        <v>9338</v>
      </c>
      <c r="B5087" t="s">
        <v>22302</v>
      </c>
      <c r="C5087">
        <v>2374340</v>
      </c>
      <c r="D5087">
        <v>9785416</v>
      </c>
      <c r="E5087">
        <v>20.96</v>
      </c>
      <c r="H5087" t="s">
        <v>47249</v>
      </c>
      <c r="I5087" t="s">
        <v>47439</v>
      </c>
    </row>
    <row r="5088" spans="1:9" x14ac:dyDescent="0.2">
      <c r="A5088" t="s">
        <v>9339</v>
      </c>
      <c r="B5088" t="s">
        <v>22302</v>
      </c>
      <c r="C5088">
        <v>2482652</v>
      </c>
      <c r="D5088">
        <v>15702093</v>
      </c>
      <c r="E5088">
        <v>12.89</v>
      </c>
      <c r="H5088" t="s">
        <v>29710</v>
      </c>
      <c r="I5088" t="s">
        <v>47439</v>
      </c>
    </row>
    <row r="5089" spans="1:9" x14ac:dyDescent="0.2">
      <c r="A5089" t="s">
        <v>9340</v>
      </c>
      <c r="B5089" t="s">
        <v>22315</v>
      </c>
      <c r="C5089">
        <v>2499770</v>
      </c>
      <c r="D5089">
        <v>9955740</v>
      </c>
      <c r="E5089">
        <v>3.58</v>
      </c>
      <c r="H5089" t="s">
        <v>30096</v>
      </c>
      <c r="I5089" t="s">
        <v>47439</v>
      </c>
    </row>
    <row r="5090" spans="1:9" x14ac:dyDescent="0.2">
      <c r="A5090" t="s">
        <v>9341</v>
      </c>
      <c r="B5090" t="s">
        <v>22315</v>
      </c>
      <c r="C5090">
        <v>2499770</v>
      </c>
      <c r="D5090">
        <v>14134066</v>
      </c>
      <c r="E5090">
        <v>3.7</v>
      </c>
      <c r="H5090" t="s">
        <v>30091</v>
      </c>
      <c r="I5090" t="s">
        <v>47439</v>
      </c>
    </row>
    <row r="5091" spans="1:9" x14ac:dyDescent="0.2">
      <c r="A5091" t="s">
        <v>9342</v>
      </c>
      <c r="B5091" t="s">
        <v>22315</v>
      </c>
      <c r="C5091">
        <v>2499770</v>
      </c>
      <c r="D5091">
        <v>12361049</v>
      </c>
      <c r="E5091">
        <v>1.5</v>
      </c>
      <c r="H5091" t="s">
        <v>30084</v>
      </c>
      <c r="I5091" t="s">
        <v>47439</v>
      </c>
    </row>
    <row r="5092" spans="1:9" x14ac:dyDescent="0.2">
      <c r="A5092" t="s">
        <v>9343</v>
      </c>
      <c r="B5092" t="s">
        <v>22315</v>
      </c>
      <c r="C5092">
        <v>2499770</v>
      </c>
      <c r="D5092">
        <v>13216895</v>
      </c>
      <c r="E5092">
        <v>3.79</v>
      </c>
      <c r="H5092" t="s">
        <v>30101</v>
      </c>
      <c r="I5092" t="s">
        <v>47439</v>
      </c>
    </row>
    <row r="5093" spans="1:9" x14ac:dyDescent="0.2">
      <c r="A5093" t="s">
        <v>9344</v>
      </c>
      <c r="B5093" t="s">
        <v>22315</v>
      </c>
      <c r="C5093">
        <v>2499770</v>
      </c>
      <c r="D5093">
        <v>15177361</v>
      </c>
      <c r="E5093">
        <v>2.72</v>
      </c>
      <c r="H5093" t="s">
        <v>30098</v>
      </c>
      <c r="I5093" t="s">
        <v>47439</v>
      </c>
    </row>
    <row r="5094" spans="1:9" x14ac:dyDescent="0.2">
      <c r="A5094" t="s">
        <v>9345</v>
      </c>
      <c r="B5094" t="s">
        <v>22315</v>
      </c>
      <c r="C5094">
        <v>2499770</v>
      </c>
      <c r="D5094">
        <v>14236898</v>
      </c>
      <c r="E5094">
        <v>3.15</v>
      </c>
      <c r="H5094" t="s">
        <v>30085</v>
      </c>
      <c r="I5094" t="s">
        <v>47439</v>
      </c>
    </row>
    <row r="5095" spans="1:9" x14ac:dyDescent="0.2">
      <c r="A5095" t="s">
        <v>9346</v>
      </c>
      <c r="B5095" t="s">
        <v>22315</v>
      </c>
      <c r="C5095">
        <v>2499770</v>
      </c>
      <c r="D5095">
        <v>8251085</v>
      </c>
      <c r="E5095">
        <v>2.76</v>
      </c>
      <c r="H5095" t="s">
        <v>30102</v>
      </c>
      <c r="I5095" t="s">
        <v>47439</v>
      </c>
    </row>
    <row r="5096" spans="1:9" x14ac:dyDescent="0.2">
      <c r="A5096" t="s">
        <v>9347</v>
      </c>
      <c r="B5096" t="s">
        <v>22315</v>
      </c>
      <c r="C5096">
        <v>2499770</v>
      </c>
      <c r="D5096">
        <v>6119694</v>
      </c>
      <c r="E5096">
        <v>2.83</v>
      </c>
      <c r="H5096" t="s">
        <v>30103</v>
      </c>
      <c r="I5096" t="s">
        <v>47439</v>
      </c>
    </row>
    <row r="5097" spans="1:9" x14ac:dyDescent="0.2">
      <c r="A5097" t="s">
        <v>9348</v>
      </c>
      <c r="B5097" t="s">
        <v>22315</v>
      </c>
      <c r="C5097">
        <v>2499770</v>
      </c>
      <c r="D5097">
        <v>14237020</v>
      </c>
      <c r="E5097">
        <v>2.99</v>
      </c>
      <c r="H5097" t="s">
        <v>30088</v>
      </c>
      <c r="I5097" t="s">
        <v>47439</v>
      </c>
    </row>
    <row r="5098" spans="1:9" x14ac:dyDescent="0.2">
      <c r="A5098" t="s">
        <v>9349</v>
      </c>
      <c r="B5098" t="s">
        <v>22315</v>
      </c>
      <c r="C5098">
        <v>2500400</v>
      </c>
      <c r="D5098">
        <v>14134063</v>
      </c>
      <c r="E5098">
        <v>3.99</v>
      </c>
      <c r="H5098" t="s">
        <v>30239</v>
      </c>
      <c r="I5098" t="s">
        <v>47439</v>
      </c>
    </row>
    <row r="5099" spans="1:9" x14ac:dyDescent="0.2">
      <c r="A5099" t="s">
        <v>9350</v>
      </c>
      <c r="B5099" t="s">
        <v>22315</v>
      </c>
      <c r="C5099">
        <v>2500400</v>
      </c>
      <c r="D5099">
        <v>17540579</v>
      </c>
      <c r="E5099">
        <v>2.41</v>
      </c>
      <c r="H5099" t="s">
        <v>30230</v>
      </c>
      <c r="I5099" t="s">
        <v>47439</v>
      </c>
    </row>
    <row r="5100" spans="1:9" x14ac:dyDescent="0.2">
      <c r="A5100" t="s">
        <v>9351</v>
      </c>
      <c r="B5100" t="s">
        <v>22315</v>
      </c>
      <c r="C5100">
        <v>2500400</v>
      </c>
      <c r="D5100">
        <v>1165333</v>
      </c>
      <c r="E5100">
        <v>0.87</v>
      </c>
      <c r="H5100" t="s">
        <v>30225</v>
      </c>
      <c r="I5100" t="s">
        <v>47439</v>
      </c>
    </row>
    <row r="5101" spans="1:9" x14ac:dyDescent="0.2">
      <c r="A5101" t="s">
        <v>9352</v>
      </c>
      <c r="B5101" t="s">
        <v>22315</v>
      </c>
      <c r="C5101">
        <v>2500400</v>
      </c>
      <c r="D5101">
        <v>16514515</v>
      </c>
      <c r="E5101">
        <v>2.67</v>
      </c>
      <c r="H5101" t="s">
        <v>30251</v>
      </c>
      <c r="I5101" t="s">
        <v>47439</v>
      </c>
    </row>
    <row r="5102" spans="1:9" x14ac:dyDescent="0.2">
      <c r="A5102" t="s">
        <v>9353</v>
      </c>
      <c r="B5102" t="s">
        <v>22315</v>
      </c>
      <c r="C5102">
        <v>2500400</v>
      </c>
      <c r="D5102">
        <v>804221</v>
      </c>
      <c r="E5102">
        <v>1.71</v>
      </c>
      <c r="H5102" t="s">
        <v>30209</v>
      </c>
      <c r="I5102" t="s">
        <v>47439</v>
      </c>
    </row>
    <row r="5103" spans="1:9" x14ac:dyDescent="0.2">
      <c r="A5103" t="s">
        <v>9354</v>
      </c>
      <c r="B5103" t="s">
        <v>22315</v>
      </c>
      <c r="C5103">
        <v>2500400</v>
      </c>
      <c r="D5103">
        <v>1712325</v>
      </c>
      <c r="E5103">
        <v>1.02</v>
      </c>
      <c r="H5103" t="s">
        <v>30244</v>
      </c>
      <c r="I5103" t="s">
        <v>47439</v>
      </c>
    </row>
    <row r="5104" spans="1:9" x14ac:dyDescent="0.2">
      <c r="A5104" t="s">
        <v>9355</v>
      </c>
      <c r="B5104" t="s">
        <v>22315</v>
      </c>
      <c r="C5104">
        <v>2500400</v>
      </c>
      <c r="D5104">
        <v>8059032</v>
      </c>
      <c r="E5104">
        <v>3.81</v>
      </c>
      <c r="H5104" t="s">
        <v>30296</v>
      </c>
      <c r="I5104" t="s">
        <v>47439</v>
      </c>
    </row>
    <row r="5105" spans="1:9" x14ac:dyDescent="0.2">
      <c r="A5105" t="s">
        <v>9356</v>
      </c>
      <c r="B5105" t="s">
        <v>22315</v>
      </c>
      <c r="C5105">
        <v>2500400</v>
      </c>
      <c r="D5105">
        <v>10597171</v>
      </c>
      <c r="E5105">
        <v>8.5299999999999994</v>
      </c>
      <c r="H5105" t="s">
        <v>30269</v>
      </c>
      <c r="I5105" t="s">
        <v>47439</v>
      </c>
    </row>
    <row r="5106" spans="1:9" x14ac:dyDescent="0.2">
      <c r="A5106" t="s">
        <v>9357</v>
      </c>
      <c r="B5106" t="s">
        <v>22315</v>
      </c>
      <c r="C5106">
        <v>2500400</v>
      </c>
      <c r="D5106">
        <v>16462300</v>
      </c>
      <c r="E5106">
        <v>3.13</v>
      </c>
      <c r="H5106" t="s">
        <v>30213</v>
      </c>
      <c r="I5106" t="s">
        <v>47439</v>
      </c>
    </row>
    <row r="5107" spans="1:9" x14ac:dyDescent="0.2">
      <c r="A5107" t="s">
        <v>9358</v>
      </c>
      <c r="B5107" t="s">
        <v>22315</v>
      </c>
      <c r="C5107">
        <v>2500400</v>
      </c>
      <c r="D5107">
        <v>16462321</v>
      </c>
      <c r="E5107">
        <v>3.31</v>
      </c>
      <c r="H5107" t="s">
        <v>30261</v>
      </c>
      <c r="I5107" t="s">
        <v>47439</v>
      </c>
    </row>
    <row r="5108" spans="1:9" x14ac:dyDescent="0.2">
      <c r="A5108" t="s">
        <v>9359</v>
      </c>
      <c r="B5108" t="s">
        <v>22315</v>
      </c>
      <c r="C5108">
        <v>2500400</v>
      </c>
      <c r="D5108">
        <v>7670788</v>
      </c>
      <c r="E5108">
        <v>0.99</v>
      </c>
      <c r="H5108" t="s">
        <v>30282</v>
      </c>
      <c r="I5108" t="s">
        <v>47439</v>
      </c>
    </row>
    <row r="5109" spans="1:9" x14ac:dyDescent="0.2">
      <c r="A5109" t="s">
        <v>9360</v>
      </c>
      <c r="B5109" t="s">
        <v>22315</v>
      </c>
      <c r="C5109">
        <v>2500400</v>
      </c>
      <c r="D5109">
        <v>9711682</v>
      </c>
      <c r="E5109">
        <v>0.98</v>
      </c>
      <c r="H5109" t="s">
        <v>30234</v>
      </c>
      <c r="I5109" t="s">
        <v>47439</v>
      </c>
    </row>
    <row r="5110" spans="1:9" x14ac:dyDescent="0.2">
      <c r="A5110" t="s">
        <v>9361</v>
      </c>
      <c r="B5110" t="s">
        <v>22315</v>
      </c>
      <c r="C5110">
        <v>2500400</v>
      </c>
      <c r="D5110">
        <v>13807157</v>
      </c>
      <c r="E5110">
        <v>2.4300000000000002</v>
      </c>
      <c r="H5110" t="s">
        <v>30262</v>
      </c>
      <c r="I5110" t="s">
        <v>47439</v>
      </c>
    </row>
    <row r="5111" spans="1:9" x14ac:dyDescent="0.2">
      <c r="A5111" t="s">
        <v>9362</v>
      </c>
      <c r="B5111" t="s">
        <v>22315</v>
      </c>
      <c r="C5111">
        <v>2500400</v>
      </c>
      <c r="D5111">
        <v>12357484</v>
      </c>
      <c r="E5111">
        <v>3.38</v>
      </c>
      <c r="H5111" t="s">
        <v>30252</v>
      </c>
      <c r="I5111" t="s">
        <v>47439</v>
      </c>
    </row>
    <row r="5112" spans="1:9" x14ac:dyDescent="0.2">
      <c r="A5112" t="s">
        <v>9363</v>
      </c>
      <c r="B5112" t="s">
        <v>22315</v>
      </c>
      <c r="C5112">
        <v>2500400</v>
      </c>
      <c r="D5112">
        <v>17540578</v>
      </c>
      <c r="E5112">
        <v>2.11</v>
      </c>
      <c r="H5112" t="s">
        <v>30274</v>
      </c>
      <c r="I5112" t="s">
        <v>47439</v>
      </c>
    </row>
    <row r="5113" spans="1:9" x14ac:dyDescent="0.2">
      <c r="A5113" t="s">
        <v>9364</v>
      </c>
      <c r="B5113" t="s">
        <v>22315</v>
      </c>
      <c r="C5113">
        <v>2500400</v>
      </c>
      <c r="D5113">
        <v>16462364</v>
      </c>
      <c r="E5113">
        <v>2.5</v>
      </c>
      <c r="H5113" t="s">
        <v>30217</v>
      </c>
      <c r="I5113" t="s">
        <v>47439</v>
      </c>
    </row>
    <row r="5114" spans="1:9" x14ac:dyDescent="0.2">
      <c r="A5114" t="s">
        <v>9365</v>
      </c>
      <c r="B5114" t="s">
        <v>22315</v>
      </c>
      <c r="C5114">
        <v>2500400</v>
      </c>
      <c r="D5114">
        <v>1876910</v>
      </c>
      <c r="E5114">
        <v>2.93</v>
      </c>
      <c r="H5114" t="s">
        <v>30214</v>
      </c>
      <c r="I5114" t="s">
        <v>47439</v>
      </c>
    </row>
    <row r="5115" spans="1:9" x14ac:dyDescent="0.2">
      <c r="A5115" t="s">
        <v>9366</v>
      </c>
      <c r="B5115" t="s">
        <v>22315</v>
      </c>
      <c r="C5115">
        <v>2500400</v>
      </c>
      <c r="D5115">
        <v>9721649</v>
      </c>
      <c r="E5115">
        <v>2.0299999999999998</v>
      </c>
      <c r="H5115" t="s">
        <v>30231</v>
      </c>
      <c r="I5115" t="s">
        <v>47439</v>
      </c>
    </row>
    <row r="5116" spans="1:9" x14ac:dyDescent="0.2">
      <c r="A5116" t="s">
        <v>9367</v>
      </c>
      <c r="B5116" t="s">
        <v>22315</v>
      </c>
      <c r="C5116">
        <v>2500400</v>
      </c>
      <c r="D5116">
        <v>10776330</v>
      </c>
      <c r="E5116">
        <v>1.84</v>
      </c>
      <c r="H5116" t="s">
        <v>30219</v>
      </c>
      <c r="I5116" t="s">
        <v>47439</v>
      </c>
    </row>
    <row r="5117" spans="1:9" x14ac:dyDescent="0.2">
      <c r="A5117" t="s">
        <v>9368</v>
      </c>
      <c r="B5117" t="s">
        <v>22315</v>
      </c>
      <c r="C5117">
        <v>2500400</v>
      </c>
      <c r="D5117">
        <v>1016418</v>
      </c>
      <c r="E5117">
        <v>6.37</v>
      </c>
      <c r="H5117" t="s">
        <v>30283</v>
      </c>
      <c r="I5117" t="s">
        <v>47439</v>
      </c>
    </row>
    <row r="5118" spans="1:9" x14ac:dyDescent="0.2">
      <c r="A5118" t="s">
        <v>9369</v>
      </c>
      <c r="B5118" t="s">
        <v>22315</v>
      </c>
      <c r="C5118">
        <v>2500400</v>
      </c>
      <c r="D5118">
        <v>12957296</v>
      </c>
      <c r="E5118">
        <v>2.95</v>
      </c>
      <c r="H5118" t="s">
        <v>30227</v>
      </c>
      <c r="I5118" t="s">
        <v>47439</v>
      </c>
    </row>
    <row r="5119" spans="1:9" x14ac:dyDescent="0.2">
      <c r="A5119" t="s">
        <v>9370</v>
      </c>
      <c r="B5119" t="s">
        <v>22315</v>
      </c>
      <c r="C5119">
        <v>2500400</v>
      </c>
      <c r="D5119">
        <v>8694871</v>
      </c>
      <c r="E5119">
        <v>3.86</v>
      </c>
      <c r="H5119" t="s">
        <v>30237</v>
      </c>
      <c r="I5119" t="s">
        <v>47439</v>
      </c>
    </row>
    <row r="5120" spans="1:9" x14ac:dyDescent="0.2">
      <c r="A5120" t="s">
        <v>9371</v>
      </c>
      <c r="B5120" t="s">
        <v>22315</v>
      </c>
      <c r="C5120">
        <v>2500400</v>
      </c>
      <c r="D5120">
        <v>13247473</v>
      </c>
      <c r="E5120">
        <v>2.59</v>
      </c>
      <c r="H5120" t="s">
        <v>30263</v>
      </c>
      <c r="I5120" t="s">
        <v>47439</v>
      </c>
    </row>
    <row r="5121" spans="1:9" x14ac:dyDescent="0.2">
      <c r="A5121" t="s">
        <v>9372</v>
      </c>
      <c r="B5121" t="s">
        <v>22315</v>
      </c>
      <c r="C5121">
        <v>2500400</v>
      </c>
      <c r="D5121">
        <v>9955646</v>
      </c>
      <c r="E5121">
        <v>2.06</v>
      </c>
      <c r="H5121" t="s">
        <v>30300</v>
      </c>
      <c r="I5121" t="s">
        <v>47439</v>
      </c>
    </row>
    <row r="5122" spans="1:9" x14ac:dyDescent="0.2">
      <c r="A5122" t="s">
        <v>9373</v>
      </c>
      <c r="B5122" t="s">
        <v>22315</v>
      </c>
      <c r="C5122">
        <v>2500400</v>
      </c>
      <c r="D5122">
        <v>996351</v>
      </c>
      <c r="E5122">
        <v>3.71</v>
      </c>
      <c r="H5122" t="s">
        <v>30275</v>
      </c>
      <c r="I5122" t="s">
        <v>47439</v>
      </c>
    </row>
    <row r="5123" spans="1:9" x14ac:dyDescent="0.2">
      <c r="A5123" t="s">
        <v>9374</v>
      </c>
      <c r="B5123" t="s">
        <v>22315</v>
      </c>
      <c r="C5123">
        <v>2500400</v>
      </c>
      <c r="D5123">
        <v>16462290</v>
      </c>
      <c r="E5123">
        <v>0.96</v>
      </c>
      <c r="H5123" t="s">
        <v>30288</v>
      </c>
      <c r="I5123" t="s">
        <v>47439</v>
      </c>
    </row>
    <row r="5124" spans="1:9" x14ac:dyDescent="0.2">
      <c r="A5124" t="s">
        <v>9375</v>
      </c>
      <c r="B5124" t="s">
        <v>22315</v>
      </c>
      <c r="C5124">
        <v>2500400</v>
      </c>
      <c r="D5124">
        <v>996172</v>
      </c>
      <c r="E5124">
        <v>4.12</v>
      </c>
      <c r="H5124" t="s">
        <v>30294</v>
      </c>
      <c r="I5124" t="s">
        <v>47439</v>
      </c>
    </row>
    <row r="5125" spans="1:9" x14ac:dyDescent="0.2">
      <c r="A5125" t="s">
        <v>9376</v>
      </c>
      <c r="B5125" t="s">
        <v>22315</v>
      </c>
      <c r="C5125">
        <v>2500400</v>
      </c>
      <c r="D5125">
        <v>8346063</v>
      </c>
      <c r="E5125">
        <v>4.5199999999999996</v>
      </c>
      <c r="H5125" t="s">
        <v>30246</v>
      </c>
      <c r="I5125" t="s">
        <v>47439</v>
      </c>
    </row>
    <row r="5126" spans="1:9" x14ac:dyDescent="0.2">
      <c r="A5126" t="s">
        <v>9377</v>
      </c>
      <c r="B5126" t="s">
        <v>22315</v>
      </c>
      <c r="C5126">
        <v>2500400</v>
      </c>
      <c r="D5126">
        <v>15177295</v>
      </c>
      <c r="E5126">
        <v>3.59</v>
      </c>
      <c r="H5126" t="s">
        <v>30280</v>
      </c>
      <c r="I5126" t="s">
        <v>47439</v>
      </c>
    </row>
    <row r="5127" spans="1:9" x14ac:dyDescent="0.2">
      <c r="A5127" t="s">
        <v>9378</v>
      </c>
      <c r="B5127" t="s">
        <v>22315</v>
      </c>
      <c r="C5127">
        <v>2500400</v>
      </c>
      <c r="D5127">
        <v>16462325</v>
      </c>
      <c r="E5127">
        <v>2.2799999999999998</v>
      </c>
      <c r="H5127" t="s">
        <v>30218</v>
      </c>
      <c r="I5127" t="s">
        <v>47439</v>
      </c>
    </row>
    <row r="5128" spans="1:9" x14ac:dyDescent="0.2">
      <c r="A5128" t="s">
        <v>9379</v>
      </c>
      <c r="B5128" t="s">
        <v>22315</v>
      </c>
      <c r="C5128">
        <v>2500400</v>
      </c>
      <c r="D5128">
        <v>17540569</v>
      </c>
      <c r="E5128">
        <v>1.83</v>
      </c>
      <c r="H5128" t="s">
        <v>30284</v>
      </c>
      <c r="I5128" t="s">
        <v>47439</v>
      </c>
    </row>
    <row r="5129" spans="1:9" x14ac:dyDescent="0.2">
      <c r="A5129" t="s">
        <v>9380</v>
      </c>
      <c r="B5129" t="s">
        <v>22315</v>
      </c>
      <c r="C5129">
        <v>2500400</v>
      </c>
      <c r="D5129">
        <v>12357535</v>
      </c>
      <c r="E5129">
        <v>2.81</v>
      </c>
      <c r="H5129" t="s">
        <v>30210</v>
      </c>
      <c r="I5129" t="s">
        <v>47439</v>
      </c>
    </row>
    <row r="5130" spans="1:9" x14ac:dyDescent="0.2">
      <c r="A5130" t="s">
        <v>9381</v>
      </c>
      <c r="B5130" t="s">
        <v>22315</v>
      </c>
      <c r="C5130">
        <v>2500400</v>
      </c>
      <c r="D5130">
        <v>996450</v>
      </c>
      <c r="E5130">
        <v>3.13</v>
      </c>
      <c r="H5130" t="s">
        <v>30220</v>
      </c>
      <c r="I5130" t="s">
        <v>47439</v>
      </c>
    </row>
    <row r="5131" spans="1:9" x14ac:dyDescent="0.2">
      <c r="A5131" t="s">
        <v>9382</v>
      </c>
      <c r="B5131" t="s">
        <v>22315</v>
      </c>
      <c r="C5131">
        <v>2500400</v>
      </c>
      <c r="D5131">
        <v>9701315</v>
      </c>
      <c r="E5131">
        <v>5.09</v>
      </c>
      <c r="H5131" t="s">
        <v>30232</v>
      </c>
      <c r="I5131" t="s">
        <v>47439</v>
      </c>
    </row>
    <row r="5132" spans="1:9" x14ac:dyDescent="0.2">
      <c r="A5132" t="s">
        <v>9383</v>
      </c>
      <c r="B5132" t="s">
        <v>22315</v>
      </c>
      <c r="C5132">
        <v>2500400</v>
      </c>
      <c r="D5132">
        <v>9955632</v>
      </c>
      <c r="E5132">
        <v>1.82</v>
      </c>
      <c r="H5132" t="s">
        <v>30304</v>
      </c>
      <c r="I5132" t="s">
        <v>47439</v>
      </c>
    </row>
    <row r="5133" spans="1:9" x14ac:dyDescent="0.2">
      <c r="A5133" t="s">
        <v>9384</v>
      </c>
      <c r="B5133" t="s">
        <v>22315</v>
      </c>
      <c r="C5133">
        <v>2500400</v>
      </c>
      <c r="D5133">
        <v>6247866</v>
      </c>
      <c r="E5133">
        <v>2.16</v>
      </c>
      <c r="H5133" t="s">
        <v>30265</v>
      </c>
      <c r="I5133" t="s">
        <v>47439</v>
      </c>
    </row>
    <row r="5134" spans="1:9" x14ac:dyDescent="0.2">
      <c r="A5134" t="s">
        <v>9385</v>
      </c>
      <c r="B5134" t="s">
        <v>22315</v>
      </c>
      <c r="C5134">
        <v>2500400</v>
      </c>
      <c r="D5134">
        <v>804907</v>
      </c>
      <c r="E5134">
        <v>1.85</v>
      </c>
      <c r="H5134" t="s">
        <v>30285</v>
      </c>
      <c r="I5134" t="s">
        <v>47439</v>
      </c>
    </row>
    <row r="5135" spans="1:9" x14ac:dyDescent="0.2">
      <c r="A5135" t="s">
        <v>9386</v>
      </c>
      <c r="B5135" t="s">
        <v>22315</v>
      </c>
      <c r="C5135">
        <v>2500400</v>
      </c>
      <c r="D5135">
        <v>6116969</v>
      </c>
      <c r="E5135">
        <v>2.23</v>
      </c>
      <c r="H5135" t="s">
        <v>30270</v>
      </c>
      <c r="I5135" t="s">
        <v>47439</v>
      </c>
    </row>
    <row r="5136" spans="1:9" x14ac:dyDescent="0.2">
      <c r="A5136" t="s">
        <v>9387</v>
      </c>
      <c r="B5136" t="s">
        <v>22315</v>
      </c>
      <c r="C5136">
        <v>2500400</v>
      </c>
      <c r="D5136">
        <v>13014074</v>
      </c>
      <c r="E5136">
        <v>1.38</v>
      </c>
      <c r="H5136" t="s">
        <v>30229</v>
      </c>
      <c r="I5136" t="s">
        <v>47439</v>
      </c>
    </row>
    <row r="5137" spans="1:9" x14ac:dyDescent="0.2">
      <c r="A5137" t="s">
        <v>9388</v>
      </c>
      <c r="B5137" t="s">
        <v>22315</v>
      </c>
      <c r="C5137">
        <v>2500400</v>
      </c>
      <c r="D5137">
        <v>10138978</v>
      </c>
      <c r="E5137">
        <v>5.94</v>
      </c>
      <c r="H5137" t="s">
        <v>30240</v>
      </c>
      <c r="I5137" t="s">
        <v>47439</v>
      </c>
    </row>
    <row r="5138" spans="1:9" x14ac:dyDescent="0.2">
      <c r="A5138" t="s">
        <v>9389</v>
      </c>
      <c r="B5138" t="s">
        <v>22315</v>
      </c>
      <c r="C5138">
        <v>2500400</v>
      </c>
      <c r="D5138">
        <v>805221</v>
      </c>
      <c r="E5138">
        <v>1.62</v>
      </c>
      <c r="H5138" t="s">
        <v>30221</v>
      </c>
      <c r="I5138" t="s">
        <v>47439</v>
      </c>
    </row>
    <row r="5139" spans="1:9" x14ac:dyDescent="0.2">
      <c r="A5139" t="s">
        <v>9390</v>
      </c>
      <c r="B5139" t="s">
        <v>22315</v>
      </c>
      <c r="C5139">
        <v>2500400</v>
      </c>
      <c r="D5139">
        <v>16462302</v>
      </c>
      <c r="E5139">
        <v>1</v>
      </c>
      <c r="H5139" t="s">
        <v>30298</v>
      </c>
      <c r="I5139" t="s">
        <v>47439</v>
      </c>
    </row>
    <row r="5140" spans="1:9" x14ac:dyDescent="0.2">
      <c r="A5140" t="s">
        <v>9391</v>
      </c>
      <c r="B5140" t="s">
        <v>22315</v>
      </c>
      <c r="C5140">
        <v>2500400</v>
      </c>
      <c r="D5140">
        <v>16514850</v>
      </c>
      <c r="E5140">
        <v>3.36</v>
      </c>
      <c r="H5140" t="s">
        <v>30253</v>
      </c>
      <c r="I5140" t="s">
        <v>47439</v>
      </c>
    </row>
    <row r="5141" spans="1:9" x14ac:dyDescent="0.2">
      <c r="A5141" t="s">
        <v>9392</v>
      </c>
      <c r="B5141" t="s">
        <v>22315</v>
      </c>
      <c r="C5141">
        <v>2500400</v>
      </c>
      <c r="D5141">
        <v>6122227</v>
      </c>
      <c r="E5141">
        <v>2.13</v>
      </c>
      <c r="H5141" t="s">
        <v>30276</v>
      </c>
      <c r="I5141" t="s">
        <v>47439</v>
      </c>
    </row>
    <row r="5142" spans="1:9" x14ac:dyDescent="0.2">
      <c r="A5142" t="s">
        <v>9393</v>
      </c>
      <c r="B5142" t="s">
        <v>22315</v>
      </c>
      <c r="C5142">
        <v>2500400</v>
      </c>
      <c r="D5142">
        <v>1192656</v>
      </c>
      <c r="E5142">
        <v>4.95</v>
      </c>
      <c r="H5142" t="s">
        <v>30215</v>
      </c>
      <c r="I5142" t="s">
        <v>47439</v>
      </c>
    </row>
    <row r="5143" spans="1:9" x14ac:dyDescent="0.2">
      <c r="A5143" t="s">
        <v>9394</v>
      </c>
      <c r="B5143" t="s">
        <v>22315</v>
      </c>
      <c r="C5143">
        <v>2500400</v>
      </c>
      <c r="D5143">
        <v>6122166</v>
      </c>
      <c r="E5143">
        <v>1.8</v>
      </c>
      <c r="H5143" t="s">
        <v>30277</v>
      </c>
      <c r="I5143" t="s">
        <v>47439</v>
      </c>
    </row>
    <row r="5144" spans="1:9" x14ac:dyDescent="0.2">
      <c r="A5144" t="s">
        <v>9395</v>
      </c>
      <c r="B5144" t="s">
        <v>22315</v>
      </c>
      <c r="C5144">
        <v>2500400</v>
      </c>
      <c r="D5144">
        <v>16515802</v>
      </c>
      <c r="E5144">
        <v>2.57</v>
      </c>
      <c r="H5144" t="s">
        <v>30295</v>
      </c>
      <c r="I5144" t="s">
        <v>47439</v>
      </c>
    </row>
    <row r="5145" spans="1:9" x14ac:dyDescent="0.2">
      <c r="A5145" t="s">
        <v>9396</v>
      </c>
      <c r="B5145" t="s">
        <v>22315</v>
      </c>
      <c r="C5145">
        <v>2500400</v>
      </c>
      <c r="D5145">
        <v>807121</v>
      </c>
      <c r="E5145">
        <v>1.82</v>
      </c>
      <c r="H5145" t="s">
        <v>30222</v>
      </c>
      <c r="I5145" t="s">
        <v>47439</v>
      </c>
    </row>
    <row r="5146" spans="1:9" x14ac:dyDescent="0.2">
      <c r="A5146" t="s">
        <v>9397</v>
      </c>
      <c r="B5146" t="s">
        <v>22315</v>
      </c>
      <c r="C5146">
        <v>2500400</v>
      </c>
      <c r="D5146">
        <v>12960105</v>
      </c>
      <c r="E5146">
        <v>4.32</v>
      </c>
      <c r="H5146" t="s">
        <v>30286</v>
      </c>
      <c r="I5146" t="s">
        <v>47439</v>
      </c>
    </row>
    <row r="5147" spans="1:9" x14ac:dyDescent="0.2">
      <c r="A5147" t="s">
        <v>9398</v>
      </c>
      <c r="B5147" t="s">
        <v>22315</v>
      </c>
      <c r="C5147">
        <v>2500400</v>
      </c>
      <c r="D5147">
        <v>9156241</v>
      </c>
      <c r="E5147">
        <v>2.97</v>
      </c>
      <c r="H5147" t="s">
        <v>30278</v>
      </c>
      <c r="I5147" t="s">
        <v>47439</v>
      </c>
    </row>
    <row r="5148" spans="1:9" x14ac:dyDescent="0.2">
      <c r="A5148" t="s">
        <v>9399</v>
      </c>
      <c r="B5148" t="s">
        <v>22315</v>
      </c>
      <c r="C5148">
        <v>2500400</v>
      </c>
      <c r="D5148">
        <v>9721996</v>
      </c>
      <c r="E5148">
        <v>1.91</v>
      </c>
      <c r="H5148" t="s">
        <v>30247</v>
      </c>
      <c r="I5148" t="s">
        <v>47439</v>
      </c>
    </row>
    <row r="5149" spans="1:9" x14ac:dyDescent="0.2">
      <c r="A5149" t="s">
        <v>9400</v>
      </c>
      <c r="B5149" t="s">
        <v>22315</v>
      </c>
      <c r="C5149">
        <v>2500400</v>
      </c>
      <c r="D5149">
        <v>996481</v>
      </c>
      <c r="E5149">
        <v>3.13</v>
      </c>
      <c r="H5149" t="s">
        <v>30301</v>
      </c>
      <c r="I5149" t="s">
        <v>47439</v>
      </c>
    </row>
    <row r="5150" spans="1:9" x14ac:dyDescent="0.2">
      <c r="A5150" t="s">
        <v>9401</v>
      </c>
      <c r="B5150" t="s">
        <v>22315</v>
      </c>
      <c r="C5150">
        <v>2500400</v>
      </c>
      <c r="D5150">
        <v>10020805</v>
      </c>
      <c r="E5150">
        <v>2.92</v>
      </c>
      <c r="H5150" t="s">
        <v>30266</v>
      </c>
      <c r="I5150" t="s">
        <v>47439</v>
      </c>
    </row>
    <row r="5151" spans="1:9" x14ac:dyDescent="0.2">
      <c r="A5151" t="s">
        <v>9402</v>
      </c>
      <c r="B5151" t="s">
        <v>22315</v>
      </c>
      <c r="C5151">
        <v>2500400</v>
      </c>
      <c r="D5151">
        <v>9457838</v>
      </c>
      <c r="E5151">
        <v>4.24</v>
      </c>
      <c r="H5151" t="s">
        <v>30248</v>
      </c>
      <c r="I5151" t="s">
        <v>47439</v>
      </c>
    </row>
    <row r="5152" spans="1:9" x14ac:dyDescent="0.2">
      <c r="A5152" t="s">
        <v>9403</v>
      </c>
      <c r="B5152" t="s">
        <v>22315</v>
      </c>
      <c r="C5152">
        <v>2500400</v>
      </c>
      <c r="D5152">
        <v>12964692</v>
      </c>
      <c r="E5152">
        <v>2.44</v>
      </c>
      <c r="H5152" t="s">
        <v>30291</v>
      </c>
      <c r="I5152" t="s">
        <v>47439</v>
      </c>
    </row>
    <row r="5153" spans="1:9" x14ac:dyDescent="0.2">
      <c r="A5153" t="s">
        <v>9404</v>
      </c>
      <c r="B5153" t="s">
        <v>22315</v>
      </c>
      <c r="C5153">
        <v>2500400</v>
      </c>
      <c r="D5153">
        <v>7442260</v>
      </c>
      <c r="E5153">
        <v>2.2799999999999998</v>
      </c>
      <c r="H5153" t="s">
        <v>30238</v>
      </c>
      <c r="I5153" t="s">
        <v>47439</v>
      </c>
    </row>
    <row r="5154" spans="1:9" x14ac:dyDescent="0.2">
      <c r="A5154" t="s">
        <v>9405</v>
      </c>
      <c r="B5154" t="s">
        <v>22315</v>
      </c>
      <c r="C5154">
        <v>2500400</v>
      </c>
      <c r="D5154">
        <v>8212809</v>
      </c>
      <c r="E5154">
        <v>3.24</v>
      </c>
      <c r="H5154" t="s">
        <v>30250</v>
      </c>
      <c r="I5154" t="s">
        <v>47439</v>
      </c>
    </row>
    <row r="5155" spans="1:9" x14ac:dyDescent="0.2">
      <c r="A5155" t="s">
        <v>9406</v>
      </c>
      <c r="B5155" t="s">
        <v>22315</v>
      </c>
      <c r="C5155">
        <v>2500400</v>
      </c>
      <c r="D5155">
        <v>7935376</v>
      </c>
      <c r="E5155">
        <v>2.78</v>
      </c>
      <c r="H5155" t="s">
        <v>30254</v>
      </c>
      <c r="I5155" t="s">
        <v>47439</v>
      </c>
    </row>
    <row r="5156" spans="1:9" x14ac:dyDescent="0.2">
      <c r="A5156" t="s">
        <v>9407</v>
      </c>
      <c r="B5156" t="s">
        <v>22315</v>
      </c>
      <c r="C5156">
        <v>2500400</v>
      </c>
      <c r="D5156">
        <v>806177</v>
      </c>
      <c r="E5156">
        <v>1</v>
      </c>
      <c r="H5156" t="s">
        <v>30287</v>
      </c>
      <c r="I5156" t="s">
        <v>47439</v>
      </c>
    </row>
    <row r="5157" spans="1:9" x14ac:dyDescent="0.2">
      <c r="A5157" t="s">
        <v>9408</v>
      </c>
      <c r="B5157" t="s">
        <v>22315</v>
      </c>
      <c r="C5157">
        <v>2500400</v>
      </c>
      <c r="D5157">
        <v>806421</v>
      </c>
      <c r="E5157">
        <v>2.44</v>
      </c>
      <c r="H5157" t="s">
        <v>30267</v>
      </c>
      <c r="I5157" t="s">
        <v>47439</v>
      </c>
    </row>
    <row r="5158" spans="1:9" x14ac:dyDescent="0.2">
      <c r="A5158" t="s">
        <v>9409</v>
      </c>
      <c r="B5158" t="s">
        <v>22315</v>
      </c>
      <c r="C5158">
        <v>2500400</v>
      </c>
      <c r="D5158">
        <v>17540602</v>
      </c>
      <c r="E5158">
        <v>9.01</v>
      </c>
      <c r="H5158" t="s">
        <v>30245</v>
      </c>
      <c r="I5158" t="s">
        <v>47439</v>
      </c>
    </row>
    <row r="5159" spans="1:9" x14ac:dyDescent="0.2">
      <c r="A5159" t="s">
        <v>9410</v>
      </c>
      <c r="B5159" t="s">
        <v>22315</v>
      </c>
      <c r="C5159">
        <v>2500400</v>
      </c>
      <c r="D5159">
        <v>808839</v>
      </c>
      <c r="E5159">
        <v>3.32</v>
      </c>
      <c r="H5159" t="s">
        <v>30255</v>
      </c>
      <c r="I5159" t="s">
        <v>47439</v>
      </c>
    </row>
    <row r="5160" spans="1:9" x14ac:dyDescent="0.2">
      <c r="A5160" t="s">
        <v>9411</v>
      </c>
      <c r="B5160" t="s">
        <v>22315</v>
      </c>
      <c r="C5160">
        <v>2500400</v>
      </c>
      <c r="D5160">
        <v>13442121</v>
      </c>
      <c r="E5160">
        <v>11.31</v>
      </c>
      <c r="H5160" t="s">
        <v>30256</v>
      </c>
      <c r="I5160" t="s">
        <v>47439</v>
      </c>
    </row>
    <row r="5161" spans="1:9" x14ac:dyDescent="0.2">
      <c r="A5161" t="s">
        <v>9412</v>
      </c>
      <c r="B5161" t="s">
        <v>22315</v>
      </c>
      <c r="C5161">
        <v>2500400</v>
      </c>
      <c r="D5161">
        <v>807815</v>
      </c>
      <c r="E5161">
        <v>1.65</v>
      </c>
      <c r="H5161" t="s">
        <v>30268</v>
      </c>
      <c r="I5161" t="s">
        <v>47439</v>
      </c>
    </row>
    <row r="5162" spans="1:9" x14ac:dyDescent="0.2">
      <c r="A5162" t="s">
        <v>9413</v>
      </c>
      <c r="B5162" t="s">
        <v>22315</v>
      </c>
      <c r="C5162">
        <v>2500400</v>
      </c>
      <c r="D5162">
        <v>806259</v>
      </c>
      <c r="E5162">
        <v>1.85</v>
      </c>
      <c r="H5162" t="s">
        <v>30279</v>
      </c>
      <c r="I5162" t="s">
        <v>47439</v>
      </c>
    </row>
    <row r="5163" spans="1:9" x14ac:dyDescent="0.2">
      <c r="A5163" t="s">
        <v>9414</v>
      </c>
      <c r="B5163" t="s">
        <v>22315</v>
      </c>
      <c r="C5163">
        <v>2500400</v>
      </c>
      <c r="D5163">
        <v>6820425</v>
      </c>
      <c r="E5163">
        <v>3.37</v>
      </c>
      <c r="H5163" t="s">
        <v>30235</v>
      </c>
      <c r="I5163" t="s">
        <v>47439</v>
      </c>
    </row>
    <row r="5164" spans="1:9" x14ac:dyDescent="0.2">
      <c r="A5164" t="s">
        <v>9415</v>
      </c>
      <c r="B5164" t="s">
        <v>22315</v>
      </c>
      <c r="C5164">
        <v>2500400</v>
      </c>
      <c r="D5164">
        <v>11396641</v>
      </c>
      <c r="E5164">
        <v>2.0499999999999998</v>
      </c>
      <c r="H5164" t="s">
        <v>30258</v>
      </c>
      <c r="I5164" t="s">
        <v>47439</v>
      </c>
    </row>
    <row r="5165" spans="1:9" x14ac:dyDescent="0.2">
      <c r="A5165" t="s">
        <v>9416</v>
      </c>
      <c r="B5165" t="s">
        <v>22315</v>
      </c>
      <c r="C5165">
        <v>2500400</v>
      </c>
      <c r="D5165">
        <v>808012</v>
      </c>
      <c r="E5165">
        <v>1.44</v>
      </c>
      <c r="H5165" t="s">
        <v>30216</v>
      </c>
      <c r="I5165" t="s">
        <v>47439</v>
      </c>
    </row>
    <row r="5166" spans="1:9" x14ac:dyDescent="0.2">
      <c r="A5166" t="s">
        <v>9417</v>
      </c>
      <c r="B5166" t="s">
        <v>22315</v>
      </c>
      <c r="C5166">
        <v>2500400</v>
      </c>
      <c r="D5166">
        <v>17540570</v>
      </c>
      <c r="E5166">
        <v>2.82</v>
      </c>
      <c r="H5166" t="s">
        <v>30224</v>
      </c>
      <c r="I5166" t="s">
        <v>47439</v>
      </c>
    </row>
    <row r="5167" spans="1:9" x14ac:dyDescent="0.2">
      <c r="A5167" t="s">
        <v>9418</v>
      </c>
      <c r="B5167" t="s">
        <v>22315</v>
      </c>
      <c r="C5167">
        <v>2500400</v>
      </c>
      <c r="D5167">
        <v>6741011</v>
      </c>
      <c r="E5167">
        <v>4.09</v>
      </c>
      <c r="H5167" t="s">
        <v>30211</v>
      </c>
      <c r="I5167" t="s">
        <v>47439</v>
      </c>
    </row>
    <row r="5168" spans="1:9" x14ac:dyDescent="0.2">
      <c r="A5168" t="s">
        <v>9419</v>
      </c>
      <c r="B5168" t="s">
        <v>22315</v>
      </c>
      <c r="C5168">
        <v>2500400</v>
      </c>
      <c r="D5168">
        <v>18375490</v>
      </c>
      <c r="E5168">
        <v>1.69</v>
      </c>
      <c r="H5168" t="s">
        <v>30259</v>
      </c>
      <c r="I5168" t="s">
        <v>47439</v>
      </c>
    </row>
    <row r="5169" spans="1:9" x14ac:dyDescent="0.2">
      <c r="A5169" t="s">
        <v>9420</v>
      </c>
      <c r="B5169" t="s">
        <v>22315</v>
      </c>
      <c r="C5169">
        <v>2500400</v>
      </c>
      <c r="D5169">
        <v>16462327</v>
      </c>
      <c r="E5169">
        <v>1.1100000000000001</v>
      </c>
      <c r="H5169" t="s">
        <v>30241</v>
      </c>
      <c r="I5169" t="s">
        <v>47439</v>
      </c>
    </row>
    <row r="5170" spans="1:9" x14ac:dyDescent="0.2">
      <c r="A5170" t="s">
        <v>9421</v>
      </c>
      <c r="B5170" t="s">
        <v>22315</v>
      </c>
      <c r="C5170">
        <v>2500400</v>
      </c>
      <c r="D5170">
        <v>9176605</v>
      </c>
      <c r="E5170">
        <v>1.06</v>
      </c>
      <c r="H5170" t="s">
        <v>30242</v>
      </c>
      <c r="I5170" t="s">
        <v>47439</v>
      </c>
    </row>
    <row r="5171" spans="1:9" x14ac:dyDescent="0.2">
      <c r="A5171" t="s">
        <v>9422</v>
      </c>
      <c r="B5171" t="s">
        <v>22315</v>
      </c>
      <c r="C5171">
        <v>2500400</v>
      </c>
      <c r="D5171">
        <v>11463511</v>
      </c>
      <c r="E5171">
        <v>3.94</v>
      </c>
      <c r="H5171" t="s">
        <v>30243</v>
      </c>
      <c r="I5171" t="s">
        <v>47439</v>
      </c>
    </row>
    <row r="5172" spans="1:9" x14ac:dyDescent="0.2">
      <c r="A5172" t="s">
        <v>9423</v>
      </c>
      <c r="B5172" t="s">
        <v>22315</v>
      </c>
      <c r="C5172">
        <v>2500400</v>
      </c>
      <c r="D5172">
        <v>1586595</v>
      </c>
      <c r="E5172">
        <v>1.97</v>
      </c>
      <c r="H5172" t="s">
        <v>30281</v>
      </c>
      <c r="I5172" t="s">
        <v>47439</v>
      </c>
    </row>
    <row r="5173" spans="1:9" x14ac:dyDescent="0.2">
      <c r="A5173" t="s">
        <v>9424</v>
      </c>
      <c r="B5173" t="s">
        <v>22315</v>
      </c>
      <c r="C5173">
        <v>2500400</v>
      </c>
      <c r="D5173">
        <v>16515395</v>
      </c>
      <c r="E5173">
        <v>2.17</v>
      </c>
      <c r="H5173" t="s">
        <v>30260</v>
      </c>
      <c r="I5173" t="s">
        <v>47439</v>
      </c>
    </row>
    <row r="5174" spans="1:9" x14ac:dyDescent="0.2">
      <c r="A5174" t="s">
        <v>9425</v>
      </c>
      <c r="B5174" t="s">
        <v>22315</v>
      </c>
      <c r="C5174">
        <v>2500400</v>
      </c>
      <c r="D5174">
        <v>14369727</v>
      </c>
      <c r="E5174">
        <v>1.96</v>
      </c>
      <c r="H5174" t="s">
        <v>30306</v>
      </c>
      <c r="I5174" t="s">
        <v>47439</v>
      </c>
    </row>
    <row r="5175" spans="1:9" x14ac:dyDescent="0.2">
      <c r="A5175" t="s">
        <v>9426</v>
      </c>
      <c r="B5175" t="s">
        <v>22302</v>
      </c>
      <c r="C5175">
        <v>2334614</v>
      </c>
      <c r="D5175">
        <v>17615742</v>
      </c>
      <c r="E5175">
        <v>12.16</v>
      </c>
      <c r="H5175" t="s">
        <v>28174</v>
      </c>
      <c r="I5175" t="s">
        <v>47439</v>
      </c>
    </row>
    <row r="5176" spans="1:9" x14ac:dyDescent="0.2">
      <c r="A5176" t="s">
        <v>9427</v>
      </c>
      <c r="B5176" t="s">
        <v>22302</v>
      </c>
      <c r="C5176">
        <v>2334614</v>
      </c>
      <c r="D5176">
        <v>17615742</v>
      </c>
      <c r="E5176">
        <v>9.4600000000000009</v>
      </c>
      <c r="H5176" t="s">
        <v>28172</v>
      </c>
      <c r="I5176" t="s">
        <v>47439</v>
      </c>
    </row>
    <row r="5177" spans="1:9" x14ac:dyDescent="0.2">
      <c r="A5177" t="s">
        <v>9428</v>
      </c>
      <c r="B5177" t="s">
        <v>22302</v>
      </c>
      <c r="C5177">
        <v>2334614</v>
      </c>
      <c r="D5177">
        <v>17615742</v>
      </c>
      <c r="E5177">
        <v>10.67</v>
      </c>
      <c r="H5177" t="s">
        <v>28173</v>
      </c>
      <c r="I5177" t="s">
        <v>47439</v>
      </c>
    </row>
    <row r="5178" spans="1:9" x14ac:dyDescent="0.2">
      <c r="A5178" t="s">
        <v>9429</v>
      </c>
      <c r="B5178" t="s">
        <v>22302</v>
      </c>
      <c r="C5178">
        <v>2334614</v>
      </c>
      <c r="D5178">
        <v>17615742</v>
      </c>
      <c r="E5178">
        <v>4.34</v>
      </c>
      <c r="H5178" t="s">
        <v>47170</v>
      </c>
      <c r="I5178" t="s">
        <v>47439</v>
      </c>
    </row>
    <row r="5179" spans="1:9" x14ac:dyDescent="0.2">
      <c r="A5179" t="s">
        <v>9430</v>
      </c>
      <c r="B5179" t="s">
        <v>22302</v>
      </c>
      <c r="C5179">
        <v>2334614</v>
      </c>
      <c r="D5179">
        <v>17615742</v>
      </c>
      <c r="E5179">
        <v>1.95</v>
      </c>
      <c r="H5179" t="s">
        <v>47240</v>
      </c>
      <c r="I5179" t="s">
        <v>47439</v>
      </c>
    </row>
    <row r="5180" spans="1:9" x14ac:dyDescent="0.2">
      <c r="A5180" t="s">
        <v>9431</v>
      </c>
      <c r="B5180" t="s">
        <v>22302</v>
      </c>
      <c r="C5180">
        <v>2334614</v>
      </c>
      <c r="D5180">
        <v>17615742</v>
      </c>
      <c r="E5180">
        <v>8.2899999999999991</v>
      </c>
      <c r="H5180" t="s">
        <v>28171</v>
      </c>
      <c r="I5180" t="s">
        <v>47439</v>
      </c>
    </row>
    <row r="5181" spans="1:9" x14ac:dyDescent="0.2">
      <c r="A5181" t="s">
        <v>9432</v>
      </c>
      <c r="B5181" t="s">
        <v>22302</v>
      </c>
      <c r="C5181">
        <v>2334614</v>
      </c>
      <c r="D5181">
        <v>17615742</v>
      </c>
      <c r="E5181">
        <v>3.54</v>
      </c>
      <c r="H5181" t="s">
        <v>28169</v>
      </c>
      <c r="I5181" t="s">
        <v>47439</v>
      </c>
    </row>
    <row r="5182" spans="1:9" x14ac:dyDescent="0.2">
      <c r="A5182" t="s">
        <v>9433</v>
      </c>
      <c r="B5182" t="s">
        <v>22302</v>
      </c>
      <c r="C5182">
        <v>2334614</v>
      </c>
      <c r="D5182">
        <v>17615742</v>
      </c>
      <c r="E5182">
        <v>4.88</v>
      </c>
      <c r="H5182" t="s">
        <v>28170</v>
      </c>
      <c r="I5182" t="s">
        <v>47439</v>
      </c>
    </row>
    <row r="5183" spans="1:9" x14ac:dyDescent="0.2">
      <c r="A5183" t="s">
        <v>9434</v>
      </c>
      <c r="B5183" t="s">
        <v>22302</v>
      </c>
      <c r="C5183">
        <v>2334614</v>
      </c>
      <c r="D5183">
        <v>17615742</v>
      </c>
      <c r="E5183">
        <v>5.61</v>
      </c>
      <c r="H5183" t="s">
        <v>47178</v>
      </c>
      <c r="I5183" t="s">
        <v>47439</v>
      </c>
    </row>
    <row r="5184" spans="1:9" x14ac:dyDescent="0.2">
      <c r="A5184" t="s">
        <v>9435</v>
      </c>
      <c r="B5184" t="s">
        <v>22302</v>
      </c>
      <c r="C5184">
        <v>2289643</v>
      </c>
      <c r="D5184">
        <v>1565116</v>
      </c>
      <c r="E5184">
        <v>4.83</v>
      </c>
      <c r="H5184" t="s">
        <v>47250</v>
      </c>
      <c r="I5184" t="s">
        <v>47439</v>
      </c>
    </row>
    <row r="5185" spans="1:9" x14ac:dyDescent="0.2">
      <c r="A5185" t="s">
        <v>9436</v>
      </c>
      <c r="B5185" t="s">
        <v>22302</v>
      </c>
      <c r="C5185">
        <v>2289643</v>
      </c>
      <c r="D5185">
        <v>1565116</v>
      </c>
      <c r="E5185">
        <v>5.91</v>
      </c>
      <c r="H5185" t="s">
        <v>47285</v>
      </c>
      <c r="I5185" t="s">
        <v>47439</v>
      </c>
    </row>
    <row r="5186" spans="1:9" x14ac:dyDescent="0.2">
      <c r="A5186" t="s">
        <v>9437</v>
      </c>
      <c r="B5186" t="s">
        <v>22302</v>
      </c>
      <c r="C5186">
        <v>2289643</v>
      </c>
      <c r="D5186">
        <v>1565116</v>
      </c>
      <c r="E5186">
        <v>11.78</v>
      </c>
      <c r="H5186" t="s">
        <v>47150</v>
      </c>
      <c r="I5186" t="s">
        <v>47439</v>
      </c>
    </row>
    <row r="5187" spans="1:9" x14ac:dyDescent="0.2">
      <c r="A5187" t="s">
        <v>9438</v>
      </c>
      <c r="B5187" t="s">
        <v>22302</v>
      </c>
      <c r="C5187">
        <v>2486635</v>
      </c>
      <c r="D5187">
        <v>11322020</v>
      </c>
      <c r="E5187">
        <v>3.81</v>
      </c>
      <c r="H5187" t="s">
        <v>47214</v>
      </c>
      <c r="I5187" t="s">
        <v>47439</v>
      </c>
    </row>
    <row r="5188" spans="1:9" x14ac:dyDescent="0.2">
      <c r="A5188" t="s">
        <v>9439</v>
      </c>
      <c r="B5188" t="s">
        <v>22302</v>
      </c>
      <c r="C5188">
        <v>2486635</v>
      </c>
      <c r="D5188">
        <v>11322020</v>
      </c>
      <c r="E5188">
        <v>11.99</v>
      </c>
      <c r="H5188" t="s">
        <v>29892</v>
      </c>
      <c r="I5188" t="s">
        <v>47439</v>
      </c>
    </row>
    <row r="5189" spans="1:9" x14ac:dyDescent="0.2">
      <c r="A5189" t="s">
        <v>9440</v>
      </c>
      <c r="B5189" t="s">
        <v>22302</v>
      </c>
      <c r="C5189">
        <v>2335427</v>
      </c>
      <c r="D5189">
        <v>8559312</v>
      </c>
      <c r="E5189">
        <v>8.09</v>
      </c>
      <c r="H5189" t="s">
        <v>28210</v>
      </c>
      <c r="I5189" t="s">
        <v>47439</v>
      </c>
    </row>
    <row r="5190" spans="1:9" x14ac:dyDescent="0.2">
      <c r="A5190" t="s">
        <v>9441</v>
      </c>
      <c r="B5190" t="s">
        <v>22302</v>
      </c>
      <c r="C5190">
        <v>2335427</v>
      </c>
      <c r="D5190">
        <v>8559312</v>
      </c>
      <c r="E5190">
        <v>3.99</v>
      </c>
      <c r="H5190" t="s">
        <v>28209</v>
      </c>
      <c r="I5190" t="s">
        <v>47439</v>
      </c>
    </row>
    <row r="5191" spans="1:9" x14ac:dyDescent="0.2">
      <c r="A5191" t="s">
        <v>9442</v>
      </c>
      <c r="B5191" t="s">
        <v>22302</v>
      </c>
      <c r="C5191">
        <v>2310268</v>
      </c>
      <c r="D5191">
        <v>9990530</v>
      </c>
      <c r="E5191">
        <v>1.25</v>
      </c>
      <c r="H5191" t="s">
        <v>27906</v>
      </c>
      <c r="I5191" t="s">
        <v>47439</v>
      </c>
    </row>
    <row r="5192" spans="1:9" x14ac:dyDescent="0.2">
      <c r="A5192" t="s">
        <v>9443</v>
      </c>
      <c r="B5192" t="s">
        <v>22302</v>
      </c>
      <c r="C5192">
        <v>2459328</v>
      </c>
      <c r="D5192">
        <v>9990530</v>
      </c>
      <c r="E5192">
        <v>1.29</v>
      </c>
      <c r="H5192" t="s">
        <v>28518</v>
      </c>
      <c r="I5192" t="s">
        <v>47439</v>
      </c>
    </row>
    <row r="5193" spans="1:9" x14ac:dyDescent="0.2">
      <c r="A5193" t="s">
        <v>9444</v>
      </c>
      <c r="B5193" t="s">
        <v>22302</v>
      </c>
      <c r="C5193">
        <v>2486663</v>
      </c>
      <c r="D5193">
        <v>15468403</v>
      </c>
      <c r="E5193">
        <v>8.6999999999999993</v>
      </c>
      <c r="H5193" t="s">
        <v>29898</v>
      </c>
      <c r="I5193" t="s">
        <v>47439</v>
      </c>
    </row>
    <row r="5194" spans="1:9" x14ac:dyDescent="0.2">
      <c r="A5194" t="s">
        <v>9445</v>
      </c>
      <c r="B5194" t="s">
        <v>22302</v>
      </c>
      <c r="C5194">
        <v>2333431</v>
      </c>
      <c r="D5194">
        <v>15468403</v>
      </c>
      <c r="E5194">
        <v>8.91</v>
      </c>
      <c r="H5194" t="s">
        <v>28153</v>
      </c>
      <c r="I5194" t="s">
        <v>47439</v>
      </c>
    </row>
    <row r="5195" spans="1:9" x14ac:dyDescent="0.2">
      <c r="A5195" t="s">
        <v>9446</v>
      </c>
      <c r="B5195" t="s">
        <v>22302</v>
      </c>
      <c r="C5195">
        <v>2487495</v>
      </c>
      <c r="D5195">
        <v>15406038</v>
      </c>
      <c r="E5195">
        <v>8.84</v>
      </c>
      <c r="H5195" t="s">
        <v>29980</v>
      </c>
      <c r="I5195" t="s">
        <v>47439</v>
      </c>
    </row>
    <row r="5196" spans="1:9" x14ac:dyDescent="0.2">
      <c r="A5196" t="s">
        <v>9447</v>
      </c>
      <c r="B5196" t="s">
        <v>22302</v>
      </c>
      <c r="C5196">
        <v>2486634</v>
      </c>
      <c r="D5196">
        <v>17523224</v>
      </c>
      <c r="E5196">
        <v>29.14</v>
      </c>
      <c r="H5196" t="s">
        <v>29890</v>
      </c>
      <c r="I5196" t="s">
        <v>47439</v>
      </c>
    </row>
    <row r="5197" spans="1:9" x14ac:dyDescent="0.2">
      <c r="A5197" t="s">
        <v>9448</v>
      </c>
      <c r="B5197" t="s">
        <v>22302</v>
      </c>
      <c r="C5197">
        <v>2309524</v>
      </c>
      <c r="D5197">
        <v>9421902</v>
      </c>
      <c r="E5197">
        <v>4.3499999999999996</v>
      </c>
      <c r="H5197" t="s">
        <v>27895</v>
      </c>
      <c r="I5197" t="s">
        <v>47439</v>
      </c>
    </row>
    <row r="5198" spans="1:9" x14ac:dyDescent="0.2">
      <c r="A5198" t="s">
        <v>9449</v>
      </c>
      <c r="B5198" t="s">
        <v>22302</v>
      </c>
      <c r="C5198">
        <v>2335417</v>
      </c>
      <c r="D5198">
        <v>15569002</v>
      </c>
      <c r="E5198">
        <v>5.43</v>
      </c>
      <c r="H5198" t="s">
        <v>28195</v>
      </c>
      <c r="I5198" t="s">
        <v>47439</v>
      </c>
    </row>
    <row r="5199" spans="1:9" x14ac:dyDescent="0.2">
      <c r="A5199" t="s">
        <v>9450</v>
      </c>
      <c r="B5199" t="s">
        <v>22302</v>
      </c>
      <c r="C5199">
        <v>2335417</v>
      </c>
      <c r="D5199">
        <v>15569002</v>
      </c>
      <c r="E5199">
        <v>12.21</v>
      </c>
      <c r="H5199" t="s">
        <v>28194</v>
      </c>
      <c r="I5199" t="s">
        <v>47439</v>
      </c>
    </row>
    <row r="5200" spans="1:9" x14ac:dyDescent="0.2">
      <c r="A5200" t="s">
        <v>9451</v>
      </c>
      <c r="B5200" t="s">
        <v>22302</v>
      </c>
      <c r="C5200">
        <v>2335417</v>
      </c>
      <c r="D5200">
        <v>15569002</v>
      </c>
      <c r="E5200">
        <v>4.8499999999999996</v>
      </c>
      <c r="H5200" t="s">
        <v>28196</v>
      </c>
      <c r="I5200" t="s">
        <v>47439</v>
      </c>
    </row>
    <row r="5201" spans="1:9" x14ac:dyDescent="0.2">
      <c r="A5201" t="s">
        <v>9452</v>
      </c>
      <c r="B5201" t="s">
        <v>22315</v>
      </c>
      <c r="C5201">
        <v>2525629</v>
      </c>
      <c r="D5201">
        <v>9483753</v>
      </c>
      <c r="E5201">
        <v>23.05</v>
      </c>
      <c r="H5201" t="s">
        <v>47139</v>
      </c>
      <c r="I5201" t="s">
        <v>47439</v>
      </c>
    </row>
    <row r="5202" spans="1:9" x14ac:dyDescent="0.2">
      <c r="A5202" t="s">
        <v>9453</v>
      </c>
      <c r="B5202" t="s">
        <v>22315</v>
      </c>
      <c r="C5202">
        <v>2525629</v>
      </c>
      <c r="D5202">
        <v>9483753</v>
      </c>
      <c r="E5202">
        <v>11.27</v>
      </c>
      <c r="H5202" t="s">
        <v>47141</v>
      </c>
      <c r="I5202" t="s">
        <v>47439</v>
      </c>
    </row>
    <row r="5203" spans="1:9" x14ac:dyDescent="0.2">
      <c r="A5203" t="s">
        <v>9454</v>
      </c>
      <c r="B5203" t="s">
        <v>22315</v>
      </c>
      <c r="C5203">
        <v>2525629</v>
      </c>
      <c r="D5203">
        <v>9483753</v>
      </c>
      <c r="E5203">
        <v>9.9499999999999993</v>
      </c>
      <c r="H5203" t="s">
        <v>47142</v>
      </c>
      <c r="I5203" t="s">
        <v>47439</v>
      </c>
    </row>
    <row r="5204" spans="1:9" x14ac:dyDescent="0.2">
      <c r="A5204" t="s">
        <v>9455</v>
      </c>
      <c r="B5204" t="s">
        <v>22302</v>
      </c>
      <c r="C5204">
        <v>2478510</v>
      </c>
      <c r="D5204">
        <v>17555825</v>
      </c>
      <c r="E5204">
        <v>6.69</v>
      </c>
      <c r="H5204" t="s">
        <v>29520</v>
      </c>
      <c r="I5204" t="s">
        <v>47439</v>
      </c>
    </row>
    <row r="5205" spans="1:9" x14ac:dyDescent="0.2">
      <c r="A5205" t="s">
        <v>9456</v>
      </c>
      <c r="B5205" t="s">
        <v>22302</v>
      </c>
      <c r="C5205">
        <v>2319113</v>
      </c>
      <c r="D5205">
        <v>17568360</v>
      </c>
      <c r="E5205">
        <v>9.85</v>
      </c>
      <c r="H5205" t="s">
        <v>47134</v>
      </c>
      <c r="I5205" t="s">
        <v>47439</v>
      </c>
    </row>
    <row r="5206" spans="1:9" x14ac:dyDescent="0.2">
      <c r="A5206" t="s">
        <v>9457</v>
      </c>
      <c r="B5206" t="s">
        <v>22302</v>
      </c>
      <c r="C5206">
        <v>2478510</v>
      </c>
      <c r="D5206">
        <v>17555825</v>
      </c>
      <c r="E5206">
        <v>6.1</v>
      </c>
      <c r="H5206" t="s">
        <v>29521</v>
      </c>
      <c r="I5206" t="s">
        <v>47439</v>
      </c>
    </row>
    <row r="5207" spans="1:9" x14ac:dyDescent="0.2">
      <c r="A5207" t="s">
        <v>9458</v>
      </c>
      <c r="B5207" t="s">
        <v>22302</v>
      </c>
      <c r="C5207">
        <v>2487483</v>
      </c>
      <c r="D5207">
        <v>17555826</v>
      </c>
      <c r="E5207">
        <v>7.55</v>
      </c>
      <c r="H5207" t="s">
        <v>29963</v>
      </c>
      <c r="I5207" t="s">
        <v>47439</v>
      </c>
    </row>
    <row r="5208" spans="1:9" x14ac:dyDescent="0.2">
      <c r="A5208" t="s">
        <v>9459</v>
      </c>
      <c r="B5208" t="s">
        <v>22302</v>
      </c>
      <c r="C5208">
        <v>2477627</v>
      </c>
      <c r="D5208">
        <v>15340906</v>
      </c>
      <c r="E5208">
        <v>9.65</v>
      </c>
      <c r="H5208" t="s">
        <v>29441</v>
      </c>
      <c r="I5208" t="s">
        <v>47439</v>
      </c>
    </row>
    <row r="5209" spans="1:9" x14ac:dyDescent="0.2">
      <c r="A5209" t="s">
        <v>9460</v>
      </c>
      <c r="B5209" t="s">
        <v>22302</v>
      </c>
      <c r="C5209">
        <v>2482730</v>
      </c>
      <c r="D5209">
        <v>1265371</v>
      </c>
      <c r="E5209">
        <v>5.42</v>
      </c>
      <c r="H5209" t="s">
        <v>29717</v>
      </c>
      <c r="I5209" t="s">
        <v>47439</v>
      </c>
    </row>
    <row r="5210" spans="1:9" x14ac:dyDescent="0.2">
      <c r="A5210" t="s">
        <v>9461</v>
      </c>
      <c r="B5210" t="s">
        <v>22302</v>
      </c>
      <c r="C5210">
        <v>2482730</v>
      </c>
      <c r="D5210">
        <v>1265371</v>
      </c>
      <c r="E5210">
        <v>9.6999999999999993</v>
      </c>
      <c r="H5210" t="s">
        <v>29718</v>
      </c>
      <c r="I5210" t="s">
        <v>47439</v>
      </c>
    </row>
    <row r="5211" spans="1:9" x14ac:dyDescent="0.2">
      <c r="A5211" t="s">
        <v>9462</v>
      </c>
      <c r="B5211" t="s">
        <v>22302</v>
      </c>
      <c r="C5211">
        <v>2487505</v>
      </c>
      <c r="D5211">
        <v>12656978</v>
      </c>
      <c r="E5211">
        <v>10.67</v>
      </c>
      <c r="H5211" t="s">
        <v>29986</v>
      </c>
      <c r="I5211" t="s">
        <v>47439</v>
      </c>
    </row>
    <row r="5212" spans="1:9" x14ac:dyDescent="0.2">
      <c r="A5212" t="s">
        <v>9463</v>
      </c>
      <c r="B5212" t="s">
        <v>22302</v>
      </c>
      <c r="C5212">
        <v>2478591</v>
      </c>
      <c r="D5212">
        <v>8457324</v>
      </c>
      <c r="E5212">
        <v>3.47</v>
      </c>
      <c r="H5212" t="s">
        <v>47166</v>
      </c>
      <c r="I5212" t="s">
        <v>47439</v>
      </c>
    </row>
    <row r="5213" spans="1:9" x14ac:dyDescent="0.2">
      <c r="A5213" t="s">
        <v>9464</v>
      </c>
      <c r="B5213" t="s">
        <v>22302</v>
      </c>
      <c r="C5213">
        <v>2478635</v>
      </c>
      <c r="D5213">
        <v>14488848</v>
      </c>
      <c r="E5213">
        <v>3.27</v>
      </c>
      <c r="H5213" t="s">
        <v>29565</v>
      </c>
      <c r="I5213" t="s">
        <v>47439</v>
      </c>
    </row>
    <row r="5214" spans="1:9" x14ac:dyDescent="0.2">
      <c r="A5214" t="s">
        <v>9465</v>
      </c>
      <c r="B5214" t="s">
        <v>22302</v>
      </c>
      <c r="C5214">
        <v>2478635</v>
      </c>
      <c r="D5214">
        <v>14488848</v>
      </c>
      <c r="E5214">
        <v>8.99</v>
      </c>
      <c r="H5214" t="s">
        <v>29566</v>
      </c>
      <c r="I5214" t="s">
        <v>47439</v>
      </c>
    </row>
    <row r="5215" spans="1:9" x14ac:dyDescent="0.2">
      <c r="A5215" t="s">
        <v>9466</v>
      </c>
      <c r="B5215" t="s">
        <v>22302</v>
      </c>
      <c r="C5215">
        <v>2478635</v>
      </c>
      <c r="D5215">
        <v>14488848</v>
      </c>
      <c r="E5215">
        <v>4.13</v>
      </c>
      <c r="H5215" t="s">
        <v>29567</v>
      </c>
      <c r="I5215" t="s">
        <v>47439</v>
      </c>
    </row>
    <row r="5216" spans="1:9" x14ac:dyDescent="0.2">
      <c r="A5216" t="s">
        <v>9467</v>
      </c>
      <c r="B5216" t="s">
        <v>22302</v>
      </c>
      <c r="C5216">
        <v>2482263</v>
      </c>
      <c r="D5216">
        <v>18378539</v>
      </c>
      <c r="E5216">
        <v>4.8899999999999997</v>
      </c>
      <c r="H5216" t="s">
        <v>29646</v>
      </c>
      <c r="I5216" t="s">
        <v>47439</v>
      </c>
    </row>
    <row r="5217" spans="1:9" x14ac:dyDescent="0.2">
      <c r="A5217" t="s">
        <v>9468</v>
      </c>
      <c r="B5217" t="s">
        <v>22302</v>
      </c>
      <c r="C5217">
        <v>2462693</v>
      </c>
      <c r="D5217">
        <v>12440626</v>
      </c>
      <c r="E5217">
        <v>7.02</v>
      </c>
      <c r="H5217" t="s">
        <v>28583</v>
      </c>
      <c r="I5217" t="s">
        <v>47439</v>
      </c>
    </row>
    <row r="5218" spans="1:9" x14ac:dyDescent="0.2">
      <c r="A5218" t="s">
        <v>9469</v>
      </c>
      <c r="B5218" t="s">
        <v>22302</v>
      </c>
      <c r="C5218">
        <v>2310321</v>
      </c>
      <c r="D5218">
        <v>2094692</v>
      </c>
      <c r="E5218">
        <v>2.58</v>
      </c>
      <c r="H5218" t="s">
        <v>47263</v>
      </c>
      <c r="I5218" t="s">
        <v>47439</v>
      </c>
    </row>
    <row r="5219" spans="1:9" x14ac:dyDescent="0.2">
      <c r="A5219" t="s">
        <v>9470</v>
      </c>
      <c r="B5219" t="s">
        <v>22302</v>
      </c>
      <c r="C5219">
        <v>2310321</v>
      </c>
      <c r="D5219">
        <v>2094692</v>
      </c>
      <c r="E5219">
        <v>23.08</v>
      </c>
      <c r="H5219" t="s">
        <v>47185</v>
      </c>
      <c r="I5219" t="s">
        <v>47439</v>
      </c>
    </row>
    <row r="5220" spans="1:9" x14ac:dyDescent="0.2">
      <c r="A5220" t="s">
        <v>9471</v>
      </c>
      <c r="B5220" t="s">
        <v>22302</v>
      </c>
      <c r="C5220">
        <v>2310321</v>
      </c>
      <c r="D5220">
        <v>2094692</v>
      </c>
      <c r="E5220">
        <v>1.49</v>
      </c>
      <c r="H5220" t="s">
        <v>47208</v>
      </c>
      <c r="I5220" t="s">
        <v>47439</v>
      </c>
    </row>
    <row r="5221" spans="1:9" x14ac:dyDescent="0.2">
      <c r="A5221" t="s">
        <v>9472</v>
      </c>
      <c r="B5221" t="s">
        <v>22302</v>
      </c>
      <c r="C5221">
        <v>2310321</v>
      </c>
      <c r="D5221">
        <v>2094692</v>
      </c>
      <c r="E5221">
        <v>4.05</v>
      </c>
      <c r="H5221" t="s">
        <v>47320</v>
      </c>
      <c r="I5221" t="s">
        <v>47439</v>
      </c>
    </row>
    <row r="5222" spans="1:9" x14ac:dyDescent="0.2">
      <c r="A5222" t="s">
        <v>9473</v>
      </c>
      <c r="B5222" t="s">
        <v>22302</v>
      </c>
      <c r="C5222">
        <v>2310321</v>
      </c>
      <c r="D5222">
        <v>2094692</v>
      </c>
      <c r="E5222">
        <v>7.61</v>
      </c>
      <c r="H5222" t="s">
        <v>47197</v>
      </c>
      <c r="I5222" t="s">
        <v>47439</v>
      </c>
    </row>
    <row r="5223" spans="1:9" x14ac:dyDescent="0.2">
      <c r="A5223" t="s">
        <v>9474</v>
      </c>
      <c r="B5223" t="s">
        <v>22302</v>
      </c>
      <c r="C5223">
        <v>2312936</v>
      </c>
      <c r="D5223">
        <v>9415958</v>
      </c>
      <c r="E5223">
        <v>9.02</v>
      </c>
      <c r="H5223" t="s">
        <v>27955</v>
      </c>
      <c r="I5223" t="s">
        <v>47439</v>
      </c>
    </row>
    <row r="5224" spans="1:9" x14ac:dyDescent="0.2">
      <c r="A5224" t="s">
        <v>9475</v>
      </c>
      <c r="B5224" t="s">
        <v>22302</v>
      </c>
      <c r="C5224">
        <v>2312936</v>
      </c>
      <c r="D5224">
        <v>9415958</v>
      </c>
      <c r="E5224">
        <v>8.8699999999999992</v>
      </c>
      <c r="H5224" t="s">
        <v>27957</v>
      </c>
      <c r="I5224" t="s">
        <v>47439</v>
      </c>
    </row>
    <row r="5225" spans="1:9" x14ac:dyDescent="0.2">
      <c r="A5225" t="s">
        <v>9476</v>
      </c>
      <c r="B5225" t="s">
        <v>22302</v>
      </c>
      <c r="C5225">
        <v>2276830</v>
      </c>
      <c r="D5225">
        <v>7209041</v>
      </c>
      <c r="E5225">
        <v>3.71</v>
      </c>
      <c r="H5225" t="s">
        <v>47275</v>
      </c>
      <c r="I5225" t="s">
        <v>47439</v>
      </c>
    </row>
    <row r="5226" spans="1:9" x14ac:dyDescent="0.2">
      <c r="A5226" t="s">
        <v>9477</v>
      </c>
      <c r="B5226" t="s">
        <v>22302</v>
      </c>
      <c r="C5226">
        <v>2512957</v>
      </c>
      <c r="D5226">
        <v>2095095</v>
      </c>
      <c r="E5226">
        <v>11.7</v>
      </c>
      <c r="H5226" t="s">
        <v>30429</v>
      </c>
      <c r="I5226" t="s">
        <v>47439</v>
      </c>
    </row>
    <row r="5227" spans="1:9" x14ac:dyDescent="0.2">
      <c r="A5227" t="s">
        <v>9478</v>
      </c>
      <c r="B5227" t="s">
        <v>22302</v>
      </c>
      <c r="C5227">
        <v>2478641</v>
      </c>
      <c r="D5227">
        <v>1580730</v>
      </c>
      <c r="E5227">
        <v>6.1</v>
      </c>
      <c r="H5227" t="s">
        <v>47296</v>
      </c>
      <c r="I5227" t="s">
        <v>47439</v>
      </c>
    </row>
    <row r="5228" spans="1:9" x14ac:dyDescent="0.2">
      <c r="A5228" t="s">
        <v>9479</v>
      </c>
      <c r="B5228" t="s">
        <v>22302</v>
      </c>
      <c r="C5228">
        <v>2322498</v>
      </c>
      <c r="D5228">
        <v>15007024</v>
      </c>
      <c r="E5228">
        <v>2.57</v>
      </c>
      <c r="H5228" t="s">
        <v>47310</v>
      </c>
      <c r="I5228" t="s">
        <v>47439</v>
      </c>
    </row>
    <row r="5229" spans="1:9" x14ac:dyDescent="0.2">
      <c r="A5229" t="s">
        <v>9480</v>
      </c>
      <c r="B5229" t="s">
        <v>22315</v>
      </c>
      <c r="C5229">
        <v>2499770</v>
      </c>
      <c r="D5229">
        <v>6199068</v>
      </c>
      <c r="E5229">
        <v>2.33</v>
      </c>
      <c r="H5229" t="s">
        <v>30099</v>
      </c>
      <c r="I5229" t="s">
        <v>47439</v>
      </c>
    </row>
    <row r="5230" spans="1:9" x14ac:dyDescent="0.2">
      <c r="A5230" t="s">
        <v>9481</v>
      </c>
      <c r="B5230" t="s">
        <v>22302</v>
      </c>
      <c r="C5230">
        <v>2329342</v>
      </c>
      <c r="D5230">
        <v>12422486</v>
      </c>
      <c r="E5230">
        <v>6.45</v>
      </c>
      <c r="H5230" t="s">
        <v>47191</v>
      </c>
      <c r="I5230" t="s">
        <v>47439</v>
      </c>
    </row>
    <row r="5231" spans="1:9" x14ac:dyDescent="0.2">
      <c r="A5231" t="s">
        <v>9482</v>
      </c>
      <c r="B5231" t="s">
        <v>22302</v>
      </c>
      <c r="C5231">
        <v>2486697</v>
      </c>
      <c r="D5231">
        <v>18383682</v>
      </c>
      <c r="E5231">
        <v>11.91</v>
      </c>
      <c r="H5231" t="s">
        <v>47222</v>
      </c>
      <c r="I5231" t="s">
        <v>47439</v>
      </c>
    </row>
    <row r="5232" spans="1:9" x14ac:dyDescent="0.2">
      <c r="A5232" t="s">
        <v>9483</v>
      </c>
      <c r="B5232" t="s">
        <v>22302</v>
      </c>
      <c r="C5232">
        <v>2329342</v>
      </c>
      <c r="D5232">
        <v>12422486</v>
      </c>
      <c r="E5232">
        <v>6.44</v>
      </c>
      <c r="H5232" t="s">
        <v>47277</v>
      </c>
      <c r="I5232" t="s">
        <v>47439</v>
      </c>
    </row>
    <row r="5233" spans="1:9" x14ac:dyDescent="0.2">
      <c r="A5233" t="s">
        <v>9484</v>
      </c>
      <c r="B5233" t="s">
        <v>22302</v>
      </c>
      <c r="C5233">
        <v>2329342</v>
      </c>
      <c r="D5233">
        <v>12422486</v>
      </c>
      <c r="E5233">
        <v>7.56</v>
      </c>
      <c r="H5233" t="s">
        <v>47278</v>
      </c>
      <c r="I5233" t="s">
        <v>47439</v>
      </c>
    </row>
    <row r="5234" spans="1:9" x14ac:dyDescent="0.2">
      <c r="A5234" t="s">
        <v>9485</v>
      </c>
      <c r="B5234" t="s">
        <v>22302</v>
      </c>
      <c r="C5234">
        <v>2303240</v>
      </c>
      <c r="D5234">
        <v>12416805</v>
      </c>
      <c r="E5234">
        <v>47.01</v>
      </c>
      <c r="H5234" t="s">
        <v>27831</v>
      </c>
      <c r="I5234" t="s">
        <v>47439</v>
      </c>
    </row>
    <row r="5235" spans="1:9" x14ac:dyDescent="0.2">
      <c r="A5235" t="s">
        <v>9486</v>
      </c>
      <c r="B5235" t="s">
        <v>22302</v>
      </c>
      <c r="C5235">
        <v>2303240</v>
      </c>
      <c r="D5235">
        <v>12416805</v>
      </c>
      <c r="E5235">
        <v>25.77</v>
      </c>
      <c r="H5235" t="s">
        <v>27835</v>
      </c>
      <c r="I5235" t="s">
        <v>47439</v>
      </c>
    </row>
    <row r="5236" spans="1:9" x14ac:dyDescent="0.2">
      <c r="A5236" t="s">
        <v>9487</v>
      </c>
      <c r="B5236" t="s">
        <v>22302</v>
      </c>
      <c r="C5236">
        <v>2481157</v>
      </c>
      <c r="D5236">
        <v>11287085</v>
      </c>
      <c r="E5236">
        <v>83.35</v>
      </c>
      <c r="H5236" t="s">
        <v>47265</v>
      </c>
      <c r="I5236" t="s">
        <v>47439</v>
      </c>
    </row>
    <row r="5237" spans="1:9" x14ac:dyDescent="0.2">
      <c r="A5237" t="s">
        <v>9488</v>
      </c>
      <c r="B5237" t="s">
        <v>22302</v>
      </c>
      <c r="C5237">
        <v>2371692</v>
      </c>
      <c r="D5237">
        <v>14500905</v>
      </c>
      <c r="E5237">
        <v>5.6</v>
      </c>
      <c r="H5237" t="s">
        <v>47307</v>
      </c>
      <c r="I5237" t="s">
        <v>47439</v>
      </c>
    </row>
    <row r="5238" spans="1:9" x14ac:dyDescent="0.2">
      <c r="A5238" t="s">
        <v>9489</v>
      </c>
      <c r="B5238" t="s">
        <v>22302</v>
      </c>
      <c r="C5238">
        <v>2471883</v>
      </c>
      <c r="D5238">
        <v>1833727</v>
      </c>
      <c r="E5238">
        <v>2.84</v>
      </c>
      <c r="H5238" t="s">
        <v>29051</v>
      </c>
      <c r="I5238" t="s">
        <v>47439</v>
      </c>
    </row>
    <row r="5239" spans="1:9" x14ac:dyDescent="0.2">
      <c r="A5239" t="s">
        <v>9490</v>
      </c>
      <c r="B5239" t="s">
        <v>22302</v>
      </c>
      <c r="C5239">
        <v>2317196</v>
      </c>
      <c r="D5239">
        <v>8906495</v>
      </c>
      <c r="E5239">
        <v>5.58</v>
      </c>
      <c r="H5239" t="s">
        <v>47158</v>
      </c>
      <c r="I5239" t="s">
        <v>47439</v>
      </c>
    </row>
    <row r="5240" spans="1:9" x14ac:dyDescent="0.2">
      <c r="A5240" t="s">
        <v>9491</v>
      </c>
      <c r="B5240" t="s">
        <v>22302</v>
      </c>
      <c r="C5240">
        <v>2317196</v>
      </c>
      <c r="D5240">
        <v>8906495</v>
      </c>
      <c r="E5240">
        <v>6.13</v>
      </c>
      <c r="H5240" t="s">
        <v>47230</v>
      </c>
      <c r="I5240" t="s">
        <v>47439</v>
      </c>
    </row>
    <row r="5241" spans="1:9" x14ac:dyDescent="0.2">
      <c r="A5241" t="s">
        <v>9492</v>
      </c>
      <c r="B5241" t="s">
        <v>22302</v>
      </c>
      <c r="C5241">
        <v>2317196</v>
      </c>
      <c r="D5241">
        <v>8906495</v>
      </c>
      <c r="E5241">
        <v>16.37</v>
      </c>
      <c r="H5241" t="s">
        <v>47251</v>
      </c>
      <c r="I5241" t="s">
        <v>47439</v>
      </c>
    </row>
    <row r="5242" spans="1:9" x14ac:dyDescent="0.2">
      <c r="A5242" t="s">
        <v>9493</v>
      </c>
      <c r="B5242" t="s">
        <v>22302</v>
      </c>
      <c r="C5242">
        <v>2513721</v>
      </c>
      <c r="D5242">
        <v>8547099</v>
      </c>
      <c r="E5242">
        <v>13.84</v>
      </c>
      <c r="H5242" t="s">
        <v>47266</v>
      </c>
      <c r="I5242" t="s">
        <v>47439</v>
      </c>
    </row>
    <row r="5243" spans="1:9" x14ac:dyDescent="0.2">
      <c r="A5243" t="s">
        <v>9494</v>
      </c>
      <c r="B5243" t="s">
        <v>22302</v>
      </c>
      <c r="C5243">
        <v>2291083</v>
      </c>
      <c r="D5243">
        <v>7180489</v>
      </c>
      <c r="E5243">
        <v>9.1300000000000008</v>
      </c>
      <c r="H5243" t="s">
        <v>47314</v>
      </c>
      <c r="I5243" t="s">
        <v>47439</v>
      </c>
    </row>
    <row r="5244" spans="1:9" x14ac:dyDescent="0.2">
      <c r="A5244" t="s">
        <v>9495</v>
      </c>
      <c r="B5244" t="s">
        <v>22302</v>
      </c>
      <c r="C5244">
        <v>2291083</v>
      </c>
      <c r="D5244">
        <v>7180489</v>
      </c>
      <c r="E5244">
        <v>9.5299999999999994</v>
      </c>
      <c r="H5244" t="s">
        <v>47315</v>
      </c>
      <c r="I5244" t="s">
        <v>47439</v>
      </c>
    </row>
    <row r="5245" spans="1:9" x14ac:dyDescent="0.2">
      <c r="A5245" t="s">
        <v>9496</v>
      </c>
      <c r="B5245" t="s">
        <v>22302</v>
      </c>
      <c r="C5245">
        <v>2506606</v>
      </c>
      <c r="D5245">
        <v>18377443</v>
      </c>
      <c r="E5245">
        <v>11.77</v>
      </c>
      <c r="H5245" t="s">
        <v>47154</v>
      </c>
      <c r="I5245" t="s">
        <v>47439</v>
      </c>
    </row>
    <row r="5246" spans="1:9" x14ac:dyDescent="0.2">
      <c r="A5246" t="s">
        <v>9497</v>
      </c>
      <c r="B5246" t="s">
        <v>22302</v>
      </c>
      <c r="C5246">
        <v>2487473</v>
      </c>
      <c r="D5246">
        <v>13009781</v>
      </c>
      <c r="E5246">
        <v>6.83</v>
      </c>
      <c r="H5246" t="s">
        <v>29953</v>
      </c>
      <c r="I5246" t="s">
        <v>47439</v>
      </c>
    </row>
    <row r="5247" spans="1:9" x14ac:dyDescent="0.2">
      <c r="A5247" t="s">
        <v>9498</v>
      </c>
      <c r="B5247" t="s">
        <v>22302</v>
      </c>
      <c r="C5247">
        <v>2310308</v>
      </c>
      <c r="D5247">
        <v>10145534</v>
      </c>
      <c r="E5247">
        <v>4.28</v>
      </c>
      <c r="H5247" t="s">
        <v>27929</v>
      </c>
      <c r="I5247" t="s">
        <v>47439</v>
      </c>
    </row>
    <row r="5248" spans="1:9" x14ac:dyDescent="0.2">
      <c r="A5248" t="s">
        <v>9499</v>
      </c>
      <c r="B5248" t="s">
        <v>22302</v>
      </c>
      <c r="C5248">
        <v>2310308</v>
      </c>
      <c r="D5248">
        <v>10145534</v>
      </c>
      <c r="E5248">
        <v>9.7200000000000006</v>
      </c>
      <c r="H5248" t="s">
        <v>47270</v>
      </c>
      <c r="I5248" t="s">
        <v>47439</v>
      </c>
    </row>
    <row r="5249" spans="1:9" x14ac:dyDescent="0.2">
      <c r="A5249" t="s">
        <v>9500</v>
      </c>
      <c r="B5249" t="s">
        <v>22302</v>
      </c>
      <c r="C5249">
        <v>2473036</v>
      </c>
      <c r="D5249">
        <v>12925205</v>
      </c>
      <c r="E5249">
        <v>6.17</v>
      </c>
      <c r="H5249" t="s">
        <v>29165</v>
      </c>
      <c r="I5249" t="s">
        <v>47439</v>
      </c>
    </row>
    <row r="5250" spans="1:9" x14ac:dyDescent="0.2">
      <c r="A5250" t="s">
        <v>9501</v>
      </c>
      <c r="B5250" t="s">
        <v>22302</v>
      </c>
      <c r="C5250">
        <v>2473032</v>
      </c>
      <c r="D5250">
        <v>15393825</v>
      </c>
      <c r="E5250">
        <v>6</v>
      </c>
      <c r="H5250" t="s">
        <v>29163</v>
      </c>
      <c r="I5250" t="s">
        <v>47439</v>
      </c>
    </row>
    <row r="5251" spans="1:9" x14ac:dyDescent="0.2">
      <c r="A5251" t="s">
        <v>9502</v>
      </c>
      <c r="B5251" t="s">
        <v>22302</v>
      </c>
      <c r="C5251">
        <v>2505209</v>
      </c>
      <c r="D5251">
        <v>9179977</v>
      </c>
      <c r="E5251">
        <v>4.79</v>
      </c>
      <c r="H5251" t="s">
        <v>47192</v>
      </c>
      <c r="I5251" t="s">
        <v>47439</v>
      </c>
    </row>
    <row r="5252" spans="1:9" x14ac:dyDescent="0.2">
      <c r="A5252" t="s">
        <v>9503</v>
      </c>
      <c r="B5252" t="s">
        <v>22302</v>
      </c>
      <c r="C5252">
        <v>2297434</v>
      </c>
      <c r="D5252">
        <v>13524390</v>
      </c>
      <c r="E5252">
        <v>1.95</v>
      </c>
      <c r="H5252" t="s">
        <v>47268</v>
      </c>
      <c r="I5252" t="s">
        <v>47439</v>
      </c>
    </row>
    <row r="5253" spans="1:9" x14ac:dyDescent="0.2">
      <c r="A5253" t="s">
        <v>9504</v>
      </c>
      <c r="B5253" t="s">
        <v>22302</v>
      </c>
      <c r="C5253">
        <v>2322515</v>
      </c>
      <c r="D5253">
        <v>14514047</v>
      </c>
      <c r="E5253">
        <v>7.76</v>
      </c>
      <c r="H5253" t="s">
        <v>28110</v>
      </c>
      <c r="I5253" t="s">
        <v>47439</v>
      </c>
    </row>
    <row r="5254" spans="1:9" x14ac:dyDescent="0.2">
      <c r="A5254" t="s">
        <v>9505</v>
      </c>
      <c r="B5254" t="s">
        <v>22302</v>
      </c>
      <c r="C5254">
        <v>2379811</v>
      </c>
      <c r="D5254">
        <v>13852277</v>
      </c>
      <c r="E5254">
        <v>9.31</v>
      </c>
      <c r="H5254" t="s">
        <v>47287</v>
      </c>
      <c r="I5254" t="s">
        <v>47439</v>
      </c>
    </row>
    <row r="5255" spans="1:9" x14ac:dyDescent="0.2">
      <c r="A5255" t="s">
        <v>9506</v>
      </c>
      <c r="B5255" t="s">
        <v>22302</v>
      </c>
      <c r="C5255">
        <v>2329341</v>
      </c>
      <c r="D5255">
        <v>16581456</v>
      </c>
      <c r="E5255">
        <v>19.329999999999998</v>
      </c>
      <c r="H5255" t="s">
        <v>47293</v>
      </c>
      <c r="I5255" t="s">
        <v>47439</v>
      </c>
    </row>
    <row r="5256" spans="1:9" x14ac:dyDescent="0.2">
      <c r="A5256" t="s">
        <v>9507</v>
      </c>
      <c r="B5256" t="s">
        <v>22302</v>
      </c>
      <c r="C5256">
        <v>2329341</v>
      </c>
      <c r="D5256">
        <v>16581456</v>
      </c>
      <c r="E5256">
        <v>5.31</v>
      </c>
      <c r="H5256" t="s">
        <v>47294</v>
      </c>
      <c r="I5256" t="s">
        <v>47439</v>
      </c>
    </row>
    <row r="5257" spans="1:9" x14ac:dyDescent="0.2">
      <c r="A5257" t="s">
        <v>9704</v>
      </c>
      <c r="B5257" t="s">
        <v>33385</v>
      </c>
      <c r="C5257">
        <v>2473504</v>
      </c>
      <c r="D5257">
        <v>16846850</v>
      </c>
      <c r="E5257">
        <v>2.8</v>
      </c>
      <c r="H5257" t="s">
        <v>47393</v>
      </c>
      <c r="I5257" t="s">
        <v>47440</v>
      </c>
    </row>
    <row r="5258" spans="1:9" x14ac:dyDescent="0.2">
      <c r="A5258" t="s">
        <v>9705</v>
      </c>
      <c r="B5258" t="s">
        <v>22318</v>
      </c>
      <c r="C5258">
        <v>2514062</v>
      </c>
      <c r="D5258">
        <v>7646822</v>
      </c>
      <c r="E5258">
        <v>2.14</v>
      </c>
      <c r="H5258" t="s">
        <v>26001</v>
      </c>
      <c r="I5258" t="s">
        <v>47440</v>
      </c>
    </row>
    <row r="5259" spans="1:9" x14ac:dyDescent="0.2">
      <c r="A5259" t="s">
        <v>9706</v>
      </c>
      <c r="B5259" t="s">
        <v>22318</v>
      </c>
      <c r="C5259">
        <v>2426116</v>
      </c>
      <c r="D5259">
        <v>13137194</v>
      </c>
      <c r="E5259">
        <v>0.63</v>
      </c>
      <c r="H5259" t="s">
        <v>28345</v>
      </c>
      <c r="I5259" t="s">
        <v>47440</v>
      </c>
    </row>
    <row r="5260" spans="1:9" x14ac:dyDescent="0.2">
      <c r="A5260" t="s">
        <v>9707</v>
      </c>
      <c r="B5260" t="s">
        <v>22318</v>
      </c>
      <c r="C5260">
        <v>2444346</v>
      </c>
      <c r="D5260">
        <v>13054615</v>
      </c>
      <c r="E5260">
        <v>2.85</v>
      </c>
      <c r="H5260" t="s">
        <v>28384</v>
      </c>
      <c r="I5260" t="s">
        <v>47440</v>
      </c>
    </row>
    <row r="5261" spans="1:9" x14ac:dyDescent="0.2">
      <c r="A5261" t="s">
        <v>9708</v>
      </c>
      <c r="B5261" t="s">
        <v>22315</v>
      </c>
      <c r="C5261">
        <v>2505118</v>
      </c>
      <c r="D5261">
        <v>1878861</v>
      </c>
      <c r="E5261">
        <v>4.12</v>
      </c>
      <c r="H5261" t="s">
        <v>30360</v>
      </c>
      <c r="I5261" t="s">
        <v>47440</v>
      </c>
    </row>
    <row r="5262" spans="1:9" x14ac:dyDescent="0.2">
      <c r="A5262" t="s">
        <v>9709</v>
      </c>
      <c r="B5262" t="s">
        <v>22315</v>
      </c>
      <c r="C5262">
        <v>2505118</v>
      </c>
      <c r="D5262">
        <v>1878861</v>
      </c>
      <c r="E5262">
        <v>2.71</v>
      </c>
      <c r="H5262" t="s">
        <v>30361</v>
      </c>
      <c r="I5262" t="s">
        <v>47440</v>
      </c>
    </row>
    <row r="5263" spans="1:9" x14ac:dyDescent="0.2">
      <c r="A5263" t="s">
        <v>9710</v>
      </c>
      <c r="B5263" t="s">
        <v>22315</v>
      </c>
      <c r="C5263">
        <v>2505118</v>
      </c>
      <c r="D5263">
        <v>10910267</v>
      </c>
      <c r="E5263">
        <v>3.07</v>
      </c>
      <c r="H5263" t="s">
        <v>30364</v>
      </c>
      <c r="I5263" t="s">
        <v>47440</v>
      </c>
    </row>
    <row r="5264" spans="1:9" x14ac:dyDescent="0.2">
      <c r="A5264" t="s">
        <v>9711</v>
      </c>
      <c r="B5264" t="s">
        <v>22315</v>
      </c>
      <c r="C5264">
        <v>2505118</v>
      </c>
      <c r="D5264">
        <v>15649250</v>
      </c>
      <c r="E5264">
        <v>10.15</v>
      </c>
      <c r="H5264" t="s">
        <v>30363</v>
      </c>
      <c r="I5264" t="s">
        <v>47440</v>
      </c>
    </row>
    <row r="5265" spans="1:9" x14ac:dyDescent="0.2">
      <c r="A5265" t="s">
        <v>9712</v>
      </c>
      <c r="B5265" t="s">
        <v>22302</v>
      </c>
      <c r="C5265">
        <v>2475164</v>
      </c>
      <c r="D5265">
        <v>14290983</v>
      </c>
      <c r="E5265">
        <v>5.16</v>
      </c>
      <c r="H5265" t="s">
        <v>29331</v>
      </c>
      <c r="I5265" t="s">
        <v>47440</v>
      </c>
    </row>
    <row r="5266" spans="1:9" x14ac:dyDescent="0.2">
      <c r="A5266" t="s">
        <v>9713</v>
      </c>
      <c r="B5266" t="s">
        <v>22302</v>
      </c>
      <c r="C5266">
        <v>2299152</v>
      </c>
      <c r="D5266">
        <v>14023064</v>
      </c>
      <c r="E5266">
        <v>17.68</v>
      </c>
      <c r="H5266" t="s">
        <v>27794</v>
      </c>
      <c r="I5266" t="s">
        <v>47440</v>
      </c>
    </row>
    <row r="5267" spans="1:9" x14ac:dyDescent="0.2">
      <c r="A5267" t="s">
        <v>9714</v>
      </c>
      <c r="B5267" t="s">
        <v>22302</v>
      </c>
      <c r="C5267">
        <v>2477040</v>
      </c>
      <c r="D5267">
        <v>9658452</v>
      </c>
      <c r="E5267">
        <v>5.22</v>
      </c>
      <c r="H5267" t="s">
        <v>29421</v>
      </c>
      <c r="I5267" t="s">
        <v>47440</v>
      </c>
    </row>
    <row r="5268" spans="1:9" x14ac:dyDescent="0.2">
      <c r="A5268" t="s">
        <v>9715</v>
      </c>
      <c r="B5268" t="s">
        <v>22302</v>
      </c>
      <c r="C5268">
        <v>2310295</v>
      </c>
      <c r="D5268">
        <v>15486828</v>
      </c>
      <c r="E5268">
        <v>34.880000000000003</v>
      </c>
      <c r="H5268" t="s">
        <v>27915</v>
      </c>
      <c r="I5268" t="s">
        <v>47440</v>
      </c>
    </row>
    <row r="5269" spans="1:9" x14ac:dyDescent="0.2">
      <c r="A5269" t="s">
        <v>9716</v>
      </c>
      <c r="B5269" t="s">
        <v>22302</v>
      </c>
      <c r="C5269">
        <v>2319265</v>
      </c>
      <c r="D5269">
        <v>10146501</v>
      </c>
      <c r="E5269">
        <v>9.4499999999999993</v>
      </c>
      <c r="H5269" t="s">
        <v>28063</v>
      </c>
      <c r="I5269" t="s">
        <v>47440</v>
      </c>
    </row>
    <row r="5270" spans="1:9" x14ac:dyDescent="0.2">
      <c r="A5270" t="s">
        <v>9717</v>
      </c>
      <c r="B5270" t="s">
        <v>22302</v>
      </c>
      <c r="C5270">
        <v>2481153</v>
      </c>
      <c r="D5270">
        <v>1827949</v>
      </c>
      <c r="E5270">
        <v>14.08</v>
      </c>
      <c r="H5270" t="s">
        <v>29616</v>
      </c>
      <c r="I5270" t="s">
        <v>47440</v>
      </c>
    </row>
    <row r="5271" spans="1:9" x14ac:dyDescent="0.2">
      <c r="A5271" t="s">
        <v>9718</v>
      </c>
      <c r="B5271" t="s">
        <v>22302</v>
      </c>
      <c r="C5271">
        <v>2481153</v>
      </c>
      <c r="D5271">
        <v>1827949</v>
      </c>
      <c r="E5271">
        <v>7.07</v>
      </c>
      <c r="H5271" t="s">
        <v>29615</v>
      </c>
      <c r="I5271" t="s">
        <v>47440</v>
      </c>
    </row>
    <row r="5272" spans="1:9" x14ac:dyDescent="0.2">
      <c r="A5272" t="s">
        <v>9719</v>
      </c>
      <c r="B5272" t="s">
        <v>22302</v>
      </c>
      <c r="C5272">
        <v>2477736</v>
      </c>
      <c r="D5272">
        <v>11891415</v>
      </c>
      <c r="E5272">
        <v>5.99</v>
      </c>
      <c r="H5272" t="s">
        <v>29457</v>
      </c>
      <c r="I5272" t="s">
        <v>47440</v>
      </c>
    </row>
    <row r="5273" spans="1:9" x14ac:dyDescent="0.2">
      <c r="A5273" t="s">
        <v>9720</v>
      </c>
      <c r="B5273" t="s">
        <v>22302</v>
      </c>
      <c r="C5273">
        <v>2484081</v>
      </c>
      <c r="D5273">
        <v>14513655</v>
      </c>
      <c r="E5273">
        <v>17.850000000000001</v>
      </c>
      <c r="H5273" t="s">
        <v>29794</v>
      </c>
      <c r="I5273" t="s">
        <v>47440</v>
      </c>
    </row>
    <row r="5274" spans="1:9" x14ac:dyDescent="0.2">
      <c r="A5274" t="s">
        <v>9721</v>
      </c>
      <c r="B5274" t="s">
        <v>22302</v>
      </c>
      <c r="C5274">
        <v>2506620</v>
      </c>
      <c r="D5274">
        <v>7718913</v>
      </c>
      <c r="E5274">
        <v>7.52</v>
      </c>
      <c r="H5274" t="s">
        <v>30397</v>
      </c>
      <c r="I5274" t="s">
        <v>47440</v>
      </c>
    </row>
    <row r="5275" spans="1:9" x14ac:dyDescent="0.2">
      <c r="A5275" t="s">
        <v>9722</v>
      </c>
      <c r="B5275" t="s">
        <v>22302</v>
      </c>
      <c r="C5275">
        <v>2315247</v>
      </c>
      <c r="D5275">
        <v>11941246</v>
      </c>
      <c r="E5275">
        <v>9.6</v>
      </c>
      <c r="H5275" t="s">
        <v>47379</v>
      </c>
      <c r="I5275" t="s">
        <v>47440</v>
      </c>
    </row>
    <row r="5276" spans="1:9" x14ac:dyDescent="0.2">
      <c r="A5276" t="s">
        <v>9723</v>
      </c>
      <c r="B5276" t="s">
        <v>22302</v>
      </c>
      <c r="C5276">
        <v>2307365</v>
      </c>
      <c r="D5276">
        <v>6172071</v>
      </c>
      <c r="E5276">
        <v>2.64</v>
      </c>
      <c r="H5276" t="s">
        <v>27854</v>
      </c>
      <c r="I5276" t="s">
        <v>47440</v>
      </c>
    </row>
    <row r="5277" spans="1:9" x14ac:dyDescent="0.2">
      <c r="A5277" t="s">
        <v>9724</v>
      </c>
      <c r="B5277" t="s">
        <v>22302</v>
      </c>
      <c r="C5277">
        <v>2314629</v>
      </c>
      <c r="D5277">
        <v>6842586</v>
      </c>
      <c r="E5277">
        <v>3.8</v>
      </c>
      <c r="H5277" t="s">
        <v>47369</v>
      </c>
      <c r="I5277" t="s">
        <v>47440</v>
      </c>
    </row>
    <row r="5278" spans="1:9" x14ac:dyDescent="0.2">
      <c r="A5278" t="s">
        <v>9725</v>
      </c>
      <c r="B5278" t="s">
        <v>22302</v>
      </c>
      <c r="C5278">
        <v>2307365</v>
      </c>
      <c r="D5278">
        <v>6172071</v>
      </c>
      <c r="E5278">
        <v>12.98</v>
      </c>
      <c r="H5278" t="s">
        <v>27852</v>
      </c>
      <c r="I5278" t="s">
        <v>47440</v>
      </c>
    </row>
    <row r="5279" spans="1:9" x14ac:dyDescent="0.2">
      <c r="A5279" t="s">
        <v>9726</v>
      </c>
      <c r="B5279" t="s">
        <v>22302</v>
      </c>
      <c r="C5279">
        <v>2314629</v>
      </c>
      <c r="D5279">
        <v>6842586</v>
      </c>
      <c r="E5279">
        <v>6.06</v>
      </c>
      <c r="H5279" t="s">
        <v>47370</v>
      </c>
      <c r="I5279" t="s">
        <v>47440</v>
      </c>
    </row>
    <row r="5280" spans="1:9" x14ac:dyDescent="0.2">
      <c r="A5280" t="s">
        <v>9727</v>
      </c>
      <c r="B5280" t="s">
        <v>22302</v>
      </c>
      <c r="C5280">
        <v>2310246</v>
      </c>
      <c r="D5280">
        <v>14944608</v>
      </c>
      <c r="E5280">
        <v>11.85</v>
      </c>
      <c r="H5280" t="s">
        <v>47380</v>
      </c>
      <c r="I5280" t="s">
        <v>47440</v>
      </c>
    </row>
    <row r="5281" spans="1:9" x14ac:dyDescent="0.2">
      <c r="A5281" t="s">
        <v>9728</v>
      </c>
      <c r="B5281" t="s">
        <v>22302</v>
      </c>
      <c r="C5281">
        <v>2314578</v>
      </c>
      <c r="D5281">
        <v>15495876</v>
      </c>
      <c r="E5281">
        <v>18.07</v>
      </c>
      <c r="H5281" t="s">
        <v>47371</v>
      </c>
      <c r="I5281" t="s">
        <v>47440</v>
      </c>
    </row>
    <row r="5282" spans="1:9" x14ac:dyDescent="0.2">
      <c r="A5282" t="s">
        <v>9729</v>
      </c>
      <c r="B5282" t="s">
        <v>22302</v>
      </c>
      <c r="C5282">
        <v>2310246</v>
      </c>
      <c r="D5282">
        <v>14944608</v>
      </c>
      <c r="E5282">
        <v>16.75</v>
      </c>
      <c r="H5282" t="s">
        <v>47372</v>
      </c>
      <c r="I5282" t="s">
        <v>47440</v>
      </c>
    </row>
    <row r="5283" spans="1:9" x14ac:dyDescent="0.2">
      <c r="A5283" t="s">
        <v>9730</v>
      </c>
      <c r="B5283" t="s">
        <v>22302</v>
      </c>
      <c r="C5283">
        <v>2310295</v>
      </c>
      <c r="D5283">
        <v>15486828</v>
      </c>
      <c r="E5283">
        <v>22.97</v>
      </c>
      <c r="H5283" t="s">
        <v>47381</v>
      </c>
      <c r="I5283" t="s">
        <v>47440</v>
      </c>
    </row>
    <row r="5284" spans="1:9" x14ac:dyDescent="0.2">
      <c r="A5284" t="s">
        <v>9731</v>
      </c>
      <c r="B5284" t="s">
        <v>22302</v>
      </c>
      <c r="C5284">
        <v>2471982</v>
      </c>
      <c r="D5284">
        <v>9964687</v>
      </c>
      <c r="E5284">
        <v>7.81</v>
      </c>
      <c r="H5284" t="s">
        <v>47382</v>
      </c>
      <c r="I5284" t="s">
        <v>47440</v>
      </c>
    </row>
    <row r="5285" spans="1:9" x14ac:dyDescent="0.2">
      <c r="A5285" t="s">
        <v>9732</v>
      </c>
      <c r="B5285" t="s">
        <v>22302</v>
      </c>
      <c r="C5285">
        <v>2503427</v>
      </c>
      <c r="D5285">
        <v>15734185</v>
      </c>
      <c r="E5285">
        <v>11.87</v>
      </c>
      <c r="H5285" t="s">
        <v>47374</v>
      </c>
      <c r="I5285" t="s">
        <v>47440</v>
      </c>
    </row>
    <row r="5286" spans="1:9" x14ac:dyDescent="0.2">
      <c r="A5286" t="s">
        <v>9733</v>
      </c>
      <c r="B5286" t="s">
        <v>22302</v>
      </c>
      <c r="C5286">
        <v>2310295</v>
      </c>
      <c r="D5286">
        <v>15486828</v>
      </c>
      <c r="E5286">
        <v>19.22</v>
      </c>
      <c r="H5286" t="s">
        <v>47375</v>
      </c>
      <c r="I5286" t="s">
        <v>47440</v>
      </c>
    </row>
    <row r="5287" spans="1:9" x14ac:dyDescent="0.2">
      <c r="A5287" t="s">
        <v>9734</v>
      </c>
      <c r="B5287" t="s">
        <v>22302</v>
      </c>
      <c r="C5287">
        <v>2319110</v>
      </c>
      <c r="D5287">
        <v>10187352</v>
      </c>
      <c r="E5287">
        <v>15.22</v>
      </c>
      <c r="H5287" t="s">
        <v>47376</v>
      </c>
      <c r="I5287" t="s">
        <v>47440</v>
      </c>
    </row>
    <row r="5288" spans="1:9" x14ac:dyDescent="0.2">
      <c r="A5288" t="s">
        <v>9735</v>
      </c>
      <c r="B5288" t="s">
        <v>22302</v>
      </c>
      <c r="C5288">
        <v>2374338</v>
      </c>
      <c r="D5288">
        <v>9028800</v>
      </c>
      <c r="E5288">
        <v>17.309999999999999</v>
      </c>
      <c r="H5288" t="s">
        <v>28273</v>
      </c>
      <c r="I5288" t="s">
        <v>47440</v>
      </c>
    </row>
    <row r="5289" spans="1:9" x14ac:dyDescent="0.2">
      <c r="A5289" t="s">
        <v>9736</v>
      </c>
      <c r="B5289" t="s">
        <v>22302</v>
      </c>
      <c r="C5289">
        <v>2379483</v>
      </c>
      <c r="D5289">
        <v>14798275</v>
      </c>
      <c r="E5289">
        <v>1.99</v>
      </c>
      <c r="H5289" t="s">
        <v>28295</v>
      </c>
      <c r="I5289" t="s">
        <v>47440</v>
      </c>
    </row>
    <row r="5290" spans="1:9" x14ac:dyDescent="0.2">
      <c r="A5290" t="s">
        <v>9737</v>
      </c>
      <c r="B5290" t="s">
        <v>22302</v>
      </c>
      <c r="C5290">
        <v>2378581</v>
      </c>
      <c r="D5290">
        <v>6180982</v>
      </c>
      <c r="E5290">
        <v>20.86</v>
      </c>
      <c r="H5290" t="s">
        <v>47377</v>
      </c>
      <c r="I5290" t="s">
        <v>47440</v>
      </c>
    </row>
    <row r="5291" spans="1:9" x14ac:dyDescent="0.2">
      <c r="A5291" t="s">
        <v>9738</v>
      </c>
      <c r="B5291" t="s">
        <v>22302</v>
      </c>
      <c r="C5291">
        <v>2477082</v>
      </c>
      <c r="D5291">
        <v>13059580</v>
      </c>
      <c r="E5291">
        <v>19.440000000000001</v>
      </c>
      <c r="H5291" t="s">
        <v>47378</v>
      </c>
      <c r="I5291" t="s">
        <v>47440</v>
      </c>
    </row>
    <row r="5292" spans="1:9" x14ac:dyDescent="0.2">
      <c r="A5292" t="s">
        <v>9739</v>
      </c>
      <c r="B5292" t="s">
        <v>22315</v>
      </c>
      <c r="C5292">
        <v>2511091</v>
      </c>
      <c r="D5292">
        <v>13135813</v>
      </c>
      <c r="E5292">
        <v>19.39</v>
      </c>
      <c r="H5292" t="s">
        <v>47368</v>
      </c>
      <c r="I5292" t="s">
        <v>47440</v>
      </c>
    </row>
    <row r="5293" spans="1:9" x14ac:dyDescent="0.2">
      <c r="A5293" t="s">
        <v>9740</v>
      </c>
      <c r="B5293" t="s">
        <v>22315</v>
      </c>
      <c r="C5293">
        <v>2511091</v>
      </c>
      <c r="D5293">
        <v>17555293</v>
      </c>
      <c r="E5293">
        <v>22.38</v>
      </c>
      <c r="H5293" t="s">
        <v>30410</v>
      </c>
      <c r="I5293" t="s">
        <v>47440</v>
      </c>
    </row>
    <row r="5294" spans="1:9" x14ac:dyDescent="0.2">
      <c r="A5294" t="s">
        <v>9741</v>
      </c>
      <c r="B5294" t="s">
        <v>22315</v>
      </c>
      <c r="C5294">
        <v>2514242</v>
      </c>
      <c r="D5294">
        <v>10051011</v>
      </c>
      <c r="E5294">
        <v>20.83</v>
      </c>
      <c r="H5294" t="s">
        <v>30461</v>
      </c>
      <c r="I5294" t="s">
        <v>47440</v>
      </c>
    </row>
    <row r="5295" spans="1:9" x14ac:dyDescent="0.2">
      <c r="A5295" t="s">
        <v>9742</v>
      </c>
      <c r="B5295" t="s">
        <v>22315</v>
      </c>
      <c r="C5295">
        <v>2514242</v>
      </c>
      <c r="D5295">
        <v>11232534</v>
      </c>
      <c r="E5295">
        <v>18.62</v>
      </c>
      <c r="H5295" t="s">
        <v>30460</v>
      </c>
      <c r="I5295" t="s">
        <v>47440</v>
      </c>
    </row>
    <row r="5296" spans="1:9" x14ac:dyDescent="0.2">
      <c r="A5296" t="s">
        <v>9743</v>
      </c>
      <c r="B5296" t="s">
        <v>22302</v>
      </c>
      <c r="C5296">
        <v>2482555</v>
      </c>
      <c r="D5296">
        <v>8000612</v>
      </c>
      <c r="E5296">
        <v>7.43</v>
      </c>
      <c r="H5296" t="s">
        <v>29682</v>
      </c>
      <c r="I5296" t="s">
        <v>47440</v>
      </c>
    </row>
    <row r="5297" spans="1:9" x14ac:dyDescent="0.2">
      <c r="A5297" t="s">
        <v>9744</v>
      </c>
      <c r="B5297" t="s">
        <v>22302</v>
      </c>
      <c r="C5297">
        <v>2458037</v>
      </c>
      <c r="D5297">
        <v>7902711</v>
      </c>
      <c r="E5297">
        <v>18.25</v>
      </c>
      <c r="H5297" t="s">
        <v>28457</v>
      </c>
      <c r="I5297" t="s">
        <v>47440</v>
      </c>
    </row>
    <row r="5298" spans="1:9" x14ac:dyDescent="0.2">
      <c r="A5298" t="s">
        <v>9745</v>
      </c>
      <c r="B5298" t="s">
        <v>22302</v>
      </c>
      <c r="C5298">
        <v>2319109</v>
      </c>
      <c r="D5298">
        <v>13092022</v>
      </c>
      <c r="E5298">
        <v>13.04</v>
      </c>
      <c r="H5298" t="s">
        <v>47353</v>
      </c>
      <c r="I5298" t="s">
        <v>47440</v>
      </c>
    </row>
    <row r="5299" spans="1:9" x14ac:dyDescent="0.2">
      <c r="A5299" t="s">
        <v>9746</v>
      </c>
      <c r="B5299" t="s">
        <v>22302</v>
      </c>
      <c r="C5299">
        <v>2303240</v>
      </c>
      <c r="D5299">
        <v>12416805</v>
      </c>
      <c r="E5299">
        <v>46.34</v>
      </c>
      <c r="H5299" t="s">
        <v>47362</v>
      </c>
      <c r="I5299" t="s">
        <v>47440</v>
      </c>
    </row>
    <row r="5300" spans="1:9" x14ac:dyDescent="0.2">
      <c r="A5300" t="s">
        <v>9747</v>
      </c>
      <c r="B5300" t="s">
        <v>22302</v>
      </c>
      <c r="C5300">
        <v>2310366</v>
      </c>
      <c r="D5300">
        <v>16609112</v>
      </c>
      <c r="E5300">
        <v>9.44</v>
      </c>
      <c r="H5300" t="s">
        <v>47351</v>
      </c>
      <c r="I5300" t="s">
        <v>47440</v>
      </c>
    </row>
    <row r="5301" spans="1:9" x14ac:dyDescent="0.2">
      <c r="A5301" t="s">
        <v>9748</v>
      </c>
      <c r="B5301" t="s">
        <v>22302</v>
      </c>
      <c r="C5301">
        <v>2310366</v>
      </c>
      <c r="D5301">
        <v>16609112</v>
      </c>
      <c r="E5301">
        <v>19.239999999999998</v>
      </c>
      <c r="H5301" t="s">
        <v>47350</v>
      </c>
      <c r="I5301" t="s">
        <v>47440</v>
      </c>
    </row>
    <row r="5302" spans="1:9" x14ac:dyDescent="0.2">
      <c r="A5302" t="s">
        <v>9749</v>
      </c>
      <c r="B5302" t="s">
        <v>22302</v>
      </c>
      <c r="C5302">
        <v>2475160</v>
      </c>
      <c r="D5302">
        <v>18360984</v>
      </c>
      <c r="E5302">
        <v>1.6</v>
      </c>
      <c r="H5302" t="s">
        <v>29326</v>
      </c>
      <c r="I5302" t="s">
        <v>47440</v>
      </c>
    </row>
    <row r="5303" spans="1:9" x14ac:dyDescent="0.2">
      <c r="A5303" t="s">
        <v>9750</v>
      </c>
      <c r="B5303" t="s">
        <v>22302</v>
      </c>
      <c r="C5303">
        <v>2479796</v>
      </c>
      <c r="D5303">
        <v>18363438</v>
      </c>
      <c r="E5303">
        <v>9.83</v>
      </c>
      <c r="H5303" t="s">
        <v>29600</v>
      </c>
      <c r="I5303" t="s">
        <v>47440</v>
      </c>
    </row>
    <row r="5304" spans="1:9" x14ac:dyDescent="0.2">
      <c r="A5304" t="s">
        <v>9751</v>
      </c>
      <c r="B5304" t="s">
        <v>22302</v>
      </c>
      <c r="C5304">
        <v>2473049</v>
      </c>
      <c r="D5304">
        <v>18360980</v>
      </c>
      <c r="E5304">
        <v>16.78</v>
      </c>
      <c r="H5304" t="s">
        <v>29169</v>
      </c>
      <c r="I5304" t="s">
        <v>47440</v>
      </c>
    </row>
    <row r="5305" spans="1:9" x14ac:dyDescent="0.2">
      <c r="A5305" t="s">
        <v>9752</v>
      </c>
      <c r="B5305" t="s">
        <v>22302</v>
      </c>
      <c r="C5305">
        <v>2475160</v>
      </c>
      <c r="D5305">
        <v>18360984</v>
      </c>
      <c r="E5305">
        <v>4.5599999999999996</v>
      </c>
      <c r="H5305" t="s">
        <v>29328</v>
      </c>
      <c r="I5305" t="s">
        <v>47440</v>
      </c>
    </row>
    <row r="5306" spans="1:9" x14ac:dyDescent="0.2">
      <c r="A5306" t="s">
        <v>9753</v>
      </c>
      <c r="B5306" t="s">
        <v>22302</v>
      </c>
      <c r="C5306">
        <v>2475160</v>
      </c>
      <c r="D5306">
        <v>18360984</v>
      </c>
      <c r="E5306">
        <v>5.84</v>
      </c>
      <c r="H5306" t="s">
        <v>29327</v>
      </c>
      <c r="I5306" t="s">
        <v>47440</v>
      </c>
    </row>
    <row r="5307" spans="1:9" x14ac:dyDescent="0.2">
      <c r="A5307" t="s">
        <v>9754</v>
      </c>
      <c r="B5307" t="s">
        <v>22302</v>
      </c>
      <c r="C5307">
        <v>2479796</v>
      </c>
      <c r="D5307">
        <v>18363438</v>
      </c>
      <c r="E5307">
        <v>9.81</v>
      </c>
      <c r="H5307" t="s">
        <v>29601</v>
      </c>
      <c r="I5307" t="s">
        <v>47440</v>
      </c>
    </row>
    <row r="5308" spans="1:9" x14ac:dyDescent="0.2">
      <c r="A5308" t="s">
        <v>9755</v>
      </c>
      <c r="B5308" t="s">
        <v>22302</v>
      </c>
      <c r="C5308">
        <v>2484096</v>
      </c>
      <c r="D5308">
        <v>18378533</v>
      </c>
      <c r="E5308">
        <v>18.329999999999998</v>
      </c>
      <c r="H5308" t="s">
        <v>29796</v>
      </c>
      <c r="I5308" t="s">
        <v>47440</v>
      </c>
    </row>
    <row r="5309" spans="1:9" x14ac:dyDescent="0.2">
      <c r="A5309" t="s">
        <v>9756</v>
      </c>
      <c r="B5309" t="s">
        <v>22302</v>
      </c>
      <c r="C5309">
        <v>2484080</v>
      </c>
      <c r="D5309">
        <v>18378550</v>
      </c>
      <c r="E5309">
        <v>2.0299999999999998</v>
      </c>
      <c r="H5309" t="s">
        <v>29791</v>
      </c>
      <c r="I5309" t="s">
        <v>47440</v>
      </c>
    </row>
    <row r="5310" spans="1:9" x14ac:dyDescent="0.2">
      <c r="A5310" t="s">
        <v>9757</v>
      </c>
      <c r="B5310" t="s">
        <v>22302</v>
      </c>
      <c r="C5310">
        <v>2513128</v>
      </c>
      <c r="D5310">
        <v>18432554</v>
      </c>
      <c r="E5310">
        <v>16.420000000000002</v>
      </c>
      <c r="H5310" t="s">
        <v>30445</v>
      </c>
      <c r="I5310" t="s">
        <v>47440</v>
      </c>
    </row>
    <row r="5311" spans="1:9" x14ac:dyDescent="0.2">
      <c r="A5311" t="s">
        <v>9758</v>
      </c>
      <c r="B5311" t="s">
        <v>22302</v>
      </c>
      <c r="C5311">
        <v>2283489</v>
      </c>
      <c r="D5311">
        <v>17523199</v>
      </c>
      <c r="E5311">
        <v>23.25</v>
      </c>
      <c r="H5311" t="s">
        <v>47347</v>
      </c>
      <c r="I5311" t="s">
        <v>47440</v>
      </c>
    </row>
    <row r="5312" spans="1:9" x14ac:dyDescent="0.2">
      <c r="A5312" t="s">
        <v>9759</v>
      </c>
      <c r="B5312" t="s">
        <v>22302</v>
      </c>
      <c r="C5312">
        <v>2283496</v>
      </c>
      <c r="D5312">
        <v>10640965</v>
      </c>
      <c r="E5312">
        <v>9.98</v>
      </c>
      <c r="H5312" t="s">
        <v>27487</v>
      </c>
      <c r="I5312" t="s">
        <v>47440</v>
      </c>
    </row>
    <row r="5313" spans="1:9" x14ac:dyDescent="0.2">
      <c r="A5313" t="s">
        <v>9760</v>
      </c>
      <c r="B5313" t="s">
        <v>22302</v>
      </c>
      <c r="C5313">
        <v>2293188</v>
      </c>
      <c r="D5313">
        <v>17525448</v>
      </c>
      <c r="E5313">
        <v>11.22</v>
      </c>
      <c r="H5313" t="s">
        <v>47348</v>
      </c>
      <c r="I5313" t="s">
        <v>47440</v>
      </c>
    </row>
    <row r="5314" spans="1:9" x14ac:dyDescent="0.2">
      <c r="A5314" t="s">
        <v>9761</v>
      </c>
      <c r="B5314" t="s">
        <v>22302</v>
      </c>
      <c r="C5314">
        <v>2293188</v>
      </c>
      <c r="D5314">
        <v>17525448</v>
      </c>
      <c r="E5314">
        <v>9.6</v>
      </c>
      <c r="H5314" t="s">
        <v>47349</v>
      </c>
      <c r="I5314" t="s">
        <v>47440</v>
      </c>
    </row>
    <row r="5315" spans="1:9" x14ac:dyDescent="0.2">
      <c r="A5315" t="s">
        <v>9762</v>
      </c>
      <c r="B5315" t="s">
        <v>22302</v>
      </c>
      <c r="C5315">
        <v>2297311</v>
      </c>
      <c r="D5315">
        <v>8706025</v>
      </c>
      <c r="E5315">
        <v>20.03</v>
      </c>
      <c r="H5315" t="s">
        <v>27687</v>
      </c>
      <c r="I5315" t="s">
        <v>47440</v>
      </c>
    </row>
    <row r="5316" spans="1:9" x14ac:dyDescent="0.2">
      <c r="A5316" t="s">
        <v>9763</v>
      </c>
      <c r="B5316" t="s">
        <v>22302</v>
      </c>
      <c r="C5316">
        <v>2297311</v>
      </c>
      <c r="D5316">
        <v>8706025</v>
      </c>
      <c r="E5316">
        <v>18.260000000000002</v>
      </c>
      <c r="H5316" t="s">
        <v>27688</v>
      </c>
      <c r="I5316" t="s">
        <v>47440</v>
      </c>
    </row>
    <row r="5317" spans="1:9" x14ac:dyDescent="0.2">
      <c r="A5317" t="s">
        <v>9764</v>
      </c>
      <c r="B5317" t="s">
        <v>22302</v>
      </c>
      <c r="C5317">
        <v>2289647</v>
      </c>
      <c r="D5317">
        <v>8973859</v>
      </c>
      <c r="E5317">
        <v>20.71</v>
      </c>
      <c r="H5317" t="s">
        <v>27585</v>
      </c>
      <c r="I5317" t="s">
        <v>47440</v>
      </c>
    </row>
    <row r="5318" spans="1:9" x14ac:dyDescent="0.2">
      <c r="A5318" t="s">
        <v>9765</v>
      </c>
      <c r="B5318" t="s">
        <v>22302</v>
      </c>
      <c r="C5318">
        <v>2297301</v>
      </c>
      <c r="D5318">
        <v>8453682</v>
      </c>
      <c r="E5318">
        <v>9.3699999999999992</v>
      </c>
      <c r="H5318" t="s">
        <v>27678</v>
      </c>
      <c r="I5318" t="s">
        <v>47440</v>
      </c>
    </row>
    <row r="5319" spans="1:9" x14ac:dyDescent="0.2">
      <c r="A5319" t="s">
        <v>9766</v>
      </c>
      <c r="B5319" t="s">
        <v>22302</v>
      </c>
      <c r="C5319">
        <v>2297301</v>
      </c>
      <c r="D5319">
        <v>8453682</v>
      </c>
      <c r="E5319">
        <v>9.6999999999999993</v>
      </c>
      <c r="H5319" t="s">
        <v>27679</v>
      </c>
      <c r="I5319" t="s">
        <v>47440</v>
      </c>
    </row>
    <row r="5320" spans="1:9" x14ac:dyDescent="0.2">
      <c r="A5320" t="s">
        <v>9767</v>
      </c>
      <c r="B5320" t="s">
        <v>22302</v>
      </c>
      <c r="C5320">
        <v>2309372</v>
      </c>
      <c r="D5320">
        <v>10541245</v>
      </c>
      <c r="E5320">
        <v>21.25</v>
      </c>
      <c r="H5320" t="s">
        <v>27887</v>
      </c>
      <c r="I5320" t="s">
        <v>47440</v>
      </c>
    </row>
    <row r="5321" spans="1:9" x14ac:dyDescent="0.2">
      <c r="A5321" t="s">
        <v>9768</v>
      </c>
      <c r="B5321" t="s">
        <v>22302</v>
      </c>
      <c r="C5321">
        <v>2299194</v>
      </c>
      <c r="D5321">
        <v>10640965</v>
      </c>
      <c r="E5321">
        <v>19.87</v>
      </c>
      <c r="H5321" t="s">
        <v>27806</v>
      </c>
      <c r="I5321" t="s">
        <v>47440</v>
      </c>
    </row>
    <row r="5322" spans="1:9" x14ac:dyDescent="0.2">
      <c r="A5322" t="s">
        <v>9769</v>
      </c>
      <c r="B5322" t="s">
        <v>22302</v>
      </c>
      <c r="C5322">
        <v>2317250</v>
      </c>
      <c r="D5322">
        <v>6662156</v>
      </c>
      <c r="E5322">
        <v>21.55</v>
      </c>
      <c r="H5322" t="s">
        <v>28028</v>
      </c>
      <c r="I5322" t="s">
        <v>47440</v>
      </c>
    </row>
    <row r="5323" spans="1:9" x14ac:dyDescent="0.2">
      <c r="A5323" t="s">
        <v>9770</v>
      </c>
      <c r="B5323" t="s">
        <v>22302</v>
      </c>
      <c r="C5323">
        <v>2317263</v>
      </c>
      <c r="D5323">
        <v>8746893</v>
      </c>
      <c r="E5323">
        <v>7.03</v>
      </c>
      <c r="H5323" t="s">
        <v>28031</v>
      </c>
      <c r="I5323" t="s">
        <v>47440</v>
      </c>
    </row>
    <row r="5324" spans="1:9" x14ac:dyDescent="0.2">
      <c r="A5324" t="s">
        <v>9771</v>
      </c>
      <c r="B5324" t="s">
        <v>22302</v>
      </c>
      <c r="C5324">
        <v>2317210</v>
      </c>
      <c r="D5324">
        <v>7236769</v>
      </c>
      <c r="E5324">
        <v>6.84</v>
      </c>
      <c r="H5324" t="s">
        <v>28025</v>
      </c>
      <c r="I5324" t="s">
        <v>47440</v>
      </c>
    </row>
    <row r="5325" spans="1:9" x14ac:dyDescent="0.2">
      <c r="A5325" t="s">
        <v>9772</v>
      </c>
      <c r="B5325" t="s">
        <v>22302</v>
      </c>
      <c r="C5325">
        <v>2289727</v>
      </c>
      <c r="D5325">
        <v>9031381</v>
      </c>
      <c r="E5325">
        <v>4.03</v>
      </c>
      <c r="H5325" t="s">
        <v>47323</v>
      </c>
      <c r="I5325" t="s">
        <v>47440</v>
      </c>
    </row>
    <row r="5326" spans="1:9" x14ac:dyDescent="0.2">
      <c r="A5326" t="s">
        <v>9773</v>
      </c>
      <c r="B5326" t="s">
        <v>22302</v>
      </c>
      <c r="C5326">
        <v>2513118</v>
      </c>
      <c r="D5326">
        <v>16620077</v>
      </c>
      <c r="E5326">
        <v>8.18</v>
      </c>
      <c r="H5326" t="s">
        <v>47334</v>
      </c>
      <c r="I5326" t="s">
        <v>47440</v>
      </c>
    </row>
    <row r="5327" spans="1:9" x14ac:dyDescent="0.2">
      <c r="A5327" t="s">
        <v>9774</v>
      </c>
      <c r="B5327" t="s">
        <v>22302</v>
      </c>
      <c r="C5327">
        <v>2477822</v>
      </c>
      <c r="D5327">
        <v>8851757</v>
      </c>
      <c r="E5327">
        <v>10.85</v>
      </c>
      <c r="H5327" t="s">
        <v>47328</v>
      </c>
      <c r="I5327" t="s">
        <v>47440</v>
      </c>
    </row>
    <row r="5328" spans="1:9" x14ac:dyDescent="0.2">
      <c r="A5328" t="s">
        <v>9775</v>
      </c>
      <c r="B5328" t="s">
        <v>22302</v>
      </c>
      <c r="C5328">
        <v>2293957</v>
      </c>
      <c r="D5328">
        <v>9107645</v>
      </c>
      <c r="E5328">
        <v>6.28</v>
      </c>
      <c r="H5328" t="s">
        <v>47329</v>
      </c>
      <c r="I5328" t="s">
        <v>47440</v>
      </c>
    </row>
    <row r="5329" spans="1:9" x14ac:dyDescent="0.2">
      <c r="A5329" t="s">
        <v>9776</v>
      </c>
      <c r="B5329" t="s">
        <v>22302</v>
      </c>
      <c r="C5329">
        <v>2293957</v>
      </c>
      <c r="D5329">
        <v>9107645</v>
      </c>
      <c r="E5329">
        <v>7.04</v>
      </c>
      <c r="H5329" t="s">
        <v>27661</v>
      </c>
      <c r="I5329" t="s">
        <v>47440</v>
      </c>
    </row>
    <row r="5330" spans="1:9" x14ac:dyDescent="0.2">
      <c r="A5330" t="s">
        <v>9777</v>
      </c>
      <c r="B5330" t="s">
        <v>22302</v>
      </c>
      <c r="C5330">
        <v>2513118</v>
      </c>
      <c r="D5330">
        <v>16620077</v>
      </c>
      <c r="E5330">
        <v>12.01</v>
      </c>
      <c r="H5330" t="s">
        <v>47331</v>
      </c>
      <c r="I5330" t="s">
        <v>47440</v>
      </c>
    </row>
    <row r="5331" spans="1:9" x14ac:dyDescent="0.2">
      <c r="A5331" t="s">
        <v>9778</v>
      </c>
      <c r="B5331" t="s">
        <v>22302</v>
      </c>
      <c r="C5331">
        <v>2289631</v>
      </c>
      <c r="D5331">
        <v>2064696</v>
      </c>
      <c r="E5331">
        <v>16.93</v>
      </c>
      <c r="H5331" t="s">
        <v>47335</v>
      </c>
      <c r="I5331" t="s">
        <v>47440</v>
      </c>
    </row>
    <row r="5332" spans="1:9" x14ac:dyDescent="0.2">
      <c r="A5332" t="s">
        <v>9779</v>
      </c>
      <c r="B5332" t="s">
        <v>22302</v>
      </c>
      <c r="C5332">
        <v>2518310</v>
      </c>
      <c r="D5332">
        <v>6661762</v>
      </c>
      <c r="E5332">
        <v>8.07</v>
      </c>
      <c r="H5332" t="s">
        <v>47338</v>
      </c>
      <c r="I5332" t="s">
        <v>47440</v>
      </c>
    </row>
    <row r="5333" spans="1:9" x14ac:dyDescent="0.2">
      <c r="A5333" t="s">
        <v>9780</v>
      </c>
      <c r="B5333" t="s">
        <v>22316</v>
      </c>
      <c r="C5333">
        <v>2317440</v>
      </c>
      <c r="D5333">
        <v>7711406</v>
      </c>
      <c r="E5333">
        <v>5.61</v>
      </c>
      <c r="H5333" t="s">
        <v>47399</v>
      </c>
      <c r="I5333" t="s">
        <v>47440</v>
      </c>
    </row>
    <row r="5334" spans="1:9" x14ac:dyDescent="0.2">
      <c r="A5334" t="s">
        <v>9781</v>
      </c>
      <c r="B5334" t="s">
        <v>22315</v>
      </c>
      <c r="C5334">
        <v>2473373</v>
      </c>
      <c r="D5334">
        <v>16070</v>
      </c>
      <c r="E5334">
        <v>4.6500000000000004</v>
      </c>
      <c r="H5334" t="s">
        <v>47392</v>
      </c>
      <c r="I5334" t="s">
        <v>47440</v>
      </c>
    </row>
    <row r="5335" spans="1:9" x14ac:dyDescent="0.2">
      <c r="A5335" t="s">
        <v>9782</v>
      </c>
      <c r="B5335" t="s">
        <v>22315</v>
      </c>
      <c r="C5335">
        <v>2474672</v>
      </c>
      <c r="D5335">
        <v>15484158</v>
      </c>
      <c r="E5335">
        <v>1.74</v>
      </c>
      <c r="H5335" t="s">
        <v>29293</v>
      </c>
      <c r="I5335" t="s">
        <v>47440</v>
      </c>
    </row>
    <row r="5336" spans="1:9" x14ac:dyDescent="0.2">
      <c r="A5336" t="s">
        <v>9783</v>
      </c>
      <c r="B5336" t="s">
        <v>22315</v>
      </c>
      <c r="C5336">
        <v>2474704</v>
      </c>
      <c r="D5336">
        <v>10149322</v>
      </c>
      <c r="E5336">
        <v>9.59</v>
      </c>
      <c r="H5336" t="s">
        <v>29294</v>
      </c>
      <c r="I5336" t="s">
        <v>47440</v>
      </c>
    </row>
    <row r="5337" spans="1:9" x14ac:dyDescent="0.2">
      <c r="A5337" t="s">
        <v>9784</v>
      </c>
      <c r="B5337" t="s">
        <v>22315</v>
      </c>
      <c r="C5337">
        <v>2487173</v>
      </c>
      <c r="D5337">
        <v>14663006</v>
      </c>
      <c r="E5337">
        <v>4.5</v>
      </c>
      <c r="H5337" t="s">
        <v>29911</v>
      </c>
      <c r="I5337" t="s">
        <v>47440</v>
      </c>
    </row>
    <row r="5338" spans="1:9" x14ac:dyDescent="0.2">
      <c r="A5338" t="s">
        <v>9785</v>
      </c>
      <c r="B5338" t="s">
        <v>22315</v>
      </c>
      <c r="C5338">
        <v>2522260</v>
      </c>
      <c r="D5338">
        <v>15484331</v>
      </c>
      <c r="E5338">
        <v>3.23</v>
      </c>
      <c r="H5338" t="s">
        <v>30760</v>
      </c>
      <c r="I5338" t="s">
        <v>47440</v>
      </c>
    </row>
    <row r="5339" spans="1:9" x14ac:dyDescent="0.2">
      <c r="A5339" t="s">
        <v>9786</v>
      </c>
      <c r="B5339" t="s">
        <v>22315</v>
      </c>
      <c r="C5339">
        <v>2472734</v>
      </c>
      <c r="D5339">
        <v>9914864</v>
      </c>
      <c r="E5339">
        <v>9.08</v>
      </c>
      <c r="H5339" t="s">
        <v>29130</v>
      </c>
      <c r="I5339" t="s">
        <v>47440</v>
      </c>
    </row>
    <row r="5340" spans="1:9" x14ac:dyDescent="0.2">
      <c r="A5340" t="s">
        <v>9787</v>
      </c>
      <c r="B5340" t="s">
        <v>22302</v>
      </c>
      <c r="C5340">
        <v>2335427</v>
      </c>
      <c r="D5340">
        <v>8559312</v>
      </c>
      <c r="E5340">
        <v>8.69</v>
      </c>
      <c r="H5340" t="s">
        <v>47357</v>
      </c>
      <c r="I5340" t="s">
        <v>47440</v>
      </c>
    </row>
    <row r="5341" spans="1:9" x14ac:dyDescent="0.2">
      <c r="A5341" t="s">
        <v>9788</v>
      </c>
      <c r="B5341" t="s">
        <v>22302</v>
      </c>
      <c r="C5341">
        <v>2472304</v>
      </c>
      <c r="D5341">
        <v>17523212</v>
      </c>
      <c r="E5341">
        <v>8.9600000000000009</v>
      </c>
      <c r="H5341" t="s">
        <v>47352</v>
      </c>
      <c r="I5341" t="s">
        <v>47440</v>
      </c>
    </row>
    <row r="5342" spans="1:9" x14ac:dyDescent="0.2">
      <c r="A5342" t="s">
        <v>9789</v>
      </c>
      <c r="B5342" t="s">
        <v>22315</v>
      </c>
      <c r="C5342">
        <v>2479194</v>
      </c>
      <c r="D5342">
        <v>16495116</v>
      </c>
      <c r="E5342">
        <v>9.5299999999999994</v>
      </c>
      <c r="H5342" t="s">
        <v>47386</v>
      </c>
      <c r="I5342" t="s">
        <v>47440</v>
      </c>
    </row>
    <row r="5343" spans="1:9" x14ac:dyDescent="0.2">
      <c r="A5343" t="s">
        <v>9790</v>
      </c>
      <c r="B5343" t="s">
        <v>22315</v>
      </c>
      <c r="C5343">
        <v>2326467</v>
      </c>
      <c r="D5343">
        <v>13560623</v>
      </c>
      <c r="E5343">
        <v>3.47</v>
      </c>
      <c r="H5343" t="s">
        <v>28124</v>
      </c>
      <c r="I5343" t="s">
        <v>47440</v>
      </c>
    </row>
    <row r="5344" spans="1:9" x14ac:dyDescent="0.2">
      <c r="A5344" t="s">
        <v>9791</v>
      </c>
      <c r="B5344" t="s">
        <v>22315</v>
      </c>
      <c r="C5344">
        <v>2326467</v>
      </c>
      <c r="D5344">
        <v>6153631</v>
      </c>
      <c r="E5344">
        <v>5.46</v>
      </c>
      <c r="H5344" t="s">
        <v>28125</v>
      </c>
      <c r="I5344" t="s">
        <v>47440</v>
      </c>
    </row>
    <row r="5345" spans="1:9" x14ac:dyDescent="0.2">
      <c r="A5345" t="s">
        <v>9792</v>
      </c>
      <c r="B5345" t="s">
        <v>22315</v>
      </c>
      <c r="C5345">
        <v>2332541</v>
      </c>
      <c r="D5345">
        <v>16588896</v>
      </c>
      <c r="E5345">
        <v>5.83</v>
      </c>
      <c r="H5345" t="s">
        <v>28133</v>
      </c>
      <c r="I5345" t="s">
        <v>47440</v>
      </c>
    </row>
    <row r="5346" spans="1:9" x14ac:dyDescent="0.2">
      <c r="A5346" t="s">
        <v>9793</v>
      </c>
      <c r="B5346" t="s">
        <v>22302</v>
      </c>
      <c r="C5346">
        <v>2513125</v>
      </c>
      <c r="D5346">
        <v>2070491</v>
      </c>
      <c r="E5346">
        <v>2.8</v>
      </c>
      <c r="H5346" t="s">
        <v>47366</v>
      </c>
      <c r="I5346" t="s">
        <v>47440</v>
      </c>
    </row>
    <row r="5347" spans="1:9" x14ac:dyDescent="0.2">
      <c r="A5347" t="s">
        <v>9794</v>
      </c>
      <c r="B5347" t="s">
        <v>22302</v>
      </c>
      <c r="C5347">
        <v>2513125</v>
      </c>
      <c r="D5347">
        <v>2070491</v>
      </c>
      <c r="E5347">
        <v>6.34</v>
      </c>
      <c r="H5347" t="s">
        <v>47367</v>
      </c>
      <c r="I5347" t="s">
        <v>47440</v>
      </c>
    </row>
    <row r="5348" spans="1:9" x14ac:dyDescent="0.2">
      <c r="A5348" t="s">
        <v>9795</v>
      </c>
      <c r="B5348" t="s">
        <v>22302</v>
      </c>
      <c r="C5348">
        <v>2513125</v>
      </c>
      <c r="D5348">
        <v>2070491</v>
      </c>
      <c r="E5348">
        <v>4.5199999999999996</v>
      </c>
      <c r="H5348" t="s">
        <v>47365</v>
      </c>
      <c r="I5348" t="s">
        <v>47440</v>
      </c>
    </row>
    <row r="5349" spans="1:9" x14ac:dyDescent="0.2">
      <c r="A5349" t="s">
        <v>9796</v>
      </c>
      <c r="B5349" t="s">
        <v>22302</v>
      </c>
      <c r="C5349">
        <v>2513125</v>
      </c>
      <c r="D5349">
        <v>2070491</v>
      </c>
      <c r="E5349">
        <v>3.84</v>
      </c>
      <c r="H5349" t="s">
        <v>30443</v>
      </c>
      <c r="I5349" t="s">
        <v>47440</v>
      </c>
    </row>
    <row r="5350" spans="1:9" x14ac:dyDescent="0.2">
      <c r="A5350" t="s">
        <v>9797</v>
      </c>
      <c r="B5350" t="s">
        <v>22302</v>
      </c>
      <c r="C5350">
        <v>2513125</v>
      </c>
      <c r="D5350">
        <v>2070491</v>
      </c>
      <c r="E5350">
        <v>4.28</v>
      </c>
      <c r="H5350" t="s">
        <v>30444</v>
      </c>
      <c r="I5350" t="s">
        <v>47440</v>
      </c>
    </row>
    <row r="5351" spans="1:9" x14ac:dyDescent="0.2">
      <c r="A5351" t="s">
        <v>9798</v>
      </c>
      <c r="B5351" t="s">
        <v>22302</v>
      </c>
      <c r="C5351">
        <v>2473039</v>
      </c>
      <c r="D5351">
        <v>18360986</v>
      </c>
      <c r="E5351">
        <v>6.08</v>
      </c>
      <c r="H5351" t="s">
        <v>29166</v>
      </c>
      <c r="I5351" t="s">
        <v>47440</v>
      </c>
    </row>
    <row r="5352" spans="1:9" x14ac:dyDescent="0.2">
      <c r="A5352" t="s">
        <v>9799</v>
      </c>
      <c r="B5352" t="s">
        <v>22302</v>
      </c>
      <c r="C5352">
        <v>2478027</v>
      </c>
      <c r="D5352">
        <v>18363436</v>
      </c>
      <c r="E5352">
        <v>3.5</v>
      </c>
      <c r="H5352" t="s">
        <v>29484</v>
      </c>
      <c r="I5352" t="s">
        <v>47440</v>
      </c>
    </row>
    <row r="5353" spans="1:9" x14ac:dyDescent="0.2">
      <c r="A5353" t="s">
        <v>9800</v>
      </c>
      <c r="B5353" t="s">
        <v>22302</v>
      </c>
      <c r="C5353">
        <v>2471844</v>
      </c>
      <c r="D5353">
        <v>224295</v>
      </c>
      <c r="E5353">
        <v>6.09</v>
      </c>
      <c r="H5353" t="s">
        <v>47356</v>
      </c>
      <c r="I5353" t="s">
        <v>47440</v>
      </c>
    </row>
    <row r="5354" spans="1:9" x14ac:dyDescent="0.2">
      <c r="A5354" t="s">
        <v>9801</v>
      </c>
      <c r="B5354" t="s">
        <v>22302</v>
      </c>
      <c r="C5354">
        <v>2464978</v>
      </c>
      <c r="D5354">
        <v>18360761</v>
      </c>
      <c r="E5354">
        <v>4</v>
      </c>
      <c r="H5354" t="s">
        <v>28684</v>
      </c>
      <c r="I5354" t="s">
        <v>47440</v>
      </c>
    </row>
    <row r="5355" spans="1:9" x14ac:dyDescent="0.2">
      <c r="A5355" t="s">
        <v>9802</v>
      </c>
      <c r="B5355" t="s">
        <v>22302</v>
      </c>
      <c r="C5355">
        <v>2472191</v>
      </c>
      <c r="D5355">
        <v>16526710</v>
      </c>
      <c r="E5355">
        <v>2.61</v>
      </c>
      <c r="H5355" t="s">
        <v>29097</v>
      </c>
      <c r="I5355" t="s">
        <v>47440</v>
      </c>
    </row>
    <row r="5356" spans="1:9" x14ac:dyDescent="0.2">
      <c r="A5356" t="s">
        <v>9803</v>
      </c>
      <c r="B5356" t="s">
        <v>22302</v>
      </c>
      <c r="C5356">
        <v>2478641</v>
      </c>
      <c r="D5356">
        <v>1580730</v>
      </c>
      <c r="E5356">
        <v>9.65</v>
      </c>
      <c r="H5356" t="s">
        <v>47330</v>
      </c>
      <c r="I5356" t="s">
        <v>47440</v>
      </c>
    </row>
    <row r="5357" spans="1:9" x14ac:dyDescent="0.2">
      <c r="A5357" t="s">
        <v>9804</v>
      </c>
      <c r="B5357" t="s">
        <v>22302</v>
      </c>
      <c r="C5357">
        <v>2322498</v>
      </c>
      <c r="D5357">
        <v>15007024</v>
      </c>
      <c r="E5357">
        <v>1.3</v>
      </c>
      <c r="H5357" t="s">
        <v>47337</v>
      </c>
      <c r="I5357" t="s">
        <v>47440</v>
      </c>
    </row>
    <row r="5358" spans="1:9" x14ac:dyDescent="0.2">
      <c r="A5358" t="s">
        <v>9805</v>
      </c>
      <c r="B5358" t="s">
        <v>22315</v>
      </c>
      <c r="C5358">
        <v>2512632</v>
      </c>
      <c r="D5358">
        <v>7919722</v>
      </c>
      <c r="E5358">
        <v>5.1100000000000003</v>
      </c>
      <c r="H5358" t="s">
        <v>30426</v>
      </c>
      <c r="I5358" t="s">
        <v>47440</v>
      </c>
    </row>
    <row r="5359" spans="1:9" x14ac:dyDescent="0.2">
      <c r="A5359" t="s">
        <v>9806</v>
      </c>
      <c r="B5359" t="s">
        <v>22323</v>
      </c>
      <c r="C5359">
        <v>2470002</v>
      </c>
      <c r="D5359">
        <v>8462524</v>
      </c>
      <c r="E5359">
        <v>11.23</v>
      </c>
      <c r="H5359" t="s">
        <v>28896</v>
      </c>
      <c r="I5359" t="s">
        <v>47440</v>
      </c>
    </row>
    <row r="5360" spans="1:9" x14ac:dyDescent="0.2">
      <c r="A5360" t="s">
        <v>9807</v>
      </c>
      <c r="B5360" t="s">
        <v>22315</v>
      </c>
      <c r="C5360">
        <v>2514406</v>
      </c>
      <c r="D5360">
        <v>875576</v>
      </c>
      <c r="E5360">
        <v>7.38</v>
      </c>
      <c r="H5360" t="s">
        <v>30471</v>
      </c>
      <c r="I5360" t="s">
        <v>47440</v>
      </c>
    </row>
    <row r="5361" spans="1:9" x14ac:dyDescent="0.2">
      <c r="A5361" t="s">
        <v>9808</v>
      </c>
      <c r="B5361" t="s">
        <v>22302</v>
      </c>
      <c r="C5361">
        <v>2511881</v>
      </c>
      <c r="D5361">
        <v>18432554</v>
      </c>
      <c r="E5361">
        <v>8.4</v>
      </c>
      <c r="H5361" t="s">
        <v>30423</v>
      </c>
      <c r="I5361" t="s">
        <v>47440</v>
      </c>
    </row>
    <row r="5362" spans="1:9" x14ac:dyDescent="0.2">
      <c r="A5362" t="s">
        <v>9809</v>
      </c>
      <c r="B5362" t="s">
        <v>22306</v>
      </c>
      <c r="C5362">
        <v>2488113</v>
      </c>
      <c r="D5362">
        <v>8995684</v>
      </c>
      <c r="E5362">
        <v>6.85</v>
      </c>
      <c r="H5362" t="s">
        <v>30011</v>
      </c>
      <c r="I5362" t="s">
        <v>47440</v>
      </c>
    </row>
    <row r="5363" spans="1:9" x14ac:dyDescent="0.2">
      <c r="A5363" t="s">
        <v>9810</v>
      </c>
      <c r="B5363" t="s">
        <v>22306</v>
      </c>
      <c r="C5363">
        <v>2488113</v>
      </c>
      <c r="D5363">
        <v>8995684</v>
      </c>
      <c r="E5363">
        <v>16.04</v>
      </c>
      <c r="H5363" t="s">
        <v>30012</v>
      </c>
      <c r="I5363" t="s">
        <v>47440</v>
      </c>
    </row>
    <row r="5364" spans="1:9" x14ac:dyDescent="0.2">
      <c r="A5364" t="s">
        <v>9811</v>
      </c>
      <c r="B5364" t="s">
        <v>22306</v>
      </c>
      <c r="C5364">
        <v>2488113</v>
      </c>
      <c r="D5364">
        <v>8995684</v>
      </c>
      <c r="E5364">
        <v>4.34</v>
      </c>
      <c r="H5364" t="s">
        <v>30014</v>
      </c>
      <c r="I5364" t="s">
        <v>47440</v>
      </c>
    </row>
    <row r="5365" spans="1:9" x14ac:dyDescent="0.2">
      <c r="A5365" t="s">
        <v>9812</v>
      </c>
      <c r="B5365" t="s">
        <v>22306</v>
      </c>
      <c r="C5365">
        <v>2488113</v>
      </c>
      <c r="D5365">
        <v>8995684</v>
      </c>
      <c r="E5365">
        <v>0.8</v>
      </c>
      <c r="H5365" t="s">
        <v>30013</v>
      </c>
      <c r="I5365" t="s">
        <v>47440</v>
      </c>
    </row>
    <row r="5366" spans="1:9" x14ac:dyDescent="0.2">
      <c r="A5366" t="s">
        <v>9813</v>
      </c>
      <c r="B5366" t="s">
        <v>22306</v>
      </c>
      <c r="C5366">
        <v>2488113</v>
      </c>
      <c r="D5366">
        <v>8995684</v>
      </c>
      <c r="E5366">
        <v>7.4</v>
      </c>
      <c r="H5366" t="s">
        <v>30015</v>
      </c>
      <c r="I5366" t="s">
        <v>47440</v>
      </c>
    </row>
    <row r="5367" spans="1:9" x14ac:dyDescent="0.2">
      <c r="A5367" t="s">
        <v>9814</v>
      </c>
      <c r="B5367" t="s">
        <v>22306</v>
      </c>
      <c r="C5367">
        <v>2488113</v>
      </c>
      <c r="D5367">
        <v>8995684</v>
      </c>
      <c r="E5367">
        <v>10.23</v>
      </c>
      <c r="H5367" t="s">
        <v>30008</v>
      </c>
      <c r="I5367" t="s">
        <v>47440</v>
      </c>
    </row>
    <row r="5368" spans="1:9" x14ac:dyDescent="0.2">
      <c r="A5368" t="s">
        <v>9815</v>
      </c>
      <c r="B5368" t="s">
        <v>22306</v>
      </c>
      <c r="C5368">
        <v>2488113</v>
      </c>
      <c r="D5368">
        <v>8995684</v>
      </c>
      <c r="E5368">
        <v>5.0999999999999996</v>
      </c>
      <c r="H5368" t="s">
        <v>30009</v>
      </c>
      <c r="I5368" t="s">
        <v>47440</v>
      </c>
    </row>
    <row r="5369" spans="1:9" x14ac:dyDescent="0.2">
      <c r="A5369" t="s">
        <v>9816</v>
      </c>
      <c r="B5369" t="s">
        <v>22306</v>
      </c>
      <c r="C5369">
        <v>2488113</v>
      </c>
      <c r="D5369">
        <v>8995684</v>
      </c>
      <c r="E5369">
        <v>11.38</v>
      </c>
      <c r="H5369" t="s">
        <v>30010</v>
      </c>
      <c r="I5369" t="s">
        <v>47440</v>
      </c>
    </row>
    <row r="5370" spans="1:9" x14ac:dyDescent="0.2">
      <c r="A5370" t="s">
        <v>9817</v>
      </c>
      <c r="B5370" t="s">
        <v>22306</v>
      </c>
      <c r="C5370">
        <v>2488113</v>
      </c>
      <c r="D5370">
        <v>8995684</v>
      </c>
      <c r="E5370">
        <v>11.57</v>
      </c>
      <c r="H5370" t="s">
        <v>30007</v>
      </c>
      <c r="I5370" t="s">
        <v>47440</v>
      </c>
    </row>
    <row r="5371" spans="1:9" x14ac:dyDescent="0.2">
      <c r="A5371" t="s">
        <v>9818</v>
      </c>
      <c r="B5371" t="s">
        <v>22306</v>
      </c>
      <c r="C5371">
        <v>2500379</v>
      </c>
      <c r="D5371">
        <v>14513981</v>
      </c>
      <c r="E5371">
        <v>8.76</v>
      </c>
      <c r="H5371" t="s">
        <v>30111</v>
      </c>
      <c r="I5371" t="s">
        <v>47440</v>
      </c>
    </row>
    <row r="5372" spans="1:9" x14ac:dyDescent="0.2">
      <c r="A5372" t="s">
        <v>9819</v>
      </c>
      <c r="B5372" t="s">
        <v>22302</v>
      </c>
      <c r="C5372">
        <v>2371692</v>
      </c>
      <c r="D5372">
        <v>14500905</v>
      </c>
      <c r="E5372">
        <v>5.29</v>
      </c>
      <c r="H5372" t="s">
        <v>47322</v>
      </c>
      <c r="I5372" t="s">
        <v>47440</v>
      </c>
    </row>
    <row r="5373" spans="1:9" x14ac:dyDescent="0.2">
      <c r="A5373" t="s">
        <v>9820</v>
      </c>
      <c r="B5373" t="s">
        <v>22302</v>
      </c>
      <c r="C5373">
        <v>2371692</v>
      </c>
      <c r="D5373">
        <v>14500905</v>
      </c>
      <c r="E5373">
        <v>4.49</v>
      </c>
      <c r="H5373" t="s">
        <v>47333</v>
      </c>
      <c r="I5373" t="s">
        <v>47440</v>
      </c>
    </row>
    <row r="5374" spans="1:9" x14ac:dyDescent="0.2">
      <c r="A5374" t="s">
        <v>9821</v>
      </c>
      <c r="B5374" t="s">
        <v>22315</v>
      </c>
      <c r="C5374">
        <v>2438964</v>
      </c>
      <c r="D5374">
        <v>11278359</v>
      </c>
      <c r="E5374">
        <v>22.5</v>
      </c>
      <c r="H5374" t="s">
        <v>28376</v>
      </c>
      <c r="I5374" t="s">
        <v>47440</v>
      </c>
    </row>
    <row r="5375" spans="1:9" x14ac:dyDescent="0.2">
      <c r="A5375" t="s">
        <v>9822</v>
      </c>
      <c r="B5375" t="s">
        <v>22306</v>
      </c>
      <c r="C5375">
        <v>2484619</v>
      </c>
      <c r="D5375">
        <v>7903043</v>
      </c>
      <c r="E5375">
        <v>19.59</v>
      </c>
      <c r="H5375" t="s">
        <v>29842</v>
      </c>
      <c r="I5375" t="s">
        <v>47440</v>
      </c>
    </row>
    <row r="5376" spans="1:9" x14ac:dyDescent="0.2">
      <c r="A5376" t="s">
        <v>9823</v>
      </c>
      <c r="B5376" t="s">
        <v>22306</v>
      </c>
      <c r="C5376">
        <v>2468571</v>
      </c>
      <c r="D5376">
        <v>10137774</v>
      </c>
      <c r="E5376">
        <v>2.54</v>
      </c>
      <c r="H5376" t="s">
        <v>28873</v>
      </c>
      <c r="I5376" t="s">
        <v>47440</v>
      </c>
    </row>
    <row r="5377" spans="1:9" x14ac:dyDescent="0.2">
      <c r="A5377" t="s">
        <v>9824</v>
      </c>
      <c r="B5377" t="s">
        <v>22306</v>
      </c>
      <c r="C5377">
        <v>2468571</v>
      </c>
      <c r="D5377">
        <v>10137774</v>
      </c>
      <c r="E5377">
        <v>4.5199999999999996</v>
      </c>
      <c r="H5377" t="s">
        <v>28869</v>
      </c>
      <c r="I5377" t="s">
        <v>47440</v>
      </c>
    </row>
    <row r="5378" spans="1:9" x14ac:dyDescent="0.2">
      <c r="A5378" t="s">
        <v>9825</v>
      </c>
      <c r="B5378" t="s">
        <v>22306</v>
      </c>
      <c r="C5378">
        <v>2468571</v>
      </c>
      <c r="D5378">
        <v>10137774</v>
      </c>
      <c r="E5378">
        <v>2.2599999999999998</v>
      </c>
      <c r="H5378" t="s">
        <v>28867</v>
      </c>
      <c r="I5378" t="s">
        <v>47440</v>
      </c>
    </row>
    <row r="5379" spans="1:9" x14ac:dyDescent="0.2">
      <c r="A5379" t="s">
        <v>9826</v>
      </c>
      <c r="B5379" t="s">
        <v>22306</v>
      </c>
      <c r="C5379">
        <v>2468571</v>
      </c>
      <c r="D5379">
        <v>10137774</v>
      </c>
      <c r="E5379">
        <v>1.31</v>
      </c>
      <c r="H5379" t="s">
        <v>28868</v>
      </c>
      <c r="I5379" t="s">
        <v>47440</v>
      </c>
    </row>
    <row r="5380" spans="1:9" x14ac:dyDescent="0.2">
      <c r="A5380" t="s">
        <v>9827</v>
      </c>
      <c r="B5380" t="s">
        <v>22306</v>
      </c>
      <c r="C5380">
        <v>2468571</v>
      </c>
      <c r="D5380">
        <v>10137774</v>
      </c>
      <c r="E5380">
        <v>4.8</v>
      </c>
      <c r="H5380" t="s">
        <v>28871</v>
      </c>
      <c r="I5380" t="s">
        <v>47440</v>
      </c>
    </row>
    <row r="5381" spans="1:9" x14ac:dyDescent="0.2">
      <c r="A5381" t="s">
        <v>9828</v>
      </c>
      <c r="B5381" t="s">
        <v>22306</v>
      </c>
      <c r="C5381">
        <v>2468571</v>
      </c>
      <c r="D5381">
        <v>10137774</v>
      </c>
      <c r="E5381">
        <v>5.42</v>
      </c>
      <c r="H5381" t="s">
        <v>28872</v>
      </c>
      <c r="I5381" t="s">
        <v>47440</v>
      </c>
    </row>
    <row r="5382" spans="1:9" x14ac:dyDescent="0.2">
      <c r="A5382" t="s">
        <v>9829</v>
      </c>
      <c r="B5382" t="s">
        <v>22307</v>
      </c>
      <c r="C5382">
        <v>2297655</v>
      </c>
      <c r="D5382">
        <v>7702197</v>
      </c>
      <c r="E5382">
        <v>46.24</v>
      </c>
      <c r="H5382" t="s">
        <v>27708</v>
      </c>
      <c r="I5382" t="s">
        <v>47440</v>
      </c>
    </row>
    <row r="5383" spans="1:9" x14ac:dyDescent="0.2">
      <c r="A5383" t="s">
        <v>9830</v>
      </c>
      <c r="B5383" t="s">
        <v>22307</v>
      </c>
      <c r="C5383">
        <v>2297655</v>
      </c>
      <c r="D5383">
        <v>7702197</v>
      </c>
      <c r="E5383">
        <v>14.17</v>
      </c>
      <c r="H5383" t="s">
        <v>27718</v>
      </c>
      <c r="I5383" t="s">
        <v>47440</v>
      </c>
    </row>
    <row r="5384" spans="1:9" x14ac:dyDescent="0.2">
      <c r="A5384" t="s">
        <v>9831</v>
      </c>
      <c r="B5384" t="s">
        <v>22307</v>
      </c>
      <c r="C5384">
        <v>2297655</v>
      </c>
      <c r="D5384">
        <v>7702197</v>
      </c>
      <c r="E5384">
        <v>16.03</v>
      </c>
      <c r="H5384" t="s">
        <v>27719</v>
      </c>
      <c r="I5384" t="s">
        <v>47440</v>
      </c>
    </row>
    <row r="5385" spans="1:9" x14ac:dyDescent="0.2">
      <c r="A5385" t="s">
        <v>9832</v>
      </c>
      <c r="B5385" t="s">
        <v>22307</v>
      </c>
      <c r="C5385">
        <v>2297655</v>
      </c>
      <c r="D5385">
        <v>7702197</v>
      </c>
      <c r="E5385">
        <v>15.23</v>
      </c>
      <c r="H5385" t="s">
        <v>27720</v>
      </c>
      <c r="I5385" t="s">
        <v>47440</v>
      </c>
    </row>
    <row r="5386" spans="1:9" x14ac:dyDescent="0.2">
      <c r="A5386" t="s">
        <v>9833</v>
      </c>
      <c r="B5386" t="s">
        <v>22307</v>
      </c>
      <c r="C5386">
        <v>2297655</v>
      </c>
      <c r="D5386">
        <v>7702197</v>
      </c>
      <c r="E5386">
        <v>50.55</v>
      </c>
      <c r="H5386" t="s">
        <v>27722</v>
      </c>
      <c r="I5386" t="s">
        <v>47440</v>
      </c>
    </row>
    <row r="5387" spans="1:9" x14ac:dyDescent="0.2">
      <c r="A5387" t="s">
        <v>9834</v>
      </c>
      <c r="B5387" t="s">
        <v>22307</v>
      </c>
      <c r="C5387">
        <v>2297655</v>
      </c>
      <c r="D5387">
        <v>7702197</v>
      </c>
      <c r="E5387">
        <v>11.77</v>
      </c>
      <c r="H5387" t="s">
        <v>27709</v>
      </c>
      <c r="I5387" t="s">
        <v>47440</v>
      </c>
    </row>
    <row r="5388" spans="1:9" x14ac:dyDescent="0.2">
      <c r="A5388" t="s">
        <v>9835</v>
      </c>
      <c r="B5388" t="s">
        <v>22307</v>
      </c>
      <c r="C5388">
        <v>2297655</v>
      </c>
      <c r="D5388">
        <v>7702197</v>
      </c>
      <c r="E5388">
        <v>11.72</v>
      </c>
      <c r="H5388" t="s">
        <v>27710</v>
      </c>
      <c r="I5388" t="s">
        <v>47440</v>
      </c>
    </row>
    <row r="5389" spans="1:9" x14ac:dyDescent="0.2">
      <c r="A5389" t="s">
        <v>9836</v>
      </c>
      <c r="B5389" t="s">
        <v>22307</v>
      </c>
      <c r="C5389">
        <v>2297655</v>
      </c>
      <c r="D5389">
        <v>7702197</v>
      </c>
      <c r="E5389">
        <v>11</v>
      </c>
      <c r="H5389" t="s">
        <v>27711</v>
      </c>
      <c r="I5389" t="s">
        <v>47440</v>
      </c>
    </row>
    <row r="5390" spans="1:9" x14ac:dyDescent="0.2">
      <c r="A5390" t="s">
        <v>9837</v>
      </c>
      <c r="B5390" t="s">
        <v>22307</v>
      </c>
      <c r="C5390">
        <v>2297655</v>
      </c>
      <c r="D5390">
        <v>7702197</v>
      </c>
      <c r="E5390">
        <v>5.5</v>
      </c>
      <c r="H5390" t="s">
        <v>27713</v>
      </c>
      <c r="I5390" t="s">
        <v>47440</v>
      </c>
    </row>
    <row r="5391" spans="1:9" x14ac:dyDescent="0.2">
      <c r="A5391" t="s">
        <v>9838</v>
      </c>
      <c r="B5391" t="s">
        <v>22307</v>
      </c>
      <c r="C5391">
        <v>2297655</v>
      </c>
      <c r="D5391">
        <v>7702197</v>
      </c>
      <c r="E5391">
        <v>6.18</v>
      </c>
      <c r="H5391" t="s">
        <v>27714</v>
      </c>
      <c r="I5391" t="s">
        <v>47440</v>
      </c>
    </row>
    <row r="5392" spans="1:9" x14ac:dyDescent="0.2">
      <c r="A5392" t="s">
        <v>9839</v>
      </c>
      <c r="B5392" t="s">
        <v>22307</v>
      </c>
      <c r="C5392">
        <v>2297655</v>
      </c>
      <c r="D5392">
        <v>7702197</v>
      </c>
      <c r="E5392">
        <v>5.18</v>
      </c>
      <c r="H5392" t="s">
        <v>27715</v>
      </c>
      <c r="I5392" t="s">
        <v>47440</v>
      </c>
    </row>
    <row r="5393" spans="1:9" x14ac:dyDescent="0.2">
      <c r="A5393" t="s">
        <v>9840</v>
      </c>
      <c r="B5393" t="s">
        <v>22307</v>
      </c>
      <c r="C5393">
        <v>2297655</v>
      </c>
      <c r="D5393">
        <v>7702197</v>
      </c>
      <c r="E5393">
        <v>10.1</v>
      </c>
      <c r="H5393" t="s">
        <v>27726</v>
      </c>
      <c r="I5393" t="s">
        <v>47440</v>
      </c>
    </row>
    <row r="5394" spans="1:9" x14ac:dyDescent="0.2">
      <c r="A5394" t="s">
        <v>9841</v>
      </c>
      <c r="B5394" t="s">
        <v>22307</v>
      </c>
      <c r="C5394">
        <v>2297655</v>
      </c>
      <c r="D5394">
        <v>7702197</v>
      </c>
      <c r="E5394">
        <v>12.9</v>
      </c>
      <c r="H5394" t="s">
        <v>27728</v>
      </c>
      <c r="I5394" t="s">
        <v>47440</v>
      </c>
    </row>
    <row r="5395" spans="1:9" x14ac:dyDescent="0.2">
      <c r="A5395" t="s">
        <v>9842</v>
      </c>
      <c r="B5395" t="s">
        <v>22307</v>
      </c>
      <c r="C5395">
        <v>2297655</v>
      </c>
      <c r="D5395">
        <v>7702197</v>
      </c>
      <c r="E5395">
        <v>11.72</v>
      </c>
      <c r="H5395" t="s">
        <v>27716</v>
      </c>
      <c r="I5395" t="s">
        <v>47440</v>
      </c>
    </row>
    <row r="5396" spans="1:9" x14ac:dyDescent="0.2">
      <c r="A5396" t="s">
        <v>9843</v>
      </c>
      <c r="B5396" t="s">
        <v>22307</v>
      </c>
      <c r="C5396">
        <v>2297655</v>
      </c>
      <c r="D5396">
        <v>7702197</v>
      </c>
      <c r="E5396">
        <v>13.08</v>
      </c>
      <c r="H5396" t="s">
        <v>27729</v>
      </c>
      <c r="I5396" t="s">
        <v>47440</v>
      </c>
    </row>
    <row r="5397" spans="1:9" x14ac:dyDescent="0.2">
      <c r="A5397" t="s">
        <v>9844</v>
      </c>
      <c r="B5397" t="s">
        <v>22307</v>
      </c>
      <c r="C5397">
        <v>2297655</v>
      </c>
      <c r="D5397">
        <v>7702197</v>
      </c>
      <c r="E5397">
        <v>25.39</v>
      </c>
      <c r="H5397" t="s">
        <v>27730</v>
      </c>
      <c r="I5397" t="s">
        <v>47440</v>
      </c>
    </row>
    <row r="5398" spans="1:9" x14ac:dyDescent="0.2">
      <c r="A5398" t="s">
        <v>9845</v>
      </c>
      <c r="B5398" t="s">
        <v>22307</v>
      </c>
      <c r="C5398">
        <v>2297655</v>
      </c>
      <c r="D5398">
        <v>7702197</v>
      </c>
      <c r="E5398">
        <v>30.19</v>
      </c>
      <c r="H5398" t="s">
        <v>27717</v>
      </c>
      <c r="I5398" t="s">
        <v>47440</v>
      </c>
    </row>
    <row r="5399" spans="1:9" x14ac:dyDescent="0.2">
      <c r="A5399" t="s">
        <v>9846</v>
      </c>
      <c r="B5399" t="s">
        <v>22307</v>
      </c>
      <c r="C5399">
        <v>2297655</v>
      </c>
      <c r="D5399">
        <v>7702197</v>
      </c>
      <c r="E5399">
        <v>5.37</v>
      </c>
      <c r="H5399" t="s">
        <v>27732</v>
      </c>
      <c r="I5399" t="s">
        <v>47440</v>
      </c>
    </row>
    <row r="5400" spans="1:9" x14ac:dyDescent="0.2">
      <c r="A5400" t="s">
        <v>9847</v>
      </c>
      <c r="B5400" t="s">
        <v>22307</v>
      </c>
      <c r="C5400">
        <v>2297655</v>
      </c>
      <c r="D5400">
        <v>7702197</v>
      </c>
      <c r="E5400">
        <v>4.58</v>
      </c>
      <c r="H5400" t="s">
        <v>27733</v>
      </c>
      <c r="I5400" t="s">
        <v>47440</v>
      </c>
    </row>
    <row r="5401" spans="1:9" x14ac:dyDescent="0.2">
      <c r="A5401" t="s">
        <v>9848</v>
      </c>
      <c r="B5401" t="s">
        <v>22307</v>
      </c>
      <c r="C5401">
        <v>2297655</v>
      </c>
      <c r="D5401">
        <v>7702197</v>
      </c>
      <c r="E5401">
        <v>7.92</v>
      </c>
      <c r="H5401" t="s">
        <v>27768</v>
      </c>
      <c r="I5401" t="s">
        <v>47440</v>
      </c>
    </row>
    <row r="5402" spans="1:9" x14ac:dyDescent="0.2">
      <c r="A5402" t="s">
        <v>9849</v>
      </c>
      <c r="B5402" t="s">
        <v>22307</v>
      </c>
      <c r="C5402">
        <v>2297655</v>
      </c>
      <c r="D5402">
        <v>7702197</v>
      </c>
      <c r="E5402">
        <v>8.24</v>
      </c>
      <c r="H5402" t="s">
        <v>27769</v>
      </c>
      <c r="I5402" t="s">
        <v>47440</v>
      </c>
    </row>
    <row r="5403" spans="1:9" x14ac:dyDescent="0.2">
      <c r="A5403" t="s">
        <v>9850</v>
      </c>
      <c r="B5403" t="s">
        <v>22307</v>
      </c>
      <c r="C5403">
        <v>2297655</v>
      </c>
      <c r="D5403">
        <v>7702197</v>
      </c>
      <c r="E5403">
        <v>25.6</v>
      </c>
      <c r="H5403" t="s">
        <v>27759</v>
      </c>
      <c r="I5403" t="s">
        <v>47440</v>
      </c>
    </row>
    <row r="5404" spans="1:9" x14ac:dyDescent="0.2">
      <c r="A5404" t="s">
        <v>9851</v>
      </c>
      <c r="B5404" t="s">
        <v>22307</v>
      </c>
      <c r="C5404">
        <v>2297655</v>
      </c>
      <c r="D5404">
        <v>7702197</v>
      </c>
      <c r="E5404">
        <v>47.67</v>
      </c>
      <c r="H5404" t="s">
        <v>27742</v>
      </c>
      <c r="I5404" t="s">
        <v>47440</v>
      </c>
    </row>
    <row r="5405" spans="1:9" x14ac:dyDescent="0.2">
      <c r="A5405" t="s">
        <v>9852</v>
      </c>
      <c r="B5405" t="s">
        <v>22307</v>
      </c>
      <c r="C5405">
        <v>2297655</v>
      </c>
      <c r="D5405">
        <v>7702197</v>
      </c>
      <c r="E5405">
        <v>32.01</v>
      </c>
      <c r="H5405" t="s">
        <v>27761</v>
      </c>
      <c r="I5405" t="s">
        <v>47440</v>
      </c>
    </row>
    <row r="5406" spans="1:9" x14ac:dyDescent="0.2">
      <c r="A5406" t="s">
        <v>9853</v>
      </c>
      <c r="B5406" t="s">
        <v>22307</v>
      </c>
      <c r="C5406">
        <v>2297655</v>
      </c>
      <c r="D5406">
        <v>7702197</v>
      </c>
      <c r="E5406">
        <v>24.65</v>
      </c>
      <c r="H5406" t="s">
        <v>27734</v>
      </c>
      <c r="I5406" t="s">
        <v>47440</v>
      </c>
    </row>
    <row r="5407" spans="1:9" x14ac:dyDescent="0.2">
      <c r="A5407" t="s">
        <v>9854</v>
      </c>
      <c r="B5407" t="s">
        <v>22307</v>
      </c>
      <c r="C5407">
        <v>2297655</v>
      </c>
      <c r="D5407">
        <v>7702197</v>
      </c>
      <c r="E5407">
        <v>11.35</v>
      </c>
      <c r="H5407" t="s">
        <v>27735</v>
      </c>
      <c r="I5407" t="s">
        <v>47440</v>
      </c>
    </row>
    <row r="5408" spans="1:9" x14ac:dyDescent="0.2">
      <c r="A5408" t="s">
        <v>9855</v>
      </c>
      <c r="B5408" t="s">
        <v>22307</v>
      </c>
      <c r="C5408">
        <v>2297655</v>
      </c>
      <c r="D5408">
        <v>7702197</v>
      </c>
      <c r="E5408">
        <v>4.13</v>
      </c>
      <c r="H5408" t="s">
        <v>27743</v>
      </c>
      <c r="I5408" t="s">
        <v>47440</v>
      </c>
    </row>
    <row r="5409" spans="1:9" x14ac:dyDescent="0.2">
      <c r="A5409" t="s">
        <v>9856</v>
      </c>
      <c r="B5409" t="s">
        <v>22307</v>
      </c>
      <c r="C5409">
        <v>2297655</v>
      </c>
      <c r="D5409">
        <v>7702197</v>
      </c>
      <c r="E5409">
        <v>4.7</v>
      </c>
      <c r="H5409" t="s">
        <v>27744</v>
      </c>
      <c r="I5409" t="s">
        <v>47440</v>
      </c>
    </row>
    <row r="5410" spans="1:9" x14ac:dyDescent="0.2">
      <c r="A5410" t="s">
        <v>9857</v>
      </c>
      <c r="B5410" t="s">
        <v>22307</v>
      </c>
      <c r="C5410">
        <v>2297655</v>
      </c>
      <c r="D5410">
        <v>7702197</v>
      </c>
      <c r="E5410">
        <v>4.3899999999999997</v>
      </c>
      <c r="H5410" t="s">
        <v>27745</v>
      </c>
      <c r="I5410" t="s">
        <v>47440</v>
      </c>
    </row>
    <row r="5411" spans="1:9" x14ac:dyDescent="0.2">
      <c r="A5411" t="s">
        <v>9858</v>
      </c>
      <c r="B5411" t="s">
        <v>22307</v>
      </c>
      <c r="C5411">
        <v>2297655</v>
      </c>
      <c r="D5411">
        <v>7702197</v>
      </c>
      <c r="E5411">
        <v>3.33</v>
      </c>
      <c r="H5411" t="s">
        <v>27746</v>
      </c>
      <c r="I5411" t="s">
        <v>47440</v>
      </c>
    </row>
    <row r="5412" spans="1:9" x14ac:dyDescent="0.2">
      <c r="A5412" t="s">
        <v>9859</v>
      </c>
      <c r="B5412" t="s">
        <v>22307</v>
      </c>
      <c r="C5412">
        <v>2297655</v>
      </c>
      <c r="D5412">
        <v>7702197</v>
      </c>
      <c r="E5412">
        <v>9.9600000000000009</v>
      </c>
      <c r="H5412" t="s">
        <v>27747</v>
      </c>
      <c r="I5412" t="s">
        <v>47440</v>
      </c>
    </row>
    <row r="5413" spans="1:9" x14ac:dyDescent="0.2">
      <c r="A5413" t="s">
        <v>9860</v>
      </c>
      <c r="B5413" t="s">
        <v>22307</v>
      </c>
      <c r="C5413">
        <v>2297655</v>
      </c>
      <c r="D5413">
        <v>7702197</v>
      </c>
      <c r="E5413">
        <v>6.66</v>
      </c>
      <c r="H5413" t="s">
        <v>27748</v>
      </c>
      <c r="I5413" t="s">
        <v>47440</v>
      </c>
    </row>
    <row r="5414" spans="1:9" x14ac:dyDescent="0.2">
      <c r="A5414" t="s">
        <v>9861</v>
      </c>
      <c r="B5414" t="s">
        <v>22307</v>
      </c>
      <c r="C5414">
        <v>2297655</v>
      </c>
      <c r="D5414">
        <v>7702197</v>
      </c>
      <c r="E5414">
        <v>18.309999999999999</v>
      </c>
      <c r="H5414" t="s">
        <v>27749</v>
      </c>
      <c r="I5414" t="s">
        <v>47440</v>
      </c>
    </row>
    <row r="5415" spans="1:9" x14ac:dyDescent="0.2">
      <c r="A5415" t="s">
        <v>9862</v>
      </c>
      <c r="B5415" t="s">
        <v>22307</v>
      </c>
      <c r="C5415">
        <v>2297655</v>
      </c>
      <c r="D5415">
        <v>7702197</v>
      </c>
      <c r="E5415">
        <v>4.4800000000000004</v>
      </c>
      <c r="H5415" t="s">
        <v>27777</v>
      </c>
      <c r="I5415" t="s">
        <v>47440</v>
      </c>
    </row>
    <row r="5416" spans="1:9" x14ac:dyDescent="0.2">
      <c r="A5416" t="s">
        <v>9863</v>
      </c>
      <c r="B5416" t="s">
        <v>22307</v>
      </c>
      <c r="C5416">
        <v>2297655</v>
      </c>
      <c r="D5416">
        <v>7702197</v>
      </c>
      <c r="E5416">
        <v>4.51</v>
      </c>
      <c r="H5416" t="s">
        <v>27779</v>
      </c>
      <c r="I5416" t="s">
        <v>47440</v>
      </c>
    </row>
    <row r="5417" spans="1:9" x14ac:dyDescent="0.2">
      <c r="A5417" t="s">
        <v>9864</v>
      </c>
      <c r="B5417" t="s">
        <v>22307</v>
      </c>
      <c r="C5417">
        <v>2297655</v>
      </c>
      <c r="D5417">
        <v>7702197</v>
      </c>
      <c r="E5417">
        <v>4.67</v>
      </c>
      <c r="H5417" t="s">
        <v>27736</v>
      </c>
      <c r="I5417" t="s">
        <v>47440</v>
      </c>
    </row>
    <row r="5418" spans="1:9" x14ac:dyDescent="0.2">
      <c r="A5418" t="s">
        <v>9865</v>
      </c>
      <c r="B5418" t="s">
        <v>22307</v>
      </c>
      <c r="C5418">
        <v>2297655</v>
      </c>
      <c r="D5418">
        <v>7702197</v>
      </c>
      <c r="E5418">
        <v>8.67</v>
      </c>
      <c r="H5418" t="s">
        <v>27770</v>
      </c>
      <c r="I5418" t="s">
        <v>47440</v>
      </c>
    </row>
    <row r="5419" spans="1:9" x14ac:dyDescent="0.2">
      <c r="A5419" t="s">
        <v>9866</v>
      </c>
      <c r="B5419" t="s">
        <v>22307</v>
      </c>
      <c r="C5419">
        <v>2297655</v>
      </c>
      <c r="D5419">
        <v>7702197</v>
      </c>
      <c r="E5419">
        <v>4.78</v>
      </c>
      <c r="H5419" t="s">
        <v>27753</v>
      </c>
      <c r="I5419" t="s">
        <v>47440</v>
      </c>
    </row>
    <row r="5420" spans="1:9" x14ac:dyDescent="0.2">
      <c r="A5420" t="s">
        <v>9867</v>
      </c>
      <c r="B5420" t="s">
        <v>22307</v>
      </c>
      <c r="C5420">
        <v>2297655</v>
      </c>
      <c r="D5420">
        <v>7702197</v>
      </c>
      <c r="E5420">
        <v>8.8699999999999992</v>
      </c>
      <c r="H5420" t="s">
        <v>27764</v>
      </c>
      <c r="I5420" t="s">
        <v>47440</v>
      </c>
    </row>
    <row r="5421" spans="1:9" x14ac:dyDescent="0.2">
      <c r="A5421" t="s">
        <v>9868</v>
      </c>
      <c r="B5421" t="s">
        <v>22307</v>
      </c>
      <c r="C5421">
        <v>2297655</v>
      </c>
      <c r="D5421">
        <v>7702197</v>
      </c>
      <c r="E5421">
        <v>5.29</v>
      </c>
      <c r="H5421" t="s">
        <v>27771</v>
      </c>
      <c r="I5421" t="s">
        <v>47440</v>
      </c>
    </row>
    <row r="5422" spans="1:9" x14ac:dyDescent="0.2">
      <c r="A5422" t="s">
        <v>9869</v>
      </c>
      <c r="B5422" t="s">
        <v>22307</v>
      </c>
      <c r="C5422">
        <v>2297655</v>
      </c>
      <c r="D5422">
        <v>7702197</v>
      </c>
      <c r="E5422">
        <v>3.82</v>
      </c>
      <c r="H5422" t="s">
        <v>27772</v>
      </c>
      <c r="I5422" t="s">
        <v>47440</v>
      </c>
    </row>
    <row r="5423" spans="1:9" x14ac:dyDescent="0.2">
      <c r="A5423" t="s">
        <v>9870</v>
      </c>
      <c r="B5423" t="s">
        <v>22307</v>
      </c>
      <c r="C5423">
        <v>2297655</v>
      </c>
      <c r="D5423">
        <v>7702197</v>
      </c>
      <c r="E5423">
        <v>4.26</v>
      </c>
      <c r="H5423" t="s">
        <v>27756</v>
      </c>
      <c r="I5423" t="s">
        <v>47440</v>
      </c>
    </row>
    <row r="5424" spans="1:9" x14ac:dyDescent="0.2">
      <c r="A5424" t="s">
        <v>9871</v>
      </c>
      <c r="B5424" t="s">
        <v>22307</v>
      </c>
      <c r="C5424">
        <v>2297655</v>
      </c>
      <c r="D5424">
        <v>7702197</v>
      </c>
      <c r="E5424">
        <v>4.5999999999999996</v>
      </c>
      <c r="H5424" t="s">
        <v>27750</v>
      </c>
      <c r="I5424" t="s">
        <v>47440</v>
      </c>
    </row>
    <row r="5425" spans="1:9" x14ac:dyDescent="0.2">
      <c r="A5425" t="s">
        <v>9872</v>
      </c>
      <c r="B5425" t="s">
        <v>22307</v>
      </c>
      <c r="C5425">
        <v>2297655</v>
      </c>
      <c r="D5425">
        <v>7702197</v>
      </c>
      <c r="E5425">
        <v>12.5</v>
      </c>
      <c r="H5425" t="s">
        <v>27751</v>
      </c>
      <c r="I5425" t="s">
        <v>47440</v>
      </c>
    </row>
    <row r="5426" spans="1:9" x14ac:dyDescent="0.2">
      <c r="A5426" t="s">
        <v>9873</v>
      </c>
      <c r="B5426" t="s">
        <v>22307</v>
      </c>
      <c r="C5426">
        <v>2297655</v>
      </c>
      <c r="D5426">
        <v>7702197</v>
      </c>
      <c r="E5426">
        <v>10.59</v>
      </c>
      <c r="H5426" t="s">
        <v>27757</v>
      </c>
      <c r="I5426" t="s">
        <v>47440</v>
      </c>
    </row>
    <row r="5427" spans="1:9" x14ac:dyDescent="0.2">
      <c r="A5427" t="s">
        <v>9874</v>
      </c>
      <c r="B5427" t="s">
        <v>22307</v>
      </c>
      <c r="C5427">
        <v>2297655</v>
      </c>
      <c r="D5427">
        <v>7702197</v>
      </c>
      <c r="E5427">
        <v>12.07</v>
      </c>
      <c r="H5427" t="s">
        <v>27758</v>
      </c>
      <c r="I5427" t="s">
        <v>47440</v>
      </c>
    </row>
    <row r="5428" spans="1:9" x14ac:dyDescent="0.2">
      <c r="A5428" t="s">
        <v>9875</v>
      </c>
      <c r="B5428" t="s">
        <v>22307</v>
      </c>
      <c r="C5428">
        <v>2297655</v>
      </c>
      <c r="D5428">
        <v>7702197</v>
      </c>
      <c r="E5428">
        <v>11</v>
      </c>
      <c r="H5428" t="s">
        <v>27754</v>
      </c>
      <c r="I5428" t="s">
        <v>47440</v>
      </c>
    </row>
    <row r="5429" spans="1:9" x14ac:dyDescent="0.2">
      <c r="A5429" t="s">
        <v>9876</v>
      </c>
      <c r="B5429" t="s">
        <v>22307</v>
      </c>
      <c r="C5429">
        <v>2297655</v>
      </c>
      <c r="D5429">
        <v>7702197</v>
      </c>
      <c r="E5429">
        <v>12.92</v>
      </c>
      <c r="H5429" t="s">
        <v>27774</v>
      </c>
      <c r="I5429" t="s">
        <v>47440</v>
      </c>
    </row>
    <row r="5430" spans="1:9" x14ac:dyDescent="0.2">
      <c r="A5430" t="s">
        <v>9877</v>
      </c>
      <c r="B5430" t="s">
        <v>22307</v>
      </c>
      <c r="C5430">
        <v>2297655</v>
      </c>
      <c r="D5430">
        <v>7702197</v>
      </c>
      <c r="E5430">
        <v>11.75</v>
      </c>
      <c r="H5430" t="s">
        <v>27755</v>
      </c>
      <c r="I5430" t="s">
        <v>47440</v>
      </c>
    </row>
    <row r="5431" spans="1:9" x14ac:dyDescent="0.2">
      <c r="A5431" t="s">
        <v>9878</v>
      </c>
      <c r="B5431" t="s">
        <v>22307</v>
      </c>
      <c r="C5431">
        <v>2297655</v>
      </c>
      <c r="D5431">
        <v>7702197</v>
      </c>
      <c r="E5431">
        <v>13.8</v>
      </c>
      <c r="H5431" t="s">
        <v>27775</v>
      </c>
      <c r="I5431" t="s">
        <v>47440</v>
      </c>
    </row>
    <row r="5432" spans="1:9" x14ac:dyDescent="0.2">
      <c r="A5432" t="s">
        <v>9879</v>
      </c>
      <c r="B5432" t="s">
        <v>22307</v>
      </c>
      <c r="C5432">
        <v>2297655</v>
      </c>
      <c r="D5432">
        <v>7702197</v>
      </c>
      <c r="E5432">
        <v>6.46</v>
      </c>
      <c r="H5432" t="s">
        <v>27739</v>
      </c>
      <c r="I5432" t="s">
        <v>47440</v>
      </c>
    </row>
    <row r="5433" spans="1:9" x14ac:dyDescent="0.2">
      <c r="A5433" t="s">
        <v>9880</v>
      </c>
      <c r="B5433" t="s">
        <v>22307</v>
      </c>
      <c r="C5433">
        <v>2297655</v>
      </c>
      <c r="D5433">
        <v>7702197</v>
      </c>
      <c r="E5433">
        <v>11.3</v>
      </c>
      <c r="H5433" t="s">
        <v>27776</v>
      </c>
      <c r="I5433" t="s">
        <v>47440</v>
      </c>
    </row>
    <row r="5434" spans="1:9" x14ac:dyDescent="0.2">
      <c r="A5434" t="s">
        <v>9881</v>
      </c>
      <c r="B5434" t="s">
        <v>22307</v>
      </c>
      <c r="C5434">
        <v>2297655</v>
      </c>
      <c r="D5434">
        <v>7702197</v>
      </c>
      <c r="E5434">
        <v>10.67</v>
      </c>
      <c r="H5434" t="s">
        <v>27766</v>
      </c>
      <c r="I5434" t="s">
        <v>47440</v>
      </c>
    </row>
    <row r="5435" spans="1:9" x14ac:dyDescent="0.2">
      <c r="A5435" t="s">
        <v>9882</v>
      </c>
      <c r="B5435" t="s">
        <v>22307</v>
      </c>
      <c r="C5435">
        <v>2297655</v>
      </c>
      <c r="D5435">
        <v>7702197</v>
      </c>
      <c r="E5435">
        <v>11.92</v>
      </c>
      <c r="H5435" t="s">
        <v>27740</v>
      </c>
      <c r="I5435" t="s">
        <v>47440</v>
      </c>
    </row>
    <row r="5436" spans="1:9" x14ac:dyDescent="0.2">
      <c r="A5436" t="s">
        <v>9883</v>
      </c>
      <c r="B5436" t="s">
        <v>22307</v>
      </c>
      <c r="C5436">
        <v>2297655</v>
      </c>
      <c r="D5436">
        <v>7702197</v>
      </c>
      <c r="E5436">
        <v>12.38</v>
      </c>
      <c r="H5436" t="s">
        <v>27741</v>
      </c>
      <c r="I5436" t="s">
        <v>47440</v>
      </c>
    </row>
    <row r="5437" spans="1:9" x14ac:dyDescent="0.2">
      <c r="A5437" t="s">
        <v>9884</v>
      </c>
      <c r="B5437" t="s">
        <v>22307</v>
      </c>
      <c r="C5437">
        <v>2297655</v>
      </c>
      <c r="D5437">
        <v>7702197</v>
      </c>
      <c r="E5437">
        <v>11.74</v>
      </c>
      <c r="H5437" t="s">
        <v>27765</v>
      </c>
      <c r="I5437" t="s">
        <v>47440</v>
      </c>
    </row>
    <row r="5438" spans="1:9" x14ac:dyDescent="0.2">
      <c r="A5438" t="s">
        <v>9885</v>
      </c>
      <c r="B5438" t="s">
        <v>22307</v>
      </c>
      <c r="C5438">
        <v>2297655</v>
      </c>
      <c r="D5438">
        <v>7702197</v>
      </c>
      <c r="E5438">
        <v>11.81</v>
      </c>
      <c r="H5438" t="s">
        <v>27767</v>
      </c>
      <c r="I5438" t="s">
        <v>47440</v>
      </c>
    </row>
    <row r="5439" spans="1:9" x14ac:dyDescent="0.2">
      <c r="A5439" t="s">
        <v>9886</v>
      </c>
      <c r="B5439" t="s">
        <v>22315</v>
      </c>
      <c r="C5439">
        <v>2471521</v>
      </c>
      <c r="D5439">
        <v>9659637</v>
      </c>
      <c r="E5439">
        <v>36.04</v>
      </c>
      <c r="H5439" t="s">
        <v>29019</v>
      </c>
      <c r="I5439" t="s">
        <v>47440</v>
      </c>
    </row>
    <row r="5440" spans="1:9" x14ac:dyDescent="0.2">
      <c r="A5440" t="s">
        <v>9887</v>
      </c>
      <c r="B5440" t="s">
        <v>22302</v>
      </c>
      <c r="C5440">
        <v>2291101</v>
      </c>
      <c r="D5440">
        <v>15326667</v>
      </c>
      <c r="E5440">
        <v>20.64</v>
      </c>
      <c r="H5440" t="s">
        <v>27630</v>
      </c>
      <c r="I5440" t="s">
        <v>47440</v>
      </c>
    </row>
    <row r="5441" spans="1:9" x14ac:dyDescent="0.2">
      <c r="A5441" t="s">
        <v>9888</v>
      </c>
      <c r="B5441" t="s">
        <v>22302</v>
      </c>
      <c r="C5441">
        <v>2291101</v>
      </c>
      <c r="D5441">
        <v>15326667</v>
      </c>
      <c r="E5441">
        <v>37.82</v>
      </c>
      <c r="H5441" t="s">
        <v>27631</v>
      </c>
      <c r="I5441" t="s">
        <v>47440</v>
      </c>
    </row>
    <row r="5442" spans="1:9" x14ac:dyDescent="0.2">
      <c r="A5442" t="s">
        <v>9889</v>
      </c>
      <c r="B5442" t="s">
        <v>22302</v>
      </c>
      <c r="C5442">
        <v>2291101</v>
      </c>
      <c r="D5442">
        <v>15326667</v>
      </c>
      <c r="E5442">
        <v>39.17</v>
      </c>
      <c r="H5442" t="s">
        <v>27634</v>
      </c>
      <c r="I5442" t="s">
        <v>47440</v>
      </c>
    </row>
    <row r="5443" spans="1:9" x14ac:dyDescent="0.2">
      <c r="A5443" t="s">
        <v>9890</v>
      </c>
      <c r="B5443" t="s">
        <v>22302</v>
      </c>
      <c r="C5443">
        <v>2466616</v>
      </c>
      <c r="D5443">
        <v>9019982</v>
      </c>
      <c r="E5443">
        <v>10.28</v>
      </c>
      <c r="H5443" t="s">
        <v>47358</v>
      </c>
      <c r="I5443" t="s">
        <v>47440</v>
      </c>
    </row>
    <row r="5444" spans="1:9" x14ac:dyDescent="0.2">
      <c r="A5444" t="s">
        <v>9891</v>
      </c>
      <c r="B5444" t="s">
        <v>22302</v>
      </c>
      <c r="C5444">
        <v>2466746</v>
      </c>
      <c r="D5444">
        <v>9786429</v>
      </c>
      <c r="E5444">
        <v>14.42</v>
      </c>
      <c r="H5444" t="s">
        <v>47355</v>
      </c>
      <c r="I5444" t="s">
        <v>47440</v>
      </c>
    </row>
    <row r="5445" spans="1:9" x14ac:dyDescent="0.2">
      <c r="A5445" t="s">
        <v>9892</v>
      </c>
      <c r="B5445" t="s">
        <v>22302</v>
      </c>
      <c r="C5445">
        <v>2309486</v>
      </c>
      <c r="D5445">
        <v>17567788</v>
      </c>
      <c r="E5445">
        <v>10.48</v>
      </c>
      <c r="H5445" t="s">
        <v>27893</v>
      </c>
      <c r="I5445" t="s">
        <v>47440</v>
      </c>
    </row>
    <row r="5446" spans="1:9" x14ac:dyDescent="0.2">
      <c r="A5446" t="s">
        <v>9893</v>
      </c>
      <c r="B5446" t="s">
        <v>22307</v>
      </c>
      <c r="C5446">
        <v>2522024</v>
      </c>
      <c r="D5446">
        <v>8916374</v>
      </c>
      <c r="E5446">
        <v>15.26</v>
      </c>
      <c r="H5446" t="s">
        <v>30754</v>
      </c>
      <c r="I5446" t="s">
        <v>47440</v>
      </c>
    </row>
    <row r="5447" spans="1:9" x14ac:dyDescent="0.2">
      <c r="A5447" t="s">
        <v>9894</v>
      </c>
      <c r="B5447" t="s">
        <v>22307</v>
      </c>
      <c r="C5447">
        <v>2522024</v>
      </c>
      <c r="D5447">
        <v>8916374</v>
      </c>
      <c r="E5447">
        <v>5.68</v>
      </c>
      <c r="H5447" t="s">
        <v>30753</v>
      </c>
      <c r="I5447" t="s">
        <v>47440</v>
      </c>
    </row>
    <row r="5448" spans="1:9" x14ac:dyDescent="0.2">
      <c r="A5448" t="s">
        <v>9895</v>
      </c>
      <c r="B5448" t="s">
        <v>22307</v>
      </c>
      <c r="C5448">
        <v>2522192</v>
      </c>
      <c r="D5448">
        <v>8618056</v>
      </c>
      <c r="E5448">
        <v>5.25</v>
      </c>
      <c r="H5448" t="s">
        <v>30759</v>
      </c>
      <c r="I5448" t="s">
        <v>47440</v>
      </c>
    </row>
    <row r="5449" spans="1:9" x14ac:dyDescent="0.2">
      <c r="A5449" t="s">
        <v>9896</v>
      </c>
      <c r="B5449" t="s">
        <v>22307</v>
      </c>
      <c r="C5449">
        <v>2522192</v>
      </c>
      <c r="D5449">
        <v>8618056</v>
      </c>
      <c r="E5449">
        <v>7.28</v>
      </c>
      <c r="H5449" t="s">
        <v>30758</v>
      </c>
      <c r="I5449" t="s">
        <v>47440</v>
      </c>
    </row>
    <row r="5450" spans="1:9" x14ac:dyDescent="0.2">
      <c r="A5450" t="s">
        <v>9897</v>
      </c>
      <c r="B5450" t="s">
        <v>22307</v>
      </c>
      <c r="C5450">
        <v>2522192</v>
      </c>
      <c r="D5450">
        <v>8618056</v>
      </c>
      <c r="E5450">
        <v>8.76</v>
      </c>
      <c r="H5450" t="s">
        <v>30756</v>
      </c>
      <c r="I5450" t="s">
        <v>47440</v>
      </c>
    </row>
    <row r="5451" spans="1:9" x14ac:dyDescent="0.2">
      <c r="A5451" t="s">
        <v>9898</v>
      </c>
      <c r="B5451" t="s">
        <v>22307</v>
      </c>
      <c r="C5451">
        <v>2523298</v>
      </c>
      <c r="D5451">
        <v>6683553</v>
      </c>
      <c r="E5451">
        <v>4.76</v>
      </c>
      <c r="H5451" t="s">
        <v>30786</v>
      </c>
      <c r="I5451" t="s">
        <v>47440</v>
      </c>
    </row>
    <row r="5452" spans="1:9" x14ac:dyDescent="0.2">
      <c r="A5452" t="s">
        <v>9899</v>
      </c>
      <c r="B5452" t="s">
        <v>22307</v>
      </c>
      <c r="C5452">
        <v>2523298</v>
      </c>
      <c r="D5452">
        <v>6683553</v>
      </c>
      <c r="E5452">
        <v>5.43</v>
      </c>
      <c r="H5452" t="s">
        <v>30785</v>
      </c>
      <c r="I5452" t="s">
        <v>47440</v>
      </c>
    </row>
    <row r="5453" spans="1:9" x14ac:dyDescent="0.2">
      <c r="A5453" t="s">
        <v>9900</v>
      </c>
      <c r="B5453" t="s">
        <v>22307</v>
      </c>
      <c r="C5453">
        <v>2523298</v>
      </c>
      <c r="D5453">
        <v>6683553</v>
      </c>
      <c r="E5453">
        <v>20.91</v>
      </c>
      <c r="H5453" t="s">
        <v>30787</v>
      </c>
      <c r="I5453" t="s">
        <v>47440</v>
      </c>
    </row>
    <row r="5454" spans="1:9" x14ac:dyDescent="0.2">
      <c r="A5454" t="s">
        <v>9901</v>
      </c>
      <c r="B5454" t="s">
        <v>22307</v>
      </c>
      <c r="C5454">
        <v>2523298</v>
      </c>
      <c r="D5454">
        <v>6683553</v>
      </c>
      <c r="E5454">
        <v>7.46</v>
      </c>
      <c r="H5454" t="s">
        <v>30782</v>
      </c>
      <c r="I5454" t="s">
        <v>47440</v>
      </c>
    </row>
    <row r="5455" spans="1:9" x14ac:dyDescent="0.2">
      <c r="A5455" t="s">
        <v>9902</v>
      </c>
      <c r="B5455" t="s">
        <v>22307</v>
      </c>
      <c r="C5455">
        <v>2523298</v>
      </c>
      <c r="D5455">
        <v>6683553</v>
      </c>
      <c r="E5455">
        <v>18.68</v>
      </c>
      <c r="H5455" t="s">
        <v>30784</v>
      </c>
      <c r="I5455" t="s">
        <v>47440</v>
      </c>
    </row>
    <row r="5456" spans="1:9" x14ac:dyDescent="0.2">
      <c r="A5456" t="s">
        <v>9903</v>
      </c>
      <c r="B5456" t="s">
        <v>22302</v>
      </c>
      <c r="C5456">
        <v>2329341</v>
      </c>
      <c r="D5456">
        <v>16581456</v>
      </c>
      <c r="E5456">
        <v>17.420000000000002</v>
      </c>
      <c r="H5456" t="s">
        <v>47325</v>
      </c>
      <c r="I5456" t="s">
        <v>47440</v>
      </c>
    </row>
    <row r="5457" spans="1:9" x14ac:dyDescent="0.2">
      <c r="A5457" t="s">
        <v>9904</v>
      </c>
      <c r="B5457" t="s">
        <v>22302</v>
      </c>
      <c r="C5457">
        <v>2329341</v>
      </c>
      <c r="D5457">
        <v>16581456</v>
      </c>
      <c r="E5457">
        <v>5.34</v>
      </c>
      <c r="H5457" t="s">
        <v>47326</v>
      </c>
      <c r="I5457" t="s">
        <v>47440</v>
      </c>
    </row>
    <row r="5458" spans="1:9" x14ac:dyDescent="0.2">
      <c r="A5458" t="s">
        <v>9905</v>
      </c>
      <c r="B5458" t="s">
        <v>22302</v>
      </c>
      <c r="C5458">
        <v>2523897</v>
      </c>
      <c r="D5458">
        <v>2092114</v>
      </c>
      <c r="E5458">
        <v>10.95</v>
      </c>
      <c r="H5458" t="s">
        <v>30792</v>
      </c>
      <c r="I5458" t="s">
        <v>47440</v>
      </c>
    </row>
    <row r="5459" spans="1:9" x14ac:dyDescent="0.2">
      <c r="A5459" t="s">
        <v>9906</v>
      </c>
      <c r="B5459" t="s">
        <v>22302</v>
      </c>
      <c r="C5459">
        <v>2486439</v>
      </c>
      <c r="D5459">
        <v>6998221</v>
      </c>
      <c r="E5459">
        <v>5.21</v>
      </c>
      <c r="H5459" t="s">
        <v>47336</v>
      </c>
      <c r="I5459" t="s">
        <v>47440</v>
      </c>
    </row>
    <row r="5460" spans="1:9" x14ac:dyDescent="0.2">
      <c r="A5460" t="s">
        <v>9907</v>
      </c>
      <c r="B5460" t="s">
        <v>22302</v>
      </c>
      <c r="C5460">
        <v>2297314</v>
      </c>
      <c r="D5460">
        <v>11683711</v>
      </c>
      <c r="E5460">
        <v>6.72</v>
      </c>
      <c r="H5460" t="s">
        <v>47345</v>
      </c>
      <c r="I5460" t="s">
        <v>47440</v>
      </c>
    </row>
    <row r="5461" spans="1:9" x14ac:dyDescent="0.2">
      <c r="A5461" t="s">
        <v>9908</v>
      </c>
      <c r="B5461" t="s">
        <v>22302</v>
      </c>
      <c r="C5461">
        <v>2291083</v>
      </c>
      <c r="D5461">
        <v>7180489</v>
      </c>
      <c r="E5461">
        <v>18.72</v>
      </c>
      <c r="H5461" t="s">
        <v>47342</v>
      </c>
      <c r="I5461" t="s">
        <v>47440</v>
      </c>
    </row>
    <row r="5462" spans="1:9" x14ac:dyDescent="0.2">
      <c r="A5462" t="s">
        <v>9909</v>
      </c>
      <c r="B5462" t="s">
        <v>22302</v>
      </c>
      <c r="C5462">
        <v>2291083</v>
      </c>
      <c r="D5462">
        <v>7180489</v>
      </c>
      <c r="E5462">
        <v>4.17</v>
      </c>
      <c r="H5462" t="s">
        <v>47343</v>
      </c>
      <c r="I5462" t="s">
        <v>47440</v>
      </c>
    </row>
    <row r="5463" spans="1:9" x14ac:dyDescent="0.2">
      <c r="A5463" t="s">
        <v>9910</v>
      </c>
      <c r="B5463" t="s">
        <v>22315</v>
      </c>
      <c r="C5463">
        <v>2447869</v>
      </c>
      <c r="D5463">
        <v>10541285</v>
      </c>
      <c r="E5463">
        <v>49.89</v>
      </c>
      <c r="H5463" t="s">
        <v>28390</v>
      </c>
      <c r="I5463" t="s">
        <v>47440</v>
      </c>
    </row>
    <row r="5464" spans="1:9" x14ac:dyDescent="0.2">
      <c r="A5464" t="s">
        <v>9911</v>
      </c>
      <c r="B5464" t="s">
        <v>22315</v>
      </c>
      <c r="C5464">
        <v>2460058</v>
      </c>
      <c r="D5464">
        <v>1178075</v>
      </c>
      <c r="E5464">
        <v>11.61</v>
      </c>
      <c r="H5464" t="s">
        <v>28565</v>
      </c>
      <c r="I5464" t="s">
        <v>47440</v>
      </c>
    </row>
    <row r="5465" spans="1:9" x14ac:dyDescent="0.2">
      <c r="A5465" t="s">
        <v>9912</v>
      </c>
      <c r="B5465" t="s">
        <v>22315</v>
      </c>
      <c r="C5465">
        <v>2460058</v>
      </c>
      <c r="D5465">
        <v>8517623</v>
      </c>
      <c r="E5465">
        <v>9.8000000000000007</v>
      </c>
      <c r="H5465" t="s">
        <v>28553</v>
      </c>
      <c r="I5465" t="s">
        <v>47440</v>
      </c>
    </row>
    <row r="5466" spans="1:9" x14ac:dyDescent="0.2">
      <c r="A5466" t="s">
        <v>9913</v>
      </c>
      <c r="B5466" t="s">
        <v>22315</v>
      </c>
      <c r="C5466">
        <v>2465337</v>
      </c>
      <c r="D5466">
        <v>14853631</v>
      </c>
      <c r="E5466">
        <v>10.02</v>
      </c>
      <c r="H5466" t="s">
        <v>28697</v>
      </c>
      <c r="I5466" t="s">
        <v>47440</v>
      </c>
    </row>
    <row r="5467" spans="1:9" x14ac:dyDescent="0.2">
      <c r="A5467" t="s">
        <v>9914</v>
      </c>
      <c r="B5467" t="s">
        <v>22315</v>
      </c>
      <c r="C5467">
        <v>2465337</v>
      </c>
      <c r="D5467">
        <v>16526037</v>
      </c>
      <c r="E5467">
        <v>7.44</v>
      </c>
      <c r="H5467" t="s">
        <v>28704</v>
      </c>
      <c r="I5467" t="s">
        <v>47440</v>
      </c>
    </row>
    <row r="5468" spans="1:9" x14ac:dyDescent="0.2">
      <c r="A5468" t="s">
        <v>9915</v>
      </c>
      <c r="B5468" t="s">
        <v>22315</v>
      </c>
      <c r="C5468">
        <v>2465337</v>
      </c>
      <c r="D5468">
        <v>9676268</v>
      </c>
      <c r="E5468">
        <v>10.57</v>
      </c>
      <c r="H5468" t="s">
        <v>28692</v>
      </c>
      <c r="I5468" t="s">
        <v>47440</v>
      </c>
    </row>
    <row r="5469" spans="1:9" x14ac:dyDescent="0.2">
      <c r="A5469" t="s">
        <v>9916</v>
      </c>
      <c r="B5469" t="s">
        <v>22315</v>
      </c>
      <c r="C5469">
        <v>2471296</v>
      </c>
      <c r="D5469">
        <v>231488</v>
      </c>
      <c r="E5469">
        <v>23.06</v>
      </c>
      <c r="H5469" t="s">
        <v>29006</v>
      </c>
      <c r="I5469" t="s">
        <v>47440</v>
      </c>
    </row>
    <row r="5470" spans="1:9" x14ac:dyDescent="0.2">
      <c r="A5470" t="s">
        <v>9917</v>
      </c>
      <c r="B5470" t="s">
        <v>22315</v>
      </c>
      <c r="C5470">
        <v>2471296</v>
      </c>
      <c r="D5470">
        <v>231488</v>
      </c>
      <c r="E5470">
        <v>19.16</v>
      </c>
      <c r="H5470" t="s">
        <v>28978</v>
      </c>
      <c r="I5470" t="s">
        <v>47440</v>
      </c>
    </row>
    <row r="5471" spans="1:9" x14ac:dyDescent="0.2">
      <c r="A5471" t="s">
        <v>9918</v>
      </c>
      <c r="B5471" t="s">
        <v>22315</v>
      </c>
      <c r="C5471">
        <v>2471296</v>
      </c>
      <c r="D5471">
        <v>2005551</v>
      </c>
      <c r="E5471">
        <v>16.989999999999998</v>
      </c>
      <c r="H5471" t="s">
        <v>28995</v>
      </c>
      <c r="I5471" t="s">
        <v>47440</v>
      </c>
    </row>
    <row r="5472" spans="1:9" x14ac:dyDescent="0.2">
      <c r="A5472" t="s">
        <v>9919</v>
      </c>
      <c r="B5472" t="s">
        <v>22315</v>
      </c>
      <c r="C5472">
        <v>2471296</v>
      </c>
      <c r="D5472">
        <v>13121325</v>
      </c>
      <c r="E5472">
        <v>21.51</v>
      </c>
      <c r="H5472" t="s">
        <v>28981</v>
      </c>
      <c r="I5472" t="s">
        <v>47440</v>
      </c>
    </row>
    <row r="5473" spans="1:9" x14ac:dyDescent="0.2">
      <c r="A5473" t="s">
        <v>9920</v>
      </c>
      <c r="B5473" t="s">
        <v>22315</v>
      </c>
      <c r="C5473">
        <v>2471296</v>
      </c>
      <c r="D5473">
        <v>13553612</v>
      </c>
      <c r="E5473">
        <v>9.2899999999999991</v>
      </c>
      <c r="H5473" t="s">
        <v>28984</v>
      </c>
      <c r="I5473" t="s">
        <v>47440</v>
      </c>
    </row>
    <row r="5474" spans="1:9" x14ac:dyDescent="0.2">
      <c r="A5474" t="s">
        <v>9921</v>
      </c>
      <c r="B5474" t="s">
        <v>22315</v>
      </c>
      <c r="C5474">
        <v>2471296</v>
      </c>
      <c r="D5474">
        <v>15051071</v>
      </c>
      <c r="E5474">
        <v>9.14</v>
      </c>
      <c r="H5474" t="s">
        <v>29007</v>
      </c>
      <c r="I5474" t="s">
        <v>47440</v>
      </c>
    </row>
    <row r="5475" spans="1:9" x14ac:dyDescent="0.2">
      <c r="A5475" t="s">
        <v>9922</v>
      </c>
      <c r="B5475" t="s">
        <v>22315</v>
      </c>
      <c r="C5475">
        <v>2471296</v>
      </c>
      <c r="D5475">
        <v>2005551</v>
      </c>
      <c r="E5475">
        <v>13.32</v>
      </c>
      <c r="H5475" t="s">
        <v>28972</v>
      </c>
      <c r="I5475" t="s">
        <v>47440</v>
      </c>
    </row>
    <row r="5476" spans="1:9" x14ac:dyDescent="0.2">
      <c r="A5476" t="s">
        <v>9923</v>
      </c>
      <c r="B5476" t="s">
        <v>22315</v>
      </c>
      <c r="C5476">
        <v>2471296</v>
      </c>
      <c r="D5476">
        <v>15473603</v>
      </c>
      <c r="E5476">
        <v>9.01</v>
      </c>
      <c r="H5476" t="s">
        <v>28973</v>
      </c>
      <c r="I5476" t="s">
        <v>47440</v>
      </c>
    </row>
    <row r="5477" spans="1:9" x14ac:dyDescent="0.2">
      <c r="A5477" t="s">
        <v>9924</v>
      </c>
      <c r="B5477" t="s">
        <v>22315</v>
      </c>
      <c r="C5477">
        <v>2471296</v>
      </c>
      <c r="D5477">
        <v>1857411</v>
      </c>
      <c r="E5477">
        <v>20</v>
      </c>
      <c r="H5477" t="s">
        <v>29003</v>
      </c>
      <c r="I5477" t="s">
        <v>47440</v>
      </c>
    </row>
    <row r="5478" spans="1:9" x14ac:dyDescent="0.2">
      <c r="A5478" t="s">
        <v>9925</v>
      </c>
      <c r="B5478" t="s">
        <v>22315</v>
      </c>
      <c r="C5478">
        <v>2471296</v>
      </c>
      <c r="D5478">
        <v>15473603</v>
      </c>
      <c r="E5478">
        <v>8.81</v>
      </c>
      <c r="H5478" t="s">
        <v>28997</v>
      </c>
      <c r="I5478" t="s">
        <v>47440</v>
      </c>
    </row>
    <row r="5479" spans="1:9" x14ac:dyDescent="0.2">
      <c r="A5479" t="s">
        <v>9926</v>
      </c>
      <c r="B5479" t="s">
        <v>22315</v>
      </c>
      <c r="C5479">
        <v>2471296</v>
      </c>
      <c r="D5479">
        <v>8517566</v>
      </c>
      <c r="E5479">
        <v>9.6999999999999993</v>
      </c>
      <c r="H5479" t="s">
        <v>28998</v>
      </c>
      <c r="I5479" t="s">
        <v>47440</v>
      </c>
    </row>
    <row r="5480" spans="1:9" x14ac:dyDescent="0.2">
      <c r="A5480" t="s">
        <v>9927</v>
      </c>
      <c r="B5480" t="s">
        <v>22315</v>
      </c>
      <c r="C5480">
        <v>2471296</v>
      </c>
      <c r="D5480">
        <v>8467239</v>
      </c>
      <c r="E5480">
        <v>15.44</v>
      </c>
      <c r="H5480" t="s">
        <v>29004</v>
      </c>
      <c r="I5480" t="s">
        <v>47440</v>
      </c>
    </row>
    <row r="5481" spans="1:9" x14ac:dyDescent="0.2">
      <c r="A5481" t="s">
        <v>9928</v>
      </c>
      <c r="B5481" t="s">
        <v>22315</v>
      </c>
      <c r="C5481">
        <v>2471296</v>
      </c>
      <c r="D5481">
        <v>16543177</v>
      </c>
      <c r="E5481">
        <v>19.7</v>
      </c>
      <c r="H5481" t="s">
        <v>28999</v>
      </c>
      <c r="I5481" t="s">
        <v>47440</v>
      </c>
    </row>
    <row r="5482" spans="1:9" x14ac:dyDescent="0.2">
      <c r="A5482" t="s">
        <v>9929</v>
      </c>
      <c r="B5482" t="s">
        <v>22315</v>
      </c>
      <c r="C5482">
        <v>2471296</v>
      </c>
      <c r="D5482">
        <v>16543177</v>
      </c>
      <c r="E5482">
        <v>24.87</v>
      </c>
      <c r="H5482" t="s">
        <v>28985</v>
      </c>
      <c r="I5482" t="s">
        <v>47440</v>
      </c>
    </row>
    <row r="5483" spans="1:9" x14ac:dyDescent="0.2">
      <c r="A5483" t="s">
        <v>9930</v>
      </c>
      <c r="B5483" t="s">
        <v>22315</v>
      </c>
      <c r="C5483">
        <v>2471296</v>
      </c>
      <c r="D5483">
        <v>16543177</v>
      </c>
      <c r="E5483">
        <v>11.86</v>
      </c>
      <c r="H5483" t="s">
        <v>29010</v>
      </c>
      <c r="I5483" t="s">
        <v>47440</v>
      </c>
    </row>
    <row r="5484" spans="1:9" x14ac:dyDescent="0.2">
      <c r="A5484" t="s">
        <v>9931</v>
      </c>
      <c r="B5484" t="s">
        <v>22315</v>
      </c>
      <c r="C5484">
        <v>2471296</v>
      </c>
      <c r="D5484">
        <v>13553612</v>
      </c>
      <c r="E5484">
        <v>11.32</v>
      </c>
      <c r="H5484" t="s">
        <v>29008</v>
      </c>
      <c r="I5484" t="s">
        <v>47440</v>
      </c>
    </row>
    <row r="5485" spans="1:9" x14ac:dyDescent="0.2">
      <c r="A5485" t="s">
        <v>9932</v>
      </c>
      <c r="B5485" t="s">
        <v>22315</v>
      </c>
      <c r="C5485">
        <v>2471296</v>
      </c>
      <c r="D5485">
        <v>10398851</v>
      </c>
      <c r="E5485">
        <v>9.48</v>
      </c>
      <c r="H5485" t="s">
        <v>29011</v>
      </c>
      <c r="I5485" t="s">
        <v>47440</v>
      </c>
    </row>
    <row r="5486" spans="1:9" x14ac:dyDescent="0.2">
      <c r="A5486" t="s">
        <v>9933</v>
      </c>
      <c r="B5486" t="s">
        <v>22315</v>
      </c>
      <c r="C5486">
        <v>2463472</v>
      </c>
      <c r="D5486">
        <v>1934427</v>
      </c>
      <c r="E5486">
        <v>23.78</v>
      </c>
      <c r="H5486" t="s">
        <v>28652</v>
      </c>
      <c r="I5486" t="s">
        <v>47440</v>
      </c>
    </row>
    <row r="5487" spans="1:9" x14ac:dyDescent="0.2">
      <c r="A5487" t="s">
        <v>9934</v>
      </c>
      <c r="B5487" t="s">
        <v>22315</v>
      </c>
      <c r="C5487">
        <v>2463472</v>
      </c>
      <c r="D5487">
        <v>1845411</v>
      </c>
      <c r="E5487">
        <v>10.68</v>
      </c>
      <c r="H5487" t="s">
        <v>28653</v>
      </c>
      <c r="I5487" t="s">
        <v>47440</v>
      </c>
    </row>
    <row r="5488" spans="1:9" x14ac:dyDescent="0.2">
      <c r="A5488" t="s">
        <v>9935</v>
      </c>
      <c r="B5488" t="s">
        <v>22315</v>
      </c>
      <c r="C5488">
        <v>2471296</v>
      </c>
      <c r="D5488">
        <v>17545366</v>
      </c>
      <c r="E5488">
        <v>45.62</v>
      </c>
      <c r="H5488" t="s">
        <v>28990</v>
      </c>
      <c r="I5488" t="s">
        <v>47440</v>
      </c>
    </row>
    <row r="5489" spans="1:9" x14ac:dyDescent="0.2">
      <c r="A5489" t="s">
        <v>9936</v>
      </c>
      <c r="B5489" t="s">
        <v>22315</v>
      </c>
      <c r="C5489">
        <v>2471296</v>
      </c>
      <c r="D5489">
        <v>6166086</v>
      </c>
      <c r="E5489">
        <v>10.31</v>
      </c>
      <c r="H5489" t="s">
        <v>28988</v>
      </c>
      <c r="I5489" t="s">
        <v>47440</v>
      </c>
    </row>
    <row r="5490" spans="1:9" x14ac:dyDescent="0.2">
      <c r="A5490" t="s">
        <v>9937</v>
      </c>
      <c r="B5490" t="s">
        <v>22315</v>
      </c>
      <c r="C5490">
        <v>2471296</v>
      </c>
      <c r="D5490">
        <v>6166086</v>
      </c>
      <c r="E5490">
        <v>8.89</v>
      </c>
      <c r="H5490" t="s">
        <v>28989</v>
      </c>
      <c r="I5490" t="s">
        <v>47440</v>
      </c>
    </row>
    <row r="5491" spans="1:9" x14ac:dyDescent="0.2">
      <c r="A5491" t="s">
        <v>9938</v>
      </c>
      <c r="B5491" t="s">
        <v>22315</v>
      </c>
      <c r="C5491">
        <v>2470093</v>
      </c>
      <c r="D5491">
        <v>8517569</v>
      </c>
      <c r="E5491">
        <v>9.5299999999999994</v>
      </c>
      <c r="H5491" t="s">
        <v>28902</v>
      </c>
      <c r="I5491" t="s">
        <v>47440</v>
      </c>
    </row>
    <row r="5492" spans="1:9" x14ac:dyDescent="0.2">
      <c r="A5492" t="s">
        <v>9939</v>
      </c>
      <c r="B5492" t="s">
        <v>22315</v>
      </c>
      <c r="C5492">
        <v>2470093</v>
      </c>
      <c r="D5492">
        <v>14677664</v>
      </c>
      <c r="E5492">
        <v>11.23</v>
      </c>
      <c r="H5492" t="s">
        <v>28897</v>
      </c>
      <c r="I5492" t="s">
        <v>47440</v>
      </c>
    </row>
    <row r="5493" spans="1:9" x14ac:dyDescent="0.2">
      <c r="A5493" t="s">
        <v>9940</v>
      </c>
      <c r="B5493" t="s">
        <v>22315</v>
      </c>
      <c r="C5493">
        <v>2470093</v>
      </c>
      <c r="D5493">
        <v>1199067</v>
      </c>
      <c r="E5493">
        <v>9.5500000000000007</v>
      </c>
      <c r="H5493" t="s">
        <v>28903</v>
      </c>
      <c r="I5493" t="s">
        <v>47440</v>
      </c>
    </row>
    <row r="5494" spans="1:9" x14ac:dyDescent="0.2">
      <c r="A5494" t="s">
        <v>9941</v>
      </c>
      <c r="B5494" t="s">
        <v>22323</v>
      </c>
      <c r="C5494">
        <v>2428165</v>
      </c>
      <c r="D5494">
        <v>2077176</v>
      </c>
      <c r="E5494">
        <v>8.24</v>
      </c>
      <c r="H5494" t="s">
        <v>28368</v>
      </c>
      <c r="I5494" t="s">
        <v>47440</v>
      </c>
    </row>
    <row r="5495" spans="1:9" x14ac:dyDescent="0.2">
      <c r="A5495" t="s">
        <v>9965</v>
      </c>
      <c r="B5495" t="e">
        <v>#N/A</v>
      </c>
      <c r="C5495">
        <v>2454344</v>
      </c>
      <c r="D5495">
        <v>6993114</v>
      </c>
      <c r="E5495">
        <v>5.81</v>
      </c>
      <c r="H5495" t="e">
        <v>#N/A</v>
      </c>
      <c r="I5495" t="s">
        <v>47441</v>
      </c>
    </row>
    <row r="5496" spans="1:9" x14ac:dyDescent="0.2">
      <c r="A5496" t="s">
        <v>9966</v>
      </c>
      <c r="B5496" t="e">
        <v>#N/A</v>
      </c>
      <c r="C5496">
        <v>2454344</v>
      </c>
      <c r="D5496">
        <v>6993114</v>
      </c>
      <c r="E5496">
        <v>6.96</v>
      </c>
      <c r="H5496" t="e">
        <v>#N/A</v>
      </c>
      <c r="I5496" t="s">
        <v>47441</v>
      </c>
    </row>
    <row r="5497" spans="1:9" x14ac:dyDescent="0.2">
      <c r="A5497" t="s">
        <v>9967</v>
      </c>
      <c r="B5497" t="e">
        <v>#N/A</v>
      </c>
      <c r="C5497">
        <v>2454344</v>
      </c>
      <c r="D5497">
        <v>6993114</v>
      </c>
      <c r="E5497">
        <v>3.76</v>
      </c>
      <c r="H5497" t="e">
        <v>#N/A</v>
      </c>
      <c r="I5497" t="s">
        <v>47441</v>
      </c>
    </row>
    <row r="5498" spans="1:9" x14ac:dyDescent="0.2">
      <c r="A5498" t="s">
        <v>9968</v>
      </c>
      <c r="B5498" t="e">
        <v>#N/A</v>
      </c>
      <c r="C5498">
        <v>2454344</v>
      </c>
      <c r="D5498">
        <v>6993114</v>
      </c>
      <c r="E5498">
        <v>18.73</v>
      </c>
      <c r="H5498" t="e">
        <v>#N/A</v>
      </c>
      <c r="I5498" t="s">
        <v>47441</v>
      </c>
    </row>
    <row r="5499" spans="1:9" x14ac:dyDescent="0.2">
      <c r="A5499" t="s">
        <v>9969</v>
      </c>
      <c r="B5499" t="e">
        <v>#N/A</v>
      </c>
      <c r="C5499">
        <v>2454344</v>
      </c>
      <c r="D5499">
        <v>6993114</v>
      </c>
      <c r="E5499">
        <v>8.1300000000000008</v>
      </c>
      <c r="H5499" t="e">
        <v>#N/A</v>
      </c>
      <c r="I5499" t="s">
        <v>47441</v>
      </c>
    </row>
    <row r="5500" spans="1:9" x14ac:dyDescent="0.2">
      <c r="A5500" t="s">
        <v>9970</v>
      </c>
      <c r="B5500" t="e">
        <v>#N/A</v>
      </c>
      <c r="C5500">
        <v>2454344</v>
      </c>
      <c r="D5500">
        <v>6993114</v>
      </c>
      <c r="E5500">
        <v>9.25</v>
      </c>
      <c r="H5500" t="e">
        <v>#N/A</v>
      </c>
      <c r="I5500" t="s">
        <v>47441</v>
      </c>
    </row>
    <row r="5501" spans="1:9" x14ac:dyDescent="0.2">
      <c r="A5501" t="s">
        <v>9971</v>
      </c>
      <c r="B5501" t="e">
        <v>#N/A</v>
      </c>
      <c r="C5501">
        <v>2454344</v>
      </c>
      <c r="D5501">
        <v>7912208</v>
      </c>
      <c r="E5501">
        <v>0.54</v>
      </c>
      <c r="H5501" t="e">
        <v>#N/A</v>
      </c>
      <c r="I5501" t="s">
        <v>47441</v>
      </c>
    </row>
    <row r="5502" spans="1:9" x14ac:dyDescent="0.2">
      <c r="A5502" t="s">
        <v>9972</v>
      </c>
      <c r="B5502" t="e">
        <v>#N/A</v>
      </c>
      <c r="C5502">
        <v>2454344</v>
      </c>
      <c r="D5502">
        <v>7912208</v>
      </c>
      <c r="E5502">
        <v>3.89</v>
      </c>
      <c r="H5502" t="e">
        <v>#N/A</v>
      </c>
      <c r="I5502" t="s">
        <v>47441</v>
      </c>
    </row>
    <row r="5503" spans="1:9" x14ac:dyDescent="0.2">
      <c r="A5503" t="s">
        <v>9973</v>
      </c>
      <c r="B5503" t="e">
        <v>#N/A</v>
      </c>
      <c r="C5503">
        <v>2454344</v>
      </c>
      <c r="D5503">
        <v>7912208</v>
      </c>
      <c r="E5503">
        <v>4.24</v>
      </c>
      <c r="H5503" t="e">
        <v>#N/A</v>
      </c>
      <c r="I5503" t="s">
        <v>47441</v>
      </c>
    </row>
    <row r="5504" spans="1:9" x14ac:dyDescent="0.2">
      <c r="A5504" t="s">
        <v>9974</v>
      </c>
      <c r="B5504" t="e">
        <v>#N/A</v>
      </c>
      <c r="C5504">
        <v>2454344</v>
      </c>
      <c r="D5504">
        <v>7912208</v>
      </c>
      <c r="E5504">
        <v>3.21</v>
      </c>
      <c r="H5504" t="e">
        <v>#N/A</v>
      </c>
      <c r="I5504" t="s">
        <v>47441</v>
      </c>
    </row>
    <row r="5505" spans="1:9" x14ac:dyDescent="0.2">
      <c r="A5505" t="s">
        <v>9975</v>
      </c>
      <c r="B5505" t="e">
        <v>#N/A</v>
      </c>
      <c r="C5505">
        <v>2454344</v>
      </c>
      <c r="D5505">
        <v>7912208</v>
      </c>
      <c r="E5505">
        <v>4.7699999999999996</v>
      </c>
      <c r="H5505" t="e">
        <v>#N/A</v>
      </c>
      <c r="I5505" t="s">
        <v>47441</v>
      </c>
    </row>
    <row r="5506" spans="1:9" x14ac:dyDescent="0.2">
      <c r="A5506" t="s">
        <v>9976</v>
      </c>
      <c r="B5506" t="e">
        <v>#N/A</v>
      </c>
      <c r="C5506">
        <v>2454344</v>
      </c>
      <c r="D5506">
        <v>7912208</v>
      </c>
      <c r="E5506">
        <v>7.71</v>
      </c>
      <c r="H5506" t="e">
        <v>#N/A</v>
      </c>
      <c r="I5506" t="s">
        <v>47441</v>
      </c>
    </row>
    <row r="5507" spans="1:9" x14ac:dyDescent="0.2">
      <c r="A5507" t="s">
        <v>9977</v>
      </c>
      <c r="B5507" t="e">
        <v>#N/A</v>
      </c>
      <c r="C5507">
        <v>2454344</v>
      </c>
      <c r="D5507">
        <v>7912208</v>
      </c>
      <c r="E5507">
        <v>7.43</v>
      </c>
      <c r="H5507" t="e">
        <v>#N/A</v>
      </c>
      <c r="I5507" t="s">
        <v>47441</v>
      </c>
    </row>
    <row r="5508" spans="1:9" x14ac:dyDescent="0.2">
      <c r="A5508" t="s">
        <v>9978</v>
      </c>
      <c r="B5508" t="e">
        <v>#N/A</v>
      </c>
      <c r="C5508">
        <v>2454344</v>
      </c>
      <c r="D5508">
        <v>7912208</v>
      </c>
      <c r="E5508">
        <v>3.91</v>
      </c>
      <c r="H5508" t="e">
        <v>#N/A</v>
      </c>
      <c r="I5508" t="s">
        <v>47441</v>
      </c>
    </row>
    <row r="5509" spans="1:9" x14ac:dyDescent="0.2">
      <c r="A5509" t="s">
        <v>9979</v>
      </c>
      <c r="B5509" t="e">
        <v>#N/A</v>
      </c>
      <c r="C5509">
        <v>2454344</v>
      </c>
      <c r="D5509">
        <v>7912208</v>
      </c>
      <c r="E5509">
        <v>3.33</v>
      </c>
      <c r="H5509" t="e">
        <v>#N/A</v>
      </c>
      <c r="I5509" t="s">
        <v>47441</v>
      </c>
    </row>
    <row r="5510" spans="1:9" x14ac:dyDescent="0.2">
      <c r="A5510" t="s">
        <v>9980</v>
      </c>
      <c r="B5510" t="e">
        <v>#N/A</v>
      </c>
      <c r="C5510">
        <v>2454344</v>
      </c>
      <c r="D5510">
        <v>7912208</v>
      </c>
      <c r="E5510">
        <v>7.59</v>
      </c>
      <c r="H5510" t="e">
        <v>#N/A</v>
      </c>
      <c r="I5510" t="s">
        <v>47441</v>
      </c>
    </row>
    <row r="5511" spans="1:9" x14ac:dyDescent="0.2">
      <c r="A5511" t="s">
        <v>9981</v>
      </c>
      <c r="B5511" t="e">
        <v>#N/A</v>
      </c>
      <c r="C5511">
        <v>2454344</v>
      </c>
      <c r="D5511">
        <v>7912208</v>
      </c>
      <c r="E5511">
        <v>0.89</v>
      </c>
      <c r="H5511" t="e">
        <v>#N/A</v>
      </c>
      <c r="I5511" t="s">
        <v>47441</v>
      </c>
    </row>
    <row r="5512" spans="1:9" x14ac:dyDescent="0.2">
      <c r="A5512" t="s">
        <v>9982</v>
      </c>
      <c r="B5512" t="e">
        <v>#N/A</v>
      </c>
      <c r="C5512">
        <v>2454344</v>
      </c>
      <c r="D5512">
        <v>7912208</v>
      </c>
      <c r="E5512">
        <v>3.91</v>
      </c>
      <c r="H5512" t="e">
        <v>#N/A</v>
      </c>
      <c r="I5512" t="s">
        <v>47441</v>
      </c>
    </row>
    <row r="5513" spans="1:9" x14ac:dyDescent="0.2">
      <c r="A5513" t="s">
        <v>9983</v>
      </c>
      <c r="B5513" t="e">
        <v>#N/A</v>
      </c>
      <c r="C5513">
        <v>2454344</v>
      </c>
      <c r="D5513">
        <v>8228604</v>
      </c>
      <c r="E5513">
        <v>2.5499999999999998</v>
      </c>
      <c r="H5513" t="e">
        <v>#N/A</v>
      </c>
      <c r="I5513" t="s">
        <v>47441</v>
      </c>
    </row>
    <row r="5514" spans="1:9" x14ac:dyDescent="0.2">
      <c r="A5514" t="s">
        <v>9984</v>
      </c>
      <c r="B5514" t="e">
        <v>#N/A</v>
      </c>
      <c r="C5514">
        <v>2454344</v>
      </c>
      <c r="D5514">
        <v>8228604</v>
      </c>
      <c r="E5514">
        <v>3.51</v>
      </c>
      <c r="H5514" t="e">
        <v>#N/A</v>
      </c>
      <c r="I5514" t="s">
        <v>47441</v>
      </c>
    </row>
    <row r="5515" spans="1:9" x14ac:dyDescent="0.2">
      <c r="A5515" t="s">
        <v>9985</v>
      </c>
      <c r="B5515" t="e">
        <v>#N/A</v>
      </c>
      <c r="C5515">
        <v>2454344</v>
      </c>
      <c r="D5515">
        <v>8228604</v>
      </c>
      <c r="E5515">
        <v>10.01</v>
      </c>
      <c r="H5515" t="e">
        <v>#N/A</v>
      </c>
      <c r="I5515" t="s">
        <v>47441</v>
      </c>
    </row>
    <row r="5516" spans="1:9" x14ac:dyDescent="0.2">
      <c r="A5516" t="s">
        <v>9986</v>
      </c>
      <c r="B5516" t="e">
        <v>#N/A</v>
      </c>
      <c r="C5516">
        <v>2454344</v>
      </c>
      <c r="D5516">
        <v>8228604</v>
      </c>
      <c r="E5516">
        <v>9.25</v>
      </c>
      <c r="H5516" t="e">
        <v>#N/A</v>
      </c>
      <c r="I5516" t="s">
        <v>47441</v>
      </c>
    </row>
    <row r="5517" spans="1:9" x14ac:dyDescent="0.2">
      <c r="A5517" t="s">
        <v>9987</v>
      </c>
      <c r="B5517" t="e">
        <v>#N/A</v>
      </c>
      <c r="C5517">
        <v>2454344</v>
      </c>
      <c r="D5517">
        <v>8228604</v>
      </c>
      <c r="E5517">
        <v>2.73</v>
      </c>
      <c r="H5517" t="e">
        <v>#N/A</v>
      </c>
      <c r="I5517" t="s">
        <v>47441</v>
      </c>
    </row>
    <row r="5518" spans="1:9" x14ac:dyDescent="0.2">
      <c r="A5518" t="s">
        <v>9988</v>
      </c>
      <c r="B5518" t="e">
        <v>#N/A</v>
      </c>
      <c r="C5518">
        <v>2454344</v>
      </c>
      <c r="D5518">
        <v>8228604</v>
      </c>
      <c r="E5518">
        <v>1.97</v>
      </c>
      <c r="H5518" t="e">
        <v>#N/A</v>
      </c>
      <c r="I5518" t="s">
        <v>47441</v>
      </c>
    </row>
    <row r="5519" spans="1:9" x14ac:dyDescent="0.2">
      <c r="A5519" t="s">
        <v>9989</v>
      </c>
      <c r="B5519" t="e">
        <v>#N/A</v>
      </c>
      <c r="C5519">
        <v>2454344</v>
      </c>
      <c r="D5519">
        <v>8409488</v>
      </c>
      <c r="E5519">
        <v>12.77</v>
      </c>
      <c r="H5519" t="e">
        <v>#N/A</v>
      </c>
      <c r="I5519" t="s">
        <v>47441</v>
      </c>
    </row>
    <row r="5520" spans="1:9" x14ac:dyDescent="0.2">
      <c r="A5520" t="s">
        <v>9990</v>
      </c>
      <c r="B5520" t="e">
        <v>#N/A</v>
      </c>
      <c r="C5520">
        <v>2454344</v>
      </c>
      <c r="D5520">
        <v>8409488</v>
      </c>
      <c r="E5520">
        <v>5.23</v>
      </c>
      <c r="H5520" t="e">
        <v>#N/A</v>
      </c>
      <c r="I5520" t="s">
        <v>47441</v>
      </c>
    </row>
    <row r="5521" spans="1:9" x14ac:dyDescent="0.2">
      <c r="A5521" t="s">
        <v>9991</v>
      </c>
      <c r="B5521" t="e">
        <v>#N/A</v>
      </c>
      <c r="C5521">
        <v>2454344</v>
      </c>
      <c r="D5521">
        <v>8409488</v>
      </c>
      <c r="E5521">
        <v>9.73</v>
      </c>
      <c r="H5521" t="e">
        <v>#N/A</v>
      </c>
      <c r="I5521" t="s">
        <v>47441</v>
      </c>
    </row>
    <row r="5522" spans="1:9" x14ac:dyDescent="0.2">
      <c r="A5522" t="s">
        <v>9992</v>
      </c>
      <c r="B5522" t="e">
        <v>#N/A</v>
      </c>
      <c r="C5522">
        <v>2454344</v>
      </c>
      <c r="D5522">
        <v>8409488</v>
      </c>
      <c r="E5522">
        <v>0.83</v>
      </c>
      <c r="H5522" t="e">
        <v>#N/A</v>
      </c>
      <c r="I5522" t="s">
        <v>47441</v>
      </c>
    </row>
    <row r="5523" spans="1:9" x14ac:dyDescent="0.2">
      <c r="A5523" t="s">
        <v>9993</v>
      </c>
      <c r="B5523" t="e">
        <v>#N/A</v>
      </c>
      <c r="C5523">
        <v>2454344</v>
      </c>
      <c r="D5523">
        <v>8409488</v>
      </c>
      <c r="E5523">
        <v>18.03</v>
      </c>
      <c r="H5523" t="e">
        <v>#N/A</v>
      </c>
      <c r="I5523" t="s">
        <v>47441</v>
      </c>
    </row>
    <row r="5524" spans="1:9" x14ac:dyDescent="0.2">
      <c r="A5524" t="s">
        <v>9994</v>
      </c>
      <c r="B5524" t="e">
        <v>#N/A</v>
      </c>
      <c r="C5524">
        <v>2454344</v>
      </c>
      <c r="D5524">
        <v>8409488</v>
      </c>
      <c r="E5524">
        <v>2.41</v>
      </c>
      <c r="H5524" t="e">
        <v>#N/A</v>
      </c>
      <c r="I5524" t="s">
        <v>47441</v>
      </c>
    </row>
    <row r="5525" spans="1:9" x14ac:dyDescent="0.2">
      <c r="A5525" t="s">
        <v>9995</v>
      </c>
      <c r="B5525" t="e">
        <v>#N/A</v>
      </c>
      <c r="C5525">
        <v>2454344</v>
      </c>
      <c r="D5525">
        <v>8409488</v>
      </c>
      <c r="E5525">
        <v>3.65</v>
      </c>
      <c r="H5525" t="e">
        <v>#N/A</v>
      </c>
      <c r="I5525" t="s">
        <v>47441</v>
      </c>
    </row>
    <row r="5526" spans="1:9" x14ac:dyDescent="0.2">
      <c r="A5526" t="s">
        <v>9996</v>
      </c>
      <c r="B5526" t="e">
        <v>#N/A</v>
      </c>
      <c r="C5526">
        <v>2454344</v>
      </c>
      <c r="D5526">
        <v>8409488</v>
      </c>
      <c r="E5526">
        <v>4.66</v>
      </c>
      <c r="H5526" t="e">
        <v>#N/A</v>
      </c>
      <c r="I5526" t="s">
        <v>47441</v>
      </c>
    </row>
    <row r="5527" spans="1:9" x14ac:dyDescent="0.2">
      <c r="A5527" t="s">
        <v>9997</v>
      </c>
      <c r="B5527" t="e">
        <v>#N/A</v>
      </c>
      <c r="C5527">
        <v>2454344</v>
      </c>
      <c r="D5527">
        <v>8409488</v>
      </c>
      <c r="E5527">
        <v>0.83</v>
      </c>
      <c r="H5527" t="e">
        <v>#N/A</v>
      </c>
      <c r="I5527" t="s">
        <v>47441</v>
      </c>
    </row>
    <row r="5528" spans="1:9" x14ac:dyDescent="0.2">
      <c r="A5528" t="s">
        <v>9998</v>
      </c>
      <c r="B5528" t="e">
        <v>#N/A</v>
      </c>
      <c r="C5528">
        <v>2454344</v>
      </c>
      <c r="D5528">
        <v>8409488</v>
      </c>
      <c r="E5528">
        <v>4.82</v>
      </c>
      <c r="H5528" t="e">
        <v>#N/A</v>
      </c>
      <c r="I5528" t="s">
        <v>47441</v>
      </c>
    </row>
    <row r="5529" spans="1:9" x14ac:dyDescent="0.2">
      <c r="A5529" t="s">
        <v>9999</v>
      </c>
      <c r="B5529" t="e">
        <v>#N/A</v>
      </c>
      <c r="C5529">
        <v>2454344</v>
      </c>
      <c r="D5529">
        <v>8409488</v>
      </c>
      <c r="E5529">
        <v>0.31</v>
      </c>
      <c r="H5529" t="e">
        <v>#N/A</v>
      </c>
      <c r="I5529" t="s">
        <v>47441</v>
      </c>
    </row>
    <row r="5530" spans="1:9" x14ac:dyDescent="0.2">
      <c r="A5530" t="s">
        <v>10000</v>
      </c>
      <c r="B5530" t="e">
        <v>#N/A</v>
      </c>
      <c r="C5530">
        <v>2454344</v>
      </c>
      <c r="D5530">
        <v>9432610</v>
      </c>
      <c r="E5530">
        <v>5.6</v>
      </c>
      <c r="H5530" t="e">
        <v>#N/A</v>
      </c>
      <c r="I5530" t="s">
        <v>47441</v>
      </c>
    </row>
    <row r="5531" spans="1:9" x14ac:dyDescent="0.2">
      <c r="A5531" t="s">
        <v>10001</v>
      </c>
      <c r="B5531" t="e">
        <v>#N/A</v>
      </c>
      <c r="C5531">
        <v>2454344</v>
      </c>
      <c r="D5531">
        <v>9432610</v>
      </c>
      <c r="E5531">
        <v>5.43</v>
      </c>
      <c r="H5531" t="e">
        <v>#N/A</v>
      </c>
      <c r="I5531" t="s">
        <v>47441</v>
      </c>
    </row>
    <row r="5532" spans="1:9" x14ac:dyDescent="0.2">
      <c r="A5532" t="s">
        <v>10002</v>
      </c>
      <c r="B5532" t="e">
        <v>#N/A</v>
      </c>
      <c r="C5532">
        <v>2454344</v>
      </c>
      <c r="D5532">
        <v>9432610</v>
      </c>
      <c r="E5532">
        <v>1.62</v>
      </c>
      <c r="H5532" t="e">
        <v>#N/A</v>
      </c>
      <c r="I5532" t="s">
        <v>47441</v>
      </c>
    </row>
    <row r="5533" spans="1:9" x14ac:dyDescent="0.2">
      <c r="A5533" t="s">
        <v>10003</v>
      </c>
      <c r="B5533" t="e">
        <v>#N/A</v>
      </c>
      <c r="C5533">
        <v>2454344</v>
      </c>
      <c r="D5533">
        <v>11228524</v>
      </c>
      <c r="E5533">
        <v>10.86</v>
      </c>
      <c r="H5533" t="e">
        <v>#N/A</v>
      </c>
      <c r="I5533" t="s">
        <v>47441</v>
      </c>
    </row>
    <row r="5534" spans="1:9" x14ac:dyDescent="0.2">
      <c r="A5534" t="s">
        <v>10004</v>
      </c>
      <c r="B5534" t="e">
        <v>#N/A</v>
      </c>
      <c r="C5534">
        <v>2454344</v>
      </c>
      <c r="D5534">
        <v>11228524</v>
      </c>
      <c r="E5534">
        <v>17.89</v>
      </c>
      <c r="H5534" t="e">
        <v>#N/A</v>
      </c>
      <c r="I5534" t="s">
        <v>47441</v>
      </c>
    </row>
    <row r="5535" spans="1:9" x14ac:dyDescent="0.2">
      <c r="A5535" t="s">
        <v>10005</v>
      </c>
      <c r="B5535" t="e">
        <v>#N/A</v>
      </c>
      <c r="C5535">
        <v>2454344</v>
      </c>
      <c r="D5535">
        <v>11228524</v>
      </c>
      <c r="E5535">
        <v>2.48</v>
      </c>
      <c r="H5535" t="e">
        <v>#N/A</v>
      </c>
      <c r="I5535" t="s">
        <v>47441</v>
      </c>
    </row>
    <row r="5536" spans="1:9" x14ac:dyDescent="0.2">
      <c r="A5536" t="s">
        <v>10006</v>
      </c>
      <c r="B5536" t="e">
        <v>#N/A</v>
      </c>
      <c r="C5536">
        <v>2454344</v>
      </c>
      <c r="D5536">
        <v>11228524</v>
      </c>
      <c r="E5536">
        <v>14.95</v>
      </c>
      <c r="H5536" t="e">
        <v>#N/A</v>
      </c>
      <c r="I5536" t="s">
        <v>47441</v>
      </c>
    </row>
    <row r="5537" spans="1:9" x14ac:dyDescent="0.2">
      <c r="A5537" t="s">
        <v>10007</v>
      </c>
      <c r="B5537" t="e">
        <v>#N/A</v>
      </c>
      <c r="C5537">
        <v>2454344</v>
      </c>
      <c r="D5537">
        <v>11228524</v>
      </c>
      <c r="E5537">
        <v>6.98</v>
      </c>
      <c r="H5537" t="e">
        <v>#N/A</v>
      </c>
      <c r="I5537" t="s">
        <v>47441</v>
      </c>
    </row>
    <row r="5538" spans="1:9" x14ac:dyDescent="0.2">
      <c r="A5538" t="s">
        <v>10008</v>
      </c>
      <c r="B5538" t="e">
        <v>#N/A</v>
      </c>
      <c r="C5538">
        <v>2768595</v>
      </c>
      <c r="D5538">
        <v>8181851</v>
      </c>
      <c r="E5538">
        <v>91.61</v>
      </c>
      <c r="H5538" t="e">
        <v>#N/A</v>
      </c>
      <c r="I5538" t="s">
        <v>47441</v>
      </c>
    </row>
    <row r="5539" spans="1:9" x14ac:dyDescent="0.2">
      <c r="A5539" t="s">
        <v>10009</v>
      </c>
      <c r="B5539" t="e">
        <v>#N/A</v>
      </c>
      <c r="C5539">
        <v>2768595</v>
      </c>
      <c r="D5539">
        <v>8181851</v>
      </c>
      <c r="E5539">
        <v>42.86</v>
      </c>
      <c r="H5539" t="e">
        <v>#N/A</v>
      </c>
      <c r="I5539" t="s">
        <v>47441</v>
      </c>
    </row>
    <row r="5540" spans="1:9" x14ac:dyDescent="0.2">
      <c r="A5540" t="s">
        <v>10010</v>
      </c>
      <c r="B5540" t="e">
        <v>#N/A</v>
      </c>
      <c r="C5540">
        <v>2768595</v>
      </c>
      <c r="D5540">
        <v>8181851</v>
      </c>
      <c r="E5540">
        <v>45.14</v>
      </c>
      <c r="H5540" t="e">
        <v>#N/A</v>
      </c>
      <c r="I5540" t="s">
        <v>47441</v>
      </c>
    </row>
    <row r="5541" spans="1:9" x14ac:dyDescent="0.2">
      <c r="A5541" t="s">
        <v>10011</v>
      </c>
      <c r="B5541" t="e">
        <v>#N/A</v>
      </c>
      <c r="C5541">
        <v>2768595</v>
      </c>
      <c r="D5541">
        <v>8181851</v>
      </c>
      <c r="E5541">
        <v>43.32</v>
      </c>
      <c r="H5541" t="e">
        <v>#N/A</v>
      </c>
      <c r="I5541" t="s">
        <v>47441</v>
      </c>
    </row>
    <row r="5542" spans="1:9" x14ac:dyDescent="0.2">
      <c r="A5542" t="s">
        <v>10012</v>
      </c>
      <c r="B5542" t="e">
        <v>#N/A</v>
      </c>
      <c r="C5542">
        <v>2768595</v>
      </c>
      <c r="D5542">
        <v>8181851</v>
      </c>
      <c r="E5542">
        <v>56.2</v>
      </c>
      <c r="H5542" t="e">
        <v>#N/A</v>
      </c>
      <c r="I5542" t="s">
        <v>47441</v>
      </c>
    </row>
    <row r="5543" spans="1:9" x14ac:dyDescent="0.2">
      <c r="A5543" t="s">
        <v>10013</v>
      </c>
      <c r="B5543" t="e">
        <v>#N/A</v>
      </c>
      <c r="C5543">
        <v>2768595</v>
      </c>
      <c r="D5543">
        <v>8181851</v>
      </c>
      <c r="E5543">
        <v>56.67</v>
      </c>
      <c r="H5543" t="e">
        <v>#N/A</v>
      </c>
      <c r="I5543" t="s">
        <v>47441</v>
      </c>
    </row>
    <row r="5544" spans="1:9" x14ac:dyDescent="0.2">
      <c r="A5544" t="s">
        <v>10014</v>
      </c>
      <c r="B5544" t="e">
        <v>#N/A</v>
      </c>
      <c r="C5544">
        <v>2768595</v>
      </c>
      <c r="D5544">
        <v>8181851</v>
      </c>
      <c r="E5544">
        <v>18.920000000000002</v>
      </c>
      <c r="H5544" t="e">
        <v>#N/A</v>
      </c>
      <c r="I5544" t="s">
        <v>47441</v>
      </c>
    </row>
    <row r="5545" spans="1:9" x14ac:dyDescent="0.2">
      <c r="A5545" t="s">
        <v>10015</v>
      </c>
      <c r="B5545" t="e">
        <v>#N/A</v>
      </c>
      <c r="C5545">
        <v>2768595</v>
      </c>
      <c r="D5545">
        <v>8181851</v>
      </c>
      <c r="E5545">
        <v>6.06</v>
      </c>
      <c r="H5545" t="e">
        <v>#N/A</v>
      </c>
      <c r="I5545" t="s">
        <v>47441</v>
      </c>
    </row>
    <row r="5546" spans="1:9" x14ac:dyDescent="0.2">
      <c r="A5546" t="s">
        <v>10016</v>
      </c>
      <c r="B5546" t="e">
        <v>#N/A</v>
      </c>
      <c r="C5546">
        <v>2768595</v>
      </c>
      <c r="D5546">
        <v>8181851</v>
      </c>
      <c r="E5546">
        <v>46.3</v>
      </c>
      <c r="H5546" t="e">
        <v>#N/A</v>
      </c>
      <c r="I5546" t="s">
        <v>47441</v>
      </c>
    </row>
    <row r="5547" spans="1:9" x14ac:dyDescent="0.2">
      <c r="A5547" t="s">
        <v>10017</v>
      </c>
      <c r="B5547" t="e">
        <v>#N/A</v>
      </c>
      <c r="C5547">
        <v>2768595</v>
      </c>
      <c r="D5547">
        <v>8181851</v>
      </c>
      <c r="E5547">
        <v>2.84</v>
      </c>
      <c r="H5547" t="e">
        <v>#N/A</v>
      </c>
      <c r="I5547" t="s">
        <v>47441</v>
      </c>
    </row>
    <row r="5548" spans="1:9" x14ac:dyDescent="0.2">
      <c r="A5548" t="s">
        <v>10018</v>
      </c>
      <c r="B5548" t="e">
        <v>#N/A</v>
      </c>
      <c r="C5548">
        <v>2768595</v>
      </c>
      <c r="D5548">
        <v>8181851</v>
      </c>
      <c r="E5548">
        <v>36.89</v>
      </c>
      <c r="H5548" t="e">
        <v>#N/A</v>
      </c>
      <c r="I5548" t="s">
        <v>47441</v>
      </c>
    </row>
    <row r="5549" spans="1:9" x14ac:dyDescent="0.2">
      <c r="A5549" t="s">
        <v>10019</v>
      </c>
      <c r="B5549" t="e">
        <v>#N/A</v>
      </c>
      <c r="C5549">
        <v>2768595</v>
      </c>
      <c r="D5549">
        <v>8181851</v>
      </c>
      <c r="E5549">
        <v>2.84</v>
      </c>
      <c r="H5549" t="e">
        <v>#N/A</v>
      </c>
      <c r="I5549" t="s">
        <v>47441</v>
      </c>
    </row>
    <row r="5550" spans="1:9" x14ac:dyDescent="0.2">
      <c r="A5550" t="s">
        <v>10020</v>
      </c>
      <c r="B5550" t="e">
        <v>#N/A</v>
      </c>
      <c r="C5550">
        <v>2768595</v>
      </c>
      <c r="D5550">
        <v>8181851</v>
      </c>
      <c r="E5550">
        <v>26.53</v>
      </c>
      <c r="H5550" t="e">
        <v>#N/A</v>
      </c>
      <c r="I5550" t="s">
        <v>47441</v>
      </c>
    </row>
    <row r="5551" spans="1:9" x14ac:dyDescent="0.2">
      <c r="A5551" t="s">
        <v>10021</v>
      </c>
      <c r="B5551" t="e">
        <v>#N/A</v>
      </c>
      <c r="C5551">
        <v>2768595</v>
      </c>
      <c r="D5551">
        <v>8181851</v>
      </c>
      <c r="E5551">
        <v>111.77</v>
      </c>
      <c r="H5551" t="e">
        <v>#N/A</v>
      </c>
      <c r="I5551" t="s">
        <v>47441</v>
      </c>
    </row>
    <row r="5552" spans="1:9" x14ac:dyDescent="0.2">
      <c r="A5552" t="s">
        <v>10022</v>
      </c>
      <c r="B5552" t="e">
        <v>#N/A</v>
      </c>
      <c r="C5552">
        <v>2768595</v>
      </c>
      <c r="D5552">
        <v>8181851</v>
      </c>
      <c r="E5552">
        <v>10.46</v>
      </c>
      <c r="H5552" t="e">
        <v>#N/A</v>
      </c>
      <c r="I5552" t="s">
        <v>47441</v>
      </c>
    </row>
    <row r="5553" spans="1:9" x14ac:dyDescent="0.2">
      <c r="A5553" t="s">
        <v>10023</v>
      </c>
      <c r="B5553" t="e">
        <v>#N/A</v>
      </c>
      <c r="C5553">
        <v>2768595</v>
      </c>
      <c r="D5553">
        <v>8181851</v>
      </c>
      <c r="E5553">
        <v>42.83</v>
      </c>
      <c r="H5553" t="e">
        <v>#N/A</v>
      </c>
      <c r="I5553" t="s">
        <v>47441</v>
      </c>
    </row>
    <row r="5554" spans="1:9" x14ac:dyDescent="0.2">
      <c r="A5554" t="s">
        <v>10024</v>
      </c>
      <c r="B5554" t="e">
        <v>#N/A</v>
      </c>
      <c r="C5554">
        <v>2768595</v>
      </c>
      <c r="D5554">
        <v>8181851</v>
      </c>
      <c r="E5554">
        <v>88.17</v>
      </c>
      <c r="H5554" t="e">
        <v>#N/A</v>
      </c>
      <c r="I5554" t="s">
        <v>47441</v>
      </c>
    </row>
    <row r="5555" spans="1:9" x14ac:dyDescent="0.2">
      <c r="A5555" t="s">
        <v>10025</v>
      </c>
      <c r="B5555" t="e">
        <v>#N/A</v>
      </c>
      <c r="C5555">
        <v>2768595</v>
      </c>
      <c r="D5555">
        <v>8181851</v>
      </c>
      <c r="E5555">
        <v>48.79</v>
      </c>
      <c r="H5555" t="e">
        <v>#N/A</v>
      </c>
      <c r="I5555" t="s">
        <v>47441</v>
      </c>
    </row>
    <row r="5556" spans="1:9" x14ac:dyDescent="0.2">
      <c r="A5556" t="s">
        <v>10144</v>
      </c>
      <c r="B5556" t="s">
        <v>22315</v>
      </c>
      <c r="C5556">
        <v>2825869</v>
      </c>
      <c r="D5556">
        <v>20276046</v>
      </c>
      <c r="E5556">
        <v>18.29</v>
      </c>
      <c r="H5556" t="s">
        <v>36114</v>
      </c>
      <c r="I5556" t="s">
        <v>47442</v>
      </c>
    </row>
    <row r="5557" spans="1:9" x14ac:dyDescent="0.2">
      <c r="A5557" t="s">
        <v>10145</v>
      </c>
      <c r="B5557" t="s">
        <v>22333</v>
      </c>
      <c r="C5557">
        <v>2761453</v>
      </c>
      <c r="D5557">
        <v>14041622</v>
      </c>
      <c r="E5557">
        <v>1.9</v>
      </c>
      <c r="H5557" t="s">
        <v>34769</v>
      </c>
      <c r="I5557" t="s">
        <v>47442</v>
      </c>
    </row>
    <row r="5558" spans="1:9" x14ac:dyDescent="0.2">
      <c r="A5558" t="s">
        <v>10146</v>
      </c>
      <c r="B5558" t="s">
        <v>22333</v>
      </c>
      <c r="C5558">
        <v>2761453</v>
      </c>
      <c r="D5558">
        <v>14041622</v>
      </c>
      <c r="E5558">
        <v>1.1599999999999999</v>
      </c>
      <c r="H5558" t="s">
        <v>34770</v>
      </c>
      <c r="I5558" t="s">
        <v>47442</v>
      </c>
    </row>
    <row r="5559" spans="1:9" x14ac:dyDescent="0.2">
      <c r="A5559" t="s">
        <v>10147</v>
      </c>
      <c r="B5559" t="s">
        <v>22333</v>
      </c>
      <c r="C5559">
        <v>2757190</v>
      </c>
      <c r="D5559">
        <v>18607513</v>
      </c>
      <c r="E5559">
        <v>5.35</v>
      </c>
      <c r="H5559" t="s">
        <v>34753</v>
      </c>
      <c r="I5559" t="s">
        <v>47442</v>
      </c>
    </row>
    <row r="5560" spans="1:9" x14ac:dyDescent="0.2">
      <c r="A5560" t="s">
        <v>10148</v>
      </c>
      <c r="B5560" t="s">
        <v>22333</v>
      </c>
      <c r="C5560">
        <v>2749832</v>
      </c>
      <c r="D5560">
        <v>19036894</v>
      </c>
      <c r="E5560">
        <v>13.15</v>
      </c>
      <c r="H5560" t="s">
        <v>34534</v>
      </c>
      <c r="I5560" t="s">
        <v>47442</v>
      </c>
    </row>
    <row r="5561" spans="1:9" x14ac:dyDescent="0.2">
      <c r="A5561" t="s">
        <v>10034</v>
      </c>
      <c r="B5561" t="s">
        <v>22315</v>
      </c>
      <c r="C5561">
        <v>2747664</v>
      </c>
      <c r="D5561">
        <v>8794683</v>
      </c>
      <c r="E5561">
        <v>6.1</v>
      </c>
      <c r="H5561" t="s">
        <v>34511</v>
      </c>
      <c r="I5561" t="s">
        <v>47442</v>
      </c>
    </row>
    <row r="5562" spans="1:9" x14ac:dyDescent="0.2">
      <c r="A5562" t="s">
        <v>10149</v>
      </c>
      <c r="B5562" t="s">
        <v>22315</v>
      </c>
      <c r="C5562">
        <v>2823414</v>
      </c>
      <c r="D5562">
        <v>295983</v>
      </c>
      <c r="E5562">
        <v>77.06</v>
      </c>
      <c r="H5562" t="s">
        <v>36073</v>
      </c>
      <c r="I5562" t="s">
        <v>47442</v>
      </c>
    </row>
    <row r="5563" spans="1:9" x14ac:dyDescent="0.2">
      <c r="A5563" t="s">
        <v>10150</v>
      </c>
      <c r="B5563" t="s">
        <v>22315</v>
      </c>
      <c r="C5563">
        <v>2833176</v>
      </c>
      <c r="D5563">
        <v>12680445</v>
      </c>
      <c r="E5563">
        <v>9.68</v>
      </c>
      <c r="H5563" t="s">
        <v>36245</v>
      </c>
      <c r="I5563" t="s">
        <v>47442</v>
      </c>
    </row>
    <row r="5564" spans="1:9" x14ac:dyDescent="0.2">
      <c r="A5564" t="s">
        <v>10151</v>
      </c>
      <c r="B5564" t="s">
        <v>22317</v>
      </c>
      <c r="C5564">
        <v>2547747</v>
      </c>
      <c r="D5564">
        <v>17855450</v>
      </c>
      <c r="E5564">
        <v>3.43</v>
      </c>
      <c r="H5564" t="s">
        <v>31614</v>
      </c>
      <c r="I5564" t="s">
        <v>47442</v>
      </c>
    </row>
    <row r="5565" spans="1:9" x14ac:dyDescent="0.2">
      <c r="A5565" t="s">
        <v>10152</v>
      </c>
      <c r="B5565" t="s">
        <v>22317</v>
      </c>
      <c r="C5565">
        <v>2528474</v>
      </c>
      <c r="D5565">
        <v>11318915</v>
      </c>
      <c r="E5565">
        <v>10.91</v>
      </c>
      <c r="H5565" t="s">
        <v>31206</v>
      </c>
      <c r="I5565" t="s">
        <v>47442</v>
      </c>
    </row>
    <row r="5566" spans="1:9" x14ac:dyDescent="0.2">
      <c r="A5566" t="s">
        <v>10153</v>
      </c>
      <c r="B5566" t="s">
        <v>22317</v>
      </c>
      <c r="C5566">
        <v>2528474</v>
      </c>
      <c r="D5566">
        <v>11318915</v>
      </c>
      <c r="E5566">
        <v>10.45</v>
      </c>
      <c r="H5566" t="s">
        <v>31207</v>
      </c>
      <c r="I5566" t="s">
        <v>47442</v>
      </c>
    </row>
    <row r="5567" spans="1:9" x14ac:dyDescent="0.2">
      <c r="A5567" t="s">
        <v>10154</v>
      </c>
      <c r="B5567" t="s">
        <v>22317</v>
      </c>
      <c r="C5567">
        <v>2528474</v>
      </c>
      <c r="D5567">
        <v>11318915</v>
      </c>
      <c r="E5567">
        <v>9.73</v>
      </c>
      <c r="H5567" t="s">
        <v>31205</v>
      </c>
      <c r="I5567" t="s">
        <v>47442</v>
      </c>
    </row>
    <row r="5568" spans="1:9" x14ac:dyDescent="0.2">
      <c r="A5568" t="s">
        <v>10155</v>
      </c>
      <c r="B5568" t="s">
        <v>22317</v>
      </c>
      <c r="C5568">
        <v>2528474</v>
      </c>
      <c r="D5568">
        <v>11318915</v>
      </c>
      <c r="E5568">
        <v>8.85</v>
      </c>
      <c r="H5568" t="s">
        <v>31203</v>
      </c>
      <c r="I5568" t="s">
        <v>47442</v>
      </c>
    </row>
    <row r="5569" spans="1:9" x14ac:dyDescent="0.2">
      <c r="A5569" t="s">
        <v>10156</v>
      </c>
      <c r="B5569" t="s">
        <v>22317</v>
      </c>
      <c r="C5569">
        <v>2528474</v>
      </c>
      <c r="D5569">
        <v>11318915</v>
      </c>
      <c r="E5569">
        <v>9.8800000000000008</v>
      </c>
      <c r="H5569" t="s">
        <v>31208</v>
      </c>
      <c r="I5569" t="s">
        <v>47442</v>
      </c>
    </row>
    <row r="5570" spans="1:9" x14ac:dyDescent="0.2">
      <c r="A5570" t="s">
        <v>10157</v>
      </c>
      <c r="B5570" t="s">
        <v>22317</v>
      </c>
      <c r="C5570">
        <v>2547747</v>
      </c>
      <c r="D5570">
        <v>17855450</v>
      </c>
      <c r="E5570">
        <v>0.89</v>
      </c>
      <c r="H5570" t="s">
        <v>31615</v>
      </c>
      <c r="I5570" t="s">
        <v>47442</v>
      </c>
    </row>
    <row r="5571" spans="1:9" x14ac:dyDescent="0.2">
      <c r="A5571" t="s">
        <v>10158</v>
      </c>
      <c r="B5571" t="s">
        <v>22317</v>
      </c>
      <c r="C5571">
        <v>2547747</v>
      </c>
      <c r="D5571">
        <v>17855450</v>
      </c>
      <c r="E5571">
        <v>2.31</v>
      </c>
      <c r="H5571" t="s">
        <v>31616</v>
      </c>
      <c r="I5571" t="s">
        <v>47442</v>
      </c>
    </row>
    <row r="5572" spans="1:9" x14ac:dyDescent="0.2">
      <c r="A5572" t="s">
        <v>10159</v>
      </c>
      <c r="B5572" t="s">
        <v>22317</v>
      </c>
      <c r="C5572">
        <v>2525641</v>
      </c>
      <c r="D5572">
        <v>1640604</v>
      </c>
      <c r="E5572">
        <v>6.83</v>
      </c>
      <c r="H5572" t="s">
        <v>30871</v>
      </c>
      <c r="I5572" t="s">
        <v>47442</v>
      </c>
    </row>
    <row r="5573" spans="1:9" x14ac:dyDescent="0.2">
      <c r="A5573" t="s">
        <v>10160</v>
      </c>
      <c r="B5573" t="s">
        <v>22317</v>
      </c>
      <c r="C5573">
        <v>2554075</v>
      </c>
      <c r="D5573">
        <v>9192948</v>
      </c>
      <c r="E5573">
        <v>2.64</v>
      </c>
      <c r="H5573" t="s">
        <v>31664</v>
      </c>
      <c r="I5573" t="s">
        <v>47442</v>
      </c>
    </row>
    <row r="5574" spans="1:9" x14ac:dyDescent="0.2">
      <c r="A5574" t="s">
        <v>10161</v>
      </c>
      <c r="B5574" t="s">
        <v>22317</v>
      </c>
      <c r="C5574">
        <v>2525678</v>
      </c>
      <c r="D5574">
        <v>9826468</v>
      </c>
      <c r="E5574">
        <v>3.03</v>
      </c>
      <c r="H5574" t="s">
        <v>30912</v>
      </c>
      <c r="I5574" t="s">
        <v>47442</v>
      </c>
    </row>
    <row r="5575" spans="1:9" x14ac:dyDescent="0.2">
      <c r="A5575" t="s">
        <v>10162</v>
      </c>
      <c r="B5575" t="s">
        <v>22317</v>
      </c>
      <c r="C5575">
        <v>2528474</v>
      </c>
      <c r="D5575">
        <v>11318915</v>
      </c>
      <c r="E5575">
        <v>4.84</v>
      </c>
      <c r="H5575" t="s">
        <v>31204</v>
      </c>
      <c r="I5575" t="s">
        <v>47442</v>
      </c>
    </row>
    <row r="5576" spans="1:9" x14ac:dyDescent="0.2">
      <c r="A5576" t="s">
        <v>10163</v>
      </c>
      <c r="B5576" t="s">
        <v>22317</v>
      </c>
      <c r="C5576">
        <v>2525640</v>
      </c>
      <c r="D5576">
        <v>9251795</v>
      </c>
      <c r="E5576">
        <v>1.86</v>
      </c>
      <c r="H5576" t="s">
        <v>30869</v>
      </c>
      <c r="I5576" t="s">
        <v>47442</v>
      </c>
    </row>
    <row r="5577" spans="1:9" x14ac:dyDescent="0.2">
      <c r="A5577" t="s">
        <v>10164</v>
      </c>
      <c r="B5577" t="s">
        <v>22317</v>
      </c>
      <c r="C5577">
        <v>2547747</v>
      </c>
      <c r="D5577">
        <v>17855450</v>
      </c>
      <c r="E5577">
        <v>1</v>
      </c>
      <c r="H5577" t="s">
        <v>31612</v>
      </c>
      <c r="I5577" t="s">
        <v>47442</v>
      </c>
    </row>
    <row r="5578" spans="1:9" x14ac:dyDescent="0.2">
      <c r="A5578" t="s">
        <v>10165</v>
      </c>
      <c r="B5578" t="s">
        <v>22317</v>
      </c>
      <c r="C5578">
        <v>2525641</v>
      </c>
      <c r="D5578">
        <v>1640604</v>
      </c>
      <c r="E5578">
        <v>1.41</v>
      </c>
      <c r="H5578" t="s">
        <v>30872</v>
      </c>
      <c r="I5578" t="s">
        <v>47442</v>
      </c>
    </row>
    <row r="5579" spans="1:9" x14ac:dyDescent="0.2">
      <c r="A5579" t="s">
        <v>10166</v>
      </c>
      <c r="B5579" t="s">
        <v>22317</v>
      </c>
      <c r="C5579">
        <v>2547747</v>
      </c>
      <c r="D5579">
        <v>17855450</v>
      </c>
      <c r="E5579">
        <v>5.6</v>
      </c>
      <c r="H5579" t="s">
        <v>31613</v>
      </c>
      <c r="I5579" t="s">
        <v>47442</v>
      </c>
    </row>
    <row r="5580" spans="1:9" x14ac:dyDescent="0.2">
      <c r="A5580" t="s">
        <v>10167</v>
      </c>
      <c r="B5580" t="s">
        <v>22317</v>
      </c>
      <c r="C5580">
        <v>2554075</v>
      </c>
      <c r="D5580">
        <v>9192948</v>
      </c>
      <c r="E5580">
        <v>4.58</v>
      </c>
      <c r="H5580" t="s">
        <v>31663</v>
      </c>
      <c r="I5580" t="s">
        <v>47442</v>
      </c>
    </row>
    <row r="5581" spans="1:9" x14ac:dyDescent="0.2">
      <c r="A5581" t="s">
        <v>10168</v>
      </c>
      <c r="B5581" t="s">
        <v>22317</v>
      </c>
      <c r="C5581">
        <v>2554088</v>
      </c>
      <c r="D5581">
        <v>9005789</v>
      </c>
      <c r="E5581">
        <v>2.13</v>
      </c>
      <c r="H5581" t="s">
        <v>31674</v>
      </c>
      <c r="I5581" t="s">
        <v>47442</v>
      </c>
    </row>
    <row r="5582" spans="1:9" x14ac:dyDescent="0.2">
      <c r="A5582" t="s">
        <v>10169</v>
      </c>
      <c r="B5582" t="s">
        <v>22317</v>
      </c>
      <c r="C5582">
        <v>2554088</v>
      </c>
      <c r="D5582">
        <v>9005789</v>
      </c>
      <c r="E5582">
        <v>4.33</v>
      </c>
      <c r="H5582" t="s">
        <v>31675</v>
      </c>
      <c r="I5582" t="s">
        <v>47442</v>
      </c>
    </row>
    <row r="5583" spans="1:9" x14ac:dyDescent="0.2">
      <c r="A5583" t="s">
        <v>10170</v>
      </c>
      <c r="B5583" t="s">
        <v>22317</v>
      </c>
      <c r="C5583">
        <v>2547749</v>
      </c>
      <c r="D5583">
        <v>17855451</v>
      </c>
      <c r="E5583">
        <v>3.7</v>
      </c>
      <c r="H5583" t="s">
        <v>31622</v>
      </c>
      <c r="I5583" t="s">
        <v>47442</v>
      </c>
    </row>
    <row r="5584" spans="1:9" x14ac:dyDescent="0.2">
      <c r="A5584" t="s">
        <v>10171</v>
      </c>
      <c r="B5584" t="s">
        <v>22317</v>
      </c>
      <c r="C5584">
        <v>2547749</v>
      </c>
      <c r="D5584">
        <v>17855451</v>
      </c>
      <c r="E5584">
        <v>1.68</v>
      </c>
      <c r="H5584" t="s">
        <v>31619</v>
      </c>
      <c r="I5584" t="s">
        <v>47442</v>
      </c>
    </row>
    <row r="5585" spans="1:9" x14ac:dyDescent="0.2">
      <c r="A5585" t="s">
        <v>10172</v>
      </c>
      <c r="B5585" t="s">
        <v>22317</v>
      </c>
      <c r="C5585">
        <v>2547749</v>
      </c>
      <c r="D5585">
        <v>17855451</v>
      </c>
      <c r="E5585">
        <v>3.66</v>
      </c>
      <c r="H5585" t="s">
        <v>31620</v>
      </c>
      <c r="I5585" t="s">
        <v>47442</v>
      </c>
    </row>
    <row r="5586" spans="1:9" x14ac:dyDescent="0.2">
      <c r="A5586" t="s">
        <v>10173</v>
      </c>
      <c r="B5586" t="s">
        <v>22317</v>
      </c>
      <c r="C5586">
        <v>2547749</v>
      </c>
      <c r="D5586">
        <v>17855451</v>
      </c>
      <c r="E5586">
        <v>3.1</v>
      </c>
      <c r="H5586" t="s">
        <v>31621</v>
      </c>
      <c r="I5586" t="s">
        <v>47442</v>
      </c>
    </row>
    <row r="5587" spans="1:9" x14ac:dyDescent="0.2">
      <c r="A5587" t="s">
        <v>10174</v>
      </c>
      <c r="B5587" t="s">
        <v>22317</v>
      </c>
      <c r="C5587">
        <v>2554075</v>
      </c>
      <c r="D5587">
        <v>9192948</v>
      </c>
      <c r="E5587">
        <v>9.2899999999999991</v>
      </c>
      <c r="H5587" t="s">
        <v>31662</v>
      </c>
      <c r="I5587" t="s">
        <v>47442</v>
      </c>
    </row>
    <row r="5588" spans="1:9" x14ac:dyDescent="0.2">
      <c r="A5588" t="s">
        <v>10175</v>
      </c>
      <c r="B5588" t="s">
        <v>22317</v>
      </c>
      <c r="C5588">
        <v>2547748</v>
      </c>
      <c r="D5588">
        <v>17852711</v>
      </c>
      <c r="E5588">
        <v>3.9</v>
      </c>
      <c r="H5588" t="s">
        <v>31618</v>
      </c>
      <c r="I5588" t="s">
        <v>47442</v>
      </c>
    </row>
    <row r="5589" spans="1:9" x14ac:dyDescent="0.2">
      <c r="A5589" t="s">
        <v>10176</v>
      </c>
      <c r="B5589" t="s">
        <v>22317</v>
      </c>
      <c r="C5589">
        <v>2525666</v>
      </c>
      <c r="D5589">
        <v>12808394</v>
      </c>
      <c r="E5589">
        <v>4.7699999999999996</v>
      </c>
      <c r="H5589" t="s">
        <v>30901</v>
      </c>
      <c r="I5589" t="s">
        <v>47442</v>
      </c>
    </row>
    <row r="5590" spans="1:9" x14ac:dyDescent="0.2">
      <c r="A5590" t="s">
        <v>10177</v>
      </c>
      <c r="B5590" t="s">
        <v>22317</v>
      </c>
      <c r="C5590">
        <v>2547747</v>
      </c>
      <c r="D5590">
        <v>17855450</v>
      </c>
      <c r="E5590">
        <v>3.35</v>
      </c>
      <c r="H5590" t="s">
        <v>31617</v>
      </c>
      <c r="I5590" t="s">
        <v>47442</v>
      </c>
    </row>
    <row r="5591" spans="1:9" x14ac:dyDescent="0.2">
      <c r="A5591" t="s">
        <v>10178</v>
      </c>
      <c r="B5591" t="s">
        <v>22317</v>
      </c>
      <c r="C5591">
        <v>2554075</v>
      </c>
      <c r="D5591">
        <v>9192948</v>
      </c>
      <c r="E5591">
        <v>4.53</v>
      </c>
      <c r="H5591" t="s">
        <v>31665</v>
      </c>
      <c r="I5591" t="s">
        <v>47442</v>
      </c>
    </row>
    <row r="5592" spans="1:9" x14ac:dyDescent="0.2">
      <c r="A5592" t="s">
        <v>10179</v>
      </c>
      <c r="B5592" t="s">
        <v>22317</v>
      </c>
      <c r="C5592">
        <v>2547758</v>
      </c>
      <c r="D5592">
        <v>1233521</v>
      </c>
      <c r="E5592">
        <v>9</v>
      </c>
      <c r="H5592" t="s">
        <v>31630</v>
      </c>
      <c r="I5592" t="s">
        <v>47442</v>
      </c>
    </row>
    <row r="5593" spans="1:9" x14ac:dyDescent="0.2">
      <c r="A5593" t="s">
        <v>10180</v>
      </c>
      <c r="B5593" t="s">
        <v>22317</v>
      </c>
      <c r="C5593">
        <v>2529220</v>
      </c>
      <c r="D5593">
        <v>12421964</v>
      </c>
      <c r="E5593">
        <v>19.16</v>
      </c>
      <c r="H5593" t="s">
        <v>31437</v>
      </c>
      <c r="I5593" t="s">
        <v>47442</v>
      </c>
    </row>
    <row r="5594" spans="1:9" x14ac:dyDescent="0.2">
      <c r="A5594" t="s">
        <v>10181</v>
      </c>
      <c r="B5594" t="s">
        <v>22317</v>
      </c>
      <c r="C5594">
        <v>2554075</v>
      </c>
      <c r="D5594">
        <v>9192948</v>
      </c>
      <c r="E5594">
        <v>9.2899999999999991</v>
      </c>
      <c r="H5594" t="s">
        <v>31666</v>
      </c>
      <c r="I5594" t="s">
        <v>47442</v>
      </c>
    </row>
    <row r="5595" spans="1:9" x14ac:dyDescent="0.2">
      <c r="A5595" t="s">
        <v>10182</v>
      </c>
      <c r="B5595" t="s">
        <v>22317</v>
      </c>
      <c r="C5595">
        <v>2554075</v>
      </c>
      <c r="D5595">
        <v>9192948</v>
      </c>
      <c r="E5595">
        <v>7.77</v>
      </c>
      <c r="H5595" t="s">
        <v>31667</v>
      </c>
      <c r="I5595" t="s">
        <v>47442</v>
      </c>
    </row>
    <row r="5596" spans="1:9" x14ac:dyDescent="0.2">
      <c r="A5596" t="s">
        <v>10183</v>
      </c>
      <c r="B5596" t="s">
        <v>22317</v>
      </c>
      <c r="C5596">
        <v>2528476</v>
      </c>
      <c r="D5596">
        <v>8849273</v>
      </c>
      <c r="E5596">
        <v>18.989999999999998</v>
      </c>
      <c r="H5596" t="s">
        <v>31209</v>
      </c>
      <c r="I5596" t="s">
        <v>47442</v>
      </c>
    </row>
    <row r="5597" spans="1:9" x14ac:dyDescent="0.2">
      <c r="A5597" t="s">
        <v>10184</v>
      </c>
      <c r="B5597" t="s">
        <v>22317</v>
      </c>
      <c r="C5597">
        <v>2529225</v>
      </c>
      <c r="D5597">
        <v>13055075</v>
      </c>
      <c r="E5597">
        <v>6.41</v>
      </c>
      <c r="H5597" t="s">
        <v>31438</v>
      </c>
      <c r="I5597" t="s">
        <v>47442</v>
      </c>
    </row>
    <row r="5598" spans="1:9" x14ac:dyDescent="0.2">
      <c r="A5598" t="s">
        <v>10185</v>
      </c>
      <c r="B5598" t="s">
        <v>22317</v>
      </c>
      <c r="C5598">
        <v>2528476</v>
      </c>
      <c r="D5598">
        <v>8849273</v>
      </c>
      <c r="E5598">
        <v>11.17</v>
      </c>
      <c r="H5598" t="s">
        <v>31211</v>
      </c>
      <c r="I5598" t="s">
        <v>47442</v>
      </c>
    </row>
    <row r="5599" spans="1:9" x14ac:dyDescent="0.2">
      <c r="A5599" t="s">
        <v>10186</v>
      </c>
      <c r="B5599" t="s">
        <v>22317</v>
      </c>
      <c r="C5599">
        <v>2554085</v>
      </c>
      <c r="D5599">
        <v>9005790</v>
      </c>
      <c r="E5599">
        <v>2.15</v>
      </c>
      <c r="H5599" t="s">
        <v>31672</v>
      </c>
      <c r="I5599" t="s">
        <v>47442</v>
      </c>
    </row>
    <row r="5600" spans="1:9" x14ac:dyDescent="0.2">
      <c r="A5600" t="s">
        <v>10187</v>
      </c>
      <c r="B5600" t="s">
        <v>22317</v>
      </c>
      <c r="C5600">
        <v>2529225</v>
      </c>
      <c r="D5600">
        <v>13055075</v>
      </c>
      <c r="E5600">
        <v>9.77</v>
      </c>
      <c r="H5600" t="s">
        <v>31439</v>
      </c>
      <c r="I5600" t="s">
        <v>47442</v>
      </c>
    </row>
    <row r="5601" spans="1:9" x14ac:dyDescent="0.2">
      <c r="A5601" t="s">
        <v>10188</v>
      </c>
      <c r="B5601" t="s">
        <v>22317</v>
      </c>
      <c r="C5601">
        <v>2529209</v>
      </c>
      <c r="D5601">
        <v>9783408</v>
      </c>
      <c r="E5601">
        <v>7.52</v>
      </c>
      <c r="H5601" t="s">
        <v>31419</v>
      </c>
      <c r="I5601" t="s">
        <v>47442</v>
      </c>
    </row>
    <row r="5602" spans="1:9" x14ac:dyDescent="0.2">
      <c r="A5602" t="s">
        <v>10189</v>
      </c>
      <c r="B5602" t="s">
        <v>22317</v>
      </c>
      <c r="C5602">
        <v>2525587</v>
      </c>
      <c r="D5602">
        <v>8571423</v>
      </c>
      <c r="E5602">
        <v>4.45</v>
      </c>
      <c r="H5602" t="s">
        <v>30842</v>
      </c>
      <c r="I5602" t="s">
        <v>47442</v>
      </c>
    </row>
    <row r="5603" spans="1:9" x14ac:dyDescent="0.2">
      <c r="A5603" t="s">
        <v>10190</v>
      </c>
      <c r="B5603" t="s">
        <v>22317</v>
      </c>
      <c r="C5603">
        <v>2525587</v>
      </c>
      <c r="D5603">
        <v>8571423</v>
      </c>
      <c r="E5603">
        <v>4.2</v>
      </c>
      <c r="H5603" t="s">
        <v>30843</v>
      </c>
      <c r="I5603" t="s">
        <v>47442</v>
      </c>
    </row>
    <row r="5604" spans="1:9" x14ac:dyDescent="0.2">
      <c r="A5604" t="s">
        <v>10191</v>
      </c>
      <c r="B5604" t="s">
        <v>22317</v>
      </c>
      <c r="C5604">
        <v>2525640</v>
      </c>
      <c r="D5604">
        <v>9251795</v>
      </c>
      <c r="E5604">
        <v>7.83</v>
      </c>
      <c r="H5604" t="s">
        <v>30870</v>
      </c>
      <c r="I5604" t="s">
        <v>47442</v>
      </c>
    </row>
    <row r="5605" spans="1:9" x14ac:dyDescent="0.2">
      <c r="A5605" t="s">
        <v>10192</v>
      </c>
      <c r="B5605" t="s">
        <v>22317</v>
      </c>
      <c r="C5605">
        <v>2547750</v>
      </c>
      <c r="D5605">
        <v>17762088</v>
      </c>
      <c r="E5605">
        <v>9.33</v>
      </c>
      <c r="H5605" t="s">
        <v>31623</v>
      </c>
      <c r="I5605" t="s">
        <v>47442</v>
      </c>
    </row>
    <row r="5606" spans="1:9" x14ac:dyDescent="0.2">
      <c r="A5606" t="s">
        <v>10193</v>
      </c>
      <c r="B5606" t="s">
        <v>22317</v>
      </c>
      <c r="C5606">
        <v>2525666</v>
      </c>
      <c r="D5606">
        <v>12808394</v>
      </c>
      <c r="E5606">
        <v>9.1</v>
      </c>
      <c r="H5606" t="s">
        <v>30899</v>
      </c>
      <c r="I5606" t="s">
        <v>47442</v>
      </c>
    </row>
    <row r="5607" spans="1:9" x14ac:dyDescent="0.2">
      <c r="A5607" t="s">
        <v>10194</v>
      </c>
      <c r="B5607" t="s">
        <v>22317</v>
      </c>
      <c r="C5607">
        <v>2554079</v>
      </c>
      <c r="D5607">
        <v>12656847</v>
      </c>
      <c r="E5607">
        <v>5.89</v>
      </c>
      <c r="H5607" t="s">
        <v>31668</v>
      </c>
      <c r="I5607" t="s">
        <v>47442</v>
      </c>
    </row>
    <row r="5608" spans="1:9" x14ac:dyDescent="0.2">
      <c r="A5608" t="s">
        <v>10195</v>
      </c>
      <c r="B5608" t="s">
        <v>22317</v>
      </c>
      <c r="C5608">
        <v>2528476</v>
      </c>
      <c r="D5608">
        <v>8849273</v>
      </c>
      <c r="E5608">
        <v>7.09</v>
      </c>
      <c r="H5608" t="s">
        <v>31212</v>
      </c>
      <c r="I5608" t="s">
        <v>47442</v>
      </c>
    </row>
    <row r="5609" spans="1:9" x14ac:dyDescent="0.2">
      <c r="A5609" t="s">
        <v>10196</v>
      </c>
      <c r="B5609" t="s">
        <v>22317</v>
      </c>
      <c r="C5609">
        <v>2528510</v>
      </c>
      <c r="D5609">
        <v>9783279</v>
      </c>
      <c r="E5609">
        <v>1.73</v>
      </c>
      <c r="H5609" t="s">
        <v>31309</v>
      </c>
      <c r="I5609" t="s">
        <v>47442</v>
      </c>
    </row>
    <row r="5610" spans="1:9" x14ac:dyDescent="0.2">
      <c r="A5610" t="s">
        <v>10197</v>
      </c>
      <c r="B5610" t="s">
        <v>22317</v>
      </c>
      <c r="C5610">
        <v>2528510</v>
      </c>
      <c r="D5610">
        <v>9783279</v>
      </c>
      <c r="E5610">
        <v>2.19</v>
      </c>
      <c r="H5610" t="s">
        <v>31310</v>
      </c>
      <c r="I5610" t="s">
        <v>47442</v>
      </c>
    </row>
    <row r="5611" spans="1:9" x14ac:dyDescent="0.2">
      <c r="A5611" t="s">
        <v>10198</v>
      </c>
      <c r="B5611" t="s">
        <v>22317</v>
      </c>
      <c r="C5611">
        <v>2528476</v>
      </c>
      <c r="D5611">
        <v>8849273</v>
      </c>
      <c r="E5611">
        <v>20</v>
      </c>
      <c r="H5611" t="s">
        <v>31210</v>
      </c>
      <c r="I5611" t="s">
        <v>47442</v>
      </c>
    </row>
    <row r="5612" spans="1:9" x14ac:dyDescent="0.2">
      <c r="A5612" t="s">
        <v>10199</v>
      </c>
      <c r="B5612" t="s">
        <v>22317</v>
      </c>
      <c r="C5612">
        <v>2527233</v>
      </c>
      <c r="D5612">
        <v>16492890</v>
      </c>
      <c r="E5612">
        <v>9.9</v>
      </c>
      <c r="H5612" t="s">
        <v>31097</v>
      </c>
      <c r="I5612" t="s">
        <v>47442</v>
      </c>
    </row>
    <row r="5613" spans="1:9" x14ac:dyDescent="0.2">
      <c r="A5613" t="s">
        <v>10200</v>
      </c>
      <c r="B5613" t="s">
        <v>22317</v>
      </c>
      <c r="C5613">
        <v>2528472</v>
      </c>
      <c r="D5613">
        <v>13163724</v>
      </c>
      <c r="E5613">
        <v>1.1399999999999999</v>
      </c>
      <c r="H5613" t="s">
        <v>31200</v>
      </c>
      <c r="I5613" t="s">
        <v>47442</v>
      </c>
    </row>
    <row r="5614" spans="1:9" x14ac:dyDescent="0.2">
      <c r="A5614" t="s">
        <v>10201</v>
      </c>
      <c r="B5614" t="s">
        <v>22317</v>
      </c>
      <c r="C5614">
        <v>2525615</v>
      </c>
      <c r="D5614">
        <v>13164908</v>
      </c>
      <c r="E5614">
        <v>5.13</v>
      </c>
      <c r="H5614" t="s">
        <v>30857</v>
      </c>
      <c r="I5614" t="s">
        <v>47442</v>
      </c>
    </row>
    <row r="5615" spans="1:9" x14ac:dyDescent="0.2">
      <c r="A5615" t="s">
        <v>10202</v>
      </c>
      <c r="B5615" t="s">
        <v>22317</v>
      </c>
      <c r="C5615">
        <v>2528472</v>
      </c>
      <c r="D5615">
        <v>13163724</v>
      </c>
      <c r="E5615">
        <v>2.35</v>
      </c>
      <c r="H5615" t="s">
        <v>31201</v>
      </c>
      <c r="I5615" t="s">
        <v>47442</v>
      </c>
    </row>
    <row r="5616" spans="1:9" x14ac:dyDescent="0.2">
      <c r="A5616" t="s">
        <v>10203</v>
      </c>
      <c r="B5616" t="s">
        <v>22317</v>
      </c>
      <c r="C5616">
        <v>2528472</v>
      </c>
      <c r="D5616">
        <v>13163724</v>
      </c>
      <c r="E5616">
        <v>1.92</v>
      </c>
      <c r="H5616" t="s">
        <v>31202</v>
      </c>
      <c r="I5616" t="s">
        <v>47442</v>
      </c>
    </row>
    <row r="5617" spans="1:9" x14ac:dyDescent="0.2">
      <c r="A5617" t="s">
        <v>10204</v>
      </c>
      <c r="B5617" t="s">
        <v>22317</v>
      </c>
      <c r="C5617">
        <v>2528472</v>
      </c>
      <c r="D5617">
        <v>13163724</v>
      </c>
      <c r="E5617">
        <v>5.25</v>
      </c>
      <c r="H5617" t="s">
        <v>31199</v>
      </c>
      <c r="I5617" t="s">
        <v>47442</v>
      </c>
    </row>
    <row r="5618" spans="1:9" x14ac:dyDescent="0.2">
      <c r="A5618" t="s">
        <v>10205</v>
      </c>
      <c r="B5618" t="s">
        <v>22317</v>
      </c>
      <c r="C5618">
        <v>2525615</v>
      </c>
      <c r="D5618">
        <v>13164908</v>
      </c>
      <c r="E5618">
        <v>7.57</v>
      </c>
      <c r="H5618" t="s">
        <v>30856</v>
      </c>
      <c r="I5618" t="s">
        <v>47442</v>
      </c>
    </row>
    <row r="5619" spans="1:9" x14ac:dyDescent="0.2">
      <c r="A5619" t="s">
        <v>10206</v>
      </c>
      <c r="B5619" t="s">
        <v>22317</v>
      </c>
      <c r="C5619">
        <v>2529215</v>
      </c>
      <c r="D5619">
        <v>8913807</v>
      </c>
      <c r="E5619">
        <v>5.8</v>
      </c>
      <c r="H5619" t="s">
        <v>31429</v>
      </c>
      <c r="I5619" t="s">
        <v>47442</v>
      </c>
    </row>
    <row r="5620" spans="1:9" x14ac:dyDescent="0.2">
      <c r="A5620" t="s">
        <v>10207</v>
      </c>
      <c r="B5620" t="s">
        <v>22317</v>
      </c>
      <c r="C5620">
        <v>2528510</v>
      </c>
      <c r="D5620">
        <v>9783279</v>
      </c>
      <c r="E5620">
        <v>9.85</v>
      </c>
      <c r="H5620" t="s">
        <v>31313</v>
      </c>
      <c r="I5620" t="s">
        <v>47442</v>
      </c>
    </row>
    <row r="5621" spans="1:9" x14ac:dyDescent="0.2">
      <c r="A5621" t="s">
        <v>10208</v>
      </c>
      <c r="B5621" t="s">
        <v>22317</v>
      </c>
      <c r="C5621">
        <v>2528510</v>
      </c>
      <c r="D5621">
        <v>9783279</v>
      </c>
      <c r="E5621">
        <v>3.86</v>
      </c>
      <c r="H5621" t="s">
        <v>31311</v>
      </c>
      <c r="I5621" t="s">
        <v>47442</v>
      </c>
    </row>
    <row r="5622" spans="1:9" x14ac:dyDescent="0.2">
      <c r="A5622" t="s">
        <v>10209</v>
      </c>
      <c r="B5622" t="s">
        <v>22317</v>
      </c>
      <c r="C5622">
        <v>2528510</v>
      </c>
      <c r="D5622">
        <v>9783279</v>
      </c>
      <c r="E5622">
        <v>12.14</v>
      </c>
      <c r="H5622" t="s">
        <v>31314</v>
      </c>
      <c r="I5622" t="s">
        <v>47442</v>
      </c>
    </row>
    <row r="5623" spans="1:9" x14ac:dyDescent="0.2">
      <c r="A5623" t="s">
        <v>10210</v>
      </c>
      <c r="B5623" t="s">
        <v>22317</v>
      </c>
      <c r="C5623">
        <v>2528510</v>
      </c>
      <c r="D5623">
        <v>9783279</v>
      </c>
      <c r="E5623">
        <v>4.07</v>
      </c>
      <c r="H5623" t="s">
        <v>31312</v>
      </c>
      <c r="I5623" t="s">
        <v>47442</v>
      </c>
    </row>
    <row r="5624" spans="1:9" x14ac:dyDescent="0.2">
      <c r="A5624" t="s">
        <v>10211</v>
      </c>
      <c r="B5624" t="s">
        <v>22317</v>
      </c>
      <c r="C5624">
        <v>2529219</v>
      </c>
      <c r="D5624">
        <v>1196777</v>
      </c>
      <c r="E5624">
        <v>8.66</v>
      </c>
      <c r="H5624" t="s">
        <v>31435</v>
      </c>
      <c r="I5624" t="s">
        <v>47442</v>
      </c>
    </row>
    <row r="5625" spans="1:9" x14ac:dyDescent="0.2">
      <c r="A5625" t="s">
        <v>10212</v>
      </c>
      <c r="B5625" t="s">
        <v>22317</v>
      </c>
      <c r="C5625">
        <v>2554081</v>
      </c>
      <c r="D5625">
        <v>10150046</v>
      </c>
      <c r="E5625">
        <v>5.99</v>
      </c>
      <c r="H5625" t="s">
        <v>31670</v>
      </c>
      <c r="I5625" t="s">
        <v>47442</v>
      </c>
    </row>
    <row r="5626" spans="1:9" x14ac:dyDescent="0.2">
      <c r="A5626" t="s">
        <v>10213</v>
      </c>
      <c r="B5626" t="s">
        <v>22317</v>
      </c>
      <c r="C5626">
        <v>2529215</v>
      </c>
      <c r="D5626">
        <v>8913807</v>
      </c>
      <c r="E5626">
        <v>2.58</v>
      </c>
      <c r="H5626" t="s">
        <v>31428</v>
      </c>
      <c r="I5626" t="s">
        <v>47442</v>
      </c>
    </row>
    <row r="5627" spans="1:9" x14ac:dyDescent="0.2">
      <c r="A5627" t="s">
        <v>10214</v>
      </c>
      <c r="B5627" t="s">
        <v>22317</v>
      </c>
      <c r="C5627">
        <v>2525662</v>
      </c>
      <c r="D5627">
        <v>8779378</v>
      </c>
      <c r="E5627">
        <v>5.13</v>
      </c>
      <c r="H5627" t="s">
        <v>30893</v>
      </c>
      <c r="I5627" t="s">
        <v>47442</v>
      </c>
    </row>
    <row r="5628" spans="1:9" x14ac:dyDescent="0.2">
      <c r="A5628" t="s">
        <v>10215</v>
      </c>
      <c r="B5628" t="s">
        <v>22317</v>
      </c>
      <c r="C5628">
        <v>2529215</v>
      </c>
      <c r="D5628">
        <v>8913807</v>
      </c>
      <c r="E5628">
        <v>7.84</v>
      </c>
      <c r="H5628" t="s">
        <v>31430</v>
      </c>
      <c r="I5628" t="s">
        <v>47442</v>
      </c>
    </row>
    <row r="5629" spans="1:9" x14ac:dyDescent="0.2">
      <c r="A5629" t="s">
        <v>10216</v>
      </c>
      <c r="B5629" t="s">
        <v>22317</v>
      </c>
      <c r="C5629">
        <v>2529219</v>
      </c>
      <c r="D5629">
        <v>1196777</v>
      </c>
      <c r="E5629">
        <v>9.44</v>
      </c>
      <c r="H5629" t="s">
        <v>31436</v>
      </c>
      <c r="I5629" t="s">
        <v>47442</v>
      </c>
    </row>
    <row r="5630" spans="1:9" x14ac:dyDescent="0.2">
      <c r="A5630" t="s">
        <v>10217</v>
      </c>
      <c r="B5630" t="s">
        <v>22317</v>
      </c>
      <c r="C5630">
        <v>2527240</v>
      </c>
      <c r="D5630">
        <v>7225840</v>
      </c>
      <c r="E5630">
        <v>17.7</v>
      </c>
      <c r="H5630" t="s">
        <v>31115</v>
      </c>
      <c r="I5630" t="s">
        <v>47442</v>
      </c>
    </row>
    <row r="5631" spans="1:9" x14ac:dyDescent="0.2">
      <c r="A5631" t="s">
        <v>10218</v>
      </c>
      <c r="B5631" t="s">
        <v>22317</v>
      </c>
      <c r="C5631">
        <v>2554088</v>
      </c>
      <c r="D5631">
        <v>9005789</v>
      </c>
      <c r="E5631">
        <v>4.07</v>
      </c>
      <c r="H5631" t="s">
        <v>31676</v>
      </c>
      <c r="I5631" t="s">
        <v>47442</v>
      </c>
    </row>
    <row r="5632" spans="1:9" x14ac:dyDescent="0.2">
      <c r="A5632" t="s">
        <v>10219</v>
      </c>
      <c r="B5632" t="s">
        <v>22317</v>
      </c>
      <c r="C5632">
        <v>2527263</v>
      </c>
      <c r="D5632">
        <v>11289273</v>
      </c>
      <c r="E5632">
        <v>16.03</v>
      </c>
      <c r="H5632" t="s">
        <v>31149</v>
      </c>
      <c r="I5632" t="s">
        <v>47442</v>
      </c>
    </row>
    <row r="5633" spans="1:9" x14ac:dyDescent="0.2">
      <c r="A5633" t="s">
        <v>10220</v>
      </c>
      <c r="B5633" t="s">
        <v>22317</v>
      </c>
      <c r="C5633">
        <v>2547753</v>
      </c>
      <c r="D5633">
        <v>17545324</v>
      </c>
      <c r="E5633">
        <v>3.05</v>
      </c>
      <c r="H5633" t="s">
        <v>31624</v>
      </c>
      <c r="I5633" t="s">
        <v>47442</v>
      </c>
    </row>
    <row r="5634" spans="1:9" x14ac:dyDescent="0.2">
      <c r="A5634" t="s">
        <v>10221</v>
      </c>
      <c r="B5634" t="s">
        <v>22317</v>
      </c>
      <c r="C5634">
        <v>2554087</v>
      </c>
      <c r="D5634">
        <v>18436734</v>
      </c>
      <c r="E5634">
        <v>1.06</v>
      </c>
      <c r="H5634" t="s">
        <v>31673</v>
      </c>
      <c r="I5634" t="s">
        <v>47442</v>
      </c>
    </row>
    <row r="5635" spans="1:9" x14ac:dyDescent="0.2">
      <c r="A5635" t="s">
        <v>10222</v>
      </c>
      <c r="B5635" t="s">
        <v>22317</v>
      </c>
      <c r="C5635">
        <v>2525774</v>
      </c>
      <c r="D5635">
        <v>1617837</v>
      </c>
      <c r="E5635">
        <v>10.63</v>
      </c>
      <c r="H5635" t="s">
        <v>31017</v>
      </c>
      <c r="I5635" t="s">
        <v>47442</v>
      </c>
    </row>
    <row r="5636" spans="1:9" x14ac:dyDescent="0.2">
      <c r="A5636" t="s">
        <v>10223</v>
      </c>
      <c r="B5636" t="s">
        <v>22317</v>
      </c>
      <c r="C5636">
        <v>2525779</v>
      </c>
      <c r="D5636">
        <v>12923123</v>
      </c>
      <c r="E5636">
        <v>9.4499999999999993</v>
      </c>
      <c r="H5636" t="s">
        <v>31020</v>
      </c>
      <c r="I5636" t="s">
        <v>47442</v>
      </c>
    </row>
    <row r="5637" spans="1:9" x14ac:dyDescent="0.2">
      <c r="A5637" t="s">
        <v>10224</v>
      </c>
      <c r="B5637" t="s">
        <v>22317</v>
      </c>
      <c r="C5637">
        <v>2525779</v>
      </c>
      <c r="D5637">
        <v>12923123</v>
      </c>
      <c r="E5637">
        <v>9.86</v>
      </c>
      <c r="H5637" t="s">
        <v>31019</v>
      </c>
      <c r="I5637" t="s">
        <v>47442</v>
      </c>
    </row>
    <row r="5638" spans="1:9" x14ac:dyDescent="0.2">
      <c r="A5638" t="s">
        <v>10225</v>
      </c>
      <c r="B5638" t="s">
        <v>22317</v>
      </c>
      <c r="C5638">
        <v>2525674</v>
      </c>
      <c r="D5638">
        <v>8959971</v>
      </c>
      <c r="E5638">
        <v>8.8699999999999992</v>
      </c>
      <c r="H5638" t="s">
        <v>30910</v>
      </c>
      <c r="I5638" t="s">
        <v>47442</v>
      </c>
    </row>
    <row r="5639" spans="1:9" x14ac:dyDescent="0.2">
      <c r="A5639" t="s">
        <v>10226</v>
      </c>
      <c r="B5639" t="s">
        <v>22317</v>
      </c>
      <c r="C5639">
        <v>2527241</v>
      </c>
      <c r="D5639">
        <v>8409560</v>
      </c>
      <c r="E5639">
        <v>8.82</v>
      </c>
      <c r="H5639" t="s">
        <v>31116</v>
      </c>
      <c r="I5639" t="s">
        <v>47442</v>
      </c>
    </row>
    <row r="5640" spans="1:9" x14ac:dyDescent="0.2">
      <c r="A5640" t="s">
        <v>10227</v>
      </c>
      <c r="B5640" t="s">
        <v>22317</v>
      </c>
      <c r="C5640">
        <v>2554091</v>
      </c>
      <c r="D5640">
        <v>8142987</v>
      </c>
      <c r="E5640">
        <v>8.08</v>
      </c>
      <c r="H5640" t="s">
        <v>31677</v>
      </c>
      <c r="I5640" t="s">
        <v>47442</v>
      </c>
    </row>
    <row r="5641" spans="1:9" x14ac:dyDescent="0.2">
      <c r="A5641" t="s">
        <v>10228</v>
      </c>
      <c r="B5641" t="s">
        <v>22317</v>
      </c>
      <c r="C5641">
        <v>2547745</v>
      </c>
      <c r="D5641">
        <v>11682420</v>
      </c>
      <c r="E5641">
        <v>7.16</v>
      </c>
      <c r="H5641" t="s">
        <v>31608</v>
      </c>
      <c r="I5641" t="s">
        <v>47442</v>
      </c>
    </row>
    <row r="5642" spans="1:9" x14ac:dyDescent="0.2">
      <c r="A5642" t="s">
        <v>10229</v>
      </c>
      <c r="B5642" t="s">
        <v>22317</v>
      </c>
      <c r="C5642">
        <v>2547745</v>
      </c>
      <c r="D5642">
        <v>11682420</v>
      </c>
      <c r="E5642">
        <v>7.56</v>
      </c>
      <c r="H5642" t="s">
        <v>31609</v>
      </c>
      <c r="I5642" t="s">
        <v>47442</v>
      </c>
    </row>
    <row r="5643" spans="1:9" x14ac:dyDescent="0.2">
      <c r="A5643" t="s">
        <v>10230</v>
      </c>
      <c r="B5643" t="s">
        <v>22317</v>
      </c>
      <c r="C5643">
        <v>2547781</v>
      </c>
      <c r="D5643">
        <v>8967420</v>
      </c>
      <c r="E5643">
        <v>3.15</v>
      </c>
      <c r="H5643" t="s">
        <v>31634</v>
      </c>
      <c r="I5643" t="s">
        <v>47442</v>
      </c>
    </row>
    <row r="5644" spans="1:9" x14ac:dyDescent="0.2">
      <c r="A5644" t="s">
        <v>10231</v>
      </c>
      <c r="B5644" t="s">
        <v>22317</v>
      </c>
      <c r="C5644">
        <v>2547783</v>
      </c>
      <c r="D5644">
        <v>16492890</v>
      </c>
      <c r="E5644">
        <v>9.33</v>
      </c>
      <c r="H5644" t="s">
        <v>31635</v>
      </c>
      <c r="I5644" t="s">
        <v>47442</v>
      </c>
    </row>
    <row r="5645" spans="1:9" x14ac:dyDescent="0.2">
      <c r="A5645" t="s">
        <v>10232</v>
      </c>
      <c r="B5645" t="s">
        <v>22317</v>
      </c>
      <c r="C5645">
        <v>2547795</v>
      </c>
      <c r="D5645">
        <v>343643</v>
      </c>
      <c r="E5645">
        <v>7.78</v>
      </c>
      <c r="H5645" t="s">
        <v>31645</v>
      </c>
      <c r="I5645" t="s">
        <v>47442</v>
      </c>
    </row>
    <row r="5646" spans="1:9" x14ac:dyDescent="0.2">
      <c r="A5646" t="s">
        <v>10233</v>
      </c>
      <c r="B5646" t="s">
        <v>22317</v>
      </c>
      <c r="C5646">
        <v>2547795</v>
      </c>
      <c r="D5646">
        <v>343643</v>
      </c>
      <c r="E5646">
        <v>6.18</v>
      </c>
      <c r="H5646" t="s">
        <v>31646</v>
      </c>
      <c r="I5646" t="s">
        <v>47442</v>
      </c>
    </row>
    <row r="5647" spans="1:9" x14ac:dyDescent="0.2">
      <c r="A5647" t="s">
        <v>10234</v>
      </c>
      <c r="B5647" t="s">
        <v>22317</v>
      </c>
      <c r="C5647">
        <v>2527242</v>
      </c>
      <c r="D5647">
        <v>12900228</v>
      </c>
      <c r="E5647">
        <v>6.5</v>
      </c>
      <c r="H5647" t="s">
        <v>31118</v>
      </c>
      <c r="I5647" t="s">
        <v>47442</v>
      </c>
    </row>
    <row r="5648" spans="1:9" x14ac:dyDescent="0.2">
      <c r="A5648" t="s">
        <v>10235</v>
      </c>
      <c r="B5648" t="s">
        <v>22317</v>
      </c>
      <c r="C5648">
        <v>2527242</v>
      </c>
      <c r="D5648">
        <v>12900228</v>
      </c>
      <c r="E5648">
        <v>9.25</v>
      </c>
      <c r="H5648" t="s">
        <v>31119</v>
      </c>
      <c r="I5648" t="s">
        <v>47442</v>
      </c>
    </row>
    <row r="5649" spans="1:9" x14ac:dyDescent="0.2">
      <c r="A5649" t="s">
        <v>10236</v>
      </c>
      <c r="B5649" t="s">
        <v>22317</v>
      </c>
      <c r="C5649">
        <v>2547785</v>
      </c>
      <c r="D5649">
        <v>16604855</v>
      </c>
      <c r="E5649">
        <v>7.06</v>
      </c>
      <c r="H5649" t="s">
        <v>31637</v>
      </c>
      <c r="I5649" t="s">
        <v>47442</v>
      </c>
    </row>
    <row r="5650" spans="1:9" x14ac:dyDescent="0.2">
      <c r="A5650" t="s">
        <v>10237</v>
      </c>
      <c r="B5650" t="s">
        <v>22317</v>
      </c>
      <c r="C5650">
        <v>2547793</v>
      </c>
      <c r="D5650">
        <v>1595115</v>
      </c>
      <c r="E5650">
        <v>8.23</v>
      </c>
      <c r="H5650" t="s">
        <v>31642</v>
      </c>
      <c r="I5650" t="s">
        <v>47442</v>
      </c>
    </row>
    <row r="5651" spans="1:9" x14ac:dyDescent="0.2">
      <c r="A5651" t="s">
        <v>10238</v>
      </c>
      <c r="B5651" t="s">
        <v>22317</v>
      </c>
      <c r="C5651">
        <v>2547794</v>
      </c>
      <c r="D5651">
        <v>11268065</v>
      </c>
      <c r="E5651">
        <v>2.88</v>
      </c>
      <c r="H5651" t="s">
        <v>31644</v>
      </c>
      <c r="I5651" t="s">
        <v>47442</v>
      </c>
    </row>
    <row r="5652" spans="1:9" x14ac:dyDescent="0.2">
      <c r="A5652" t="s">
        <v>10239</v>
      </c>
      <c r="B5652" t="s">
        <v>22317</v>
      </c>
      <c r="C5652">
        <v>2547794</v>
      </c>
      <c r="D5652">
        <v>11268065</v>
      </c>
      <c r="E5652">
        <v>2.23</v>
      </c>
      <c r="H5652" t="s">
        <v>31643</v>
      </c>
      <c r="I5652" t="s">
        <v>47442</v>
      </c>
    </row>
    <row r="5653" spans="1:9" x14ac:dyDescent="0.2">
      <c r="A5653" t="s">
        <v>10240</v>
      </c>
      <c r="B5653" t="s">
        <v>22317</v>
      </c>
      <c r="C5653">
        <v>2527242</v>
      </c>
      <c r="D5653">
        <v>12900228</v>
      </c>
      <c r="E5653">
        <v>21.55</v>
      </c>
      <c r="H5653" t="s">
        <v>31117</v>
      </c>
      <c r="I5653" t="s">
        <v>47442</v>
      </c>
    </row>
    <row r="5654" spans="1:9" x14ac:dyDescent="0.2">
      <c r="A5654" t="s">
        <v>10241</v>
      </c>
      <c r="B5654" t="s">
        <v>22317</v>
      </c>
      <c r="C5654">
        <v>2547792</v>
      </c>
      <c r="D5654">
        <v>32975</v>
      </c>
      <c r="E5654">
        <v>8.7200000000000006</v>
      </c>
      <c r="H5654" t="s">
        <v>31641</v>
      </c>
      <c r="I5654" t="s">
        <v>47442</v>
      </c>
    </row>
    <row r="5655" spans="1:9" x14ac:dyDescent="0.2">
      <c r="A5655" t="s">
        <v>10242</v>
      </c>
      <c r="B5655" t="s">
        <v>22315</v>
      </c>
      <c r="C5655">
        <v>2830617</v>
      </c>
      <c r="D5655">
        <v>2040283</v>
      </c>
      <c r="E5655">
        <v>6.08</v>
      </c>
      <c r="H5655" t="s">
        <v>36231</v>
      </c>
      <c r="I5655" t="s">
        <v>47442</v>
      </c>
    </row>
    <row r="5656" spans="1:9" x14ac:dyDescent="0.2">
      <c r="A5656" t="s">
        <v>10243</v>
      </c>
      <c r="B5656" t="s">
        <v>22315</v>
      </c>
      <c r="C5656">
        <v>2833287</v>
      </c>
      <c r="D5656">
        <v>20333520</v>
      </c>
      <c r="E5656">
        <v>17.98</v>
      </c>
      <c r="H5656" t="s">
        <v>36250</v>
      </c>
      <c r="I5656" t="s">
        <v>47442</v>
      </c>
    </row>
    <row r="5657" spans="1:9" x14ac:dyDescent="0.2">
      <c r="A5657" t="s">
        <v>10244</v>
      </c>
      <c r="B5657" t="s">
        <v>22315</v>
      </c>
      <c r="C5657">
        <v>2828137</v>
      </c>
      <c r="D5657">
        <v>13506666</v>
      </c>
      <c r="E5657">
        <v>1.79</v>
      </c>
      <c r="H5657" t="s">
        <v>36218</v>
      </c>
      <c r="I5657" t="s">
        <v>47442</v>
      </c>
    </row>
    <row r="5658" spans="1:9" x14ac:dyDescent="0.2">
      <c r="A5658" t="s">
        <v>10245</v>
      </c>
      <c r="B5658" t="s">
        <v>22315</v>
      </c>
      <c r="C5658">
        <v>2828137</v>
      </c>
      <c r="D5658">
        <v>18339351</v>
      </c>
      <c r="E5658">
        <v>6.25</v>
      </c>
      <c r="H5658" t="s">
        <v>36219</v>
      </c>
      <c r="I5658" t="s">
        <v>47442</v>
      </c>
    </row>
    <row r="5659" spans="1:9" x14ac:dyDescent="0.2">
      <c r="A5659" t="s">
        <v>10246</v>
      </c>
      <c r="B5659" t="s">
        <v>22315</v>
      </c>
      <c r="C5659">
        <v>2845679</v>
      </c>
      <c r="D5659">
        <v>8947564</v>
      </c>
      <c r="E5659">
        <v>2.98</v>
      </c>
      <c r="H5659" t="s">
        <v>36252</v>
      </c>
      <c r="I5659" t="s">
        <v>47442</v>
      </c>
    </row>
    <row r="5660" spans="1:9" x14ac:dyDescent="0.2">
      <c r="A5660" t="s">
        <v>10247</v>
      </c>
      <c r="B5660" t="s">
        <v>22315</v>
      </c>
      <c r="C5660">
        <v>2845679</v>
      </c>
      <c r="D5660">
        <v>8947564</v>
      </c>
      <c r="E5660">
        <v>3.46</v>
      </c>
      <c r="H5660" t="s">
        <v>36251</v>
      </c>
      <c r="I5660" t="s">
        <v>47442</v>
      </c>
    </row>
    <row r="5661" spans="1:9" x14ac:dyDescent="0.2">
      <c r="A5661" t="s">
        <v>10248</v>
      </c>
      <c r="B5661" t="s">
        <v>22315</v>
      </c>
      <c r="C5661">
        <v>2845679</v>
      </c>
      <c r="D5661">
        <v>8947564</v>
      </c>
      <c r="E5661">
        <v>4.68</v>
      </c>
      <c r="H5661" t="s">
        <v>36253</v>
      </c>
      <c r="I5661" t="s">
        <v>47442</v>
      </c>
    </row>
    <row r="5662" spans="1:9" x14ac:dyDescent="0.2">
      <c r="A5662" t="s">
        <v>10249</v>
      </c>
      <c r="B5662" t="s">
        <v>22315</v>
      </c>
      <c r="C5662">
        <v>2847854</v>
      </c>
      <c r="D5662">
        <v>16488031</v>
      </c>
      <c r="E5662">
        <v>10.01</v>
      </c>
      <c r="H5662" t="s">
        <v>36256</v>
      </c>
      <c r="I5662" t="s">
        <v>47442</v>
      </c>
    </row>
    <row r="5663" spans="1:9" x14ac:dyDescent="0.2">
      <c r="A5663" t="s">
        <v>10250</v>
      </c>
      <c r="B5663" t="s">
        <v>22315</v>
      </c>
      <c r="C5663">
        <v>2847854</v>
      </c>
      <c r="D5663">
        <v>16488031</v>
      </c>
      <c r="E5663">
        <v>10.39</v>
      </c>
      <c r="H5663" t="s">
        <v>36257</v>
      </c>
      <c r="I5663" t="s">
        <v>47442</v>
      </c>
    </row>
    <row r="5664" spans="1:9" x14ac:dyDescent="0.2">
      <c r="A5664" t="s">
        <v>10251</v>
      </c>
      <c r="B5664" t="s">
        <v>22315</v>
      </c>
      <c r="C5664">
        <v>2847854</v>
      </c>
      <c r="D5664">
        <v>16488031</v>
      </c>
      <c r="E5664">
        <v>10.27</v>
      </c>
      <c r="H5664" t="s">
        <v>36258</v>
      </c>
      <c r="I5664" t="s">
        <v>47442</v>
      </c>
    </row>
    <row r="5665" spans="1:9" x14ac:dyDescent="0.2">
      <c r="A5665" t="s">
        <v>10252</v>
      </c>
      <c r="B5665" t="s">
        <v>22315</v>
      </c>
      <c r="C5665">
        <v>2847892</v>
      </c>
      <c r="D5665">
        <v>16488031</v>
      </c>
      <c r="E5665">
        <v>6.84</v>
      </c>
      <c r="H5665" t="s">
        <v>36259</v>
      </c>
      <c r="I5665" t="s">
        <v>47442</v>
      </c>
    </row>
    <row r="5666" spans="1:9" x14ac:dyDescent="0.2">
      <c r="A5666" t="s">
        <v>10253</v>
      </c>
      <c r="B5666" t="s">
        <v>22315</v>
      </c>
      <c r="C5666">
        <v>2847695</v>
      </c>
      <c r="D5666">
        <v>2096501</v>
      </c>
      <c r="E5666">
        <v>8.7799999999999994</v>
      </c>
      <c r="H5666" t="s">
        <v>36255</v>
      </c>
      <c r="I5666" t="s">
        <v>47442</v>
      </c>
    </row>
    <row r="5667" spans="1:9" x14ac:dyDescent="0.2">
      <c r="A5667" t="s">
        <v>10254</v>
      </c>
      <c r="B5667" t="s">
        <v>22315</v>
      </c>
      <c r="C5667">
        <v>2847695</v>
      </c>
      <c r="D5667">
        <v>2096501</v>
      </c>
      <c r="E5667">
        <v>9.74</v>
      </c>
      <c r="H5667" t="s">
        <v>36254</v>
      </c>
      <c r="I5667" t="s">
        <v>47442</v>
      </c>
    </row>
    <row r="5668" spans="1:9" x14ac:dyDescent="0.2">
      <c r="A5668" t="s">
        <v>10255</v>
      </c>
      <c r="B5668" t="s">
        <v>22827</v>
      </c>
      <c r="C5668">
        <v>2667139</v>
      </c>
      <c r="D5668">
        <v>19634171</v>
      </c>
      <c r="E5668">
        <v>48.46</v>
      </c>
      <c r="H5668" t="s">
        <v>32959</v>
      </c>
      <c r="I5668" t="s">
        <v>47442</v>
      </c>
    </row>
    <row r="5669" spans="1:9" x14ac:dyDescent="0.2">
      <c r="A5669" t="s">
        <v>10256</v>
      </c>
      <c r="B5669" t="s">
        <v>22827</v>
      </c>
      <c r="C5669">
        <v>2667139</v>
      </c>
      <c r="D5669">
        <v>19634171</v>
      </c>
      <c r="E5669">
        <v>9.3699999999999992</v>
      </c>
      <c r="H5669" t="s">
        <v>32958</v>
      </c>
      <c r="I5669" t="s">
        <v>47442</v>
      </c>
    </row>
    <row r="5670" spans="1:9" x14ac:dyDescent="0.2">
      <c r="A5670" t="s">
        <v>10257</v>
      </c>
      <c r="B5670" t="s">
        <v>22827</v>
      </c>
      <c r="C5670">
        <v>2667999</v>
      </c>
      <c r="D5670">
        <v>18441950</v>
      </c>
      <c r="E5670">
        <v>8.7899999999999991</v>
      </c>
      <c r="H5670" t="s">
        <v>32993</v>
      </c>
      <c r="I5670" t="s">
        <v>47442</v>
      </c>
    </row>
    <row r="5671" spans="1:9" x14ac:dyDescent="0.2">
      <c r="A5671" t="s">
        <v>10258</v>
      </c>
      <c r="B5671" t="s">
        <v>22827</v>
      </c>
      <c r="C5671">
        <v>2667999</v>
      </c>
      <c r="D5671">
        <v>18441950</v>
      </c>
      <c r="E5671">
        <v>97.04</v>
      </c>
      <c r="H5671" t="s">
        <v>32996</v>
      </c>
      <c r="I5671" t="s">
        <v>47442</v>
      </c>
    </row>
    <row r="5672" spans="1:9" x14ac:dyDescent="0.2">
      <c r="A5672" t="s">
        <v>10259</v>
      </c>
      <c r="B5672" t="s">
        <v>22827</v>
      </c>
      <c r="C5672">
        <v>2667999</v>
      </c>
      <c r="D5672">
        <v>18441950</v>
      </c>
      <c r="E5672">
        <v>46.9</v>
      </c>
      <c r="H5672" t="s">
        <v>32994</v>
      </c>
      <c r="I5672" t="s">
        <v>47442</v>
      </c>
    </row>
    <row r="5673" spans="1:9" x14ac:dyDescent="0.2">
      <c r="A5673" t="s">
        <v>10260</v>
      </c>
      <c r="B5673" t="s">
        <v>22827</v>
      </c>
      <c r="C5673">
        <v>2667999</v>
      </c>
      <c r="D5673">
        <v>18441950</v>
      </c>
      <c r="E5673">
        <v>45.18</v>
      </c>
      <c r="H5673" t="s">
        <v>32995</v>
      </c>
      <c r="I5673" t="s">
        <v>47442</v>
      </c>
    </row>
    <row r="5674" spans="1:9" x14ac:dyDescent="0.2">
      <c r="A5674" t="s">
        <v>10261</v>
      </c>
      <c r="B5674" t="s">
        <v>22827</v>
      </c>
      <c r="C5674">
        <v>2677609</v>
      </c>
      <c r="D5674">
        <v>12420139</v>
      </c>
      <c r="E5674">
        <v>18.71</v>
      </c>
      <c r="H5674" t="s">
        <v>33498</v>
      </c>
      <c r="I5674" t="s">
        <v>47442</v>
      </c>
    </row>
    <row r="5675" spans="1:9" x14ac:dyDescent="0.2">
      <c r="A5675" t="s">
        <v>10262</v>
      </c>
      <c r="B5675" t="s">
        <v>22827</v>
      </c>
      <c r="C5675">
        <v>2677609</v>
      </c>
      <c r="D5675">
        <v>12420139</v>
      </c>
      <c r="E5675">
        <v>9.6199999999999992</v>
      </c>
      <c r="H5675" t="s">
        <v>33501</v>
      </c>
      <c r="I5675" t="s">
        <v>47442</v>
      </c>
    </row>
    <row r="5676" spans="1:9" x14ac:dyDescent="0.2">
      <c r="A5676" t="s">
        <v>10263</v>
      </c>
      <c r="B5676" t="s">
        <v>22827</v>
      </c>
      <c r="C5676">
        <v>2677609</v>
      </c>
      <c r="D5676">
        <v>12420139</v>
      </c>
      <c r="E5676">
        <v>7.43</v>
      </c>
      <c r="H5676" t="s">
        <v>33499</v>
      </c>
      <c r="I5676" t="s">
        <v>47442</v>
      </c>
    </row>
    <row r="5677" spans="1:9" x14ac:dyDescent="0.2">
      <c r="A5677" t="s">
        <v>10264</v>
      </c>
      <c r="B5677" t="s">
        <v>22827</v>
      </c>
      <c r="C5677">
        <v>2677609</v>
      </c>
      <c r="D5677">
        <v>12420139</v>
      </c>
      <c r="E5677">
        <v>17.07</v>
      </c>
      <c r="H5677" t="s">
        <v>33496</v>
      </c>
      <c r="I5677" t="s">
        <v>47442</v>
      </c>
    </row>
    <row r="5678" spans="1:9" x14ac:dyDescent="0.2">
      <c r="A5678" t="s">
        <v>10265</v>
      </c>
      <c r="B5678" t="s">
        <v>22827</v>
      </c>
      <c r="C5678">
        <v>2677609</v>
      </c>
      <c r="D5678">
        <v>12420139</v>
      </c>
      <c r="E5678">
        <v>19.3</v>
      </c>
      <c r="H5678" t="s">
        <v>33500</v>
      </c>
      <c r="I5678" t="s">
        <v>47442</v>
      </c>
    </row>
    <row r="5679" spans="1:9" x14ac:dyDescent="0.2">
      <c r="A5679" t="s">
        <v>10266</v>
      </c>
      <c r="B5679" t="s">
        <v>22827</v>
      </c>
      <c r="C5679">
        <v>2677609</v>
      </c>
      <c r="D5679">
        <v>12420139</v>
      </c>
      <c r="E5679">
        <v>19.239999999999998</v>
      </c>
      <c r="H5679" t="s">
        <v>33502</v>
      </c>
      <c r="I5679" t="s">
        <v>47442</v>
      </c>
    </row>
    <row r="5680" spans="1:9" x14ac:dyDescent="0.2">
      <c r="A5680" t="s">
        <v>10267</v>
      </c>
      <c r="B5680" t="s">
        <v>22827</v>
      </c>
      <c r="C5680">
        <v>2677609</v>
      </c>
      <c r="D5680">
        <v>12420139</v>
      </c>
      <c r="E5680">
        <v>18.98</v>
      </c>
      <c r="H5680" t="s">
        <v>33497</v>
      </c>
      <c r="I5680" t="s">
        <v>47442</v>
      </c>
    </row>
    <row r="5681" spans="1:9" x14ac:dyDescent="0.2">
      <c r="A5681" t="s">
        <v>10268</v>
      </c>
      <c r="B5681" t="s">
        <v>22827</v>
      </c>
      <c r="C5681">
        <v>2657777</v>
      </c>
      <c r="D5681">
        <v>15345101</v>
      </c>
      <c r="E5681">
        <v>72.08</v>
      </c>
      <c r="H5681" t="s">
        <v>32407</v>
      </c>
      <c r="I5681" t="s">
        <v>47442</v>
      </c>
    </row>
    <row r="5682" spans="1:9" x14ac:dyDescent="0.2">
      <c r="A5682" t="s">
        <v>10269</v>
      </c>
      <c r="B5682" t="s">
        <v>22827</v>
      </c>
      <c r="C5682">
        <v>2657689</v>
      </c>
      <c r="D5682">
        <v>15345101</v>
      </c>
      <c r="E5682">
        <v>74.59</v>
      </c>
      <c r="H5682" t="s">
        <v>32406</v>
      </c>
      <c r="I5682" t="s">
        <v>47442</v>
      </c>
    </row>
    <row r="5683" spans="1:9" x14ac:dyDescent="0.2">
      <c r="A5683" t="s">
        <v>10270</v>
      </c>
      <c r="B5683" t="s">
        <v>22827</v>
      </c>
      <c r="C5683">
        <v>2657689</v>
      </c>
      <c r="D5683">
        <v>15345101</v>
      </c>
      <c r="E5683">
        <v>61.01</v>
      </c>
      <c r="H5683" t="s">
        <v>32404</v>
      </c>
      <c r="I5683" t="s">
        <v>47442</v>
      </c>
    </row>
    <row r="5684" spans="1:9" x14ac:dyDescent="0.2">
      <c r="A5684" t="s">
        <v>10271</v>
      </c>
      <c r="B5684" t="s">
        <v>22827</v>
      </c>
      <c r="C5684">
        <v>2693587</v>
      </c>
      <c r="D5684">
        <v>9808937</v>
      </c>
      <c r="E5684">
        <v>31.77</v>
      </c>
      <c r="H5684" t="s">
        <v>33675</v>
      </c>
      <c r="I5684" t="s">
        <v>47442</v>
      </c>
    </row>
    <row r="5685" spans="1:9" x14ac:dyDescent="0.2">
      <c r="A5685" t="s">
        <v>10272</v>
      </c>
      <c r="B5685" t="s">
        <v>22827</v>
      </c>
      <c r="C5685">
        <v>2693579</v>
      </c>
      <c r="D5685">
        <v>9808937</v>
      </c>
      <c r="E5685">
        <v>18.95</v>
      </c>
      <c r="H5685" t="s">
        <v>33669</v>
      </c>
      <c r="I5685" t="s">
        <v>47442</v>
      </c>
    </row>
    <row r="5686" spans="1:9" x14ac:dyDescent="0.2">
      <c r="A5686" t="s">
        <v>10273</v>
      </c>
      <c r="B5686" t="s">
        <v>22827</v>
      </c>
      <c r="C5686">
        <v>2655636</v>
      </c>
      <c r="D5686">
        <v>18399655</v>
      </c>
      <c r="E5686">
        <v>9.11</v>
      </c>
      <c r="H5686" t="s">
        <v>32308</v>
      </c>
      <c r="I5686" t="s">
        <v>47442</v>
      </c>
    </row>
    <row r="5687" spans="1:9" x14ac:dyDescent="0.2">
      <c r="A5687" t="s">
        <v>10274</v>
      </c>
      <c r="B5687" t="s">
        <v>22827</v>
      </c>
      <c r="C5687">
        <v>2655636</v>
      </c>
      <c r="D5687">
        <v>18399655</v>
      </c>
      <c r="E5687">
        <v>14.59</v>
      </c>
      <c r="H5687" t="s">
        <v>32309</v>
      </c>
      <c r="I5687" t="s">
        <v>47442</v>
      </c>
    </row>
    <row r="5688" spans="1:9" x14ac:dyDescent="0.2">
      <c r="A5688" t="s">
        <v>10275</v>
      </c>
      <c r="B5688" t="s">
        <v>22827</v>
      </c>
      <c r="C5688">
        <v>2655636</v>
      </c>
      <c r="D5688">
        <v>18399655</v>
      </c>
      <c r="E5688">
        <v>5.16</v>
      </c>
      <c r="H5688" t="s">
        <v>32312</v>
      </c>
      <c r="I5688" t="s">
        <v>47442</v>
      </c>
    </row>
    <row r="5689" spans="1:9" x14ac:dyDescent="0.2">
      <c r="A5689" t="s">
        <v>10276</v>
      </c>
      <c r="B5689" t="s">
        <v>22827</v>
      </c>
      <c r="C5689">
        <v>2693579</v>
      </c>
      <c r="D5689">
        <v>9808937</v>
      </c>
      <c r="E5689">
        <v>28.17</v>
      </c>
      <c r="H5689" t="s">
        <v>33670</v>
      </c>
      <c r="I5689" t="s">
        <v>47442</v>
      </c>
    </row>
    <row r="5690" spans="1:9" x14ac:dyDescent="0.2">
      <c r="A5690" t="s">
        <v>10277</v>
      </c>
      <c r="B5690" t="s">
        <v>22827</v>
      </c>
      <c r="C5690">
        <v>2655636</v>
      </c>
      <c r="D5690">
        <v>18399655</v>
      </c>
      <c r="E5690">
        <v>9.61</v>
      </c>
      <c r="H5690" t="s">
        <v>32315</v>
      </c>
      <c r="I5690" t="s">
        <v>47442</v>
      </c>
    </row>
    <row r="5691" spans="1:9" x14ac:dyDescent="0.2">
      <c r="A5691" t="s">
        <v>10278</v>
      </c>
      <c r="B5691" t="s">
        <v>22827</v>
      </c>
      <c r="C5691">
        <v>2655636</v>
      </c>
      <c r="D5691">
        <v>18399655</v>
      </c>
      <c r="E5691">
        <v>14.41</v>
      </c>
      <c r="H5691" t="s">
        <v>32310</v>
      </c>
      <c r="I5691" t="s">
        <v>47442</v>
      </c>
    </row>
    <row r="5692" spans="1:9" x14ac:dyDescent="0.2">
      <c r="A5692" t="s">
        <v>10279</v>
      </c>
      <c r="B5692" t="s">
        <v>22827</v>
      </c>
      <c r="C5692">
        <v>2693579</v>
      </c>
      <c r="D5692">
        <v>9808937</v>
      </c>
      <c r="E5692">
        <v>74.41</v>
      </c>
      <c r="H5692" t="s">
        <v>33672</v>
      </c>
      <c r="I5692" t="s">
        <v>47442</v>
      </c>
    </row>
    <row r="5693" spans="1:9" x14ac:dyDescent="0.2">
      <c r="A5693" t="s">
        <v>10280</v>
      </c>
      <c r="B5693" t="s">
        <v>22827</v>
      </c>
      <c r="C5693">
        <v>2657689</v>
      </c>
      <c r="D5693">
        <v>15345101</v>
      </c>
      <c r="E5693">
        <v>20.059999999999999</v>
      </c>
      <c r="H5693" t="s">
        <v>32405</v>
      </c>
      <c r="I5693" t="s">
        <v>47442</v>
      </c>
    </row>
    <row r="5694" spans="1:9" x14ac:dyDescent="0.2">
      <c r="A5694" t="s">
        <v>10281</v>
      </c>
      <c r="B5694" t="s">
        <v>22827</v>
      </c>
      <c r="C5694">
        <v>2655636</v>
      </c>
      <c r="D5694">
        <v>18399655</v>
      </c>
      <c r="E5694">
        <v>4.96</v>
      </c>
      <c r="H5694" t="s">
        <v>32307</v>
      </c>
      <c r="I5694" t="s">
        <v>47442</v>
      </c>
    </row>
    <row r="5695" spans="1:9" x14ac:dyDescent="0.2">
      <c r="A5695" t="s">
        <v>10282</v>
      </c>
      <c r="B5695" t="s">
        <v>22827</v>
      </c>
      <c r="C5695">
        <v>2657689</v>
      </c>
      <c r="D5695">
        <v>15345101</v>
      </c>
      <c r="E5695">
        <v>13.55</v>
      </c>
      <c r="H5695" t="s">
        <v>32403</v>
      </c>
      <c r="I5695" t="s">
        <v>47442</v>
      </c>
    </row>
    <row r="5696" spans="1:9" x14ac:dyDescent="0.2">
      <c r="A5696" t="s">
        <v>10283</v>
      </c>
      <c r="B5696" t="s">
        <v>22827</v>
      </c>
      <c r="C5696">
        <v>2655636</v>
      </c>
      <c r="D5696">
        <v>18399655</v>
      </c>
      <c r="E5696">
        <v>6.16</v>
      </c>
      <c r="H5696" t="s">
        <v>32313</v>
      </c>
      <c r="I5696" t="s">
        <v>47442</v>
      </c>
    </row>
    <row r="5697" spans="1:9" x14ac:dyDescent="0.2">
      <c r="A5697" t="s">
        <v>10284</v>
      </c>
      <c r="B5697" t="s">
        <v>22827</v>
      </c>
      <c r="C5697">
        <v>2655636</v>
      </c>
      <c r="D5697">
        <v>18399655</v>
      </c>
      <c r="E5697">
        <v>12.26</v>
      </c>
      <c r="H5697" t="s">
        <v>32311</v>
      </c>
      <c r="I5697" t="s">
        <v>47442</v>
      </c>
    </row>
    <row r="5698" spans="1:9" x14ac:dyDescent="0.2">
      <c r="A5698" t="s">
        <v>10285</v>
      </c>
      <c r="B5698" t="s">
        <v>22827</v>
      </c>
      <c r="C5698">
        <v>2693579</v>
      </c>
      <c r="D5698">
        <v>9808937</v>
      </c>
      <c r="E5698">
        <v>26.25</v>
      </c>
      <c r="H5698" t="s">
        <v>33673</v>
      </c>
      <c r="I5698" t="s">
        <v>47442</v>
      </c>
    </row>
    <row r="5699" spans="1:9" x14ac:dyDescent="0.2">
      <c r="A5699" t="s">
        <v>10286</v>
      </c>
      <c r="B5699" t="s">
        <v>22827</v>
      </c>
      <c r="C5699">
        <v>2655636</v>
      </c>
      <c r="D5699">
        <v>18399655</v>
      </c>
      <c r="E5699">
        <v>20.12</v>
      </c>
      <c r="H5699" t="s">
        <v>32314</v>
      </c>
      <c r="I5699" t="s">
        <v>47442</v>
      </c>
    </row>
    <row r="5700" spans="1:9" x14ac:dyDescent="0.2">
      <c r="A5700" t="s">
        <v>10287</v>
      </c>
      <c r="B5700" t="s">
        <v>22827</v>
      </c>
      <c r="C5700">
        <v>2688650</v>
      </c>
      <c r="D5700">
        <v>19848228</v>
      </c>
      <c r="E5700">
        <v>44.29</v>
      </c>
      <c r="H5700" t="s">
        <v>33629</v>
      </c>
      <c r="I5700" t="s">
        <v>47442</v>
      </c>
    </row>
    <row r="5701" spans="1:9" x14ac:dyDescent="0.2">
      <c r="A5701" t="s">
        <v>10288</v>
      </c>
      <c r="B5701" t="s">
        <v>22827</v>
      </c>
      <c r="C5701">
        <v>2688650</v>
      </c>
      <c r="D5701">
        <v>19848228</v>
      </c>
      <c r="E5701">
        <v>48.19</v>
      </c>
      <c r="H5701" t="s">
        <v>33631</v>
      </c>
      <c r="I5701" t="s">
        <v>47442</v>
      </c>
    </row>
    <row r="5702" spans="1:9" x14ac:dyDescent="0.2">
      <c r="A5702" t="s">
        <v>10289</v>
      </c>
      <c r="B5702" t="s">
        <v>22827</v>
      </c>
      <c r="C5702">
        <v>2688650</v>
      </c>
      <c r="D5702">
        <v>19848228</v>
      </c>
      <c r="E5702">
        <v>4.7300000000000004</v>
      </c>
      <c r="H5702" t="s">
        <v>33630</v>
      </c>
      <c r="I5702" t="s">
        <v>47442</v>
      </c>
    </row>
    <row r="5703" spans="1:9" x14ac:dyDescent="0.2">
      <c r="A5703" t="s">
        <v>10290</v>
      </c>
      <c r="B5703" t="s">
        <v>22827</v>
      </c>
      <c r="C5703">
        <v>2687749</v>
      </c>
      <c r="D5703">
        <v>9975375</v>
      </c>
      <c r="E5703">
        <v>61.89</v>
      </c>
      <c r="H5703" t="s">
        <v>33617</v>
      </c>
      <c r="I5703" t="s">
        <v>47442</v>
      </c>
    </row>
    <row r="5704" spans="1:9" x14ac:dyDescent="0.2">
      <c r="A5704" t="s">
        <v>10291</v>
      </c>
      <c r="B5704" t="s">
        <v>22827</v>
      </c>
      <c r="C5704">
        <v>2678343</v>
      </c>
      <c r="D5704">
        <v>11894495</v>
      </c>
      <c r="E5704">
        <v>51.34</v>
      </c>
      <c r="H5704" t="s">
        <v>33534</v>
      </c>
      <c r="I5704" t="s">
        <v>47442</v>
      </c>
    </row>
    <row r="5705" spans="1:9" x14ac:dyDescent="0.2">
      <c r="A5705" t="s">
        <v>10292</v>
      </c>
      <c r="B5705" t="s">
        <v>22827</v>
      </c>
      <c r="C5705">
        <v>2687712</v>
      </c>
      <c r="D5705">
        <v>18449750</v>
      </c>
      <c r="E5705">
        <v>25.6</v>
      </c>
      <c r="H5705" t="s">
        <v>33615</v>
      </c>
      <c r="I5705" t="s">
        <v>47442</v>
      </c>
    </row>
    <row r="5706" spans="1:9" x14ac:dyDescent="0.2">
      <c r="A5706" t="s">
        <v>10293</v>
      </c>
      <c r="B5706" t="s">
        <v>22827</v>
      </c>
      <c r="C5706">
        <v>2705112</v>
      </c>
      <c r="D5706">
        <v>11256314</v>
      </c>
      <c r="E5706">
        <v>4.5</v>
      </c>
      <c r="H5706" t="s">
        <v>34041</v>
      </c>
      <c r="I5706" t="s">
        <v>47442</v>
      </c>
    </row>
    <row r="5707" spans="1:9" x14ac:dyDescent="0.2">
      <c r="A5707" t="s">
        <v>10294</v>
      </c>
      <c r="B5707" t="s">
        <v>22827</v>
      </c>
      <c r="C5707">
        <v>2693623</v>
      </c>
      <c r="D5707">
        <v>16567672</v>
      </c>
      <c r="E5707">
        <v>19.09</v>
      </c>
      <c r="H5707" t="s">
        <v>33688</v>
      </c>
      <c r="I5707" t="s">
        <v>47442</v>
      </c>
    </row>
    <row r="5708" spans="1:9" x14ac:dyDescent="0.2">
      <c r="A5708" t="s">
        <v>10295</v>
      </c>
      <c r="B5708" t="s">
        <v>22827</v>
      </c>
      <c r="C5708">
        <v>2678343</v>
      </c>
      <c r="D5708">
        <v>11894495</v>
      </c>
      <c r="E5708">
        <v>20.22</v>
      </c>
      <c r="H5708" t="s">
        <v>33532</v>
      </c>
      <c r="I5708" t="s">
        <v>47442</v>
      </c>
    </row>
    <row r="5709" spans="1:9" x14ac:dyDescent="0.2">
      <c r="A5709" t="s">
        <v>10296</v>
      </c>
      <c r="B5709" t="s">
        <v>22827</v>
      </c>
      <c r="C5709">
        <v>2705112</v>
      </c>
      <c r="D5709">
        <v>11256314</v>
      </c>
      <c r="E5709">
        <v>9.6</v>
      </c>
      <c r="H5709" t="s">
        <v>34042</v>
      </c>
      <c r="I5709" t="s">
        <v>47442</v>
      </c>
    </row>
    <row r="5710" spans="1:9" x14ac:dyDescent="0.2">
      <c r="A5710" t="s">
        <v>10297</v>
      </c>
      <c r="B5710" t="s">
        <v>22827</v>
      </c>
      <c r="C5710">
        <v>2678343</v>
      </c>
      <c r="D5710">
        <v>11894495</v>
      </c>
      <c r="E5710">
        <v>19.28</v>
      </c>
      <c r="H5710" t="s">
        <v>33535</v>
      </c>
      <c r="I5710" t="s">
        <v>47442</v>
      </c>
    </row>
    <row r="5711" spans="1:9" x14ac:dyDescent="0.2">
      <c r="A5711" t="s">
        <v>10298</v>
      </c>
      <c r="B5711" t="s">
        <v>22827</v>
      </c>
      <c r="C5711">
        <v>2705112</v>
      </c>
      <c r="D5711">
        <v>11256314</v>
      </c>
      <c r="E5711">
        <v>4.9000000000000004</v>
      </c>
      <c r="H5711" t="s">
        <v>34043</v>
      </c>
      <c r="I5711" t="s">
        <v>47442</v>
      </c>
    </row>
    <row r="5712" spans="1:9" x14ac:dyDescent="0.2">
      <c r="A5712" t="s">
        <v>10299</v>
      </c>
      <c r="B5712" t="s">
        <v>22827</v>
      </c>
      <c r="C5712">
        <v>2678343</v>
      </c>
      <c r="D5712">
        <v>11894495</v>
      </c>
      <c r="E5712">
        <v>18.72</v>
      </c>
      <c r="H5712" t="s">
        <v>33536</v>
      </c>
      <c r="I5712" t="s">
        <v>47442</v>
      </c>
    </row>
    <row r="5713" spans="1:9" x14ac:dyDescent="0.2">
      <c r="A5713" t="s">
        <v>10300</v>
      </c>
      <c r="B5713" t="s">
        <v>22827</v>
      </c>
      <c r="C5713">
        <v>2668009</v>
      </c>
      <c r="D5713">
        <v>12421772</v>
      </c>
      <c r="E5713">
        <v>37.61</v>
      </c>
      <c r="H5713" t="s">
        <v>32997</v>
      </c>
      <c r="I5713" t="s">
        <v>47442</v>
      </c>
    </row>
    <row r="5714" spans="1:9" x14ac:dyDescent="0.2">
      <c r="A5714" t="s">
        <v>10301</v>
      </c>
      <c r="B5714" t="s">
        <v>22827</v>
      </c>
      <c r="C5714">
        <v>2688503</v>
      </c>
      <c r="D5714">
        <v>15622516</v>
      </c>
      <c r="E5714">
        <v>70.78</v>
      </c>
      <c r="H5714" t="s">
        <v>33628</v>
      </c>
      <c r="I5714" t="s">
        <v>47442</v>
      </c>
    </row>
    <row r="5715" spans="1:9" x14ac:dyDescent="0.2">
      <c r="A5715" t="s">
        <v>10302</v>
      </c>
      <c r="B5715" t="s">
        <v>22827</v>
      </c>
      <c r="C5715">
        <v>2693623</v>
      </c>
      <c r="D5715">
        <v>16567672</v>
      </c>
      <c r="E5715">
        <v>50.13</v>
      </c>
      <c r="H5715" t="s">
        <v>33689</v>
      </c>
      <c r="I5715" t="s">
        <v>47442</v>
      </c>
    </row>
    <row r="5716" spans="1:9" x14ac:dyDescent="0.2">
      <c r="A5716" t="s">
        <v>10303</v>
      </c>
      <c r="B5716" t="s">
        <v>22827</v>
      </c>
      <c r="C5716">
        <v>2693989</v>
      </c>
      <c r="D5716">
        <v>19857185</v>
      </c>
      <c r="E5716">
        <v>19.16</v>
      </c>
      <c r="H5716" t="s">
        <v>33690</v>
      </c>
      <c r="I5716" t="s">
        <v>47442</v>
      </c>
    </row>
    <row r="5717" spans="1:9" x14ac:dyDescent="0.2">
      <c r="A5717" t="s">
        <v>10304</v>
      </c>
      <c r="B5717" t="s">
        <v>22827</v>
      </c>
      <c r="C5717">
        <v>2705112</v>
      </c>
      <c r="D5717">
        <v>11256314</v>
      </c>
      <c r="E5717">
        <v>18.61</v>
      </c>
      <c r="H5717" t="s">
        <v>34040</v>
      </c>
      <c r="I5717" t="s">
        <v>47442</v>
      </c>
    </row>
    <row r="5718" spans="1:9" x14ac:dyDescent="0.2">
      <c r="A5718" t="s">
        <v>10305</v>
      </c>
      <c r="B5718" t="s">
        <v>22827</v>
      </c>
      <c r="C5718">
        <v>2705112</v>
      </c>
      <c r="D5718">
        <v>11256314</v>
      </c>
      <c r="E5718">
        <v>37.83</v>
      </c>
      <c r="H5718" t="s">
        <v>34044</v>
      </c>
      <c r="I5718" t="s">
        <v>47442</v>
      </c>
    </row>
    <row r="5719" spans="1:9" x14ac:dyDescent="0.2">
      <c r="A5719" t="s">
        <v>10306</v>
      </c>
      <c r="B5719" t="s">
        <v>22827</v>
      </c>
      <c r="C5719">
        <v>2668009</v>
      </c>
      <c r="D5719">
        <v>12421772</v>
      </c>
      <c r="E5719">
        <v>45.16</v>
      </c>
      <c r="H5719" t="s">
        <v>32998</v>
      </c>
      <c r="I5719" t="s">
        <v>47442</v>
      </c>
    </row>
    <row r="5720" spans="1:9" x14ac:dyDescent="0.2">
      <c r="A5720" t="s">
        <v>10307</v>
      </c>
      <c r="B5720" t="s">
        <v>22827</v>
      </c>
      <c r="C5720">
        <v>2668009</v>
      </c>
      <c r="D5720">
        <v>12421772</v>
      </c>
      <c r="E5720">
        <v>19.399999999999999</v>
      </c>
      <c r="H5720" t="s">
        <v>32999</v>
      </c>
      <c r="I5720" t="s">
        <v>47442</v>
      </c>
    </row>
    <row r="5721" spans="1:9" x14ac:dyDescent="0.2">
      <c r="A5721" t="s">
        <v>10308</v>
      </c>
      <c r="B5721" t="s">
        <v>22827</v>
      </c>
      <c r="C5721">
        <v>2688439</v>
      </c>
      <c r="D5721">
        <v>18449751</v>
      </c>
      <c r="E5721">
        <v>42.43</v>
      </c>
      <c r="H5721" t="s">
        <v>33627</v>
      </c>
      <c r="I5721" t="s">
        <v>47442</v>
      </c>
    </row>
    <row r="5722" spans="1:9" x14ac:dyDescent="0.2">
      <c r="A5722" t="s">
        <v>10309</v>
      </c>
      <c r="B5722" t="s">
        <v>22827</v>
      </c>
      <c r="C5722">
        <v>2705112</v>
      </c>
      <c r="D5722">
        <v>11256314</v>
      </c>
      <c r="E5722">
        <v>4.6900000000000004</v>
      </c>
      <c r="H5722" t="s">
        <v>34045</v>
      </c>
      <c r="I5722" t="s">
        <v>47442</v>
      </c>
    </row>
    <row r="5723" spans="1:9" x14ac:dyDescent="0.2">
      <c r="A5723" t="s">
        <v>10310</v>
      </c>
      <c r="B5723" t="s">
        <v>22827</v>
      </c>
      <c r="C5723">
        <v>2705112</v>
      </c>
      <c r="D5723">
        <v>11256314</v>
      </c>
      <c r="E5723">
        <v>27.67</v>
      </c>
      <c r="H5723" t="s">
        <v>34046</v>
      </c>
      <c r="I5723" t="s">
        <v>47442</v>
      </c>
    </row>
    <row r="5724" spans="1:9" x14ac:dyDescent="0.2">
      <c r="A5724" t="s">
        <v>10311</v>
      </c>
      <c r="B5724" t="s">
        <v>22827</v>
      </c>
      <c r="C5724">
        <v>2678343</v>
      </c>
      <c r="D5724">
        <v>11894495</v>
      </c>
      <c r="E5724">
        <v>4.57</v>
      </c>
      <c r="H5724" t="s">
        <v>33533</v>
      </c>
      <c r="I5724" t="s">
        <v>47442</v>
      </c>
    </row>
    <row r="5725" spans="1:9" x14ac:dyDescent="0.2">
      <c r="A5725" t="s">
        <v>10312</v>
      </c>
      <c r="B5725" t="s">
        <v>22827</v>
      </c>
      <c r="C5725">
        <v>2688405</v>
      </c>
      <c r="D5725">
        <v>18452936</v>
      </c>
      <c r="E5725">
        <v>28.23</v>
      </c>
      <c r="H5725" t="s">
        <v>33626</v>
      </c>
      <c r="I5725" t="s">
        <v>47442</v>
      </c>
    </row>
    <row r="5726" spans="1:9" x14ac:dyDescent="0.2">
      <c r="A5726" t="s">
        <v>10313</v>
      </c>
      <c r="B5726" t="s">
        <v>22827</v>
      </c>
      <c r="C5726">
        <v>2705112</v>
      </c>
      <c r="D5726">
        <v>11256314</v>
      </c>
      <c r="E5726">
        <v>5.1100000000000003</v>
      </c>
      <c r="H5726" t="s">
        <v>34047</v>
      </c>
      <c r="I5726" t="s">
        <v>47442</v>
      </c>
    </row>
    <row r="5727" spans="1:9" x14ac:dyDescent="0.2">
      <c r="A5727" t="s">
        <v>10314</v>
      </c>
      <c r="B5727" t="s">
        <v>22827</v>
      </c>
      <c r="C5727">
        <v>2693989</v>
      </c>
      <c r="D5727">
        <v>19857185</v>
      </c>
      <c r="E5727">
        <v>46.67</v>
      </c>
      <c r="H5727" t="s">
        <v>33691</v>
      </c>
      <c r="I5727" t="s">
        <v>47442</v>
      </c>
    </row>
    <row r="5728" spans="1:9" x14ac:dyDescent="0.2">
      <c r="A5728" t="s">
        <v>10315</v>
      </c>
      <c r="B5728" t="s">
        <v>22827</v>
      </c>
      <c r="C5728">
        <v>2705328</v>
      </c>
      <c r="D5728">
        <v>9699750</v>
      </c>
      <c r="E5728">
        <v>77.790000000000006</v>
      </c>
      <c r="H5728" t="s">
        <v>34059</v>
      </c>
      <c r="I5728" t="s">
        <v>47442</v>
      </c>
    </row>
    <row r="5729" spans="1:9" x14ac:dyDescent="0.2">
      <c r="A5729" t="s">
        <v>10316</v>
      </c>
      <c r="B5729" t="s">
        <v>22827</v>
      </c>
      <c r="C5729">
        <v>2705328</v>
      </c>
      <c r="D5729">
        <v>9699750</v>
      </c>
      <c r="E5729">
        <v>46.04</v>
      </c>
      <c r="H5729" t="s">
        <v>34049</v>
      </c>
      <c r="I5729" t="s">
        <v>47442</v>
      </c>
    </row>
    <row r="5730" spans="1:9" x14ac:dyDescent="0.2">
      <c r="A5730" t="s">
        <v>10317</v>
      </c>
      <c r="B5730" t="s">
        <v>22827</v>
      </c>
      <c r="C5730">
        <v>2705328</v>
      </c>
      <c r="D5730">
        <v>9699750</v>
      </c>
      <c r="E5730">
        <v>29.99</v>
      </c>
      <c r="H5730" t="s">
        <v>34052</v>
      </c>
      <c r="I5730" t="s">
        <v>47442</v>
      </c>
    </row>
    <row r="5731" spans="1:9" x14ac:dyDescent="0.2">
      <c r="A5731" t="s">
        <v>10318</v>
      </c>
      <c r="B5731" t="s">
        <v>22827</v>
      </c>
      <c r="C5731">
        <v>2705328</v>
      </c>
      <c r="D5731">
        <v>9699750</v>
      </c>
      <c r="E5731">
        <v>47</v>
      </c>
      <c r="H5731" t="s">
        <v>34050</v>
      </c>
      <c r="I5731" t="s">
        <v>47442</v>
      </c>
    </row>
    <row r="5732" spans="1:9" x14ac:dyDescent="0.2">
      <c r="A5732" t="s">
        <v>10319</v>
      </c>
      <c r="B5732" t="s">
        <v>22827</v>
      </c>
      <c r="C5732">
        <v>2675009</v>
      </c>
      <c r="D5732">
        <v>18453663</v>
      </c>
      <c r="E5732">
        <v>3.87</v>
      </c>
      <c r="H5732" t="s">
        <v>33342</v>
      </c>
      <c r="I5732" t="s">
        <v>47442</v>
      </c>
    </row>
    <row r="5733" spans="1:9" x14ac:dyDescent="0.2">
      <c r="A5733" t="s">
        <v>10320</v>
      </c>
      <c r="B5733" t="s">
        <v>22827</v>
      </c>
      <c r="C5733">
        <v>2705328</v>
      </c>
      <c r="D5733">
        <v>9699750</v>
      </c>
      <c r="E5733">
        <v>34.86</v>
      </c>
      <c r="H5733" t="s">
        <v>34060</v>
      </c>
      <c r="I5733" t="s">
        <v>47442</v>
      </c>
    </row>
    <row r="5734" spans="1:9" x14ac:dyDescent="0.2">
      <c r="A5734" t="s">
        <v>10321</v>
      </c>
      <c r="B5734" t="s">
        <v>22827</v>
      </c>
      <c r="C5734">
        <v>2705328</v>
      </c>
      <c r="D5734">
        <v>9699750</v>
      </c>
      <c r="E5734">
        <v>43.7</v>
      </c>
      <c r="H5734" t="s">
        <v>34053</v>
      </c>
      <c r="I5734" t="s">
        <v>47442</v>
      </c>
    </row>
    <row r="5735" spans="1:9" x14ac:dyDescent="0.2">
      <c r="A5735" t="s">
        <v>10322</v>
      </c>
      <c r="B5735" t="s">
        <v>22827</v>
      </c>
      <c r="C5735">
        <v>2705328</v>
      </c>
      <c r="D5735">
        <v>9699750</v>
      </c>
      <c r="E5735">
        <v>36.369999999999997</v>
      </c>
      <c r="H5735" t="s">
        <v>34054</v>
      </c>
      <c r="I5735" t="s">
        <v>47442</v>
      </c>
    </row>
    <row r="5736" spans="1:9" x14ac:dyDescent="0.2">
      <c r="A5736" t="s">
        <v>10323</v>
      </c>
      <c r="B5736" t="s">
        <v>22827</v>
      </c>
      <c r="C5736">
        <v>2705328</v>
      </c>
      <c r="D5736">
        <v>9699750</v>
      </c>
      <c r="E5736">
        <v>19.02</v>
      </c>
      <c r="H5736" t="s">
        <v>34055</v>
      </c>
      <c r="I5736" t="s">
        <v>47442</v>
      </c>
    </row>
    <row r="5737" spans="1:9" x14ac:dyDescent="0.2">
      <c r="A5737" t="s">
        <v>10324</v>
      </c>
      <c r="B5737" t="s">
        <v>22827</v>
      </c>
      <c r="C5737">
        <v>2705328</v>
      </c>
      <c r="D5737">
        <v>9699750</v>
      </c>
      <c r="E5737">
        <v>32.5</v>
      </c>
      <c r="H5737" t="s">
        <v>34056</v>
      </c>
      <c r="I5737" t="s">
        <v>47442</v>
      </c>
    </row>
    <row r="5738" spans="1:9" x14ac:dyDescent="0.2">
      <c r="A5738" t="s">
        <v>10325</v>
      </c>
      <c r="B5738" t="s">
        <v>22827</v>
      </c>
      <c r="C5738">
        <v>2705328</v>
      </c>
      <c r="D5738">
        <v>9699750</v>
      </c>
      <c r="E5738">
        <v>106.78</v>
      </c>
      <c r="H5738" t="s">
        <v>34057</v>
      </c>
      <c r="I5738" t="s">
        <v>47442</v>
      </c>
    </row>
    <row r="5739" spans="1:9" x14ac:dyDescent="0.2">
      <c r="A5739" t="s">
        <v>10326</v>
      </c>
      <c r="B5739" t="s">
        <v>22827</v>
      </c>
      <c r="C5739">
        <v>2705328</v>
      </c>
      <c r="D5739">
        <v>9699750</v>
      </c>
      <c r="E5739">
        <v>53.99</v>
      </c>
      <c r="H5739" t="s">
        <v>34058</v>
      </c>
      <c r="I5739" t="s">
        <v>47442</v>
      </c>
    </row>
    <row r="5740" spans="1:9" x14ac:dyDescent="0.2">
      <c r="A5740" t="s">
        <v>10327</v>
      </c>
      <c r="B5740" t="s">
        <v>22827</v>
      </c>
      <c r="C5740">
        <v>2705328</v>
      </c>
      <c r="D5740">
        <v>9699750</v>
      </c>
      <c r="E5740">
        <v>53.04</v>
      </c>
      <c r="H5740" t="s">
        <v>34051</v>
      </c>
      <c r="I5740" t="s">
        <v>47442</v>
      </c>
    </row>
    <row r="5741" spans="1:9" x14ac:dyDescent="0.2">
      <c r="A5741" t="s">
        <v>10328</v>
      </c>
      <c r="B5741" t="s">
        <v>22827</v>
      </c>
      <c r="C5741">
        <v>2675009</v>
      </c>
      <c r="D5741">
        <v>18453663</v>
      </c>
      <c r="E5741">
        <v>79.48</v>
      </c>
      <c r="H5741" t="s">
        <v>33343</v>
      </c>
      <c r="I5741" t="s">
        <v>47442</v>
      </c>
    </row>
    <row r="5742" spans="1:9" x14ac:dyDescent="0.2">
      <c r="A5742" t="s">
        <v>10329</v>
      </c>
      <c r="B5742" t="s">
        <v>22827</v>
      </c>
      <c r="C5742">
        <v>2675005</v>
      </c>
      <c r="D5742">
        <v>17758530</v>
      </c>
      <c r="E5742">
        <v>3.8</v>
      </c>
      <c r="H5742" t="s">
        <v>33341</v>
      </c>
      <c r="I5742" t="s">
        <v>47442</v>
      </c>
    </row>
    <row r="5743" spans="1:9" x14ac:dyDescent="0.2">
      <c r="A5743" t="s">
        <v>10330</v>
      </c>
      <c r="B5743" t="s">
        <v>22827</v>
      </c>
      <c r="C5743">
        <v>2675005</v>
      </c>
      <c r="D5743">
        <v>17758530</v>
      </c>
      <c r="E5743">
        <v>1.73</v>
      </c>
      <c r="H5743" t="s">
        <v>33337</v>
      </c>
      <c r="I5743" t="s">
        <v>47442</v>
      </c>
    </row>
    <row r="5744" spans="1:9" x14ac:dyDescent="0.2">
      <c r="A5744" t="s">
        <v>10331</v>
      </c>
      <c r="B5744" t="s">
        <v>22827</v>
      </c>
      <c r="C5744">
        <v>2675005</v>
      </c>
      <c r="D5744">
        <v>17758530</v>
      </c>
      <c r="E5744">
        <v>16.91</v>
      </c>
      <c r="H5744" t="s">
        <v>33339</v>
      </c>
      <c r="I5744" t="s">
        <v>47442</v>
      </c>
    </row>
    <row r="5745" spans="1:9" x14ac:dyDescent="0.2">
      <c r="A5745" t="s">
        <v>10332</v>
      </c>
      <c r="B5745" t="s">
        <v>22827</v>
      </c>
      <c r="C5745">
        <v>2675005</v>
      </c>
      <c r="D5745">
        <v>17758530</v>
      </c>
      <c r="E5745">
        <v>28.71</v>
      </c>
      <c r="H5745" t="s">
        <v>33338</v>
      </c>
      <c r="I5745" t="s">
        <v>47442</v>
      </c>
    </row>
    <row r="5746" spans="1:9" x14ac:dyDescent="0.2">
      <c r="A5746" t="s">
        <v>10333</v>
      </c>
      <c r="B5746" t="s">
        <v>22827</v>
      </c>
      <c r="C5746">
        <v>2675005</v>
      </c>
      <c r="D5746">
        <v>17758530</v>
      </c>
      <c r="E5746">
        <v>18.21</v>
      </c>
      <c r="H5746" t="s">
        <v>33340</v>
      </c>
      <c r="I5746" t="s">
        <v>47442</v>
      </c>
    </row>
    <row r="5747" spans="1:9" x14ac:dyDescent="0.2">
      <c r="A5747" t="s">
        <v>10334</v>
      </c>
      <c r="B5747" t="s">
        <v>22827</v>
      </c>
      <c r="C5747">
        <v>2678144</v>
      </c>
      <c r="D5747">
        <v>9699752</v>
      </c>
      <c r="E5747">
        <v>19.98</v>
      </c>
      <c r="H5747" t="s">
        <v>33512</v>
      </c>
      <c r="I5747" t="s">
        <v>47442</v>
      </c>
    </row>
    <row r="5748" spans="1:9" x14ac:dyDescent="0.2">
      <c r="A5748" t="s">
        <v>10335</v>
      </c>
      <c r="B5748" t="s">
        <v>22827</v>
      </c>
      <c r="C5748">
        <v>2678158</v>
      </c>
      <c r="D5748">
        <v>9699752</v>
      </c>
      <c r="E5748">
        <v>10.28</v>
      </c>
      <c r="H5748" t="s">
        <v>33517</v>
      </c>
      <c r="I5748" t="s">
        <v>47442</v>
      </c>
    </row>
    <row r="5749" spans="1:9" x14ac:dyDescent="0.2">
      <c r="A5749" t="s">
        <v>10336</v>
      </c>
      <c r="B5749" t="s">
        <v>22827</v>
      </c>
      <c r="C5749">
        <v>2678144</v>
      </c>
      <c r="D5749">
        <v>9699752</v>
      </c>
      <c r="E5749">
        <v>96.1</v>
      </c>
      <c r="H5749" t="s">
        <v>33513</v>
      </c>
      <c r="I5749" t="s">
        <v>47442</v>
      </c>
    </row>
    <row r="5750" spans="1:9" x14ac:dyDescent="0.2">
      <c r="A5750" t="s">
        <v>10337</v>
      </c>
      <c r="B5750" t="s">
        <v>22827</v>
      </c>
      <c r="C5750">
        <v>2678144</v>
      </c>
      <c r="D5750">
        <v>9699752</v>
      </c>
      <c r="E5750">
        <v>94.04</v>
      </c>
      <c r="H5750" t="s">
        <v>33514</v>
      </c>
      <c r="I5750" t="s">
        <v>47442</v>
      </c>
    </row>
    <row r="5751" spans="1:9" x14ac:dyDescent="0.2">
      <c r="A5751" t="s">
        <v>10133</v>
      </c>
      <c r="B5751" t="s">
        <v>22827</v>
      </c>
      <c r="C5751">
        <v>2678158</v>
      </c>
      <c r="D5751">
        <v>9699752</v>
      </c>
      <c r="E5751">
        <v>43.72</v>
      </c>
      <c r="H5751" t="s">
        <v>33518</v>
      </c>
      <c r="I5751" t="s">
        <v>47442</v>
      </c>
    </row>
    <row r="5752" spans="1:9" x14ac:dyDescent="0.2">
      <c r="A5752" t="s">
        <v>10338</v>
      </c>
      <c r="B5752" t="s">
        <v>22827</v>
      </c>
      <c r="C5752">
        <v>2678144</v>
      </c>
      <c r="D5752">
        <v>9699752</v>
      </c>
      <c r="E5752">
        <v>74.98</v>
      </c>
      <c r="H5752" t="s">
        <v>33515</v>
      </c>
      <c r="I5752" t="s">
        <v>47442</v>
      </c>
    </row>
    <row r="5753" spans="1:9" x14ac:dyDescent="0.2">
      <c r="A5753" t="s">
        <v>10339</v>
      </c>
      <c r="B5753" t="s">
        <v>22827</v>
      </c>
      <c r="C5753">
        <v>2693596</v>
      </c>
      <c r="D5753">
        <v>9699753</v>
      </c>
      <c r="E5753">
        <v>35.369999999999997</v>
      </c>
      <c r="H5753" t="s">
        <v>33686</v>
      </c>
      <c r="I5753" t="s">
        <v>47442</v>
      </c>
    </row>
    <row r="5754" spans="1:9" x14ac:dyDescent="0.2">
      <c r="A5754" t="s">
        <v>10340</v>
      </c>
      <c r="B5754" t="s">
        <v>22827</v>
      </c>
      <c r="C5754">
        <v>2693596</v>
      </c>
      <c r="D5754">
        <v>9699753</v>
      </c>
      <c r="E5754">
        <v>18.440000000000001</v>
      </c>
      <c r="H5754" t="s">
        <v>33679</v>
      </c>
      <c r="I5754" t="s">
        <v>47442</v>
      </c>
    </row>
    <row r="5755" spans="1:9" x14ac:dyDescent="0.2">
      <c r="A5755" t="s">
        <v>10341</v>
      </c>
      <c r="B5755" t="s">
        <v>22827</v>
      </c>
      <c r="C5755">
        <v>2693596</v>
      </c>
      <c r="D5755">
        <v>9699753</v>
      </c>
      <c r="E5755">
        <v>9.77</v>
      </c>
      <c r="H5755" t="s">
        <v>33687</v>
      </c>
      <c r="I5755" t="s">
        <v>47442</v>
      </c>
    </row>
    <row r="5756" spans="1:9" x14ac:dyDescent="0.2">
      <c r="A5756" t="s">
        <v>10342</v>
      </c>
      <c r="B5756" t="s">
        <v>22827</v>
      </c>
      <c r="C5756">
        <v>2693596</v>
      </c>
      <c r="D5756">
        <v>9699753</v>
      </c>
      <c r="E5756">
        <v>19.57</v>
      </c>
      <c r="H5756" t="s">
        <v>33680</v>
      </c>
      <c r="I5756" t="s">
        <v>47442</v>
      </c>
    </row>
    <row r="5757" spans="1:9" x14ac:dyDescent="0.2">
      <c r="A5757" t="s">
        <v>10343</v>
      </c>
      <c r="B5757" t="s">
        <v>22827</v>
      </c>
      <c r="C5757">
        <v>2693596</v>
      </c>
      <c r="D5757">
        <v>9699753</v>
      </c>
      <c r="E5757">
        <v>9.85</v>
      </c>
      <c r="H5757" t="s">
        <v>33681</v>
      </c>
      <c r="I5757" t="s">
        <v>47442</v>
      </c>
    </row>
    <row r="5758" spans="1:9" x14ac:dyDescent="0.2">
      <c r="A5758" t="s">
        <v>10344</v>
      </c>
      <c r="B5758" t="s">
        <v>22827</v>
      </c>
      <c r="C5758">
        <v>2693596</v>
      </c>
      <c r="D5758">
        <v>9699753</v>
      </c>
      <c r="E5758">
        <v>27.92</v>
      </c>
      <c r="H5758" t="s">
        <v>33682</v>
      </c>
      <c r="I5758" t="s">
        <v>47442</v>
      </c>
    </row>
    <row r="5759" spans="1:9" x14ac:dyDescent="0.2">
      <c r="A5759" t="s">
        <v>10345</v>
      </c>
      <c r="B5759" t="s">
        <v>22827</v>
      </c>
      <c r="C5759">
        <v>2693596</v>
      </c>
      <c r="D5759">
        <v>9699753</v>
      </c>
      <c r="E5759">
        <v>24.98</v>
      </c>
      <c r="H5759" t="s">
        <v>33683</v>
      </c>
      <c r="I5759" t="s">
        <v>47442</v>
      </c>
    </row>
    <row r="5760" spans="1:9" x14ac:dyDescent="0.2">
      <c r="A5760" t="s">
        <v>10346</v>
      </c>
      <c r="B5760" t="s">
        <v>22827</v>
      </c>
      <c r="C5760">
        <v>2693596</v>
      </c>
      <c r="D5760">
        <v>9699753</v>
      </c>
      <c r="E5760">
        <v>22.98</v>
      </c>
      <c r="H5760" t="s">
        <v>33684</v>
      </c>
      <c r="I5760" t="s">
        <v>47442</v>
      </c>
    </row>
    <row r="5761" spans="1:9" x14ac:dyDescent="0.2">
      <c r="A5761" t="s">
        <v>10347</v>
      </c>
      <c r="B5761" t="s">
        <v>22827</v>
      </c>
      <c r="C5761">
        <v>2693596</v>
      </c>
      <c r="D5761">
        <v>9699753</v>
      </c>
      <c r="E5761">
        <v>17.98</v>
      </c>
      <c r="H5761" t="s">
        <v>33676</v>
      </c>
      <c r="I5761" t="s">
        <v>47442</v>
      </c>
    </row>
    <row r="5762" spans="1:9" x14ac:dyDescent="0.2">
      <c r="A5762" t="s">
        <v>10348</v>
      </c>
      <c r="B5762" t="s">
        <v>22827</v>
      </c>
      <c r="C5762">
        <v>2661342</v>
      </c>
      <c r="D5762">
        <v>9699718</v>
      </c>
      <c r="E5762">
        <v>5.0999999999999996</v>
      </c>
      <c r="H5762" t="s">
        <v>32604</v>
      </c>
      <c r="I5762" t="s">
        <v>47442</v>
      </c>
    </row>
    <row r="5763" spans="1:9" x14ac:dyDescent="0.2">
      <c r="A5763" t="s">
        <v>10349</v>
      </c>
      <c r="B5763" t="s">
        <v>22827</v>
      </c>
      <c r="C5763">
        <v>2693596</v>
      </c>
      <c r="D5763">
        <v>9699753</v>
      </c>
      <c r="E5763">
        <v>24</v>
      </c>
      <c r="H5763" t="s">
        <v>33685</v>
      </c>
      <c r="I5763" t="s">
        <v>47442</v>
      </c>
    </row>
    <row r="5764" spans="1:9" x14ac:dyDescent="0.2">
      <c r="A5764" t="s">
        <v>10350</v>
      </c>
      <c r="B5764" t="s">
        <v>22827</v>
      </c>
      <c r="C5764">
        <v>2693596</v>
      </c>
      <c r="D5764">
        <v>9699753</v>
      </c>
      <c r="E5764">
        <v>77.42</v>
      </c>
      <c r="H5764" t="s">
        <v>33678</v>
      </c>
      <c r="I5764" t="s">
        <v>47442</v>
      </c>
    </row>
    <row r="5765" spans="1:9" x14ac:dyDescent="0.2">
      <c r="A5765" t="s">
        <v>10351</v>
      </c>
      <c r="B5765" t="s">
        <v>22827</v>
      </c>
      <c r="C5765">
        <v>2661342</v>
      </c>
      <c r="D5765">
        <v>9699718</v>
      </c>
      <c r="E5765">
        <v>5.85</v>
      </c>
      <c r="H5765" t="s">
        <v>32605</v>
      </c>
      <c r="I5765" t="s">
        <v>47442</v>
      </c>
    </row>
    <row r="5766" spans="1:9" x14ac:dyDescent="0.2">
      <c r="A5766" t="s">
        <v>10352</v>
      </c>
      <c r="B5766" t="s">
        <v>22827</v>
      </c>
      <c r="C5766">
        <v>2661342</v>
      </c>
      <c r="D5766">
        <v>9699718</v>
      </c>
      <c r="E5766">
        <v>5.27</v>
      </c>
      <c r="H5766" t="s">
        <v>32606</v>
      </c>
      <c r="I5766" t="s">
        <v>47442</v>
      </c>
    </row>
    <row r="5767" spans="1:9" x14ac:dyDescent="0.2">
      <c r="A5767" t="s">
        <v>10353</v>
      </c>
      <c r="B5767" t="s">
        <v>22827</v>
      </c>
      <c r="C5767">
        <v>2661342</v>
      </c>
      <c r="D5767">
        <v>9699718</v>
      </c>
      <c r="E5767">
        <v>5.19</v>
      </c>
      <c r="H5767" t="s">
        <v>32607</v>
      </c>
      <c r="I5767" t="s">
        <v>47442</v>
      </c>
    </row>
    <row r="5768" spans="1:9" x14ac:dyDescent="0.2">
      <c r="A5768" t="s">
        <v>10354</v>
      </c>
      <c r="B5768" t="s">
        <v>22827</v>
      </c>
      <c r="C5768">
        <v>2693596</v>
      </c>
      <c r="D5768">
        <v>9699753</v>
      </c>
      <c r="E5768">
        <v>25.53</v>
      </c>
      <c r="H5768" t="s">
        <v>33677</v>
      </c>
      <c r="I5768" t="s">
        <v>47442</v>
      </c>
    </row>
    <row r="5769" spans="1:9" x14ac:dyDescent="0.2">
      <c r="A5769" t="s">
        <v>10355</v>
      </c>
      <c r="B5769" t="s">
        <v>22827</v>
      </c>
      <c r="C5769">
        <v>2661342</v>
      </c>
      <c r="D5769">
        <v>9699718</v>
      </c>
      <c r="E5769">
        <v>5.87</v>
      </c>
      <c r="H5769" t="s">
        <v>32608</v>
      </c>
      <c r="I5769" t="s">
        <v>47442</v>
      </c>
    </row>
    <row r="5770" spans="1:9" x14ac:dyDescent="0.2">
      <c r="A5770" t="s">
        <v>10356</v>
      </c>
      <c r="B5770" t="s">
        <v>22827</v>
      </c>
      <c r="C5770">
        <v>2661342</v>
      </c>
      <c r="D5770">
        <v>9699718</v>
      </c>
      <c r="E5770">
        <v>5.68</v>
      </c>
      <c r="H5770" t="s">
        <v>32609</v>
      </c>
      <c r="I5770" t="s">
        <v>47442</v>
      </c>
    </row>
    <row r="5771" spans="1:9" x14ac:dyDescent="0.2">
      <c r="A5771" t="s">
        <v>10357</v>
      </c>
      <c r="B5771" t="s">
        <v>22827</v>
      </c>
      <c r="C5771">
        <v>2661342</v>
      </c>
      <c r="D5771">
        <v>9699718</v>
      </c>
      <c r="E5771">
        <v>8.99</v>
      </c>
      <c r="H5771" t="s">
        <v>32612</v>
      </c>
      <c r="I5771" t="s">
        <v>47442</v>
      </c>
    </row>
    <row r="5772" spans="1:9" x14ac:dyDescent="0.2">
      <c r="A5772" t="s">
        <v>10358</v>
      </c>
      <c r="B5772" t="s">
        <v>22827</v>
      </c>
      <c r="C5772">
        <v>2661342</v>
      </c>
      <c r="D5772">
        <v>9699718</v>
      </c>
      <c r="E5772">
        <v>11.75</v>
      </c>
      <c r="H5772" t="s">
        <v>32610</v>
      </c>
      <c r="I5772" t="s">
        <v>47442</v>
      </c>
    </row>
    <row r="5773" spans="1:9" x14ac:dyDescent="0.2">
      <c r="A5773" t="s">
        <v>10359</v>
      </c>
      <c r="B5773" t="s">
        <v>22827</v>
      </c>
      <c r="C5773">
        <v>2661342</v>
      </c>
      <c r="D5773">
        <v>9699718</v>
      </c>
      <c r="E5773">
        <v>16.87</v>
      </c>
      <c r="H5773" t="s">
        <v>32603</v>
      </c>
      <c r="I5773" t="s">
        <v>47442</v>
      </c>
    </row>
    <row r="5774" spans="1:9" x14ac:dyDescent="0.2">
      <c r="A5774" t="s">
        <v>10360</v>
      </c>
      <c r="B5774" t="s">
        <v>22827</v>
      </c>
      <c r="C5774">
        <v>2661342</v>
      </c>
      <c r="D5774">
        <v>9699718</v>
      </c>
      <c r="E5774">
        <v>18.010000000000002</v>
      </c>
      <c r="H5774" t="s">
        <v>32611</v>
      </c>
      <c r="I5774" t="s">
        <v>47442</v>
      </c>
    </row>
    <row r="5775" spans="1:9" x14ac:dyDescent="0.2">
      <c r="A5775" t="s">
        <v>10361</v>
      </c>
      <c r="B5775" t="s">
        <v>22827</v>
      </c>
      <c r="C5775">
        <v>2677571</v>
      </c>
      <c r="D5775">
        <v>14726604</v>
      </c>
      <c r="E5775">
        <v>10.77</v>
      </c>
      <c r="H5775" t="s">
        <v>33488</v>
      </c>
      <c r="I5775" t="s">
        <v>47442</v>
      </c>
    </row>
    <row r="5776" spans="1:9" x14ac:dyDescent="0.2">
      <c r="A5776" t="s">
        <v>10362</v>
      </c>
      <c r="B5776" t="s">
        <v>22827</v>
      </c>
      <c r="C5776">
        <v>2677571</v>
      </c>
      <c r="D5776">
        <v>14726604</v>
      </c>
      <c r="E5776">
        <v>5.66</v>
      </c>
      <c r="H5776" t="s">
        <v>33489</v>
      </c>
      <c r="I5776" t="s">
        <v>47442</v>
      </c>
    </row>
    <row r="5777" spans="1:9" x14ac:dyDescent="0.2">
      <c r="A5777" t="s">
        <v>10363</v>
      </c>
      <c r="B5777" t="s">
        <v>22827</v>
      </c>
      <c r="C5777">
        <v>2677571</v>
      </c>
      <c r="D5777">
        <v>14726604</v>
      </c>
      <c r="E5777">
        <v>16.04</v>
      </c>
      <c r="H5777" t="s">
        <v>33490</v>
      </c>
      <c r="I5777" t="s">
        <v>47442</v>
      </c>
    </row>
    <row r="5778" spans="1:9" x14ac:dyDescent="0.2">
      <c r="A5778" t="s">
        <v>10364</v>
      </c>
      <c r="B5778" t="s">
        <v>22827</v>
      </c>
      <c r="C5778">
        <v>2677571</v>
      </c>
      <c r="D5778">
        <v>14726604</v>
      </c>
      <c r="E5778">
        <v>15.2</v>
      </c>
      <c r="H5778" t="s">
        <v>33491</v>
      </c>
      <c r="I5778" t="s">
        <v>47442</v>
      </c>
    </row>
    <row r="5779" spans="1:9" x14ac:dyDescent="0.2">
      <c r="A5779" t="s">
        <v>10365</v>
      </c>
      <c r="B5779" t="s">
        <v>22827</v>
      </c>
      <c r="C5779">
        <v>2677571</v>
      </c>
      <c r="D5779">
        <v>14726604</v>
      </c>
      <c r="E5779">
        <v>15.14</v>
      </c>
      <c r="H5779" t="s">
        <v>33492</v>
      </c>
      <c r="I5779" t="s">
        <v>47442</v>
      </c>
    </row>
    <row r="5780" spans="1:9" x14ac:dyDescent="0.2">
      <c r="A5780" t="s">
        <v>10366</v>
      </c>
      <c r="B5780" t="s">
        <v>22827</v>
      </c>
      <c r="C5780">
        <v>2677571</v>
      </c>
      <c r="D5780">
        <v>14726604</v>
      </c>
      <c r="E5780">
        <v>17.5</v>
      </c>
      <c r="H5780" t="s">
        <v>33493</v>
      </c>
      <c r="I5780" t="s">
        <v>47442</v>
      </c>
    </row>
    <row r="5781" spans="1:9" x14ac:dyDescent="0.2">
      <c r="A5781" t="s">
        <v>10367</v>
      </c>
      <c r="B5781" t="s">
        <v>22827</v>
      </c>
      <c r="C5781">
        <v>2677571</v>
      </c>
      <c r="D5781">
        <v>14726604</v>
      </c>
      <c r="E5781">
        <v>18.97</v>
      </c>
      <c r="H5781" t="s">
        <v>33494</v>
      </c>
      <c r="I5781" t="s">
        <v>47442</v>
      </c>
    </row>
    <row r="5782" spans="1:9" x14ac:dyDescent="0.2">
      <c r="A5782" t="s">
        <v>10368</v>
      </c>
      <c r="B5782" t="s">
        <v>22827</v>
      </c>
      <c r="C5782">
        <v>2688741</v>
      </c>
      <c r="D5782">
        <v>9699719</v>
      </c>
      <c r="E5782">
        <v>17.39</v>
      </c>
      <c r="H5782" t="s">
        <v>33632</v>
      </c>
      <c r="I5782" t="s">
        <v>47442</v>
      </c>
    </row>
    <row r="5783" spans="1:9" x14ac:dyDescent="0.2">
      <c r="A5783" t="s">
        <v>10369</v>
      </c>
      <c r="B5783" t="s">
        <v>22827</v>
      </c>
      <c r="C5783">
        <v>2688741</v>
      </c>
      <c r="D5783">
        <v>9699719</v>
      </c>
      <c r="E5783">
        <v>47.4</v>
      </c>
      <c r="H5783" t="s">
        <v>33633</v>
      </c>
      <c r="I5783" t="s">
        <v>47442</v>
      </c>
    </row>
    <row r="5784" spans="1:9" x14ac:dyDescent="0.2">
      <c r="A5784" t="s">
        <v>10370</v>
      </c>
      <c r="B5784" t="s">
        <v>22827</v>
      </c>
      <c r="C5784">
        <v>2688741</v>
      </c>
      <c r="D5784">
        <v>9699719</v>
      </c>
      <c r="E5784">
        <v>9.31</v>
      </c>
      <c r="H5784" t="s">
        <v>33634</v>
      </c>
      <c r="I5784" t="s">
        <v>47442</v>
      </c>
    </row>
    <row r="5785" spans="1:9" x14ac:dyDescent="0.2">
      <c r="A5785" t="s">
        <v>10371</v>
      </c>
      <c r="B5785" t="s">
        <v>22827</v>
      </c>
      <c r="C5785">
        <v>2677571</v>
      </c>
      <c r="D5785">
        <v>14726604</v>
      </c>
      <c r="E5785">
        <v>36.26</v>
      </c>
      <c r="H5785" t="s">
        <v>33495</v>
      </c>
      <c r="I5785" t="s">
        <v>47442</v>
      </c>
    </row>
    <row r="5786" spans="1:9" x14ac:dyDescent="0.2">
      <c r="A5786" t="s">
        <v>10372</v>
      </c>
      <c r="B5786" t="s">
        <v>22827</v>
      </c>
      <c r="C5786">
        <v>2675033</v>
      </c>
      <c r="D5786">
        <v>9432818</v>
      </c>
      <c r="E5786">
        <v>38.93</v>
      </c>
      <c r="H5786" t="s">
        <v>33344</v>
      </c>
      <c r="I5786" t="s">
        <v>47442</v>
      </c>
    </row>
    <row r="5787" spans="1:9" x14ac:dyDescent="0.2">
      <c r="A5787" t="s">
        <v>10373</v>
      </c>
      <c r="B5787" t="s">
        <v>22827</v>
      </c>
      <c r="C5787">
        <v>2688753</v>
      </c>
      <c r="D5787">
        <v>19848229</v>
      </c>
      <c r="E5787">
        <v>9.39</v>
      </c>
      <c r="H5787" t="s">
        <v>33640</v>
      </c>
      <c r="I5787" t="s">
        <v>47442</v>
      </c>
    </row>
    <row r="5788" spans="1:9" x14ac:dyDescent="0.2">
      <c r="A5788" t="s">
        <v>10374</v>
      </c>
      <c r="B5788" t="s">
        <v>22827</v>
      </c>
      <c r="C5788">
        <v>2688753</v>
      </c>
      <c r="D5788">
        <v>19848229</v>
      </c>
      <c r="E5788">
        <v>18.55</v>
      </c>
      <c r="H5788" t="s">
        <v>33641</v>
      </c>
      <c r="I5788" t="s">
        <v>47442</v>
      </c>
    </row>
    <row r="5789" spans="1:9" x14ac:dyDescent="0.2">
      <c r="A5789" t="s">
        <v>10375</v>
      </c>
      <c r="B5789" t="s">
        <v>22827</v>
      </c>
      <c r="C5789">
        <v>2688741</v>
      </c>
      <c r="D5789">
        <v>9699719</v>
      </c>
      <c r="E5789">
        <v>9.3699999999999992</v>
      </c>
      <c r="H5789" t="s">
        <v>33635</v>
      </c>
      <c r="I5789" t="s">
        <v>47442</v>
      </c>
    </row>
    <row r="5790" spans="1:9" x14ac:dyDescent="0.2">
      <c r="A5790" t="s">
        <v>10376</v>
      </c>
      <c r="B5790" t="s">
        <v>22827</v>
      </c>
      <c r="C5790">
        <v>2688741</v>
      </c>
      <c r="D5790">
        <v>9699719</v>
      </c>
      <c r="E5790">
        <v>56.24</v>
      </c>
      <c r="H5790" t="s">
        <v>33636</v>
      </c>
      <c r="I5790" t="s">
        <v>47442</v>
      </c>
    </row>
    <row r="5791" spans="1:9" x14ac:dyDescent="0.2">
      <c r="A5791" t="s">
        <v>10377</v>
      </c>
      <c r="B5791" t="s">
        <v>22827</v>
      </c>
      <c r="C5791">
        <v>2688753</v>
      </c>
      <c r="D5791">
        <v>19848229</v>
      </c>
      <c r="E5791">
        <v>14.27</v>
      </c>
      <c r="H5791" t="s">
        <v>33639</v>
      </c>
      <c r="I5791" t="s">
        <v>47442</v>
      </c>
    </row>
    <row r="5792" spans="1:9" x14ac:dyDescent="0.2">
      <c r="A5792" t="s">
        <v>10378</v>
      </c>
      <c r="B5792" t="s">
        <v>22827</v>
      </c>
      <c r="C5792">
        <v>2688741</v>
      </c>
      <c r="D5792">
        <v>9699719</v>
      </c>
      <c r="E5792">
        <v>38.270000000000003</v>
      </c>
      <c r="H5792" t="s">
        <v>33637</v>
      </c>
      <c r="I5792" t="s">
        <v>47442</v>
      </c>
    </row>
    <row r="5793" spans="1:9" x14ac:dyDescent="0.2">
      <c r="A5793" t="s">
        <v>10379</v>
      </c>
      <c r="B5793" t="s">
        <v>22827</v>
      </c>
      <c r="C5793">
        <v>2667194</v>
      </c>
      <c r="D5793">
        <v>19634170</v>
      </c>
      <c r="E5793">
        <v>19.190000000000001</v>
      </c>
      <c r="H5793" t="s">
        <v>32963</v>
      </c>
      <c r="I5793" t="s">
        <v>47442</v>
      </c>
    </row>
    <row r="5794" spans="1:9" x14ac:dyDescent="0.2">
      <c r="A5794" t="s">
        <v>10380</v>
      </c>
      <c r="B5794" t="s">
        <v>22827</v>
      </c>
      <c r="C5794">
        <v>2688753</v>
      </c>
      <c r="D5794">
        <v>19848229</v>
      </c>
      <c r="E5794">
        <v>18.3</v>
      </c>
      <c r="H5794" t="s">
        <v>33642</v>
      </c>
      <c r="I5794" t="s">
        <v>47442</v>
      </c>
    </row>
    <row r="5795" spans="1:9" x14ac:dyDescent="0.2">
      <c r="A5795" t="s">
        <v>10381</v>
      </c>
      <c r="B5795" t="s">
        <v>22827</v>
      </c>
      <c r="C5795">
        <v>2688753</v>
      </c>
      <c r="D5795">
        <v>19848229</v>
      </c>
      <c r="E5795">
        <v>14.58</v>
      </c>
      <c r="H5795" t="s">
        <v>33638</v>
      </c>
      <c r="I5795" t="s">
        <v>47442</v>
      </c>
    </row>
    <row r="5796" spans="1:9" x14ac:dyDescent="0.2">
      <c r="A5796" t="s">
        <v>10382</v>
      </c>
      <c r="B5796" t="s">
        <v>22827</v>
      </c>
      <c r="C5796">
        <v>2688753</v>
      </c>
      <c r="D5796">
        <v>19848229</v>
      </c>
      <c r="E5796">
        <v>14.35</v>
      </c>
      <c r="H5796" t="s">
        <v>33643</v>
      </c>
      <c r="I5796" t="s">
        <v>47442</v>
      </c>
    </row>
    <row r="5797" spans="1:9" x14ac:dyDescent="0.2">
      <c r="A5797" t="s">
        <v>10383</v>
      </c>
      <c r="B5797" t="s">
        <v>22827</v>
      </c>
      <c r="C5797">
        <v>2667194</v>
      </c>
      <c r="D5797">
        <v>19634170</v>
      </c>
      <c r="E5797">
        <v>33.1</v>
      </c>
      <c r="H5797" t="s">
        <v>32964</v>
      </c>
      <c r="I5797" t="s">
        <v>47442</v>
      </c>
    </row>
    <row r="5798" spans="1:9" x14ac:dyDescent="0.2">
      <c r="A5798" t="s">
        <v>10384</v>
      </c>
      <c r="B5798" t="s">
        <v>22827</v>
      </c>
      <c r="C5798">
        <v>2677636</v>
      </c>
      <c r="D5798">
        <v>9040012</v>
      </c>
      <c r="E5798">
        <v>3.03</v>
      </c>
      <c r="H5798" t="s">
        <v>33508</v>
      </c>
      <c r="I5798" t="s">
        <v>47442</v>
      </c>
    </row>
    <row r="5799" spans="1:9" x14ac:dyDescent="0.2">
      <c r="A5799" t="s">
        <v>10385</v>
      </c>
      <c r="B5799" t="s">
        <v>22827</v>
      </c>
      <c r="C5799">
        <v>2677636</v>
      </c>
      <c r="D5799">
        <v>9040012</v>
      </c>
      <c r="E5799">
        <v>15.58</v>
      </c>
      <c r="H5799" t="s">
        <v>33509</v>
      </c>
      <c r="I5799" t="s">
        <v>47442</v>
      </c>
    </row>
    <row r="5800" spans="1:9" x14ac:dyDescent="0.2">
      <c r="A5800" t="s">
        <v>10386</v>
      </c>
      <c r="B5800" t="s">
        <v>22827</v>
      </c>
      <c r="C5800">
        <v>2677636</v>
      </c>
      <c r="D5800">
        <v>9040012</v>
      </c>
      <c r="E5800">
        <v>7.8</v>
      </c>
      <c r="H5800" t="s">
        <v>33510</v>
      </c>
      <c r="I5800" t="s">
        <v>47442</v>
      </c>
    </row>
    <row r="5801" spans="1:9" x14ac:dyDescent="0.2">
      <c r="A5801" t="s">
        <v>10387</v>
      </c>
      <c r="B5801" t="s">
        <v>22827</v>
      </c>
      <c r="C5801">
        <v>2677636</v>
      </c>
      <c r="D5801">
        <v>9040012</v>
      </c>
      <c r="E5801">
        <v>10.93</v>
      </c>
      <c r="H5801" t="s">
        <v>33506</v>
      </c>
      <c r="I5801" t="s">
        <v>47442</v>
      </c>
    </row>
    <row r="5802" spans="1:9" x14ac:dyDescent="0.2">
      <c r="A5802" t="s">
        <v>10388</v>
      </c>
      <c r="B5802" t="s">
        <v>22827</v>
      </c>
      <c r="C5802">
        <v>2658875</v>
      </c>
      <c r="D5802">
        <v>2065640</v>
      </c>
      <c r="E5802">
        <v>3.92</v>
      </c>
      <c r="H5802" t="s">
        <v>32483</v>
      </c>
      <c r="I5802" t="s">
        <v>47442</v>
      </c>
    </row>
    <row r="5803" spans="1:9" x14ac:dyDescent="0.2">
      <c r="A5803" t="s">
        <v>10389</v>
      </c>
      <c r="B5803" t="s">
        <v>22827</v>
      </c>
      <c r="C5803">
        <v>2658875</v>
      </c>
      <c r="D5803">
        <v>2065640</v>
      </c>
      <c r="E5803">
        <v>5.97</v>
      </c>
      <c r="H5803" t="s">
        <v>32484</v>
      </c>
      <c r="I5803" t="s">
        <v>47442</v>
      </c>
    </row>
    <row r="5804" spans="1:9" x14ac:dyDescent="0.2">
      <c r="A5804" t="s">
        <v>10390</v>
      </c>
      <c r="B5804" t="s">
        <v>22827</v>
      </c>
      <c r="C5804">
        <v>2677636</v>
      </c>
      <c r="D5804">
        <v>9040012</v>
      </c>
      <c r="E5804">
        <v>19.309999999999999</v>
      </c>
      <c r="H5804" t="s">
        <v>33507</v>
      </c>
      <c r="I5804" t="s">
        <v>47442</v>
      </c>
    </row>
    <row r="5805" spans="1:9" x14ac:dyDescent="0.2">
      <c r="A5805" t="s">
        <v>10391</v>
      </c>
      <c r="B5805" t="s">
        <v>22827</v>
      </c>
      <c r="C5805">
        <v>2677636</v>
      </c>
      <c r="D5805">
        <v>9040012</v>
      </c>
      <c r="E5805">
        <v>6.16</v>
      </c>
      <c r="H5805" t="s">
        <v>33503</v>
      </c>
      <c r="I5805" t="s">
        <v>47442</v>
      </c>
    </row>
    <row r="5806" spans="1:9" x14ac:dyDescent="0.2">
      <c r="A5806" t="s">
        <v>10392</v>
      </c>
      <c r="B5806" t="s">
        <v>22827</v>
      </c>
      <c r="C5806">
        <v>2677636</v>
      </c>
      <c r="D5806">
        <v>9040012</v>
      </c>
      <c r="E5806">
        <v>17.53</v>
      </c>
      <c r="H5806" t="s">
        <v>33504</v>
      </c>
      <c r="I5806" t="s">
        <v>47442</v>
      </c>
    </row>
    <row r="5807" spans="1:9" x14ac:dyDescent="0.2">
      <c r="A5807" t="s">
        <v>10393</v>
      </c>
      <c r="B5807" t="s">
        <v>22827</v>
      </c>
      <c r="C5807">
        <v>2658937</v>
      </c>
      <c r="D5807">
        <v>2065703</v>
      </c>
      <c r="E5807">
        <v>6.45</v>
      </c>
      <c r="H5807" t="s">
        <v>32485</v>
      </c>
      <c r="I5807" t="s">
        <v>47442</v>
      </c>
    </row>
    <row r="5808" spans="1:9" x14ac:dyDescent="0.2">
      <c r="A5808" t="s">
        <v>10394</v>
      </c>
      <c r="B5808" t="s">
        <v>22827</v>
      </c>
      <c r="C5808">
        <v>2658875</v>
      </c>
      <c r="D5808">
        <v>2065640</v>
      </c>
      <c r="E5808">
        <v>5.01</v>
      </c>
      <c r="H5808" t="s">
        <v>32478</v>
      </c>
      <c r="I5808" t="s">
        <v>47442</v>
      </c>
    </row>
    <row r="5809" spans="1:9" x14ac:dyDescent="0.2">
      <c r="A5809" t="s">
        <v>10395</v>
      </c>
      <c r="B5809" t="s">
        <v>22827</v>
      </c>
      <c r="C5809">
        <v>2658875</v>
      </c>
      <c r="D5809">
        <v>2065640</v>
      </c>
      <c r="E5809">
        <v>5.0999999999999996</v>
      </c>
      <c r="H5809" t="s">
        <v>32482</v>
      </c>
      <c r="I5809" t="s">
        <v>47442</v>
      </c>
    </row>
    <row r="5810" spans="1:9" x14ac:dyDescent="0.2">
      <c r="A5810" t="s">
        <v>10396</v>
      </c>
      <c r="B5810" t="s">
        <v>22827</v>
      </c>
      <c r="C5810">
        <v>2658875</v>
      </c>
      <c r="D5810">
        <v>2065640</v>
      </c>
      <c r="E5810">
        <v>51.5</v>
      </c>
      <c r="H5810" t="s">
        <v>32479</v>
      </c>
      <c r="I5810" t="s">
        <v>47442</v>
      </c>
    </row>
    <row r="5811" spans="1:9" x14ac:dyDescent="0.2">
      <c r="A5811" t="s">
        <v>10397</v>
      </c>
      <c r="B5811" t="s">
        <v>22827</v>
      </c>
      <c r="C5811">
        <v>2677636</v>
      </c>
      <c r="D5811">
        <v>9040012</v>
      </c>
      <c r="E5811">
        <v>18.149999999999999</v>
      </c>
      <c r="H5811" t="s">
        <v>33505</v>
      </c>
      <c r="I5811" t="s">
        <v>47442</v>
      </c>
    </row>
    <row r="5812" spans="1:9" x14ac:dyDescent="0.2">
      <c r="A5812" t="s">
        <v>10398</v>
      </c>
      <c r="B5812" t="s">
        <v>22827</v>
      </c>
      <c r="C5812">
        <v>2658875</v>
      </c>
      <c r="D5812">
        <v>2065640</v>
      </c>
      <c r="E5812">
        <v>15.03</v>
      </c>
      <c r="H5812" t="s">
        <v>32480</v>
      </c>
      <c r="I5812" t="s">
        <v>47442</v>
      </c>
    </row>
    <row r="5813" spans="1:9" x14ac:dyDescent="0.2">
      <c r="A5813" t="s">
        <v>10399</v>
      </c>
      <c r="B5813" t="s">
        <v>22827</v>
      </c>
      <c r="C5813">
        <v>2658875</v>
      </c>
      <c r="D5813">
        <v>2065640</v>
      </c>
      <c r="E5813">
        <v>7.5</v>
      </c>
      <c r="H5813" t="s">
        <v>32481</v>
      </c>
      <c r="I5813" t="s">
        <v>47442</v>
      </c>
    </row>
    <row r="5814" spans="1:9" x14ac:dyDescent="0.2">
      <c r="A5814" t="s">
        <v>10400</v>
      </c>
      <c r="B5814" t="s">
        <v>22827</v>
      </c>
      <c r="C5814">
        <v>2687731</v>
      </c>
      <c r="D5814">
        <v>9695816</v>
      </c>
      <c r="E5814">
        <v>18.8</v>
      </c>
      <c r="H5814" t="s">
        <v>33616</v>
      </c>
      <c r="I5814" t="s">
        <v>47442</v>
      </c>
    </row>
    <row r="5815" spans="1:9" x14ac:dyDescent="0.2">
      <c r="A5815" t="s">
        <v>10401</v>
      </c>
      <c r="B5815" t="s">
        <v>22827</v>
      </c>
      <c r="C5815">
        <v>2673584</v>
      </c>
      <c r="D5815">
        <v>9694912</v>
      </c>
      <c r="E5815">
        <v>40.75</v>
      </c>
      <c r="H5815" t="s">
        <v>33308</v>
      </c>
      <c r="I5815" t="s">
        <v>47442</v>
      </c>
    </row>
    <row r="5816" spans="1:9" x14ac:dyDescent="0.2">
      <c r="A5816" t="s">
        <v>10402</v>
      </c>
      <c r="B5816" t="s">
        <v>22827</v>
      </c>
      <c r="C5816">
        <v>2673344</v>
      </c>
      <c r="D5816">
        <v>9694912</v>
      </c>
      <c r="E5816">
        <v>20.05</v>
      </c>
      <c r="H5816" t="s">
        <v>33270</v>
      </c>
      <c r="I5816" t="s">
        <v>47442</v>
      </c>
    </row>
    <row r="5817" spans="1:9" x14ac:dyDescent="0.2">
      <c r="A5817" t="s">
        <v>10403</v>
      </c>
      <c r="B5817" t="s">
        <v>22827</v>
      </c>
      <c r="C5817">
        <v>2673344</v>
      </c>
      <c r="D5817">
        <v>9694912</v>
      </c>
      <c r="E5817">
        <v>9.44</v>
      </c>
      <c r="H5817" t="s">
        <v>33271</v>
      </c>
      <c r="I5817" t="s">
        <v>47442</v>
      </c>
    </row>
    <row r="5818" spans="1:9" x14ac:dyDescent="0.2">
      <c r="A5818" t="s">
        <v>10404</v>
      </c>
      <c r="B5818" t="s">
        <v>22827</v>
      </c>
      <c r="C5818">
        <v>2673344</v>
      </c>
      <c r="D5818">
        <v>9694912</v>
      </c>
      <c r="E5818">
        <v>4.79</v>
      </c>
      <c r="H5818" t="s">
        <v>33272</v>
      </c>
      <c r="I5818" t="s">
        <v>47442</v>
      </c>
    </row>
    <row r="5819" spans="1:9" x14ac:dyDescent="0.2">
      <c r="A5819" t="s">
        <v>10405</v>
      </c>
      <c r="B5819" t="s">
        <v>22827</v>
      </c>
      <c r="C5819">
        <v>2673344</v>
      </c>
      <c r="D5819">
        <v>9694912</v>
      </c>
      <c r="E5819">
        <v>9.5</v>
      </c>
      <c r="H5819" t="s">
        <v>33284</v>
      </c>
      <c r="I5819" t="s">
        <v>47442</v>
      </c>
    </row>
    <row r="5820" spans="1:9" x14ac:dyDescent="0.2">
      <c r="A5820" t="s">
        <v>10406</v>
      </c>
      <c r="B5820" t="s">
        <v>22827</v>
      </c>
      <c r="C5820">
        <v>2673344</v>
      </c>
      <c r="D5820">
        <v>9694912</v>
      </c>
      <c r="E5820">
        <v>18.98</v>
      </c>
      <c r="H5820" t="s">
        <v>33285</v>
      </c>
      <c r="I5820" t="s">
        <v>47442</v>
      </c>
    </row>
    <row r="5821" spans="1:9" x14ac:dyDescent="0.2">
      <c r="A5821" t="s">
        <v>10407</v>
      </c>
      <c r="B5821" t="s">
        <v>22827</v>
      </c>
      <c r="C5821">
        <v>2673344</v>
      </c>
      <c r="D5821">
        <v>9694912</v>
      </c>
      <c r="E5821">
        <v>29.6</v>
      </c>
      <c r="H5821" t="s">
        <v>33273</v>
      </c>
      <c r="I5821" t="s">
        <v>47442</v>
      </c>
    </row>
    <row r="5822" spans="1:9" x14ac:dyDescent="0.2">
      <c r="A5822" t="s">
        <v>10408</v>
      </c>
      <c r="B5822" t="s">
        <v>22827</v>
      </c>
      <c r="C5822">
        <v>2673560</v>
      </c>
      <c r="D5822">
        <v>9694912</v>
      </c>
      <c r="E5822">
        <v>19.25</v>
      </c>
      <c r="H5822" t="s">
        <v>33307</v>
      </c>
      <c r="I5822" t="s">
        <v>47442</v>
      </c>
    </row>
    <row r="5823" spans="1:9" x14ac:dyDescent="0.2">
      <c r="A5823" t="s">
        <v>10409</v>
      </c>
      <c r="B5823" t="s">
        <v>22827</v>
      </c>
      <c r="C5823">
        <v>2673344</v>
      </c>
      <c r="D5823">
        <v>9694912</v>
      </c>
      <c r="E5823">
        <v>7.73</v>
      </c>
      <c r="H5823" t="s">
        <v>33274</v>
      </c>
      <c r="I5823" t="s">
        <v>47442</v>
      </c>
    </row>
    <row r="5824" spans="1:9" x14ac:dyDescent="0.2">
      <c r="A5824" t="s">
        <v>10410</v>
      </c>
      <c r="B5824" t="s">
        <v>22827</v>
      </c>
      <c r="C5824">
        <v>2673344</v>
      </c>
      <c r="D5824">
        <v>9694912</v>
      </c>
      <c r="E5824">
        <v>57.46</v>
      </c>
      <c r="H5824" t="s">
        <v>33275</v>
      </c>
      <c r="I5824" t="s">
        <v>47442</v>
      </c>
    </row>
    <row r="5825" spans="1:9" x14ac:dyDescent="0.2">
      <c r="A5825" t="s">
        <v>10411</v>
      </c>
      <c r="B5825" t="s">
        <v>22827</v>
      </c>
      <c r="C5825">
        <v>2673344</v>
      </c>
      <c r="D5825">
        <v>9694912</v>
      </c>
      <c r="E5825">
        <v>28.2</v>
      </c>
      <c r="H5825" t="s">
        <v>33276</v>
      </c>
      <c r="I5825" t="s">
        <v>47442</v>
      </c>
    </row>
    <row r="5826" spans="1:9" x14ac:dyDescent="0.2">
      <c r="A5826" t="s">
        <v>10412</v>
      </c>
      <c r="B5826" t="s">
        <v>22827</v>
      </c>
      <c r="C5826">
        <v>2673344</v>
      </c>
      <c r="D5826">
        <v>9694912</v>
      </c>
      <c r="E5826">
        <v>8.73</v>
      </c>
      <c r="H5826" t="s">
        <v>33277</v>
      </c>
      <c r="I5826" t="s">
        <v>47442</v>
      </c>
    </row>
    <row r="5827" spans="1:9" x14ac:dyDescent="0.2">
      <c r="A5827" t="s">
        <v>10413</v>
      </c>
      <c r="B5827" t="s">
        <v>22827</v>
      </c>
      <c r="C5827">
        <v>2673344</v>
      </c>
      <c r="D5827">
        <v>9694912</v>
      </c>
      <c r="E5827">
        <v>9.51</v>
      </c>
      <c r="H5827" t="s">
        <v>33278</v>
      </c>
      <c r="I5827" t="s">
        <v>47442</v>
      </c>
    </row>
    <row r="5828" spans="1:9" x14ac:dyDescent="0.2">
      <c r="A5828" t="s">
        <v>10414</v>
      </c>
      <c r="B5828" t="s">
        <v>22827</v>
      </c>
      <c r="C5828">
        <v>2673344</v>
      </c>
      <c r="D5828">
        <v>9694912</v>
      </c>
      <c r="E5828">
        <v>114.93</v>
      </c>
      <c r="H5828" t="s">
        <v>33279</v>
      </c>
      <c r="I5828" t="s">
        <v>47442</v>
      </c>
    </row>
    <row r="5829" spans="1:9" x14ac:dyDescent="0.2">
      <c r="A5829" t="s">
        <v>10415</v>
      </c>
      <c r="B5829" t="s">
        <v>22827</v>
      </c>
      <c r="C5829">
        <v>2673344</v>
      </c>
      <c r="D5829">
        <v>9694912</v>
      </c>
      <c r="E5829">
        <v>10.09</v>
      </c>
      <c r="H5829" t="s">
        <v>33280</v>
      </c>
      <c r="I5829" t="s">
        <v>47442</v>
      </c>
    </row>
    <row r="5830" spans="1:9" x14ac:dyDescent="0.2">
      <c r="A5830" t="s">
        <v>10416</v>
      </c>
      <c r="B5830" t="s">
        <v>22827</v>
      </c>
      <c r="C5830">
        <v>2673344</v>
      </c>
      <c r="D5830">
        <v>9694912</v>
      </c>
      <c r="E5830">
        <v>27.71</v>
      </c>
      <c r="H5830" t="s">
        <v>33281</v>
      </c>
      <c r="I5830" t="s">
        <v>47442</v>
      </c>
    </row>
    <row r="5831" spans="1:9" x14ac:dyDescent="0.2">
      <c r="A5831" t="s">
        <v>10417</v>
      </c>
      <c r="B5831" t="s">
        <v>22827</v>
      </c>
      <c r="C5831">
        <v>2673344</v>
      </c>
      <c r="D5831">
        <v>9694912</v>
      </c>
      <c r="E5831">
        <v>33.53</v>
      </c>
      <c r="H5831" t="s">
        <v>33286</v>
      </c>
      <c r="I5831" t="s">
        <v>47442</v>
      </c>
    </row>
    <row r="5832" spans="1:9" x14ac:dyDescent="0.2">
      <c r="A5832" t="s">
        <v>10418</v>
      </c>
      <c r="B5832" t="s">
        <v>22827</v>
      </c>
      <c r="C5832">
        <v>2673344</v>
      </c>
      <c r="D5832">
        <v>9694912</v>
      </c>
      <c r="E5832">
        <v>10.06</v>
      </c>
      <c r="H5832" t="s">
        <v>33282</v>
      </c>
      <c r="I5832" t="s">
        <v>47442</v>
      </c>
    </row>
    <row r="5833" spans="1:9" x14ac:dyDescent="0.2">
      <c r="A5833" t="s">
        <v>10419</v>
      </c>
      <c r="B5833" t="s">
        <v>22827</v>
      </c>
      <c r="C5833">
        <v>2673344</v>
      </c>
      <c r="D5833">
        <v>9694912</v>
      </c>
      <c r="E5833">
        <v>38.5</v>
      </c>
      <c r="H5833" t="s">
        <v>33283</v>
      </c>
      <c r="I5833" t="s">
        <v>47442</v>
      </c>
    </row>
    <row r="5834" spans="1:9" x14ac:dyDescent="0.2">
      <c r="A5834" t="s">
        <v>10420</v>
      </c>
      <c r="B5834" t="s">
        <v>22827</v>
      </c>
      <c r="C5834">
        <v>2680981</v>
      </c>
      <c r="D5834">
        <v>11944651</v>
      </c>
      <c r="E5834">
        <v>11.99</v>
      </c>
      <c r="H5834" t="s">
        <v>33556</v>
      </c>
      <c r="I5834" t="s">
        <v>47442</v>
      </c>
    </row>
    <row r="5835" spans="1:9" x14ac:dyDescent="0.2">
      <c r="A5835" t="s">
        <v>10421</v>
      </c>
      <c r="B5835" t="s">
        <v>22827</v>
      </c>
      <c r="C5835">
        <v>2680899</v>
      </c>
      <c r="D5835">
        <v>19731371</v>
      </c>
      <c r="E5835">
        <v>35.479999999999997</v>
      </c>
      <c r="H5835" t="s">
        <v>33551</v>
      </c>
      <c r="I5835" t="s">
        <v>47442</v>
      </c>
    </row>
    <row r="5836" spans="1:9" x14ac:dyDescent="0.2">
      <c r="A5836" t="s">
        <v>10422</v>
      </c>
      <c r="B5836" t="s">
        <v>22827</v>
      </c>
      <c r="C5836">
        <v>2680981</v>
      </c>
      <c r="D5836">
        <v>11944651</v>
      </c>
      <c r="E5836">
        <v>9.2799999999999994</v>
      </c>
      <c r="H5836" t="s">
        <v>33557</v>
      </c>
      <c r="I5836" t="s">
        <v>47442</v>
      </c>
    </row>
    <row r="5837" spans="1:9" x14ac:dyDescent="0.2">
      <c r="A5837" t="s">
        <v>10423</v>
      </c>
      <c r="B5837" t="s">
        <v>22827</v>
      </c>
      <c r="C5837">
        <v>2673299</v>
      </c>
      <c r="D5837">
        <v>16606289</v>
      </c>
      <c r="E5837">
        <v>17.77</v>
      </c>
      <c r="H5837" t="s">
        <v>33236</v>
      </c>
      <c r="I5837" t="s">
        <v>47442</v>
      </c>
    </row>
    <row r="5838" spans="1:9" x14ac:dyDescent="0.2">
      <c r="A5838" t="s">
        <v>10424</v>
      </c>
      <c r="B5838" t="s">
        <v>22827</v>
      </c>
      <c r="C5838">
        <v>2673299</v>
      </c>
      <c r="D5838">
        <v>16606289</v>
      </c>
      <c r="E5838">
        <v>4.25</v>
      </c>
      <c r="H5838" t="s">
        <v>33238</v>
      </c>
      <c r="I5838" t="s">
        <v>47442</v>
      </c>
    </row>
    <row r="5839" spans="1:9" x14ac:dyDescent="0.2">
      <c r="A5839" t="s">
        <v>10425</v>
      </c>
      <c r="B5839" t="s">
        <v>22827</v>
      </c>
      <c r="C5839">
        <v>2681045</v>
      </c>
      <c r="D5839">
        <v>9975456</v>
      </c>
      <c r="E5839">
        <v>18.989999999999998</v>
      </c>
      <c r="H5839" t="s">
        <v>33565</v>
      </c>
      <c r="I5839" t="s">
        <v>47442</v>
      </c>
    </row>
    <row r="5840" spans="1:9" x14ac:dyDescent="0.2">
      <c r="A5840" t="s">
        <v>10426</v>
      </c>
      <c r="B5840" t="s">
        <v>22827</v>
      </c>
      <c r="C5840">
        <v>2680946</v>
      </c>
      <c r="D5840">
        <v>19731371</v>
      </c>
      <c r="E5840">
        <v>27.68</v>
      </c>
      <c r="H5840" t="s">
        <v>33552</v>
      </c>
      <c r="I5840" t="s">
        <v>47442</v>
      </c>
    </row>
    <row r="5841" spans="1:9" x14ac:dyDescent="0.2">
      <c r="A5841" t="s">
        <v>10427</v>
      </c>
      <c r="B5841" t="s">
        <v>22827</v>
      </c>
      <c r="C5841">
        <v>2673299</v>
      </c>
      <c r="D5841">
        <v>16606289</v>
      </c>
      <c r="E5841">
        <v>37.65</v>
      </c>
      <c r="H5841" t="s">
        <v>33232</v>
      </c>
      <c r="I5841" t="s">
        <v>47442</v>
      </c>
    </row>
    <row r="5842" spans="1:9" x14ac:dyDescent="0.2">
      <c r="A5842" t="s">
        <v>10428</v>
      </c>
      <c r="B5842" t="s">
        <v>22827</v>
      </c>
      <c r="C5842">
        <v>2673589</v>
      </c>
      <c r="D5842">
        <v>16606289</v>
      </c>
      <c r="E5842">
        <v>58.74</v>
      </c>
      <c r="H5842" t="s">
        <v>33310</v>
      </c>
      <c r="I5842" t="s">
        <v>47442</v>
      </c>
    </row>
    <row r="5843" spans="1:9" x14ac:dyDescent="0.2">
      <c r="A5843" t="s">
        <v>10429</v>
      </c>
      <c r="B5843" t="s">
        <v>22827</v>
      </c>
      <c r="C5843">
        <v>2681045</v>
      </c>
      <c r="D5843">
        <v>9975456</v>
      </c>
      <c r="E5843">
        <v>5.43</v>
      </c>
      <c r="H5843" t="s">
        <v>33563</v>
      </c>
      <c r="I5843" t="s">
        <v>47442</v>
      </c>
    </row>
    <row r="5844" spans="1:9" x14ac:dyDescent="0.2">
      <c r="A5844" t="s">
        <v>10430</v>
      </c>
      <c r="B5844" t="s">
        <v>22827</v>
      </c>
      <c r="C5844">
        <v>2680981</v>
      </c>
      <c r="D5844">
        <v>11944651</v>
      </c>
      <c r="E5844">
        <v>9.77</v>
      </c>
      <c r="H5844" t="s">
        <v>33555</v>
      </c>
      <c r="I5844" t="s">
        <v>47442</v>
      </c>
    </row>
    <row r="5845" spans="1:9" x14ac:dyDescent="0.2">
      <c r="A5845" t="s">
        <v>10431</v>
      </c>
      <c r="B5845" t="s">
        <v>22827</v>
      </c>
      <c r="C5845">
        <v>2680981</v>
      </c>
      <c r="D5845">
        <v>11944651</v>
      </c>
      <c r="E5845">
        <v>28.68</v>
      </c>
      <c r="H5845" t="s">
        <v>33553</v>
      </c>
      <c r="I5845" t="s">
        <v>47442</v>
      </c>
    </row>
    <row r="5846" spans="1:9" x14ac:dyDescent="0.2">
      <c r="A5846" t="s">
        <v>10432</v>
      </c>
      <c r="B5846" t="s">
        <v>22827</v>
      </c>
      <c r="C5846">
        <v>2673299</v>
      </c>
      <c r="D5846">
        <v>16606289</v>
      </c>
      <c r="E5846">
        <v>89.19</v>
      </c>
      <c r="H5846" t="s">
        <v>33239</v>
      </c>
      <c r="I5846" t="s">
        <v>47442</v>
      </c>
    </row>
    <row r="5847" spans="1:9" x14ac:dyDescent="0.2">
      <c r="A5847" t="s">
        <v>10433</v>
      </c>
      <c r="B5847" t="s">
        <v>22827</v>
      </c>
      <c r="C5847">
        <v>2680981</v>
      </c>
      <c r="D5847">
        <v>11944651</v>
      </c>
      <c r="E5847">
        <v>9.76</v>
      </c>
      <c r="H5847" t="s">
        <v>33554</v>
      </c>
      <c r="I5847" t="s">
        <v>47442</v>
      </c>
    </row>
    <row r="5848" spans="1:9" x14ac:dyDescent="0.2">
      <c r="A5848" t="s">
        <v>10434</v>
      </c>
      <c r="B5848" t="s">
        <v>22827</v>
      </c>
      <c r="C5848">
        <v>2673589</v>
      </c>
      <c r="D5848">
        <v>16606289</v>
      </c>
      <c r="E5848">
        <v>17</v>
      </c>
      <c r="H5848" t="s">
        <v>33309</v>
      </c>
      <c r="I5848" t="s">
        <v>47442</v>
      </c>
    </row>
    <row r="5849" spans="1:9" x14ac:dyDescent="0.2">
      <c r="A5849" t="s">
        <v>10435</v>
      </c>
      <c r="B5849" t="s">
        <v>22827</v>
      </c>
      <c r="C5849">
        <v>2673267</v>
      </c>
      <c r="D5849">
        <v>2065702</v>
      </c>
      <c r="E5849">
        <v>6.12</v>
      </c>
      <c r="H5849" t="s">
        <v>33227</v>
      </c>
      <c r="I5849" t="s">
        <v>47442</v>
      </c>
    </row>
    <row r="5850" spans="1:9" x14ac:dyDescent="0.2">
      <c r="A5850" t="s">
        <v>10436</v>
      </c>
      <c r="B5850" t="s">
        <v>22827</v>
      </c>
      <c r="C5850">
        <v>2673267</v>
      </c>
      <c r="D5850">
        <v>2065702</v>
      </c>
      <c r="E5850">
        <v>27.72</v>
      </c>
      <c r="H5850" t="s">
        <v>33228</v>
      </c>
      <c r="I5850" t="s">
        <v>47442</v>
      </c>
    </row>
    <row r="5851" spans="1:9" x14ac:dyDescent="0.2">
      <c r="A5851" t="s">
        <v>10437</v>
      </c>
      <c r="B5851" t="s">
        <v>22827</v>
      </c>
      <c r="C5851">
        <v>2673299</v>
      </c>
      <c r="D5851">
        <v>16606289</v>
      </c>
      <c r="E5851">
        <v>13.76</v>
      </c>
      <c r="H5851" t="s">
        <v>33233</v>
      </c>
      <c r="I5851" t="s">
        <v>47442</v>
      </c>
    </row>
    <row r="5852" spans="1:9" x14ac:dyDescent="0.2">
      <c r="A5852" t="s">
        <v>10438</v>
      </c>
      <c r="B5852" t="s">
        <v>22827</v>
      </c>
      <c r="C5852">
        <v>2673257</v>
      </c>
      <c r="D5852">
        <v>14133990</v>
      </c>
      <c r="E5852">
        <v>5.38</v>
      </c>
      <c r="H5852" t="s">
        <v>33222</v>
      </c>
      <c r="I5852" t="s">
        <v>47442</v>
      </c>
    </row>
    <row r="5853" spans="1:9" x14ac:dyDescent="0.2">
      <c r="A5853" t="s">
        <v>10439</v>
      </c>
      <c r="B5853" t="s">
        <v>22827</v>
      </c>
      <c r="C5853">
        <v>2661332</v>
      </c>
      <c r="D5853">
        <v>2065705</v>
      </c>
      <c r="E5853">
        <v>45.87</v>
      </c>
      <c r="H5853" t="s">
        <v>32596</v>
      </c>
      <c r="I5853" t="s">
        <v>47442</v>
      </c>
    </row>
    <row r="5854" spans="1:9" x14ac:dyDescent="0.2">
      <c r="A5854" t="s">
        <v>10440</v>
      </c>
      <c r="B5854" t="s">
        <v>22827</v>
      </c>
      <c r="C5854">
        <v>2661332</v>
      </c>
      <c r="D5854">
        <v>2065705</v>
      </c>
      <c r="E5854">
        <v>8.85</v>
      </c>
      <c r="H5854" t="s">
        <v>32597</v>
      </c>
      <c r="I5854" t="s">
        <v>47442</v>
      </c>
    </row>
    <row r="5855" spans="1:9" x14ac:dyDescent="0.2">
      <c r="A5855" t="s">
        <v>10441</v>
      </c>
      <c r="B5855" t="s">
        <v>22827</v>
      </c>
      <c r="C5855">
        <v>2673299</v>
      </c>
      <c r="D5855">
        <v>16606289</v>
      </c>
      <c r="E5855">
        <v>31.43</v>
      </c>
      <c r="H5855" t="s">
        <v>33234</v>
      </c>
      <c r="I5855" t="s">
        <v>47442</v>
      </c>
    </row>
    <row r="5856" spans="1:9" x14ac:dyDescent="0.2">
      <c r="A5856" t="s">
        <v>10442</v>
      </c>
      <c r="B5856" t="s">
        <v>22827</v>
      </c>
      <c r="C5856">
        <v>2680899</v>
      </c>
      <c r="D5856">
        <v>19731371</v>
      </c>
      <c r="E5856">
        <v>43.52</v>
      </c>
      <c r="H5856" t="s">
        <v>33550</v>
      </c>
      <c r="I5856" t="s">
        <v>47442</v>
      </c>
    </row>
    <row r="5857" spans="1:9" x14ac:dyDescent="0.2">
      <c r="A5857" t="s">
        <v>10443</v>
      </c>
      <c r="B5857" t="s">
        <v>22827</v>
      </c>
      <c r="C5857">
        <v>2675085</v>
      </c>
      <c r="D5857">
        <v>17750097</v>
      </c>
      <c r="E5857">
        <v>10.050000000000001</v>
      </c>
      <c r="H5857" t="s">
        <v>33346</v>
      </c>
      <c r="I5857" t="s">
        <v>47442</v>
      </c>
    </row>
    <row r="5858" spans="1:9" x14ac:dyDescent="0.2">
      <c r="A5858" t="s">
        <v>10444</v>
      </c>
      <c r="B5858" t="s">
        <v>22827</v>
      </c>
      <c r="C5858">
        <v>2681045</v>
      </c>
      <c r="D5858">
        <v>9975456</v>
      </c>
      <c r="E5858">
        <v>20.34</v>
      </c>
      <c r="H5858" t="s">
        <v>33564</v>
      </c>
      <c r="I5858" t="s">
        <v>47442</v>
      </c>
    </row>
    <row r="5859" spans="1:9" x14ac:dyDescent="0.2">
      <c r="A5859" t="s">
        <v>10445</v>
      </c>
      <c r="B5859" t="s">
        <v>22827</v>
      </c>
      <c r="C5859">
        <v>2673299</v>
      </c>
      <c r="D5859">
        <v>16606289</v>
      </c>
      <c r="E5859">
        <v>7.25</v>
      </c>
      <c r="H5859" t="s">
        <v>33237</v>
      </c>
      <c r="I5859" t="s">
        <v>47442</v>
      </c>
    </row>
    <row r="5860" spans="1:9" x14ac:dyDescent="0.2">
      <c r="A5860" t="s">
        <v>10446</v>
      </c>
      <c r="B5860" t="s">
        <v>22827</v>
      </c>
      <c r="C5860">
        <v>2681045</v>
      </c>
      <c r="D5860">
        <v>9975456</v>
      </c>
      <c r="E5860">
        <v>19.39</v>
      </c>
      <c r="H5860" t="s">
        <v>33566</v>
      </c>
      <c r="I5860" t="s">
        <v>47442</v>
      </c>
    </row>
    <row r="5861" spans="1:9" x14ac:dyDescent="0.2">
      <c r="A5861" t="s">
        <v>10447</v>
      </c>
      <c r="B5861" t="s">
        <v>22827</v>
      </c>
      <c r="C5861">
        <v>2673257</v>
      </c>
      <c r="D5861">
        <v>14133990</v>
      </c>
      <c r="E5861">
        <v>5.58</v>
      </c>
      <c r="H5861" t="s">
        <v>33223</v>
      </c>
      <c r="I5861" t="s">
        <v>47442</v>
      </c>
    </row>
    <row r="5862" spans="1:9" x14ac:dyDescent="0.2">
      <c r="A5862" t="s">
        <v>10448</v>
      </c>
      <c r="B5862" t="s">
        <v>22827</v>
      </c>
      <c r="C5862">
        <v>2673299</v>
      </c>
      <c r="D5862">
        <v>16606289</v>
      </c>
      <c r="E5862">
        <v>5.83</v>
      </c>
      <c r="H5862" t="s">
        <v>33240</v>
      </c>
      <c r="I5862" t="s">
        <v>47442</v>
      </c>
    </row>
    <row r="5863" spans="1:9" x14ac:dyDescent="0.2">
      <c r="A5863" t="s">
        <v>10449</v>
      </c>
      <c r="B5863" t="s">
        <v>22827</v>
      </c>
      <c r="C5863">
        <v>2673299</v>
      </c>
      <c r="D5863">
        <v>16606289</v>
      </c>
      <c r="E5863">
        <v>52.68</v>
      </c>
      <c r="H5863" t="s">
        <v>33235</v>
      </c>
      <c r="I5863" t="s">
        <v>47442</v>
      </c>
    </row>
    <row r="5864" spans="1:9" x14ac:dyDescent="0.2">
      <c r="A5864" t="s">
        <v>10450</v>
      </c>
      <c r="B5864" t="s">
        <v>22827</v>
      </c>
      <c r="C5864">
        <v>2673257</v>
      </c>
      <c r="D5864">
        <v>14133990</v>
      </c>
      <c r="E5864">
        <v>6.69</v>
      </c>
      <c r="H5864" t="s">
        <v>33224</v>
      </c>
      <c r="I5864" t="s">
        <v>47442</v>
      </c>
    </row>
    <row r="5865" spans="1:9" x14ac:dyDescent="0.2">
      <c r="A5865" t="s">
        <v>10451</v>
      </c>
      <c r="B5865" t="s">
        <v>22827</v>
      </c>
      <c r="C5865">
        <v>2675070</v>
      </c>
      <c r="D5865">
        <v>2065638</v>
      </c>
      <c r="E5865">
        <v>11.38</v>
      </c>
      <c r="H5865" t="s">
        <v>33345</v>
      </c>
      <c r="I5865" t="s">
        <v>47442</v>
      </c>
    </row>
    <row r="5866" spans="1:9" x14ac:dyDescent="0.2">
      <c r="A5866" t="s">
        <v>10452</v>
      </c>
      <c r="B5866" t="s">
        <v>22827</v>
      </c>
      <c r="C5866">
        <v>2661332</v>
      </c>
      <c r="D5866">
        <v>2065705</v>
      </c>
      <c r="E5866">
        <v>9.4</v>
      </c>
      <c r="H5866" t="s">
        <v>32598</v>
      </c>
      <c r="I5866" t="s">
        <v>47442</v>
      </c>
    </row>
    <row r="5867" spans="1:9" x14ac:dyDescent="0.2">
      <c r="A5867" t="s">
        <v>10453</v>
      </c>
      <c r="B5867" t="s">
        <v>22827</v>
      </c>
      <c r="C5867">
        <v>2673257</v>
      </c>
      <c r="D5867">
        <v>14133990</v>
      </c>
      <c r="E5867">
        <v>5.8</v>
      </c>
      <c r="H5867" t="s">
        <v>33225</v>
      </c>
      <c r="I5867" t="s">
        <v>47442</v>
      </c>
    </row>
    <row r="5868" spans="1:9" x14ac:dyDescent="0.2">
      <c r="A5868" t="s">
        <v>10454</v>
      </c>
      <c r="B5868" t="s">
        <v>22827</v>
      </c>
      <c r="C5868">
        <v>2661332</v>
      </c>
      <c r="D5868">
        <v>2065705</v>
      </c>
      <c r="E5868">
        <v>5.33</v>
      </c>
      <c r="H5868" t="s">
        <v>32599</v>
      </c>
      <c r="I5868" t="s">
        <v>47442</v>
      </c>
    </row>
    <row r="5869" spans="1:9" x14ac:dyDescent="0.2">
      <c r="A5869" t="s">
        <v>10455</v>
      </c>
      <c r="B5869" t="s">
        <v>22827</v>
      </c>
      <c r="C5869">
        <v>2661332</v>
      </c>
      <c r="D5869">
        <v>2065705</v>
      </c>
      <c r="E5869">
        <v>53.56</v>
      </c>
      <c r="H5869" t="s">
        <v>32600</v>
      </c>
      <c r="I5869" t="s">
        <v>47442</v>
      </c>
    </row>
    <row r="5870" spans="1:9" x14ac:dyDescent="0.2">
      <c r="A5870" t="s">
        <v>10456</v>
      </c>
      <c r="B5870" t="s">
        <v>22827</v>
      </c>
      <c r="C5870">
        <v>2667983</v>
      </c>
      <c r="D5870">
        <v>6055500</v>
      </c>
      <c r="E5870">
        <v>24.69</v>
      </c>
      <c r="H5870" t="s">
        <v>32991</v>
      </c>
      <c r="I5870" t="s">
        <v>47442</v>
      </c>
    </row>
    <row r="5871" spans="1:9" x14ac:dyDescent="0.2">
      <c r="A5871" t="s">
        <v>10457</v>
      </c>
      <c r="B5871" t="s">
        <v>22827</v>
      </c>
      <c r="C5871">
        <v>2661332</v>
      </c>
      <c r="D5871">
        <v>2065705</v>
      </c>
      <c r="E5871">
        <v>10.220000000000001</v>
      </c>
      <c r="H5871" t="s">
        <v>32601</v>
      </c>
      <c r="I5871" t="s">
        <v>47442</v>
      </c>
    </row>
    <row r="5872" spans="1:9" x14ac:dyDescent="0.2">
      <c r="A5872" t="s">
        <v>10458</v>
      </c>
      <c r="B5872" t="s">
        <v>22827</v>
      </c>
      <c r="C5872">
        <v>2661332</v>
      </c>
      <c r="D5872">
        <v>2065705</v>
      </c>
      <c r="E5872">
        <v>20.22</v>
      </c>
      <c r="H5872" t="s">
        <v>32602</v>
      </c>
      <c r="I5872" t="s">
        <v>47442</v>
      </c>
    </row>
    <row r="5873" spans="1:9" x14ac:dyDescent="0.2">
      <c r="A5873" t="s">
        <v>10459</v>
      </c>
      <c r="B5873" t="s">
        <v>22827</v>
      </c>
      <c r="C5873">
        <v>2668119</v>
      </c>
      <c r="D5873">
        <v>18441919</v>
      </c>
      <c r="E5873">
        <v>4.3499999999999996</v>
      </c>
      <c r="H5873" t="s">
        <v>33003</v>
      </c>
      <c r="I5873" t="s">
        <v>47442</v>
      </c>
    </row>
    <row r="5874" spans="1:9" x14ac:dyDescent="0.2">
      <c r="A5874" t="s">
        <v>10460</v>
      </c>
      <c r="B5874" t="s">
        <v>22827</v>
      </c>
      <c r="C5874">
        <v>2668119</v>
      </c>
      <c r="D5874">
        <v>18441919</v>
      </c>
      <c r="E5874">
        <v>11.82</v>
      </c>
      <c r="H5874" t="s">
        <v>33004</v>
      </c>
      <c r="I5874" t="s">
        <v>47442</v>
      </c>
    </row>
    <row r="5875" spans="1:9" x14ac:dyDescent="0.2">
      <c r="A5875" t="s">
        <v>10461</v>
      </c>
      <c r="B5875" t="s">
        <v>22827</v>
      </c>
      <c r="C5875">
        <v>2668119</v>
      </c>
      <c r="D5875">
        <v>18441919</v>
      </c>
      <c r="E5875">
        <v>37.17</v>
      </c>
      <c r="H5875" t="s">
        <v>33005</v>
      </c>
      <c r="I5875" t="s">
        <v>47442</v>
      </c>
    </row>
    <row r="5876" spans="1:9" x14ac:dyDescent="0.2">
      <c r="A5876" t="s">
        <v>10462</v>
      </c>
      <c r="B5876" t="s">
        <v>22827</v>
      </c>
      <c r="C5876">
        <v>2668119</v>
      </c>
      <c r="D5876">
        <v>18441919</v>
      </c>
      <c r="E5876">
        <v>16.84</v>
      </c>
      <c r="H5876" t="s">
        <v>33008</v>
      </c>
      <c r="I5876" t="s">
        <v>47442</v>
      </c>
    </row>
    <row r="5877" spans="1:9" x14ac:dyDescent="0.2">
      <c r="A5877" t="s">
        <v>10463</v>
      </c>
      <c r="B5877" t="s">
        <v>22827</v>
      </c>
      <c r="C5877">
        <v>2668119</v>
      </c>
      <c r="D5877">
        <v>18441919</v>
      </c>
      <c r="E5877">
        <v>47.91</v>
      </c>
      <c r="H5877" t="s">
        <v>33009</v>
      </c>
      <c r="I5877" t="s">
        <v>47442</v>
      </c>
    </row>
    <row r="5878" spans="1:9" x14ac:dyDescent="0.2">
      <c r="A5878" t="s">
        <v>10464</v>
      </c>
      <c r="B5878" t="s">
        <v>22827</v>
      </c>
      <c r="C5878">
        <v>2667983</v>
      </c>
      <c r="D5878">
        <v>6055500</v>
      </c>
      <c r="E5878">
        <v>17.02</v>
      </c>
      <c r="H5878" t="s">
        <v>32992</v>
      </c>
      <c r="I5878" t="s">
        <v>47442</v>
      </c>
    </row>
    <row r="5879" spans="1:9" x14ac:dyDescent="0.2">
      <c r="A5879" t="s">
        <v>10465</v>
      </c>
      <c r="B5879" t="s">
        <v>22827</v>
      </c>
      <c r="C5879">
        <v>2668119</v>
      </c>
      <c r="D5879">
        <v>18441919</v>
      </c>
      <c r="E5879">
        <v>13.79</v>
      </c>
      <c r="H5879" t="s">
        <v>33006</v>
      </c>
      <c r="I5879" t="s">
        <v>47442</v>
      </c>
    </row>
    <row r="5880" spans="1:9" x14ac:dyDescent="0.2">
      <c r="A5880" t="s">
        <v>10466</v>
      </c>
      <c r="B5880" t="s">
        <v>22827</v>
      </c>
      <c r="C5880">
        <v>2668037</v>
      </c>
      <c r="D5880">
        <v>12420080</v>
      </c>
      <c r="E5880">
        <v>47.68</v>
      </c>
      <c r="H5880" t="s">
        <v>33002</v>
      </c>
      <c r="I5880" t="s">
        <v>47442</v>
      </c>
    </row>
    <row r="5881" spans="1:9" x14ac:dyDescent="0.2">
      <c r="A5881" t="s">
        <v>10467</v>
      </c>
      <c r="B5881" t="s">
        <v>22827</v>
      </c>
      <c r="C5881">
        <v>2678323</v>
      </c>
      <c r="D5881">
        <v>19736865</v>
      </c>
      <c r="E5881">
        <v>41.32</v>
      </c>
      <c r="H5881" t="s">
        <v>33530</v>
      </c>
      <c r="I5881" t="s">
        <v>47442</v>
      </c>
    </row>
    <row r="5882" spans="1:9" x14ac:dyDescent="0.2">
      <c r="A5882" t="s">
        <v>10468</v>
      </c>
      <c r="B5882" t="s">
        <v>22827</v>
      </c>
      <c r="C5882">
        <v>2668119</v>
      </c>
      <c r="D5882">
        <v>18441919</v>
      </c>
      <c r="E5882">
        <v>13.57</v>
      </c>
      <c r="H5882" t="s">
        <v>33007</v>
      </c>
      <c r="I5882" t="s">
        <v>47442</v>
      </c>
    </row>
    <row r="5883" spans="1:9" x14ac:dyDescent="0.2">
      <c r="A5883" t="s">
        <v>10469</v>
      </c>
      <c r="B5883" t="s">
        <v>22827</v>
      </c>
      <c r="C5883">
        <v>2668119</v>
      </c>
      <c r="D5883">
        <v>18441919</v>
      </c>
      <c r="E5883">
        <v>23.8</v>
      </c>
      <c r="H5883" t="s">
        <v>33011</v>
      </c>
      <c r="I5883" t="s">
        <v>47442</v>
      </c>
    </row>
    <row r="5884" spans="1:9" x14ac:dyDescent="0.2">
      <c r="A5884" t="s">
        <v>10470</v>
      </c>
      <c r="B5884" t="s">
        <v>22827</v>
      </c>
      <c r="C5884">
        <v>2661367</v>
      </c>
      <c r="D5884">
        <v>2065636</v>
      </c>
      <c r="E5884">
        <v>41.1</v>
      </c>
      <c r="H5884" t="s">
        <v>32614</v>
      </c>
      <c r="I5884" t="s">
        <v>47442</v>
      </c>
    </row>
    <row r="5885" spans="1:9" x14ac:dyDescent="0.2">
      <c r="A5885" t="s">
        <v>10471</v>
      </c>
      <c r="B5885" t="s">
        <v>22827</v>
      </c>
      <c r="C5885">
        <v>2668119</v>
      </c>
      <c r="D5885">
        <v>18441919</v>
      </c>
      <c r="E5885">
        <v>18.989999999999998</v>
      </c>
      <c r="H5885" t="s">
        <v>33012</v>
      </c>
      <c r="I5885" t="s">
        <v>47442</v>
      </c>
    </row>
    <row r="5886" spans="1:9" x14ac:dyDescent="0.2">
      <c r="A5886" t="s">
        <v>10472</v>
      </c>
      <c r="B5886" t="s">
        <v>22827</v>
      </c>
      <c r="C5886">
        <v>2678323</v>
      </c>
      <c r="D5886">
        <v>19736865</v>
      </c>
      <c r="E5886">
        <v>19.12</v>
      </c>
      <c r="H5886" t="s">
        <v>33531</v>
      </c>
      <c r="I5886" t="s">
        <v>47442</v>
      </c>
    </row>
    <row r="5887" spans="1:9" x14ac:dyDescent="0.2">
      <c r="A5887" t="s">
        <v>10473</v>
      </c>
      <c r="B5887" t="s">
        <v>22827</v>
      </c>
      <c r="C5887">
        <v>2668119</v>
      </c>
      <c r="D5887">
        <v>18441919</v>
      </c>
      <c r="E5887">
        <v>20.329999999999998</v>
      </c>
      <c r="H5887" t="s">
        <v>33013</v>
      </c>
      <c r="I5887" t="s">
        <v>47442</v>
      </c>
    </row>
    <row r="5888" spans="1:9" x14ac:dyDescent="0.2">
      <c r="A5888" t="s">
        <v>10474</v>
      </c>
      <c r="B5888" t="s">
        <v>22827</v>
      </c>
      <c r="C5888">
        <v>2681000</v>
      </c>
      <c r="D5888">
        <v>11944717</v>
      </c>
      <c r="E5888">
        <v>18.7</v>
      </c>
      <c r="H5888" t="s">
        <v>33558</v>
      </c>
      <c r="I5888" t="s">
        <v>47442</v>
      </c>
    </row>
    <row r="5889" spans="1:9" x14ac:dyDescent="0.2">
      <c r="A5889" t="s">
        <v>10475</v>
      </c>
      <c r="B5889" t="s">
        <v>22827</v>
      </c>
      <c r="C5889">
        <v>2661391</v>
      </c>
      <c r="D5889">
        <v>9696699</v>
      </c>
      <c r="E5889">
        <v>42.4</v>
      </c>
      <c r="H5889" t="s">
        <v>32615</v>
      </c>
      <c r="I5889" t="s">
        <v>47442</v>
      </c>
    </row>
    <row r="5890" spans="1:9" x14ac:dyDescent="0.2">
      <c r="A5890" t="s">
        <v>10476</v>
      </c>
      <c r="B5890" t="s">
        <v>22827</v>
      </c>
      <c r="C5890">
        <v>2668119</v>
      </c>
      <c r="D5890">
        <v>18441919</v>
      </c>
      <c r="E5890">
        <v>19.079999999999998</v>
      </c>
      <c r="H5890" t="s">
        <v>33014</v>
      </c>
      <c r="I5890" t="s">
        <v>47442</v>
      </c>
    </row>
    <row r="5891" spans="1:9" x14ac:dyDescent="0.2">
      <c r="A5891" t="s">
        <v>10477</v>
      </c>
      <c r="B5891" t="s">
        <v>22827</v>
      </c>
      <c r="C5891">
        <v>2667049</v>
      </c>
      <c r="D5891">
        <v>11393039</v>
      </c>
      <c r="E5891">
        <v>97.6</v>
      </c>
      <c r="H5891" t="s">
        <v>32944</v>
      </c>
      <c r="I5891" t="s">
        <v>47442</v>
      </c>
    </row>
    <row r="5892" spans="1:9" x14ac:dyDescent="0.2">
      <c r="A5892" t="s">
        <v>10478</v>
      </c>
      <c r="B5892" t="s">
        <v>22827</v>
      </c>
      <c r="C5892">
        <v>2681000</v>
      </c>
      <c r="D5892">
        <v>11944717</v>
      </c>
      <c r="E5892">
        <v>6.77</v>
      </c>
      <c r="H5892" t="s">
        <v>33559</v>
      </c>
      <c r="I5892" t="s">
        <v>47442</v>
      </c>
    </row>
    <row r="5893" spans="1:9" x14ac:dyDescent="0.2">
      <c r="A5893" t="s">
        <v>10479</v>
      </c>
      <c r="B5893" t="s">
        <v>22827</v>
      </c>
      <c r="C5893">
        <v>2681000</v>
      </c>
      <c r="D5893">
        <v>11944717</v>
      </c>
      <c r="E5893">
        <v>5.5</v>
      </c>
      <c r="H5893" t="s">
        <v>33561</v>
      </c>
      <c r="I5893" t="s">
        <v>47442</v>
      </c>
    </row>
    <row r="5894" spans="1:9" x14ac:dyDescent="0.2">
      <c r="A5894" t="s">
        <v>10480</v>
      </c>
      <c r="B5894" t="s">
        <v>22827</v>
      </c>
      <c r="C5894">
        <v>2678323</v>
      </c>
      <c r="D5894">
        <v>19736865</v>
      </c>
      <c r="E5894">
        <v>11.04</v>
      </c>
      <c r="H5894" t="s">
        <v>33528</v>
      </c>
      <c r="I5894" t="s">
        <v>47442</v>
      </c>
    </row>
    <row r="5895" spans="1:9" x14ac:dyDescent="0.2">
      <c r="A5895" t="s">
        <v>10481</v>
      </c>
      <c r="B5895" t="s">
        <v>22827</v>
      </c>
      <c r="C5895">
        <v>2667049</v>
      </c>
      <c r="D5895">
        <v>11393039</v>
      </c>
      <c r="E5895">
        <v>48.94</v>
      </c>
      <c r="H5895" t="s">
        <v>32945</v>
      </c>
      <c r="I5895" t="s">
        <v>47442</v>
      </c>
    </row>
    <row r="5896" spans="1:9" x14ac:dyDescent="0.2">
      <c r="A5896" t="s">
        <v>10482</v>
      </c>
      <c r="B5896" t="s">
        <v>22827</v>
      </c>
      <c r="C5896">
        <v>2677541</v>
      </c>
      <c r="D5896">
        <v>17750204</v>
      </c>
      <c r="E5896">
        <v>40.630000000000003</v>
      </c>
      <c r="H5896" t="s">
        <v>33487</v>
      </c>
      <c r="I5896" t="s">
        <v>47442</v>
      </c>
    </row>
    <row r="5897" spans="1:9" x14ac:dyDescent="0.2">
      <c r="A5897" t="s">
        <v>10483</v>
      </c>
      <c r="B5897" t="s">
        <v>22827</v>
      </c>
      <c r="C5897">
        <v>2681000</v>
      </c>
      <c r="D5897">
        <v>11944717</v>
      </c>
      <c r="E5897">
        <v>37.76</v>
      </c>
      <c r="H5897" t="s">
        <v>33562</v>
      </c>
      <c r="I5897" t="s">
        <v>47442</v>
      </c>
    </row>
    <row r="5898" spans="1:9" x14ac:dyDescent="0.2">
      <c r="A5898" t="s">
        <v>10484</v>
      </c>
      <c r="B5898" t="s">
        <v>22827</v>
      </c>
      <c r="C5898">
        <v>2667957</v>
      </c>
      <c r="D5898">
        <v>8973246</v>
      </c>
      <c r="E5898">
        <v>43.93</v>
      </c>
      <c r="H5898" t="s">
        <v>32990</v>
      </c>
      <c r="I5898" t="s">
        <v>47442</v>
      </c>
    </row>
    <row r="5899" spans="1:9" x14ac:dyDescent="0.2">
      <c r="A5899" t="s">
        <v>10485</v>
      </c>
      <c r="B5899" t="s">
        <v>22827</v>
      </c>
      <c r="C5899">
        <v>2681000</v>
      </c>
      <c r="D5899">
        <v>11944717</v>
      </c>
      <c r="E5899">
        <v>8.7799999999999994</v>
      </c>
      <c r="H5899" t="s">
        <v>33560</v>
      </c>
      <c r="I5899" t="s">
        <v>47442</v>
      </c>
    </row>
    <row r="5900" spans="1:9" x14ac:dyDescent="0.2">
      <c r="A5900" t="s">
        <v>10486</v>
      </c>
      <c r="B5900" t="s">
        <v>22827</v>
      </c>
      <c r="C5900">
        <v>2678323</v>
      </c>
      <c r="D5900">
        <v>19736865</v>
      </c>
      <c r="E5900">
        <v>18.940000000000001</v>
      </c>
      <c r="H5900" t="s">
        <v>33529</v>
      </c>
      <c r="I5900" t="s">
        <v>47442</v>
      </c>
    </row>
    <row r="5901" spans="1:9" x14ac:dyDescent="0.2">
      <c r="A5901" t="s">
        <v>10487</v>
      </c>
      <c r="B5901" t="s">
        <v>22827</v>
      </c>
      <c r="C5901">
        <v>2681045</v>
      </c>
      <c r="D5901">
        <v>9975456</v>
      </c>
      <c r="E5901">
        <v>21.55</v>
      </c>
      <c r="H5901" t="s">
        <v>33567</v>
      </c>
      <c r="I5901" t="s">
        <v>47442</v>
      </c>
    </row>
    <row r="5902" spans="1:9" x14ac:dyDescent="0.2">
      <c r="A5902" t="s">
        <v>10488</v>
      </c>
      <c r="B5902" t="s">
        <v>22827</v>
      </c>
      <c r="C5902">
        <v>2666401</v>
      </c>
      <c r="D5902">
        <v>2065579</v>
      </c>
      <c r="E5902">
        <v>23.37</v>
      </c>
      <c r="H5902" t="s">
        <v>32867</v>
      </c>
      <c r="I5902" t="s">
        <v>47442</v>
      </c>
    </row>
    <row r="5903" spans="1:9" x14ac:dyDescent="0.2">
      <c r="A5903" t="s">
        <v>10489</v>
      </c>
      <c r="B5903" t="s">
        <v>22827</v>
      </c>
      <c r="C5903">
        <v>2666401</v>
      </c>
      <c r="D5903">
        <v>2065579</v>
      </c>
      <c r="E5903">
        <v>35.79</v>
      </c>
      <c r="H5903" t="s">
        <v>32866</v>
      </c>
      <c r="I5903" t="s">
        <v>47442</v>
      </c>
    </row>
    <row r="5904" spans="1:9" x14ac:dyDescent="0.2">
      <c r="A5904" t="s">
        <v>10490</v>
      </c>
      <c r="B5904" t="s">
        <v>22827</v>
      </c>
      <c r="C5904">
        <v>2705171</v>
      </c>
      <c r="D5904">
        <v>8183145</v>
      </c>
      <c r="E5904">
        <v>22.29</v>
      </c>
      <c r="H5904" t="s">
        <v>34048</v>
      </c>
      <c r="I5904" t="s">
        <v>47442</v>
      </c>
    </row>
    <row r="5905" spans="1:9" x14ac:dyDescent="0.2">
      <c r="A5905" t="s">
        <v>10491</v>
      </c>
      <c r="B5905" t="s">
        <v>22316</v>
      </c>
      <c r="C5905">
        <v>2781282</v>
      </c>
      <c r="D5905">
        <v>9878091</v>
      </c>
      <c r="E5905">
        <v>66.83</v>
      </c>
      <c r="H5905" t="s">
        <v>35276</v>
      </c>
      <c r="I5905" t="s">
        <v>47442</v>
      </c>
    </row>
    <row r="5906" spans="1:9" x14ac:dyDescent="0.2">
      <c r="A5906" t="s">
        <v>10492</v>
      </c>
      <c r="B5906" t="s">
        <v>36260</v>
      </c>
      <c r="C5906">
        <v>2750106</v>
      </c>
      <c r="D5906">
        <v>8110883</v>
      </c>
      <c r="E5906">
        <v>10.31</v>
      </c>
      <c r="H5906" t="s">
        <v>36261</v>
      </c>
      <c r="I5906" t="s">
        <v>47442</v>
      </c>
    </row>
    <row r="5907" spans="1:9" x14ac:dyDescent="0.2">
      <c r="A5907" t="s">
        <v>10493</v>
      </c>
      <c r="B5907" t="s">
        <v>36260</v>
      </c>
      <c r="C5907">
        <v>2750106</v>
      </c>
      <c r="D5907">
        <v>1337151</v>
      </c>
      <c r="E5907">
        <v>4.79</v>
      </c>
      <c r="H5907" t="s">
        <v>36262</v>
      </c>
      <c r="I5907" t="s">
        <v>47442</v>
      </c>
    </row>
    <row r="5908" spans="1:9" x14ac:dyDescent="0.2">
      <c r="A5908" t="s">
        <v>10494</v>
      </c>
      <c r="B5908" t="s">
        <v>36260</v>
      </c>
      <c r="C5908">
        <v>2750106</v>
      </c>
      <c r="D5908">
        <v>1337151</v>
      </c>
      <c r="E5908">
        <v>2.37</v>
      </c>
      <c r="H5908" t="s">
        <v>36263</v>
      </c>
      <c r="I5908" t="s">
        <v>47442</v>
      </c>
    </row>
    <row r="5909" spans="1:9" x14ac:dyDescent="0.2">
      <c r="A5909" t="s">
        <v>10495</v>
      </c>
      <c r="B5909" t="s">
        <v>36260</v>
      </c>
      <c r="C5909">
        <v>2750106</v>
      </c>
      <c r="D5909">
        <v>1599775</v>
      </c>
      <c r="E5909">
        <v>12.39</v>
      </c>
      <c r="H5909" t="s">
        <v>36264</v>
      </c>
      <c r="I5909" t="s">
        <v>47442</v>
      </c>
    </row>
    <row r="5910" spans="1:9" x14ac:dyDescent="0.2">
      <c r="A5910" t="s">
        <v>10496</v>
      </c>
      <c r="B5910" t="s">
        <v>36260</v>
      </c>
      <c r="C5910">
        <v>2750106</v>
      </c>
      <c r="D5910">
        <v>16908607</v>
      </c>
      <c r="E5910">
        <v>8.9499999999999993</v>
      </c>
      <c r="H5910" t="s">
        <v>36265</v>
      </c>
      <c r="I5910" t="s">
        <v>47442</v>
      </c>
    </row>
    <row r="5911" spans="1:9" x14ac:dyDescent="0.2">
      <c r="A5911" t="s">
        <v>10497</v>
      </c>
      <c r="B5911" t="s">
        <v>36260</v>
      </c>
      <c r="C5911">
        <v>2750106</v>
      </c>
      <c r="D5911">
        <v>15851446</v>
      </c>
      <c r="E5911">
        <v>2.62</v>
      </c>
      <c r="H5911" t="s">
        <v>36266</v>
      </c>
      <c r="I5911" t="s">
        <v>47442</v>
      </c>
    </row>
    <row r="5912" spans="1:9" x14ac:dyDescent="0.2">
      <c r="A5912" t="s">
        <v>10498</v>
      </c>
      <c r="B5912" t="s">
        <v>36260</v>
      </c>
      <c r="C5912">
        <v>2750106</v>
      </c>
      <c r="D5912">
        <v>7837883</v>
      </c>
      <c r="E5912">
        <v>6.82</v>
      </c>
      <c r="H5912" t="s">
        <v>36267</v>
      </c>
      <c r="I5912" t="s">
        <v>47442</v>
      </c>
    </row>
    <row r="5913" spans="1:9" x14ac:dyDescent="0.2">
      <c r="A5913" t="s">
        <v>10499</v>
      </c>
      <c r="B5913" t="s">
        <v>36260</v>
      </c>
      <c r="C5913">
        <v>2750106</v>
      </c>
      <c r="D5913">
        <v>7837883</v>
      </c>
      <c r="E5913">
        <v>2.68</v>
      </c>
      <c r="H5913" t="s">
        <v>36268</v>
      </c>
      <c r="I5913" t="s">
        <v>47442</v>
      </c>
    </row>
    <row r="5914" spans="1:9" x14ac:dyDescent="0.2">
      <c r="A5914" t="s">
        <v>10500</v>
      </c>
      <c r="B5914" t="s">
        <v>36260</v>
      </c>
      <c r="C5914">
        <v>2750106</v>
      </c>
      <c r="D5914">
        <v>100457</v>
      </c>
      <c r="E5914">
        <v>5.53</v>
      </c>
      <c r="H5914" t="s">
        <v>36269</v>
      </c>
      <c r="I5914" t="s">
        <v>47442</v>
      </c>
    </row>
    <row r="5915" spans="1:9" x14ac:dyDescent="0.2">
      <c r="A5915" t="s">
        <v>10501</v>
      </c>
      <c r="B5915" t="s">
        <v>36260</v>
      </c>
      <c r="C5915">
        <v>2750106</v>
      </c>
      <c r="D5915">
        <v>70003</v>
      </c>
      <c r="E5915">
        <v>4.53</v>
      </c>
      <c r="H5915" t="s">
        <v>36270</v>
      </c>
      <c r="I5915" t="s">
        <v>47442</v>
      </c>
    </row>
    <row r="5916" spans="1:9" x14ac:dyDescent="0.2">
      <c r="A5916" t="s">
        <v>10502</v>
      </c>
      <c r="B5916" t="s">
        <v>36260</v>
      </c>
      <c r="C5916">
        <v>2750106</v>
      </c>
      <c r="D5916">
        <v>16911015</v>
      </c>
      <c r="E5916">
        <v>2.17</v>
      </c>
      <c r="H5916" t="s">
        <v>36271</v>
      </c>
      <c r="I5916" t="s">
        <v>47442</v>
      </c>
    </row>
    <row r="5917" spans="1:9" x14ac:dyDescent="0.2">
      <c r="A5917" t="s">
        <v>10503</v>
      </c>
      <c r="B5917" t="s">
        <v>36260</v>
      </c>
      <c r="C5917">
        <v>2750106</v>
      </c>
      <c r="D5917">
        <v>7192307</v>
      </c>
      <c r="E5917">
        <v>3.7</v>
      </c>
      <c r="H5917" t="s">
        <v>36272</v>
      </c>
      <c r="I5917" t="s">
        <v>47442</v>
      </c>
    </row>
    <row r="5918" spans="1:9" x14ac:dyDescent="0.2">
      <c r="A5918" t="s">
        <v>10504</v>
      </c>
      <c r="B5918" t="s">
        <v>36260</v>
      </c>
      <c r="C5918">
        <v>2750106</v>
      </c>
      <c r="D5918">
        <v>6199677</v>
      </c>
      <c r="E5918">
        <v>4.33</v>
      </c>
      <c r="H5918" t="s">
        <v>36273</v>
      </c>
      <c r="I5918" t="s">
        <v>47442</v>
      </c>
    </row>
    <row r="5919" spans="1:9" x14ac:dyDescent="0.2">
      <c r="A5919" t="s">
        <v>10505</v>
      </c>
      <c r="B5919" t="s">
        <v>36260</v>
      </c>
      <c r="C5919">
        <v>2750106</v>
      </c>
      <c r="D5919">
        <v>69448</v>
      </c>
      <c r="E5919">
        <v>3.99</v>
      </c>
      <c r="H5919" t="s">
        <v>36274</v>
      </c>
      <c r="I5919" t="s">
        <v>47442</v>
      </c>
    </row>
    <row r="5920" spans="1:9" x14ac:dyDescent="0.2">
      <c r="A5920" t="s">
        <v>10506</v>
      </c>
      <c r="B5920" t="s">
        <v>36260</v>
      </c>
      <c r="C5920">
        <v>2750106</v>
      </c>
      <c r="D5920">
        <v>17795137</v>
      </c>
      <c r="E5920">
        <v>6</v>
      </c>
      <c r="H5920" t="s">
        <v>36275</v>
      </c>
      <c r="I5920" t="s">
        <v>47442</v>
      </c>
    </row>
    <row r="5921" spans="1:9" x14ac:dyDescent="0.2">
      <c r="A5921" t="s">
        <v>10507</v>
      </c>
      <c r="B5921" t="s">
        <v>36260</v>
      </c>
      <c r="C5921">
        <v>2750106</v>
      </c>
      <c r="D5921">
        <v>6234305</v>
      </c>
      <c r="E5921">
        <v>5.79</v>
      </c>
      <c r="H5921" t="s">
        <v>36276</v>
      </c>
      <c r="I5921" t="s">
        <v>47442</v>
      </c>
    </row>
    <row r="5922" spans="1:9" x14ac:dyDescent="0.2">
      <c r="A5922" t="s">
        <v>10508</v>
      </c>
      <c r="B5922" t="s">
        <v>36260</v>
      </c>
      <c r="C5922">
        <v>2750106</v>
      </c>
      <c r="D5922">
        <v>365524</v>
      </c>
      <c r="E5922">
        <v>4.3600000000000003</v>
      </c>
      <c r="H5922" t="s">
        <v>36277</v>
      </c>
      <c r="I5922" t="s">
        <v>47442</v>
      </c>
    </row>
    <row r="5923" spans="1:9" x14ac:dyDescent="0.2">
      <c r="A5923" t="s">
        <v>10509</v>
      </c>
      <c r="B5923" t="s">
        <v>36260</v>
      </c>
      <c r="C5923">
        <v>2750106</v>
      </c>
      <c r="D5923">
        <v>365524</v>
      </c>
      <c r="E5923">
        <v>5.1100000000000003</v>
      </c>
      <c r="H5923" t="s">
        <v>36278</v>
      </c>
      <c r="I5923" t="s">
        <v>47442</v>
      </c>
    </row>
    <row r="5924" spans="1:9" x14ac:dyDescent="0.2">
      <c r="A5924" t="s">
        <v>10510</v>
      </c>
      <c r="B5924" t="s">
        <v>36260</v>
      </c>
      <c r="C5924">
        <v>2750106</v>
      </c>
      <c r="D5924">
        <v>15851356</v>
      </c>
      <c r="E5924">
        <v>8.7200000000000006</v>
      </c>
      <c r="H5924" t="s">
        <v>36279</v>
      </c>
      <c r="I5924" t="s">
        <v>47442</v>
      </c>
    </row>
    <row r="5925" spans="1:9" x14ac:dyDescent="0.2">
      <c r="A5925" t="s">
        <v>10511</v>
      </c>
      <c r="B5925" t="s">
        <v>36260</v>
      </c>
      <c r="C5925">
        <v>2750106</v>
      </c>
      <c r="D5925">
        <v>9480238</v>
      </c>
      <c r="E5925">
        <v>7.43</v>
      </c>
      <c r="H5925" t="s">
        <v>36280</v>
      </c>
      <c r="I5925" t="s">
        <v>47442</v>
      </c>
    </row>
    <row r="5926" spans="1:9" x14ac:dyDescent="0.2">
      <c r="A5926" t="s">
        <v>10512</v>
      </c>
      <c r="B5926" t="s">
        <v>36260</v>
      </c>
      <c r="C5926">
        <v>2750106</v>
      </c>
      <c r="D5926">
        <v>61299</v>
      </c>
      <c r="E5926">
        <v>6.01</v>
      </c>
      <c r="H5926" t="s">
        <v>36281</v>
      </c>
      <c r="I5926" t="s">
        <v>47442</v>
      </c>
    </row>
    <row r="5927" spans="1:9" x14ac:dyDescent="0.2">
      <c r="A5927" t="s">
        <v>10513</v>
      </c>
      <c r="B5927" t="s">
        <v>36260</v>
      </c>
      <c r="C5927">
        <v>2750106</v>
      </c>
      <c r="D5927">
        <v>11298770</v>
      </c>
      <c r="E5927">
        <v>8.9700000000000006</v>
      </c>
      <c r="H5927" t="s">
        <v>36282</v>
      </c>
      <c r="I5927" t="s">
        <v>47442</v>
      </c>
    </row>
    <row r="5928" spans="1:9" x14ac:dyDescent="0.2">
      <c r="A5928" t="s">
        <v>10514</v>
      </c>
      <c r="B5928" t="s">
        <v>36260</v>
      </c>
      <c r="C5928">
        <v>2750106</v>
      </c>
      <c r="D5928">
        <v>292425</v>
      </c>
      <c r="E5928">
        <v>3.87</v>
      </c>
      <c r="H5928" t="s">
        <v>36283</v>
      </c>
      <c r="I5928" t="s">
        <v>47442</v>
      </c>
    </row>
    <row r="5929" spans="1:9" x14ac:dyDescent="0.2">
      <c r="A5929" t="s">
        <v>10515</v>
      </c>
      <c r="B5929" t="s">
        <v>36260</v>
      </c>
      <c r="C5929">
        <v>2750106</v>
      </c>
      <c r="D5929">
        <v>292425</v>
      </c>
      <c r="E5929">
        <v>1.67</v>
      </c>
      <c r="H5929" t="s">
        <v>36284</v>
      </c>
      <c r="I5929" t="s">
        <v>47442</v>
      </c>
    </row>
    <row r="5930" spans="1:9" x14ac:dyDescent="0.2">
      <c r="A5930" t="s">
        <v>10516</v>
      </c>
      <c r="B5930" t="s">
        <v>36260</v>
      </c>
      <c r="C5930">
        <v>2750106</v>
      </c>
      <c r="D5930">
        <v>56724</v>
      </c>
      <c r="E5930">
        <v>8.61</v>
      </c>
      <c r="H5930" t="s">
        <v>36285</v>
      </c>
      <c r="I5930" t="s">
        <v>47442</v>
      </c>
    </row>
    <row r="5931" spans="1:9" x14ac:dyDescent="0.2">
      <c r="A5931" t="s">
        <v>10517</v>
      </c>
      <c r="B5931" t="s">
        <v>36260</v>
      </c>
      <c r="C5931">
        <v>2750106</v>
      </c>
      <c r="D5931">
        <v>288549</v>
      </c>
      <c r="E5931">
        <v>2.27</v>
      </c>
      <c r="H5931" t="s">
        <v>36286</v>
      </c>
      <c r="I5931" t="s">
        <v>47442</v>
      </c>
    </row>
    <row r="5932" spans="1:9" x14ac:dyDescent="0.2">
      <c r="A5932" t="s">
        <v>10518</v>
      </c>
      <c r="B5932" t="s">
        <v>36260</v>
      </c>
      <c r="C5932">
        <v>2750106</v>
      </c>
      <c r="D5932">
        <v>15851403</v>
      </c>
      <c r="E5932">
        <v>9.6999999999999993</v>
      </c>
      <c r="H5932" t="s">
        <v>36287</v>
      </c>
      <c r="I5932" t="s">
        <v>47442</v>
      </c>
    </row>
    <row r="5933" spans="1:9" x14ac:dyDescent="0.2">
      <c r="A5933" t="s">
        <v>10519</v>
      </c>
      <c r="B5933" t="s">
        <v>36260</v>
      </c>
      <c r="C5933">
        <v>2750106</v>
      </c>
      <c r="D5933">
        <v>1994166</v>
      </c>
      <c r="E5933">
        <v>5.08</v>
      </c>
      <c r="H5933" t="s">
        <v>36288</v>
      </c>
      <c r="I5933" t="s">
        <v>47442</v>
      </c>
    </row>
    <row r="5934" spans="1:9" x14ac:dyDescent="0.2">
      <c r="A5934" t="s">
        <v>10520</v>
      </c>
      <c r="B5934" t="s">
        <v>36260</v>
      </c>
      <c r="C5934">
        <v>2750106</v>
      </c>
      <c r="D5934">
        <v>15075194</v>
      </c>
      <c r="E5934">
        <v>2.99</v>
      </c>
      <c r="H5934" t="s">
        <v>36289</v>
      </c>
      <c r="I5934" t="s">
        <v>47442</v>
      </c>
    </row>
    <row r="5935" spans="1:9" x14ac:dyDescent="0.2">
      <c r="A5935" t="s">
        <v>10521</v>
      </c>
      <c r="B5935" t="s">
        <v>36260</v>
      </c>
      <c r="C5935">
        <v>2750106</v>
      </c>
      <c r="D5935">
        <v>15075194</v>
      </c>
      <c r="E5935">
        <v>1.94</v>
      </c>
      <c r="H5935" t="s">
        <v>36290</v>
      </c>
      <c r="I5935" t="s">
        <v>47442</v>
      </c>
    </row>
    <row r="5936" spans="1:9" x14ac:dyDescent="0.2">
      <c r="A5936" t="s">
        <v>10522</v>
      </c>
      <c r="B5936" t="s">
        <v>36260</v>
      </c>
      <c r="C5936">
        <v>2750106</v>
      </c>
      <c r="D5936">
        <v>15851338</v>
      </c>
      <c r="E5936">
        <v>5.17</v>
      </c>
      <c r="H5936" t="s">
        <v>36291</v>
      </c>
      <c r="I5936" t="s">
        <v>47442</v>
      </c>
    </row>
    <row r="5937" spans="1:9" x14ac:dyDescent="0.2">
      <c r="A5937" t="s">
        <v>10523</v>
      </c>
      <c r="B5937" t="s">
        <v>36260</v>
      </c>
      <c r="C5937">
        <v>2750106</v>
      </c>
      <c r="D5937">
        <v>15851338</v>
      </c>
      <c r="E5937">
        <v>1.23</v>
      </c>
      <c r="H5937" t="s">
        <v>36292</v>
      </c>
      <c r="I5937" t="s">
        <v>47442</v>
      </c>
    </row>
    <row r="5938" spans="1:9" x14ac:dyDescent="0.2">
      <c r="A5938" t="s">
        <v>10524</v>
      </c>
      <c r="B5938" t="s">
        <v>36260</v>
      </c>
      <c r="C5938">
        <v>2750106</v>
      </c>
      <c r="D5938">
        <v>58503</v>
      </c>
      <c r="E5938">
        <v>2.2599999999999998</v>
      </c>
      <c r="H5938" t="s">
        <v>36293</v>
      </c>
      <c r="I5938" t="s">
        <v>47442</v>
      </c>
    </row>
    <row r="5939" spans="1:9" x14ac:dyDescent="0.2">
      <c r="A5939" t="s">
        <v>10525</v>
      </c>
      <c r="B5939" t="s">
        <v>36260</v>
      </c>
      <c r="C5939">
        <v>2750106</v>
      </c>
      <c r="D5939">
        <v>100502</v>
      </c>
      <c r="E5939">
        <v>2.4500000000000002</v>
      </c>
      <c r="H5939" t="s">
        <v>36294</v>
      </c>
      <c r="I5939" t="s">
        <v>47442</v>
      </c>
    </row>
    <row r="5940" spans="1:9" x14ac:dyDescent="0.2">
      <c r="A5940" t="s">
        <v>10745</v>
      </c>
      <c r="B5940" t="s">
        <v>22317</v>
      </c>
      <c r="C5940">
        <v>2527243</v>
      </c>
      <c r="D5940">
        <v>1752979</v>
      </c>
      <c r="E5940">
        <v>20.85</v>
      </c>
      <c r="H5940" t="s">
        <v>31120</v>
      </c>
      <c r="I5940" t="s">
        <v>47443</v>
      </c>
    </row>
    <row r="5941" spans="1:9" x14ac:dyDescent="0.2">
      <c r="A5941" t="s">
        <v>10746</v>
      </c>
      <c r="B5941" t="s">
        <v>22317</v>
      </c>
      <c r="C5941">
        <v>2528509</v>
      </c>
      <c r="D5941">
        <v>9783279</v>
      </c>
      <c r="E5941">
        <v>11.32</v>
      </c>
      <c r="H5941" t="s">
        <v>31308</v>
      </c>
      <c r="I5941" t="s">
        <v>47443</v>
      </c>
    </row>
    <row r="5942" spans="1:9" x14ac:dyDescent="0.2">
      <c r="A5942" t="s">
        <v>10747</v>
      </c>
      <c r="B5942" t="s">
        <v>22317</v>
      </c>
      <c r="C5942">
        <v>2527233</v>
      </c>
      <c r="D5942">
        <v>16492890</v>
      </c>
      <c r="E5942">
        <v>9.92</v>
      </c>
      <c r="H5942" t="s">
        <v>31098</v>
      </c>
      <c r="I5942" t="s">
        <v>47443</v>
      </c>
    </row>
    <row r="5943" spans="1:9" x14ac:dyDescent="0.2">
      <c r="A5943" t="s">
        <v>10748</v>
      </c>
      <c r="B5943" t="s">
        <v>22317</v>
      </c>
      <c r="C5943">
        <v>2525789</v>
      </c>
      <c r="D5943">
        <v>9883000</v>
      </c>
      <c r="E5943">
        <v>6.69</v>
      </c>
      <c r="H5943" t="s">
        <v>31024</v>
      </c>
      <c r="I5943" t="s">
        <v>47443</v>
      </c>
    </row>
    <row r="5944" spans="1:9" x14ac:dyDescent="0.2">
      <c r="A5944" t="s">
        <v>10749</v>
      </c>
      <c r="B5944" t="s">
        <v>22317</v>
      </c>
      <c r="C5944">
        <v>2525695</v>
      </c>
      <c r="D5944">
        <v>13545702</v>
      </c>
      <c r="E5944">
        <v>8.24</v>
      </c>
      <c r="H5944" t="s">
        <v>30936</v>
      </c>
      <c r="I5944" t="s">
        <v>47443</v>
      </c>
    </row>
    <row r="5945" spans="1:9" x14ac:dyDescent="0.2">
      <c r="A5945" t="s">
        <v>10750</v>
      </c>
      <c r="B5945" t="s">
        <v>22317</v>
      </c>
      <c r="C5945">
        <v>2528533</v>
      </c>
      <c r="D5945">
        <v>8409560</v>
      </c>
      <c r="E5945">
        <v>8.52</v>
      </c>
      <c r="H5945" t="s">
        <v>31353</v>
      </c>
      <c r="I5945" t="s">
        <v>47443</v>
      </c>
    </row>
    <row r="5946" spans="1:9" x14ac:dyDescent="0.2">
      <c r="A5946" t="s">
        <v>10751</v>
      </c>
      <c r="B5946" t="s">
        <v>22317</v>
      </c>
      <c r="C5946">
        <v>2527019</v>
      </c>
      <c r="D5946">
        <v>2062156</v>
      </c>
      <c r="E5946">
        <v>9.68</v>
      </c>
      <c r="H5946" t="s">
        <v>31061</v>
      </c>
      <c r="I5946" t="s">
        <v>47443</v>
      </c>
    </row>
    <row r="5947" spans="1:9" x14ac:dyDescent="0.2">
      <c r="A5947" t="s">
        <v>10752</v>
      </c>
      <c r="B5947" t="s">
        <v>22317</v>
      </c>
      <c r="C5947">
        <v>2527024</v>
      </c>
      <c r="D5947">
        <v>1929041</v>
      </c>
      <c r="E5947">
        <v>10.34</v>
      </c>
      <c r="H5947" t="s">
        <v>31065</v>
      </c>
      <c r="I5947" t="s">
        <v>47443</v>
      </c>
    </row>
    <row r="5948" spans="1:9" x14ac:dyDescent="0.2">
      <c r="A5948" t="s">
        <v>10753</v>
      </c>
      <c r="B5948" t="s">
        <v>22317</v>
      </c>
      <c r="C5948">
        <v>2527028</v>
      </c>
      <c r="D5948">
        <v>8618940</v>
      </c>
      <c r="E5948">
        <v>2.69</v>
      </c>
      <c r="H5948" t="s">
        <v>31068</v>
      </c>
      <c r="I5948" t="s">
        <v>47443</v>
      </c>
    </row>
    <row r="5949" spans="1:9" x14ac:dyDescent="0.2">
      <c r="A5949" t="s">
        <v>10754</v>
      </c>
      <c r="B5949" t="s">
        <v>22317</v>
      </c>
      <c r="C5949">
        <v>2525789</v>
      </c>
      <c r="D5949">
        <v>9883000</v>
      </c>
      <c r="E5949">
        <v>3.14</v>
      </c>
      <c r="H5949" t="s">
        <v>31025</v>
      </c>
      <c r="I5949" t="s">
        <v>47443</v>
      </c>
    </row>
    <row r="5950" spans="1:9" x14ac:dyDescent="0.2">
      <c r="A5950" t="s">
        <v>10755</v>
      </c>
      <c r="B5950" t="s">
        <v>22315</v>
      </c>
      <c r="C5950">
        <v>2827526</v>
      </c>
      <c r="D5950">
        <v>17855264</v>
      </c>
      <c r="E5950">
        <v>0.85</v>
      </c>
      <c r="H5950" t="s">
        <v>36137</v>
      </c>
      <c r="I5950" t="s">
        <v>47443</v>
      </c>
    </row>
    <row r="5951" spans="1:9" x14ac:dyDescent="0.2">
      <c r="A5951" t="s">
        <v>10756</v>
      </c>
      <c r="B5951" t="s">
        <v>22317</v>
      </c>
      <c r="C5951">
        <v>2528521</v>
      </c>
      <c r="D5951">
        <v>17965326</v>
      </c>
      <c r="E5951">
        <v>24.46</v>
      </c>
      <c r="H5951" t="s">
        <v>31333</v>
      </c>
      <c r="I5951" t="s">
        <v>47443</v>
      </c>
    </row>
    <row r="5952" spans="1:9" x14ac:dyDescent="0.2">
      <c r="A5952" t="s">
        <v>10757</v>
      </c>
      <c r="B5952" t="s">
        <v>22317</v>
      </c>
      <c r="C5952">
        <v>2525792</v>
      </c>
      <c r="D5952">
        <v>15481122</v>
      </c>
      <c r="E5952">
        <v>4.0999999999999996</v>
      </c>
      <c r="H5952" t="s">
        <v>31029</v>
      </c>
      <c r="I5952" t="s">
        <v>47443</v>
      </c>
    </row>
    <row r="5953" spans="1:9" x14ac:dyDescent="0.2">
      <c r="A5953" t="s">
        <v>10758</v>
      </c>
      <c r="B5953" t="s">
        <v>22317</v>
      </c>
      <c r="C5953">
        <v>2528509</v>
      </c>
      <c r="D5953">
        <v>9783279</v>
      </c>
      <c r="E5953">
        <v>9.43</v>
      </c>
      <c r="H5953" t="s">
        <v>31306</v>
      </c>
      <c r="I5953" t="s">
        <v>47443</v>
      </c>
    </row>
    <row r="5954" spans="1:9" x14ac:dyDescent="0.2">
      <c r="A5954" t="s">
        <v>10759</v>
      </c>
      <c r="B5954" t="s">
        <v>22317</v>
      </c>
      <c r="C5954">
        <v>2529209</v>
      </c>
      <c r="D5954">
        <v>9783408</v>
      </c>
      <c r="E5954">
        <v>7.22</v>
      </c>
      <c r="H5954" t="s">
        <v>31414</v>
      </c>
      <c r="I5954" t="s">
        <v>47443</v>
      </c>
    </row>
    <row r="5955" spans="1:9" x14ac:dyDescent="0.2">
      <c r="A5955" t="s">
        <v>10760</v>
      </c>
      <c r="B5955" t="s">
        <v>22317</v>
      </c>
      <c r="C5955">
        <v>2529209</v>
      </c>
      <c r="D5955">
        <v>9783408</v>
      </c>
      <c r="E5955">
        <v>2.99</v>
      </c>
      <c r="H5955" t="s">
        <v>31416</v>
      </c>
      <c r="I5955" t="s">
        <v>47443</v>
      </c>
    </row>
    <row r="5956" spans="1:9" x14ac:dyDescent="0.2">
      <c r="A5956" t="s">
        <v>10761</v>
      </c>
      <c r="B5956" t="s">
        <v>22317</v>
      </c>
      <c r="C5956">
        <v>2527258</v>
      </c>
      <c r="D5956">
        <v>9783117</v>
      </c>
      <c r="E5956">
        <v>3.86</v>
      </c>
      <c r="H5956" t="s">
        <v>31139</v>
      </c>
      <c r="I5956" t="s">
        <v>47443</v>
      </c>
    </row>
    <row r="5957" spans="1:9" x14ac:dyDescent="0.2">
      <c r="A5957" t="s">
        <v>10762</v>
      </c>
      <c r="B5957" t="s">
        <v>22317</v>
      </c>
      <c r="C5957">
        <v>2527258</v>
      </c>
      <c r="D5957">
        <v>9783117</v>
      </c>
      <c r="E5957">
        <v>8.65</v>
      </c>
      <c r="H5957" t="s">
        <v>31140</v>
      </c>
      <c r="I5957" t="s">
        <v>47443</v>
      </c>
    </row>
    <row r="5958" spans="1:9" x14ac:dyDescent="0.2">
      <c r="A5958" t="s">
        <v>10763</v>
      </c>
      <c r="B5958" t="s">
        <v>22317</v>
      </c>
      <c r="C5958">
        <v>2528509</v>
      </c>
      <c r="D5958">
        <v>9783279</v>
      </c>
      <c r="E5958">
        <v>4.82</v>
      </c>
      <c r="H5958" t="s">
        <v>31305</v>
      </c>
      <c r="I5958" t="s">
        <v>47443</v>
      </c>
    </row>
    <row r="5959" spans="1:9" x14ac:dyDescent="0.2">
      <c r="A5959" t="s">
        <v>10764</v>
      </c>
      <c r="B5959" t="s">
        <v>22317</v>
      </c>
      <c r="C5959">
        <v>2529209</v>
      </c>
      <c r="D5959">
        <v>9783408</v>
      </c>
      <c r="E5959">
        <v>5.18</v>
      </c>
      <c r="H5959" t="s">
        <v>31417</v>
      </c>
      <c r="I5959" t="s">
        <v>47443</v>
      </c>
    </row>
    <row r="5960" spans="1:9" x14ac:dyDescent="0.2">
      <c r="A5960" t="s">
        <v>10765</v>
      </c>
      <c r="B5960" t="s">
        <v>22317</v>
      </c>
      <c r="C5960">
        <v>2529209</v>
      </c>
      <c r="D5960">
        <v>9783408</v>
      </c>
      <c r="E5960">
        <v>3.76</v>
      </c>
      <c r="H5960" t="s">
        <v>31418</v>
      </c>
      <c r="I5960" t="s">
        <v>47443</v>
      </c>
    </row>
    <row r="5961" spans="1:9" x14ac:dyDescent="0.2">
      <c r="A5961" t="s">
        <v>10766</v>
      </c>
      <c r="B5961" t="s">
        <v>22317</v>
      </c>
      <c r="C5961">
        <v>2525703</v>
      </c>
      <c r="D5961">
        <v>9123169</v>
      </c>
      <c r="E5961">
        <v>3.89</v>
      </c>
      <c r="H5961" t="s">
        <v>30943</v>
      </c>
      <c r="I5961" t="s">
        <v>47443</v>
      </c>
    </row>
    <row r="5962" spans="1:9" x14ac:dyDescent="0.2">
      <c r="A5962" t="s">
        <v>10671</v>
      </c>
      <c r="B5962" t="s">
        <v>22317</v>
      </c>
      <c r="C5962">
        <v>2527262</v>
      </c>
      <c r="D5962">
        <v>17701521</v>
      </c>
      <c r="E5962">
        <v>9.2899999999999991</v>
      </c>
      <c r="H5962" t="s">
        <v>31146</v>
      </c>
      <c r="I5962" t="s">
        <v>47443</v>
      </c>
    </row>
    <row r="5963" spans="1:9" x14ac:dyDescent="0.2">
      <c r="A5963" t="s">
        <v>10767</v>
      </c>
      <c r="B5963" t="s">
        <v>22317</v>
      </c>
      <c r="C5963">
        <v>2529207</v>
      </c>
      <c r="D5963">
        <v>13163724</v>
      </c>
      <c r="E5963">
        <v>1.17</v>
      </c>
      <c r="H5963" t="s">
        <v>31410</v>
      </c>
      <c r="I5963" t="s">
        <v>47443</v>
      </c>
    </row>
    <row r="5964" spans="1:9" x14ac:dyDescent="0.2">
      <c r="A5964" t="s">
        <v>10768</v>
      </c>
      <c r="B5964" t="s">
        <v>22317</v>
      </c>
      <c r="C5964">
        <v>2528508</v>
      </c>
      <c r="D5964">
        <v>9783279</v>
      </c>
      <c r="E5964">
        <v>8.27</v>
      </c>
      <c r="H5964" t="s">
        <v>31304</v>
      </c>
      <c r="I5964" t="s">
        <v>47443</v>
      </c>
    </row>
    <row r="5965" spans="1:9" x14ac:dyDescent="0.2">
      <c r="A5965" t="s">
        <v>10769</v>
      </c>
      <c r="B5965" t="s">
        <v>22317</v>
      </c>
      <c r="C5965">
        <v>2525738</v>
      </c>
      <c r="D5965">
        <v>6769978</v>
      </c>
      <c r="E5965">
        <v>10.07</v>
      </c>
      <c r="H5965" t="s">
        <v>30974</v>
      </c>
      <c r="I5965" t="s">
        <v>47443</v>
      </c>
    </row>
    <row r="5966" spans="1:9" x14ac:dyDescent="0.2">
      <c r="A5966" t="s">
        <v>10770</v>
      </c>
      <c r="B5966" t="s">
        <v>22317</v>
      </c>
      <c r="C5966">
        <v>2529206</v>
      </c>
      <c r="D5966">
        <v>13179511</v>
      </c>
      <c r="E5966">
        <v>10.34</v>
      </c>
      <c r="H5966" t="s">
        <v>31406</v>
      </c>
      <c r="I5966" t="s">
        <v>47443</v>
      </c>
    </row>
    <row r="5967" spans="1:9" x14ac:dyDescent="0.2">
      <c r="A5967" t="s">
        <v>10771</v>
      </c>
      <c r="B5967" t="s">
        <v>22317</v>
      </c>
      <c r="C5967">
        <v>2547745</v>
      </c>
      <c r="D5967">
        <v>11682420</v>
      </c>
      <c r="E5967">
        <v>22.02</v>
      </c>
      <c r="H5967" t="s">
        <v>31607</v>
      </c>
      <c r="I5967" t="s">
        <v>47443</v>
      </c>
    </row>
    <row r="5968" spans="1:9" x14ac:dyDescent="0.2">
      <c r="A5968" t="s">
        <v>10772</v>
      </c>
      <c r="B5968" t="s">
        <v>22317</v>
      </c>
      <c r="C5968">
        <v>2525566</v>
      </c>
      <c r="D5968">
        <v>1929041</v>
      </c>
      <c r="E5968">
        <v>3.4</v>
      </c>
      <c r="H5968" t="s">
        <v>30827</v>
      </c>
      <c r="I5968" t="s">
        <v>47443</v>
      </c>
    </row>
    <row r="5969" spans="1:9" x14ac:dyDescent="0.2">
      <c r="A5969" t="s">
        <v>10773</v>
      </c>
      <c r="B5969" t="s">
        <v>22317</v>
      </c>
      <c r="C5969">
        <v>2525568</v>
      </c>
      <c r="D5969">
        <v>11516431</v>
      </c>
      <c r="E5969">
        <v>2.5099999999999998</v>
      </c>
      <c r="H5969" t="s">
        <v>30829</v>
      </c>
      <c r="I5969" t="s">
        <v>47443</v>
      </c>
    </row>
    <row r="5970" spans="1:9" x14ac:dyDescent="0.2">
      <c r="A5970" t="s">
        <v>10774</v>
      </c>
      <c r="B5970" t="s">
        <v>22317</v>
      </c>
      <c r="C5970">
        <v>2535647</v>
      </c>
      <c r="D5970">
        <v>9006554</v>
      </c>
      <c r="E5970">
        <v>6.69</v>
      </c>
      <c r="H5970" t="s">
        <v>31532</v>
      </c>
      <c r="I5970" t="s">
        <v>47443</v>
      </c>
    </row>
    <row r="5971" spans="1:9" x14ac:dyDescent="0.2">
      <c r="A5971" t="s">
        <v>10775</v>
      </c>
      <c r="B5971" t="s">
        <v>22317</v>
      </c>
      <c r="C5971">
        <v>2528476</v>
      </c>
      <c r="D5971">
        <v>8849273</v>
      </c>
      <c r="E5971">
        <v>7.77</v>
      </c>
      <c r="H5971" t="s">
        <v>31217</v>
      </c>
      <c r="I5971" t="s">
        <v>47443</v>
      </c>
    </row>
    <row r="5972" spans="1:9" x14ac:dyDescent="0.2">
      <c r="A5972" t="s">
        <v>10776</v>
      </c>
      <c r="B5972" t="s">
        <v>22317</v>
      </c>
      <c r="C5972">
        <v>2528476</v>
      </c>
      <c r="D5972">
        <v>8849273</v>
      </c>
      <c r="E5972">
        <v>9.5500000000000007</v>
      </c>
      <c r="H5972" t="s">
        <v>31218</v>
      </c>
      <c r="I5972" t="s">
        <v>47443</v>
      </c>
    </row>
    <row r="5973" spans="1:9" x14ac:dyDescent="0.2">
      <c r="A5973" t="s">
        <v>10777</v>
      </c>
      <c r="B5973" t="s">
        <v>22317</v>
      </c>
      <c r="C5973">
        <v>2528476</v>
      </c>
      <c r="D5973">
        <v>8849273</v>
      </c>
      <c r="E5973">
        <v>8.58</v>
      </c>
      <c r="H5973" t="s">
        <v>31220</v>
      </c>
      <c r="I5973" t="s">
        <v>47443</v>
      </c>
    </row>
    <row r="5974" spans="1:9" x14ac:dyDescent="0.2">
      <c r="A5974" t="s">
        <v>10778</v>
      </c>
      <c r="B5974" t="s">
        <v>22317</v>
      </c>
      <c r="C5974">
        <v>2528476</v>
      </c>
      <c r="D5974">
        <v>8849273</v>
      </c>
      <c r="E5974">
        <v>21.07</v>
      </c>
      <c r="H5974" t="s">
        <v>31221</v>
      </c>
      <c r="I5974" t="s">
        <v>47443</v>
      </c>
    </row>
    <row r="5975" spans="1:9" x14ac:dyDescent="0.2">
      <c r="A5975" t="s">
        <v>10779</v>
      </c>
      <c r="B5975" t="s">
        <v>22317</v>
      </c>
      <c r="C5975">
        <v>2518069</v>
      </c>
      <c r="D5975">
        <v>1587502</v>
      </c>
      <c r="E5975">
        <v>13.46</v>
      </c>
      <c r="H5975" t="s">
        <v>30632</v>
      </c>
      <c r="I5975" t="s">
        <v>47443</v>
      </c>
    </row>
    <row r="5976" spans="1:9" x14ac:dyDescent="0.2">
      <c r="A5976" t="s">
        <v>10780</v>
      </c>
      <c r="B5976" t="s">
        <v>22317</v>
      </c>
      <c r="C5976">
        <v>2518069</v>
      </c>
      <c r="D5976">
        <v>1587502</v>
      </c>
      <c r="E5976">
        <v>9.94</v>
      </c>
      <c r="H5976" t="s">
        <v>30634</v>
      </c>
      <c r="I5976" t="s">
        <v>47443</v>
      </c>
    </row>
    <row r="5977" spans="1:9" x14ac:dyDescent="0.2">
      <c r="A5977" t="s">
        <v>10781</v>
      </c>
      <c r="B5977" t="s">
        <v>22317</v>
      </c>
      <c r="C5977">
        <v>2518073</v>
      </c>
      <c r="D5977">
        <v>9425666</v>
      </c>
      <c r="E5977">
        <v>9.31</v>
      </c>
      <c r="H5977" t="s">
        <v>30658</v>
      </c>
      <c r="I5977" t="s">
        <v>47443</v>
      </c>
    </row>
    <row r="5978" spans="1:9" x14ac:dyDescent="0.2">
      <c r="A5978" t="s">
        <v>10782</v>
      </c>
      <c r="B5978" t="s">
        <v>22317</v>
      </c>
      <c r="C5978">
        <v>2518069</v>
      </c>
      <c r="D5978">
        <v>1587502</v>
      </c>
      <c r="E5978">
        <v>11.2</v>
      </c>
      <c r="H5978" t="s">
        <v>30635</v>
      </c>
      <c r="I5978" t="s">
        <v>47443</v>
      </c>
    </row>
    <row r="5979" spans="1:9" x14ac:dyDescent="0.2">
      <c r="A5979" t="s">
        <v>10783</v>
      </c>
      <c r="B5979" t="s">
        <v>22317</v>
      </c>
      <c r="C5979">
        <v>2518069</v>
      </c>
      <c r="D5979">
        <v>1587502</v>
      </c>
      <c r="E5979">
        <v>8.73</v>
      </c>
      <c r="H5979" t="s">
        <v>30656</v>
      </c>
      <c r="I5979" t="s">
        <v>47443</v>
      </c>
    </row>
    <row r="5980" spans="1:9" x14ac:dyDescent="0.2">
      <c r="A5980" t="s">
        <v>10784</v>
      </c>
      <c r="B5980" t="s">
        <v>22317</v>
      </c>
      <c r="C5980">
        <v>2518069</v>
      </c>
      <c r="D5980">
        <v>1587502</v>
      </c>
      <c r="E5980">
        <v>7.16</v>
      </c>
      <c r="H5980" t="s">
        <v>30654</v>
      </c>
      <c r="I5980" t="s">
        <v>47443</v>
      </c>
    </row>
    <row r="5981" spans="1:9" x14ac:dyDescent="0.2">
      <c r="A5981" t="s">
        <v>10785</v>
      </c>
      <c r="B5981" t="s">
        <v>22317</v>
      </c>
      <c r="C5981">
        <v>2518069</v>
      </c>
      <c r="D5981">
        <v>1587502</v>
      </c>
      <c r="E5981">
        <v>3.97</v>
      </c>
      <c r="H5981" t="s">
        <v>30652</v>
      </c>
      <c r="I5981" t="s">
        <v>47443</v>
      </c>
    </row>
    <row r="5982" spans="1:9" x14ac:dyDescent="0.2">
      <c r="A5982" t="s">
        <v>10786</v>
      </c>
      <c r="B5982" t="s">
        <v>22317</v>
      </c>
      <c r="C5982">
        <v>2518069</v>
      </c>
      <c r="D5982">
        <v>1587502</v>
      </c>
      <c r="E5982">
        <v>9.3800000000000008</v>
      </c>
      <c r="H5982" t="s">
        <v>30650</v>
      </c>
      <c r="I5982" t="s">
        <v>47443</v>
      </c>
    </row>
    <row r="5983" spans="1:9" x14ac:dyDescent="0.2">
      <c r="A5983" t="s">
        <v>10787</v>
      </c>
      <c r="B5983" t="s">
        <v>22317</v>
      </c>
      <c r="C5983">
        <v>2518069</v>
      </c>
      <c r="D5983">
        <v>1587502</v>
      </c>
      <c r="E5983">
        <v>11.67</v>
      </c>
      <c r="H5983" t="s">
        <v>30649</v>
      </c>
      <c r="I5983" t="s">
        <v>47443</v>
      </c>
    </row>
    <row r="5984" spans="1:9" x14ac:dyDescent="0.2">
      <c r="A5984" t="s">
        <v>10788</v>
      </c>
      <c r="B5984" t="s">
        <v>22317</v>
      </c>
      <c r="C5984">
        <v>2518069</v>
      </c>
      <c r="D5984">
        <v>1587502</v>
      </c>
      <c r="E5984">
        <v>6.97</v>
      </c>
      <c r="H5984" t="s">
        <v>30648</v>
      </c>
      <c r="I5984" t="s">
        <v>47443</v>
      </c>
    </row>
    <row r="5985" spans="1:9" x14ac:dyDescent="0.2">
      <c r="A5985" t="s">
        <v>10789</v>
      </c>
      <c r="B5985" t="s">
        <v>22317</v>
      </c>
      <c r="C5985">
        <v>2518069</v>
      </c>
      <c r="D5985">
        <v>1587502</v>
      </c>
      <c r="E5985">
        <v>9.11</v>
      </c>
      <c r="H5985" t="s">
        <v>30647</v>
      </c>
      <c r="I5985" t="s">
        <v>47443</v>
      </c>
    </row>
    <row r="5986" spans="1:9" x14ac:dyDescent="0.2">
      <c r="A5986" t="s">
        <v>10790</v>
      </c>
      <c r="B5986" t="s">
        <v>22317</v>
      </c>
      <c r="C5986">
        <v>2518069</v>
      </c>
      <c r="D5986">
        <v>1587502</v>
      </c>
      <c r="E5986">
        <v>10.1</v>
      </c>
      <c r="H5986" t="s">
        <v>30646</v>
      </c>
      <c r="I5986" t="s">
        <v>47443</v>
      </c>
    </row>
    <row r="5987" spans="1:9" x14ac:dyDescent="0.2">
      <c r="A5987" t="s">
        <v>10791</v>
      </c>
      <c r="B5987" t="s">
        <v>22317</v>
      </c>
      <c r="C5987">
        <v>2518069</v>
      </c>
      <c r="D5987">
        <v>1587502</v>
      </c>
      <c r="E5987">
        <v>9.7200000000000006</v>
      </c>
      <c r="H5987" t="s">
        <v>30645</v>
      </c>
      <c r="I5987" t="s">
        <v>47443</v>
      </c>
    </row>
    <row r="5988" spans="1:9" x14ac:dyDescent="0.2">
      <c r="A5988" t="s">
        <v>10792</v>
      </c>
      <c r="B5988" t="s">
        <v>22317</v>
      </c>
      <c r="C5988">
        <v>2518069</v>
      </c>
      <c r="D5988">
        <v>1587502</v>
      </c>
      <c r="E5988">
        <v>9.94</v>
      </c>
      <c r="H5988" t="s">
        <v>30644</v>
      </c>
      <c r="I5988" t="s">
        <v>47443</v>
      </c>
    </row>
    <row r="5989" spans="1:9" x14ac:dyDescent="0.2">
      <c r="A5989" t="s">
        <v>10793</v>
      </c>
      <c r="B5989" t="s">
        <v>22317</v>
      </c>
      <c r="C5989">
        <v>2518069</v>
      </c>
      <c r="D5989">
        <v>1587502</v>
      </c>
      <c r="E5989">
        <v>11.35</v>
      </c>
      <c r="H5989" t="s">
        <v>30643</v>
      </c>
      <c r="I5989" t="s">
        <v>47443</v>
      </c>
    </row>
    <row r="5990" spans="1:9" x14ac:dyDescent="0.2">
      <c r="A5990" t="s">
        <v>10794</v>
      </c>
      <c r="B5990" t="s">
        <v>22317</v>
      </c>
      <c r="C5990">
        <v>2518069</v>
      </c>
      <c r="D5990">
        <v>1587502</v>
      </c>
      <c r="E5990">
        <v>8.68</v>
      </c>
      <c r="H5990" t="s">
        <v>30641</v>
      </c>
      <c r="I5990" t="s">
        <v>47443</v>
      </c>
    </row>
    <row r="5991" spans="1:9" x14ac:dyDescent="0.2">
      <c r="A5991" t="s">
        <v>10795</v>
      </c>
      <c r="B5991" t="s">
        <v>22317</v>
      </c>
      <c r="C5991">
        <v>2518069</v>
      </c>
      <c r="D5991">
        <v>1587502</v>
      </c>
      <c r="E5991">
        <v>10.31</v>
      </c>
      <c r="H5991" t="s">
        <v>30639</v>
      </c>
      <c r="I5991" t="s">
        <v>47443</v>
      </c>
    </row>
    <row r="5992" spans="1:9" x14ac:dyDescent="0.2">
      <c r="A5992" t="s">
        <v>10796</v>
      </c>
      <c r="B5992" t="s">
        <v>22317</v>
      </c>
      <c r="C5992">
        <v>2518069</v>
      </c>
      <c r="D5992">
        <v>1587502</v>
      </c>
      <c r="E5992">
        <v>10.29</v>
      </c>
      <c r="H5992" t="s">
        <v>30638</v>
      </c>
      <c r="I5992" t="s">
        <v>47443</v>
      </c>
    </row>
    <row r="5993" spans="1:9" x14ac:dyDescent="0.2">
      <c r="A5993" t="s">
        <v>10797</v>
      </c>
      <c r="B5993" t="s">
        <v>22317</v>
      </c>
      <c r="C5993">
        <v>2518069</v>
      </c>
      <c r="D5993">
        <v>1587502</v>
      </c>
      <c r="E5993">
        <v>9.93</v>
      </c>
      <c r="H5993" t="s">
        <v>30636</v>
      </c>
      <c r="I5993" t="s">
        <v>47443</v>
      </c>
    </row>
    <row r="5994" spans="1:9" x14ac:dyDescent="0.2">
      <c r="A5994" t="s">
        <v>10798</v>
      </c>
      <c r="B5994" t="s">
        <v>22317</v>
      </c>
      <c r="C5994">
        <v>2528476</v>
      </c>
      <c r="D5994">
        <v>8849273</v>
      </c>
      <c r="E5994">
        <v>13.76</v>
      </c>
      <c r="H5994" t="s">
        <v>31224</v>
      </c>
      <c r="I5994" t="s">
        <v>47443</v>
      </c>
    </row>
    <row r="5995" spans="1:9" x14ac:dyDescent="0.2">
      <c r="A5995" t="s">
        <v>10799</v>
      </c>
      <c r="B5995" t="s">
        <v>22317</v>
      </c>
      <c r="C5995">
        <v>2528478</v>
      </c>
      <c r="D5995">
        <v>8919388</v>
      </c>
      <c r="E5995">
        <v>3.59</v>
      </c>
      <c r="H5995" t="s">
        <v>31237</v>
      </c>
      <c r="I5995" t="s">
        <v>47443</v>
      </c>
    </row>
    <row r="5996" spans="1:9" x14ac:dyDescent="0.2">
      <c r="A5996" t="s">
        <v>10800</v>
      </c>
      <c r="B5996" t="s">
        <v>22317</v>
      </c>
      <c r="C5996">
        <v>2528478</v>
      </c>
      <c r="D5996">
        <v>8919388</v>
      </c>
      <c r="E5996">
        <v>6.37</v>
      </c>
      <c r="H5996" t="s">
        <v>31238</v>
      </c>
      <c r="I5996" t="s">
        <v>47443</v>
      </c>
    </row>
    <row r="5997" spans="1:9" x14ac:dyDescent="0.2">
      <c r="A5997" t="s">
        <v>10801</v>
      </c>
      <c r="B5997" t="s">
        <v>22317</v>
      </c>
      <c r="C5997">
        <v>2528478</v>
      </c>
      <c r="D5997">
        <v>8919388</v>
      </c>
      <c r="E5997">
        <v>3.8</v>
      </c>
      <c r="H5997" t="s">
        <v>31239</v>
      </c>
      <c r="I5997" t="s">
        <v>47443</v>
      </c>
    </row>
    <row r="5998" spans="1:9" x14ac:dyDescent="0.2">
      <c r="A5998" t="s">
        <v>10802</v>
      </c>
      <c r="B5998" t="s">
        <v>22317</v>
      </c>
      <c r="C5998">
        <v>2528482</v>
      </c>
      <c r="D5998">
        <v>8905129</v>
      </c>
      <c r="E5998">
        <v>9.32</v>
      </c>
      <c r="H5998" t="s">
        <v>31247</v>
      </c>
      <c r="I5998" t="s">
        <v>47443</v>
      </c>
    </row>
    <row r="5999" spans="1:9" x14ac:dyDescent="0.2">
      <c r="A5999" t="s">
        <v>10803</v>
      </c>
      <c r="B5999" t="s">
        <v>22317</v>
      </c>
      <c r="C5999">
        <v>2528488</v>
      </c>
      <c r="D5999">
        <v>17965326</v>
      </c>
      <c r="E5999">
        <v>6.87</v>
      </c>
      <c r="H5999" t="s">
        <v>31255</v>
      </c>
      <c r="I5999" t="s">
        <v>47443</v>
      </c>
    </row>
    <row r="6000" spans="1:9" x14ac:dyDescent="0.2">
      <c r="A6000" t="s">
        <v>10804</v>
      </c>
      <c r="B6000" t="s">
        <v>22317</v>
      </c>
      <c r="C6000">
        <v>2535608</v>
      </c>
      <c r="D6000">
        <v>9990562</v>
      </c>
      <c r="E6000">
        <v>11.19</v>
      </c>
      <c r="H6000" t="s">
        <v>31506</v>
      </c>
      <c r="I6000" t="s">
        <v>47443</v>
      </c>
    </row>
    <row r="6001" spans="1:9" x14ac:dyDescent="0.2">
      <c r="A6001" t="s">
        <v>10805</v>
      </c>
      <c r="B6001" t="s">
        <v>22317</v>
      </c>
      <c r="C6001">
        <v>2528494</v>
      </c>
      <c r="D6001">
        <v>18340055</v>
      </c>
      <c r="E6001">
        <v>4.43</v>
      </c>
      <c r="H6001" t="s">
        <v>31262</v>
      </c>
      <c r="I6001" t="s">
        <v>47443</v>
      </c>
    </row>
    <row r="6002" spans="1:9" x14ac:dyDescent="0.2">
      <c r="A6002" t="s">
        <v>10806</v>
      </c>
      <c r="B6002" t="s">
        <v>22317</v>
      </c>
      <c r="C6002">
        <v>2528503</v>
      </c>
      <c r="D6002">
        <v>18340055</v>
      </c>
      <c r="E6002">
        <v>10.48</v>
      </c>
      <c r="H6002" t="s">
        <v>31274</v>
      </c>
      <c r="I6002" t="s">
        <v>47443</v>
      </c>
    </row>
    <row r="6003" spans="1:9" x14ac:dyDescent="0.2">
      <c r="A6003" t="s">
        <v>10807</v>
      </c>
      <c r="B6003" t="s">
        <v>22317</v>
      </c>
      <c r="C6003">
        <v>2528503</v>
      </c>
      <c r="D6003">
        <v>18340055</v>
      </c>
      <c r="E6003">
        <v>4.7</v>
      </c>
      <c r="H6003" t="s">
        <v>31273</v>
      </c>
      <c r="I6003" t="s">
        <v>47443</v>
      </c>
    </row>
    <row r="6004" spans="1:9" x14ac:dyDescent="0.2">
      <c r="A6004" t="s">
        <v>10808</v>
      </c>
      <c r="B6004" t="s">
        <v>22317</v>
      </c>
      <c r="C6004">
        <v>2528503</v>
      </c>
      <c r="D6004">
        <v>18340055</v>
      </c>
      <c r="E6004">
        <v>9.6300000000000008</v>
      </c>
      <c r="H6004" t="s">
        <v>31271</v>
      </c>
      <c r="I6004" t="s">
        <v>47443</v>
      </c>
    </row>
    <row r="6005" spans="1:9" x14ac:dyDescent="0.2">
      <c r="A6005" t="s">
        <v>10809</v>
      </c>
      <c r="B6005" t="s">
        <v>22317</v>
      </c>
      <c r="C6005">
        <v>2535613</v>
      </c>
      <c r="D6005">
        <v>15500257</v>
      </c>
      <c r="E6005">
        <v>9.42</v>
      </c>
      <c r="H6005" t="s">
        <v>31509</v>
      </c>
      <c r="I6005" t="s">
        <v>47443</v>
      </c>
    </row>
    <row r="6006" spans="1:9" x14ac:dyDescent="0.2">
      <c r="A6006" t="s">
        <v>10691</v>
      </c>
      <c r="B6006" t="s">
        <v>22317</v>
      </c>
      <c r="C6006">
        <v>2535613</v>
      </c>
      <c r="D6006">
        <v>15500257</v>
      </c>
      <c r="E6006">
        <v>11.78</v>
      </c>
      <c r="H6006" t="s">
        <v>31510</v>
      </c>
      <c r="I6006" t="s">
        <v>47443</v>
      </c>
    </row>
    <row r="6007" spans="1:9" x14ac:dyDescent="0.2">
      <c r="A6007" t="s">
        <v>10810</v>
      </c>
      <c r="B6007" t="s">
        <v>22317</v>
      </c>
      <c r="C6007">
        <v>2528476</v>
      </c>
      <c r="D6007">
        <v>8849273</v>
      </c>
      <c r="E6007">
        <v>4.07</v>
      </c>
      <c r="H6007" t="s">
        <v>31226</v>
      </c>
      <c r="I6007" t="s">
        <v>47443</v>
      </c>
    </row>
    <row r="6008" spans="1:9" x14ac:dyDescent="0.2">
      <c r="A6008" t="s">
        <v>10811</v>
      </c>
      <c r="B6008" t="s">
        <v>22317</v>
      </c>
      <c r="C6008">
        <v>2528476</v>
      </c>
      <c r="D6008">
        <v>8849273</v>
      </c>
      <c r="E6008">
        <v>25.81</v>
      </c>
      <c r="H6008" t="s">
        <v>31230</v>
      </c>
      <c r="I6008" t="s">
        <v>47443</v>
      </c>
    </row>
    <row r="6009" spans="1:9" x14ac:dyDescent="0.2">
      <c r="A6009" t="s">
        <v>10812</v>
      </c>
      <c r="B6009" t="s">
        <v>22317</v>
      </c>
      <c r="C6009">
        <v>2528476</v>
      </c>
      <c r="D6009">
        <v>8849273</v>
      </c>
      <c r="E6009">
        <v>19.39</v>
      </c>
      <c r="H6009" t="s">
        <v>31231</v>
      </c>
      <c r="I6009" t="s">
        <v>47443</v>
      </c>
    </row>
    <row r="6010" spans="1:9" x14ac:dyDescent="0.2">
      <c r="A6010" t="s">
        <v>10813</v>
      </c>
      <c r="B6010" t="s">
        <v>22317</v>
      </c>
      <c r="C6010">
        <v>2528478</v>
      </c>
      <c r="D6010">
        <v>8919388</v>
      </c>
      <c r="E6010">
        <v>4.01</v>
      </c>
      <c r="H6010" t="s">
        <v>31235</v>
      </c>
      <c r="I6010" t="s">
        <v>47443</v>
      </c>
    </row>
    <row r="6011" spans="1:9" x14ac:dyDescent="0.2">
      <c r="A6011" t="s">
        <v>10814</v>
      </c>
      <c r="B6011" t="s">
        <v>22317</v>
      </c>
      <c r="C6011">
        <v>2535614</v>
      </c>
      <c r="D6011">
        <v>15592939</v>
      </c>
      <c r="E6011">
        <v>2.0699999999999998</v>
      </c>
      <c r="H6011" t="s">
        <v>31519</v>
      </c>
      <c r="I6011" t="s">
        <v>47443</v>
      </c>
    </row>
    <row r="6012" spans="1:9" x14ac:dyDescent="0.2">
      <c r="A6012" t="s">
        <v>10815</v>
      </c>
      <c r="B6012" t="s">
        <v>22317</v>
      </c>
      <c r="C6012">
        <v>2535613</v>
      </c>
      <c r="D6012">
        <v>15500257</v>
      </c>
      <c r="E6012">
        <v>5.14</v>
      </c>
      <c r="H6012" t="s">
        <v>31516</v>
      </c>
      <c r="I6012" t="s">
        <v>47443</v>
      </c>
    </row>
    <row r="6013" spans="1:9" x14ac:dyDescent="0.2">
      <c r="A6013" t="s">
        <v>10816</v>
      </c>
      <c r="B6013" t="s">
        <v>22317</v>
      </c>
      <c r="C6013">
        <v>2518069</v>
      </c>
      <c r="D6013">
        <v>1587502</v>
      </c>
      <c r="E6013">
        <v>8.77</v>
      </c>
      <c r="H6013" t="s">
        <v>30653</v>
      </c>
      <c r="I6013" t="s">
        <v>47443</v>
      </c>
    </row>
    <row r="6014" spans="1:9" x14ac:dyDescent="0.2">
      <c r="A6014" t="s">
        <v>10817</v>
      </c>
      <c r="B6014" t="s">
        <v>22317</v>
      </c>
      <c r="C6014">
        <v>2518075</v>
      </c>
      <c r="D6014">
        <v>9425666</v>
      </c>
      <c r="E6014">
        <v>7.73</v>
      </c>
      <c r="H6014" t="s">
        <v>30659</v>
      </c>
      <c r="I6014" t="s">
        <v>47443</v>
      </c>
    </row>
    <row r="6015" spans="1:9" x14ac:dyDescent="0.2">
      <c r="A6015" t="s">
        <v>10818</v>
      </c>
      <c r="B6015" t="s">
        <v>22317</v>
      </c>
      <c r="C6015">
        <v>2525505</v>
      </c>
      <c r="D6015">
        <v>9990562</v>
      </c>
      <c r="E6015">
        <v>9.73</v>
      </c>
      <c r="H6015" t="s">
        <v>30800</v>
      </c>
      <c r="I6015" t="s">
        <v>47443</v>
      </c>
    </row>
    <row r="6016" spans="1:9" x14ac:dyDescent="0.2">
      <c r="A6016" t="s">
        <v>10819</v>
      </c>
      <c r="B6016" t="s">
        <v>22317</v>
      </c>
      <c r="C6016">
        <v>2518076</v>
      </c>
      <c r="D6016">
        <v>6166491</v>
      </c>
      <c r="E6016">
        <v>8.86</v>
      </c>
      <c r="H6016" t="s">
        <v>30660</v>
      </c>
      <c r="I6016" t="s">
        <v>47443</v>
      </c>
    </row>
    <row r="6017" spans="1:9" x14ac:dyDescent="0.2">
      <c r="A6017" t="s">
        <v>10820</v>
      </c>
      <c r="B6017" t="s">
        <v>22317</v>
      </c>
      <c r="C6017">
        <v>2521999</v>
      </c>
      <c r="D6017">
        <v>9783279</v>
      </c>
      <c r="E6017">
        <v>5.5</v>
      </c>
      <c r="H6017" t="s">
        <v>30736</v>
      </c>
      <c r="I6017" t="s">
        <v>47443</v>
      </c>
    </row>
    <row r="6018" spans="1:9" x14ac:dyDescent="0.2">
      <c r="A6018" t="s">
        <v>10821</v>
      </c>
      <c r="B6018" t="s">
        <v>22317</v>
      </c>
      <c r="C6018">
        <v>2525509</v>
      </c>
      <c r="D6018">
        <v>9831585</v>
      </c>
      <c r="E6018">
        <v>2.12</v>
      </c>
      <c r="H6018" t="s">
        <v>30806</v>
      </c>
      <c r="I6018" t="s">
        <v>47443</v>
      </c>
    </row>
    <row r="6019" spans="1:9" x14ac:dyDescent="0.2">
      <c r="A6019" t="s">
        <v>10822</v>
      </c>
      <c r="B6019" t="s">
        <v>22317</v>
      </c>
      <c r="C6019">
        <v>2525564</v>
      </c>
      <c r="D6019">
        <v>18341735</v>
      </c>
      <c r="E6019">
        <v>9.93</v>
      </c>
      <c r="H6019" t="s">
        <v>30826</v>
      </c>
      <c r="I6019" t="s">
        <v>47443</v>
      </c>
    </row>
    <row r="6020" spans="1:9" x14ac:dyDescent="0.2">
      <c r="A6020" t="s">
        <v>10823</v>
      </c>
      <c r="B6020" t="s">
        <v>22317</v>
      </c>
      <c r="C6020">
        <v>2525556</v>
      </c>
      <c r="D6020">
        <v>13171494</v>
      </c>
      <c r="E6020">
        <v>11.78</v>
      </c>
      <c r="H6020" t="s">
        <v>30825</v>
      </c>
      <c r="I6020" t="s">
        <v>47443</v>
      </c>
    </row>
    <row r="6021" spans="1:9" x14ac:dyDescent="0.2">
      <c r="A6021" t="s">
        <v>10824</v>
      </c>
      <c r="B6021" t="s">
        <v>22317</v>
      </c>
      <c r="C6021">
        <v>2525550</v>
      </c>
      <c r="D6021">
        <v>14491289</v>
      </c>
      <c r="E6021">
        <v>4.09</v>
      </c>
      <c r="H6021" t="s">
        <v>30823</v>
      </c>
      <c r="I6021" t="s">
        <v>47443</v>
      </c>
    </row>
    <row r="6022" spans="1:9" x14ac:dyDescent="0.2">
      <c r="A6022" t="s">
        <v>10825</v>
      </c>
      <c r="B6022" t="s">
        <v>22317</v>
      </c>
      <c r="C6022">
        <v>2547745</v>
      </c>
      <c r="D6022">
        <v>11682420</v>
      </c>
      <c r="E6022">
        <v>9.14</v>
      </c>
      <c r="H6022" t="s">
        <v>31606</v>
      </c>
      <c r="I6022" t="s">
        <v>47443</v>
      </c>
    </row>
    <row r="6023" spans="1:9" x14ac:dyDescent="0.2">
      <c r="A6023" t="s">
        <v>10826</v>
      </c>
      <c r="B6023" t="s">
        <v>22317</v>
      </c>
      <c r="C6023">
        <v>2525532</v>
      </c>
      <c r="D6023">
        <v>18436734</v>
      </c>
      <c r="E6023">
        <v>7.35</v>
      </c>
      <c r="H6023" t="s">
        <v>30821</v>
      </c>
      <c r="I6023" t="s">
        <v>47443</v>
      </c>
    </row>
    <row r="6024" spans="1:9" x14ac:dyDescent="0.2">
      <c r="A6024" t="s">
        <v>10827</v>
      </c>
      <c r="B6024" t="s">
        <v>22317</v>
      </c>
      <c r="C6024">
        <v>2547745</v>
      </c>
      <c r="D6024">
        <v>11682420</v>
      </c>
      <c r="E6024">
        <v>3.43</v>
      </c>
      <c r="H6024" t="s">
        <v>31605</v>
      </c>
      <c r="I6024" t="s">
        <v>47443</v>
      </c>
    </row>
    <row r="6025" spans="1:9" x14ac:dyDescent="0.2">
      <c r="A6025" t="s">
        <v>10828</v>
      </c>
      <c r="B6025" t="s">
        <v>22317</v>
      </c>
      <c r="C6025">
        <v>2547745</v>
      </c>
      <c r="D6025">
        <v>11682420</v>
      </c>
      <c r="E6025">
        <v>9.98</v>
      </c>
      <c r="H6025" t="s">
        <v>31604</v>
      </c>
      <c r="I6025" t="s">
        <v>47443</v>
      </c>
    </row>
    <row r="6026" spans="1:9" x14ac:dyDescent="0.2">
      <c r="A6026" t="s">
        <v>10829</v>
      </c>
      <c r="B6026" t="s">
        <v>22317</v>
      </c>
      <c r="C6026">
        <v>2525517</v>
      </c>
      <c r="D6026">
        <v>16492892</v>
      </c>
      <c r="E6026">
        <v>21.29</v>
      </c>
      <c r="H6026" t="s">
        <v>30814</v>
      </c>
      <c r="I6026" t="s">
        <v>47443</v>
      </c>
    </row>
    <row r="6027" spans="1:9" x14ac:dyDescent="0.2">
      <c r="A6027" t="s">
        <v>10830</v>
      </c>
      <c r="B6027" t="s">
        <v>22317</v>
      </c>
      <c r="C6027">
        <v>2547745</v>
      </c>
      <c r="D6027">
        <v>11682420</v>
      </c>
      <c r="E6027">
        <v>10.11</v>
      </c>
      <c r="H6027" t="s">
        <v>31603</v>
      </c>
      <c r="I6027" t="s">
        <v>47443</v>
      </c>
    </row>
    <row r="6028" spans="1:9" x14ac:dyDescent="0.2">
      <c r="A6028" t="s">
        <v>10831</v>
      </c>
      <c r="B6028" t="s">
        <v>22317</v>
      </c>
      <c r="C6028">
        <v>2518101</v>
      </c>
      <c r="D6028">
        <v>15423498</v>
      </c>
      <c r="E6028">
        <v>7.99</v>
      </c>
      <c r="H6028" t="s">
        <v>30679</v>
      </c>
      <c r="I6028" t="s">
        <v>47443</v>
      </c>
    </row>
    <row r="6029" spans="1:9" x14ac:dyDescent="0.2">
      <c r="A6029" t="s">
        <v>10832</v>
      </c>
      <c r="B6029" t="s">
        <v>22317</v>
      </c>
      <c r="C6029">
        <v>2518114</v>
      </c>
      <c r="D6029">
        <v>9027841</v>
      </c>
      <c r="E6029">
        <v>7.08</v>
      </c>
      <c r="H6029" t="s">
        <v>30689</v>
      </c>
      <c r="I6029" t="s">
        <v>47443</v>
      </c>
    </row>
    <row r="6030" spans="1:9" x14ac:dyDescent="0.2">
      <c r="A6030" t="s">
        <v>10833</v>
      </c>
      <c r="B6030" t="s">
        <v>22317</v>
      </c>
      <c r="C6030">
        <v>2518089</v>
      </c>
      <c r="D6030">
        <v>18339758</v>
      </c>
      <c r="E6030">
        <v>9.25</v>
      </c>
      <c r="H6030" t="s">
        <v>30675</v>
      </c>
      <c r="I6030" t="s">
        <v>47443</v>
      </c>
    </row>
    <row r="6031" spans="1:9" x14ac:dyDescent="0.2">
      <c r="A6031" t="s">
        <v>10834</v>
      </c>
      <c r="B6031" t="s">
        <v>22317</v>
      </c>
      <c r="C6031">
        <v>2535664</v>
      </c>
      <c r="D6031">
        <v>343643</v>
      </c>
      <c r="E6031">
        <v>9.77</v>
      </c>
      <c r="H6031" t="s">
        <v>31540</v>
      </c>
      <c r="I6031" t="s">
        <v>47443</v>
      </c>
    </row>
    <row r="6032" spans="1:9" x14ac:dyDescent="0.2">
      <c r="A6032" t="s">
        <v>10835</v>
      </c>
      <c r="B6032" t="s">
        <v>22317</v>
      </c>
      <c r="C6032">
        <v>2529242</v>
      </c>
      <c r="D6032">
        <v>6166491</v>
      </c>
      <c r="E6032">
        <v>9.66</v>
      </c>
      <c r="H6032" t="s">
        <v>31457</v>
      </c>
      <c r="I6032" t="s">
        <v>47443</v>
      </c>
    </row>
    <row r="6033" spans="1:9" x14ac:dyDescent="0.2">
      <c r="A6033" t="s">
        <v>10646</v>
      </c>
      <c r="B6033" t="s">
        <v>22317</v>
      </c>
      <c r="C6033">
        <v>2518076</v>
      </c>
      <c r="D6033">
        <v>6166491</v>
      </c>
      <c r="E6033">
        <v>3.5</v>
      </c>
      <c r="H6033" t="s">
        <v>30663</v>
      </c>
      <c r="I6033" t="s">
        <v>47443</v>
      </c>
    </row>
    <row r="6034" spans="1:9" x14ac:dyDescent="0.2">
      <c r="A6034" t="s">
        <v>10836</v>
      </c>
      <c r="B6034" t="s">
        <v>22317</v>
      </c>
      <c r="C6034">
        <v>2518114</v>
      </c>
      <c r="D6034">
        <v>9027841</v>
      </c>
      <c r="E6034">
        <v>7.57</v>
      </c>
      <c r="H6034" t="s">
        <v>30688</v>
      </c>
      <c r="I6034" t="s">
        <v>47443</v>
      </c>
    </row>
    <row r="6035" spans="1:9" x14ac:dyDescent="0.2">
      <c r="A6035" t="s">
        <v>10837</v>
      </c>
      <c r="B6035" t="s">
        <v>22317</v>
      </c>
      <c r="C6035">
        <v>2518114</v>
      </c>
      <c r="D6035">
        <v>9027841</v>
      </c>
      <c r="E6035">
        <v>2.63</v>
      </c>
      <c r="H6035" t="s">
        <v>30690</v>
      </c>
      <c r="I6035" t="s">
        <v>47443</v>
      </c>
    </row>
    <row r="6036" spans="1:9" x14ac:dyDescent="0.2">
      <c r="A6036" t="s">
        <v>10838</v>
      </c>
      <c r="B6036" t="s">
        <v>22317</v>
      </c>
      <c r="C6036">
        <v>2521999</v>
      </c>
      <c r="D6036">
        <v>9783279</v>
      </c>
      <c r="E6036">
        <v>5.1100000000000003</v>
      </c>
      <c r="H6036" t="s">
        <v>30733</v>
      </c>
      <c r="I6036" t="s">
        <v>47443</v>
      </c>
    </row>
    <row r="6037" spans="1:9" x14ac:dyDescent="0.2">
      <c r="A6037" t="s">
        <v>10839</v>
      </c>
      <c r="B6037" t="s">
        <v>22317</v>
      </c>
      <c r="C6037">
        <v>2518114</v>
      </c>
      <c r="D6037">
        <v>9027841</v>
      </c>
      <c r="E6037">
        <v>4.38</v>
      </c>
      <c r="H6037" t="s">
        <v>30691</v>
      </c>
      <c r="I6037" t="s">
        <v>47443</v>
      </c>
    </row>
    <row r="6038" spans="1:9" x14ac:dyDescent="0.2">
      <c r="A6038" t="s">
        <v>10840</v>
      </c>
      <c r="B6038" t="s">
        <v>22317</v>
      </c>
      <c r="C6038">
        <v>2518114</v>
      </c>
      <c r="D6038">
        <v>9027841</v>
      </c>
      <c r="E6038">
        <v>9.2799999999999994</v>
      </c>
      <c r="H6038" t="s">
        <v>30692</v>
      </c>
      <c r="I6038" t="s">
        <v>47443</v>
      </c>
    </row>
    <row r="6039" spans="1:9" x14ac:dyDescent="0.2">
      <c r="A6039" t="s">
        <v>10841</v>
      </c>
      <c r="B6039" t="s">
        <v>22317</v>
      </c>
      <c r="C6039">
        <v>2535670</v>
      </c>
      <c r="D6039">
        <v>8618940</v>
      </c>
      <c r="E6039">
        <v>5.15</v>
      </c>
      <c r="H6039" t="s">
        <v>31544</v>
      </c>
      <c r="I6039" t="s">
        <v>47443</v>
      </c>
    </row>
    <row r="6040" spans="1:9" x14ac:dyDescent="0.2">
      <c r="A6040" t="s">
        <v>10842</v>
      </c>
      <c r="B6040" t="s">
        <v>22317</v>
      </c>
      <c r="C6040">
        <v>2535675</v>
      </c>
      <c r="D6040">
        <v>18361863</v>
      </c>
      <c r="E6040">
        <v>6.92</v>
      </c>
      <c r="H6040" t="s">
        <v>31545</v>
      </c>
      <c r="I6040" t="s">
        <v>47443</v>
      </c>
    </row>
    <row r="6041" spans="1:9" x14ac:dyDescent="0.2">
      <c r="A6041" t="s">
        <v>10843</v>
      </c>
      <c r="B6041" t="s">
        <v>22317</v>
      </c>
      <c r="C6041">
        <v>2671450</v>
      </c>
      <c r="D6041">
        <v>6166491</v>
      </c>
      <c r="E6041">
        <v>1.42</v>
      </c>
      <c r="H6041" t="s">
        <v>33123</v>
      </c>
      <c r="I6041" t="s">
        <v>47443</v>
      </c>
    </row>
    <row r="6042" spans="1:9" x14ac:dyDescent="0.2">
      <c r="A6042" t="s">
        <v>10844</v>
      </c>
      <c r="B6042" t="s">
        <v>22315</v>
      </c>
      <c r="C6042">
        <v>2830812</v>
      </c>
      <c r="D6042">
        <v>18608237</v>
      </c>
      <c r="E6042">
        <v>2.97</v>
      </c>
      <c r="H6042" t="s">
        <v>36232</v>
      </c>
      <c r="I6042" t="s">
        <v>47443</v>
      </c>
    </row>
    <row r="6043" spans="1:9" x14ac:dyDescent="0.2">
      <c r="A6043" t="s">
        <v>10845</v>
      </c>
      <c r="B6043" t="s">
        <v>22317</v>
      </c>
      <c r="C6043">
        <v>2671450</v>
      </c>
      <c r="D6043">
        <v>6166491</v>
      </c>
      <c r="E6043">
        <v>4.1399999999999997</v>
      </c>
      <c r="H6043" t="s">
        <v>33124</v>
      </c>
      <c r="I6043" t="s">
        <v>47443</v>
      </c>
    </row>
    <row r="6044" spans="1:9" x14ac:dyDescent="0.2">
      <c r="A6044" t="s">
        <v>10846</v>
      </c>
      <c r="B6044" t="s">
        <v>22317</v>
      </c>
      <c r="C6044">
        <v>2671252</v>
      </c>
      <c r="D6044">
        <v>9036928</v>
      </c>
      <c r="E6044">
        <v>2.89</v>
      </c>
      <c r="H6044" t="s">
        <v>33101</v>
      </c>
      <c r="I6044" t="s">
        <v>47443</v>
      </c>
    </row>
    <row r="6045" spans="1:9" x14ac:dyDescent="0.2">
      <c r="A6045" t="s">
        <v>10847</v>
      </c>
      <c r="B6045" t="s">
        <v>22317</v>
      </c>
      <c r="C6045">
        <v>2738739</v>
      </c>
      <c r="D6045">
        <v>6166491</v>
      </c>
      <c r="E6045">
        <v>3.16</v>
      </c>
      <c r="H6045" t="s">
        <v>34311</v>
      </c>
      <c r="I6045" t="s">
        <v>47443</v>
      </c>
    </row>
    <row r="6046" spans="1:9" x14ac:dyDescent="0.2">
      <c r="A6046" t="s">
        <v>10848</v>
      </c>
      <c r="B6046" t="s">
        <v>22317</v>
      </c>
      <c r="C6046">
        <v>2740105</v>
      </c>
      <c r="D6046">
        <v>7930784</v>
      </c>
      <c r="E6046">
        <v>10.94</v>
      </c>
      <c r="H6046" t="s">
        <v>34428</v>
      </c>
      <c r="I6046" t="s">
        <v>47443</v>
      </c>
    </row>
    <row r="6047" spans="1:9" x14ac:dyDescent="0.2">
      <c r="A6047" t="s">
        <v>10849</v>
      </c>
      <c r="B6047" t="s">
        <v>22317</v>
      </c>
      <c r="C6047">
        <v>2700283</v>
      </c>
      <c r="D6047">
        <v>17540545</v>
      </c>
      <c r="E6047">
        <v>9.6999999999999993</v>
      </c>
      <c r="H6047" t="s">
        <v>33961</v>
      </c>
      <c r="I6047" t="s">
        <v>47443</v>
      </c>
    </row>
    <row r="6048" spans="1:9" x14ac:dyDescent="0.2">
      <c r="A6048" t="s">
        <v>10850</v>
      </c>
      <c r="B6048" t="s">
        <v>22333</v>
      </c>
      <c r="C6048">
        <v>2770730</v>
      </c>
      <c r="D6048">
        <v>18432762</v>
      </c>
      <c r="E6048">
        <v>14.35</v>
      </c>
      <c r="H6048" t="s">
        <v>35083</v>
      </c>
      <c r="I6048" t="s">
        <v>47443</v>
      </c>
    </row>
    <row r="6049" spans="1:9" x14ac:dyDescent="0.2">
      <c r="A6049" t="s">
        <v>10851</v>
      </c>
      <c r="B6049" t="s">
        <v>22317</v>
      </c>
      <c r="C6049">
        <v>2739961</v>
      </c>
      <c r="D6049">
        <v>11322020</v>
      </c>
      <c r="E6049">
        <v>1.51</v>
      </c>
      <c r="H6049" t="s">
        <v>34384</v>
      </c>
      <c r="I6049" t="s">
        <v>47443</v>
      </c>
    </row>
    <row r="6050" spans="1:9" x14ac:dyDescent="0.2">
      <c r="A6050" t="s">
        <v>10852</v>
      </c>
      <c r="B6050" t="s">
        <v>22317</v>
      </c>
      <c r="C6050">
        <v>2739961</v>
      </c>
      <c r="D6050">
        <v>11322020</v>
      </c>
      <c r="E6050">
        <v>9.8699999999999992</v>
      </c>
      <c r="H6050" t="s">
        <v>34385</v>
      </c>
      <c r="I6050" t="s">
        <v>47443</v>
      </c>
    </row>
    <row r="6051" spans="1:9" x14ac:dyDescent="0.2">
      <c r="A6051" t="s">
        <v>10853</v>
      </c>
      <c r="B6051" t="s">
        <v>22317</v>
      </c>
      <c r="C6051">
        <v>2739962</v>
      </c>
      <c r="D6051">
        <v>11322020</v>
      </c>
      <c r="E6051">
        <v>3.71</v>
      </c>
      <c r="H6051" t="s">
        <v>34387</v>
      </c>
      <c r="I6051" t="s">
        <v>47443</v>
      </c>
    </row>
    <row r="6052" spans="1:9" x14ac:dyDescent="0.2">
      <c r="A6052" t="s">
        <v>10854</v>
      </c>
      <c r="B6052" t="s">
        <v>22317</v>
      </c>
      <c r="C6052">
        <v>2739962</v>
      </c>
      <c r="D6052">
        <v>11322020</v>
      </c>
      <c r="E6052">
        <v>2.33</v>
      </c>
      <c r="H6052" t="s">
        <v>34388</v>
      </c>
      <c r="I6052" t="s">
        <v>47443</v>
      </c>
    </row>
    <row r="6053" spans="1:9" x14ac:dyDescent="0.2">
      <c r="A6053" t="s">
        <v>10663</v>
      </c>
      <c r="B6053" t="s">
        <v>22317</v>
      </c>
      <c r="C6053">
        <v>2739968</v>
      </c>
      <c r="D6053">
        <v>9890437</v>
      </c>
      <c r="E6053">
        <v>26.56</v>
      </c>
      <c r="H6053" t="s">
        <v>34390</v>
      </c>
      <c r="I6053" t="s">
        <v>47443</v>
      </c>
    </row>
    <row r="6054" spans="1:9" x14ac:dyDescent="0.2">
      <c r="A6054" t="s">
        <v>10855</v>
      </c>
      <c r="B6054" t="s">
        <v>22317</v>
      </c>
      <c r="C6054">
        <v>2740009</v>
      </c>
      <c r="D6054">
        <v>8470320</v>
      </c>
      <c r="E6054">
        <v>8.6199999999999992</v>
      </c>
      <c r="H6054" t="s">
        <v>34397</v>
      </c>
      <c r="I6054" t="s">
        <v>47443</v>
      </c>
    </row>
    <row r="6055" spans="1:9" x14ac:dyDescent="0.2">
      <c r="A6055" t="s">
        <v>10856</v>
      </c>
      <c r="B6055" t="s">
        <v>22317</v>
      </c>
      <c r="C6055">
        <v>2740009</v>
      </c>
      <c r="D6055">
        <v>8470320</v>
      </c>
      <c r="E6055">
        <v>7.1</v>
      </c>
      <c r="H6055" t="s">
        <v>34398</v>
      </c>
      <c r="I6055" t="s">
        <v>47443</v>
      </c>
    </row>
    <row r="6056" spans="1:9" x14ac:dyDescent="0.2">
      <c r="A6056" t="s">
        <v>10857</v>
      </c>
      <c r="B6056" t="s">
        <v>22317</v>
      </c>
      <c r="C6056">
        <v>2740012</v>
      </c>
      <c r="D6056">
        <v>8470320</v>
      </c>
      <c r="E6056">
        <v>4.41</v>
      </c>
      <c r="H6056" t="s">
        <v>34402</v>
      </c>
      <c r="I6056" t="s">
        <v>47443</v>
      </c>
    </row>
    <row r="6057" spans="1:9" x14ac:dyDescent="0.2">
      <c r="A6057" t="s">
        <v>10858</v>
      </c>
      <c r="B6057" t="s">
        <v>22317</v>
      </c>
      <c r="C6057">
        <v>2666628</v>
      </c>
      <c r="D6057">
        <v>13318042</v>
      </c>
      <c r="E6057">
        <v>9.3000000000000007</v>
      </c>
      <c r="H6057" t="s">
        <v>32894</v>
      </c>
      <c r="I6057" t="s">
        <v>47443</v>
      </c>
    </row>
    <row r="6058" spans="1:9" x14ac:dyDescent="0.2">
      <c r="A6058" t="s">
        <v>10667</v>
      </c>
      <c r="B6058" t="s">
        <v>22317</v>
      </c>
      <c r="C6058">
        <v>2605867</v>
      </c>
      <c r="D6058">
        <v>14841730</v>
      </c>
      <c r="E6058">
        <v>6.02</v>
      </c>
      <c r="H6058" t="s">
        <v>31791</v>
      </c>
      <c r="I6058" t="s">
        <v>47443</v>
      </c>
    </row>
    <row r="6059" spans="1:9" x14ac:dyDescent="0.2">
      <c r="A6059" t="s">
        <v>10859</v>
      </c>
      <c r="B6059" t="s">
        <v>22317</v>
      </c>
      <c r="C6059">
        <v>2700234</v>
      </c>
      <c r="D6059">
        <v>9989553</v>
      </c>
      <c r="E6059">
        <v>9.0500000000000007</v>
      </c>
      <c r="H6059" t="s">
        <v>33954</v>
      </c>
      <c r="I6059" t="s">
        <v>47443</v>
      </c>
    </row>
    <row r="6060" spans="1:9" x14ac:dyDescent="0.2">
      <c r="A6060" t="s">
        <v>10860</v>
      </c>
      <c r="B6060" t="s">
        <v>22317</v>
      </c>
      <c r="C6060">
        <v>2700243</v>
      </c>
      <c r="D6060">
        <v>7792390</v>
      </c>
      <c r="E6060">
        <v>11.19</v>
      </c>
      <c r="H6060" t="s">
        <v>33955</v>
      </c>
      <c r="I6060" t="s">
        <v>47443</v>
      </c>
    </row>
    <row r="6061" spans="1:9" x14ac:dyDescent="0.2">
      <c r="A6061" t="s">
        <v>10861</v>
      </c>
      <c r="B6061" t="s">
        <v>22317</v>
      </c>
      <c r="C6061">
        <v>2700265</v>
      </c>
      <c r="D6061">
        <v>19631915</v>
      </c>
      <c r="E6061">
        <v>5.89</v>
      </c>
      <c r="H6061" t="s">
        <v>33957</v>
      </c>
      <c r="I6061" t="s">
        <v>47443</v>
      </c>
    </row>
    <row r="6062" spans="1:9" x14ac:dyDescent="0.2">
      <c r="A6062" t="s">
        <v>10862</v>
      </c>
      <c r="B6062" t="s">
        <v>22317</v>
      </c>
      <c r="C6062">
        <v>2739964</v>
      </c>
      <c r="D6062">
        <v>11322020</v>
      </c>
      <c r="E6062">
        <v>10.6</v>
      </c>
      <c r="H6062" t="s">
        <v>34389</v>
      </c>
      <c r="I6062" t="s">
        <v>47443</v>
      </c>
    </row>
    <row r="6063" spans="1:9" x14ac:dyDescent="0.2">
      <c r="A6063" t="s">
        <v>10863</v>
      </c>
      <c r="B6063" t="s">
        <v>22317</v>
      </c>
      <c r="C6063">
        <v>2740111</v>
      </c>
      <c r="D6063">
        <v>7930784</v>
      </c>
      <c r="E6063">
        <v>9.7100000000000009</v>
      </c>
      <c r="H6063" t="s">
        <v>34430</v>
      </c>
      <c r="I6063" t="s">
        <v>47443</v>
      </c>
    </row>
    <row r="6064" spans="1:9" x14ac:dyDescent="0.2">
      <c r="A6064" t="s">
        <v>10864</v>
      </c>
      <c r="B6064" t="s">
        <v>22315</v>
      </c>
      <c r="C6064">
        <v>2830812</v>
      </c>
      <c r="D6064">
        <v>8960017</v>
      </c>
      <c r="E6064">
        <v>9.82</v>
      </c>
      <c r="H6064" t="s">
        <v>36234</v>
      </c>
      <c r="I6064" t="s">
        <v>47443</v>
      </c>
    </row>
    <row r="6065" spans="1:9" x14ac:dyDescent="0.2">
      <c r="A6065" t="s">
        <v>10865</v>
      </c>
      <c r="B6065" t="s">
        <v>22317</v>
      </c>
      <c r="C6065">
        <v>2740356</v>
      </c>
      <c r="D6065">
        <v>13164690</v>
      </c>
      <c r="E6065">
        <v>20.03</v>
      </c>
      <c r="H6065" t="s">
        <v>34449</v>
      </c>
      <c r="I6065" t="s">
        <v>47443</v>
      </c>
    </row>
    <row r="6066" spans="1:9" x14ac:dyDescent="0.2">
      <c r="A6066" t="s">
        <v>10866</v>
      </c>
      <c r="B6066" t="s">
        <v>22317</v>
      </c>
      <c r="C6066">
        <v>2740142</v>
      </c>
      <c r="D6066">
        <v>9524368</v>
      </c>
      <c r="E6066">
        <v>2.88</v>
      </c>
      <c r="H6066" t="s">
        <v>34436</v>
      </c>
      <c r="I6066" t="s">
        <v>47443</v>
      </c>
    </row>
    <row r="6067" spans="1:9" x14ac:dyDescent="0.2">
      <c r="A6067" t="s">
        <v>10867</v>
      </c>
      <c r="B6067" t="s">
        <v>22317</v>
      </c>
      <c r="C6067">
        <v>2740142</v>
      </c>
      <c r="D6067">
        <v>9524368</v>
      </c>
      <c r="E6067">
        <v>6.3</v>
      </c>
      <c r="H6067" t="s">
        <v>34441</v>
      </c>
      <c r="I6067" t="s">
        <v>47443</v>
      </c>
    </row>
    <row r="6068" spans="1:9" x14ac:dyDescent="0.2">
      <c r="A6068" t="s">
        <v>10868</v>
      </c>
      <c r="B6068" t="s">
        <v>22317</v>
      </c>
      <c r="C6068">
        <v>2740150</v>
      </c>
      <c r="D6068">
        <v>9524368</v>
      </c>
      <c r="E6068">
        <v>8.85</v>
      </c>
      <c r="H6068" t="s">
        <v>34443</v>
      </c>
      <c r="I6068" t="s">
        <v>47443</v>
      </c>
    </row>
    <row r="6069" spans="1:9" x14ac:dyDescent="0.2">
      <c r="A6069" t="s">
        <v>10869</v>
      </c>
      <c r="B6069" t="s">
        <v>22317</v>
      </c>
      <c r="C6069">
        <v>2529213</v>
      </c>
      <c r="D6069">
        <v>6185585</v>
      </c>
      <c r="E6069">
        <v>7.97</v>
      </c>
      <c r="H6069" t="s">
        <v>31426</v>
      </c>
      <c r="I6069" t="s">
        <v>47443</v>
      </c>
    </row>
    <row r="6070" spans="1:9" x14ac:dyDescent="0.2">
      <c r="A6070" t="s">
        <v>10870</v>
      </c>
      <c r="B6070" t="s">
        <v>22317</v>
      </c>
      <c r="C6070">
        <v>2529213</v>
      </c>
      <c r="D6070">
        <v>6185585</v>
      </c>
      <c r="E6070">
        <v>2.64</v>
      </c>
      <c r="H6070" t="s">
        <v>31427</v>
      </c>
      <c r="I6070" t="s">
        <v>47443</v>
      </c>
    </row>
    <row r="6071" spans="1:9" x14ac:dyDescent="0.2">
      <c r="A6071" t="s">
        <v>10871</v>
      </c>
      <c r="B6071" t="s">
        <v>22317</v>
      </c>
      <c r="C6071">
        <v>2529227</v>
      </c>
      <c r="D6071">
        <v>7047582</v>
      </c>
      <c r="E6071">
        <v>9.49</v>
      </c>
      <c r="H6071" t="s">
        <v>31440</v>
      </c>
      <c r="I6071" t="s">
        <v>47443</v>
      </c>
    </row>
    <row r="6072" spans="1:9" x14ac:dyDescent="0.2">
      <c r="A6072" t="s">
        <v>10872</v>
      </c>
      <c r="B6072" t="s">
        <v>22317</v>
      </c>
      <c r="C6072">
        <v>2529227</v>
      </c>
      <c r="D6072">
        <v>7047582</v>
      </c>
      <c r="E6072">
        <v>9.16</v>
      </c>
      <c r="H6072" t="s">
        <v>31441</v>
      </c>
      <c r="I6072" t="s">
        <v>47443</v>
      </c>
    </row>
    <row r="6073" spans="1:9" x14ac:dyDescent="0.2">
      <c r="A6073" t="s">
        <v>10873</v>
      </c>
      <c r="B6073" t="s">
        <v>22317</v>
      </c>
      <c r="C6073">
        <v>2529229</v>
      </c>
      <c r="D6073">
        <v>18339593</v>
      </c>
      <c r="E6073">
        <v>7.75</v>
      </c>
      <c r="H6073" t="s">
        <v>31446</v>
      </c>
      <c r="I6073" t="s">
        <v>47443</v>
      </c>
    </row>
    <row r="6074" spans="1:9" x14ac:dyDescent="0.2">
      <c r="A6074" t="s">
        <v>10874</v>
      </c>
      <c r="B6074" t="s">
        <v>22317</v>
      </c>
      <c r="C6074">
        <v>2529229</v>
      </c>
      <c r="D6074">
        <v>18339593</v>
      </c>
      <c r="E6074">
        <v>4.37</v>
      </c>
      <c r="H6074" t="s">
        <v>31442</v>
      </c>
      <c r="I6074" t="s">
        <v>47443</v>
      </c>
    </row>
    <row r="6075" spans="1:9" x14ac:dyDescent="0.2">
      <c r="A6075" t="s">
        <v>10875</v>
      </c>
      <c r="B6075" t="s">
        <v>22317</v>
      </c>
      <c r="C6075">
        <v>2529229</v>
      </c>
      <c r="D6075">
        <v>18339593</v>
      </c>
      <c r="E6075">
        <v>1.96</v>
      </c>
      <c r="H6075" t="s">
        <v>31445</v>
      </c>
      <c r="I6075" t="s">
        <v>47443</v>
      </c>
    </row>
    <row r="6076" spans="1:9" x14ac:dyDescent="0.2">
      <c r="A6076" t="s">
        <v>10876</v>
      </c>
      <c r="B6076" t="s">
        <v>22317</v>
      </c>
      <c r="C6076">
        <v>2529233</v>
      </c>
      <c r="D6076">
        <v>2057843</v>
      </c>
      <c r="E6076">
        <v>7.46</v>
      </c>
      <c r="H6076" t="s">
        <v>31448</v>
      </c>
      <c r="I6076" t="s">
        <v>47443</v>
      </c>
    </row>
    <row r="6077" spans="1:9" x14ac:dyDescent="0.2">
      <c r="A6077" t="s">
        <v>10877</v>
      </c>
      <c r="B6077" t="s">
        <v>22317</v>
      </c>
      <c r="C6077">
        <v>2529243</v>
      </c>
      <c r="D6077">
        <v>1222920</v>
      </c>
      <c r="E6077">
        <v>3.18</v>
      </c>
      <c r="H6077" t="s">
        <v>31462</v>
      </c>
      <c r="I6077" t="s">
        <v>47443</v>
      </c>
    </row>
    <row r="6078" spans="1:9" x14ac:dyDescent="0.2">
      <c r="A6078" t="s">
        <v>10878</v>
      </c>
      <c r="B6078" t="s">
        <v>22317</v>
      </c>
      <c r="C6078">
        <v>2529243</v>
      </c>
      <c r="D6078">
        <v>1222920</v>
      </c>
      <c r="E6078">
        <v>9.11</v>
      </c>
      <c r="H6078" t="s">
        <v>31460</v>
      </c>
      <c r="I6078" t="s">
        <v>47443</v>
      </c>
    </row>
    <row r="6079" spans="1:9" x14ac:dyDescent="0.2">
      <c r="A6079" t="s">
        <v>10879</v>
      </c>
      <c r="B6079" t="s">
        <v>22317</v>
      </c>
      <c r="C6079">
        <v>2528531</v>
      </c>
      <c r="D6079">
        <v>17488998</v>
      </c>
      <c r="E6079">
        <v>4.99</v>
      </c>
      <c r="H6079" t="s">
        <v>31350</v>
      </c>
      <c r="I6079" t="s">
        <v>47443</v>
      </c>
    </row>
    <row r="6080" spans="1:9" x14ac:dyDescent="0.2">
      <c r="A6080" t="s">
        <v>10880</v>
      </c>
      <c r="B6080" t="s">
        <v>22317</v>
      </c>
      <c r="C6080">
        <v>2528539</v>
      </c>
      <c r="D6080">
        <v>9255817</v>
      </c>
      <c r="E6080">
        <v>9.4700000000000006</v>
      </c>
      <c r="H6080" t="s">
        <v>31375</v>
      </c>
      <c r="I6080" t="s">
        <v>47443</v>
      </c>
    </row>
    <row r="6081" spans="1:9" x14ac:dyDescent="0.2">
      <c r="A6081" t="s">
        <v>10881</v>
      </c>
      <c r="B6081" t="s">
        <v>22317</v>
      </c>
      <c r="C6081">
        <v>2528515</v>
      </c>
      <c r="D6081">
        <v>1737022</v>
      </c>
      <c r="E6081">
        <v>4.41</v>
      </c>
      <c r="H6081" t="s">
        <v>31327</v>
      </c>
      <c r="I6081" t="s">
        <v>47443</v>
      </c>
    </row>
    <row r="6082" spans="1:9" x14ac:dyDescent="0.2">
      <c r="A6082" t="s">
        <v>10882</v>
      </c>
      <c r="B6082" t="s">
        <v>22317</v>
      </c>
      <c r="C6082">
        <v>2528539</v>
      </c>
      <c r="D6082">
        <v>9255817</v>
      </c>
      <c r="E6082">
        <v>8.99</v>
      </c>
      <c r="H6082" t="s">
        <v>31376</v>
      </c>
      <c r="I6082" t="s">
        <v>47443</v>
      </c>
    </row>
    <row r="6083" spans="1:9" x14ac:dyDescent="0.2">
      <c r="A6083" t="s">
        <v>10883</v>
      </c>
      <c r="B6083" t="s">
        <v>22317</v>
      </c>
      <c r="C6083">
        <v>2528514</v>
      </c>
      <c r="D6083">
        <v>9255817</v>
      </c>
      <c r="E6083">
        <v>10</v>
      </c>
      <c r="H6083" t="s">
        <v>31324</v>
      </c>
      <c r="I6083" t="s">
        <v>47443</v>
      </c>
    </row>
    <row r="6084" spans="1:9" x14ac:dyDescent="0.2">
      <c r="A6084" t="s">
        <v>10884</v>
      </c>
      <c r="B6084" t="s">
        <v>22317</v>
      </c>
      <c r="C6084">
        <v>2528514</v>
      </c>
      <c r="D6084">
        <v>9255817</v>
      </c>
      <c r="E6084">
        <v>13.66</v>
      </c>
      <c r="H6084" t="s">
        <v>31323</v>
      </c>
      <c r="I6084" t="s">
        <v>47443</v>
      </c>
    </row>
    <row r="6085" spans="1:9" x14ac:dyDescent="0.2">
      <c r="A6085" t="s">
        <v>10885</v>
      </c>
      <c r="B6085" t="s">
        <v>22317</v>
      </c>
      <c r="C6085">
        <v>2528512</v>
      </c>
      <c r="D6085">
        <v>6227080</v>
      </c>
      <c r="E6085">
        <v>5.9</v>
      </c>
      <c r="H6085" t="s">
        <v>31318</v>
      </c>
      <c r="I6085" t="s">
        <v>47443</v>
      </c>
    </row>
    <row r="6086" spans="1:9" x14ac:dyDescent="0.2">
      <c r="A6086" t="s">
        <v>10886</v>
      </c>
      <c r="B6086" t="s">
        <v>22317</v>
      </c>
      <c r="C6086">
        <v>2528517</v>
      </c>
      <c r="D6086">
        <v>7011681</v>
      </c>
      <c r="E6086">
        <v>7.93</v>
      </c>
      <c r="H6086" t="s">
        <v>31329</v>
      </c>
      <c r="I6086" t="s">
        <v>47443</v>
      </c>
    </row>
    <row r="6087" spans="1:9" x14ac:dyDescent="0.2">
      <c r="A6087" t="s">
        <v>10887</v>
      </c>
      <c r="B6087" t="s">
        <v>22317</v>
      </c>
      <c r="C6087">
        <v>2528519</v>
      </c>
      <c r="D6087">
        <v>10566700</v>
      </c>
      <c r="E6087">
        <v>7.96</v>
      </c>
      <c r="H6087" t="s">
        <v>31331</v>
      </c>
      <c r="I6087" t="s">
        <v>47443</v>
      </c>
    </row>
    <row r="6088" spans="1:9" x14ac:dyDescent="0.2">
      <c r="A6088" t="s">
        <v>10888</v>
      </c>
      <c r="B6088" t="s">
        <v>22317</v>
      </c>
      <c r="C6088">
        <v>2528530</v>
      </c>
      <c r="D6088">
        <v>11634872</v>
      </c>
      <c r="E6088">
        <v>12.36</v>
      </c>
      <c r="H6088" t="s">
        <v>31348</v>
      </c>
      <c r="I6088" t="s">
        <v>47443</v>
      </c>
    </row>
    <row r="6089" spans="1:9" x14ac:dyDescent="0.2">
      <c r="A6089" t="s">
        <v>10889</v>
      </c>
      <c r="B6089" t="s">
        <v>22317</v>
      </c>
      <c r="C6089">
        <v>2528531</v>
      </c>
      <c r="D6089">
        <v>17488998</v>
      </c>
      <c r="E6089">
        <v>5.31</v>
      </c>
      <c r="H6089" t="s">
        <v>31352</v>
      </c>
      <c r="I6089" t="s">
        <v>47443</v>
      </c>
    </row>
    <row r="6090" spans="1:9" x14ac:dyDescent="0.2">
      <c r="A6090" t="s">
        <v>10890</v>
      </c>
      <c r="B6090" t="s">
        <v>22317</v>
      </c>
      <c r="C6090">
        <v>2528534</v>
      </c>
      <c r="D6090">
        <v>17488997</v>
      </c>
      <c r="E6090">
        <v>9.08</v>
      </c>
      <c r="H6090" t="s">
        <v>31354</v>
      </c>
      <c r="I6090" t="s">
        <v>47443</v>
      </c>
    </row>
    <row r="6091" spans="1:9" x14ac:dyDescent="0.2">
      <c r="A6091" t="s">
        <v>10891</v>
      </c>
      <c r="B6091" t="s">
        <v>22317</v>
      </c>
      <c r="C6091">
        <v>2528530</v>
      </c>
      <c r="D6091">
        <v>11634872</v>
      </c>
      <c r="E6091">
        <v>9.85</v>
      </c>
      <c r="H6091" t="s">
        <v>31347</v>
      </c>
      <c r="I6091" t="s">
        <v>47443</v>
      </c>
    </row>
    <row r="6092" spans="1:9" x14ac:dyDescent="0.2">
      <c r="A6092" t="s">
        <v>10892</v>
      </c>
      <c r="B6092" t="s">
        <v>22317</v>
      </c>
      <c r="C6092">
        <v>2528530</v>
      </c>
      <c r="D6092">
        <v>11634872</v>
      </c>
      <c r="E6092">
        <v>10.18</v>
      </c>
      <c r="H6092" t="s">
        <v>31346</v>
      </c>
      <c r="I6092" t="s">
        <v>47443</v>
      </c>
    </row>
    <row r="6093" spans="1:9" x14ac:dyDescent="0.2">
      <c r="A6093" t="s">
        <v>10893</v>
      </c>
      <c r="B6093" t="s">
        <v>22317</v>
      </c>
      <c r="C6093">
        <v>2528528</v>
      </c>
      <c r="D6093">
        <v>13508669</v>
      </c>
      <c r="E6093">
        <v>2.12</v>
      </c>
      <c r="H6093" t="s">
        <v>31345</v>
      </c>
      <c r="I6093" t="s">
        <v>47443</v>
      </c>
    </row>
    <row r="6094" spans="1:9" x14ac:dyDescent="0.2">
      <c r="A6094" t="s">
        <v>10894</v>
      </c>
      <c r="B6094" t="s">
        <v>22317</v>
      </c>
      <c r="C6094">
        <v>2528527</v>
      </c>
      <c r="D6094">
        <v>17855417</v>
      </c>
      <c r="E6094">
        <v>7.22</v>
      </c>
      <c r="H6094" t="s">
        <v>31344</v>
      </c>
      <c r="I6094" t="s">
        <v>47443</v>
      </c>
    </row>
    <row r="6095" spans="1:9" x14ac:dyDescent="0.2">
      <c r="A6095" t="s">
        <v>10895</v>
      </c>
      <c r="B6095" t="s">
        <v>22317</v>
      </c>
      <c r="C6095">
        <v>2528512</v>
      </c>
      <c r="D6095">
        <v>6227080</v>
      </c>
      <c r="E6095">
        <v>2.31</v>
      </c>
      <c r="H6095" t="s">
        <v>31316</v>
      </c>
      <c r="I6095" t="s">
        <v>47443</v>
      </c>
    </row>
    <row r="6096" spans="1:9" x14ac:dyDescent="0.2">
      <c r="A6096" t="s">
        <v>10896</v>
      </c>
      <c r="B6096" t="s">
        <v>22317</v>
      </c>
      <c r="C6096">
        <v>2528547</v>
      </c>
      <c r="D6096">
        <v>12334588</v>
      </c>
      <c r="E6096">
        <v>5.44</v>
      </c>
      <c r="H6096" t="s">
        <v>31401</v>
      </c>
      <c r="I6096" t="s">
        <v>47443</v>
      </c>
    </row>
    <row r="6097" spans="1:9" x14ac:dyDescent="0.2">
      <c r="A6097" t="s">
        <v>10897</v>
      </c>
      <c r="B6097" t="s">
        <v>22317</v>
      </c>
      <c r="C6097">
        <v>2701101</v>
      </c>
      <c r="D6097">
        <v>8786048</v>
      </c>
      <c r="E6097">
        <v>9.6199999999999992</v>
      </c>
      <c r="H6097" t="s">
        <v>34016</v>
      </c>
      <c r="I6097" t="s">
        <v>47443</v>
      </c>
    </row>
    <row r="6098" spans="1:9" x14ac:dyDescent="0.2">
      <c r="A6098" t="s">
        <v>10898</v>
      </c>
      <c r="B6098" t="s">
        <v>22317</v>
      </c>
      <c r="C6098">
        <v>2528531</v>
      </c>
      <c r="D6098">
        <v>17488998</v>
      </c>
      <c r="E6098">
        <v>9.14</v>
      </c>
      <c r="H6098" t="s">
        <v>31349</v>
      </c>
      <c r="I6098" t="s">
        <v>47443</v>
      </c>
    </row>
    <row r="6099" spans="1:9" x14ac:dyDescent="0.2">
      <c r="A6099" t="s">
        <v>10899</v>
      </c>
      <c r="B6099" t="s">
        <v>22317</v>
      </c>
      <c r="C6099">
        <v>2529210</v>
      </c>
      <c r="D6099">
        <v>9784408</v>
      </c>
      <c r="E6099">
        <v>4.51</v>
      </c>
      <c r="H6099" t="s">
        <v>31424</v>
      </c>
      <c r="I6099" t="s">
        <v>47443</v>
      </c>
    </row>
    <row r="6100" spans="1:9" x14ac:dyDescent="0.2">
      <c r="A6100" t="s">
        <v>10658</v>
      </c>
      <c r="B6100" t="s">
        <v>22317</v>
      </c>
      <c r="C6100">
        <v>2528547</v>
      </c>
      <c r="D6100">
        <v>12334588</v>
      </c>
      <c r="E6100">
        <v>2.46</v>
      </c>
      <c r="H6100" t="s">
        <v>31400</v>
      </c>
      <c r="I6100" t="s">
        <v>47443</v>
      </c>
    </row>
    <row r="6101" spans="1:9" x14ac:dyDescent="0.2">
      <c r="A6101" t="s">
        <v>10900</v>
      </c>
      <c r="B6101" t="s">
        <v>22317</v>
      </c>
      <c r="C6101">
        <v>2528542</v>
      </c>
      <c r="D6101">
        <v>7718838</v>
      </c>
      <c r="E6101">
        <v>14.95</v>
      </c>
      <c r="H6101" t="s">
        <v>31389</v>
      </c>
      <c r="I6101" t="s">
        <v>47443</v>
      </c>
    </row>
    <row r="6102" spans="1:9" x14ac:dyDescent="0.2">
      <c r="A6102" t="s">
        <v>10901</v>
      </c>
      <c r="B6102" t="s">
        <v>22317</v>
      </c>
      <c r="C6102">
        <v>2528542</v>
      </c>
      <c r="D6102">
        <v>7718838</v>
      </c>
      <c r="E6102">
        <v>9.98</v>
      </c>
      <c r="H6102" t="s">
        <v>31390</v>
      </c>
      <c r="I6102" t="s">
        <v>47443</v>
      </c>
    </row>
    <row r="6103" spans="1:9" x14ac:dyDescent="0.2">
      <c r="A6103" t="s">
        <v>10902</v>
      </c>
      <c r="B6103" t="s">
        <v>22317</v>
      </c>
      <c r="C6103">
        <v>2528542</v>
      </c>
      <c r="D6103">
        <v>7718838</v>
      </c>
      <c r="E6103">
        <v>8.57</v>
      </c>
      <c r="H6103" t="s">
        <v>31391</v>
      </c>
      <c r="I6103" t="s">
        <v>47443</v>
      </c>
    </row>
    <row r="6104" spans="1:9" x14ac:dyDescent="0.2">
      <c r="A6104" t="s">
        <v>10903</v>
      </c>
      <c r="B6104" t="s">
        <v>22317</v>
      </c>
      <c r="C6104">
        <v>2528545</v>
      </c>
      <c r="D6104">
        <v>13163498</v>
      </c>
      <c r="E6104">
        <v>1.62</v>
      </c>
      <c r="H6104" t="s">
        <v>31393</v>
      </c>
      <c r="I6104" t="s">
        <v>47443</v>
      </c>
    </row>
    <row r="6105" spans="1:9" x14ac:dyDescent="0.2">
      <c r="A6105" t="s">
        <v>10904</v>
      </c>
      <c r="B6105" t="s">
        <v>22317</v>
      </c>
      <c r="C6105">
        <v>2528507</v>
      </c>
      <c r="D6105">
        <v>1652772</v>
      </c>
      <c r="E6105">
        <v>1.52</v>
      </c>
      <c r="H6105" t="s">
        <v>31301</v>
      </c>
      <c r="I6105" t="s">
        <v>47443</v>
      </c>
    </row>
    <row r="6106" spans="1:9" x14ac:dyDescent="0.2">
      <c r="A6106" t="s">
        <v>10905</v>
      </c>
      <c r="B6106" t="s">
        <v>22317</v>
      </c>
      <c r="C6106">
        <v>2528545</v>
      </c>
      <c r="D6106">
        <v>13163498</v>
      </c>
      <c r="E6106">
        <v>2.97</v>
      </c>
      <c r="H6106" t="s">
        <v>31397</v>
      </c>
      <c r="I6106" t="s">
        <v>47443</v>
      </c>
    </row>
    <row r="6107" spans="1:9" x14ac:dyDescent="0.2">
      <c r="A6107" t="s">
        <v>10906</v>
      </c>
      <c r="B6107" t="s">
        <v>22317</v>
      </c>
      <c r="C6107">
        <v>2528545</v>
      </c>
      <c r="D6107">
        <v>13163498</v>
      </c>
      <c r="E6107">
        <v>4.04</v>
      </c>
      <c r="H6107" t="s">
        <v>31398</v>
      </c>
      <c r="I6107" t="s">
        <v>47443</v>
      </c>
    </row>
    <row r="6108" spans="1:9" x14ac:dyDescent="0.2">
      <c r="A6108" t="s">
        <v>10907</v>
      </c>
      <c r="B6108" t="s">
        <v>22317</v>
      </c>
      <c r="C6108">
        <v>2528516</v>
      </c>
      <c r="D6108">
        <v>1582528</v>
      </c>
      <c r="E6108">
        <v>12.93</v>
      </c>
      <c r="H6108" t="s">
        <v>31328</v>
      </c>
      <c r="I6108" t="s">
        <v>47443</v>
      </c>
    </row>
    <row r="6109" spans="1:9" x14ac:dyDescent="0.2">
      <c r="A6109" t="s">
        <v>10908</v>
      </c>
      <c r="B6109" t="s">
        <v>22317</v>
      </c>
      <c r="C6109">
        <v>2525789</v>
      </c>
      <c r="D6109">
        <v>9883000</v>
      </c>
      <c r="E6109">
        <v>11.46</v>
      </c>
      <c r="H6109" t="s">
        <v>31026</v>
      </c>
      <c r="I6109" t="s">
        <v>47443</v>
      </c>
    </row>
    <row r="6110" spans="1:9" x14ac:dyDescent="0.2">
      <c r="A6110" t="s">
        <v>10909</v>
      </c>
      <c r="B6110" t="s">
        <v>22317</v>
      </c>
      <c r="C6110">
        <v>2528508</v>
      </c>
      <c r="D6110">
        <v>9783279</v>
      </c>
      <c r="E6110">
        <v>4.3600000000000003</v>
      </c>
      <c r="H6110" t="s">
        <v>31303</v>
      </c>
      <c r="I6110" t="s">
        <v>47443</v>
      </c>
    </row>
    <row r="6111" spans="1:9" x14ac:dyDescent="0.2">
      <c r="A6111" t="s">
        <v>10910</v>
      </c>
      <c r="B6111" t="s">
        <v>22317</v>
      </c>
      <c r="C6111">
        <v>2528508</v>
      </c>
      <c r="D6111">
        <v>9783279</v>
      </c>
      <c r="E6111">
        <v>4.71</v>
      </c>
      <c r="H6111" t="s">
        <v>31302</v>
      </c>
      <c r="I6111" t="s">
        <v>47443</v>
      </c>
    </row>
    <row r="6112" spans="1:9" x14ac:dyDescent="0.2">
      <c r="A6112" t="s">
        <v>10911</v>
      </c>
      <c r="B6112" t="s">
        <v>22317</v>
      </c>
      <c r="C6112">
        <v>2525746</v>
      </c>
      <c r="D6112">
        <v>17852711</v>
      </c>
      <c r="E6112">
        <v>1.78</v>
      </c>
      <c r="H6112" t="s">
        <v>30978</v>
      </c>
      <c r="I6112" t="s">
        <v>47443</v>
      </c>
    </row>
    <row r="6113" spans="1:9" x14ac:dyDescent="0.2">
      <c r="A6113" t="s">
        <v>10912</v>
      </c>
      <c r="B6113" t="s">
        <v>22315</v>
      </c>
      <c r="C6113">
        <v>2721124</v>
      </c>
      <c r="D6113">
        <v>7959196</v>
      </c>
      <c r="E6113">
        <v>76.98</v>
      </c>
      <c r="H6113" t="s">
        <v>34152</v>
      </c>
      <c r="I6113" t="s">
        <v>47443</v>
      </c>
    </row>
    <row r="6114" spans="1:9" x14ac:dyDescent="0.2">
      <c r="A6114" t="s">
        <v>10656</v>
      </c>
      <c r="B6114" t="s">
        <v>22317</v>
      </c>
      <c r="C6114">
        <v>2535653</v>
      </c>
      <c r="D6114">
        <v>12900228</v>
      </c>
      <c r="E6114">
        <v>9.34</v>
      </c>
      <c r="H6114" t="s">
        <v>31534</v>
      </c>
      <c r="I6114" t="s">
        <v>47443</v>
      </c>
    </row>
    <row r="6115" spans="1:9" x14ac:dyDescent="0.2">
      <c r="A6115" t="s">
        <v>10913</v>
      </c>
      <c r="B6115" t="s">
        <v>22317</v>
      </c>
      <c r="C6115">
        <v>2518069</v>
      </c>
      <c r="D6115">
        <v>1587502</v>
      </c>
      <c r="E6115">
        <v>7.07</v>
      </c>
      <c r="H6115" t="s">
        <v>30642</v>
      </c>
      <c r="I6115" t="s">
        <v>47443</v>
      </c>
    </row>
    <row r="6116" spans="1:9" x14ac:dyDescent="0.2">
      <c r="A6116" t="s">
        <v>10914</v>
      </c>
      <c r="B6116" t="s">
        <v>22317</v>
      </c>
      <c r="C6116">
        <v>2528481</v>
      </c>
      <c r="D6116">
        <v>10396778</v>
      </c>
      <c r="E6116">
        <v>8.4700000000000006</v>
      </c>
      <c r="H6116" t="s">
        <v>31244</v>
      </c>
      <c r="I6116" t="s">
        <v>47443</v>
      </c>
    </row>
    <row r="6117" spans="1:9" x14ac:dyDescent="0.2">
      <c r="A6117" t="s">
        <v>10915</v>
      </c>
      <c r="B6117" t="s">
        <v>22317</v>
      </c>
      <c r="C6117">
        <v>2528476</v>
      </c>
      <c r="D6117">
        <v>8849273</v>
      </c>
      <c r="E6117">
        <v>22.29</v>
      </c>
      <c r="H6117" t="s">
        <v>31227</v>
      </c>
      <c r="I6117" t="s">
        <v>47443</v>
      </c>
    </row>
    <row r="6118" spans="1:9" x14ac:dyDescent="0.2">
      <c r="A6118" t="s">
        <v>10916</v>
      </c>
      <c r="B6118" t="s">
        <v>22317</v>
      </c>
      <c r="C6118">
        <v>2528476</v>
      </c>
      <c r="D6118">
        <v>8849273</v>
      </c>
      <c r="E6118">
        <v>3.46</v>
      </c>
      <c r="H6118" t="s">
        <v>31232</v>
      </c>
      <c r="I6118" t="s">
        <v>47443</v>
      </c>
    </row>
    <row r="6119" spans="1:9" x14ac:dyDescent="0.2">
      <c r="A6119" t="s">
        <v>10917</v>
      </c>
      <c r="B6119" t="s">
        <v>22317</v>
      </c>
      <c r="C6119">
        <v>2535614</v>
      </c>
      <c r="D6119">
        <v>15592939</v>
      </c>
      <c r="E6119">
        <v>1.23</v>
      </c>
      <c r="H6119" t="s">
        <v>31518</v>
      </c>
      <c r="I6119" t="s">
        <v>47443</v>
      </c>
    </row>
    <row r="6120" spans="1:9" x14ac:dyDescent="0.2">
      <c r="A6120" t="s">
        <v>10918</v>
      </c>
      <c r="B6120" t="s">
        <v>22317</v>
      </c>
      <c r="C6120">
        <v>2525509</v>
      </c>
      <c r="D6120">
        <v>9831585</v>
      </c>
      <c r="E6120">
        <v>5.12</v>
      </c>
      <c r="H6120" t="s">
        <v>30804</v>
      </c>
      <c r="I6120" t="s">
        <v>47443</v>
      </c>
    </row>
    <row r="6121" spans="1:9" x14ac:dyDescent="0.2">
      <c r="A6121" t="s">
        <v>10919</v>
      </c>
      <c r="B6121" t="s">
        <v>22317</v>
      </c>
      <c r="C6121">
        <v>2525508</v>
      </c>
      <c r="D6121">
        <v>9831585</v>
      </c>
      <c r="E6121">
        <v>4.93</v>
      </c>
      <c r="H6121" t="s">
        <v>30802</v>
      </c>
      <c r="I6121" t="s">
        <v>47443</v>
      </c>
    </row>
    <row r="6122" spans="1:9" x14ac:dyDescent="0.2">
      <c r="A6122" t="s">
        <v>10920</v>
      </c>
      <c r="B6122" t="s">
        <v>22317</v>
      </c>
      <c r="C6122">
        <v>2528476</v>
      </c>
      <c r="D6122">
        <v>8849273</v>
      </c>
      <c r="E6122">
        <v>4.3</v>
      </c>
      <c r="H6122" t="s">
        <v>31215</v>
      </c>
      <c r="I6122" t="s">
        <v>47443</v>
      </c>
    </row>
    <row r="6123" spans="1:9" x14ac:dyDescent="0.2">
      <c r="A6123" t="s">
        <v>10921</v>
      </c>
      <c r="B6123" t="s">
        <v>22317</v>
      </c>
      <c r="C6123">
        <v>2525531</v>
      </c>
      <c r="D6123">
        <v>9005790</v>
      </c>
      <c r="E6123">
        <v>3.46</v>
      </c>
      <c r="H6123" t="s">
        <v>30820</v>
      </c>
      <c r="I6123" t="s">
        <v>47443</v>
      </c>
    </row>
    <row r="6124" spans="1:9" x14ac:dyDescent="0.2">
      <c r="A6124" t="s">
        <v>10922</v>
      </c>
      <c r="B6124" t="s">
        <v>22317</v>
      </c>
      <c r="C6124">
        <v>2525530</v>
      </c>
      <c r="D6124">
        <v>15382384</v>
      </c>
      <c r="E6124">
        <v>3.78</v>
      </c>
      <c r="H6124" t="s">
        <v>30819</v>
      </c>
      <c r="I6124" t="s">
        <v>47443</v>
      </c>
    </row>
    <row r="6125" spans="1:9" x14ac:dyDescent="0.2">
      <c r="A6125" t="s">
        <v>10923</v>
      </c>
      <c r="B6125" t="s">
        <v>22317</v>
      </c>
      <c r="C6125">
        <v>2525509</v>
      </c>
      <c r="D6125">
        <v>9831585</v>
      </c>
      <c r="E6125">
        <v>2.23</v>
      </c>
      <c r="H6125" t="s">
        <v>30807</v>
      </c>
      <c r="I6125" t="s">
        <v>47443</v>
      </c>
    </row>
    <row r="6126" spans="1:9" x14ac:dyDescent="0.2">
      <c r="A6126" t="s">
        <v>10924</v>
      </c>
      <c r="B6126" t="s">
        <v>22317</v>
      </c>
      <c r="C6126">
        <v>2636931</v>
      </c>
      <c r="D6126">
        <v>14841730</v>
      </c>
      <c r="E6126">
        <v>10.93</v>
      </c>
      <c r="H6126" t="s">
        <v>32070</v>
      </c>
      <c r="I6126" t="s">
        <v>47443</v>
      </c>
    </row>
    <row r="6127" spans="1:9" x14ac:dyDescent="0.2">
      <c r="A6127" t="s">
        <v>10925</v>
      </c>
      <c r="B6127" t="s">
        <v>22317</v>
      </c>
      <c r="C6127">
        <v>2699856</v>
      </c>
      <c r="D6127">
        <v>13187814</v>
      </c>
      <c r="E6127">
        <v>30.85</v>
      </c>
      <c r="H6127" t="s">
        <v>33908</v>
      </c>
      <c r="I6127" t="s">
        <v>47443</v>
      </c>
    </row>
    <row r="6128" spans="1:9" x14ac:dyDescent="0.2">
      <c r="A6128" t="s">
        <v>10926</v>
      </c>
      <c r="B6128" t="s">
        <v>22317</v>
      </c>
      <c r="C6128">
        <v>2605867</v>
      </c>
      <c r="D6128">
        <v>14841730</v>
      </c>
      <c r="E6128">
        <v>5.66</v>
      </c>
      <c r="H6128" t="s">
        <v>31788</v>
      </c>
      <c r="I6128" t="s">
        <v>47443</v>
      </c>
    </row>
    <row r="6129" spans="1:9" x14ac:dyDescent="0.2">
      <c r="A6129" t="s">
        <v>10927</v>
      </c>
      <c r="B6129" t="s">
        <v>22315</v>
      </c>
      <c r="C6129">
        <v>2831514</v>
      </c>
      <c r="D6129">
        <v>20275933</v>
      </c>
      <c r="E6129">
        <v>5.51</v>
      </c>
      <c r="H6129" t="s">
        <v>36244</v>
      </c>
      <c r="I6129" t="s">
        <v>47443</v>
      </c>
    </row>
    <row r="6130" spans="1:9" x14ac:dyDescent="0.2">
      <c r="A6130" t="s">
        <v>10928</v>
      </c>
      <c r="B6130" t="s">
        <v>22315</v>
      </c>
      <c r="C6130">
        <v>2831514</v>
      </c>
      <c r="D6130">
        <v>7712496</v>
      </c>
      <c r="E6130">
        <v>4.26</v>
      </c>
      <c r="H6130" t="s">
        <v>36243</v>
      </c>
      <c r="I6130" t="s">
        <v>47443</v>
      </c>
    </row>
    <row r="6131" spans="1:9" x14ac:dyDescent="0.2">
      <c r="A6131" t="s">
        <v>10929</v>
      </c>
      <c r="B6131" t="s">
        <v>22317</v>
      </c>
      <c r="C6131">
        <v>2740142</v>
      </c>
      <c r="D6131">
        <v>9524368</v>
      </c>
      <c r="E6131">
        <v>8.4</v>
      </c>
      <c r="H6131" t="s">
        <v>34440</v>
      </c>
      <c r="I6131" t="s">
        <v>47443</v>
      </c>
    </row>
    <row r="6132" spans="1:9" x14ac:dyDescent="0.2">
      <c r="A6132" t="s">
        <v>10930</v>
      </c>
      <c r="B6132" t="s">
        <v>22317</v>
      </c>
      <c r="C6132">
        <v>2529229</v>
      </c>
      <c r="D6132">
        <v>18339593</v>
      </c>
      <c r="E6132">
        <v>2.46</v>
      </c>
      <c r="H6132" t="s">
        <v>31444</v>
      </c>
      <c r="I6132" t="s">
        <v>47443</v>
      </c>
    </row>
    <row r="6133" spans="1:9" x14ac:dyDescent="0.2">
      <c r="A6133" t="s">
        <v>10931</v>
      </c>
      <c r="B6133" t="s">
        <v>22317</v>
      </c>
      <c r="C6133">
        <v>2529212</v>
      </c>
      <c r="D6133">
        <v>9781640</v>
      </c>
      <c r="E6133">
        <v>1.97</v>
      </c>
      <c r="H6133" t="s">
        <v>31425</v>
      </c>
      <c r="I6133" t="s">
        <v>47443</v>
      </c>
    </row>
    <row r="6134" spans="1:9" x14ac:dyDescent="0.2">
      <c r="A6134" t="s">
        <v>10932</v>
      </c>
      <c r="B6134" t="s">
        <v>22317</v>
      </c>
      <c r="C6134">
        <v>2528540</v>
      </c>
      <c r="D6134">
        <v>9411867</v>
      </c>
      <c r="E6134">
        <v>15.53</v>
      </c>
      <c r="H6134" t="s">
        <v>31377</v>
      </c>
      <c r="I6134" t="s">
        <v>47443</v>
      </c>
    </row>
    <row r="6135" spans="1:9" x14ac:dyDescent="0.2">
      <c r="A6135" t="s">
        <v>10933</v>
      </c>
      <c r="B6135" t="s">
        <v>22317</v>
      </c>
      <c r="C6135">
        <v>2528512</v>
      </c>
      <c r="D6135">
        <v>6227080</v>
      </c>
      <c r="E6135">
        <v>1.43</v>
      </c>
      <c r="H6135" t="s">
        <v>31320</v>
      </c>
      <c r="I6135" t="s">
        <v>47443</v>
      </c>
    </row>
    <row r="6136" spans="1:9" x14ac:dyDescent="0.2">
      <c r="A6136" t="s">
        <v>10934</v>
      </c>
      <c r="B6136" t="s">
        <v>22317</v>
      </c>
      <c r="C6136">
        <v>2528531</v>
      </c>
      <c r="D6136">
        <v>17488998</v>
      </c>
      <c r="E6136">
        <v>7.6</v>
      </c>
      <c r="H6136" t="s">
        <v>31351</v>
      </c>
      <c r="I6136" t="s">
        <v>47443</v>
      </c>
    </row>
    <row r="6137" spans="1:9" x14ac:dyDescent="0.2">
      <c r="A6137" t="s">
        <v>10935</v>
      </c>
      <c r="B6137" t="s">
        <v>22317</v>
      </c>
      <c r="C6137">
        <v>2528526</v>
      </c>
      <c r="D6137">
        <v>17910451</v>
      </c>
      <c r="E6137">
        <v>2.79</v>
      </c>
      <c r="H6137" t="s">
        <v>31343</v>
      </c>
      <c r="I6137" t="s">
        <v>47443</v>
      </c>
    </row>
    <row r="6138" spans="1:9" x14ac:dyDescent="0.2">
      <c r="A6138" t="s">
        <v>10936</v>
      </c>
      <c r="B6138" t="s">
        <v>22317</v>
      </c>
      <c r="C6138">
        <v>2528512</v>
      </c>
      <c r="D6138">
        <v>6227080</v>
      </c>
      <c r="E6138">
        <v>2.5</v>
      </c>
      <c r="H6138" t="s">
        <v>31317</v>
      </c>
      <c r="I6138" t="s">
        <v>47443</v>
      </c>
    </row>
    <row r="6139" spans="1:9" x14ac:dyDescent="0.2">
      <c r="A6139" t="s">
        <v>10937</v>
      </c>
      <c r="B6139" t="s">
        <v>22317</v>
      </c>
      <c r="C6139">
        <v>2529210</v>
      </c>
      <c r="D6139">
        <v>9784408</v>
      </c>
      <c r="E6139">
        <v>5.67</v>
      </c>
      <c r="H6139" t="s">
        <v>31423</v>
      </c>
      <c r="I6139" t="s">
        <v>47443</v>
      </c>
    </row>
    <row r="6140" spans="1:9" x14ac:dyDescent="0.2">
      <c r="A6140" t="s">
        <v>10938</v>
      </c>
      <c r="B6140" t="s">
        <v>22317</v>
      </c>
      <c r="C6140">
        <v>2528542</v>
      </c>
      <c r="D6140">
        <v>7718838</v>
      </c>
      <c r="E6140">
        <v>11.79</v>
      </c>
      <c r="H6140" t="s">
        <v>31392</v>
      </c>
      <c r="I6140" t="s">
        <v>47443</v>
      </c>
    </row>
    <row r="6141" spans="1:9" x14ac:dyDescent="0.2">
      <c r="A6141" t="s">
        <v>10939</v>
      </c>
      <c r="B6141" t="s">
        <v>22317</v>
      </c>
      <c r="C6141">
        <v>2528545</v>
      </c>
      <c r="D6141">
        <v>13163498</v>
      </c>
      <c r="E6141">
        <v>1.4</v>
      </c>
      <c r="H6141" t="s">
        <v>31395</v>
      </c>
      <c r="I6141" t="s">
        <v>47443</v>
      </c>
    </row>
    <row r="6142" spans="1:9" x14ac:dyDescent="0.2">
      <c r="A6142" t="s">
        <v>10940</v>
      </c>
      <c r="B6142" t="s">
        <v>22317</v>
      </c>
      <c r="C6142">
        <v>2528545</v>
      </c>
      <c r="D6142">
        <v>13163498</v>
      </c>
      <c r="E6142">
        <v>2.4</v>
      </c>
      <c r="H6142" t="s">
        <v>31396</v>
      </c>
      <c r="I6142" t="s">
        <v>47443</v>
      </c>
    </row>
    <row r="6143" spans="1:9" x14ac:dyDescent="0.2">
      <c r="A6143" t="s">
        <v>10941</v>
      </c>
      <c r="B6143" t="s">
        <v>22317</v>
      </c>
      <c r="C6143">
        <v>2525762</v>
      </c>
      <c r="D6143">
        <v>13187814</v>
      </c>
      <c r="E6143">
        <v>3.11</v>
      </c>
      <c r="H6143" t="s">
        <v>31003</v>
      </c>
      <c r="I6143" t="s">
        <v>47443</v>
      </c>
    </row>
    <row r="6144" spans="1:9" x14ac:dyDescent="0.2">
      <c r="A6144" t="s">
        <v>10942</v>
      </c>
      <c r="B6144" t="s">
        <v>22317</v>
      </c>
      <c r="C6144">
        <v>2528509</v>
      </c>
      <c r="D6144">
        <v>9783279</v>
      </c>
      <c r="E6144">
        <v>4.6900000000000004</v>
      </c>
      <c r="H6144" t="s">
        <v>31307</v>
      </c>
      <c r="I6144" t="s">
        <v>47443</v>
      </c>
    </row>
    <row r="6145" spans="1:9" x14ac:dyDescent="0.2">
      <c r="A6145" t="s">
        <v>10943</v>
      </c>
      <c r="B6145" t="s">
        <v>22316</v>
      </c>
      <c r="C6145">
        <v>2783805</v>
      </c>
      <c r="D6145">
        <v>9682740</v>
      </c>
      <c r="E6145">
        <v>66.849999999999994</v>
      </c>
      <c r="H6145" t="s">
        <v>35284</v>
      </c>
      <c r="I6145" t="s">
        <v>47443</v>
      </c>
    </row>
    <row r="6146" spans="1:9" x14ac:dyDescent="0.2">
      <c r="A6146" t="s">
        <v>10944</v>
      </c>
      <c r="B6146" t="s">
        <v>22317</v>
      </c>
      <c r="C6146">
        <v>2525746</v>
      </c>
      <c r="D6146">
        <v>17852711</v>
      </c>
      <c r="E6146">
        <v>2.29</v>
      </c>
      <c r="H6146" t="s">
        <v>30980</v>
      </c>
      <c r="I6146" t="s">
        <v>47443</v>
      </c>
    </row>
    <row r="6147" spans="1:9" x14ac:dyDescent="0.2">
      <c r="A6147" t="s">
        <v>10945</v>
      </c>
      <c r="B6147" t="s">
        <v>22317</v>
      </c>
      <c r="C6147">
        <v>2525746</v>
      </c>
      <c r="D6147">
        <v>17852711</v>
      </c>
      <c r="E6147">
        <v>3.63</v>
      </c>
      <c r="H6147" t="s">
        <v>30979</v>
      </c>
      <c r="I6147" t="s">
        <v>47443</v>
      </c>
    </row>
    <row r="6148" spans="1:9" x14ac:dyDescent="0.2">
      <c r="A6148" t="s">
        <v>10946</v>
      </c>
      <c r="B6148" t="s">
        <v>22317</v>
      </c>
      <c r="C6148">
        <v>2518069</v>
      </c>
      <c r="D6148">
        <v>1587502</v>
      </c>
      <c r="E6148">
        <v>10.119999999999999</v>
      </c>
      <c r="H6148" t="s">
        <v>30633</v>
      </c>
      <c r="I6148" t="s">
        <v>47443</v>
      </c>
    </row>
    <row r="6149" spans="1:9" x14ac:dyDescent="0.2">
      <c r="A6149" t="s">
        <v>10947</v>
      </c>
      <c r="B6149" t="s">
        <v>22317</v>
      </c>
      <c r="C6149">
        <v>2535653</v>
      </c>
      <c r="D6149">
        <v>12900228</v>
      </c>
      <c r="E6149">
        <v>3.96</v>
      </c>
      <c r="H6149" t="s">
        <v>31536</v>
      </c>
      <c r="I6149" t="s">
        <v>47443</v>
      </c>
    </row>
    <row r="6150" spans="1:9" x14ac:dyDescent="0.2">
      <c r="A6150" t="s">
        <v>10704</v>
      </c>
      <c r="B6150" t="s">
        <v>22317</v>
      </c>
      <c r="C6150">
        <v>2535615</v>
      </c>
      <c r="D6150">
        <v>8967420</v>
      </c>
      <c r="E6150">
        <v>13.6</v>
      </c>
      <c r="H6150" t="s">
        <v>31524</v>
      </c>
      <c r="I6150" t="s">
        <v>47443</v>
      </c>
    </row>
    <row r="6151" spans="1:9" x14ac:dyDescent="0.2">
      <c r="A6151" t="s">
        <v>10948</v>
      </c>
      <c r="B6151" t="s">
        <v>22317</v>
      </c>
      <c r="C6151">
        <v>2535614</v>
      </c>
      <c r="D6151">
        <v>15592939</v>
      </c>
      <c r="E6151">
        <v>4.0999999999999996</v>
      </c>
      <c r="H6151" t="s">
        <v>31521</v>
      </c>
      <c r="I6151" t="s">
        <v>47443</v>
      </c>
    </row>
    <row r="6152" spans="1:9" x14ac:dyDescent="0.2">
      <c r="A6152" t="s">
        <v>10949</v>
      </c>
      <c r="B6152" t="s">
        <v>22317</v>
      </c>
      <c r="C6152">
        <v>2518069</v>
      </c>
      <c r="D6152">
        <v>1587502</v>
      </c>
      <c r="E6152">
        <v>1.7</v>
      </c>
      <c r="H6152" t="s">
        <v>30655</v>
      </c>
      <c r="I6152" t="s">
        <v>47443</v>
      </c>
    </row>
    <row r="6153" spans="1:9" x14ac:dyDescent="0.2">
      <c r="A6153" t="s">
        <v>10950</v>
      </c>
      <c r="B6153" t="s">
        <v>22317</v>
      </c>
      <c r="C6153">
        <v>2528476</v>
      </c>
      <c r="D6153">
        <v>8849273</v>
      </c>
      <c r="E6153">
        <v>4.08</v>
      </c>
      <c r="H6153" t="s">
        <v>31225</v>
      </c>
      <c r="I6153" t="s">
        <v>47443</v>
      </c>
    </row>
    <row r="6154" spans="1:9" x14ac:dyDescent="0.2">
      <c r="A6154" t="s">
        <v>10951</v>
      </c>
      <c r="B6154" t="s">
        <v>22317</v>
      </c>
      <c r="C6154">
        <v>2535653</v>
      </c>
      <c r="D6154">
        <v>12900228</v>
      </c>
      <c r="E6154">
        <v>9.7899999999999991</v>
      </c>
      <c r="H6154" t="s">
        <v>31537</v>
      </c>
      <c r="I6154" t="s">
        <v>47443</v>
      </c>
    </row>
    <row r="6155" spans="1:9" x14ac:dyDescent="0.2">
      <c r="A6155" t="s">
        <v>10952</v>
      </c>
      <c r="B6155" t="s">
        <v>22317</v>
      </c>
      <c r="C6155">
        <v>2528476</v>
      </c>
      <c r="D6155">
        <v>8849273</v>
      </c>
      <c r="E6155">
        <v>10.4</v>
      </c>
      <c r="H6155" t="s">
        <v>31216</v>
      </c>
      <c r="I6155" t="s">
        <v>47443</v>
      </c>
    </row>
    <row r="6156" spans="1:9" x14ac:dyDescent="0.2">
      <c r="A6156" t="s">
        <v>10953</v>
      </c>
      <c r="B6156" t="s">
        <v>22317</v>
      </c>
      <c r="C6156">
        <v>2521999</v>
      </c>
      <c r="D6156">
        <v>9783279</v>
      </c>
      <c r="E6156">
        <v>7.17</v>
      </c>
      <c r="H6156" t="s">
        <v>30734</v>
      </c>
      <c r="I6156" t="s">
        <v>47443</v>
      </c>
    </row>
    <row r="6157" spans="1:9" x14ac:dyDescent="0.2">
      <c r="A6157" t="s">
        <v>10954</v>
      </c>
      <c r="B6157" t="s">
        <v>22317</v>
      </c>
      <c r="C6157">
        <v>2537081</v>
      </c>
      <c r="D6157">
        <v>9784718</v>
      </c>
      <c r="E6157">
        <v>2.57</v>
      </c>
      <c r="H6157" t="s">
        <v>31556</v>
      </c>
      <c r="I6157" t="s">
        <v>47443</v>
      </c>
    </row>
    <row r="6158" spans="1:9" x14ac:dyDescent="0.2">
      <c r="A6158" t="s">
        <v>10955</v>
      </c>
      <c r="B6158" t="s">
        <v>22317</v>
      </c>
      <c r="C6158">
        <v>2537081</v>
      </c>
      <c r="D6158">
        <v>9784718</v>
      </c>
      <c r="E6158">
        <v>4.32</v>
      </c>
      <c r="H6158" t="s">
        <v>31552</v>
      </c>
      <c r="I6158" t="s">
        <v>47443</v>
      </c>
    </row>
    <row r="6159" spans="1:9" x14ac:dyDescent="0.2">
      <c r="A6159" t="s">
        <v>10956</v>
      </c>
      <c r="B6159" t="s">
        <v>22317</v>
      </c>
      <c r="C6159">
        <v>2740009</v>
      </c>
      <c r="D6159">
        <v>8470320</v>
      </c>
      <c r="E6159">
        <v>6.41</v>
      </c>
      <c r="H6159" t="s">
        <v>34399</v>
      </c>
      <c r="I6159" t="s">
        <v>47443</v>
      </c>
    </row>
    <row r="6160" spans="1:9" x14ac:dyDescent="0.2">
      <c r="A6160" t="s">
        <v>10957</v>
      </c>
      <c r="B6160" t="s">
        <v>22317</v>
      </c>
      <c r="C6160">
        <v>2740012</v>
      </c>
      <c r="D6160">
        <v>8470320</v>
      </c>
      <c r="E6160">
        <v>1.57</v>
      </c>
      <c r="H6160" t="s">
        <v>34401</v>
      </c>
      <c r="I6160" t="s">
        <v>47443</v>
      </c>
    </row>
    <row r="6161" spans="1:9" x14ac:dyDescent="0.2">
      <c r="A6161" t="s">
        <v>10958</v>
      </c>
      <c r="B6161" t="s">
        <v>22317</v>
      </c>
      <c r="C6161">
        <v>2740015</v>
      </c>
      <c r="D6161">
        <v>8470320</v>
      </c>
      <c r="E6161">
        <v>4.3600000000000003</v>
      </c>
      <c r="H6161" t="s">
        <v>34403</v>
      </c>
      <c r="I6161" t="s">
        <v>47443</v>
      </c>
    </row>
    <row r="6162" spans="1:9" x14ac:dyDescent="0.2">
      <c r="A6162" t="s">
        <v>10959</v>
      </c>
      <c r="B6162" t="s">
        <v>22317</v>
      </c>
      <c r="C6162">
        <v>2666643</v>
      </c>
      <c r="D6162">
        <v>1624834</v>
      </c>
      <c r="E6162">
        <v>5.29</v>
      </c>
      <c r="H6162" t="s">
        <v>32895</v>
      </c>
      <c r="I6162" t="s">
        <v>47443</v>
      </c>
    </row>
    <row r="6163" spans="1:9" x14ac:dyDescent="0.2">
      <c r="A6163" t="s">
        <v>10960</v>
      </c>
      <c r="B6163" t="s">
        <v>22317</v>
      </c>
      <c r="C6163">
        <v>2666663</v>
      </c>
      <c r="D6163">
        <v>1624823</v>
      </c>
      <c r="E6163">
        <v>3.84</v>
      </c>
      <c r="H6163" t="s">
        <v>32902</v>
      </c>
      <c r="I6163" t="s">
        <v>47443</v>
      </c>
    </row>
    <row r="6164" spans="1:9" x14ac:dyDescent="0.2">
      <c r="A6164" t="s">
        <v>10961</v>
      </c>
      <c r="B6164" t="s">
        <v>22317</v>
      </c>
      <c r="C6164">
        <v>2605867</v>
      </c>
      <c r="D6164">
        <v>14841730</v>
      </c>
      <c r="E6164">
        <v>11.4</v>
      </c>
      <c r="H6164" t="s">
        <v>31787</v>
      </c>
      <c r="I6164" t="s">
        <v>47443</v>
      </c>
    </row>
    <row r="6165" spans="1:9" x14ac:dyDescent="0.2">
      <c r="A6165" t="s">
        <v>10962</v>
      </c>
      <c r="B6165" t="s">
        <v>22315</v>
      </c>
      <c r="C6165">
        <v>2830823</v>
      </c>
      <c r="D6165">
        <v>14377890</v>
      </c>
      <c r="E6165">
        <v>2.13</v>
      </c>
      <c r="H6165" t="s">
        <v>36238</v>
      </c>
      <c r="I6165" t="s">
        <v>47443</v>
      </c>
    </row>
    <row r="6166" spans="1:9" x14ac:dyDescent="0.2">
      <c r="A6166" t="s">
        <v>10963</v>
      </c>
      <c r="B6166" t="s">
        <v>22315</v>
      </c>
      <c r="C6166">
        <v>2830812</v>
      </c>
      <c r="D6166">
        <v>17542008</v>
      </c>
      <c r="E6166">
        <v>4.18</v>
      </c>
      <c r="H6166" t="s">
        <v>36236</v>
      </c>
      <c r="I6166" t="s">
        <v>47443</v>
      </c>
    </row>
    <row r="6167" spans="1:9" x14ac:dyDescent="0.2">
      <c r="A6167" t="s">
        <v>10964</v>
      </c>
      <c r="B6167" t="s">
        <v>22317</v>
      </c>
      <c r="C6167">
        <v>2740142</v>
      </c>
      <c r="D6167">
        <v>9524368</v>
      </c>
      <c r="E6167">
        <v>4.6399999999999997</v>
      </c>
      <c r="H6167" t="s">
        <v>34439</v>
      </c>
      <c r="I6167" t="s">
        <v>47443</v>
      </c>
    </row>
    <row r="6168" spans="1:9" x14ac:dyDescent="0.2">
      <c r="A6168" t="s">
        <v>10965</v>
      </c>
      <c r="B6168" t="s">
        <v>22317</v>
      </c>
      <c r="C6168">
        <v>2528504</v>
      </c>
      <c r="D6168">
        <v>6166491</v>
      </c>
      <c r="E6168">
        <v>8.98</v>
      </c>
      <c r="H6168" t="s">
        <v>31276</v>
      </c>
      <c r="I6168" t="s">
        <v>47443</v>
      </c>
    </row>
    <row r="6169" spans="1:9" x14ac:dyDescent="0.2">
      <c r="A6169" t="s">
        <v>10966</v>
      </c>
      <c r="B6169" t="s">
        <v>22317</v>
      </c>
      <c r="C6169">
        <v>2528512</v>
      </c>
      <c r="D6169">
        <v>6227080</v>
      </c>
      <c r="E6169">
        <v>0.84</v>
      </c>
      <c r="H6169" t="s">
        <v>31319</v>
      </c>
      <c r="I6169" t="s">
        <v>47443</v>
      </c>
    </row>
    <row r="6170" spans="1:9" x14ac:dyDescent="0.2">
      <c r="A6170" t="s">
        <v>10967</v>
      </c>
      <c r="B6170" t="s">
        <v>22317</v>
      </c>
      <c r="C6170">
        <v>2528537</v>
      </c>
      <c r="D6170">
        <v>11898219</v>
      </c>
      <c r="E6170">
        <v>0.49</v>
      </c>
      <c r="H6170" t="s">
        <v>31373</v>
      </c>
      <c r="I6170" t="s">
        <v>47443</v>
      </c>
    </row>
    <row r="6171" spans="1:9" x14ac:dyDescent="0.2">
      <c r="A6171" t="s">
        <v>10968</v>
      </c>
      <c r="B6171" t="s">
        <v>22317</v>
      </c>
      <c r="C6171">
        <v>2528500</v>
      </c>
      <c r="D6171">
        <v>1265364</v>
      </c>
      <c r="E6171">
        <v>10.220000000000001</v>
      </c>
      <c r="H6171" t="s">
        <v>31269</v>
      </c>
      <c r="I6171" t="s">
        <v>47443</v>
      </c>
    </row>
    <row r="6172" spans="1:9" x14ac:dyDescent="0.2">
      <c r="A6172" t="s">
        <v>10969</v>
      </c>
      <c r="B6172" t="s">
        <v>22317</v>
      </c>
      <c r="C6172">
        <v>2529210</v>
      </c>
      <c r="D6172">
        <v>9784408</v>
      </c>
      <c r="E6172">
        <v>2.2999999999999998</v>
      </c>
      <c r="H6172" t="s">
        <v>31421</v>
      </c>
      <c r="I6172" t="s">
        <v>47443</v>
      </c>
    </row>
    <row r="6173" spans="1:9" x14ac:dyDescent="0.2">
      <c r="A6173" t="s">
        <v>10970</v>
      </c>
      <c r="B6173" t="s">
        <v>22317</v>
      </c>
      <c r="C6173">
        <v>2529210</v>
      </c>
      <c r="D6173">
        <v>9784408</v>
      </c>
      <c r="E6173">
        <v>4.76</v>
      </c>
      <c r="H6173" t="s">
        <v>31422</v>
      </c>
      <c r="I6173" t="s">
        <v>47443</v>
      </c>
    </row>
    <row r="6174" spans="1:9" x14ac:dyDescent="0.2">
      <c r="A6174" t="s">
        <v>10971</v>
      </c>
      <c r="B6174" t="s">
        <v>22317</v>
      </c>
      <c r="C6174">
        <v>2528546</v>
      </c>
      <c r="D6174">
        <v>13171494</v>
      </c>
      <c r="E6174">
        <v>4.8899999999999997</v>
      </c>
      <c r="H6174" t="s">
        <v>31399</v>
      </c>
      <c r="I6174" t="s">
        <v>47443</v>
      </c>
    </row>
    <row r="6175" spans="1:9" x14ac:dyDescent="0.2">
      <c r="A6175" t="s">
        <v>10972</v>
      </c>
      <c r="B6175" t="s">
        <v>22317</v>
      </c>
      <c r="C6175">
        <v>2528545</v>
      </c>
      <c r="D6175">
        <v>13163498</v>
      </c>
      <c r="E6175">
        <v>1.97</v>
      </c>
      <c r="H6175" t="s">
        <v>31394</v>
      </c>
      <c r="I6175" t="s">
        <v>47443</v>
      </c>
    </row>
    <row r="6176" spans="1:9" x14ac:dyDescent="0.2">
      <c r="A6176" t="s">
        <v>10973</v>
      </c>
      <c r="B6176" t="s">
        <v>22317</v>
      </c>
      <c r="C6176">
        <v>2527028</v>
      </c>
      <c r="D6176">
        <v>8618940</v>
      </c>
      <c r="E6176">
        <v>8.25</v>
      </c>
      <c r="H6176" t="s">
        <v>31070</v>
      </c>
      <c r="I6176" t="s">
        <v>47443</v>
      </c>
    </row>
    <row r="6177" spans="1:9" x14ac:dyDescent="0.2">
      <c r="A6177" t="s">
        <v>10974</v>
      </c>
      <c r="B6177" t="s">
        <v>22317</v>
      </c>
      <c r="C6177">
        <v>2527028</v>
      </c>
      <c r="D6177">
        <v>8618940</v>
      </c>
      <c r="E6177">
        <v>10.29</v>
      </c>
      <c r="H6177" t="s">
        <v>31071</v>
      </c>
      <c r="I6177" t="s">
        <v>47443</v>
      </c>
    </row>
    <row r="6178" spans="1:9" x14ac:dyDescent="0.2">
      <c r="A6178" t="s">
        <v>10975</v>
      </c>
      <c r="B6178" t="s">
        <v>22317</v>
      </c>
      <c r="C6178">
        <v>2529209</v>
      </c>
      <c r="D6178">
        <v>9783408</v>
      </c>
      <c r="E6178">
        <v>6.27</v>
      </c>
      <c r="H6178" t="s">
        <v>31412</v>
      </c>
      <c r="I6178" t="s">
        <v>47443</v>
      </c>
    </row>
    <row r="6179" spans="1:9" x14ac:dyDescent="0.2">
      <c r="A6179" t="s">
        <v>10675</v>
      </c>
      <c r="B6179" t="s">
        <v>22317</v>
      </c>
      <c r="C6179">
        <v>2527257</v>
      </c>
      <c r="D6179">
        <v>9592612</v>
      </c>
      <c r="E6179">
        <v>6.5</v>
      </c>
      <c r="H6179" t="s">
        <v>31135</v>
      </c>
      <c r="I6179" t="s">
        <v>47443</v>
      </c>
    </row>
    <row r="6180" spans="1:9" x14ac:dyDescent="0.2">
      <c r="A6180" t="s">
        <v>10976</v>
      </c>
      <c r="B6180" t="s">
        <v>22317</v>
      </c>
      <c r="C6180">
        <v>2535615</v>
      </c>
      <c r="D6180">
        <v>8967420</v>
      </c>
      <c r="E6180">
        <v>4.0199999999999996</v>
      </c>
      <c r="H6180" t="s">
        <v>31525</v>
      </c>
      <c r="I6180" t="s">
        <v>47443</v>
      </c>
    </row>
    <row r="6181" spans="1:9" x14ac:dyDescent="0.2">
      <c r="A6181" t="s">
        <v>10977</v>
      </c>
      <c r="B6181" t="s">
        <v>22317</v>
      </c>
      <c r="C6181">
        <v>2535614</v>
      </c>
      <c r="D6181">
        <v>15592939</v>
      </c>
      <c r="E6181">
        <v>3.02</v>
      </c>
      <c r="H6181" t="s">
        <v>31520</v>
      </c>
      <c r="I6181" t="s">
        <v>47443</v>
      </c>
    </row>
    <row r="6182" spans="1:9" x14ac:dyDescent="0.2">
      <c r="A6182" t="s">
        <v>10978</v>
      </c>
      <c r="B6182" t="s">
        <v>22317</v>
      </c>
      <c r="C6182">
        <v>2535613</v>
      </c>
      <c r="D6182">
        <v>15500257</v>
      </c>
      <c r="E6182">
        <v>9.91</v>
      </c>
      <c r="H6182" t="s">
        <v>31517</v>
      </c>
      <c r="I6182" t="s">
        <v>47443</v>
      </c>
    </row>
    <row r="6183" spans="1:9" x14ac:dyDescent="0.2">
      <c r="A6183" t="s">
        <v>10979</v>
      </c>
      <c r="B6183" t="s">
        <v>22317</v>
      </c>
      <c r="C6183">
        <v>2535613</v>
      </c>
      <c r="D6183">
        <v>15500257</v>
      </c>
      <c r="E6183">
        <v>12.17</v>
      </c>
      <c r="H6183" t="s">
        <v>31513</v>
      </c>
      <c r="I6183" t="s">
        <v>47443</v>
      </c>
    </row>
    <row r="6184" spans="1:9" x14ac:dyDescent="0.2">
      <c r="A6184" t="s">
        <v>10980</v>
      </c>
      <c r="B6184" t="s">
        <v>22317</v>
      </c>
      <c r="C6184">
        <v>2537081</v>
      </c>
      <c r="D6184">
        <v>9784718</v>
      </c>
      <c r="E6184">
        <v>4.17</v>
      </c>
      <c r="H6184" t="s">
        <v>31551</v>
      </c>
      <c r="I6184" t="s">
        <v>47443</v>
      </c>
    </row>
    <row r="6185" spans="1:9" x14ac:dyDescent="0.2">
      <c r="A6185" t="s">
        <v>10981</v>
      </c>
      <c r="B6185" t="s">
        <v>22317</v>
      </c>
      <c r="C6185">
        <v>2537081</v>
      </c>
      <c r="D6185">
        <v>9784718</v>
      </c>
      <c r="E6185">
        <v>5.14</v>
      </c>
      <c r="H6185" t="s">
        <v>31558</v>
      </c>
      <c r="I6185" t="s">
        <v>47443</v>
      </c>
    </row>
    <row r="6186" spans="1:9" x14ac:dyDescent="0.2">
      <c r="A6186" t="s">
        <v>10982</v>
      </c>
      <c r="B6186" t="s">
        <v>22317</v>
      </c>
      <c r="C6186">
        <v>2537081</v>
      </c>
      <c r="D6186">
        <v>9784718</v>
      </c>
      <c r="E6186">
        <v>5.62</v>
      </c>
      <c r="H6186" t="s">
        <v>31554</v>
      </c>
      <c r="I6186" t="s">
        <v>47443</v>
      </c>
    </row>
    <row r="6187" spans="1:9" x14ac:dyDescent="0.2">
      <c r="A6187" t="s">
        <v>10983</v>
      </c>
      <c r="B6187" t="s">
        <v>22317</v>
      </c>
      <c r="C6187">
        <v>2700300</v>
      </c>
      <c r="D6187">
        <v>12948045</v>
      </c>
      <c r="E6187">
        <v>7.59</v>
      </c>
      <c r="H6187" t="s">
        <v>33962</v>
      </c>
      <c r="I6187" t="s">
        <v>47443</v>
      </c>
    </row>
    <row r="6188" spans="1:9" x14ac:dyDescent="0.2">
      <c r="A6188" t="s">
        <v>10984</v>
      </c>
      <c r="B6188" t="s">
        <v>22317</v>
      </c>
      <c r="C6188">
        <v>2740009</v>
      </c>
      <c r="D6188">
        <v>8470320</v>
      </c>
      <c r="E6188">
        <v>4.33</v>
      </c>
      <c r="H6188" t="s">
        <v>34400</v>
      </c>
      <c r="I6188" t="s">
        <v>47443</v>
      </c>
    </row>
    <row r="6189" spans="1:9" x14ac:dyDescent="0.2">
      <c r="A6189" t="s">
        <v>10985</v>
      </c>
      <c r="B6189" t="s">
        <v>22317</v>
      </c>
      <c r="C6189">
        <v>2740015</v>
      </c>
      <c r="D6189">
        <v>8470320</v>
      </c>
      <c r="E6189">
        <v>2.37</v>
      </c>
      <c r="H6189" t="s">
        <v>34404</v>
      </c>
      <c r="I6189" t="s">
        <v>47443</v>
      </c>
    </row>
    <row r="6190" spans="1:9" x14ac:dyDescent="0.2">
      <c r="A6190" t="s">
        <v>10986</v>
      </c>
      <c r="B6190" t="s">
        <v>22317</v>
      </c>
      <c r="C6190">
        <v>2699856</v>
      </c>
      <c r="D6190">
        <v>13187814</v>
      </c>
      <c r="E6190">
        <v>11.52</v>
      </c>
      <c r="H6190" t="s">
        <v>33909</v>
      </c>
      <c r="I6190" t="s">
        <v>47443</v>
      </c>
    </row>
    <row r="6191" spans="1:9" x14ac:dyDescent="0.2">
      <c r="A6191" t="s">
        <v>10987</v>
      </c>
      <c r="B6191" t="s">
        <v>22315</v>
      </c>
      <c r="C6191">
        <v>2831401</v>
      </c>
      <c r="D6191">
        <v>1635680</v>
      </c>
      <c r="E6191">
        <v>43.74</v>
      </c>
      <c r="H6191" t="s">
        <v>36241</v>
      </c>
      <c r="I6191" t="s">
        <v>47443</v>
      </c>
    </row>
    <row r="6192" spans="1:9" x14ac:dyDescent="0.2">
      <c r="A6192" t="s">
        <v>10988</v>
      </c>
      <c r="B6192" t="s">
        <v>22315</v>
      </c>
      <c r="C6192">
        <v>2830812</v>
      </c>
      <c r="D6192">
        <v>16461905</v>
      </c>
      <c r="E6192">
        <v>7.38</v>
      </c>
      <c r="H6192" t="s">
        <v>36235</v>
      </c>
      <c r="I6192" t="s">
        <v>47443</v>
      </c>
    </row>
    <row r="6193" spans="1:9" x14ac:dyDescent="0.2">
      <c r="A6193" t="s">
        <v>10989</v>
      </c>
      <c r="B6193" t="s">
        <v>22317</v>
      </c>
      <c r="C6193">
        <v>2740142</v>
      </c>
      <c r="D6193">
        <v>9524368</v>
      </c>
      <c r="E6193">
        <v>3.26</v>
      </c>
      <c r="H6193" t="s">
        <v>34438</v>
      </c>
      <c r="I6193" t="s">
        <v>47443</v>
      </c>
    </row>
    <row r="6194" spans="1:9" x14ac:dyDescent="0.2">
      <c r="A6194" t="s">
        <v>10990</v>
      </c>
      <c r="B6194" t="s">
        <v>22317</v>
      </c>
      <c r="C6194">
        <v>2740148</v>
      </c>
      <c r="D6194">
        <v>9524368</v>
      </c>
      <c r="E6194">
        <v>5.94</v>
      </c>
      <c r="H6194" t="s">
        <v>34442</v>
      </c>
      <c r="I6194" t="s">
        <v>47443</v>
      </c>
    </row>
    <row r="6195" spans="1:9" x14ac:dyDescent="0.2">
      <c r="A6195" t="s">
        <v>10991</v>
      </c>
      <c r="B6195" t="s">
        <v>22317</v>
      </c>
      <c r="C6195">
        <v>2529229</v>
      </c>
      <c r="D6195">
        <v>18339593</v>
      </c>
      <c r="E6195">
        <v>6.23</v>
      </c>
      <c r="H6195" t="s">
        <v>31443</v>
      </c>
      <c r="I6195" t="s">
        <v>47443</v>
      </c>
    </row>
    <row r="6196" spans="1:9" x14ac:dyDescent="0.2">
      <c r="A6196" t="s">
        <v>10992</v>
      </c>
      <c r="B6196" t="s">
        <v>22317</v>
      </c>
      <c r="C6196">
        <v>2529243</v>
      </c>
      <c r="D6196">
        <v>1222920</v>
      </c>
      <c r="E6196">
        <v>4.28</v>
      </c>
      <c r="H6196" t="s">
        <v>31461</v>
      </c>
      <c r="I6196" t="s">
        <v>47443</v>
      </c>
    </row>
    <row r="6197" spans="1:9" x14ac:dyDescent="0.2">
      <c r="A6197" t="s">
        <v>10993</v>
      </c>
      <c r="B6197" t="s">
        <v>22317</v>
      </c>
      <c r="C6197">
        <v>2528541</v>
      </c>
      <c r="D6197">
        <v>13731084</v>
      </c>
      <c r="E6197">
        <v>4.76</v>
      </c>
      <c r="H6197" t="s">
        <v>31378</v>
      </c>
      <c r="I6197" t="s">
        <v>47443</v>
      </c>
    </row>
    <row r="6198" spans="1:9" x14ac:dyDescent="0.2">
      <c r="A6198" t="s">
        <v>10994</v>
      </c>
      <c r="B6198" t="s">
        <v>22317</v>
      </c>
      <c r="C6198">
        <v>2528519</v>
      </c>
      <c r="D6198">
        <v>10566700</v>
      </c>
      <c r="E6198">
        <v>7.16</v>
      </c>
      <c r="H6198" t="s">
        <v>31332</v>
      </c>
      <c r="I6198" t="s">
        <v>47443</v>
      </c>
    </row>
    <row r="6199" spans="1:9" x14ac:dyDescent="0.2">
      <c r="A6199" t="s">
        <v>10995</v>
      </c>
      <c r="B6199" t="s">
        <v>22317</v>
      </c>
      <c r="C6199">
        <v>2528541</v>
      </c>
      <c r="D6199">
        <v>13731084</v>
      </c>
      <c r="E6199">
        <v>7.7</v>
      </c>
      <c r="H6199" t="s">
        <v>31384</v>
      </c>
      <c r="I6199" t="s">
        <v>47443</v>
      </c>
    </row>
    <row r="6200" spans="1:9" x14ac:dyDescent="0.2">
      <c r="A6200" t="s">
        <v>10996</v>
      </c>
      <c r="B6200" t="s">
        <v>22317</v>
      </c>
      <c r="C6200">
        <v>2528476</v>
      </c>
      <c r="D6200">
        <v>8849273</v>
      </c>
      <c r="E6200">
        <v>47.72</v>
      </c>
      <c r="H6200" t="s">
        <v>31222</v>
      </c>
      <c r="I6200" t="s">
        <v>47443</v>
      </c>
    </row>
    <row r="6201" spans="1:9" x14ac:dyDescent="0.2">
      <c r="A6201" t="s">
        <v>10997</v>
      </c>
      <c r="B6201" t="s">
        <v>22317</v>
      </c>
      <c r="C6201">
        <v>2537081</v>
      </c>
      <c r="D6201">
        <v>9784718</v>
      </c>
      <c r="E6201">
        <v>4.68</v>
      </c>
      <c r="H6201" t="s">
        <v>31567</v>
      </c>
      <c r="I6201" t="s">
        <v>47443</v>
      </c>
    </row>
    <row r="6202" spans="1:9" x14ac:dyDescent="0.2">
      <c r="A6202" t="s">
        <v>10998</v>
      </c>
      <c r="B6202" t="s">
        <v>22317</v>
      </c>
      <c r="C6202">
        <v>2529231</v>
      </c>
      <c r="D6202">
        <v>8603686</v>
      </c>
      <c r="E6202">
        <v>8.0500000000000007</v>
      </c>
      <c r="H6202" t="s">
        <v>31447</v>
      </c>
      <c r="I6202" t="s">
        <v>47443</v>
      </c>
    </row>
    <row r="6203" spans="1:9" x14ac:dyDescent="0.2">
      <c r="A6203" t="s">
        <v>10999</v>
      </c>
      <c r="B6203" t="s">
        <v>22317</v>
      </c>
      <c r="C6203">
        <v>2528506</v>
      </c>
      <c r="D6203">
        <v>8844700</v>
      </c>
      <c r="E6203">
        <v>6.64</v>
      </c>
      <c r="H6203" t="s">
        <v>31293</v>
      </c>
      <c r="I6203" t="s">
        <v>47443</v>
      </c>
    </row>
    <row r="6204" spans="1:9" x14ac:dyDescent="0.2">
      <c r="A6204" t="s">
        <v>11000</v>
      </c>
      <c r="B6204" t="s">
        <v>22317</v>
      </c>
      <c r="C6204">
        <v>2528506</v>
      </c>
      <c r="D6204">
        <v>8844700</v>
      </c>
      <c r="E6204">
        <v>5.66</v>
      </c>
      <c r="H6204" t="s">
        <v>31300</v>
      </c>
      <c r="I6204" t="s">
        <v>47443</v>
      </c>
    </row>
    <row r="6205" spans="1:9" x14ac:dyDescent="0.2">
      <c r="A6205" t="s">
        <v>11001</v>
      </c>
      <c r="B6205" t="s">
        <v>22317</v>
      </c>
      <c r="C6205">
        <v>2528541</v>
      </c>
      <c r="D6205">
        <v>13731084</v>
      </c>
      <c r="E6205">
        <v>2.38</v>
      </c>
      <c r="H6205" t="s">
        <v>31381</v>
      </c>
      <c r="I6205" t="s">
        <v>47443</v>
      </c>
    </row>
    <row r="6206" spans="1:9" x14ac:dyDescent="0.2">
      <c r="A6206" t="s">
        <v>11002</v>
      </c>
      <c r="B6206" t="s">
        <v>22317</v>
      </c>
      <c r="C6206">
        <v>2528506</v>
      </c>
      <c r="D6206">
        <v>8844700</v>
      </c>
      <c r="E6206">
        <v>3.49</v>
      </c>
      <c r="H6206" t="s">
        <v>31298</v>
      </c>
      <c r="I6206" t="s">
        <v>47443</v>
      </c>
    </row>
    <row r="6207" spans="1:9" x14ac:dyDescent="0.2">
      <c r="A6207" t="s">
        <v>11003</v>
      </c>
      <c r="B6207" t="s">
        <v>22317</v>
      </c>
      <c r="C6207">
        <v>2528506</v>
      </c>
      <c r="D6207">
        <v>8844700</v>
      </c>
      <c r="E6207">
        <v>3.28</v>
      </c>
      <c r="H6207" t="s">
        <v>31295</v>
      </c>
      <c r="I6207" t="s">
        <v>47443</v>
      </c>
    </row>
    <row r="6208" spans="1:9" x14ac:dyDescent="0.2">
      <c r="A6208" t="s">
        <v>11004</v>
      </c>
      <c r="B6208" t="s">
        <v>22317</v>
      </c>
      <c r="C6208">
        <v>2528506</v>
      </c>
      <c r="D6208">
        <v>8844700</v>
      </c>
      <c r="E6208">
        <v>4.0199999999999996</v>
      </c>
      <c r="H6208" t="s">
        <v>31299</v>
      </c>
      <c r="I6208" t="s">
        <v>47443</v>
      </c>
    </row>
    <row r="6209" spans="1:9" x14ac:dyDescent="0.2">
      <c r="A6209" t="s">
        <v>11005</v>
      </c>
      <c r="B6209" t="s">
        <v>22317</v>
      </c>
      <c r="C6209">
        <v>2528537</v>
      </c>
      <c r="D6209">
        <v>11898219</v>
      </c>
      <c r="E6209">
        <v>1.48</v>
      </c>
      <c r="H6209" t="s">
        <v>31372</v>
      </c>
      <c r="I6209" t="s">
        <v>47443</v>
      </c>
    </row>
    <row r="6210" spans="1:9" x14ac:dyDescent="0.2">
      <c r="A6210" t="s">
        <v>11006</v>
      </c>
      <c r="B6210" t="s">
        <v>22317</v>
      </c>
      <c r="C6210">
        <v>2529233</v>
      </c>
      <c r="D6210">
        <v>2057843</v>
      </c>
      <c r="E6210">
        <v>1.48</v>
      </c>
      <c r="H6210" t="s">
        <v>31449</v>
      </c>
      <c r="I6210" t="s">
        <v>47443</v>
      </c>
    </row>
    <row r="6211" spans="1:9" x14ac:dyDescent="0.2">
      <c r="A6211" t="s">
        <v>11007</v>
      </c>
      <c r="B6211" t="s">
        <v>22317</v>
      </c>
      <c r="C6211">
        <v>2529238</v>
      </c>
      <c r="D6211">
        <v>7907761</v>
      </c>
      <c r="E6211">
        <v>1.1599999999999999</v>
      </c>
      <c r="H6211" t="s">
        <v>31450</v>
      </c>
      <c r="I6211" t="s">
        <v>47443</v>
      </c>
    </row>
    <row r="6212" spans="1:9" x14ac:dyDescent="0.2">
      <c r="A6212" t="s">
        <v>11008</v>
      </c>
      <c r="B6212" t="s">
        <v>22317</v>
      </c>
      <c r="C6212">
        <v>2529238</v>
      </c>
      <c r="D6212">
        <v>7907761</v>
      </c>
      <c r="E6212">
        <v>1.41</v>
      </c>
      <c r="H6212" t="s">
        <v>31451</v>
      </c>
      <c r="I6212" t="s">
        <v>47443</v>
      </c>
    </row>
    <row r="6213" spans="1:9" x14ac:dyDescent="0.2">
      <c r="A6213" t="s">
        <v>11009</v>
      </c>
      <c r="B6213" t="s">
        <v>22317</v>
      </c>
      <c r="C6213">
        <v>2636931</v>
      </c>
      <c r="D6213">
        <v>14841730</v>
      </c>
      <c r="E6213">
        <v>18.329999999999998</v>
      </c>
      <c r="H6213" t="s">
        <v>32069</v>
      </c>
      <c r="I6213" t="s">
        <v>47443</v>
      </c>
    </row>
    <row r="6214" spans="1:9" x14ac:dyDescent="0.2">
      <c r="A6214" t="s">
        <v>11010</v>
      </c>
      <c r="B6214" t="s">
        <v>22317</v>
      </c>
      <c r="C6214">
        <v>2537081</v>
      </c>
      <c r="D6214">
        <v>9784718</v>
      </c>
      <c r="E6214">
        <v>2.46</v>
      </c>
      <c r="H6214" t="s">
        <v>31548</v>
      </c>
      <c r="I6214" t="s">
        <v>47443</v>
      </c>
    </row>
    <row r="6215" spans="1:9" x14ac:dyDescent="0.2">
      <c r="A6215" t="s">
        <v>11011</v>
      </c>
      <c r="B6215" t="s">
        <v>22317</v>
      </c>
      <c r="C6215">
        <v>2537081</v>
      </c>
      <c r="D6215">
        <v>9784718</v>
      </c>
      <c r="E6215">
        <v>4.3600000000000003</v>
      </c>
      <c r="H6215" t="s">
        <v>31553</v>
      </c>
      <c r="I6215" t="s">
        <v>47443</v>
      </c>
    </row>
    <row r="6216" spans="1:9" x14ac:dyDescent="0.2">
      <c r="A6216" t="s">
        <v>11012</v>
      </c>
      <c r="B6216" t="s">
        <v>22317</v>
      </c>
      <c r="C6216">
        <v>2537081</v>
      </c>
      <c r="D6216">
        <v>9784718</v>
      </c>
      <c r="E6216">
        <v>2.78</v>
      </c>
      <c r="H6216" t="s">
        <v>31550</v>
      </c>
      <c r="I6216" t="s">
        <v>47443</v>
      </c>
    </row>
    <row r="6217" spans="1:9" x14ac:dyDescent="0.2">
      <c r="A6217" t="s">
        <v>11013</v>
      </c>
      <c r="B6217" t="s">
        <v>22317</v>
      </c>
      <c r="C6217">
        <v>2529209</v>
      </c>
      <c r="D6217">
        <v>9783408</v>
      </c>
      <c r="E6217">
        <v>33.090000000000003</v>
      </c>
      <c r="H6217" t="s">
        <v>31415</v>
      </c>
      <c r="I6217" t="s">
        <v>47443</v>
      </c>
    </row>
    <row r="6218" spans="1:9" x14ac:dyDescent="0.2">
      <c r="A6218" t="s">
        <v>11014</v>
      </c>
      <c r="B6218" t="s">
        <v>22317</v>
      </c>
      <c r="C6218">
        <v>2537081</v>
      </c>
      <c r="D6218">
        <v>9784718</v>
      </c>
      <c r="E6218">
        <v>2.06</v>
      </c>
      <c r="H6218" t="s">
        <v>31564</v>
      </c>
      <c r="I6218" t="s">
        <v>47443</v>
      </c>
    </row>
    <row r="6219" spans="1:9" x14ac:dyDescent="0.2">
      <c r="A6219" t="s">
        <v>11015</v>
      </c>
      <c r="B6219" t="s">
        <v>22317</v>
      </c>
      <c r="C6219">
        <v>2528503</v>
      </c>
      <c r="D6219">
        <v>18340055</v>
      </c>
      <c r="E6219">
        <v>10.63</v>
      </c>
      <c r="H6219" t="s">
        <v>31272</v>
      </c>
      <c r="I6219" t="s">
        <v>47443</v>
      </c>
    </row>
    <row r="6220" spans="1:9" x14ac:dyDescent="0.2">
      <c r="A6220" t="s">
        <v>11016</v>
      </c>
      <c r="B6220" t="s">
        <v>22317</v>
      </c>
      <c r="C6220">
        <v>2527019</v>
      </c>
      <c r="D6220">
        <v>2062156</v>
      </c>
      <c r="E6220">
        <v>10.5</v>
      </c>
      <c r="H6220" t="s">
        <v>31062</v>
      </c>
      <c r="I6220" t="s">
        <v>47443</v>
      </c>
    </row>
    <row r="6221" spans="1:9" x14ac:dyDescent="0.2">
      <c r="A6221" t="s">
        <v>11017</v>
      </c>
      <c r="B6221" t="s">
        <v>22317</v>
      </c>
      <c r="C6221">
        <v>2535613</v>
      </c>
      <c r="D6221">
        <v>15500257</v>
      </c>
      <c r="E6221">
        <v>8.73</v>
      </c>
      <c r="H6221" t="s">
        <v>31512</v>
      </c>
      <c r="I6221" t="s">
        <v>47443</v>
      </c>
    </row>
    <row r="6222" spans="1:9" x14ac:dyDescent="0.2">
      <c r="A6222" t="s">
        <v>11018</v>
      </c>
      <c r="B6222" t="s">
        <v>22317</v>
      </c>
      <c r="C6222">
        <v>2537082</v>
      </c>
      <c r="D6222">
        <v>7830122</v>
      </c>
      <c r="E6222">
        <v>372.79</v>
      </c>
      <c r="H6222" t="s">
        <v>31569</v>
      </c>
      <c r="I6222" t="s">
        <v>47443</v>
      </c>
    </row>
    <row r="6223" spans="1:9" x14ac:dyDescent="0.2">
      <c r="A6223" t="s">
        <v>11019</v>
      </c>
      <c r="B6223" t="s">
        <v>22317</v>
      </c>
      <c r="C6223">
        <v>2535615</v>
      </c>
      <c r="D6223">
        <v>8967420</v>
      </c>
      <c r="E6223">
        <v>8.0299999999999994</v>
      </c>
      <c r="H6223" t="s">
        <v>31522</v>
      </c>
      <c r="I6223" t="s">
        <v>47443</v>
      </c>
    </row>
    <row r="6224" spans="1:9" x14ac:dyDescent="0.2">
      <c r="A6224" t="s">
        <v>11020</v>
      </c>
      <c r="B6224" t="s">
        <v>22315</v>
      </c>
      <c r="C6224">
        <v>2830812</v>
      </c>
      <c r="D6224">
        <v>8947099</v>
      </c>
      <c r="E6224">
        <v>3.24</v>
      </c>
      <c r="H6224" t="s">
        <v>36233</v>
      </c>
      <c r="I6224" t="s">
        <v>47443</v>
      </c>
    </row>
    <row r="6225" spans="1:9" x14ac:dyDescent="0.2">
      <c r="A6225" t="s">
        <v>11021</v>
      </c>
      <c r="B6225" t="s">
        <v>22315</v>
      </c>
      <c r="C6225">
        <v>2830823</v>
      </c>
      <c r="D6225">
        <v>12162376</v>
      </c>
      <c r="E6225">
        <v>10</v>
      </c>
      <c r="H6225" t="s">
        <v>36237</v>
      </c>
      <c r="I6225" t="s">
        <v>47443</v>
      </c>
    </row>
    <row r="6226" spans="1:9" x14ac:dyDescent="0.2">
      <c r="A6226" t="s">
        <v>11022</v>
      </c>
      <c r="B6226" t="s">
        <v>22315</v>
      </c>
      <c r="C6226">
        <v>2831401</v>
      </c>
      <c r="D6226">
        <v>1635680</v>
      </c>
      <c r="E6226">
        <v>25.3</v>
      </c>
      <c r="H6226" t="s">
        <v>36242</v>
      </c>
      <c r="I6226" t="s">
        <v>47443</v>
      </c>
    </row>
    <row r="6227" spans="1:9" x14ac:dyDescent="0.2">
      <c r="A6227" t="s">
        <v>11023</v>
      </c>
      <c r="B6227" t="s">
        <v>22315</v>
      </c>
      <c r="C6227">
        <v>2831356</v>
      </c>
      <c r="D6227">
        <v>1896677</v>
      </c>
      <c r="E6227">
        <v>4.32</v>
      </c>
      <c r="H6227" t="s">
        <v>36239</v>
      </c>
      <c r="I6227" t="s">
        <v>47443</v>
      </c>
    </row>
    <row r="6228" spans="1:9" x14ac:dyDescent="0.2">
      <c r="A6228" t="s">
        <v>11024</v>
      </c>
      <c r="B6228" t="s">
        <v>22315</v>
      </c>
      <c r="C6228">
        <v>2831356</v>
      </c>
      <c r="D6228">
        <v>19420915</v>
      </c>
      <c r="E6228">
        <v>3.1</v>
      </c>
      <c r="H6228" t="s">
        <v>36240</v>
      </c>
      <c r="I6228" t="s">
        <v>47443</v>
      </c>
    </row>
    <row r="6229" spans="1:9" x14ac:dyDescent="0.2">
      <c r="A6229" t="s">
        <v>11025</v>
      </c>
      <c r="B6229" t="s">
        <v>22317</v>
      </c>
      <c r="C6229">
        <v>2527257</v>
      </c>
      <c r="D6229">
        <v>9592612</v>
      </c>
      <c r="E6229">
        <v>7.27</v>
      </c>
      <c r="H6229" t="s">
        <v>31136</v>
      </c>
      <c r="I6229" t="s">
        <v>47443</v>
      </c>
    </row>
    <row r="6230" spans="1:9" x14ac:dyDescent="0.2">
      <c r="A6230" t="s">
        <v>11136</v>
      </c>
      <c r="B6230" t="s">
        <v>22317</v>
      </c>
      <c r="C6230">
        <v>2525581</v>
      </c>
      <c r="D6230">
        <v>14429357</v>
      </c>
      <c r="E6230">
        <v>10.28</v>
      </c>
      <c r="H6230" t="s">
        <v>30840</v>
      </c>
      <c r="I6230" t="s">
        <v>47444</v>
      </c>
    </row>
    <row r="6231" spans="1:9" x14ac:dyDescent="0.2">
      <c r="A6231" t="s">
        <v>11137</v>
      </c>
      <c r="B6231" t="s">
        <v>22317</v>
      </c>
      <c r="C6231">
        <v>2525586</v>
      </c>
      <c r="D6231">
        <v>18377559</v>
      </c>
      <c r="E6231">
        <v>7.81</v>
      </c>
      <c r="H6231" t="s">
        <v>30841</v>
      </c>
      <c r="I6231" t="s">
        <v>47444</v>
      </c>
    </row>
    <row r="6232" spans="1:9" x14ac:dyDescent="0.2">
      <c r="A6232" t="s">
        <v>11138</v>
      </c>
      <c r="B6232" t="s">
        <v>22317</v>
      </c>
      <c r="C6232">
        <v>2525589</v>
      </c>
      <c r="D6232">
        <v>1615309</v>
      </c>
      <c r="E6232">
        <v>3.64</v>
      </c>
      <c r="H6232" t="s">
        <v>30844</v>
      </c>
      <c r="I6232" t="s">
        <v>47444</v>
      </c>
    </row>
    <row r="6233" spans="1:9" x14ac:dyDescent="0.2">
      <c r="A6233" t="s">
        <v>11139</v>
      </c>
      <c r="B6233" t="s">
        <v>22317</v>
      </c>
      <c r="C6233">
        <v>2525593</v>
      </c>
      <c r="D6233">
        <v>14578526</v>
      </c>
      <c r="E6233">
        <v>9.68</v>
      </c>
      <c r="H6233" t="s">
        <v>30846</v>
      </c>
      <c r="I6233" t="s">
        <v>47444</v>
      </c>
    </row>
    <row r="6234" spans="1:9" x14ac:dyDescent="0.2">
      <c r="A6234" t="s">
        <v>11140</v>
      </c>
      <c r="B6234" t="s">
        <v>22317</v>
      </c>
      <c r="C6234">
        <v>2525600</v>
      </c>
      <c r="D6234">
        <v>10563985</v>
      </c>
      <c r="E6234">
        <v>10.62</v>
      </c>
      <c r="H6234" t="s">
        <v>30850</v>
      </c>
      <c r="I6234" t="s">
        <v>47444</v>
      </c>
    </row>
    <row r="6235" spans="1:9" x14ac:dyDescent="0.2">
      <c r="A6235" t="s">
        <v>11141</v>
      </c>
      <c r="B6235" t="s">
        <v>22317</v>
      </c>
      <c r="C6235">
        <v>2525601</v>
      </c>
      <c r="D6235">
        <v>18338016</v>
      </c>
      <c r="E6235">
        <v>2.08</v>
      </c>
      <c r="H6235" t="s">
        <v>30851</v>
      </c>
      <c r="I6235" t="s">
        <v>47444</v>
      </c>
    </row>
    <row r="6236" spans="1:9" x14ac:dyDescent="0.2">
      <c r="A6236" t="s">
        <v>11142</v>
      </c>
      <c r="B6236" t="s">
        <v>22317</v>
      </c>
      <c r="C6236">
        <v>2525604</v>
      </c>
      <c r="D6236">
        <v>9987663</v>
      </c>
      <c r="E6236">
        <v>9.39</v>
      </c>
      <c r="H6236" t="s">
        <v>30853</v>
      </c>
      <c r="I6236" t="s">
        <v>47444</v>
      </c>
    </row>
    <row r="6237" spans="1:9" x14ac:dyDescent="0.2">
      <c r="A6237" t="s">
        <v>11143</v>
      </c>
      <c r="B6237" t="s">
        <v>22317</v>
      </c>
      <c r="C6237">
        <v>2525610</v>
      </c>
      <c r="D6237">
        <v>9005416</v>
      </c>
      <c r="E6237">
        <v>9.8800000000000008</v>
      </c>
      <c r="H6237" t="s">
        <v>30854</v>
      </c>
      <c r="I6237" t="s">
        <v>47444</v>
      </c>
    </row>
    <row r="6238" spans="1:9" x14ac:dyDescent="0.2">
      <c r="A6238" t="s">
        <v>11144</v>
      </c>
      <c r="B6238" t="s">
        <v>22317</v>
      </c>
      <c r="C6238">
        <v>2525617</v>
      </c>
      <c r="D6238">
        <v>18363290</v>
      </c>
      <c r="E6238">
        <v>8.68</v>
      </c>
      <c r="H6238" t="s">
        <v>30859</v>
      </c>
      <c r="I6238" t="s">
        <v>47444</v>
      </c>
    </row>
    <row r="6239" spans="1:9" x14ac:dyDescent="0.2">
      <c r="A6239" t="s">
        <v>11145</v>
      </c>
      <c r="B6239" t="s">
        <v>22317</v>
      </c>
      <c r="C6239">
        <v>2525581</v>
      </c>
      <c r="D6239">
        <v>14429357</v>
      </c>
      <c r="E6239">
        <v>11.19</v>
      </c>
      <c r="H6239" t="s">
        <v>30839</v>
      </c>
      <c r="I6239" t="s">
        <v>47444</v>
      </c>
    </row>
    <row r="6240" spans="1:9" x14ac:dyDescent="0.2">
      <c r="A6240" t="s">
        <v>11083</v>
      </c>
      <c r="B6240" t="s">
        <v>22317</v>
      </c>
      <c r="C6240">
        <v>2525578</v>
      </c>
      <c r="D6240">
        <v>1548545</v>
      </c>
      <c r="E6240">
        <v>9.06</v>
      </c>
      <c r="H6240" t="s">
        <v>30838</v>
      </c>
      <c r="I6240" t="s">
        <v>47444</v>
      </c>
    </row>
    <row r="6241" spans="1:9" x14ac:dyDescent="0.2">
      <c r="A6241" t="s">
        <v>11146</v>
      </c>
      <c r="B6241" t="s">
        <v>22317</v>
      </c>
      <c r="C6241">
        <v>2525578</v>
      </c>
      <c r="D6241">
        <v>1548545</v>
      </c>
      <c r="E6241">
        <v>2.2999999999999998</v>
      </c>
      <c r="H6241" t="s">
        <v>30837</v>
      </c>
      <c r="I6241" t="s">
        <v>47444</v>
      </c>
    </row>
    <row r="6242" spans="1:9" x14ac:dyDescent="0.2">
      <c r="A6242" t="s">
        <v>11073</v>
      </c>
      <c r="B6242" t="s">
        <v>22317</v>
      </c>
      <c r="C6242">
        <v>2522275</v>
      </c>
      <c r="D6242">
        <v>1652772</v>
      </c>
      <c r="E6242">
        <v>5.39</v>
      </c>
      <c r="H6242" t="s">
        <v>30768</v>
      </c>
      <c r="I6242" t="s">
        <v>47444</v>
      </c>
    </row>
    <row r="6243" spans="1:9" x14ac:dyDescent="0.2">
      <c r="A6243" t="s">
        <v>11147</v>
      </c>
      <c r="B6243" t="s">
        <v>22317</v>
      </c>
      <c r="C6243">
        <v>2522276</v>
      </c>
      <c r="D6243">
        <v>6265600</v>
      </c>
      <c r="E6243">
        <v>10.42</v>
      </c>
      <c r="H6243" t="s">
        <v>30769</v>
      </c>
      <c r="I6243" t="s">
        <v>47444</v>
      </c>
    </row>
    <row r="6244" spans="1:9" x14ac:dyDescent="0.2">
      <c r="A6244" t="s">
        <v>11148</v>
      </c>
      <c r="B6244" t="s">
        <v>22317</v>
      </c>
      <c r="C6244">
        <v>2522276</v>
      </c>
      <c r="D6244">
        <v>6265600</v>
      </c>
      <c r="E6244">
        <v>6.7</v>
      </c>
      <c r="H6244" t="s">
        <v>30770</v>
      </c>
      <c r="I6244" t="s">
        <v>47444</v>
      </c>
    </row>
    <row r="6245" spans="1:9" x14ac:dyDescent="0.2">
      <c r="A6245" t="s">
        <v>11149</v>
      </c>
      <c r="B6245" t="s">
        <v>22317</v>
      </c>
      <c r="C6245">
        <v>2522276</v>
      </c>
      <c r="D6245">
        <v>6265600</v>
      </c>
      <c r="E6245">
        <v>19.399999999999999</v>
      </c>
      <c r="H6245" t="s">
        <v>30771</v>
      </c>
      <c r="I6245" t="s">
        <v>47444</v>
      </c>
    </row>
    <row r="6246" spans="1:9" x14ac:dyDescent="0.2">
      <c r="A6246" t="s">
        <v>11150</v>
      </c>
      <c r="B6246" t="s">
        <v>22317</v>
      </c>
      <c r="C6246">
        <v>2522276</v>
      </c>
      <c r="D6246">
        <v>6265600</v>
      </c>
      <c r="E6246">
        <v>9.32</v>
      </c>
      <c r="H6246" t="s">
        <v>30772</v>
      </c>
      <c r="I6246" t="s">
        <v>47444</v>
      </c>
    </row>
    <row r="6247" spans="1:9" x14ac:dyDescent="0.2">
      <c r="A6247" t="s">
        <v>11151</v>
      </c>
      <c r="B6247" t="s">
        <v>22317</v>
      </c>
      <c r="C6247">
        <v>2522276</v>
      </c>
      <c r="D6247">
        <v>6265600</v>
      </c>
      <c r="E6247">
        <v>8.6999999999999993</v>
      </c>
      <c r="H6247" t="s">
        <v>30774</v>
      </c>
      <c r="I6247" t="s">
        <v>47444</v>
      </c>
    </row>
    <row r="6248" spans="1:9" x14ac:dyDescent="0.2">
      <c r="A6248" t="s">
        <v>11152</v>
      </c>
      <c r="B6248" t="s">
        <v>22317</v>
      </c>
      <c r="C6248">
        <v>2525529</v>
      </c>
      <c r="D6248">
        <v>15276367</v>
      </c>
      <c r="E6248">
        <v>2.99</v>
      </c>
      <c r="H6248" t="s">
        <v>30817</v>
      </c>
      <c r="I6248" t="s">
        <v>47444</v>
      </c>
    </row>
    <row r="6249" spans="1:9" x14ac:dyDescent="0.2">
      <c r="A6249" t="s">
        <v>11153</v>
      </c>
      <c r="B6249" t="s">
        <v>22317</v>
      </c>
      <c r="C6249">
        <v>2525576</v>
      </c>
      <c r="D6249">
        <v>12063455</v>
      </c>
      <c r="E6249">
        <v>2.15</v>
      </c>
      <c r="H6249" t="s">
        <v>30836</v>
      </c>
      <c r="I6249" t="s">
        <v>47444</v>
      </c>
    </row>
    <row r="6250" spans="1:9" x14ac:dyDescent="0.2">
      <c r="A6250" t="s">
        <v>11154</v>
      </c>
      <c r="B6250" t="s">
        <v>22317</v>
      </c>
      <c r="C6250">
        <v>2525529</v>
      </c>
      <c r="D6250">
        <v>15276367</v>
      </c>
      <c r="E6250">
        <v>1.72</v>
      </c>
      <c r="H6250" t="s">
        <v>30818</v>
      </c>
      <c r="I6250" t="s">
        <v>47444</v>
      </c>
    </row>
    <row r="6251" spans="1:9" x14ac:dyDescent="0.2">
      <c r="A6251" t="s">
        <v>11155</v>
      </c>
      <c r="B6251" t="s">
        <v>22317</v>
      </c>
      <c r="C6251">
        <v>2525549</v>
      </c>
      <c r="D6251">
        <v>10527229</v>
      </c>
      <c r="E6251">
        <v>5.76</v>
      </c>
      <c r="H6251" t="s">
        <v>30822</v>
      </c>
      <c r="I6251" t="s">
        <v>47444</v>
      </c>
    </row>
    <row r="6252" spans="1:9" x14ac:dyDescent="0.2">
      <c r="A6252" t="s">
        <v>11156</v>
      </c>
      <c r="B6252" t="s">
        <v>22317</v>
      </c>
      <c r="C6252">
        <v>2525572</v>
      </c>
      <c r="D6252">
        <v>9523946</v>
      </c>
      <c r="E6252">
        <v>2.12</v>
      </c>
      <c r="H6252" t="s">
        <v>30831</v>
      </c>
      <c r="I6252" t="s">
        <v>47444</v>
      </c>
    </row>
    <row r="6253" spans="1:9" x14ac:dyDescent="0.2">
      <c r="A6253" t="s">
        <v>11157</v>
      </c>
      <c r="B6253" t="s">
        <v>22317</v>
      </c>
      <c r="C6253">
        <v>2525572</v>
      </c>
      <c r="D6253">
        <v>9523946</v>
      </c>
      <c r="E6253">
        <v>3.3</v>
      </c>
      <c r="H6253" t="s">
        <v>30832</v>
      </c>
      <c r="I6253" t="s">
        <v>47444</v>
      </c>
    </row>
    <row r="6254" spans="1:9" x14ac:dyDescent="0.2">
      <c r="A6254" t="s">
        <v>11158</v>
      </c>
      <c r="B6254" t="s">
        <v>22317</v>
      </c>
      <c r="C6254">
        <v>2525576</v>
      </c>
      <c r="D6254">
        <v>12063455</v>
      </c>
      <c r="E6254">
        <v>3.34</v>
      </c>
      <c r="H6254" t="s">
        <v>30834</v>
      </c>
      <c r="I6254" t="s">
        <v>47444</v>
      </c>
    </row>
    <row r="6255" spans="1:9" x14ac:dyDescent="0.2">
      <c r="A6255" t="s">
        <v>11159</v>
      </c>
      <c r="B6255" t="s">
        <v>22317</v>
      </c>
      <c r="C6255">
        <v>2525576</v>
      </c>
      <c r="D6255">
        <v>12063455</v>
      </c>
      <c r="E6255">
        <v>2.11</v>
      </c>
      <c r="H6255" t="s">
        <v>30835</v>
      </c>
      <c r="I6255" t="s">
        <v>47444</v>
      </c>
    </row>
    <row r="6256" spans="1:9" x14ac:dyDescent="0.2">
      <c r="A6256" t="s">
        <v>11160</v>
      </c>
      <c r="B6256" t="s">
        <v>22317</v>
      </c>
      <c r="C6256">
        <v>2525633</v>
      </c>
      <c r="D6256">
        <v>12915648</v>
      </c>
      <c r="E6256">
        <v>4.88</v>
      </c>
      <c r="H6256" t="s">
        <v>30862</v>
      </c>
      <c r="I6256" t="s">
        <v>47444</v>
      </c>
    </row>
    <row r="6257" spans="1:9" x14ac:dyDescent="0.2">
      <c r="A6257" t="s">
        <v>11161</v>
      </c>
      <c r="B6257" t="s">
        <v>22317</v>
      </c>
      <c r="C6257">
        <v>2525665</v>
      </c>
      <c r="D6257">
        <v>14792740</v>
      </c>
      <c r="E6257">
        <v>9.39</v>
      </c>
      <c r="H6257" t="s">
        <v>30898</v>
      </c>
      <c r="I6257" t="s">
        <v>47444</v>
      </c>
    </row>
    <row r="6258" spans="1:9" x14ac:dyDescent="0.2">
      <c r="A6258" t="s">
        <v>11162</v>
      </c>
      <c r="B6258" t="s">
        <v>22317</v>
      </c>
      <c r="C6258">
        <v>2525668</v>
      </c>
      <c r="D6258">
        <v>8884809</v>
      </c>
      <c r="E6258">
        <v>7.8</v>
      </c>
      <c r="H6258" t="s">
        <v>30902</v>
      </c>
      <c r="I6258" t="s">
        <v>47444</v>
      </c>
    </row>
    <row r="6259" spans="1:9" x14ac:dyDescent="0.2">
      <c r="A6259" t="s">
        <v>11163</v>
      </c>
      <c r="B6259" t="s">
        <v>22317</v>
      </c>
      <c r="C6259">
        <v>2525668</v>
      </c>
      <c r="D6259">
        <v>8884809</v>
      </c>
      <c r="E6259">
        <v>9.07</v>
      </c>
      <c r="H6259" t="s">
        <v>30904</v>
      </c>
      <c r="I6259" t="s">
        <v>47444</v>
      </c>
    </row>
    <row r="6260" spans="1:9" x14ac:dyDescent="0.2">
      <c r="A6260" t="s">
        <v>11164</v>
      </c>
      <c r="B6260" t="s">
        <v>22317</v>
      </c>
      <c r="C6260">
        <v>2525668</v>
      </c>
      <c r="D6260">
        <v>8884809</v>
      </c>
      <c r="E6260">
        <v>6</v>
      </c>
      <c r="H6260" t="s">
        <v>30905</v>
      </c>
      <c r="I6260" t="s">
        <v>47444</v>
      </c>
    </row>
    <row r="6261" spans="1:9" x14ac:dyDescent="0.2">
      <c r="A6261" t="s">
        <v>11165</v>
      </c>
      <c r="B6261" t="s">
        <v>22317</v>
      </c>
      <c r="C6261">
        <v>2525668</v>
      </c>
      <c r="D6261">
        <v>8884809</v>
      </c>
      <c r="E6261">
        <v>12.01</v>
      </c>
      <c r="H6261" t="s">
        <v>30906</v>
      </c>
      <c r="I6261" t="s">
        <v>47444</v>
      </c>
    </row>
    <row r="6262" spans="1:9" x14ac:dyDescent="0.2">
      <c r="A6262" t="s">
        <v>11166</v>
      </c>
      <c r="B6262" t="s">
        <v>22317</v>
      </c>
      <c r="C6262">
        <v>2525665</v>
      </c>
      <c r="D6262">
        <v>14792740</v>
      </c>
      <c r="E6262">
        <v>5.05</v>
      </c>
      <c r="H6262" t="s">
        <v>30895</v>
      </c>
      <c r="I6262" t="s">
        <v>47444</v>
      </c>
    </row>
    <row r="6263" spans="1:9" x14ac:dyDescent="0.2">
      <c r="A6263" t="s">
        <v>11167</v>
      </c>
      <c r="B6263" t="s">
        <v>22317</v>
      </c>
      <c r="C6263">
        <v>2525677</v>
      </c>
      <c r="D6263">
        <v>9987663</v>
      </c>
      <c r="E6263">
        <v>7.12</v>
      </c>
      <c r="H6263" t="s">
        <v>30911</v>
      </c>
      <c r="I6263" t="s">
        <v>47444</v>
      </c>
    </row>
    <row r="6264" spans="1:9" x14ac:dyDescent="0.2">
      <c r="A6264" t="s">
        <v>11168</v>
      </c>
      <c r="B6264" t="s">
        <v>22317</v>
      </c>
      <c r="C6264">
        <v>2525686</v>
      </c>
      <c r="D6264">
        <v>12961402</v>
      </c>
      <c r="E6264">
        <v>4.21</v>
      </c>
      <c r="H6264" t="s">
        <v>30924</v>
      </c>
      <c r="I6264" t="s">
        <v>47444</v>
      </c>
    </row>
    <row r="6265" spans="1:9" x14ac:dyDescent="0.2">
      <c r="A6265" t="s">
        <v>11169</v>
      </c>
      <c r="B6265" t="s">
        <v>22317</v>
      </c>
      <c r="C6265">
        <v>2525686</v>
      </c>
      <c r="D6265">
        <v>12961402</v>
      </c>
      <c r="E6265">
        <v>4.8899999999999997</v>
      </c>
      <c r="H6265" t="s">
        <v>30925</v>
      </c>
      <c r="I6265" t="s">
        <v>47444</v>
      </c>
    </row>
    <row r="6266" spans="1:9" x14ac:dyDescent="0.2">
      <c r="A6266" t="s">
        <v>11170</v>
      </c>
      <c r="B6266" t="s">
        <v>22317</v>
      </c>
      <c r="C6266">
        <v>2525688</v>
      </c>
      <c r="D6266">
        <v>13164953</v>
      </c>
      <c r="E6266">
        <v>7.6</v>
      </c>
      <c r="H6266" t="s">
        <v>30927</v>
      </c>
      <c r="I6266" t="s">
        <v>47444</v>
      </c>
    </row>
    <row r="6267" spans="1:9" x14ac:dyDescent="0.2">
      <c r="A6267" t="s">
        <v>11171</v>
      </c>
      <c r="B6267" t="s">
        <v>22317</v>
      </c>
      <c r="C6267">
        <v>2525688</v>
      </c>
      <c r="D6267">
        <v>13164953</v>
      </c>
      <c r="E6267">
        <v>5.84</v>
      </c>
      <c r="H6267" t="s">
        <v>30928</v>
      </c>
      <c r="I6267" t="s">
        <v>47444</v>
      </c>
    </row>
    <row r="6268" spans="1:9" x14ac:dyDescent="0.2">
      <c r="A6268" t="s">
        <v>11172</v>
      </c>
      <c r="B6268" t="s">
        <v>22317</v>
      </c>
      <c r="C6268">
        <v>2525688</v>
      </c>
      <c r="D6268">
        <v>13164953</v>
      </c>
      <c r="E6268">
        <v>4.6399999999999997</v>
      </c>
      <c r="H6268" t="s">
        <v>30929</v>
      </c>
      <c r="I6268" t="s">
        <v>47444</v>
      </c>
    </row>
    <row r="6269" spans="1:9" x14ac:dyDescent="0.2">
      <c r="A6269" t="s">
        <v>11173</v>
      </c>
      <c r="B6269" t="s">
        <v>22317</v>
      </c>
      <c r="C6269">
        <v>2525665</v>
      </c>
      <c r="D6269">
        <v>14792740</v>
      </c>
      <c r="E6269">
        <v>0.95</v>
      </c>
      <c r="H6269" t="s">
        <v>30896</v>
      </c>
      <c r="I6269" t="s">
        <v>47444</v>
      </c>
    </row>
    <row r="6270" spans="1:9" x14ac:dyDescent="0.2">
      <c r="A6270" t="s">
        <v>11174</v>
      </c>
      <c r="B6270" t="s">
        <v>22317</v>
      </c>
      <c r="C6270">
        <v>2525664</v>
      </c>
      <c r="D6270">
        <v>15276367</v>
      </c>
      <c r="E6270">
        <v>2</v>
      </c>
      <c r="H6270" t="s">
        <v>30894</v>
      </c>
      <c r="I6270" t="s">
        <v>47444</v>
      </c>
    </row>
    <row r="6271" spans="1:9" x14ac:dyDescent="0.2">
      <c r="A6271" t="s">
        <v>11175</v>
      </c>
      <c r="B6271" t="s">
        <v>22317</v>
      </c>
      <c r="C6271">
        <v>2525635</v>
      </c>
      <c r="D6271">
        <v>18349240</v>
      </c>
      <c r="E6271">
        <v>7.17</v>
      </c>
      <c r="H6271" t="s">
        <v>30865</v>
      </c>
      <c r="I6271" t="s">
        <v>47444</v>
      </c>
    </row>
    <row r="6272" spans="1:9" x14ac:dyDescent="0.2">
      <c r="A6272" t="s">
        <v>11176</v>
      </c>
      <c r="B6272" t="s">
        <v>22317</v>
      </c>
      <c r="C6272">
        <v>2525653</v>
      </c>
      <c r="D6272">
        <v>13802965</v>
      </c>
      <c r="E6272">
        <v>3.94</v>
      </c>
      <c r="H6272" t="s">
        <v>30880</v>
      </c>
      <c r="I6272" t="s">
        <v>47444</v>
      </c>
    </row>
    <row r="6273" spans="1:9" x14ac:dyDescent="0.2">
      <c r="A6273" t="s">
        <v>11177</v>
      </c>
      <c r="B6273" t="s">
        <v>22317</v>
      </c>
      <c r="C6273">
        <v>2525636</v>
      </c>
      <c r="D6273">
        <v>18349261</v>
      </c>
      <c r="E6273">
        <v>6.17</v>
      </c>
      <c r="H6273" t="s">
        <v>30867</v>
      </c>
      <c r="I6273" t="s">
        <v>47444</v>
      </c>
    </row>
    <row r="6274" spans="1:9" x14ac:dyDescent="0.2">
      <c r="A6274" t="s">
        <v>11178</v>
      </c>
      <c r="B6274" t="s">
        <v>22317</v>
      </c>
      <c r="C6274">
        <v>2525638</v>
      </c>
      <c r="D6274">
        <v>9273767</v>
      </c>
      <c r="E6274">
        <v>11.91</v>
      </c>
      <c r="H6274" t="s">
        <v>30868</v>
      </c>
      <c r="I6274" t="s">
        <v>47444</v>
      </c>
    </row>
    <row r="6275" spans="1:9" x14ac:dyDescent="0.2">
      <c r="A6275" t="s">
        <v>11179</v>
      </c>
      <c r="B6275" t="s">
        <v>22317</v>
      </c>
      <c r="C6275">
        <v>2525660</v>
      </c>
      <c r="D6275">
        <v>10436377</v>
      </c>
      <c r="E6275">
        <v>2.25</v>
      </c>
      <c r="H6275" t="s">
        <v>30890</v>
      </c>
      <c r="I6275" t="s">
        <v>47444</v>
      </c>
    </row>
    <row r="6276" spans="1:9" x14ac:dyDescent="0.2">
      <c r="A6276" t="s">
        <v>11180</v>
      </c>
      <c r="B6276" t="s">
        <v>22317</v>
      </c>
      <c r="C6276">
        <v>2525655</v>
      </c>
      <c r="D6276">
        <v>11796970</v>
      </c>
      <c r="E6276">
        <v>3.89</v>
      </c>
      <c r="H6276" t="s">
        <v>30882</v>
      </c>
      <c r="I6276" t="s">
        <v>47444</v>
      </c>
    </row>
    <row r="6277" spans="1:9" x14ac:dyDescent="0.2">
      <c r="A6277" t="s">
        <v>11181</v>
      </c>
      <c r="B6277" t="s">
        <v>22317</v>
      </c>
      <c r="C6277">
        <v>2525659</v>
      </c>
      <c r="D6277">
        <v>18324785</v>
      </c>
      <c r="E6277">
        <v>2.98</v>
      </c>
      <c r="H6277" t="s">
        <v>30885</v>
      </c>
      <c r="I6277" t="s">
        <v>47444</v>
      </c>
    </row>
    <row r="6278" spans="1:9" x14ac:dyDescent="0.2">
      <c r="A6278" t="s">
        <v>11182</v>
      </c>
      <c r="B6278" t="s">
        <v>22317</v>
      </c>
      <c r="C6278">
        <v>2525660</v>
      </c>
      <c r="D6278">
        <v>10436377</v>
      </c>
      <c r="E6278">
        <v>6.76</v>
      </c>
      <c r="H6278" t="s">
        <v>30886</v>
      </c>
      <c r="I6278" t="s">
        <v>47444</v>
      </c>
    </row>
    <row r="6279" spans="1:9" x14ac:dyDescent="0.2">
      <c r="A6279" t="s">
        <v>11183</v>
      </c>
      <c r="B6279" t="s">
        <v>22317</v>
      </c>
      <c r="C6279">
        <v>2525660</v>
      </c>
      <c r="D6279">
        <v>10436377</v>
      </c>
      <c r="E6279">
        <v>1.98</v>
      </c>
      <c r="H6279" t="s">
        <v>30888</v>
      </c>
      <c r="I6279" t="s">
        <v>47444</v>
      </c>
    </row>
    <row r="6280" spans="1:9" x14ac:dyDescent="0.2">
      <c r="A6280" t="s">
        <v>11184</v>
      </c>
      <c r="B6280" t="s">
        <v>22317</v>
      </c>
      <c r="C6280">
        <v>2525660</v>
      </c>
      <c r="D6280">
        <v>10436377</v>
      </c>
      <c r="E6280">
        <v>1.32</v>
      </c>
      <c r="H6280" t="s">
        <v>30889</v>
      </c>
      <c r="I6280" t="s">
        <v>47444</v>
      </c>
    </row>
    <row r="6281" spans="1:9" x14ac:dyDescent="0.2">
      <c r="A6281" t="s">
        <v>11185</v>
      </c>
      <c r="B6281" t="s">
        <v>22317</v>
      </c>
      <c r="C6281">
        <v>2522274</v>
      </c>
      <c r="D6281">
        <v>7719000</v>
      </c>
      <c r="E6281">
        <v>29.43</v>
      </c>
      <c r="H6281" t="s">
        <v>30765</v>
      </c>
      <c r="I6281" t="s">
        <v>47444</v>
      </c>
    </row>
    <row r="6282" spans="1:9" x14ac:dyDescent="0.2">
      <c r="A6282" t="s">
        <v>11186</v>
      </c>
      <c r="B6282" t="s">
        <v>22317</v>
      </c>
      <c r="C6282">
        <v>2733767</v>
      </c>
      <c r="D6282">
        <v>8905129</v>
      </c>
      <c r="E6282">
        <v>5.0999999999999996</v>
      </c>
      <c r="H6282" t="s">
        <v>34286</v>
      </c>
      <c r="I6282" t="s">
        <v>47444</v>
      </c>
    </row>
    <row r="6283" spans="1:9" x14ac:dyDescent="0.2">
      <c r="A6283" t="s">
        <v>11187</v>
      </c>
      <c r="B6283" t="s">
        <v>22317</v>
      </c>
      <c r="C6283">
        <v>2739956</v>
      </c>
      <c r="D6283">
        <v>11322020</v>
      </c>
      <c r="E6283">
        <v>7.49</v>
      </c>
      <c r="H6283" t="s">
        <v>34380</v>
      </c>
      <c r="I6283" t="s">
        <v>47444</v>
      </c>
    </row>
    <row r="6284" spans="1:9" x14ac:dyDescent="0.2">
      <c r="A6284" t="s">
        <v>11188</v>
      </c>
      <c r="B6284" t="s">
        <v>22317</v>
      </c>
      <c r="C6284">
        <v>2739953</v>
      </c>
      <c r="D6284">
        <v>11322020</v>
      </c>
      <c r="E6284">
        <v>3.24</v>
      </c>
      <c r="H6284" t="s">
        <v>34378</v>
      </c>
      <c r="I6284" t="s">
        <v>47444</v>
      </c>
    </row>
    <row r="6285" spans="1:9" x14ac:dyDescent="0.2">
      <c r="A6285" t="s">
        <v>11189</v>
      </c>
      <c r="B6285" t="s">
        <v>22317</v>
      </c>
      <c r="C6285">
        <v>2739352</v>
      </c>
      <c r="D6285">
        <v>16838952</v>
      </c>
      <c r="E6285">
        <v>10.19</v>
      </c>
      <c r="H6285" t="s">
        <v>34334</v>
      </c>
      <c r="I6285" t="s">
        <v>47444</v>
      </c>
    </row>
    <row r="6286" spans="1:9" x14ac:dyDescent="0.2">
      <c r="A6286" t="s">
        <v>11190</v>
      </c>
      <c r="B6286" t="s">
        <v>22317</v>
      </c>
      <c r="C6286">
        <v>2739262</v>
      </c>
      <c r="D6286">
        <v>8791866</v>
      </c>
      <c r="E6286">
        <v>2.71</v>
      </c>
      <c r="H6286" t="s">
        <v>34330</v>
      </c>
      <c r="I6286" t="s">
        <v>47444</v>
      </c>
    </row>
    <row r="6287" spans="1:9" x14ac:dyDescent="0.2">
      <c r="A6287" t="s">
        <v>11191</v>
      </c>
      <c r="B6287" t="s">
        <v>22317</v>
      </c>
      <c r="C6287">
        <v>2733767</v>
      </c>
      <c r="D6287">
        <v>8905129</v>
      </c>
      <c r="E6287">
        <v>7.26</v>
      </c>
      <c r="H6287" t="s">
        <v>34285</v>
      </c>
      <c r="I6287" t="s">
        <v>47444</v>
      </c>
    </row>
    <row r="6288" spans="1:9" x14ac:dyDescent="0.2">
      <c r="A6288" t="s">
        <v>11192</v>
      </c>
      <c r="B6288" t="s">
        <v>22317</v>
      </c>
      <c r="C6288">
        <v>2733766</v>
      </c>
      <c r="D6288">
        <v>8905129</v>
      </c>
      <c r="E6288">
        <v>9.4700000000000006</v>
      </c>
      <c r="H6288" t="s">
        <v>34283</v>
      </c>
      <c r="I6288" t="s">
        <v>47444</v>
      </c>
    </row>
    <row r="6289" spans="1:9" x14ac:dyDescent="0.2">
      <c r="A6289" t="s">
        <v>11193</v>
      </c>
      <c r="B6289" t="s">
        <v>22317</v>
      </c>
      <c r="C6289">
        <v>2733766</v>
      </c>
      <c r="D6289">
        <v>8905129</v>
      </c>
      <c r="E6289">
        <v>6.86</v>
      </c>
      <c r="H6289" t="s">
        <v>34281</v>
      </c>
      <c r="I6289" t="s">
        <v>47444</v>
      </c>
    </row>
    <row r="6290" spans="1:9" x14ac:dyDescent="0.2">
      <c r="A6290" t="s">
        <v>11194</v>
      </c>
      <c r="B6290" t="s">
        <v>22317</v>
      </c>
      <c r="C6290">
        <v>2733766</v>
      </c>
      <c r="D6290">
        <v>8905129</v>
      </c>
      <c r="E6290">
        <v>1.51</v>
      </c>
      <c r="H6290" t="s">
        <v>34279</v>
      </c>
      <c r="I6290" t="s">
        <v>47444</v>
      </c>
    </row>
    <row r="6291" spans="1:9" x14ac:dyDescent="0.2">
      <c r="A6291" t="s">
        <v>11195</v>
      </c>
      <c r="B6291" t="s">
        <v>22317</v>
      </c>
      <c r="C6291">
        <v>2518072</v>
      </c>
      <c r="D6291">
        <v>1652772</v>
      </c>
      <c r="E6291">
        <v>3.18</v>
      </c>
      <c r="H6291" t="s">
        <v>30657</v>
      </c>
      <c r="I6291" t="s">
        <v>47444</v>
      </c>
    </row>
    <row r="6292" spans="1:9" x14ac:dyDescent="0.2">
      <c r="A6292" t="s">
        <v>11196</v>
      </c>
      <c r="B6292" t="s">
        <v>22317</v>
      </c>
      <c r="C6292">
        <v>2739956</v>
      </c>
      <c r="D6292">
        <v>11322020</v>
      </c>
      <c r="E6292">
        <v>8.23</v>
      </c>
      <c r="H6292" t="s">
        <v>34381</v>
      </c>
      <c r="I6292" t="s">
        <v>47444</v>
      </c>
    </row>
    <row r="6293" spans="1:9" x14ac:dyDescent="0.2">
      <c r="A6293" t="s">
        <v>11197</v>
      </c>
      <c r="B6293" t="s">
        <v>22317</v>
      </c>
      <c r="C6293">
        <v>2739956</v>
      </c>
      <c r="D6293">
        <v>11322020</v>
      </c>
      <c r="E6293">
        <v>9.1199999999999992</v>
      </c>
      <c r="H6293" t="s">
        <v>34383</v>
      </c>
      <c r="I6293" t="s">
        <v>47444</v>
      </c>
    </row>
    <row r="6294" spans="1:9" x14ac:dyDescent="0.2">
      <c r="A6294" t="s">
        <v>11198</v>
      </c>
      <c r="B6294" t="s">
        <v>22317</v>
      </c>
      <c r="C6294">
        <v>2740101</v>
      </c>
      <c r="D6294">
        <v>7930784</v>
      </c>
      <c r="E6294">
        <v>8.8000000000000007</v>
      </c>
      <c r="H6294" t="s">
        <v>34423</v>
      </c>
      <c r="I6294" t="s">
        <v>47444</v>
      </c>
    </row>
    <row r="6295" spans="1:9" x14ac:dyDescent="0.2">
      <c r="A6295" t="s">
        <v>11199</v>
      </c>
      <c r="B6295" t="s">
        <v>22317</v>
      </c>
      <c r="C6295">
        <v>2741315</v>
      </c>
      <c r="D6295">
        <v>1222661</v>
      </c>
      <c r="E6295">
        <v>3.52</v>
      </c>
      <c r="H6295" t="s">
        <v>34473</v>
      </c>
      <c r="I6295" t="s">
        <v>47444</v>
      </c>
    </row>
    <row r="6296" spans="1:9" x14ac:dyDescent="0.2">
      <c r="A6296" t="s">
        <v>11200</v>
      </c>
      <c r="B6296" t="s">
        <v>22317</v>
      </c>
      <c r="C6296">
        <v>2741269</v>
      </c>
      <c r="D6296">
        <v>1582528</v>
      </c>
      <c r="E6296">
        <v>11.08</v>
      </c>
      <c r="H6296" t="s">
        <v>34470</v>
      </c>
      <c r="I6296" t="s">
        <v>47444</v>
      </c>
    </row>
    <row r="6297" spans="1:9" x14ac:dyDescent="0.2">
      <c r="A6297" t="s">
        <v>11201</v>
      </c>
      <c r="B6297" t="s">
        <v>22317</v>
      </c>
      <c r="C6297">
        <v>2740103</v>
      </c>
      <c r="D6297">
        <v>7930784</v>
      </c>
      <c r="E6297">
        <v>7.63</v>
      </c>
      <c r="H6297" t="s">
        <v>34426</v>
      </c>
      <c r="I6297" t="s">
        <v>47444</v>
      </c>
    </row>
    <row r="6298" spans="1:9" x14ac:dyDescent="0.2">
      <c r="A6298" t="s">
        <v>11202</v>
      </c>
      <c r="B6298" t="s">
        <v>22317</v>
      </c>
      <c r="C6298">
        <v>2740103</v>
      </c>
      <c r="D6298">
        <v>7930784</v>
      </c>
      <c r="E6298">
        <v>11.72</v>
      </c>
      <c r="H6298" t="s">
        <v>34425</v>
      </c>
      <c r="I6298" t="s">
        <v>47444</v>
      </c>
    </row>
    <row r="6299" spans="1:9" x14ac:dyDescent="0.2">
      <c r="A6299" t="s">
        <v>11203</v>
      </c>
      <c r="B6299" t="s">
        <v>22317</v>
      </c>
      <c r="C6299">
        <v>2740101</v>
      </c>
      <c r="D6299">
        <v>7930784</v>
      </c>
      <c r="E6299">
        <v>8.48</v>
      </c>
      <c r="H6299" t="s">
        <v>34424</v>
      </c>
      <c r="I6299" t="s">
        <v>47444</v>
      </c>
    </row>
    <row r="6300" spans="1:9" x14ac:dyDescent="0.2">
      <c r="A6300" t="s">
        <v>11204</v>
      </c>
      <c r="B6300" t="s">
        <v>22317</v>
      </c>
      <c r="C6300">
        <v>2740101</v>
      </c>
      <c r="D6300">
        <v>7930784</v>
      </c>
      <c r="E6300">
        <v>8.1</v>
      </c>
      <c r="H6300" t="s">
        <v>34422</v>
      </c>
      <c r="I6300" t="s">
        <v>47444</v>
      </c>
    </row>
    <row r="6301" spans="1:9" x14ac:dyDescent="0.2">
      <c r="A6301" t="s">
        <v>11205</v>
      </c>
      <c r="B6301" t="s">
        <v>22317</v>
      </c>
      <c r="C6301">
        <v>2740095</v>
      </c>
      <c r="D6301">
        <v>8427272</v>
      </c>
      <c r="E6301">
        <v>1.26</v>
      </c>
      <c r="H6301" t="s">
        <v>34414</v>
      </c>
      <c r="I6301" t="s">
        <v>47444</v>
      </c>
    </row>
    <row r="6302" spans="1:9" x14ac:dyDescent="0.2">
      <c r="A6302" t="s">
        <v>11206</v>
      </c>
      <c r="B6302" t="s">
        <v>22317</v>
      </c>
      <c r="C6302">
        <v>2740097</v>
      </c>
      <c r="D6302">
        <v>8427272</v>
      </c>
      <c r="E6302">
        <v>4.75</v>
      </c>
      <c r="H6302" t="s">
        <v>34420</v>
      </c>
      <c r="I6302" t="s">
        <v>47444</v>
      </c>
    </row>
    <row r="6303" spans="1:9" x14ac:dyDescent="0.2">
      <c r="A6303" t="s">
        <v>11207</v>
      </c>
      <c r="B6303" t="s">
        <v>22317</v>
      </c>
      <c r="C6303">
        <v>2740097</v>
      </c>
      <c r="D6303">
        <v>8427272</v>
      </c>
      <c r="E6303">
        <v>2.04</v>
      </c>
      <c r="H6303" t="s">
        <v>34419</v>
      </c>
      <c r="I6303" t="s">
        <v>47444</v>
      </c>
    </row>
    <row r="6304" spans="1:9" x14ac:dyDescent="0.2">
      <c r="A6304" t="s">
        <v>11208</v>
      </c>
      <c r="B6304" t="s">
        <v>22317</v>
      </c>
      <c r="C6304">
        <v>2740097</v>
      </c>
      <c r="D6304">
        <v>8427272</v>
      </c>
      <c r="E6304">
        <v>6.64</v>
      </c>
      <c r="H6304" t="s">
        <v>34418</v>
      </c>
      <c r="I6304" t="s">
        <v>47444</v>
      </c>
    </row>
    <row r="6305" spans="1:9" x14ac:dyDescent="0.2">
      <c r="A6305" t="s">
        <v>11209</v>
      </c>
      <c r="B6305" t="s">
        <v>22317</v>
      </c>
      <c r="C6305">
        <v>2740097</v>
      </c>
      <c r="D6305">
        <v>8427272</v>
      </c>
      <c r="E6305">
        <v>3.72</v>
      </c>
      <c r="H6305" t="s">
        <v>34417</v>
      </c>
      <c r="I6305" t="s">
        <v>47444</v>
      </c>
    </row>
    <row r="6306" spans="1:9" x14ac:dyDescent="0.2">
      <c r="A6306" t="s">
        <v>11210</v>
      </c>
      <c r="B6306" t="s">
        <v>22317</v>
      </c>
      <c r="C6306">
        <v>2740095</v>
      </c>
      <c r="D6306">
        <v>8427272</v>
      </c>
      <c r="E6306">
        <v>8.5</v>
      </c>
      <c r="H6306" t="s">
        <v>34416</v>
      </c>
      <c r="I6306" t="s">
        <v>47444</v>
      </c>
    </row>
    <row r="6307" spans="1:9" x14ac:dyDescent="0.2">
      <c r="A6307" t="s">
        <v>11211</v>
      </c>
      <c r="B6307" t="s">
        <v>22317</v>
      </c>
      <c r="C6307">
        <v>2740095</v>
      </c>
      <c r="D6307">
        <v>8427272</v>
      </c>
      <c r="E6307">
        <v>7.03</v>
      </c>
      <c r="H6307" t="s">
        <v>34415</v>
      </c>
      <c r="I6307" t="s">
        <v>47444</v>
      </c>
    </row>
    <row r="6308" spans="1:9" x14ac:dyDescent="0.2">
      <c r="A6308" t="s">
        <v>11212</v>
      </c>
      <c r="B6308" t="s">
        <v>22317</v>
      </c>
      <c r="C6308">
        <v>2518083</v>
      </c>
      <c r="D6308">
        <v>9783054</v>
      </c>
      <c r="E6308">
        <v>8.99</v>
      </c>
      <c r="H6308" t="s">
        <v>30668</v>
      </c>
      <c r="I6308" t="s">
        <v>47444</v>
      </c>
    </row>
    <row r="6309" spans="1:9" x14ac:dyDescent="0.2">
      <c r="A6309" t="s">
        <v>11099</v>
      </c>
      <c r="B6309" t="s">
        <v>22317</v>
      </c>
      <c r="C6309">
        <v>2518086</v>
      </c>
      <c r="D6309">
        <v>12348101</v>
      </c>
      <c r="E6309">
        <v>1.91</v>
      </c>
      <c r="H6309" t="s">
        <v>30672</v>
      </c>
      <c r="I6309" t="s">
        <v>47444</v>
      </c>
    </row>
    <row r="6310" spans="1:9" x14ac:dyDescent="0.2">
      <c r="A6310" t="s">
        <v>11213</v>
      </c>
      <c r="B6310" t="s">
        <v>22317</v>
      </c>
      <c r="C6310">
        <v>2522274</v>
      </c>
      <c r="D6310">
        <v>7719000</v>
      </c>
      <c r="E6310">
        <v>8.83</v>
      </c>
      <c r="H6310" t="s">
        <v>30764</v>
      </c>
      <c r="I6310" t="s">
        <v>47444</v>
      </c>
    </row>
    <row r="6311" spans="1:9" x14ac:dyDescent="0.2">
      <c r="A6311" t="s">
        <v>11214</v>
      </c>
      <c r="B6311" t="s">
        <v>22317</v>
      </c>
      <c r="C6311">
        <v>2522007</v>
      </c>
      <c r="D6311">
        <v>14841730</v>
      </c>
      <c r="E6311">
        <v>14.45</v>
      </c>
      <c r="H6311" t="s">
        <v>30741</v>
      </c>
      <c r="I6311" t="s">
        <v>47444</v>
      </c>
    </row>
    <row r="6312" spans="1:9" x14ac:dyDescent="0.2">
      <c r="A6312" t="s">
        <v>11215</v>
      </c>
      <c r="B6312" t="s">
        <v>22317</v>
      </c>
      <c r="C6312">
        <v>2522007</v>
      </c>
      <c r="D6312">
        <v>14841730</v>
      </c>
      <c r="E6312">
        <v>5.98</v>
      </c>
      <c r="H6312" t="s">
        <v>30745</v>
      </c>
      <c r="I6312" t="s">
        <v>47444</v>
      </c>
    </row>
    <row r="6313" spans="1:9" x14ac:dyDescent="0.2">
      <c r="A6313" t="s">
        <v>11216</v>
      </c>
      <c r="B6313" t="s">
        <v>22317</v>
      </c>
      <c r="C6313">
        <v>2522273</v>
      </c>
      <c r="D6313">
        <v>16547144</v>
      </c>
      <c r="E6313">
        <v>9.27</v>
      </c>
      <c r="H6313" t="s">
        <v>30761</v>
      </c>
      <c r="I6313" t="s">
        <v>47444</v>
      </c>
    </row>
    <row r="6314" spans="1:9" x14ac:dyDescent="0.2">
      <c r="A6314" t="s">
        <v>11217</v>
      </c>
      <c r="B6314" t="s">
        <v>22317</v>
      </c>
      <c r="C6314">
        <v>2522273</v>
      </c>
      <c r="D6314">
        <v>16547144</v>
      </c>
      <c r="E6314">
        <v>19.34</v>
      </c>
      <c r="H6314" t="s">
        <v>30762</v>
      </c>
      <c r="I6314" t="s">
        <v>47444</v>
      </c>
    </row>
    <row r="6315" spans="1:9" x14ac:dyDescent="0.2">
      <c r="A6315" t="s">
        <v>11218</v>
      </c>
      <c r="B6315" t="s">
        <v>22317</v>
      </c>
      <c r="C6315">
        <v>2522273</v>
      </c>
      <c r="D6315">
        <v>16547144</v>
      </c>
      <c r="E6315">
        <v>8.9600000000000009</v>
      </c>
      <c r="H6315" t="s">
        <v>30763</v>
      </c>
      <c r="I6315" t="s">
        <v>47444</v>
      </c>
    </row>
    <row r="6316" spans="1:9" x14ac:dyDescent="0.2">
      <c r="A6316" t="s">
        <v>11219</v>
      </c>
      <c r="B6316" t="s">
        <v>22317</v>
      </c>
      <c r="C6316">
        <v>2518086</v>
      </c>
      <c r="D6316">
        <v>12348101</v>
      </c>
      <c r="E6316">
        <v>2.0699999999999998</v>
      </c>
      <c r="H6316" t="s">
        <v>30673</v>
      </c>
      <c r="I6316" t="s">
        <v>47444</v>
      </c>
    </row>
    <row r="6317" spans="1:9" x14ac:dyDescent="0.2">
      <c r="A6317" t="s">
        <v>11220</v>
      </c>
      <c r="B6317" t="s">
        <v>22317</v>
      </c>
      <c r="C6317">
        <v>2521991</v>
      </c>
      <c r="D6317">
        <v>6180293</v>
      </c>
      <c r="E6317">
        <v>10.06</v>
      </c>
      <c r="H6317" t="s">
        <v>30723</v>
      </c>
      <c r="I6317" t="s">
        <v>47444</v>
      </c>
    </row>
    <row r="6318" spans="1:9" x14ac:dyDescent="0.2">
      <c r="A6318" t="s">
        <v>11221</v>
      </c>
      <c r="B6318" t="s">
        <v>22317</v>
      </c>
      <c r="C6318">
        <v>2518099</v>
      </c>
      <c r="D6318">
        <v>1962379</v>
      </c>
      <c r="E6318">
        <v>4.6500000000000004</v>
      </c>
      <c r="H6318" t="s">
        <v>30678</v>
      </c>
      <c r="I6318" t="s">
        <v>47444</v>
      </c>
    </row>
    <row r="6319" spans="1:9" x14ac:dyDescent="0.2">
      <c r="A6319" t="s">
        <v>11222</v>
      </c>
      <c r="B6319" t="s">
        <v>22317</v>
      </c>
      <c r="C6319">
        <v>2521988</v>
      </c>
      <c r="D6319">
        <v>1624895</v>
      </c>
      <c r="E6319">
        <v>8.26</v>
      </c>
      <c r="H6319" t="s">
        <v>30718</v>
      </c>
      <c r="I6319" t="s">
        <v>47444</v>
      </c>
    </row>
    <row r="6320" spans="1:9" x14ac:dyDescent="0.2">
      <c r="A6320" t="s">
        <v>11223</v>
      </c>
      <c r="B6320" t="s">
        <v>22317</v>
      </c>
      <c r="C6320">
        <v>2521988</v>
      </c>
      <c r="D6320">
        <v>1624895</v>
      </c>
      <c r="E6320">
        <v>8.34</v>
      </c>
      <c r="H6320" t="s">
        <v>30720</v>
      </c>
      <c r="I6320" t="s">
        <v>47444</v>
      </c>
    </row>
    <row r="6321" spans="1:9" x14ac:dyDescent="0.2">
      <c r="A6321" t="s">
        <v>11224</v>
      </c>
      <c r="B6321" t="s">
        <v>22317</v>
      </c>
      <c r="C6321">
        <v>2521991</v>
      </c>
      <c r="D6321">
        <v>6180293</v>
      </c>
      <c r="E6321">
        <v>24.79</v>
      </c>
      <c r="H6321" t="s">
        <v>30722</v>
      </c>
      <c r="I6321" t="s">
        <v>47444</v>
      </c>
    </row>
    <row r="6322" spans="1:9" x14ac:dyDescent="0.2">
      <c r="A6322" t="s">
        <v>11225</v>
      </c>
      <c r="B6322" t="s">
        <v>22317</v>
      </c>
      <c r="C6322">
        <v>2521996</v>
      </c>
      <c r="D6322">
        <v>7718837</v>
      </c>
      <c r="E6322">
        <v>8.0500000000000007</v>
      </c>
      <c r="H6322" t="s">
        <v>30732</v>
      </c>
      <c r="I6322" t="s">
        <v>47444</v>
      </c>
    </row>
    <row r="6323" spans="1:9" x14ac:dyDescent="0.2">
      <c r="A6323" t="s">
        <v>11226</v>
      </c>
      <c r="B6323" t="s">
        <v>22317</v>
      </c>
      <c r="C6323">
        <v>2521992</v>
      </c>
      <c r="D6323">
        <v>9783117</v>
      </c>
      <c r="E6323">
        <v>9.36</v>
      </c>
      <c r="H6323" t="s">
        <v>30725</v>
      </c>
      <c r="I6323" t="s">
        <v>47444</v>
      </c>
    </row>
    <row r="6324" spans="1:9" x14ac:dyDescent="0.2">
      <c r="A6324" t="s">
        <v>11227</v>
      </c>
      <c r="B6324" t="s">
        <v>22317</v>
      </c>
      <c r="C6324">
        <v>2521992</v>
      </c>
      <c r="D6324">
        <v>9783117</v>
      </c>
      <c r="E6324">
        <v>9.4499999999999993</v>
      </c>
      <c r="H6324" t="s">
        <v>30726</v>
      </c>
      <c r="I6324" t="s">
        <v>47444</v>
      </c>
    </row>
    <row r="6325" spans="1:9" x14ac:dyDescent="0.2">
      <c r="A6325" t="s">
        <v>11228</v>
      </c>
      <c r="B6325" t="s">
        <v>22317</v>
      </c>
      <c r="C6325">
        <v>2521994</v>
      </c>
      <c r="D6325">
        <v>9783117</v>
      </c>
      <c r="E6325">
        <v>6.81</v>
      </c>
      <c r="H6325" t="s">
        <v>30728</v>
      </c>
      <c r="I6325" t="s">
        <v>47444</v>
      </c>
    </row>
    <row r="6326" spans="1:9" x14ac:dyDescent="0.2">
      <c r="A6326" t="s">
        <v>11229</v>
      </c>
      <c r="B6326" t="s">
        <v>22317</v>
      </c>
      <c r="C6326">
        <v>2521996</v>
      </c>
      <c r="D6326">
        <v>7718837</v>
      </c>
      <c r="E6326">
        <v>9.31</v>
      </c>
      <c r="H6326" t="s">
        <v>30729</v>
      </c>
      <c r="I6326" t="s">
        <v>47444</v>
      </c>
    </row>
    <row r="6327" spans="1:9" x14ac:dyDescent="0.2">
      <c r="A6327" t="s">
        <v>11230</v>
      </c>
      <c r="B6327" t="s">
        <v>22317</v>
      </c>
      <c r="C6327">
        <v>2521996</v>
      </c>
      <c r="D6327">
        <v>7718837</v>
      </c>
      <c r="E6327">
        <v>15.02</v>
      </c>
      <c r="H6327" t="s">
        <v>30731</v>
      </c>
      <c r="I6327" t="s">
        <v>47444</v>
      </c>
    </row>
    <row r="6328" spans="1:9" x14ac:dyDescent="0.2">
      <c r="A6328" t="s">
        <v>11231</v>
      </c>
      <c r="B6328" t="s">
        <v>22317</v>
      </c>
      <c r="C6328">
        <v>2528497</v>
      </c>
      <c r="D6328">
        <v>17488998</v>
      </c>
      <c r="E6328">
        <v>1.85</v>
      </c>
      <c r="H6328" t="s">
        <v>31267</v>
      </c>
      <c r="I6328" t="s">
        <v>47444</v>
      </c>
    </row>
    <row r="6329" spans="1:9" x14ac:dyDescent="0.2">
      <c r="A6329" t="s">
        <v>11232</v>
      </c>
      <c r="B6329" t="s">
        <v>22317</v>
      </c>
      <c r="C6329">
        <v>2525692</v>
      </c>
      <c r="D6329">
        <v>1996384</v>
      </c>
      <c r="E6329">
        <v>10.77</v>
      </c>
      <c r="H6329" t="s">
        <v>30933</v>
      </c>
      <c r="I6329" t="s">
        <v>47444</v>
      </c>
    </row>
    <row r="6330" spans="1:9" x14ac:dyDescent="0.2">
      <c r="A6330" t="s">
        <v>11112</v>
      </c>
      <c r="B6330" t="s">
        <v>22317</v>
      </c>
      <c r="C6330">
        <v>2527049</v>
      </c>
      <c r="D6330">
        <v>1652772</v>
      </c>
      <c r="E6330">
        <v>7.99</v>
      </c>
      <c r="H6330" t="s">
        <v>31092</v>
      </c>
      <c r="I6330" t="s">
        <v>47444</v>
      </c>
    </row>
    <row r="6331" spans="1:9" x14ac:dyDescent="0.2">
      <c r="A6331" t="s">
        <v>11233</v>
      </c>
      <c r="B6331" t="s">
        <v>22317</v>
      </c>
      <c r="C6331">
        <v>2527236</v>
      </c>
      <c r="D6331">
        <v>10010588</v>
      </c>
      <c r="E6331">
        <v>2.95</v>
      </c>
      <c r="H6331" t="s">
        <v>31101</v>
      </c>
      <c r="I6331" t="s">
        <v>47444</v>
      </c>
    </row>
    <row r="6332" spans="1:9" x14ac:dyDescent="0.2">
      <c r="A6332" t="s">
        <v>11234</v>
      </c>
      <c r="B6332" t="s">
        <v>22317</v>
      </c>
      <c r="C6332">
        <v>2530197</v>
      </c>
      <c r="D6332">
        <v>15449784</v>
      </c>
      <c r="E6332">
        <v>11.22</v>
      </c>
      <c r="H6332" t="s">
        <v>31472</v>
      </c>
      <c r="I6332" t="s">
        <v>47444</v>
      </c>
    </row>
    <row r="6333" spans="1:9" x14ac:dyDescent="0.2">
      <c r="A6333" t="s">
        <v>11235</v>
      </c>
      <c r="B6333" t="s">
        <v>22317</v>
      </c>
      <c r="C6333">
        <v>2527236</v>
      </c>
      <c r="D6333">
        <v>10010588</v>
      </c>
      <c r="E6333">
        <v>3.63</v>
      </c>
      <c r="H6333" t="s">
        <v>31104</v>
      </c>
      <c r="I6333" t="s">
        <v>47444</v>
      </c>
    </row>
    <row r="6334" spans="1:9" x14ac:dyDescent="0.2">
      <c r="A6334" t="s">
        <v>11236</v>
      </c>
      <c r="B6334" t="s">
        <v>22317</v>
      </c>
      <c r="C6334">
        <v>2527236</v>
      </c>
      <c r="D6334">
        <v>10010588</v>
      </c>
      <c r="E6334">
        <v>8.1</v>
      </c>
      <c r="H6334" t="s">
        <v>31106</v>
      </c>
      <c r="I6334" t="s">
        <v>47444</v>
      </c>
    </row>
    <row r="6335" spans="1:9" x14ac:dyDescent="0.2">
      <c r="A6335" t="s">
        <v>11237</v>
      </c>
      <c r="B6335" t="s">
        <v>22317</v>
      </c>
      <c r="C6335">
        <v>2527236</v>
      </c>
      <c r="D6335">
        <v>10010588</v>
      </c>
      <c r="E6335">
        <v>2.2400000000000002</v>
      </c>
      <c r="H6335" t="s">
        <v>31107</v>
      </c>
      <c r="I6335" t="s">
        <v>47444</v>
      </c>
    </row>
    <row r="6336" spans="1:9" x14ac:dyDescent="0.2">
      <c r="A6336" t="s">
        <v>11238</v>
      </c>
      <c r="B6336" t="s">
        <v>22317</v>
      </c>
      <c r="C6336">
        <v>2527048</v>
      </c>
      <c r="D6336">
        <v>18342866</v>
      </c>
      <c r="E6336">
        <v>12.84</v>
      </c>
      <c r="H6336" t="s">
        <v>31088</v>
      </c>
      <c r="I6336" t="s">
        <v>47444</v>
      </c>
    </row>
    <row r="6337" spans="1:9" x14ac:dyDescent="0.2">
      <c r="A6337" t="s">
        <v>11239</v>
      </c>
      <c r="B6337" t="s">
        <v>22317</v>
      </c>
      <c r="C6337">
        <v>2527023</v>
      </c>
      <c r="D6337">
        <v>14527793</v>
      </c>
      <c r="E6337">
        <v>7.09</v>
      </c>
      <c r="H6337" t="s">
        <v>31064</v>
      </c>
      <c r="I6337" t="s">
        <v>47444</v>
      </c>
    </row>
    <row r="6338" spans="1:9" x14ac:dyDescent="0.2">
      <c r="A6338" t="s">
        <v>11240</v>
      </c>
      <c r="B6338" t="s">
        <v>22317</v>
      </c>
      <c r="C6338">
        <v>2527032</v>
      </c>
      <c r="D6338">
        <v>11524296</v>
      </c>
      <c r="E6338">
        <v>5.16</v>
      </c>
      <c r="H6338" t="s">
        <v>31074</v>
      </c>
      <c r="I6338" t="s">
        <v>47444</v>
      </c>
    </row>
    <row r="6339" spans="1:9" x14ac:dyDescent="0.2">
      <c r="A6339" t="s">
        <v>11241</v>
      </c>
      <c r="B6339" t="s">
        <v>22317</v>
      </c>
      <c r="C6339">
        <v>2527034</v>
      </c>
      <c r="D6339">
        <v>8622789</v>
      </c>
      <c r="E6339">
        <v>3.43</v>
      </c>
      <c r="H6339" t="s">
        <v>31075</v>
      </c>
      <c r="I6339" t="s">
        <v>47444</v>
      </c>
    </row>
    <row r="6340" spans="1:9" x14ac:dyDescent="0.2">
      <c r="A6340" t="s">
        <v>11242</v>
      </c>
      <c r="B6340" t="s">
        <v>22317</v>
      </c>
      <c r="C6340">
        <v>2527034</v>
      </c>
      <c r="D6340">
        <v>8622789</v>
      </c>
      <c r="E6340">
        <v>2.34</v>
      </c>
      <c r="H6340" t="s">
        <v>31077</v>
      </c>
      <c r="I6340" t="s">
        <v>47444</v>
      </c>
    </row>
    <row r="6341" spans="1:9" x14ac:dyDescent="0.2">
      <c r="A6341" t="s">
        <v>11243</v>
      </c>
      <c r="B6341" t="s">
        <v>22317</v>
      </c>
      <c r="C6341">
        <v>2527036</v>
      </c>
      <c r="D6341">
        <v>18361856</v>
      </c>
      <c r="E6341">
        <v>9.7200000000000006</v>
      </c>
      <c r="H6341" t="s">
        <v>31081</v>
      </c>
      <c r="I6341" t="s">
        <v>47444</v>
      </c>
    </row>
    <row r="6342" spans="1:9" x14ac:dyDescent="0.2">
      <c r="A6342" t="s">
        <v>11244</v>
      </c>
      <c r="B6342" t="s">
        <v>22317</v>
      </c>
      <c r="C6342">
        <v>2527039</v>
      </c>
      <c r="D6342">
        <v>8914284</v>
      </c>
      <c r="E6342">
        <v>11.69</v>
      </c>
      <c r="H6342" t="s">
        <v>31082</v>
      </c>
      <c r="I6342" t="s">
        <v>47444</v>
      </c>
    </row>
    <row r="6343" spans="1:9" x14ac:dyDescent="0.2">
      <c r="A6343" t="s">
        <v>11245</v>
      </c>
      <c r="B6343" t="s">
        <v>22317</v>
      </c>
      <c r="C6343">
        <v>2527040</v>
      </c>
      <c r="D6343">
        <v>18361878</v>
      </c>
      <c r="E6343">
        <v>11.63</v>
      </c>
      <c r="H6343" t="s">
        <v>31083</v>
      </c>
      <c r="I6343" t="s">
        <v>47444</v>
      </c>
    </row>
    <row r="6344" spans="1:9" x14ac:dyDescent="0.2">
      <c r="A6344" t="s">
        <v>11246</v>
      </c>
      <c r="B6344" t="s">
        <v>22317</v>
      </c>
      <c r="C6344">
        <v>2527041</v>
      </c>
      <c r="D6344">
        <v>18361852</v>
      </c>
      <c r="E6344">
        <v>11.48</v>
      </c>
      <c r="H6344" t="s">
        <v>31084</v>
      </c>
      <c r="I6344" t="s">
        <v>47444</v>
      </c>
    </row>
    <row r="6345" spans="1:9" x14ac:dyDescent="0.2">
      <c r="A6345" t="s">
        <v>11247</v>
      </c>
      <c r="B6345" t="s">
        <v>22317</v>
      </c>
      <c r="C6345">
        <v>2527044</v>
      </c>
      <c r="D6345">
        <v>11282742</v>
      </c>
      <c r="E6345">
        <v>9.0500000000000007</v>
      </c>
      <c r="H6345" t="s">
        <v>31085</v>
      </c>
      <c r="I6345" t="s">
        <v>47444</v>
      </c>
    </row>
    <row r="6346" spans="1:9" x14ac:dyDescent="0.2">
      <c r="A6346" t="s">
        <v>11248</v>
      </c>
      <c r="B6346" t="s">
        <v>22317</v>
      </c>
      <c r="C6346">
        <v>2527236</v>
      </c>
      <c r="D6346">
        <v>10010588</v>
      </c>
      <c r="E6346">
        <v>2.16</v>
      </c>
      <c r="H6346" t="s">
        <v>31113</v>
      </c>
      <c r="I6346" t="s">
        <v>47444</v>
      </c>
    </row>
    <row r="6347" spans="1:9" x14ac:dyDescent="0.2">
      <c r="A6347" t="s">
        <v>11249</v>
      </c>
      <c r="B6347" t="s">
        <v>22317</v>
      </c>
      <c r="C6347">
        <v>2527237</v>
      </c>
      <c r="D6347">
        <v>1652772</v>
      </c>
      <c r="E6347">
        <v>2.8</v>
      </c>
      <c r="H6347" t="s">
        <v>31114</v>
      </c>
      <c r="I6347" t="s">
        <v>47444</v>
      </c>
    </row>
    <row r="6348" spans="1:9" x14ac:dyDescent="0.2">
      <c r="A6348" t="s">
        <v>11250</v>
      </c>
      <c r="B6348" t="s">
        <v>22317</v>
      </c>
      <c r="C6348">
        <v>2528489</v>
      </c>
      <c r="D6348">
        <v>14799167</v>
      </c>
      <c r="E6348">
        <v>4.8600000000000003</v>
      </c>
      <c r="H6348" t="s">
        <v>31257</v>
      </c>
      <c r="I6348" t="s">
        <v>47444</v>
      </c>
    </row>
    <row r="6349" spans="1:9" x14ac:dyDescent="0.2">
      <c r="A6349" t="s">
        <v>11251</v>
      </c>
      <c r="B6349" t="s">
        <v>22317</v>
      </c>
      <c r="C6349">
        <v>2528467</v>
      </c>
      <c r="D6349">
        <v>14909754</v>
      </c>
      <c r="E6349">
        <v>25.88</v>
      </c>
      <c r="H6349" t="s">
        <v>31197</v>
      </c>
      <c r="I6349" t="s">
        <v>47444</v>
      </c>
    </row>
    <row r="6350" spans="1:9" x14ac:dyDescent="0.2">
      <c r="A6350" t="s">
        <v>11252</v>
      </c>
      <c r="B6350" t="s">
        <v>22317</v>
      </c>
      <c r="C6350">
        <v>2528485</v>
      </c>
      <c r="D6350">
        <v>14429357</v>
      </c>
      <c r="E6350">
        <v>7.8</v>
      </c>
      <c r="H6350" t="s">
        <v>31250</v>
      </c>
      <c r="I6350" t="s">
        <v>47444</v>
      </c>
    </row>
    <row r="6351" spans="1:9" x14ac:dyDescent="0.2">
      <c r="A6351" t="s">
        <v>11253</v>
      </c>
      <c r="B6351" t="s">
        <v>22317</v>
      </c>
      <c r="C6351">
        <v>2528486</v>
      </c>
      <c r="D6351">
        <v>14955612</v>
      </c>
      <c r="E6351">
        <v>1.73</v>
      </c>
      <c r="H6351" t="s">
        <v>31251</v>
      </c>
      <c r="I6351" t="s">
        <v>47444</v>
      </c>
    </row>
    <row r="6352" spans="1:9" x14ac:dyDescent="0.2">
      <c r="A6352" t="s">
        <v>11254</v>
      </c>
      <c r="B6352" t="s">
        <v>22317</v>
      </c>
      <c r="C6352">
        <v>2528486</v>
      </c>
      <c r="D6352">
        <v>14955612</v>
      </c>
      <c r="E6352">
        <v>4.21</v>
      </c>
      <c r="H6352" t="s">
        <v>31253</v>
      </c>
      <c r="I6352" t="s">
        <v>47444</v>
      </c>
    </row>
    <row r="6353" spans="1:9" x14ac:dyDescent="0.2">
      <c r="A6353" t="s">
        <v>11255</v>
      </c>
      <c r="B6353" t="s">
        <v>22317</v>
      </c>
      <c r="C6353">
        <v>2528490</v>
      </c>
      <c r="D6353">
        <v>10150033</v>
      </c>
      <c r="E6353">
        <v>6.62</v>
      </c>
      <c r="H6353" t="s">
        <v>31258</v>
      </c>
      <c r="I6353" t="s">
        <v>47444</v>
      </c>
    </row>
    <row r="6354" spans="1:9" x14ac:dyDescent="0.2">
      <c r="A6354" t="s">
        <v>11256</v>
      </c>
      <c r="B6354" t="s">
        <v>22317</v>
      </c>
      <c r="C6354">
        <v>2528490</v>
      </c>
      <c r="D6354">
        <v>10150033</v>
      </c>
      <c r="E6354">
        <v>5.5</v>
      </c>
      <c r="H6354" t="s">
        <v>31259</v>
      </c>
      <c r="I6354" t="s">
        <v>47444</v>
      </c>
    </row>
    <row r="6355" spans="1:9" x14ac:dyDescent="0.2">
      <c r="A6355" t="s">
        <v>11257</v>
      </c>
      <c r="B6355" t="s">
        <v>22317</v>
      </c>
      <c r="C6355">
        <v>2528495</v>
      </c>
      <c r="D6355">
        <v>18302900</v>
      </c>
      <c r="E6355">
        <v>11.49</v>
      </c>
      <c r="H6355" t="s">
        <v>31263</v>
      </c>
      <c r="I6355" t="s">
        <v>47444</v>
      </c>
    </row>
    <row r="6356" spans="1:9" x14ac:dyDescent="0.2">
      <c r="A6356" t="s">
        <v>11258</v>
      </c>
      <c r="B6356" t="s">
        <v>22317</v>
      </c>
      <c r="C6356">
        <v>2528495</v>
      </c>
      <c r="D6356">
        <v>18302900</v>
      </c>
      <c r="E6356">
        <v>21.82</v>
      </c>
      <c r="H6356" t="s">
        <v>31264</v>
      </c>
      <c r="I6356" t="s">
        <v>47444</v>
      </c>
    </row>
    <row r="6357" spans="1:9" x14ac:dyDescent="0.2">
      <c r="A6357" t="s">
        <v>11114</v>
      </c>
      <c r="B6357" t="s">
        <v>22317</v>
      </c>
      <c r="C6357">
        <v>2528495</v>
      </c>
      <c r="D6357">
        <v>18302900</v>
      </c>
      <c r="E6357">
        <v>9.8699999999999992</v>
      </c>
      <c r="H6357" t="s">
        <v>31265</v>
      </c>
      <c r="I6357" t="s">
        <v>47444</v>
      </c>
    </row>
    <row r="6358" spans="1:9" x14ac:dyDescent="0.2">
      <c r="A6358" t="s">
        <v>11259</v>
      </c>
      <c r="B6358" t="s">
        <v>22317</v>
      </c>
      <c r="C6358">
        <v>2528495</v>
      </c>
      <c r="D6358">
        <v>18302900</v>
      </c>
      <c r="E6358">
        <v>1.43</v>
      </c>
      <c r="H6358" t="s">
        <v>31266</v>
      </c>
      <c r="I6358" t="s">
        <v>47444</v>
      </c>
    </row>
    <row r="6359" spans="1:9" x14ac:dyDescent="0.2">
      <c r="A6359" t="s">
        <v>11260</v>
      </c>
      <c r="B6359" t="s">
        <v>22317</v>
      </c>
      <c r="C6359">
        <v>2528467</v>
      </c>
      <c r="D6359">
        <v>14909754</v>
      </c>
      <c r="E6359">
        <v>9.4</v>
      </c>
      <c r="H6359" t="s">
        <v>31196</v>
      </c>
      <c r="I6359" t="s">
        <v>47444</v>
      </c>
    </row>
    <row r="6360" spans="1:9" x14ac:dyDescent="0.2">
      <c r="A6360" t="s">
        <v>11261</v>
      </c>
      <c r="B6360" t="s">
        <v>22317</v>
      </c>
      <c r="C6360">
        <v>2527253</v>
      </c>
      <c r="D6360">
        <v>11311540</v>
      </c>
      <c r="E6360">
        <v>9.3000000000000007</v>
      </c>
      <c r="H6360" t="s">
        <v>31130</v>
      </c>
      <c r="I6360" t="s">
        <v>47444</v>
      </c>
    </row>
    <row r="6361" spans="1:9" x14ac:dyDescent="0.2">
      <c r="A6361" t="s">
        <v>11262</v>
      </c>
      <c r="B6361" t="s">
        <v>22317</v>
      </c>
      <c r="C6361">
        <v>2527256</v>
      </c>
      <c r="D6361">
        <v>1582469</v>
      </c>
      <c r="E6361">
        <v>10.199999999999999</v>
      </c>
      <c r="H6361" t="s">
        <v>31132</v>
      </c>
      <c r="I6361" t="s">
        <v>47444</v>
      </c>
    </row>
    <row r="6362" spans="1:9" x14ac:dyDescent="0.2">
      <c r="A6362" t="s">
        <v>11263</v>
      </c>
      <c r="B6362" t="s">
        <v>22317</v>
      </c>
      <c r="C6362">
        <v>2527259</v>
      </c>
      <c r="D6362">
        <v>15499099</v>
      </c>
      <c r="E6362">
        <v>46.95</v>
      </c>
      <c r="H6362" t="s">
        <v>31141</v>
      </c>
      <c r="I6362" t="s">
        <v>47444</v>
      </c>
    </row>
    <row r="6363" spans="1:9" x14ac:dyDescent="0.2">
      <c r="A6363" t="s">
        <v>11264</v>
      </c>
      <c r="B6363" t="s">
        <v>22317</v>
      </c>
      <c r="C6363">
        <v>2527260</v>
      </c>
      <c r="D6363">
        <v>11311540</v>
      </c>
      <c r="E6363">
        <v>9.3800000000000008</v>
      </c>
      <c r="H6363" t="s">
        <v>31142</v>
      </c>
      <c r="I6363" t="s">
        <v>47444</v>
      </c>
    </row>
    <row r="6364" spans="1:9" x14ac:dyDescent="0.2">
      <c r="A6364" t="s">
        <v>11265</v>
      </c>
      <c r="B6364" t="s">
        <v>22317</v>
      </c>
      <c r="C6364">
        <v>2525808</v>
      </c>
      <c r="D6364">
        <v>228200</v>
      </c>
      <c r="E6364">
        <v>7.66</v>
      </c>
      <c r="H6364" t="s">
        <v>31046</v>
      </c>
      <c r="I6364" t="s">
        <v>47444</v>
      </c>
    </row>
    <row r="6365" spans="1:9" x14ac:dyDescent="0.2">
      <c r="A6365" t="s">
        <v>11266</v>
      </c>
      <c r="B6365" t="s">
        <v>22317</v>
      </c>
      <c r="C6365">
        <v>2525807</v>
      </c>
      <c r="D6365">
        <v>8966492</v>
      </c>
      <c r="E6365">
        <v>10.119999999999999</v>
      </c>
      <c r="H6365" t="s">
        <v>31045</v>
      </c>
      <c r="I6365" t="s">
        <v>47444</v>
      </c>
    </row>
    <row r="6366" spans="1:9" x14ac:dyDescent="0.2">
      <c r="A6366" t="s">
        <v>11267</v>
      </c>
      <c r="B6366" t="s">
        <v>22317</v>
      </c>
      <c r="C6366">
        <v>2525733</v>
      </c>
      <c r="D6366">
        <v>9045976</v>
      </c>
      <c r="E6366">
        <v>4.66</v>
      </c>
      <c r="H6366" t="s">
        <v>30972</v>
      </c>
      <c r="I6366" t="s">
        <v>47444</v>
      </c>
    </row>
    <row r="6367" spans="1:9" x14ac:dyDescent="0.2">
      <c r="A6367" t="s">
        <v>11268</v>
      </c>
      <c r="B6367" t="s">
        <v>22317</v>
      </c>
      <c r="C6367">
        <v>2525740</v>
      </c>
      <c r="D6367">
        <v>7792390</v>
      </c>
      <c r="E6367">
        <v>5.8</v>
      </c>
      <c r="H6367" t="s">
        <v>30975</v>
      </c>
      <c r="I6367" t="s">
        <v>47444</v>
      </c>
    </row>
    <row r="6368" spans="1:9" x14ac:dyDescent="0.2">
      <c r="A6368" t="s">
        <v>11269</v>
      </c>
      <c r="B6368" t="s">
        <v>22317</v>
      </c>
      <c r="C6368">
        <v>2525747</v>
      </c>
      <c r="D6368">
        <v>13059197</v>
      </c>
      <c r="E6368">
        <v>2.31</v>
      </c>
      <c r="H6368" t="s">
        <v>30981</v>
      </c>
      <c r="I6368" t="s">
        <v>47444</v>
      </c>
    </row>
    <row r="6369" spans="1:9" x14ac:dyDescent="0.2">
      <c r="A6369" t="s">
        <v>11270</v>
      </c>
      <c r="B6369" t="s">
        <v>22317</v>
      </c>
      <c r="C6369">
        <v>2525714</v>
      </c>
      <c r="D6369">
        <v>8975523</v>
      </c>
      <c r="E6369">
        <v>1.55</v>
      </c>
      <c r="H6369" t="s">
        <v>30954</v>
      </c>
      <c r="I6369" t="s">
        <v>47444</v>
      </c>
    </row>
    <row r="6370" spans="1:9" x14ac:dyDescent="0.2">
      <c r="A6370" t="s">
        <v>11271</v>
      </c>
      <c r="B6370" t="s">
        <v>22317</v>
      </c>
      <c r="C6370">
        <v>2525748</v>
      </c>
      <c r="D6370">
        <v>12417008</v>
      </c>
      <c r="E6370">
        <v>4.6900000000000004</v>
      </c>
      <c r="H6370" t="s">
        <v>30982</v>
      </c>
      <c r="I6370" t="s">
        <v>47444</v>
      </c>
    </row>
    <row r="6371" spans="1:9" x14ac:dyDescent="0.2">
      <c r="A6371" t="s">
        <v>11272</v>
      </c>
      <c r="B6371" t="s">
        <v>22317</v>
      </c>
      <c r="C6371">
        <v>2525750</v>
      </c>
      <c r="D6371">
        <v>1666835</v>
      </c>
      <c r="E6371">
        <v>5.85</v>
      </c>
      <c r="H6371" t="s">
        <v>30984</v>
      </c>
      <c r="I6371" t="s">
        <v>47444</v>
      </c>
    </row>
    <row r="6372" spans="1:9" x14ac:dyDescent="0.2">
      <c r="A6372" t="s">
        <v>11273</v>
      </c>
      <c r="B6372" t="s">
        <v>22317</v>
      </c>
      <c r="C6372">
        <v>2525751</v>
      </c>
      <c r="D6372">
        <v>9912221</v>
      </c>
      <c r="E6372">
        <v>9.9700000000000006</v>
      </c>
      <c r="H6372" t="s">
        <v>30985</v>
      </c>
      <c r="I6372" t="s">
        <v>47444</v>
      </c>
    </row>
    <row r="6373" spans="1:9" x14ac:dyDescent="0.2">
      <c r="A6373" t="s">
        <v>11274</v>
      </c>
      <c r="B6373" t="s">
        <v>22317</v>
      </c>
      <c r="C6373">
        <v>2525752</v>
      </c>
      <c r="D6373">
        <v>8603686</v>
      </c>
      <c r="E6373">
        <v>5.56</v>
      </c>
      <c r="H6373" t="s">
        <v>30986</v>
      </c>
      <c r="I6373" t="s">
        <v>47444</v>
      </c>
    </row>
    <row r="6374" spans="1:9" x14ac:dyDescent="0.2">
      <c r="A6374" t="s">
        <v>11275</v>
      </c>
      <c r="B6374" t="s">
        <v>22317</v>
      </c>
      <c r="C6374">
        <v>2525753</v>
      </c>
      <c r="D6374">
        <v>8966490</v>
      </c>
      <c r="E6374">
        <v>4.91</v>
      </c>
      <c r="H6374" t="s">
        <v>30987</v>
      </c>
      <c r="I6374" t="s">
        <v>47444</v>
      </c>
    </row>
    <row r="6375" spans="1:9" x14ac:dyDescent="0.2">
      <c r="A6375" t="s">
        <v>11276</v>
      </c>
      <c r="B6375" t="s">
        <v>22317</v>
      </c>
      <c r="C6375">
        <v>2525714</v>
      </c>
      <c r="D6375">
        <v>8975523</v>
      </c>
      <c r="E6375">
        <v>4.4000000000000004</v>
      </c>
      <c r="H6375" t="s">
        <v>30955</v>
      </c>
      <c r="I6375" t="s">
        <v>47444</v>
      </c>
    </row>
    <row r="6376" spans="1:9" x14ac:dyDescent="0.2">
      <c r="A6376" t="s">
        <v>11277</v>
      </c>
      <c r="B6376" t="s">
        <v>22317</v>
      </c>
      <c r="C6376">
        <v>2525692</v>
      </c>
      <c r="D6376">
        <v>1996384</v>
      </c>
      <c r="E6376">
        <v>4.1399999999999997</v>
      </c>
      <c r="H6376" t="s">
        <v>30935</v>
      </c>
      <c r="I6376" t="s">
        <v>47444</v>
      </c>
    </row>
    <row r="6377" spans="1:9" x14ac:dyDescent="0.2">
      <c r="A6377" t="s">
        <v>11278</v>
      </c>
      <c r="B6377" t="s">
        <v>22317</v>
      </c>
      <c r="C6377">
        <v>2525697</v>
      </c>
      <c r="D6377">
        <v>17874906</v>
      </c>
      <c r="E6377">
        <v>6.88</v>
      </c>
      <c r="H6377" t="s">
        <v>30937</v>
      </c>
      <c r="I6377" t="s">
        <v>47444</v>
      </c>
    </row>
    <row r="6378" spans="1:9" x14ac:dyDescent="0.2">
      <c r="A6378" t="s">
        <v>11279</v>
      </c>
      <c r="B6378" t="s">
        <v>22317</v>
      </c>
      <c r="C6378">
        <v>2525697</v>
      </c>
      <c r="D6378">
        <v>17874906</v>
      </c>
      <c r="E6378">
        <v>3.44</v>
      </c>
      <c r="H6378" t="s">
        <v>30938</v>
      </c>
      <c r="I6378" t="s">
        <v>47444</v>
      </c>
    </row>
    <row r="6379" spans="1:9" x14ac:dyDescent="0.2">
      <c r="A6379" t="s">
        <v>11280</v>
      </c>
      <c r="B6379" t="s">
        <v>22317</v>
      </c>
      <c r="C6379">
        <v>2525697</v>
      </c>
      <c r="D6379">
        <v>17874906</v>
      </c>
      <c r="E6379">
        <v>3</v>
      </c>
      <c r="H6379" t="s">
        <v>30939</v>
      </c>
      <c r="I6379" t="s">
        <v>47444</v>
      </c>
    </row>
    <row r="6380" spans="1:9" x14ac:dyDescent="0.2">
      <c r="A6380" t="s">
        <v>11281</v>
      </c>
      <c r="B6380" t="s">
        <v>22317</v>
      </c>
      <c r="C6380">
        <v>2525700</v>
      </c>
      <c r="D6380">
        <v>11229887</v>
      </c>
      <c r="E6380">
        <v>7.25</v>
      </c>
      <c r="H6380" t="s">
        <v>30941</v>
      </c>
      <c r="I6380" t="s">
        <v>47444</v>
      </c>
    </row>
    <row r="6381" spans="1:9" x14ac:dyDescent="0.2">
      <c r="A6381" t="s">
        <v>11282</v>
      </c>
      <c r="B6381" t="s">
        <v>22317</v>
      </c>
      <c r="C6381">
        <v>2525705</v>
      </c>
      <c r="D6381">
        <v>8460308</v>
      </c>
      <c r="E6381">
        <v>1.18</v>
      </c>
      <c r="H6381" t="s">
        <v>30945</v>
      </c>
      <c r="I6381" t="s">
        <v>47444</v>
      </c>
    </row>
    <row r="6382" spans="1:9" x14ac:dyDescent="0.2">
      <c r="A6382" t="s">
        <v>11283</v>
      </c>
      <c r="B6382" t="s">
        <v>22317</v>
      </c>
      <c r="C6382">
        <v>2525705</v>
      </c>
      <c r="D6382">
        <v>8460308</v>
      </c>
      <c r="E6382">
        <v>0.76</v>
      </c>
      <c r="H6382" t="s">
        <v>30947</v>
      </c>
      <c r="I6382" t="s">
        <v>47444</v>
      </c>
    </row>
    <row r="6383" spans="1:9" x14ac:dyDescent="0.2">
      <c r="A6383" t="s">
        <v>11284</v>
      </c>
      <c r="B6383" t="s">
        <v>22317</v>
      </c>
      <c r="C6383">
        <v>2525708</v>
      </c>
      <c r="D6383">
        <v>9306056</v>
      </c>
      <c r="E6383">
        <v>0.93</v>
      </c>
      <c r="H6383" t="s">
        <v>30948</v>
      </c>
      <c r="I6383" t="s">
        <v>47444</v>
      </c>
    </row>
    <row r="6384" spans="1:9" x14ac:dyDescent="0.2">
      <c r="A6384" t="s">
        <v>11285</v>
      </c>
      <c r="B6384" t="s">
        <v>22317</v>
      </c>
      <c r="C6384">
        <v>2525708</v>
      </c>
      <c r="D6384">
        <v>9306056</v>
      </c>
      <c r="E6384">
        <v>0.46</v>
      </c>
      <c r="H6384" t="s">
        <v>30950</v>
      </c>
      <c r="I6384" t="s">
        <v>47444</v>
      </c>
    </row>
    <row r="6385" spans="1:9" x14ac:dyDescent="0.2">
      <c r="A6385" t="s">
        <v>11286</v>
      </c>
      <c r="B6385" t="s">
        <v>22317</v>
      </c>
      <c r="C6385">
        <v>2525795</v>
      </c>
      <c r="D6385">
        <v>17839443</v>
      </c>
      <c r="E6385">
        <v>14.76</v>
      </c>
      <c r="H6385" t="s">
        <v>31031</v>
      </c>
      <c r="I6385" t="s">
        <v>47444</v>
      </c>
    </row>
    <row r="6386" spans="1:9" x14ac:dyDescent="0.2">
      <c r="A6386" t="s">
        <v>11287</v>
      </c>
      <c r="B6386" t="s">
        <v>22317</v>
      </c>
      <c r="C6386">
        <v>2525776</v>
      </c>
      <c r="D6386">
        <v>14022986</v>
      </c>
      <c r="E6386">
        <v>8.42</v>
      </c>
      <c r="H6386" t="s">
        <v>31018</v>
      </c>
      <c r="I6386" t="s">
        <v>47444</v>
      </c>
    </row>
    <row r="6387" spans="1:9" x14ac:dyDescent="0.2">
      <c r="A6387" t="s">
        <v>11288</v>
      </c>
      <c r="B6387" t="s">
        <v>22317</v>
      </c>
      <c r="C6387">
        <v>2525781</v>
      </c>
      <c r="D6387">
        <v>12473739</v>
      </c>
      <c r="E6387">
        <v>7.83</v>
      </c>
      <c r="H6387" t="s">
        <v>31021</v>
      </c>
      <c r="I6387" t="s">
        <v>47444</v>
      </c>
    </row>
    <row r="6388" spans="1:9" x14ac:dyDescent="0.2">
      <c r="A6388" t="s">
        <v>11289</v>
      </c>
      <c r="B6388" t="s">
        <v>22317</v>
      </c>
      <c r="C6388">
        <v>2525790</v>
      </c>
      <c r="D6388">
        <v>12915631</v>
      </c>
      <c r="E6388">
        <v>8.23</v>
      </c>
      <c r="H6388" t="s">
        <v>31027</v>
      </c>
      <c r="I6388" t="s">
        <v>47444</v>
      </c>
    </row>
    <row r="6389" spans="1:9" x14ac:dyDescent="0.2">
      <c r="A6389" t="s">
        <v>11290</v>
      </c>
      <c r="B6389" t="s">
        <v>22317</v>
      </c>
      <c r="C6389">
        <v>2525796</v>
      </c>
      <c r="D6389">
        <v>17838592</v>
      </c>
      <c r="E6389">
        <v>16.559999999999999</v>
      </c>
      <c r="H6389" t="s">
        <v>31032</v>
      </c>
      <c r="I6389" t="s">
        <v>47444</v>
      </c>
    </row>
    <row r="6390" spans="1:9" x14ac:dyDescent="0.2">
      <c r="A6390" t="s">
        <v>11291</v>
      </c>
      <c r="B6390" t="s">
        <v>22317</v>
      </c>
      <c r="C6390">
        <v>2525797</v>
      </c>
      <c r="D6390">
        <v>9783199</v>
      </c>
      <c r="E6390">
        <v>2.82</v>
      </c>
      <c r="H6390" t="s">
        <v>31033</v>
      </c>
      <c r="I6390" t="s">
        <v>47444</v>
      </c>
    </row>
    <row r="6391" spans="1:9" x14ac:dyDescent="0.2">
      <c r="A6391" t="s">
        <v>11292</v>
      </c>
      <c r="B6391" t="s">
        <v>22317</v>
      </c>
      <c r="C6391">
        <v>2525797</v>
      </c>
      <c r="D6391">
        <v>9783199</v>
      </c>
      <c r="E6391">
        <v>2.8</v>
      </c>
      <c r="H6391" t="s">
        <v>31034</v>
      </c>
      <c r="I6391" t="s">
        <v>47444</v>
      </c>
    </row>
    <row r="6392" spans="1:9" x14ac:dyDescent="0.2">
      <c r="A6392" t="s">
        <v>11293</v>
      </c>
      <c r="B6392" t="s">
        <v>22317</v>
      </c>
      <c r="C6392">
        <v>2525797</v>
      </c>
      <c r="D6392">
        <v>9783199</v>
      </c>
      <c r="E6392">
        <v>10.09</v>
      </c>
      <c r="H6392" t="s">
        <v>31035</v>
      </c>
      <c r="I6392" t="s">
        <v>47444</v>
      </c>
    </row>
    <row r="6393" spans="1:9" x14ac:dyDescent="0.2">
      <c r="A6393" t="s">
        <v>11294</v>
      </c>
      <c r="B6393" t="s">
        <v>22317</v>
      </c>
      <c r="C6393">
        <v>2525798</v>
      </c>
      <c r="D6393">
        <v>2095127</v>
      </c>
      <c r="E6393">
        <v>4.04</v>
      </c>
      <c r="H6393" t="s">
        <v>31036</v>
      </c>
      <c r="I6393" t="s">
        <v>47444</v>
      </c>
    </row>
    <row r="6394" spans="1:9" x14ac:dyDescent="0.2">
      <c r="A6394" t="s">
        <v>11295</v>
      </c>
      <c r="B6394" t="s">
        <v>22317</v>
      </c>
      <c r="C6394">
        <v>2525802</v>
      </c>
      <c r="D6394">
        <v>17508016</v>
      </c>
      <c r="E6394">
        <v>2.2400000000000002</v>
      </c>
      <c r="H6394" t="s">
        <v>31039</v>
      </c>
      <c r="I6394" t="s">
        <v>47444</v>
      </c>
    </row>
    <row r="6395" spans="1:9" x14ac:dyDescent="0.2">
      <c r="A6395" t="s">
        <v>11296</v>
      </c>
      <c r="B6395" t="s">
        <v>22317</v>
      </c>
      <c r="C6395">
        <v>2525802</v>
      </c>
      <c r="D6395">
        <v>17508016</v>
      </c>
      <c r="E6395">
        <v>2.95</v>
      </c>
      <c r="H6395" t="s">
        <v>31040</v>
      </c>
      <c r="I6395" t="s">
        <v>47444</v>
      </c>
    </row>
    <row r="6396" spans="1:9" x14ac:dyDescent="0.2">
      <c r="A6396" t="s">
        <v>11297</v>
      </c>
      <c r="B6396" t="s">
        <v>22317</v>
      </c>
      <c r="C6396">
        <v>2525804</v>
      </c>
      <c r="D6396">
        <v>12334588</v>
      </c>
      <c r="E6396">
        <v>1.1599999999999999</v>
      </c>
      <c r="H6396" t="s">
        <v>31041</v>
      </c>
      <c r="I6396" t="s">
        <v>47444</v>
      </c>
    </row>
    <row r="6397" spans="1:9" x14ac:dyDescent="0.2">
      <c r="A6397" t="s">
        <v>11298</v>
      </c>
      <c r="B6397" t="s">
        <v>22317</v>
      </c>
      <c r="C6397">
        <v>2525772</v>
      </c>
      <c r="D6397">
        <v>9980466</v>
      </c>
      <c r="E6397">
        <v>10.64</v>
      </c>
      <c r="H6397" t="s">
        <v>31014</v>
      </c>
      <c r="I6397" t="s">
        <v>47444</v>
      </c>
    </row>
    <row r="6398" spans="1:9" x14ac:dyDescent="0.2">
      <c r="A6398" t="s">
        <v>11299</v>
      </c>
      <c r="B6398" t="s">
        <v>22317</v>
      </c>
      <c r="C6398">
        <v>2525760</v>
      </c>
      <c r="D6398">
        <v>9411932</v>
      </c>
      <c r="E6398">
        <v>15.37</v>
      </c>
      <c r="H6398" t="s">
        <v>31000</v>
      </c>
      <c r="I6398" t="s">
        <v>47444</v>
      </c>
    </row>
    <row r="6399" spans="1:9" x14ac:dyDescent="0.2">
      <c r="A6399" t="s">
        <v>11300</v>
      </c>
      <c r="B6399" t="s">
        <v>22317</v>
      </c>
      <c r="C6399">
        <v>2525756</v>
      </c>
      <c r="D6399">
        <v>9987663</v>
      </c>
      <c r="E6399">
        <v>3.8</v>
      </c>
      <c r="H6399" t="s">
        <v>30995</v>
      </c>
      <c r="I6399" t="s">
        <v>47444</v>
      </c>
    </row>
    <row r="6400" spans="1:9" x14ac:dyDescent="0.2">
      <c r="A6400" t="s">
        <v>11301</v>
      </c>
      <c r="B6400" t="s">
        <v>22317</v>
      </c>
      <c r="C6400">
        <v>2525758</v>
      </c>
      <c r="D6400">
        <v>9411957</v>
      </c>
      <c r="E6400">
        <v>19.79</v>
      </c>
      <c r="H6400" t="s">
        <v>30996</v>
      </c>
      <c r="I6400" t="s">
        <v>47444</v>
      </c>
    </row>
    <row r="6401" spans="1:9" x14ac:dyDescent="0.2">
      <c r="A6401" t="s">
        <v>11302</v>
      </c>
      <c r="B6401" t="s">
        <v>22317</v>
      </c>
      <c r="C6401">
        <v>2525760</v>
      </c>
      <c r="D6401">
        <v>9411932</v>
      </c>
      <c r="E6401">
        <v>4.4000000000000004</v>
      </c>
      <c r="H6401" t="s">
        <v>30999</v>
      </c>
      <c r="I6401" t="s">
        <v>47444</v>
      </c>
    </row>
    <row r="6402" spans="1:9" x14ac:dyDescent="0.2">
      <c r="A6402" t="s">
        <v>11303</v>
      </c>
      <c r="B6402" t="s">
        <v>22317</v>
      </c>
      <c r="C6402">
        <v>2525764</v>
      </c>
      <c r="D6402">
        <v>11679094</v>
      </c>
      <c r="E6402">
        <v>4.07</v>
      </c>
      <c r="H6402" t="s">
        <v>31005</v>
      </c>
      <c r="I6402" t="s">
        <v>47444</v>
      </c>
    </row>
    <row r="6403" spans="1:9" x14ac:dyDescent="0.2">
      <c r="A6403" t="s">
        <v>11304</v>
      </c>
      <c r="B6403" t="s">
        <v>22317</v>
      </c>
      <c r="C6403">
        <v>2525771</v>
      </c>
      <c r="D6403">
        <v>12418603</v>
      </c>
      <c r="E6403">
        <v>9.3000000000000007</v>
      </c>
      <c r="H6403" t="s">
        <v>31013</v>
      </c>
      <c r="I6403" t="s">
        <v>47444</v>
      </c>
    </row>
    <row r="6404" spans="1:9" x14ac:dyDescent="0.2">
      <c r="A6404" t="s">
        <v>11305</v>
      </c>
      <c r="B6404" t="s">
        <v>22317</v>
      </c>
      <c r="C6404">
        <v>2525764</v>
      </c>
      <c r="D6404">
        <v>11679094</v>
      </c>
      <c r="E6404">
        <v>3.01</v>
      </c>
      <c r="H6404" t="s">
        <v>31006</v>
      </c>
      <c r="I6404" t="s">
        <v>47444</v>
      </c>
    </row>
    <row r="6405" spans="1:9" x14ac:dyDescent="0.2">
      <c r="A6405" t="s">
        <v>11306</v>
      </c>
      <c r="B6405" t="s">
        <v>22317</v>
      </c>
      <c r="C6405">
        <v>2525766</v>
      </c>
      <c r="D6405">
        <v>17508710</v>
      </c>
      <c r="E6405">
        <v>6.2</v>
      </c>
      <c r="H6405" t="s">
        <v>31007</v>
      </c>
      <c r="I6405" t="s">
        <v>47444</v>
      </c>
    </row>
    <row r="6406" spans="1:9" x14ac:dyDescent="0.2">
      <c r="A6406" t="s">
        <v>11307</v>
      </c>
      <c r="B6406" t="s">
        <v>22317</v>
      </c>
      <c r="C6406">
        <v>2525766</v>
      </c>
      <c r="D6406">
        <v>17508710</v>
      </c>
      <c r="E6406">
        <v>5.86</v>
      </c>
      <c r="H6406" t="s">
        <v>31008</v>
      </c>
      <c r="I6406" t="s">
        <v>47444</v>
      </c>
    </row>
    <row r="6407" spans="1:9" x14ac:dyDescent="0.2">
      <c r="A6407" t="s">
        <v>11308</v>
      </c>
      <c r="B6407" t="s">
        <v>22317</v>
      </c>
      <c r="C6407">
        <v>2525766</v>
      </c>
      <c r="D6407">
        <v>17508710</v>
      </c>
      <c r="E6407">
        <v>4.1100000000000003</v>
      </c>
      <c r="H6407" t="s">
        <v>31009</v>
      </c>
      <c r="I6407" t="s">
        <v>47444</v>
      </c>
    </row>
    <row r="6408" spans="1:9" x14ac:dyDescent="0.2">
      <c r="A6408" t="s">
        <v>11309</v>
      </c>
      <c r="B6408" t="s">
        <v>22317</v>
      </c>
      <c r="C6408">
        <v>2525768</v>
      </c>
      <c r="D6408">
        <v>15451235</v>
      </c>
      <c r="E6408">
        <v>7.09</v>
      </c>
      <c r="H6408" t="s">
        <v>31010</v>
      </c>
      <c r="I6408" t="s">
        <v>47444</v>
      </c>
    </row>
    <row r="6409" spans="1:9" x14ac:dyDescent="0.2">
      <c r="A6409" t="s">
        <v>11310</v>
      </c>
      <c r="B6409" t="s">
        <v>22317</v>
      </c>
      <c r="C6409">
        <v>2670657</v>
      </c>
      <c r="D6409">
        <v>9784593</v>
      </c>
      <c r="E6409">
        <v>3.1</v>
      </c>
      <c r="H6409" t="s">
        <v>33049</v>
      </c>
      <c r="I6409" t="s">
        <v>47444</v>
      </c>
    </row>
    <row r="6410" spans="1:9" x14ac:dyDescent="0.2">
      <c r="A6410" t="s">
        <v>11311</v>
      </c>
      <c r="B6410" t="s">
        <v>22315</v>
      </c>
      <c r="C6410">
        <v>2827768</v>
      </c>
      <c r="D6410">
        <v>1586893</v>
      </c>
      <c r="E6410">
        <v>3.45</v>
      </c>
      <c r="H6410" t="s">
        <v>36203</v>
      </c>
      <c r="I6410" t="s">
        <v>47444</v>
      </c>
    </row>
    <row r="6411" spans="1:9" x14ac:dyDescent="0.2">
      <c r="A6411" t="s">
        <v>11312</v>
      </c>
      <c r="B6411" t="s">
        <v>22315</v>
      </c>
      <c r="C6411">
        <v>2827768</v>
      </c>
      <c r="D6411">
        <v>10212748</v>
      </c>
      <c r="E6411">
        <v>3.03</v>
      </c>
      <c r="H6411" t="s">
        <v>36205</v>
      </c>
      <c r="I6411" t="s">
        <v>47444</v>
      </c>
    </row>
    <row r="6412" spans="1:9" x14ac:dyDescent="0.2">
      <c r="A6412" t="s">
        <v>11313</v>
      </c>
      <c r="B6412" t="s">
        <v>22317</v>
      </c>
      <c r="C6412">
        <v>2670657</v>
      </c>
      <c r="D6412">
        <v>9784593</v>
      </c>
      <c r="E6412">
        <v>9.6199999999999992</v>
      </c>
      <c r="H6412" t="s">
        <v>33045</v>
      </c>
      <c r="I6412" t="s">
        <v>47444</v>
      </c>
    </row>
    <row r="6413" spans="1:9" x14ac:dyDescent="0.2">
      <c r="A6413" t="s">
        <v>11314</v>
      </c>
      <c r="B6413" t="s">
        <v>22317</v>
      </c>
      <c r="C6413">
        <v>2670657</v>
      </c>
      <c r="D6413">
        <v>9784593</v>
      </c>
      <c r="E6413">
        <v>8.56</v>
      </c>
      <c r="H6413" t="s">
        <v>33046</v>
      </c>
      <c r="I6413" t="s">
        <v>47444</v>
      </c>
    </row>
    <row r="6414" spans="1:9" x14ac:dyDescent="0.2">
      <c r="A6414" t="s">
        <v>11315</v>
      </c>
      <c r="B6414" t="s">
        <v>22317</v>
      </c>
      <c r="C6414">
        <v>2672042</v>
      </c>
      <c r="D6414">
        <v>8089914</v>
      </c>
      <c r="E6414">
        <v>9.52</v>
      </c>
      <c r="H6414" t="s">
        <v>33154</v>
      </c>
      <c r="I6414" t="s">
        <v>47444</v>
      </c>
    </row>
    <row r="6415" spans="1:9" x14ac:dyDescent="0.2">
      <c r="A6415" t="s">
        <v>11316</v>
      </c>
      <c r="B6415" t="s">
        <v>22317</v>
      </c>
      <c r="C6415">
        <v>2666429</v>
      </c>
      <c r="D6415">
        <v>12513136</v>
      </c>
      <c r="E6415">
        <v>8.4499999999999993</v>
      </c>
      <c r="H6415" t="s">
        <v>32870</v>
      </c>
      <c r="I6415" t="s">
        <v>47444</v>
      </c>
    </row>
    <row r="6416" spans="1:9" x14ac:dyDescent="0.2">
      <c r="A6416" t="s">
        <v>11317</v>
      </c>
      <c r="B6416" t="s">
        <v>22317</v>
      </c>
      <c r="C6416">
        <v>2666450</v>
      </c>
      <c r="D6416">
        <v>9304931</v>
      </c>
      <c r="E6416">
        <v>11.95</v>
      </c>
      <c r="H6416" t="s">
        <v>32871</v>
      </c>
      <c r="I6416" t="s">
        <v>47444</v>
      </c>
    </row>
    <row r="6417" spans="1:9" x14ac:dyDescent="0.2">
      <c r="A6417" t="s">
        <v>11318</v>
      </c>
      <c r="B6417" t="s">
        <v>22317</v>
      </c>
      <c r="C6417">
        <v>2666570</v>
      </c>
      <c r="D6417">
        <v>1962992</v>
      </c>
      <c r="E6417">
        <v>3.25</v>
      </c>
      <c r="H6417" t="s">
        <v>32883</v>
      </c>
      <c r="I6417" t="s">
        <v>47444</v>
      </c>
    </row>
    <row r="6418" spans="1:9" x14ac:dyDescent="0.2">
      <c r="A6418" t="s">
        <v>11319</v>
      </c>
      <c r="B6418" t="s">
        <v>22317</v>
      </c>
      <c r="C6418">
        <v>2666513</v>
      </c>
      <c r="D6418">
        <v>9890437</v>
      </c>
      <c r="E6418">
        <v>32.520000000000003</v>
      </c>
      <c r="H6418" t="s">
        <v>32881</v>
      </c>
      <c r="I6418" t="s">
        <v>47444</v>
      </c>
    </row>
    <row r="6419" spans="1:9" x14ac:dyDescent="0.2">
      <c r="A6419" t="s">
        <v>11320</v>
      </c>
      <c r="B6419" t="s">
        <v>22317</v>
      </c>
      <c r="C6419">
        <v>2666497</v>
      </c>
      <c r="D6419">
        <v>8909034</v>
      </c>
      <c r="E6419">
        <v>4.34</v>
      </c>
      <c r="H6419" t="s">
        <v>32879</v>
      </c>
      <c r="I6419" t="s">
        <v>47444</v>
      </c>
    </row>
    <row r="6420" spans="1:9" x14ac:dyDescent="0.2">
      <c r="A6420" t="s">
        <v>11321</v>
      </c>
      <c r="B6420" t="s">
        <v>22317</v>
      </c>
      <c r="C6420">
        <v>2666496</v>
      </c>
      <c r="D6420">
        <v>8909034</v>
      </c>
      <c r="E6420">
        <v>2.3199999999999998</v>
      </c>
      <c r="H6420" t="s">
        <v>32878</v>
      </c>
      <c r="I6420" t="s">
        <v>47444</v>
      </c>
    </row>
    <row r="6421" spans="1:9" x14ac:dyDescent="0.2">
      <c r="A6421" t="s">
        <v>11322</v>
      </c>
      <c r="B6421" t="s">
        <v>22317</v>
      </c>
      <c r="C6421">
        <v>2636914</v>
      </c>
      <c r="D6421">
        <v>14589433</v>
      </c>
      <c r="E6421">
        <v>6.7</v>
      </c>
      <c r="H6421" t="s">
        <v>32060</v>
      </c>
      <c r="I6421" t="s">
        <v>47444</v>
      </c>
    </row>
    <row r="6422" spans="1:9" x14ac:dyDescent="0.2">
      <c r="A6422" t="s">
        <v>11105</v>
      </c>
      <c r="B6422" t="s">
        <v>22317</v>
      </c>
      <c r="C6422">
        <v>2636925</v>
      </c>
      <c r="D6422">
        <v>14841730</v>
      </c>
      <c r="E6422">
        <v>18.68</v>
      </c>
      <c r="H6422" t="s">
        <v>32061</v>
      </c>
      <c r="I6422" t="s">
        <v>47444</v>
      </c>
    </row>
    <row r="6423" spans="1:9" x14ac:dyDescent="0.2">
      <c r="A6423" t="s">
        <v>11091</v>
      </c>
      <c r="B6423" t="s">
        <v>22317</v>
      </c>
      <c r="C6423">
        <v>2636925</v>
      </c>
      <c r="D6423">
        <v>14841730</v>
      </c>
      <c r="E6423">
        <v>7.68</v>
      </c>
      <c r="H6423" t="s">
        <v>32062</v>
      </c>
      <c r="I6423" t="s">
        <v>47444</v>
      </c>
    </row>
    <row r="6424" spans="1:9" x14ac:dyDescent="0.2">
      <c r="A6424" t="s">
        <v>11323</v>
      </c>
      <c r="B6424" t="s">
        <v>22317</v>
      </c>
      <c r="C6424">
        <v>2636981</v>
      </c>
      <c r="D6424">
        <v>9778847</v>
      </c>
      <c r="E6424">
        <v>12.44</v>
      </c>
      <c r="H6424" t="s">
        <v>32075</v>
      </c>
      <c r="I6424" t="s">
        <v>47444</v>
      </c>
    </row>
    <row r="6425" spans="1:9" x14ac:dyDescent="0.2">
      <c r="A6425" t="s">
        <v>11324</v>
      </c>
      <c r="B6425" t="s">
        <v>22317</v>
      </c>
      <c r="C6425">
        <v>2670657</v>
      </c>
      <c r="D6425">
        <v>9784593</v>
      </c>
      <c r="E6425">
        <v>8.5</v>
      </c>
      <c r="H6425" t="s">
        <v>33048</v>
      </c>
      <c r="I6425" t="s">
        <v>47444</v>
      </c>
    </row>
    <row r="6426" spans="1:9" x14ac:dyDescent="0.2">
      <c r="A6426" t="s">
        <v>11325</v>
      </c>
      <c r="B6426" t="s">
        <v>22317</v>
      </c>
      <c r="C6426">
        <v>2636871</v>
      </c>
      <c r="D6426">
        <v>9306285</v>
      </c>
      <c r="E6426">
        <v>10.72</v>
      </c>
      <c r="H6426" t="s">
        <v>32054</v>
      </c>
      <c r="I6426" t="s">
        <v>47444</v>
      </c>
    </row>
    <row r="6427" spans="1:9" x14ac:dyDescent="0.2">
      <c r="A6427" t="s">
        <v>11326</v>
      </c>
      <c r="B6427" t="s">
        <v>22317</v>
      </c>
      <c r="C6427">
        <v>2670710</v>
      </c>
      <c r="D6427">
        <v>8470320</v>
      </c>
      <c r="E6427">
        <v>4.5199999999999996</v>
      </c>
      <c r="H6427" t="s">
        <v>33064</v>
      </c>
      <c r="I6427" t="s">
        <v>47444</v>
      </c>
    </row>
    <row r="6428" spans="1:9" x14ac:dyDescent="0.2">
      <c r="A6428" t="s">
        <v>11327</v>
      </c>
      <c r="B6428" t="s">
        <v>22317</v>
      </c>
      <c r="C6428">
        <v>2670711</v>
      </c>
      <c r="D6428">
        <v>9524368</v>
      </c>
      <c r="E6428">
        <v>2.56</v>
      </c>
      <c r="H6428" t="s">
        <v>33068</v>
      </c>
      <c r="I6428" t="s">
        <v>47444</v>
      </c>
    </row>
    <row r="6429" spans="1:9" x14ac:dyDescent="0.2">
      <c r="A6429" t="s">
        <v>11328</v>
      </c>
      <c r="B6429" t="s">
        <v>22317</v>
      </c>
      <c r="C6429">
        <v>2670711</v>
      </c>
      <c r="D6429">
        <v>9524368</v>
      </c>
      <c r="E6429">
        <v>9.83</v>
      </c>
      <c r="H6429" t="s">
        <v>33070</v>
      </c>
      <c r="I6429" t="s">
        <v>47444</v>
      </c>
    </row>
    <row r="6430" spans="1:9" x14ac:dyDescent="0.2">
      <c r="A6430" t="s">
        <v>11329</v>
      </c>
      <c r="B6430" t="s">
        <v>22317</v>
      </c>
      <c r="C6430">
        <v>2670741</v>
      </c>
      <c r="D6430">
        <v>8618940</v>
      </c>
      <c r="E6430">
        <v>9.44</v>
      </c>
      <c r="H6430" t="s">
        <v>33075</v>
      </c>
      <c r="I6430" t="s">
        <v>47444</v>
      </c>
    </row>
    <row r="6431" spans="1:9" x14ac:dyDescent="0.2">
      <c r="A6431" t="s">
        <v>11330</v>
      </c>
      <c r="B6431" t="s">
        <v>22317</v>
      </c>
      <c r="C6431">
        <v>2670741</v>
      </c>
      <c r="D6431">
        <v>8618940</v>
      </c>
      <c r="E6431">
        <v>9.19</v>
      </c>
      <c r="H6431" t="s">
        <v>33077</v>
      </c>
      <c r="I6431" t="s">
        <v>47444</v>
      </c>
    </row>
    <row r="6432" spans="1:9" x14ac:dyDescent="0.2">
      <c r="A6432" t="s">
        <v>11331</v>
      </c>
      <c r="B6432" t="s">
        <v>22317</v>
      </c>
      <c r="C6432">
        <v>2671057</v>
      </c>
      <c r="D6432">
        <v>9784772</v>
      </c>
      <c r="E6432">
        <v>9.5399999999999991</v>
      </c>
      <c r="H6432" t="s">
        <v>33085</v>
      </c>
      <c r="I6432" t="s">
        <v>47444</v>
      </c>
    </row>
    <row r="6433" spans="1:9" x14ac:dyDescent="0.2">
      <c r="A6433" t="s">
        <v>11332</v>
      </c>
      <c r="B6433" t="s">
        <v>22317</v>
      </c>
      <c r="C6433">
        <v>2671097</v>
      </c>
      <c r="D6433">
        <v>11516056</v>
      </c>
      <c r="E6433">
        <v>4.97</v>
      </c>
      <c r="H6433" t="s">
        <v>33088</v>
      </c>
      <c r="I6433" t="s">
        <v>47444</v>
      </c>
    </row>
    <row r="6434" spans="1:9" x14ac:dyDescent="0.2">
      <c r="A6434" t="s">
        <v>11333</v>
      </c>
      <c r="B6434" t="s">
        <v>22317</v>
      </c>
      <c r="C6434">
        <v>2671404</v>
      </c>
      <c r="D6434">
        <v>9785009</v>
      </c>
      <c r="E6434">
        <v>7.17</v>
      </c>
      <c r="H6434" t="s">
        <v>33117</v>
      </c>
      <c r="I6434" t="s">
        <v>47444</v>
      </c>
    </row>
    <row r="6435" spans="1:9" x14ac:dyDescent="0.2">
      <c r="A6435" t="s">
        <v>11334</v>
      </c>
      <c r="B6435" t="s">
        <v>22317</v>
      </c>
      <c r="C6435">
        <v>2660189</v>
      </c>
      <c r="D6435">
        <v>10140061</v>
      </c>
      <c r="E6435">
        <v>7.9</v>
      </c>
      <c r="H6435" t="s">
        <v>32539</v>
      </c>
      <c r="I6435" t="s">
        <v>47444</v>
      </c>
    </row>
    <row r="6436" spans="1:9" x14ac:dyDescent="0.2">
      <c r="A6436" t="s">
        <v>11335</v>
      </c>
      <c r="B6436" t="s">
        <v>22317</v>
      </c>
      <c r="C6436">
        <v>2670657</v>
      </c>
      <c r="D6436">
        <v>9784593</v>
      </c>
      <c r="E6436">
        <v>22.35</v>
      </c>
      <c r="H6436" t="s">
        <v>33050</v>
      </c>
      <c r="I6436" t="s">
        <v>47444</v>
      </c>
    </row>
    <row r="6437" spans="1:9" x14ac:dyDescent="0.2">
      <c r="A6437" t="s">
        <v>11336</v>
      </c>
      <c r="B6437" t="s">
        <v>22317</v>
      </c>
      <c r="C6437">
        <v>2670657</v>
      </c>
      <c r="D6437">
        <v>9784593</v>
      </c>
      <c r="E6437">
        <v>16.690000000000001</v>
      </c>
      <c r="H6437" t="s">
        <v>33051</v>
      </c>
      <c r="I6437" t="s">
        <v>47444</v>
      </c>
    </row>
    <row r="6438" spans="1:9" x14ac:dyDescent="0.2">
      <c r="A6438" t="s">
        <v>11337</v>
      </c>
      <c r="B6438" t="s">
        <v>22317</v>
      </c>
      <c r="C6438">
        <v>2660187</v>
      </c>
      <c r="D6438">
        <v>10140061</v>
      </c>
      <c r="E6438">
        <v>7.53</v>
      </c>
      <c r="H6438" t="s">
        <v>32530</v>
      </c>
      <c r="I6438" t="s">
        <v>47444</v>
      </c>
    </row>
    <row r="6439" spans="1:9" x14ac:dyDescent="0.2">
      <c r="A6439" t="s">
        <v>11338</v>
      </c>
      <c r="B6439" t="s">
        <v>22317</v>
      </c>
      <c r="C6439">
        <v>2660189</v>
      </c>
      <c r="D6439">
        <v>10140061</v>
      </c>
      <c r="E6439">
        <v>7.29</v>
      </c>
      <c r="H6439" t="s">
        <v>32538</v>
      </c>
      <c r="I6439" t="s">
        <v>47444</v>
      </c>
    </row>
    <row r="6440" spans="1:9" x14ac:dyDescent="0.2">
      <c r="A6440" t="s">
        <v>11339</v>
      </c>
      <c r="B6440" t="s">
        <v>22317</v>
      </c>
      <c r="C6440">
        <v>2660187</v>
      </c>
      <c r="D6440">
        <v>10140061</v>
      </c>
      <c r="E6440">
        <v>7.24</v>
      </c>
      <c r="H6440" t="s">
        <v>32531</v>
      </c>
      <c r="I6440" t="s">
        <v>47444</v>
      </c>
    </row>
    <row r="6441" spans="1:9" x14ac:dyDescent="0.2">
      <c r="A6441" t="s">
        <v>11340</v>
      </c>
      <c r="B6441" t="s">
        <v>22317</v>
      </c>
      <c r="C6441">
        <v>2660189</v>
      </c>
      <c r="D6441">
        <v>10140061</v>
      </c>
      <c r="E6441">
        <v>6.45</v>
      </c>
      <c r="H6441" t="s">
        <v>32532</v>
      </c>
      <c r="I6441" t="s">
        <v>47444</v>
      </c>
    </row>
    <row r="6442" spans="1:9" x14ac:dyDescent="0.2">
      <c r="A6442" t="s">
        <v>11341</v>
      </c>
      <c r="B6442" t="s">
        <v>22317</v>
      </c>
      <c r="C6442">
        <v>2670710</v>
      </c>
      <c r="D6442">
        <v>8470320</v>
      </c>
      <c r="E6442">
        <v>5.0599999999999996</v>
      </c>
      <c r="H6442" t="s">
        <v>33062</v>
      </c>
      <c r="I6442" t="s">
        <v>47444</v>
      </c>
    </row>
    <row r="6443" spans="1:9" x14ac:dyDescent="0.2">
      <c r="A6443" t="s">
        <v>11342</v>
      </c>
      <c r="B6443" t="s">
        <v>22317</v>
      </c>
      <c r="C6443">
        <v>2670710</v>
      </c>
      <c r="D6443">
        <v>8470320</v>
      </c>
      <c r="E6443">
        <v>3.52</v>
      </c>
      <c r="H6443" t="s">
        <v>33063</v>
      </c>
      <c r="I6443" t="s">
        <v>47444</v>
      </c>
    </row>
    <row r="6444" spans="1:9" x14ac:dyDescent="0.2">
      <c r="A6444" t="s">
        <v>11343</v>
      </c>
      <c r="B6444" t="s">
        <v>22317</v>
      </c>
      <c r="C6444">
        <v>2660189</v>
      </c>
      <c r="D6444">
        <v>10140061</v>
      </c>
      <c r="E6444">
        <v>7.52</v>
      </c>
      <c r="H6444" t="s">
        <v>32534</v>
      </c>
      <c r="I6444" t="s">
        <v>47444</v>
      </c>
    </row>
    <row r="6445" spans="1:9" x14ac:dyDescent="0.2">
      <c r="A6445" t="s">
        <v>11344</v>
      </c>
      <c r="B6445" t="s">
        <v>22317</v>
      </c>
      <c r="C6445">
        <v>2660189</v>
      </c>
      <c r="D6445">
        <v>10140061</v>
      </c>
      <c r="E6445">
        <v>7.04</v>
      </c>
      <c r="H6445" t="s">
        <v>32535</v>
      </c>
      <c r="I6445" t="s">
        <v>47444</v>
      </c>
    </row>
    <row r="6446" spans="1:9" x14ac:dyDescent="0.2">
      <c r="A6446" t="s">
        <v>11345</v>
      </c>
      <c r="B6446" t="s">
        <v>22317</v>
      </c>
      <c r="C6446">
        <v>2660189</v>
      </c>
      <c r="D6446">
        <v>10140061</v>
      </c>
      <c r="E6446">
        <v>8.1999999999999993</v>
      </c>
      <c r="H6446" t="s">
        <v>32536</v>
      </c>
      <c r="I6446" t="s">
        <v>47444</v>
      </c>
    </row>
    <row r="6447" spans="1:9" x14ac:dyDescent="0.2">
      <c r="A6447" t="s">
        <v>11346</v>
      </c>
      <c r="B6447" t="s">
        <v>22317</v>
      </c>
      <c r="C6447">
        <v>2660189</v>
      </c>
      <c r="D6447">
        <v>10140061</v>
      </c>
      <c r="E6447">
        <v>8.19</v>
      </c>
      <c r="H6447" t="s">
        <v>32537</v>
      </c>
      <c r="I6447" t="s">
        <v>47444</v>
      </c>
    </row>
    <row r="6448" spans="1:9" x14ac:dyDescent="0.2">
      <c r="A6448" t="s">
        <v>11347</v>
      </c>
      <c r="B6448" t="s">
        <v>22317</v>
      </c>
      <c r="C6448">
        <v>2636873</v>
      </c>
      <c r="D6448">
        <v>9306285</v>
      </c>
      <c r="E6448">
        <v>7.41</v>
      </c>
      <c r="H6448" t="s">
        <v>32055</v>
      </c>
      <c r="I6448" t="s">
        <v>47444</v>
      </c>
    </row>
    <row r="6449" spans="1:9" x14ac:dyDescent="0.2">
      <c r="A6449" t="s">
        <v>11348</v>
      </c>
      <c r="B6449" t="s">
        <v>22317</v>
      </c>
      <c r="C6449">
        <v>2666570</v>
      </c>
      <c r="D6449">
        <v>1962992</v>
      </c>
      <c r="E6449">
        <v>3.79</v>
      </c>
      <c r="H6449" t="s">
        <v>32884</v>
      </c>
      <c r="I6449" t="s">
        <v>47444</v>
      </c>
    </row>
    <row r="6450" spans="1:9" x14ac:dyDescent="0.2">
      <c r="A6450" t="s">
        <v>11349</v>
      </c>
      <c r="B6450" t="s">
        <v>22317</v>
      </c>
      <c r="C6450">
        <v>2554097</v>
      </c>
      <c r="D6450">
        <v>6238980</v>
      </c>
      <c r="E6450">
        <v>10.02</v>
      </c>
      <c r="H6450" t="s">
        <v>31681</v>
      </c>
      <c r="I6450" t="s">
        <v>47444</v>
      </c>
    </row>
    <row r="6451" spans="1:9" x14ac:dyDescent="0.2">
      <c r="A6451" t="s">
        <v>11350</v>
      </c>
      <c r="B6451" t="s">
        <v>22317</v>
      </c>
      <c r="C6451">
        <v>2554083</v>
      </c>
      <c r="D6451">
        <v>12859</v>
      </c>
      <c r="E6451">
        <v>5.83</v>
      </c>
      <c r="H6451" t="s">
        <v>31671</v>
      </c>
      <c r="I6451" t="s">
        <v>47444</v>
      </c>
    </row>
    <row r="6452" spans="1:9" x14ac:dyDescent="0.2">
      <c r="A6452" t="s">
        <v>11351</v>
      </c>
      <c r="B6452" t="s">
        <v>22317</v>
      </c>
      <c r="C6452">
        <v>2547791</v>
      </c>
      <c r="D6452">
        <v>17851840</v>
      </c>
      <c r="E6452">
        <v>9.42</v>
      </c>
      <c r="H6452" t="s">
        <v>31640</v>
      </c>
      <c r="I6452" t="s">
        <v>47444</v>
      </c>
    </row>
    <row r="6453" spans="1:9" x14ac:dyDescent="0.2">
      <c r="A6453" t="s">
        <v>11116</v>
      </c>
      <c r="B6453" t="s">
        <v>22317</v>
      </c>
      <c r="C6453">
        <v>2547789</v>
      </c>
      <c r="D6453">
        <v>12473739</v>
      </c>
      <c r="E6453">
        <v>4.8899999999999997</v>
      </c>
      <c r="H6453" t="s">
        <v>31639</v>
      </c>
      <c r="I6453" t="s">
        <v>47444</v>
      </c>
    </row>
    <row r="6454" spans="1:9" x14ac:dyDescent="0.2">
      <c r="A6454" t="s">
        <v>11352</v>
      </c>
      <c r="B6454" t="s">
        <v>22317</v>
      </c>
      <c r="C6454">
        <v>2547761</v>
      </c>
      <c r="D6454">
        <v>15483182</v>
      </c>
      <c r="E6454">
        <v>5.48</v>
      </c>
      <c r="H6454" t="s">
        <v>31633</v>
      </c>
      <c r="I6454" t="s">
        <v>47444</v>
      </c>
    </row>
    <row r="6455" spans="1:9" x14ac:dyDescent="0.2">
      <c r="A6455" t="s">
        <v>11353</v>
      </c>
      <c r="B6455" t="s">
        <v>22317</v>
      </c>
      <c r="C6455">
        <v>2547761</v>
      </c>
      <c r="D6455">
        <v>15483182</v>
      </c>
      <c r="E6455">
        <v>9.81</v>
      </c>
      <c r="H6455" t="s">
        <v>31632</v>
      </c>
      <c r="I6455" t="s">
        <v>47444</v>
      </c>
    </row>
    <row r="6456" spans="1:9" x14ac:dyDescent="0.2">
      <c r="A6456" t="s">
        <v>11354</v>
      </c>
      <c r="B6456" t="s">
        <v>22317</v>
      </c>
      <c r="C6456">
        <v>2547760</v>
      </c>
      <c r="D6456">
        <v>15483182</v>
      </c>
      <c r="E6456">
        <v>10.51</v>
      </c>
      <c r="H6456" t="s">
        <v>31631</v>
      </c>
      <c r="I6456" t="s">
        <v>47444</v>
      </c>
    </row>
    <row r="6457" spans="1:9" x14ac:dyDescent="0.2">
      <c r="A6457" t="s">
        <v>11355</v>
      </c>
      <c r="B6457" t="s">
        <v>22317</v>
      </c>
      <c r="C6457">
        <v>2547756</v>
      </c>
      <c r="D6457">
        <v>22750</v>
      </c>
      <c r="E6457">
        <v>9.7100000000000009</v>
      </c>
      <c r="H6457" t="s">
        <v>31628</v>
      </c>
      <c r="I6457" t="s">
        <v>47444</v>
      </c>
    </row>
    <row r="6458" spans="1:9" x14ac:dyDescent="0.2">
      <c r="A6458" t="s">
        <v>11356</v>
      </c>
      <c r="B6458" t="s">
        <v>22317</v>
      </c>
      <c r="C6458">
        <v>2547746</v>
      </c>
      <c r="D6458">
        <v>18362828</v>
      </c>
      <c r="E6458">
        <v>8.56</v>
      </c>
      <c r="H6458" t="s">
        <v>31611</v>
      </c>
      <c r="I6458" t="s">
        <v>47444</v>
      </c>
    </row>
    <row r="6459" spans="1:9" x14ac:dyDescent="0.2">
      <c r="A6459" t="s">
        <v>11357</v>
      </c>
      <c r="B6459" t="s">
        <v>22317</v>
      </c>
      <c r="C6459">
        <v>2666803</v>
      </c>
      <c r="D6459">
        <v>8470320</v>
      </c>
      <c r="E6459">
        <v>8.06</v>
      </c>
      <c r="H6459" t="s">
        <v>32935</v>
      </c>
      <c r="I6459" t="s">
        <v>47444</v>
      </c>
    </row>
    <row r="6460" spans="1:9" x14ac:dyDescent="0.2">
      <c r="A6460" t="s">
        <v>11358</v>
      </c>
      <c r="B6460" t="s">
        <v>22317</v>
      </c>
      <c r="C6460">
        <v>2700220</v>
      </c>
      <c r="D6460">
        <v>9989553</v>
      </c>
      <c r="E6460">
        <v>3.89</v>
      </c>
      <c r="H6460" t="s">
        <v>33947</v>
      </c>
      <c r="I6460" t="s">
        <v>47444</v>
      </c>
    </row>
    <row r="6461" spans="1:9" x14ac:dyDescent="0.2">
      <c r="A6461" t="s">
        <v>11359</v>
      </c>
      <c r="B6461" t="s">
        <v>22317</v>
      </c>
      <c r="C6461">
        <v>2700220</v>
      </c>
      <c r="D6461">
        <v>9989553</v>
      </c>
      <c r="E6461">
        <v>0.95</v>
      </c>
      <c r="H6461" t="s">
        <v>33948</v>
      </c>
      <c r="I6461" t="s">
        <v>47444</v>
      </c>
    </row>
    <row r="6462" spans="1:9" x14ac:dyDescent="0.2">
      <c r="A6462" t="s">
        <v>11360</v>
      </c>
      <c r="B6462" t="s">
        <v>22317</v>
      </c>
      <c r="C6462">
        <v>2554098</v>
      </c>
      <c r="D6462">
        <v>9440300</v>
      </c>
      <c r="E6462">
        <v>25.55</v>
      </c>
      <c r="H6462" t="s">
        <v>31682</v>
      </c>
      <c r="I6462" t="s">
        <v>47444</v>
      </c>
    </row>
    <row r="6463" spans="1:9" x14ac:dyDescent="0.2">
      <c r="A6463" t="s">
        <v>11361</v>
      </c>
      <c r="B6463" t="s">
        <v>22317</v>
      </c>
      <c r="C6463">
        <v>2700220</v>
      </c>
      <c r="D6463">
        <v>9989553</v>
      </c>
      <c r="E6463">
        <v>1.25</v>
      </c>
      <c r="H6463" t="s">
        <v>33950</v>
      </c>
      <c r="I6463" t="s">
        <v>47444</v>
      </c>
    </row>
    <row r="6464" spans="1:9" x14ac:dyDescent="0.2">
      <c r="A6464" t="s">
        <v>11362</v>
      </c>
      <c r="B6464" t="s">
        <v>22317</v>
      </c>
      <c r="C6464">
        <v>2699693</v>
      </c>
      <c r="D6464">
        <v>12348101</v>
      </c>
      <c r="E6464">
        <v>3.69</v>
      </c>
      <c r="H6464" t="s">
        <v>33880</v>
      </c>
      <c r="I6464" t="s">
        <v>47444</v>
      </c>
    </row>
    <row r="6465" spans="1:9" x14ac:dyDescent="0.2">
      <c r="A6465" t="s">
        <v>11088</v>
      </c>
      <c r="B6465" t="s">
        <v>22317</v>
      </c>
      <c r="C6465">
        <v>2699701</v>
      </c>
      <c r="D6465">
        <v>13802965</v>
      </c>
      <c r="E6465">
        <v>3.82</v>
      </c>
      <c r="H6465" t="s">
        <v>33883</v>
      </c>
      <c r="I6465" t="s">
        <v>47444</v>
      </c>
    </row>
    <row r="6466" spans="1:9" x14ac:dyDescent="0.2">
      <c r="A6466" t="s">
        <v>11363</v>
      </c>
      <c r="B6466" t="s">
        <v>22317</v>
      </c>
      <c r="C6466">
        <v>2699789</v>
      </c>
      <c r="D6466">
        <v>1387650</v>
      </c>
      <c r="E6466">
        <v>4.42</v>
      </c>
      <c r="H6466" t="s">
        <v>33888</v>
      </c>
      <c r="I6466" t="s">
        <v>47444</v>
      </c>
    </row>
    <row r="6467" spans="1:9" x14ac:dyDescent="0.2">
      <c r="A6467" t="s">
        <v>11364</v>
      </c>
      <c r="B6467" t="s">
        <v>22317</v>
      </c>
      <c r="C6467">
        <v>2699789</v>
      </c>
      <c r="D6467">
        <v>1387650</v>
      </c>
      <c r="E6467">
        <v>3.96</v>
      </c>
      <c r="H6467" t="s">
        <v>33889</v>
      </c>
      <c r="I6467" t="s">
        <v>47444</v>
      </c>
    </row>
    <row r="6468" spans="1:9" x14ac:dyDescent="0.2">
      <c r="A6468" t="s">
        <v>11365</v>
      </c>
      <c r="B6468" t="s">
        <v>22317</v>
      </c>
      <c r="C6468">
        <v>2699789</v>
      </c>
      <c r="D6468">
        <v>1387650</v>
      </c>
      <c r="E6468">
        <v>4.09</v>
      </c>
      <c r="H6468" t="s">
        <v>33890</v>
      </c>
      <c r="I6468" t="s">
        <v>47444</v>
      </c>
    </row>
    <row r="6469" spans="1:9" x14ac:dyDescent="0.2">
      <c r="A6469" t="s">
        <v>11366</v>
      </c>
      <c r="B6469" t="s">
        <v>22317</v>
      </c>
      <c r="C6469">
        <v>2699789</v>
      </c>
      <c r="D6469">
        <v>1387650</v>
      </c>
      <c r="E6469">
        <v>2.95</v>
      </c>
      <c r="H6469" t="s">
        <v>33891</v>
      </c>
      <c r="I6469" t="s">
        <v>47444</v>
      </c>
    </row>
    <row r="6470" spans="1:9" x14ac:dyDescent="0.2">
      <c r="A6470" t="s">
        <v>11367</v>
      </c>
      <c r="B6470" t="s">
        <v>22317</v>
      </c>
      <c r="C6470">
        <v>2699844</v>
      </c>
      <c r="D6470">
        <v>12902547</v>
      </c>
      <c r="E6470">
        <v>9.02</v>
      </c>
      <c r="H6470" t="s">
        <v>33905</v>
      </c>
      <c r="I6470" t="s">
        <v>47444</v>
      </c>
    </row>
    <row r="6471" spans="1:9" x14ac:dyDescent="0.2">
      <c r="A6471" t="s">
        <v>11368</v>
      </c>
      <c r="B6471" t="s">
        <v>22317</v>
      </c>
      <c r="C6471">
        <v>2699854</v>
      </c>
      <c r="D6471">
        <v>19580320</v>
      </c>
      <c r="E6471">
        <v>29.18</v>
      </c>
      <c r="H6471" t="s">
        <v>33907</v>
      </c>
      <c r="I6471" t="s">
        <v>47444</v>
      </c>
    </row>
    <row r="6472" spans="1:9" x14ac:dyDescent="0.2">
      <c r="A6472" t="s">
        <v>11369</v>
      </c>
      <c r="B6472" t="s">
        <v>22317</v>
      </c>
      <c r="C6472">
        <v>2699864</v>
      </c>
      <c r="D6472">
        <v>13187814</v>
      </c>
      <c r="E6472">
        <v>5.75</v>
      </c>
      <c r="H6472" t="s">
        <v>33910</v>
      </c>
      <c r="I6472" t="s">
        <v>47444</v>
      </c>
    </row>
    <row r="6473" spans="1:9" x14ac:dyDescent="0.2">
      <c r="A6473" t="s">
        <v>11370</v>
      </c>
      <c r="B6473" t="s">
        <v>22317</v>
      </c>
      <c r="C6473">
        <v>2700220</v>
      </c>
      <c r="D6473">
        <v>9989553</v>
      </c>
      <c r="E6473">
        <v>8.7200000000000006</v>
      </c>
      <c r="H6473" t="s">
        <v>33949</v>
      </c>
      <c r="I6473" t="s">
        <v>47444</v>
      </c>
    </row>
    <row r="6474" spans="1:9" x14ac:dyDescent="0.2">
      <c r="A6474" t="s">
        <v>11371</v>
      </c>
      <c r="B6474" t="s">
        <v>22317</v>
      </c>
      <c r="C6474">
        <v>2700223</v>
      </c>
      <c r="D6474">
        <v>9989553</v>
      </c>
      <c r="E6474">
        <v>3.71</v>
      </c>
      <c r="H6474" t="s">
        <v>33951</v>
      </c>
      <c r="I6474" t="s">
        <v>47444</v>
      </c>
    </row>
    <row r="6475" spans="1:9" x14ac:dyDescent="0.2">
      <c r="A6475" t="s">
        <v>11372</v>
      </c>
      <c r="B6475" t="s">
        <v>22317</v>
      </c>
      <c r="C6475">
        <v>2623781</v>
      </c>
      <c r="D6475">
        <v>14841730</v>
      </c>
      <c r="E6475">
        <v>5.67</v>
      </c>
      <c r="H6475" t="s">
        <v>31888</v>
      </c>
      <c r="I6475" t="s">
        <v>47444</v>
      </c>
    </row>
    <row r="6476" spans="1:9" x14ac:dyDescent="0.2">
      <c r="A6476" t="s">
        <v>11373</v>
      </c>
      <c r="B6476" t="s">
        <v>22317</v>
      </c>
      <c r="C6476">
        <v>2535618</v>
      </c>
      <c r="D6476">
        <v>9783054</v>
      </c>
      <c r="E6476">
        <v>5.25</v>
      </c>
      <c r="H6476" t="s">
        <v>31527</v>
      </c>
      <c r="I6476" t="s">
        <v>47444</v>
      </c>
    </row>
    <row r="6477" spans="1:9" x14ac:dyDescent="0.2">
      <c r="A6477" t="s">
        <v>11374</v>
      </c>
      <c r="B6477" t="s">
        <v>22317</v>
      </c>
      <c r="C6477">
        <v>2623783</v>
      </c>
      <c r="D6477">
        <v>13125875</v>
      </c>
      <c r="E6477">
        <v>6.15</v>
      </c>
      <c r="H6477" t="s">
        <v>31891</v>
      </c>
      <c r="I6477" t="s">
        <v>47444</v>
      </c>
    </row>
    <row r="6478" spans="1:9" x14ac:dyDescent="0.2">
      <c r="A6478" t="s">
        <v>11375</v>
      </c>
      <c r="B6478" t="s">
        <v>22317</v>
      </c>
      <c r="C6478">
        <v>2623785</v>
      </c>
      <c r="D6478">
        <v>13125875</v>
      </c>
      <c r="E6478">
        <v>9.3800000000000008</v>
      </c>
      <c r="H6478" t="s">
        <v>31892</v>
      </c>
      <c r="I6478" t="s">
        <v>47444</v>
      </c>
    </row>
    <row r="6479" spans="1:9" x14ac:dyDescent="0.2">
      <c r="A6479" t="s">
        <v>11376</v>
      </c>
      <c r="B6479" t="s">
        <v>22317</v>
      </c>
      <c r="C6479">
        <v>2623785</v>
      </c>
      <c r="D6479">
        <v>13125875</v>
      </c>
      <c r="E6479">
        <v>20.5</v>
      </c>
      <c r="H6479" t="s">
        <v>31893</v>
      </c>
      <c r="I6479" t="s">
        <v>47444</v>
      </c>
    </row>
    <row r="6480" spans="1:9" x14ac:dyDescent="0.2">
      <c r="A6480" t="s">
        <v>11377</v>
      </c>
      <c r="B6480" t="s">
        <v>22317</v>
      </c>
      <c r="C6480">
        <v>2666803</v>
      </c>
      <c r="D6480">
        <v>8470320</v>
      </c>
      <c r="E6480">
        <v>3.56</v>
      </c>
      <c r="H6480" t="s">
        <v>32938</v>
      </c>
      <c r="I6480" t="s">
        <v>47444</v>
      </c>
    </row>
    <row r="6481" spans="1:9" x14ac:dyDescent="0.2">
      <c r="A6481" t="s">
        <v>11378</v>
      </c>
      <c r="B6481" t="s">
        <v>22317</v>
      </c>
      <c r="C6481">
        <v>2739956</v>
      </c>
      <c r="D6481">
        <v>11322020</v>
      </c>
      <c r="E6481">
        <v>7.8</v>
      </c>
      <c r="H6481" t="s">
        <v>34382</v>
      </c>
      <c r="I6481" t="s">
        <v>47444</v>
      </c>
    </row>
    <row r="6482" spans="1:9" x14ac:dyDescent="0.2">
      <c r="A6482" t="s">
        <v>11379</v>
      </c>
      <c r="B6482" t="s">
        <v>22317</v>
      </c>
      <c r="C6482">
        <v>2528498</v>
      </c>
      <c r="D6482">
        <v>17488997</v>
      </c>
      <c r="E6482">
        <v>8.5299999999999994</v>
      </c>
      <c r="H6482" t="s">
        <v>31268</v>
      </c>
      <c r="I6482" t="s">
        <v>47444</v>
      </c>
    </row>
    <row r="6483" spans="1:9" x14ac:dyDescent="0.2">
      <c r="A6483" t="s">
        <v>11380</v>
      </c>
      <c r="B6483" t="s">
        <v>22317</v>
      </c>
      <c r="C6483">
        <v>2525689</v>
      </c>
      <c r="D6483">
        <v>13055240</v>
      </c>
      <c r="E6483">
        <v>20.14</v>
      </c>
      <c r="H6483" t="s">
        <v>30931</v>
      </c>
      <c r="I6483" t="s">
        <v>47444</v>
      </c>
    </row>
    <row r="6484" spans="1:9" x14ac:dyDescent="0.2">
      <c r="A6484" t="s">
        <v>11381</v>
      </c>
      <c r="B6484" t="s">
        <v>22317</v>
      </c>
      <c r="C6484">
        <v>2525594</v>
      </c>
      <c r="D6484">
        <v>1561770</v>
      </c>
      <c r="E6484">
        <v>7.36</v>
      </c>
      <c r="H6484" t="s">
        <v>30847</v>
      </c>
      <c r="I6484" t="s">
        <v>47444</v>
      </c>
    </row>
    <row r="6485" spans="1:9" x14ac:dyDescent="0.2">
      <c r="A6485" t="s">
        <v>11382</v>
      </c>
      <c r="B6485" t="s">
        <v>22317</v>
      </c>
      <c r="C6485">
        <v>2525601</v>
      </c>
      <c r="D6485">
        <v>18338016</v>
      </c>
      <c r="E6485">
        <v>2.82</v>
      </c>
      <c r="H6485" t="s">
        <v>30852</v>
      </c>
      <c r="I6485" t="s">
        <v>47444</v>
      </c>
    </row>
    <row r="6486" spans="1:9" x14ac:dyDescent="0.2">
      <c r="A6486" t="s">
        <v>11383</v>
      </c>
      <c r="B6486" t="s">
        <v>22317</v>
      </c>
      <c r="C6486">
        <v>2525617</v>
      </c>
      <c r="D6486">
        <v>18363290</v>
      </c>
      <c r="E6486">
        <v>9.3000000000000007</v>
      </c>
      <c r="H6486" t="s">
        <v>30858</v>
      </c>
      <c r="I6486" t="s">
        <v>47444</v>
      </c>
    </row>
    <row r="6487" spans="1:9" x14ac:dyDescent="0.2">
      <c r="A6487" t="s">
        <v>11384</v>
      </c>
      <c r="B6487" t="s">
        <v>22317</v>
      </c>
      <c r="C6487">
        <v>2525632</v>
      </c>
      <c r="D6487">
        <v>721663</v>
      </c>
      <c r="E6487">
        <v>1.52</v>
      </c>
      <c r="H6487" t="s">
        <v>30861</v>
      </c>
      <c r="I6487" t="s">
        <v>47444</v>
      </c>
    </row>
    <row r="6488" spans="1:9" x14ac:dyDescent="0.2">
      <c r="A6488" t="s">
        <v>11385</v>
      </c>
      <c r="B6488" t="s">
        <v>22317</v>
      </c>
      <c r="C6488">
        <v>2525634</v>
      </c>
      <c r="D6488">
        <v>9781222</v>
      </c>
      <c r="E6488">
        <v>9.99</v>
      </c>
      <c r="H6488" t="s">
        <v>30863</v>
      </c>
      <c r="I6488" t="s">
        <v>47444</v>
      </c>
    </row>
    <row r="6489" spans="1:9" x14ac:dyDescent="0.2">
      <c r="A6489" t="s">
        <v>11386</v>
      </c>
      <c r="B6489" t="s">
        <v>22317</v>
      </c>
      <c r="C6489">
        <v>2525634</v>
      </c>
      <c r="D6489">
        <v>9781222</v>
      </c>
      <c r="E6489">
        <v>9.7200000000000006</v>
      </c>
      <c r="H6489" t="s">
        <v>30864</v>
      </c>
      <c r="I6489" t="s">
        <v>47444</v>
      </c>
    </row>
    <row r="6490" spans="1:9" x14ac:dyDescent="0.2">
      <c r="A6490" t="s">
        <v>11387</v>
      </c>
      <c r="B6490" t="s">
        <v>22317</v>
      </c>
      <c r="C6490">
        <v>2525672</v>
      </c>
      <c r="D6490">
        <v>12334589</v>
      </c>
      <c r="E6490">
        <v>1.5</v>
      </c>
      <c r="H6490" t="s">
        <v>30908</v>
      </c>
      <c r="I6490" t="s">
        <v>47444</v>
      </c>
    </row>
    <row r="6491" spans="1:9" x14ac:dyDescent="0.2">
      <c r="A6491" t="s">
        <v>11388</v>
      </c>
      <c r="B6491" t="s">
        <v>22317</v>
      </c>
      <c r="C6491">
        <v>2525665</v>
      </c>
      <c r="D6491">
        <v>14792740</v>
      </c>
      <c r="E6491">
        <v>5.63</v>
      </c>
      <c r="H6491" t="s">
        <v>30897</v>
      </c>
      <c r="I6491" t="s">
        <v>47444</v>
      </c>
    </row>
    <row r="6492" spans="1:9" x14ac:dyDescent="0.2">
      <c r="A6492" t="s">
        <v>11389</v>
      </c>
      <c r="B6492" t="s">
        <v>22317</v>
      </c>
      <c r="C6492">
        <v>2525668</v>
      </c>
      <c r="D6492">
        <v>8884809</v>
      </c>
      <c r="E6492">
        <v>8.01</v>
      </c>
      <c r="H6492" t="s">
        <v>30903</v>
      </c>
      <c r="I6492" t="s">
        <v>47444</v>
      </c>
    </row>
    <row r="6493" spans="1:9" x14ac:dyDescent="0.2">
      <c r="A6493" t="s">
        <v>11390</v>
      </c>
      <c r="B6493" t="s">
        <v>22317</v>
      </c>
      <c r="C6493">
        <v>2525672</v>
      </c>
      <c r="D6493">
        <v>12334589</v>
      </c>
      <c r="E6493">
        <v>1.57</v>
      </c>
      <c r="H6493" t="s">
        <v>30909</v>
      </c>
      <c r="I6493" t="s">
        <v>47444</v>
      </c>
    </row>
    <row r="6494" spans="1:9" x14ac:dyDescent="0.2">
      <c r="A6494" t="s">
        <v>11391</v>
      </c>
      <c r="B6494" t="s">
        <v>22317</v>
      </c>
      <c r="C6494">
        <v>2525686</v>
      </c>
      <c r="D6494">
        <v>12961402</v>
      </c>
      <c r="E6494">
        <v>4.82</v>
      </c>
      <c r="H6494" t="s">
        <v>30926</v>
      </c>
      <c r="I6494" t="s">
        <v>47444</v>
      </c>
    </row>
    <row r="6495" spans="1:9" x14ac:dyDescent="0.2">
      <c r="A6495" t="s">
        <v>11392</v>
      </c>
      <c r="B6495" t="s">
        <v>22317</v>
      </c>
      <c r="C6495">
        <v>2525649</v>
      </c>
      <c r="D6495">
        <v>9782370</v>
      </c>
      <c r="E6495">
        <v>3.74</v>
      </c>
      <c r="H6495" t="s">
        <v>30878</v>
      </c>
      <c r="I6495" t="s">
        <v>47444</v>
      </c>
    </row>
    <row r="6496" spans="1:9" x14ac:dyDescent="0.2">
      <c r="A6496" t="s">
        <v>11393</v>
      </c>
      <c r="B6496" t="s">
        <v>22317</v>
      </c>
      <c r="C6496">
        <v>2525652</v>
      </c>
      <c r="D6496">
        <v>12891486</v>
      </c>
      <c r="E6496">
        <v>9.89</v>
      </c>
      <c r="H6496" t="s">
        <v>30879</v>
      </c>
      <c r="I6496" t="s">
        <v>47444</v>
      </c>
    </row>
    <row r="6497" spans="1:9" x14ac:dyDescent="0.2">
      <c r="A6497" t="s">
        <v>11394</v>
      </c>
      <c r="B6497" t="s">
        <v>22317</v>
      </c>
      <c r="C6497">
        <v>2525655</v>
      </c>
      <c r="D6497">
        <v>11796970</v>
      </c>
      <c r="E6497">
        <v>5.92</v>
      </c>
      <c r="H6497" t="s">
        <v>30883</v>
      </c>
      <c r="I6497" t="s">
        <v>47444</v>
      </c>
    </row>
    <row r="6498" spans="1:9" x14ac:dyDescent="0.2">
      <c r="A6498" t="s">
        <v>11395</v>
      </c>
      <c r="B6498" t="s">
        <v>22317</v>
      </c>
      <c r="C6498">
        <v>2525660</v>
      </c>
      <c r="D6498">
        <v>10436377</v>
      </c>
      <c r="E6498">
        <v>4.6500000000000004</v>
      </c>
      <c r="H6498" t="s">
        <v>30887</v>
      </c>
      <c r="I6498" t="s">
        <v>47444</v>
      </c>
    </row>
    <row r="6499" spans="1:9" x14ac:dyDescent="0.2">
      <c r="A6499" t="s">
        <v>11396</v>
      </c>
      <c r="B6499" t="s">
        <v>22317</v>
      </c>
      <c r="C6499">
        <v>2733767</v>
      </c>
      <c r="D6499">
        <v>8905129</v>
      </c>
      <c r="E6499">
        <v>2.73</v>
      </c>
      <c r="H6499" t="s">
        <v>34287</v>
      </c>
      <c r="I6499" t="s">
        <v>47444</v>
      </c>
    </row>
    <row r="6500" spans="1:9" x14ac:dyDescent="0.2">
      <c r="A6500" t="s">
        <v>11397</v>
      </c>
      <c r="B6500" t="s">
        <v>22317</v>
      </c>
      <c r="C6500">
        <v>2740103</v>
      </c>
      <c r="D6500">
        <v>7930784</v>
      </c>
      <c r="E6500">
        <v>7.73</v>
      </c>
      <c r="H6500" t="s">
        <v>34427</v>
      </c>
      <c r="I6500" t="s">
        <v>47444</v>
      </c>
    </row>
    <row r="6501" spans="1:9" x14ac:dyDescent="0.2">
      <c r="A6501" t="s">
        <v>11398</v>
      </c>
      <c r="B6501" t="s">
        <v>22317</v>
      </c>
      <c r="C6501">
        <v>2740101</v>
      </c>
      <c r="D6501">
        <v>7930784</v>
      </c>
      <c r="E6501">
        <v>8.36</v>
      </c>
      <c r="H6501" t="s">
        <v>34421</v>
      </c>
      <c r="I6501" t="s">
        <v>47444</v>
      </c>
    </row>
    <row r="6502" spans="1:9" x14ac:dyDescent="0.2">
      <c r="A6502" t="s">
        <v>11399</v>
      </c>
      <c r="B6502" t="s">
        <v>22317</v>
      </c>
      <c r="C6502">
        <v>2521991</v>
      </c>
      <c r="D6502">
        <v>6180293</v>
      </c>
      <c r="E6502">
        <v>11.91</v>
      </c>
      <c r="H6502" t="s">
        <v>30724</v>
      </c>
      <c r="I6502" t="s">
        <v>47444</v>
      </c>
    </row>
    <row r="6503" spans="1:9" x14ac:dyDescent="0.2">
      <c r="A6503" t="s">
        <v>11400</v>
      </c>
      <c r="B6503" t="s">
        <v>22317</v>
      </c>
      <c r="C6503">
        <v>2521996</v>
      </c>
      <c r="D6503">
        <v>7718837</v>
      </c>
      <c r="E6503">
        <v>11.38</v>
      </c>
      <c r="H6503" t="s">
        <v>30730</v>
      </c>
      <c r="I6503" t="s">
        <v>47444</v>
      </c>
    </row>
    <row r="6504" spans="1:9" x14ac:dyDescent="0.2">
      <c r="A6504" t="s">
        <v>11401</v>
      </c>
      <c r="B6504" t="s">
        <v>22317</v>
      </c>
      <c r="C6504">
        <v>2525689</v>
      </c>
      <c r="D6504">
        <v>13055240</v>
      </c>
      <c r="E6504">
        <v>8.02</v>
      </c>
      <c r="H6504" t="s">
        <v>30932</v>
      </c>
      <c r="I6504" t="s">
        <v>47444</v>
      </c>
    </row>
    <row r="6505" spans="1:9" x14ac:dyDescent="0.2">
      <c r="A6505" t="s">
        <v>11402</v>
      </c>
      <c r="B6505" t="s">
        <v>22317</v>
      </c>
      <c r="C6505">
        <v>2527050</v>
      </c>
      <c r="D6505">
        <v>1652772</v>
      </c>
      <c r="E6505">
        <v>3.46</v>
      </c>
      <c r="H6505" t="s">
        <v>31093</v>
      </c>
      <c r="I6505" t="s">
        <v>47444</v>
      </c>
    </row>
    <row r="6506" spans="1:9" x14ac:dyDescent="0.2">
      <c r="A6506" t="s">
        <v>11403</v>
      </c>
      <c r="B6506" t="s">
        <v>22317</v>
      </c>
      <c r="C6506">
        <v>2527236</v>
      </c>
      <c r="D6506">
        <v>10010588</v>
      </c>
      <c r="E6506">
        <v>1.9</v>
      </c>
      <c r="H6506" t="s">
        <v>31102</v>
      </c>
      <c r="I6506" t="s">
        <v>47444</v>
      </c>
    </row>
    <row r="6507" spans="1:9" x14ac:dyDescent="0.2">
      <c r="A6507" t="s">
        <v>11404</v>
      </c>
      <c r="B6507" t="s">
        <v>22317</v>
      </c>
      <c r="C6507">
        <v>2527236</v>
      </c>
      <c r="D6507">
        <v>10010588</v>
      </c>
      <c r="E6507">
        <v>2.0099999999999998</v>
      </c>
      <c r="H6507" t="s">
        <v>31105</v>
      </c>
      <c r="I6507" t="s">
        <v>47444</v>
      </c>
    </row>
    <row r="6508" spans="1:9" x14ac:dyDescent="0.2">
      <c r="A6508" t="s">
        <v>11405</v>
      </c>
      <c r="B6508" t="s">
        <v>22317</v>
      </c>
      <c r="C6508">
        <v>2527034</v>
      </c>
      <c r="D6508">
        <v>8622789</v>
      </c>
      <c r="E6508">
        <v>1.78</v>
      </c>
      <c r="H6508" t="s">
        <v>31078</v>
      </c>
      <c r="I6508" t="s">
        <v>47444</v>
      </c>
    </row>
    <row r="6509" spans="1:9" x14ac:dyDescent="0.2">
      <c r="A6509" t="s">
        <v>11406</v>
      </c>
      <c r="B6509" t="s">
        <v>22317</v>
      </c>
      <c r="C6509">
        <v>2527030</v>
      </c>
      <c r="D6509">
        <v>1962379</v>
      </c>
      <c r="E6509">
        <v>3.8</v>
      </c>
      <c r="H6509" t="s">
        <v>31072</v>
      </c>
      <c r="I6509" t="s">
        <v>47444</v>
      </c>
    </row>
    <row r="6510" spans="1:9" x14ac:dyDescent="0.2">
      <c r="A6510" t="s">
        <v>11407</v>
      </c>
      <c r="B6510" t="s">
        <v>22317</v>
      </c>
      <c r="C6510">
        <v>2527034</v>
      </c>
      <c r="D6510">
        <v>8622789</v>
      </c>
      <c r="E6510">
        <v>3.67</v>
      </c>
      <c r="H6510" t="s">
        <v>31080</v>
      </c>
      <c r="I6510" t="s">
        <v>47444</v>
      </c>
    </row>
    <row r="6511" spans="1:9" x14ac:dyDescent="0.2">
      <c r="A6511" t="s">
        <v>11408</v>
      </c>
      <c r="B6511" t="s">
        <v>22317</v>
      </c>
      <c r="C6511">
        <v>2527236</v>
      </c>
      <c r="D6511">
        <v>10010588</v>
      </c>
      <c r="E6511">
        <v>2.06</v>
      </c>
      <c r="H6511" t="s">
        <v>31112</v>
      </c>
      <c r="I6511" t="s">
        <v>47444</v>
      </c>
    </row>
    <row r="6512" spans="1:9" x14ac:dyDescent="0.2">
      <c r="A6512" t="s">
        <v>11409</v>
      </c>
      <c r="B6512" t="s">
        <v>22317</v>
      </c>
      <c r="C6512">
        <v>2528486</v>
      </c>
      <c r="D6512">
        <v>14955612</v>
      </c>
      <c r="E6512">
        <v>8.56</v>
      </c>
      <c r="H6512" t="s">
        <v>31252</v>
      </c>
      <c r="I6512" t="s">
        <v>47444</v>
      </c>
    </row>
    <row r="6513" spans="1:9" x14ac:dyDescent="0.2">
      <c r="A6513" t="s">
        <v>11410</v>
      </c>
      <c r="B6513" t="s">
        <v>22317</v>
      </c>
      <c r="C6513">
        <v>2528486</v>
      </c>
      <c r="D6513">
        <v>14955612</v>
      </c>
      <c r="E6513">
        <v>2.4</v>
      </c>
      <c r="H6513" t="s">
        <v>31254</v>
      </c>
      <c r="I6513" t="s">
        <v>47444</v>
      </c>
    </row>
    <row r="6514" spans="1:9" x14ac:dyDescent="0.2">
      <c r="A6514" t="s">
        <v>11411</v>
      </c>
      <c r="B6514" t="s">
        <v>22317</v>
      </c>
      <c r="C6514">
        <v>2527253</v>
      </c>
      <c r="D6514">
        <v>11311540</v>
      </c>
      <c r="E6514">
        <v>7.75</v>
      </c>
      <c r="H6514" t="s">
        <v>31129</v>
      </c>
      <c r="I6514" t="s">
        <v>47444</v>
      </c>
    </row>
    <row r="6515" spans="1:9" x14ac:dyDescent="0.2">
      <c r="A6515" t="s">
        <v>11412</v>
      </c>
      <c r="B6515" t="s">
        <v>22317</v>
      </c>
      <c r="C6515">
        <v>2527253</v>
      </c>
      <c r="D6515">
        <v>11311540</v>
      </c>
      <c r="E6515">
        <v>2.4</v>
      </c>
      <c r="H6515" t="s">
        <v>31131</v>
      </c>
      <c r="I6515" t="s">
        <v>47444</v>
      </c>
    </row>
    <row r="6516" spans="1:9" x14ac:dyDescent="0.2">
      <c r="A6516" t="s">
        <v>11413</v>
      </c>
      <c r="B6516" t="s">
        <v>22317</v>
      </c>
      <c r="C6516">
        <v>2525724</v>
      </c>
      <c r="D6516">
        <v>9417499</v>
      </c>
      <c r="E6516">
        <v>2.0299999999999998</v>
      </c>
      <c r="H6516" t="s">
        <v>30960</v>
      </c>
      <c r="I6516" t="s">
        <v>47444</v>
      </c>
    </row>
    <row r="6517" spans="1:9" x14ac:dyDescent="0.2">
      <c r="A6517" t="s">
        <v>11103</v>
      </c>
      <c r="B6517" t="s">
        <v>22317</v>
      </c>
      <c r="C6517">
        <v>2525753</v>
      </c>
      <c r="D6517">
        <v>8966490</v>
      </c>
      <c r="E6517">
        <v>2.4300000000000002</v>
      </c>
      <c r="H6517" t="s">
        <v>30988</v>
      </c>
      <c r="I6517" t="s">
        <v>47444</v>
      </c>
    </row>
    <row r="6518" spans="1:9" x14ac:dyDescent="0.2">
      <c r="A6518" t="s">
        <v>11414</v>
      </c>
      <c r="B6518" t="s">
        <v>22317</v>
      </c>
      <c r="C6518">
        <v>2525714</v>
      </c>
      <c r="D6518">
        <v>8975523</v>
      </c>
      <c r="E6518">
        <v>1.1499999999999999</v>
      </c>
      <c r="H6518" t="s">
        <v>30953</v>
      </c>
      <c r="I6518" t="s">
        <v>47444</v>
      </c>
    </row>
    <row r="6519" spans="1:9" x14ac:dyDescent="0.2">
      <c r="A6519" t="s">
        <v>11415</v>
      </c>
      <c r="B6519" t="s">
        <v>22317</v>
      </c>
      <c r="C6519">
        <v>2525755</v>
      </c>
      <c r="D6519">
        <v>13741012</v>
      </c>
      <c r="E6519">
        <v>9.6199999999999992</v>
      </c>
      <c r="H6519" t="s">
        <v>30990</v>
      </c>
      <c r="I6519" t="s">
        <v>47444</v>
      </c>
    </row>
    <row r="6520" spans="1:9" x14ac:dyDescent="0.2">
      <c r="A6520" t="s">
        <v>11416</v>
      </c>
      <c r="B6520" t="s">
        <v>22317</v>
      </c>
      <c r="C6520">
        <v>2525697</v>
      </c>
      <c r="D6520">
        <v>17874906</v>
      </c>
      <c r="E6520">
        <v>1.45</v>
      </c>
      <c r="H6520" t="s">
        <v>30940</v>
      </c>
      <c r="I6520" t="s">
        <v>47444</v>
      </c>
    </row>
    <row r="6521" spans="1:9" x14ac:dyDescent="0.2">
      <c r="A6521" t="s">
        <v>11417</v>
      </c>
      <c r="B6521" t="s">
        <v>22317</v>
      </c>
      <c r="C6521">
        <v>2525712</v>
      </c>
      <c r="D6521">
        <v>9617876</v>
      </c>
      <c r="E6521">
        <v>1.35</v>
      </c>
      <c r="H6521" t="s">
        <v>30952</v>
      </c>
      <c r="I6521" t="s">
        <v>47444</v>
      </c>
    </row>
    <row r="6522" spans="1:9" x14ac:dyDescent="0.2">
      <c r="A6522" t="s">
        <v>11418</v>
      </c>
      <c r="B6522" t="s">
        <v>22317</v>
      </c>
      <c r="C6522">
        <v>2525712</v>
      </c>
      <c r="D6522">
        <v>9617876</v>
      </c>
      <c r="E6522">
        <v>1.72</v>
      </c>
      <c r="H6522" t="s">
        <v>30951</v>
      </c>
      <c r="I6522" t="s">
        <v>47444</v>
      </c>
    </row>
    <row r="6523" spans="1:9" x14ac:dyDescent="0.2">
      <c r="A6523" t="s">
        <v>11419</v>
      </c>
      <c r="B6523" t="s">
        <v>22317</v>
      </c>
      <c r="C6523">
        <v>2525753</v>
      </c>
      <c r="D6523">
        <v>8966490</v>
      </c>
      <c r="E6523">
        <v>4.83</v>
      </c>
      <c r="H6523" t="s">
        <v>30989</v>
      </c>
      <c r="I6523" t="s">
        <v>47444</v>
      </c>
    </row>
    <row r="6524" spans="1:9" x14ac:dyDescent="0.2">
      <c r="A6524" t="s">
        <v>11420</v>
      </c>
      <c r="B6524" t="s">
        <v>22317</v>
      </c>
      <c r="C6524">
        <v>2525791</v>
      </c>
      <c r="D6524">
        <v>9050130</v>
      </c>
      <c r="E6524">
        <v>8.65</v>
      </c>
      <c r="H6524" t="s">
        <v>31028</v>
      </c>
      <c r="I6524" t="s">
        <v>47444</v>
      </c>
    </row>
    <row r="6525" spans="1:9" x14ac:dyDescent="0.2">
      <c r="A6525" t="s">
        <v>11421</v>
      </c>
      <c r="B6525" t="s">
        <v>22317</v>
      </c>
      <c r="C6525">
        <v>2525756</v>
      </c>
      <c r="D6525">
        <v>9987663</v>
      </c>
      <c r="E6525">
        <v>2.1</v>
      </c>
      <c r="H6525" t="s">
        <v>30993</v>
      </c>
      <c r="I6525" t="s">
        <v>47444</v>
      </c>
    </row>
    <row r="6526" spans="1:9" x14ac:dyDescent="0.2">
      <c r="A6526" t="s">
        <v>11422</v>
      </c>
      <c r="B6526" t="s">
        <v>22317</v>
      </c>
      <c r="C6526">
        <v>2525760</v>
      </c>
      <c r="D6526">
        <v>9411932</v>
      </c>
      <c r="E6526">
        <v>1.18</v>
      </c>
      <c r="H6526" t="s">
        <v>30998</v>
      </c>
      <c r="I6526" t="s">
        <v>47444</v>
      </c>
    </row>
    <row r="6527" spans="1:9" x14ac:dyDescent="0.2">
      <c r="A6527" t="s">
        <v>11423</v>
      </c>
      <c r="B6527" t="s">
        <v>22317</v>
      </c>
      <c r="C6527">
        <v>2525769</v>
      </c>
      <c r="D6527">
        <v>1621788</v>
      </c>
      <c r="E6527">
        <v>8.5299999999999994</v>
      </c>
      <c r="H6527" t="s">
        <v>31012</v>
      </c>
      <c r="I6527" t="s">
        <v>47444</v>
      </c>
    </row>
    <row r="6528" spans="1:9" x14ac:dyDescent="0.2">
      <c r="A6528" t="s">
        <v>11424</v>
      </c>
      <c r="B6528" t="s">
        <v>22315</v>
      </c>
      <c r="C6528">
        <v>2827768</v>
      </c>
      <c r="D6528">
        <v>1832463</v>
      </c>
      <c r="E6528">
        <v>4.87</v>
      </c>
      <c r="H6528" t="s">
        <v>36207</v>
      </c>
      <c r="I6528" t="s">
        <v>47444</v>
      </c>
    </row>
    <row r="6529" spans="1:9" x14ac:dyDescent="0.2">
      <c r="A6529" t="s">
        <v>11425</v>
      </c>
      <c r="B6529" t="s">
        <v>22317</v>
      </c>
      <c r="C6529">
        <v>2670711</v>
      </c>
      <c r="D6529">
        <v>9524368</v>
      </c>
      <c r="E6529">
        <v>1.72</v>
      </c>
      <c r="H6529" t="s">
        <v>33066</v>
      </c>
      <c r="I6529" t="s">
        <v>47444</v>
      </c>
    </row>
    <row r="6530" spans="1:9" x14ac:dyDescent="0.2">
      <c r="A6530" t="s">
        <v>11426</v>
      </c>
      <c r="B6530" t="s">
        <v>22317</v>
      </c>
      <c r="C6530">
        <v>2670741</v>
      </c>
      <c r="D6530">
        <v>8618940</v>
      </c>
      <c r="E6530">
        <v>8.2200000000000006</v>
      </c>
      <c r="H6530" t="s">
        <v>33076</v>
      </c>
      <c r="I6530" t="s">
        <v>47444</v>
      </c>
    </row>
    <row r="6531" spans="1:9" x14ac:dyDescent="0.2">
      <c r="A6531" t="s">
        <v>11427</v>
      </c>
      <c r="B6531" t="s">
        <v>22317</v>
      </c>
      <c r="C6531">
        <v>2671443</v>
      </c>
      <c r="D6531">
        <v>6166491</v>
      </c>
      <c r="E6531">
        <v>2.0699999999999998</v>
      </c>
      <c r="H6531" t="s">
        <v>33121</v>
      </c>
      <c r="I6531" t="s">
        <v>47444</v>
      </c>
    </row>
    <row r="6532" spans="1:9" x14ac:dyDescent="0.2">
      <c r="A6532" t="s">
        <v>11428</v>
      </c>
      <c r="B6532" t="s">
        <v>22317</v>
      </c>
      <c r="C6532">
        <v>2671443</v>
      </c>
      <c r="D6532">
        <v>6166491</v>
      </c>
      <c r="E6532">
        <v>5.92</v>
      </c>
      <c r="H6532" t="s">
        <v>33122</v>
      </c>
      <c r="I6532" t="s">
        <v>47444</v>
      </c>
    </row>
    <row r="6533" spans="1:9" x14ac:dyDescent="0.2">
      <c r="A6533" t="s">
        <v>11429</v>
      </c>
      <c r="B6533" t="s">
        <v>22317</v>
      </c>
      <c r="C6533">
        <v>2670710</v>
      </c>
      <c r="D6533">
        <v>8470320</v>
      </c>
      <c r="E6533">
        <v>6.36</v>
      </c>
      <c r="H6533" t="s">
        <v>33058</v>
      </c>
      <c r="I6533" t="s">
        <v>47444</v>
      </c>
    </row>
    <row r="6534" spans="1:9" x14ac:dyDescent="0.2">
      <c r="A6534" t="s">
        <v>11430</v>
      </c>
      <c r="B6534" t="s">
        <v>22317</v>
      </c>
      <c r="C6534">
        <v>2660189</v>
      </c>
      <c r="D6534">
        <v>10140061</v>
      </c>
      <c r="E6534">
        <v>7.98</v>
      </c>
      <c r="H6534" t="s">
        <v>32533</v>
      </c>
      <c r="I6534" t="s">
        <v>47444</v>
      </c>
    </row>
    <row r="6535" spans="1:9" x14ac:dyDescent="0.2">
      <c r="A6535" t="s">
        <v>11431</v>
      </c>
      <c r="B6535" t="s">
        <v>22317</v>
      </c>
      <c r="C6535">
        <v>2554080</v>
      </c>
      <c r="D6535">
        <v>2095127</v>
      </c>
      <c r="E6535">
        <v>3.93</v>
      </c>
      <c r="H6535" t="s">
        <v>31669</v>
      </c>
      <c r="I6535" t="s">
        <v>47444</v>
      </c>
    </row>
    <row r="6536" spans="1:9" x14ac:dyDescent="0.2">
      <c r="A6536" t="s">
        <v>11432</v>
      </c>
      <c r="B6536" t="s">
        <v>22317</v>
      </c>
      <c r="C6536">
        <v>2547754</v>
      </c>
      <c r="D6536">
        <v>12417008</v>
      </c>
      <c r="E6536">
        <v>2.4300000000000002</v>
      </c>
      <c r="H6536" t="s">
        <v>31627</v>
      </c>
      <c r="I6536" t="s">
        <v>47444</v>
      </c>
    </row>
    <row r="6537" spans="1:9" x14ac:dyDescent="0.2">
      <c r="A6537" t="s">
        <v>11433</v>
      </c>
      <c r="B6537" t="s">
        <v>22317</v>
      </c>
      <c r="C6537">
        <v>2547746</v>
      </c>
      <c r="D6537">
        <v>18362828</v>
      </c>
      <c r="E6537">
        <v>4.78</v>
      </c>
      <c r="H6537" t="s">
        <v>31610</v>
      </c>
      <c r="I6537" t="s">
        <v>47444</v>
      </c>
    </row>
    <row r="6538" spans="1:9" x14ac:dyDescent="0.2">
      <c r="A6538" t="s">
        <v>11434</v>
      </c>
      <c r="B6538" t="s">
        <v>22317</v>
      </c>
      <c r="C6538">
        <v>2699876</v>
      </c>
      <c r="D6538">
        <v>1582528</v>
      </c>
      <c r="E6538">
        <v>10.79</v>
      </c>
      <c r="H6538" t="s">
        <v>33912</v>
      </c>
      <c r="I6538" t="s">
        <v>47444</v>
      </c>
    </row>
    <row r="6539" spans="1:9" x14ac:dyDescent="0.2">
      <c r="A6539" t="s">
        <v>11435</v>
      </c>
      <c r="B6539" t="s">
        <v>22317</v>
      </c>
      <c r="C6539">
        <v>2666799</v>
      </c>
      <c r="D6539">
        <v>9524368</v>
      </c>
      <c r="E6539">
        <v>6.09</v>
      </c>
      <c r="H6539" t="s">
        <v>32928</v>
      </c>
      <c r="I6539" t="s">
        <v>47444</v>
      </c>
    </row>
    <row r="6540" spans="1:9" x14ac:dyDescent="0.2">
      <c r="A6540" t="s">
        <v>11436</v>
      </c>
      <c r="B6540" t="s">
        <v>22317</v>
      </c>
      <c r="C6540">
        <v>2666799</v>
      </c>
      <c r="D6540">
        <v>9524368</v>
      </c>
      <c r="E6540">
        <v>3.83</v>
      </c>
      <c r="H6540" t="s">
        <v>32932</v>
      </c>
      <c r="I6540" t="s">
        <v>47444</v>
      </c>
    </row>
    <row r="6541" spans="1:9" x14ac:dyDescent="0.2">
      <c r="A6541" t="s">
        <v>11437</v>
      </c>
      <c r="B6541" t="s">
        <v>22317</v>
      </c>
      <c r="C6541">
        <v>2547754</v>
      </c>
      <c r="D6541">
        <v>12417008</v>
      </c>
      <c r="E6541">
        <v>7.49</v>
      </c>
      <c r="H6541" t="s">
        <v>31626</v>
      </c>
      <c r="I6541" t="s">
        <v>47444</v>
      </c>
    </row>
    <row r="6542" spans="1:9" x14ac:dyDescent="0.2">
      <c r="A6542" t="s">
        <v>11438</v>
      </c>
      <c r="B6542" t="s">
        <v>22317</v>
      </c>
      <c r="C6542">
        <v>2666803</v>
      </c>
      <c r="D6542">
        <v>8470320</v>
      </c>
      <c r="E6542">
        <v>1.7</v>
      </c>
      <c r="H6542" t="s">
        <v>32939</v>
      </c>
      <c r="I6542" t="s">
        <v>47444</v>
      </c>
    </row>
    <row r="6543" spans="1:9" x14ac:dyDescent="0.2">
      <c r="A6543" t="s">
        <v>11439</v>
      </c>
      <c r="B6543" t="s">
        <v>22317</v>
      </c>
      <c r="C6543">
        <v>2525592</v>
      </c>
      <c r="D6543">
        <v>9244784</v>
      </c>
      <c r="E6543">
        <v>11.02</v>
      </c>
      <c r="H6543" t="s">
        <v>30845</v>
      </c>
      <c r="I6543" t="s">
        <v>47444</v>
      </c>
    </row>
    <row r="6544" spans="1:9" x14ac:dyDescent="0.2">
      <c r="A6544" t="s">
        <v>11440</v>
      </c>
      <c r="B6544" t="s">
        <v>22317</v>
      </c>
      <c r="C6544">
        <v>2525636</v>
      </c>
      <c r="D6544">
        <v>18349261</v>
      </c>
      <c r="E6544">
        <v>2.59</v>
      </c>
      <c r="H6544" t="s">
        <v>30866</v>
      </c>
      <c r="I6544" t="s">
        <v>47444</v>
      </c>
    </row>
    <row r="6545" spans="1:9" x14ac:dyDescent="0.2">
      <c r="A6545" t="s">
        <v>11441</v>
      </c>
      <c r="B6545" t="s">
        <v>22317</v>
      </c>
      <c r="C6545">
        <v>2733766</v>
      </c>
      <c r="D6545">
        <v>8905129</v>
      </c>
      <c r="E6545">
        <v>8.8699999999999992</v>
      </c>
      <c r="H6545" t="s">
        <v>34280</v>
      </c>
      <c r="I6545" t="s">
        <v>47444</v>
      </c>
    </row>
    <row r="6546" spans="1:9" x14ac:dyDescent="0.2">
      <c r="A6546" t="s">
        <v>11442</v>
      </c>
      <c r="B6546" t="s">
        <v>22317</v>
      </c>
      <c r="C6546">
        <v>2522007</v>
      </c>
      <c r="D6546">
        <v>14841730</v>
      </c>
      <c r="E6546">
        <v>8.2100000000000009</v>
      </c>
      <c r="H6546" t="s">
        <v>30743</v>
      </c>
      <c r="I6546" t="s">
        <v>47444</v>
      </c>
    </row>
    <row r="6547" spans="1:9" x14ac:dyDescent="0.2">
      <c r="A6547" t="s">
        <v>11443</v>
      </c>
      <c r="B6547" t="s">
        <v>22317</v>
      </c>
      <c r="C6547">
        <v>2522007</v>
      </c>
      <c r="D6547">
        <v>14841730</v>
      </c>
      <c r="E6547">
        <v>16.489999999999998</v>
      </c>
      <c r="H6547" t="s">
        <v>30746</v>
      </c>
      <c r="I6547" t="s">
        <v>47444</v>
      </c>
    </row>
    <row r="6548" spans="1:9" x14ac:dyDescent="0.2">
      <c r="A6548" t="s">
        <v>11444</v>
      </c>
      <c r="B6548" t="s">
        <v>22317</v>
      </c>
      <c r="C6548">
        <v>2522007</v>
      </c>
      <c r="D6548">
        <v>14841730</v>
      </c>
      <c r="E6548">
        <v>13.46</v>
      </c>
      <c r="H6548" t="s">
        <v>30749</v>
      </c>
      <c r="I6548" t="s">
        <v>47444</v>
      </c>
    </row>
    <row r="6549" spans="1:9" x14ac:dyDescent="0.2">
      <c r="A6549" t="s">
        <v>11445</v>
      </c>
      <c r="B6549" t="s">
        <v>22317</v>
      </c>
      <c r="C6549">
        <v>2518088</v>
      </c>
      <c r="D6549">
        <v>16487797</v>
      </c>
      <c r="E6549">
        <v>24.24</v>
      </c>
      <c r="H6549" t="s">
        <v>30674</v>
      </c>
      <c r="I6549" t="s">
        <v>47444</v>
      </c>
    </row>
    <row r="6550" spans="1:9" x14ac:dyDescent="0.2">
      <c r="A6550" t="s">
        <v>11446</v>
      </c>
      <c r="B6550" t="s">
        <v>22317</v>
      </c>
      <c r="C6550">
        <v>2525689</v>
      </c>
      <c r="D6550">
        <v>13055240</v>
      </c>
      <c r="E6550">
        <v>5.54</v>
      </c>
      <c r="H6550" t="s">
        <v>30930</v>
      </c>
      <c r="I6550" t="s">
        <v>47444</v>
      </c>
    </row>
    <row r="6551" spans="1:9" x14ac:dyDescent="0.2">
      <c r="A6551" t="s">
        <v>11447</v>
      </c>
      <c r="B6551" t="s">
        <v>22317</v>
      </c>
      <c r="C6551">
        <v>2527236</v>
      </c>
      <c r="D6551">
        <v>10010588</v>
      </c>
      <c r="E6551">
        <v>1.67</v>
      </c>
      <c r="H6551" t="s">
        <v>31099</v>
      </c>
      <c r="I6551" t="s">
        <v>47444</v>
      </c>
    </row>
    <row r="6552" spans="1:9" x14ac:dyDescent="0.2">
      <c r="A6552" t="s">
        <v>11448</v>
      </c>
      <c r="B6552" t="s">
        <v>22317</v>
      </c>
      <c r="C6552">
        <v>2527236</v>
      </c>
      <c r="D6552">
        <v>10010588</v>
      </c>
      <c r="E6552">
        <v>2.13</v>
      </c>
      <c r="H6552" t="s">
        <v>31100</v>
      </c>
      <c r="I6552" t="s">
        <v>47444</v>
      </c>
    </row>
    <row r="6553" spans="1:9" x14ac:dyDescent="0.2">
      <c r="A6553" t="s">
        <v>11449</v>
      </c>
      <c r="B6553" t="s">
        <v>22317</v>
      </c>
      <c r="C6553">
        <v>2527236</v>
      </c>
      <c r="D6553">
        <v>10010588</v>
      </c>
      <c r="E6553">
        <v>1.88</v>
      </c>
      <c r="H6553" t="s">
        <v>31110</v>
      </c>
      <c r="I6553" t="s">
        <v>47444</v>
      </c>
    </row>
    <row r="6554" spans="1:9" x14ac:dyDescent="0.2">
      <c r="A6554" t="s">
        <v>11450</v>
      </c>
      <c r="B6554" t="s">
        <v>22317</v>
      </c>
      <c r="C6554">
        <v>2527048</v>
      </c>
      <c r="D6554">
        <v>18342866</v>
      </c>
      <c r="E6554">
        <v>8.7100000000000009</v>
      </c>
      <c r="H6554" t="s">
        <v>31089</v>
      </c>
      <c r="I6554" t="s">
        <v>47444</v>
      </c>
    </row>
    <row r="6555" spans="1:9" x14ac:dyDescent="0.2">
      <c r="A6555" t="s">
        <v>11451</v>
      </c>
      <c r="B6555" t="s">
        <v>22317</v>
      </c>
      <c r="C6555">
        <v>2527034</v>
      </c>
      <c r="D6555">
        <v>8622789</v>
      </c>
      <c r="E6555">
        <v>1.41</v>
      </c>
      <c r="H6555" t="s">
        <v>31076</v>
      </c>
      <c r="I6555" t="s">
        <v>47444</v>
      </c>
    </row>
    <row r="6556" spans="1:9" x14ac:dyDescent="0.2">
      <c r="A6556" t="s">
        <v>11452</v>
      </c>
      <c r="B6556" t="s">
        <v>22317</v>
      </c>
      <c r="C6556">
        <v>2525724</v>
      </c>
      <c r="D6556">
        <v>9417499</v>
      </c>
      <c r="E6556">
        <v>3.53</v>
      </c>
      <c r="H6556" t="s">
        <v>30961</v>
      </c>
      <c r="I6556" t="s">
        <v>47444</v>
      </c>
    </row>
    <row r="6557" spans="1:9" x14ac:dyDescent="0.2">
      <c r="A6557" t="s">
        <v>11453</v>
      </c>
      <c r="B6557" t="s">
        <v>22317</v>
      </c>
      <c r="C6557">
        <v>2525724</v>
      </c>
      <c r="D6557">
        <v>9417499</v>
      </c>
      <c r="E6557">
        <v>3.05</v>
      </c>
      <c r="H6557" t="s">
        <v>30963</v>
      </c>
      <c r="I6557" t="s">
        <v>47444</v>
      </c>
    </row>
    <row r="6558" spans="1:9" x14ac:dyDescent="0.2">
      <c r="A6558" t="s">
        <v>11454</v>
      </c>
      <c r="B6558" t="s">
        <v>22317</v>
      </c>
      <c r="C6558">
        <v>2525750</v>
      </c>
      <c r="D6558">
        <v>1666835</v>
      </c>
      <c r="E6558">
        <v>6.16</v>
      </c>
      <c r="H6558" t="s">
        <v>30983</v>
      </c>
      <c r="I6558" t="s">
        <v>47444</v>
      </c>
    </row>
    <row r="6559" spans="1:9" x14ac:dyDescent="0.2">
      <c r="A6559" t="s">
        <v>11455</v>
      </c>
      <c r="B6559" t="s">
        <v>22317</v>
      </c>
      <c r="C6559">
        <v>2525700</v>
      </c>
      <c r="D6559">
        <v>11229887</v>
      </c>
      <c r="E6559">
        <v>2.79</v>
      </c>
      <c r="H6559" t="s">
        <v>30942</v>
      </c>
      <c r="I6559" t="s">
        <v>47444</v>
      </c>
    </row>
    <row r="6560" spans="1:9" x14ac:dyDescent="0.2">
      <c r="A6560" t="s">
        <v>11456</v>
      </c>
      <c r="B6560" t="s">
        <v>22317</v>
      </c>
      <c r="C6560">
        <v>2525692</v>
      </c>
      <c r="D6560">
        <v>1996384</v>
      </c>
      <c r="E6560">
        <v>1.88</v>
      </c>
      <c r="H6560" t="s">
        <v>30934</v>
      </c>
      <c r="I6560" t="s">
        <v>47444</v>
      </c>
    </row>
    <row r="6561" spans="1:9" x14ac:dyDescent="0.2">
      <c r="A6561" t="s">
        <v>11457</v>
      </c>
      <c r="B6561" t="s">
        <v>22317</v>
      </c>
      <c r="C6561">
        <v>2525705</v>
      </c>
      <c r="D6561">
        <v>8460308</v>
      </c>
      <c r="E6561">
        <v>0.88</v>
      </c>
      <c r="H6561" t="s">
        <v>30944</v>
      </c>
      <c r="I6561" t="s">
        <v>47444</v>
      </c>
    </row>
    <row r="6562" spans="1:9" x14ac:dyDescent="0.2">
      <c r="A6562" t="s">
        <v>11458</v>
      </c>
      <c r="B6562" t="s">
        <v>22317</v>
      </c>
      <c r="C6562">
        <v>2525705</v>
      </c>
      <c r="D6562">
        <v>8460308</v>
      </c>
      <c r="E6562">
        <v>0.39</v>
      </c>
      <c r="H6562" t="s">
        <v>30946</v>
      </c>
      <c r="I6562" t="s">
        <v>47444</v>
      </c>
    </row>
    <row r="6563" spans="1:9" x14ac:dyDescent="0.2">
      <c r="A6563" t="s">
        <v>11459</v>
      </c>
      <c r="B6563" t="s">
        <v>22317</v>
      </c>
      <c r="C6563">
        <v>2525756</v>
      </c>
      <c r="D6563">
        <v>9987663</v>
      </c>
      <c r="E6563">
        <v>4.03</v>
      </c>
      <c r="H6563" t="s">
        <v>30991</v>
      </c>
      <c r="I6563" t="s">
        <v>47444</v>
      </c>
    </row>
    <row r="6564" spans="1:9" x14ac:dyDescent="0.2">
      <c r="A6564" t="s">
        <v>11460</v>
      </c>
      <c r="B6564" t="s">
        <v>22317</v>
      </c>
      <c r="C6564">
        <v>2525772</v>
      </c>
      <c r="D6564">
        <v>9980466</v>
      </c>
      <c r="E6564">
        <v>1.74</v>
      </c>
      <c r="H6564" t="s">
        <v>31015</v>
      </c>
      <c r="I6564" t="s">
        <v>47444</v>
      </c>
    </row>
    <row r="6565" spans="1:9" x14ac:dyDescent="0.2">
      <c r="A6565" t="s">
        <v>11461</v>
      </c>
      <c r="B6565" t="s">
        <v>22317</v>
      </c>
      <c r="C6565">
        <v>2525772</v>
      </c>
      <c r="D6565">
        <v>9980466</v>
      </c>
      <c r="E6565">
        <v>1.36</v>
      </c>
      <c r="H6565" t="s">
        <v>31016</v>
      </c>
      <c r="I6565" t="s">
        <v>47444</v>
      </c>
    </row>
    <row r="6566" spans="1:9" x14ac:dyDescent="0.2">
      <c r="A6566" t="s">
        <v>11462</v>
      </c>
      <c r="B6566" t="s">
        <v>22317</v>
      </c>
      <c r="C6566">
        <v>2525756</v>
      </c>
      <c r="D6566">
        <v>9987663</v>
      </c>
      <c r="E6566">
        <v>3.76</v>
      </c>
      <c r="H6566" t="s">
        <v>30992</v>
      </c>
      <c r="I6566" t="s">
        <v>47444</v>
      </c>
    </row>
    <row r="6567" spans="1:9" x14ac:dyDescent="0.2">
      <c r="A6567" t="s">
        <v>11463</v>
      </c>
      <c r="B6567" t="s">
        <v>22317</v>
      </c>
      <c r="C6567">
        <v>2525756</v>
      </c>
      <c r="D6567">
        <v>9987663</v>
      </c>
      <c r="E6567">
        <v>2.77</v>
      </c>
      <c r="H6567" t="s">
        <v>30994</v>
      </c>
      <c r="I6567" t="s">
        <v>47444</v>
      </c>
    </row>
    <row r="6568" spans="1:9" x14ac:dyDescent="0.2">
      <c r="A6568" t="s">
        <v>11107</v>
      </c>
      <c r="B6568" t="s">
        <v>22317</v>
      </c>
      <c r="C6568">
        <v>2525768</v>
      </c>
      <c r="D6568">
        <v>15451235</v>
      </c>
      <c r="E6568">
        <v>1.9</v>
      </c>
      <c r="H6568" t="s">
        <v>31011</v>
      </c>
      <c r="I6568" t="s">
        <v>47444</v>
      </c>
    </row>
    <row r="6569" spans="1:9" x14ac:dyDescent="0.2">
      <c r="A6569" t="s">
        <v>11464</v>
      </c>
      <c r="B6569" t="s">
        <v>22333</v>
      </c>
      <c r="C6569">
        <v>2762953</v>
      </c>
      <c r="D6569">
        <v>6252163</v>
      </c>
      <c r="E6569">
        <v>97.25</v>
      </c>
      <c r="H6569" t="s">
        <v>34787</v>
      </c>
      <c r="I6569" t="s">
        <v>47444</v>
      </c>
    </row>
    <row r="6570" spans="1:9" x14ac:dyDescent="0.2">
      <c r="A6570" t="s">
        <v>11465</v>
      </c>
      <c r="B6570" t="s">
        <v>22317</v>
      </c>
      <c r="C6570">
        <v>2666452</v>
      </c>
      <c r="D6570">
        <v>9304931</v>
      </c>
      <c r="E6570">
        <v>6.25</v>
      </c>
      <c r="H6570" t="s">
        <v>32872</v>
      </c>
      <c r="I6570" t="s">
        <v>47444</v>
      </c>
    </row>
    <row r="6571" spans="1:9" x14ac:dyDescent="0.2">
      <c r="A6571" t="s">
        <v>11466</v>
      </c>
      <c r="B6571" t="s">
        <v>22317</v>
      </c>
      <c r="C6571">
        <v>2670711</v>
      </c>
      <c r="D6571">
        <v>9524368</v>
      </c>
      <c r="E6571">
        <v>1.82</v>
      </c>
      <c r="H6571" t="s">
        <v>33067</v>
      </c>
      <c r="I6571" t="s">
        <v>47444</v>
      </c>
    </row>
    <row r="6572" spans="1:9" x14ac:dyDescent="0.2">
      <c r="A6572" t="s">
        <v>11467</v>
      </c>
      <c r="B6572" t="s">
        <v>22317</v>
      </c>
      <c r="C6572">
        <v>2670711</v>
      </c>
      <c r="D6572">
        <v>9524368</v>
      </c>
      <c r="E6572">
        <v>12.63</v>
      </c>
      <c r="H6572" t="s">
        <v>33069</v>
      </c>
      <c r="I6572" t="s">
        <v>47444</v>
      </c>
    </row>
    <row r="6573" spans="1:9" x14ac:dyDescent="0.2">
      <c r="A6573" t="s">
        <v>11468</v>
      </c>
      <c r="B6573" t="s">
        <v>22317</v>
      </c>
      <c r="C6573">
        <v>2671439</v>
      </c>
      <c r="D6573">
        <v>13180084</v>
      </c>
      <c r="E6573">
        <v>1.1200000000000001</v>
      </c>
      <c r="H6573" t="s">
        <v>33119</v>
      </c>
      <c r="I6573" t="s">
        <v>47444</v>
      </c>
    </row>
    <row r="6574" spans="1:9" x14ac:dyDescent="0.2">
      <c r="A6574" t="s">
        <v>11469</v>
      </c>
      <c r="B6574" t="s">
        <v>22317</v>
      </c>
      <c r="C6574">
        <v>2671441</v>
      </c>
      <c r="D6574">
        <v>13180084</v>
      </c>
      <c r="E6574">
        <v>2.89</v>
      </c>
      <c r="H6574" t="s">
        <v>33120</v>
      </c>
      <c r="I6574" t="s">
        <v>47444</v>
      </c>
    </row>
    <row r="6575" spans="1:9" x14ac:dyDescent="0.2">
      <c r="A6575" t="s">
        <v>11470</v>
      </c>
      <c r="B6575" t="s">
        <v>22317</v>
      </c>
      <c r="C6575">
        <v>2660189</v>
      </c>
      <c r="D6575">
        <v>10140061</v>
      </c>
      <c r="E6575">
        <v>6.21</v>
      </c>
      <c r="H6575" t="s">
        <v>32541</v>
      </c>
      <c r="I6575" t="s">
        <v>47444</v>
      </c>
    </row>
    <row r="6576" spans="1:9" x14ac:dyDescent="0.2">
      <c r="A6576" t="s">
        <v>11471</v>
      </c>
      <c r="B6576" t="s">
        <v>22317</v>
      </c>
      <c r="C6576">
        <v>2660189</v>
      </c>
      <c r="D6576">
        <v>10140061</v>
      </c>
      <c r="E6576">
        <v>8.11</v>
      </c>
      <c r="H6576" t="s">
        <v>32540</v>
      </c>
      <c r="I6576" t="s">
        <v>47444</v>
      </c>
    </row>
    <row r="6577" spans="1:9" x14ac:dyDescent="0.2">
      <c r="A6577" t="s">
        <v>11472</v>
      </c>
      <c r="B6577" t="s">
        <v>22317</v>
      </c>
      <c r="C6577">
        <v>2670710</v>
      </c>
      <c r="D6577">
        <v>8470320</v>
      </c>
      <c r="E6577">
        <v>1.1000000000000001</v>
      </c>
      <c r="H6577" t="s">
        <v>33060</v>
      </c>
      <c r="I6577" t="s">
        <v>47444</v>
      </c>
    </row>
    <row r="6578" spans="1:9" x14ac:dyDescent="0.2">
      <c r="A6578" t="s">
        <v>11473</v>
      </c>
      <c r="B6578" t="s">
        <v>22317</v>
      </c>
      <c r="C6578">
        <v>2670710</v>
      </c>
      <c r="D6578">
        <v>8470320</v>
      </c>
      <c r="E6578">
        <v>1.2</v>
      </c>
      <c r="H6578" t="s">
        <v>33059</v>
      </c>
      <c r="I6578" t="s">
        <v>47444</v>
      </c>
    </row>
    <row r="6579" spans="1:9" x14ac:dyDescent="0.2">
      <c r="A6579" t="s">
        <v>11474</v>
      </c>
      <c r="B6579" t="s">
        <v>22317</v>
      </c>
      <c r="C6579">
        <v>2670710</v>
      </c>
      <c r="D6579">
        <v>8470320</v>
      </c>
      <c r="E6579">
        <v>3.33</v>
      </c>
      <c r="H6579" t="s">
        <v>33061</v>
      </c>
      <c r="I6579" t="s">
        <v>47444</v>
      </c>
    </row>
    <row r="6580" spans="1:9" x14ac:dyDescent="0.2">
      <c r="A6580" t="s">
        <v>11475</v>
      </c>
      <c r="B6580" t="s">
        <v>22317</v>
      </c>
      <c r="C6580">
        <v>2666799</v>
      </c>
      <c r="D6580">
        <v>9524368</v>
      </c>
      <c r="E6580">
        <v>1.61</v>
      </c>
      <c r="H6580" t="s">
        <v>32934</v>
      </c>
      <c r="I6580" t="s">
        <v>47444</v>
      </c>
    </row>
    <row r="6581" spans="1:9" x14ac:dyDescent="0.2">
      <c r="A6581" t="s">
        <v>11476</v>
      </c>
      <c r="B6581" t="s">
        <v>22317</v>
      </c>
      <c r="C6581">
        <v>2700202</v>
      </c>
      <c r="D6581">
        <v>17525418</v>
      </c>
      <c r="E6581">
        <v>7.67</v>
      </c>
      <c r="H6581" t="s">
        <v>33946</v>
      </c>
      <c r="I6581" t="s">
        <v>47444</v>
      </c>
    </row>
    <row r="6582" spans="1:9" x14ac:dyDescent="0.2">
      <c r="A6582" t="s">
        <v>11477</v>
      </c>
      <c r="B6582" t="s">
        <v>22317</v>
      </c>
      <c r="C6582">
        <v>2699693</v>
      </c>
      <c r="D6582">
        <v>12348101</v>
      </c>
      <c r="E6582">
        <v>1.59</v>
      </c>
      <c r="H6582" t="s">
        <v>33879</v>
      </c>
      <c r="I6582" t="s">
        <v>47444</v>
      </c>
    </row>
    <row r="6583" spans="1:9" x14ac:dyDescent="0.2">
      <c r="A6583" t="s">
        <v>11478</v>
      </c>
      <c r="B6583" t="s">
        <v>22317</v>
      </c>
      <c r="C6583">
        <v>2666799</v>
      </c>
      <c r="D6583">
        <v>9524368</v>
      </c>
      <c r="E6583">
        <v>2.52</v>
      </c>
      <c r="H6583" t="s">
        <v>32929</v>
      </c>
      <c r="I6583" t="s">
        <v>47444</v>
      </c>
    </row>
    <row r="6584" spans="1:9" x14ac:dyDescent="0.2">
      <c r="A6584" t="s">
        <v>11479</v>
      </c>
      <c r="B6584" t="s">
        <v>22317</v>
      </c>
      <c r="C6584">
        <v>2666799</v>
      </c>
      <c r="D6584">
        <v>9524368</v>
      </c>
      <c r="E6584">
        <v>4</v>
      </c>
      <c r="H6584" t="s">
        <v>32931</v>
      </c>
      <c r="I6584" t="s">
        <v>47444</v>
      </c>
    </row>
    <row r="6585" spans="1:9" x14ac:dyDescent="0.2">
      <c r="A6585" t="s">
        <v>11480</v>
      </c>
      <c r="B6585" t="s">
        <v>22317</v>
      </c>
      <c r="C6585">
        <v>2666799</v>
      </c>
      <c r="D6585">
        <v>9524368</v>
      </c>
      <c r="E6585">
        <v>3.81</v>
      </c>
      <c r="H6585" t="s">
        <v>32933</v>
      </c>
      <c r="I6585" t="s">
        <v>47444</v>
      </c>
    </row>
    <row r="6586" spans="1:9" x14ac:dyDescent="0.2">
      <c r="A6586" t="s">
        <v>11481</v>
      </c>
      <c r="B6586" t="s">
        <v>22317</v>
      </c>
      <c r="C6586">
        <v>2666803</v>
      </c>
      <c r="D6586">
        <v>8470320</v>
      </c>
      <c r="E6586">
        <v>2.54</v>
      </c>
      <c r="H6586" t="s">
        <v>32937</v>
      </c>
      <c r="I6586" t="s">
        <v>47444</v>
      </c>
    </row>
    <row r="6587" spans="1:9" x14ac:dyDescent="0.2">
      <c r="A6587" t="s">
        <v>11482</v>
      </c>
      <c r="B6587" t="s">
        <v>22317</v>
      </c>
      <c r="C6587">
        <v>2623783</v>
      </c>
      <c r="D6587">
        <v>13125875</v>
      </c>
      <c r="E6587">
        <v>10.55</v>
      </c>
      <c r="H6587" t="s">
        <v>31890</v>
      </c>
      <c r="I6587" t="s">
        <v>47444</v>
      </c>
    </row>
    <row r="6588" spans="1:9" x14ac:dyDescent="0.2">
      <c r="A6588" t="s">
        <v>11483</v>
      </c>
      <c r="B6588" t="s">
        <v>22317</v>
      </c>
      <c r="C6588">
        <v>2525621</v>
      </c>
      <c r="D6588">
        <v>6238980</v>
      </c>
      <c r="E6588">
        <v>4.66</v>
      </c>
      <c r="H6588" t="s">
        <v>30860</v>
      </c>
      <c r="I6588" t="s">
        <v>47444</v>
      </c>
    </row>
    <row r="6589" spans="1:9" x14ac:dyDescent="0.2">
      <c r="A6589" t="s">
        <v>11484</v>
      </c>
      <c r="B6589" t="s">
        <v>22317</v>
      </c>
      <c r="C6589">
        <v>2522276</v>
      </c>
      <c r="D6589">
        <v>6265600</v>
      </c>
      <c r="E6589">
        <v>8.99</v>
      </c>
      <c r="H6589" t="s">
        <v>30773</v>
      </c>
      <c r="I6589" t="s">
        <v>47444</v>
      </c>
    </row>
    <row r="6590" spans="1:9" x14ac:dyDescent="0.2">
      <c r="A6590" t="s">
        <v>11485</v>
      </c>
      <c r="B6590" t="s">
        <v>22317</v>
      </c>
      <c r="C6590">
        <v>2522007</v>
      </c>
      <c r="D6590">
        <v>14841730</v>
      </c>
      <c r="E6590">
        <v>13.71</v>
      </c>
      <c r="H6590" t="s">
        <v>30750</v>
      </c>
      <c r="I6590" t="s">
        <v>47444</v>
      </c>
    </row>
    <row r="6591" spans="1:9" x14ac:dyDescent="0.2">
      <c r="A6591" t="s">
        <v>11486</v>
      </c>
      <c r="B6591" t="s">
        <v>22317</v>
      </c>
      <c r="C6591">
        <v>2522007</v>
      </c>
      <c r="D6591">
        <v>14841730</v>
      </c>
      <c r="E6591">
        <v>8.4600000000000009</v>
      </c>
      <c r="H6591" t="s">
        <v>30752</v>
      </c>
      <c r="I6591" t="s">
        <v>47444</v>
      </c>
    </row>
    <row r="6592" spans="1:9" x14ac:dyDescent="0.2">
      <c r="A6592" t="s">
        <v>11487</v>
      </c>
      <c r="B6592" t="s">
        <v>22317</v>
      </c>
      <c r="C6592">
        <v>2521994</v>
      </c>
      <c r="D6592">
        <v>9783117</v>
      </c>
      <c r="E6592">
        <v>5.55</v>
      </c>
      <c r="H6592" t="s">
        <v>30727</v>
      </c>
      <c r="I6592" t="s">
        <v>47444</v>
      </c>
    </row>
    <row r="6593" spans="1:9" x14ac:dyDescent="0.2">
      <c r="A6593" t="s">
        <v>11488</v>
      </c>
      <c r="B6593" t="s">
        <v>22317</v>
      </c>
      <c r="C6593">
        <v>2527236</v>
      </c>
      <c r="D6593">
        <v>10010588</v>
      </c>
      <c r="E6593">
        <v>9.19</v>
      </c>
      <c r="H6593" t="s">
        <v>31108</v>
      </c>
      <c r="I6593" t="s">
        <v>47444</v>
      </c>
    </row>
    <row r="6594" spans="1:9" x14ac:dyDescent="0.2">
      <c r="A6594" t="s">
        <v>11489</v>
      </c>
      <c r="B6594" t="s">
        <v>22317</v>
      </c>
      <c r="C6594">
        <v>2527236</v>
      </c>
      <c r="D6594">
        <v>10010588</v>
      </c>
      <c r="E6594">
        <v>4.58</v>
      </c>
      <c r="H6594" t="s">
        <v>31109</v>
      </c>
      <c r="I6594" t="s">
        <v>47444</v>
      </c>
    </row>
    <row r="6595" spans="1:9" x14ac:dyDescent="0.2">
      <c r="A6595" t="s">
        <v>11490</v>
      </c>
      <c r="B6595" t="s">
        <v>22317</v>
      </c>
      <c r="C6595">
        <v>2527034</v>
      </c>
      <c r="D6595">
        <v>8622789</v>
      </c>
      <c r="E6595">
        <v>0.43</v>
      </c>
      <c r="H6595" t="s">
        <v>31079</v>
      </c>
      <c r="I6595" t="s">
        <v>47444</v>
      </c>
    </row>
    <row r="6596" spans="1:9" x14ac:dyDescent="0.2">
      <c r="A6596" t="s">
        <v>11491</v>
      </c>
      <c r="B6596" t="s">
        <v>22317</v>
      </c>
      <c r="C6596">
        <v>2528489</v>
      </c>
      <c r="D6596">
        <v>14799167</v>
      </c>
      <c r="E6596">
        <v>20.58</v>
      </c>
      <c r="H6596" t="s">
        <v>31256</v>
      </c>
      <c r="I6596" t="s">
        <v>47444</v>
      </c>
    </row>
    <row r="6597" spans="1:9" x14ac:dyDescent="0.2">
      <c r="A6597" t="s">
        <v>11492</v>
      </c>
      <c r="B6597" t="s">
        <v>22317</v>
      </c>
      <c r="C6597">
        <v>2701380</v>
      </c>
      <c r="D6597">
        <v>9782438</v>
      </c>
      <c r="E6597">
        <v>10.199999999999999</v>
      </c>
      <c r="H6597" t="s">
        <v>34017</v>
      </c>
      <c r="I6597" t="s">
        <v>47444</v>
      </c>
    </row>
    <row r="6598" spans="1:9" x14ac:dyDescent="0.2">
      <c r="A6598" t="s">
        <v>11493</v>
      </c>
      <c r="B6598" t="s">
        <v>22317</v>
      </c>
      <c r="C6598">
        <v>2527251</v>
      </c>
      <c r="D6598">
        <v>18467653</v>
      </c>
      <c r="E6598">
        <v>7.54</v>
      </c>
      <c r="H6598" t="s">
        <v>31127</v>
      </c>
      <c r="I6598" t="s">
        <v>47444</v>
      </c>
    </row>
    <row r="6599" spans="1:9" x14ac:dyDescent="0.2">
      <c r="A6599" t="s">
        <v>11494</v>
      </c>
      <c r="B6599" t="s">
        <v>22317</v>
      </c>
      <c r="C6599">
        <v>2525708</v>
      </c>
      <c r="D6599">
        <v>9306056</v>
      </c>
      <c r="E6599">
        <v>1.4</v>
      </c>
      <c r="H6599" t="s">
        <v>30949</v>
      </c>
      <c r="I6599" t="s">
        <v>47444</v>
      </c>
    </row>
    <row r="6600" spans="1:9" x14ac:dyDescent="0.2">
      <c r="A6600" t="s">
        <v>11495</v>
      </c>
      <c r="B6600" t="s">
        <v>22317</v>
      </c>
      <c r="C6600">
        <v>2525804</v>
      </c>
      <c r="D6600">
        <v>12334588</v>
      </c>
      <c r="E6600">
        <v>7.07</v>
      </c>
      <c r="H6600" t="s">
        <v>31042</v>
      </c>
      <c r="I6600" t="s">
        <v>47444</v>
      </c>
    </row>
    <row r="6601" spans="1:9" x14ac:dyDescent="0.2">
      <c r="A6601" t="s">
        <v>11496</v>
      </c>
      <c r="B6601" t="s">
        <v>22317</v>
      </c>
      <c r="C6601">
        <v>2525760</v>
      </c>
      <c r="D6601">
        <v>9411932</v>
      </c>
      <c r="E6601">
        <v>0.67</v>
      </c>
      <c r="H6601" t="s">
        <v>30997</v>
      </c>
      <c r="I6601" t="s">
        <v>47444</v>
      </c>
    </row>
    <row r="6602" spans="1:9" x14ac:dyDescent="0.2">
      <c r="A6602" t="s">
        <v>11497</v>
      </c>
      <c r="B6602" t="s">
        <v>22315</v>
      </c>
      <c r="C6602">
        <v>2827768</v>
      </c>
      <c r="D6602">
        <v>7703774</v>
      </c>
      <c r="E6602">
        <v>3.22</v>
      </c>
      <c r="H6602" t="s">
        <v>36204</v>
      </c>
      <c r="I6602" t="s">
        <v>47444</v>
      </c>
    </row>
    <row r="6603" spans="1:9" x14ac:dyDescent="0.2">
      <c r="A6603" t="s">
        <v>11498</v>
      </c>
      <c r="B6603" t="s">
        <v>22317</v>
      </c>
      <c r="C6603">
        <v>2666452</v>
      </c>
      <c r="D6603">
        <v>9304931</v>
      </c>
      <c r="E6603">
        <v>1.32</v>
      </c>
      <c r="H6603" t="s">
        <v>32873</v>
      </c>
      <c r="I6603" t="s">
        <v>47444</v>
      </c>
    </row>
    <row r="6604" spans="1:9" x14ac:dyDescent="0.2">
      <c r="A6604" t="s">
        <v>11499</v>
      </c>
      <c r="B6604" t="s">
        <v>22317</v>
      </c>
      <c r="C6604">
        <v>2636925</v>
      </c>
      <c r="D6604">
        <v>14841730</v>
      </c>
      <c r="E6604">
        <v>10.6</v>
      </c>
      <c r="H6604" t="s">
        <v>32064</v>
      </c>
      <c r="I6604" t="s">
        <v>47444</v>
      </c>
    </row>
    <row r="6605" spans="1:9" x14ac:dyDescent="0.2">
      <c r="A6605" t="s">
        <v>11500</v>
      </c>
      <c r="B6605" t="s">
        <v>22317</v>
      </c>
      <c r="C6605">
        <v>2636928</v>
      </c>
      <c r="D6605">
        <v>14841730</v>
      </c>
      <c r="E6605">
        <v>11.52</v>
      </c>
      <c r="H6605" t="s">
        <v>32067</v>
      </c>
      <c r="I6605" t="s">
        <v>47444</v>
      </c>
    </row>
    <row r="6606" spans="1:9" x14ac:dyDescent="0.2">
      <c r="A6606" t="s">
        <v>11501</v>
      </c>
      <c r="B6606" t="s">
        <v>22317</v>
      </c>
      <c r="C6606">
        <v>2666799</v>
      </c>
      <c r="D6606">
        <v>9524368</v>
      </c>
      <c r="E6606">
        <v>7.7</v>
      </c>
      <c r="H6606" t="s">
        <v>32930</v>
      </c>
      <c r="I6606" t="s">
        <v>47444</v>
      </c>
    </row>
    <row r="6607" spans="1:9" x14ac:dyDescent="0.2">
      <c r="A6607" t="s">
        <v>11502</v>
      </c>
      <c r="B6607" t="s">
        <v>22317</v>
      </c>
      <c r="C6607">
        <v>2605865</v>
      </c>
      <c r="D6607">
        <v>14841730</v>
      </c>
      <c r="E6607">
        <v>6.89</v>
      </c>
      <c r="H6607" t="s">
        <v>31785</v>
      </c>
      <c r="I6607" t="s">
        <v>47444</v>
      </c>
    </row>
    <row r="6608" spans="1:9" x14ac:dyDescent="0.2">
      <c r="A6608" t="s">
        <v>11503</v>
      </c>
      <c r="B6608" t="s">
        <v>22317</v>
      </c>
      <c r="C6608">
        <v>2623781</v>
      </c>
      <c r="D6608">
        <v>14841730</v>
      </c>
      <c r="E6608">
        <v>9.4</v>
      </c>
      <c r="H6608" t="s">
        <v>31885</v>
      </c>
      <c r="I6608" t="s">
        <v>47444</v>
      </c>
    </row>
    <row r="6609" spans="1:9" x14ac:dyDescent="0.2">
      <c r="A6609" t="s">
        <v>11504</v>
      </c>
      <c r="B6609" t="s">
        <v>22317</v>
      </c>
      <c r="C6609">
        <v>2535618</v>
      </c>
      <c r="D6609">
        <v>9783054</v>
      </c>
      <c r="E6609">
        <v>4.25</v>
      </c>
      <c r="H6609" t="s">
        <v>31526</v>
      </c>
      <c r="I6609" t="s">
        <v>47444</v>
      </c>
    </row>
    <row r="6610" spans="1:9" x14ac:dyDescent="0.2">
      <c r="A6610" t="s">
        <v>11505</v>
      </c>
      <c r="B6610" t="s">
        <v>22317</v>
      </c>
      <c r="C6610">
        <v>2525573</v>
      </c>
      <c r="D6610">
        <v>7688735</v>
      </c>
      <c r="E6610">
        <v>11.39</v>
      </c>
      <c r="H6610" t="s">
        <v>30833</v>
      </c>
      <c r="I6610" t="s">
        <v>47444</v>
      </c>
    </row>
    <row r="6611" spans="1:9" x14ac:dyDescent="0.2">
      <c r="A6611" t="s">
        <v>11506</v>
      </c>
      <c r="B6611" t="s">
        <v>22317</v>
      </c>
      <c r="C6611">
        <v>2733766</v>
      </c>
      <c r="D6611">
        <v>8905129</v>
      </c>
      <c r="E6611">
        <v>4.24</v>
      </c>
      <c r="H6611" t="s">
        <v>34282</v>
      </c>
      <c r="I6611" t="s">
        <v>47444</v>
      </c>
    </row>
    <row r="6612" spans="1:9" x14ac:dyDescent="0.2">
      <c r="A6612" t="s">
        <v>11507</v>
      </c>
      <c r="B6612" t="s">
        <v>22317</v>
      </c>
      <c r="C6612">
        <v>2521988</v>
      </c>
      <c r="D6612">
        <v>1624895</v>
      </c>
      <c r="E6612">
        <v>7.34</v>
      </c>
      <c r="H6612" t="s">
        <v>30719</v>
      </c>
      <c r="I6612" t="s">
        <v>47444</v>
      </c>
    </row>
    <row r="6613" spans="1:9" x14ac:dyDescent="0.2">
      <c r="A6613" t="s">
        <v>11508</v>
      </c>
      <c r="B6613" t="s">
        <v>22317</v>
      </c>
      <c r="C6613">
        <v>2527236</v>
      </c>
      <c r="D6613">
        <v>10010588</v>
      </c>
      <c r="E6613">
        <v>3.56</v>
      </c>
      <c r="H6613" t="s">
        <v>31111</v>
      </c>
      <c r="I6613" t="s">
        <v>47444</v>
      </c>
    </row>
    <row r="6614" spans="1:9" x14ac:dyDescent="0.2">
      <c r="A6614" t="s">
        <v>11509</v>
      </c>
      <c r="B6614" t="s">
        <v>22317</v>
      </c>
      <c r="C6614">
        <v>2528493</v>
      </c>
      <c r="D6614">
        <v>13884938</v>
      </c>
      <c r="E6614">
        <v>10.029999999999999</v>
      </c>
      <c r="H6614" t="s">
        <v>31261</v>
      </c>
      <c r="I6614" t="s">
        <v>47444</v>
      </c>
    </row>
    <row r="6615" spans="1:9" x14ac:dyDescent="0.2">
      <c r="A6615" t="s">
        <v>11510</v>
      </c>
      <c r="B6615" t="s">
        <v>22317</v>
      </c>
      <c r="C6615">
        <v>2527245</v>
      </c>
      <c r="D6615">
        <v>13464181</v>
      </c>
      <c r="E6615">
        <v>8.2799999999999994</v>
      </c>
      <c r="H6615" t="s">
        <v>31121</v>
      </c>
      <c r="I6615" t="s">
        <v>47444</v>
      </c>
    </row>
    <row r="6616" spans="1:9" x14ac:dyDescent="0.2">
      <c r="A6616" t="s">
        <v>11511</v>
      </c>
      <c r="B6616" t="s">
        <v>22315</v>
      </c>
      <c r="C6616">
        <v>2827768</v>
      </c>
      <c r="D6616">
        <v>338896</v>
      </c>
      <c r="E6616">
        <v>8.8800000000000008</v>
      </c>
      <c r="H6616" t="s">
        <v>36206</v>
      </c>
      <c r="I6616" t="s">
        <v>47444</v>
      </c>
    </row>
    <row r="6617" spans="1:9" x14ac:dyDescent="0.2">
      <c r="A6617" t="s">
        <v>11512</v>
      </c>
      <c r="B6617" t="s">
        <v>22315</v>
      </c>
      <c r="C6617">
        <v>2827768</v>
      </c>
      <c r="D6617">
        <v>1897650</v>
      </c>
      <c r="E6617">
        <v>9.57</v>
      </c>
      <c r="H6617" t="s">
        <v>36208</v>
      </c>
      <c r="I6617" t="s">
        <v>47444</v>
      </c>
    </row>
    <row r="6618" spans="1:9" x14ac:dyDescent="0.2">
      <c r="A6618" t="s">
        <v>11513</v>
      </c>
      <c r="B6618" t="s">
        <v>22315</v>
      </c>
      <c r="C6618">
        <v>2827768</v>
      </c>
      <c r="D6618">
        <v>10625119</v>
      </c>
      <c r="E6618">
        <v>2.46</v>
      </c>
      <c r="H6618" t="s">
        <v>36209</v>
      </c>
      <c r="I6618" t="s">
        <v>47444</v>
      </c>
    </row>
    <row r="6619" spans="1:9" x14ac:dyDescent="0.2">
      <c r="A6619" t="s">
        <v>11514</v>
      </c>
      <c r="B6619" t="s">
        <v>22315</v>
      </c>
      <c r="C6619">
        <v>2827768</v>
      </c>
      <c r="D6619">
        <v>13811361</v>
      </c>
      <c r="E6619">
        <v>9.69</v>
      </c>
      <c r="H6619" t="s">
        <v>36210</v>
      </c>
      <c r="I6619" t="s">
        <v>47444</v>
      </c>
    </row>
    <row r="6620" spans="1:9" x14ac:dyDescent="0.2">
      <c r="A6620" t="s">
        <v>11515</v>
      </c>
      <c r="B6620" t="s">
        <v>22315</v>
      </c>
      <c r="C6620">
        <v>2827768</v>
      </c>
      <c r="D6620">
        <v>14069034</v>
      </c>
      <c r="E6620">
        <v>6.91</v>
      </c>
      <c r="H6620" t="s">
        <v>36211</v>
      </c>
      <c r="I6620" t="s">
        <v>47444</v>
      </c>
    </row>
    <row r="6621" spans="1:9" x14ac:dyDescent="0.2">
      <c r="A6621" t="s">
        <v>11516</v>
      </c>
      <c r="B6621" t="s">
        <v>22317</v>
      </c>
      <c r="C6621">
        <v>2670657</v>
      </c>
      <c r="D6621">
        <v>9784593</v>
      </c>
      <c r="E6621">
        <v>11.18</v>
      </c>
      <c r="H6621" t="s">
        <v>33047</v>
      </c>
      <c r="I6621" t="s">
        <v>47444</v>
      </c>
    </row>
    <row r="6622" spans="1:9" x14ac:dyDescent="0.2">
      <c r="A6622" t="s">
        <v>11517</v>
      </c>
      <c r="B6622" t="s">
        <v>22317</v>
      </c>
      <c r="C6622">
        <v>2636873</v>
      </c>
      <c r="D6622">
        <v>9306285</v>
      </c>
      <c r="E6622">
        <v>7.01</v>
      </c>
      <c r="H6622" t="s">
        <v>32056</v>
      </c>
      <c r="I6622" t="s">
        <v>47444</v>
      </c>
    </row>
    <row r="6623" spans="1:9" x14ac:dyDescent="0.2">
      <c r="A6623" t="s">
        <v>11518</v>
      </c>
      <c r="B6623" t="s">
        <v>22317</v>
      </c>
      <c r="C6623">
        <v>2636928</v>
      </c>
      <c r="D6623">
        <v>14841730</v>
      </c>
      <c r="E6623">
        <v>14.47</v>
      </c>
      <c r="H6623" t="s">
        <v>32066</v>
      </c>
      <c r="I6623" t="s">
        <v>47444</v>
      </c>
    </row>
    <row r="6624" spans="1:9" x14ac:dyDescent="0.2">
      <c r="A6624" t="s">
        <v>11519</v>
      </c>
      <c r="B6624" t="s">
        <v>22317</v>
      </c>
      <c r="C6624">
        <v>2671094</v>
      </c>
      <c r="D6624">
        <v>1617837</v>
      </c>
      <c r="E6624">
        <v>9.66</v>
      </c>
      <c r="H6624" t="s">
        <v>33086</v>
      </c>
      <c r="I6624" t="s">
        <v>47444</v>
      </c>
    </row>
    <row r="6625" spans="1:9" x14ac:dyDescent="0.2">
      <c r="A6625" t="s">
        <v>11520</v>
      </c>
      <c r="B6625" t="s">
        <v>22317</v>
      </c>
      <c r="C6625">
        <v>2671094</v>
      </c>
      <c r="D6625">
        <v>1617837</v>
      </c>
      <c r="E6625">
        <v>7.16</v>
      </c>
      <c r="H6625" t="s">
        <v>33087</v>
      </c>
      <c r="I6625" t="s">
        <v>47444</v>
      </c>
    </row>
    <row r="6626" spans="1:9" x14ac:dyDescent="0.2">
      <c r="A6626" t="s">
        <v>11521</v>
      </c>
      <c r="B6626" t="s">
        <v>22317</v>
      </c>
      <c r="C6626">
        <v>2671404</v>
      </c>
      <c r="D6626">
        <v>9785009</v>
      </c>
      <c r="E6626">
        <v>3.1</v>
      </c>
      <c r="H6626" t="s">
        <v>33116</v>
      </c>
      <c r="I6626" t="s">
        <v>47444</v>
      </c>
    </row>
    <row r="6627" spans="1:9" x14ac:dyDescent="0.2">
      <c r="A6627" t="s">
        <v>11522</v>
      </c>
      <c r="B6627" t="s">
        <v>22317</v>
      </c>
      <c r="C6627">
        <v>2670657</v>
      </c>
      <c r="D6627">
        <v>9784593</v>
      </c>
      <c r="E6627">
        <v>4.75</v>
      </c>
      <c r="H6627" t="s">
        <v>33052</v>
      </c>
      <c r="I6627" t="s">
        <v>47444</v>
      </c>
    </row>
    <row r="6628" spans="1:9" x14ac:dyDescent="0.2">
      <c r="A6628" t="s">
        <v>11523</v>
      </c>
      <c r="B6628" t="s">
        <v>22317</v>
      </c>
      <c r="C6628">
        <v>2623781</v>
      </c>
      <c r="D6628">
        <v>14841730</v>
      </c>
      <c r="E6628">
        <v>6.69</v>
      </c>
      <c r="H6628" t="s">
        <v>31884</v>
      </c>
      <c r="I6628" t="s">
        <v>47444</v>
      </c>
    </row>
    <row r="6629" spans="1:9" x14ac:dyDescent="0.2">
      <c r="A6629" t="s">
        <v>11524</v>
      </c>
      <c r="B6629" t="s">
        <v>22317</v>
      </c>
      <c r="C6629">
        <v>2535618</v>
      </c>
      <c r="D6629">
        <v>9783054</v>
      </c>
      <c r="E6629">
        <v>0.64</v>
      </c>
      <c r="H6629" t="s">
        <v>31528</v>
      </c>
      <c r="I6629" t="s">
        <v>47444</v>
      </c>
    </row>
    <row r="6630" spans="1:9" x14ac:dyDescent="0.2">
      <c r="A6630" t="s">
        <v>11525</v>
      </c>
      <c r="B6630" t="s">
        <v>22317</v>
      </c>
      <c r="C6630">
        <v>2554098</v>
      </c>
      <c r="D6630">
        <v>9440300</v>
      </c>
      <c r="E6630">
        <v>4.2</v>
      </c>
      <c r="H6630" t="s">
        <v>31683</v>
      </c>
      <c r="I6630" t="s">
        <v>47444</v>
      </c>
    </row>
    <row r="6631" spans="1:9" x14ac:dyDescent="0.2">
      <c r="A6631" t="s">
        <v>11687</v>
      </c>
      <c r="B6631" t="s">
        <v>22317</v>
      </c>
      <c r="C6631">
        <v>2666617</v>
      </c>
      <c r="D6631">
        <v>17855450</v>
      </c>
      <c r="E6631">
        <v>4.33</v>
      </c>
      <c r="H6631" t="s">
        <v>32893</v>
      </c>
      <c r="I6631" t="s">
        <v>47445</v>
      </c>
    </row>
    <row r="6632" spans="1:9" x14ac:dyDescent="0.2">
      <c r="A6632" t="s">
        <v>11688</v>
      </c>
      <c r="B6632" t="s">
        <v>22317</v>
      </c>
      <c r="C6632">
        <v>2605865</v>
      </c>
      <c r="D6632">
        <v>14841730</v>
      </c>
      <c r="E6632">
        <v>6.14</v>
      </c>
      <c r="H6632" t="s">
        <v>31784</v>
      </c>
      <c r="I6632" t="s">
        <v>47445</v>
      </c>
    </row>
    <row r="6633" spans="1:9" x14ac:dyDescent="0.2">
      <c r="A6633" t="s">
        <v>11689</v>
      </c>
      <c r="B6633" t="s">
        <v>22317</v>
      </c>
      <c r="C6633">
        <v>2605865</v>
      </c>
      <c r="D6633">
        <v>14841730</v>
      </c>
      <c r="E6633">
        <v>4.1399999999999997</v>
      </c>
      <c r="H6633" t="s">
        <v>31782</v>
      </c>
      <c r="I6633" t="s">
        <v>47445</v>
      </c>
    </row>
    <row r="6634" spans="1:9" x14ac:dyDescent="0.2">
      <c r="A6634" t="s">
        <v>11690</v>
      </c>
      <c r="B6634" t="s">
        <v>22317</v>
      </c>
      <c r="C6634">
        <v>2700262</v>
      </c>
      <c r="D6634">
        <v>19631915</v>
      </c>
      <c r="E6634">
        <v>2.88</v>
      </c>
      <c r="H6634" t="s">
        <v>33956</v>
      </c>
      <c r="I6634" t="s">
        <v>47445</v>
      </c>
    </row>
    <row r="6635" spans="1:9" x14ac:dyDescent="0.2">
      <c r="A6635" t="s">
        <v>11691</v>
      </c>
      <c r="B6635" t="s">
        <v>22317</v>
      </c>
      <c r="C6635">
        <v>2700279</v>
      </c>
      <c r="D6635">
        <v>17540545</v>
      </c>
      <c r="E6635">
        <v>10.16</v>
      </c>
      <c r="H6635" t="s">
        <v>33958</v>
      </c>
      <c r="I6635" t="s">
        <v>47445</v>
      </c>
    </row>
    <row r="6636" spans="1:9" x14ac:dyDescent="0.2">
      <c r="A6636" t="s">
        <v>11692</v>
      </c>
      <c r="B6636" t="s">
        <v>22317</v>
      </c>
      <c r="C6636">
        <v>2700279</v>
      </c>
      <c r="D6636">
        <v>17540545</v>
      </c>
      <c r="E6636">
        <v>8.6300000000000008</v>
      </c>
      <c r="H6636" t="s">
        <v>33959</v>
      </c>
      <c r="I6636" t="s">
        <v>47445</v>
      </c>
    </row>
    <row r="6637" spans="1:9" x14ac:dyDescent="0.2">
      <c r="A6637" t="s">
        <v>11693</v>
      </c>
      <c r="B6637" t="s">
        <v>22315</v>
      </c>
      <c r="C6637">
        <v>2824594</v>
      </c>
      <c r="D6637">
        <v>16563493</v>
      </c>
      <c r="E6637">
        <v>10.1</v>
      </c>
      <c r="H6637" t="s">
        <v>36074</v>
      </c>
      <c r="I6637" t="s">
        <v>47445</v>
      </c>
    </row>
    <row r="6638" spans="1:9" x14ac:dyDescent="0.2">
      <c r="A6638" t="s">
        <v>11694</v>
      </c>
      <c r="B6638" t="s">
        <v>22317</v>
      </c>
      <c r="C6638">
        <v>2700324</v>
      </c>
      <c r="D6638">
        <v>12948045</v>
      </c>
      <c r="E6638">
        <v>13.01</v>
      </c>
      <c r="H6638" t="s">
        <v>33964</v>
      </c>
      <c r="I6638" t="s">
        <v>47445</v>
      </c>
    </row>
    <row r="6639" spans="1:9" x14ac:dyDescent="0.2">
      <c r="A6639" t="s">
        <v>11695</v>
      </c>
      <c r="B6639" t="s">
        <v>22317</v>
      </c>
      <c r="C6639">
        <v>2535663</v>
      </c>
      <c r="D6639">
        <v>9404965</v>
      </c>
      <c r="E6639">
        <v>5.24</v>
      </c>
      <c r="H6639" t="s">
        <v>31539</v>
      </c>
      <c r="I6639" t="s">
        <v>47445</v>
      </c>
    </row>
    <row r="6640" spans="1:9" x14ac:dyDescent="0.2">
      <c r="A6640" t="s">
        <v>11696</v>
      </c>
      <c r="B6640" t="s">
        <v>22317</v>
      </c>
      <c r="C6640">
        <v>2666803</v>
      </c>
      <c r="D6640">
        <v>8470320</v>
      </c>
      <c r="E6640">
        <v>4.7699999999999996</v>
      </c>
      <c r="H6640" t="s">
        <v>32936</v>
      </c>
      <c r="I6640" t="s">
        <v>47445</v>
      </c>
    </row>
    <row r="6641" spans="1:9" x14ac:dyDescent="0.2">
      <c r="A6641" t="s">
        <v>11697</v>
      </c>
      <c r="B6641" t="s">
        <v>22317</v>
      </c>
      <c r="C6641">
        <v>2535621</v>
      </c>
      <c r="D6641">
        <v>9781640</v>
      </c>
      <c r="E6641">
        <v>4.72</v>
      </c>
      <c r="H6641" t="s">
        <v>31529</v>
      </c>
      <c r="I6641" t="s">
        <v>47445</v>
      </c>
    </row>
    <row r="6642" spans="1:9" x14ac:dyDescent="0.2">
      <c r="A6642" t="s">
        <v>11698</v>
      </c>
      <c r="B6642" t="s">
        <v>22317</v>
      </c>
      <c r="C6642">
        <v>2535633</v>
      </c>
      <c r="D6642">
        <v>11228717</v>
      </c>
      <c r="E6642">
        <v>3.85</v>
      </c>
      <c r="H6642" t="s">
        <v>31531</v>
      </c>
      <c r="I6642" t="s">
        <v>47445</v>
      </c>
    </row>
    <row r="6643" spans="1:9" x14ac:dyDescent="0.2">
      <c r="A6643" t="s">
        <v>11699</v>
      </c>
      <c r="B6643" t="s">
        <v>22315</v>
      </c>
      <c r="C6643">
        <v>2827762</v>
      </c>
      <c r="D6643">
        <v>20315386</v>
      </c>
      <c r="E6643">
        <v>7.52</v>
      </c>
      <c r="H6643" t="s">
        <v>36199</v>
      </c>
      <c r="I6643" t="s">
        <v>47445</v>
      </c>
    </row>
    <row r="6644" spans="1:9" x14ac:dyDescent="0.2">
      <c r="A6644" t="s">
        <v>11700</v>
      </c>
      <c r="B6644" t="s">
        <v>22315</v>
      </c>
      <c r="C6644">
        <v>2827762</v>
      </c>
      <c r="D6644">
        <v>20317900</v>
      </c>
      <c r="E6644">
        <v>3.3</v>
      </c>
      <c r="H6644" t="s">
        <v>36200</v>
      </c>
      <c r="I6644" t="s">
        <v>47445</v>
      </c>
    </row>
    <row r="6645" spans="1:9" x14ac:dyDescent="0.2">
      <c r="A6645" t="s">
        <v>11701</v>
      </c>
      <c r="B6645" t="s">
        <v>22315</v>
      </c>
      <c r="C6645">
        <v>2827762</v>
      </c>
      <c r="D6645">
        <v>6165651</v>
      </c>
      <c r="E6645">
        <v>1.75</v>
      </c>
      <c r="H6645" t="s">
        <v>36202</v>
      </c>
      <c r="I6645" t="s">
        <v>47445</v>
      </c>
    </row>
    <row r="6646" spans="1:9" x14ac:dyDescent="0.2">
      <c r="A6646" t="s">
        <v>11702</v>
      </c>
      <c r="B6646" t="s">
        <v>22315</v>
      </c>
      <c r="C6646">
        <v>2828186</v>
      </c>
      <c r="D6646">
        <v>19636121</v>
      </c>
      <c r="E6646">
        <v>4.7</v>
      </c>
      <c r="H6646" t="s">
        <v>36222</v>
      </c>
      <c r="I6646" t="s">
        <v>47445</v>
      </c>
    </row>
    <row r="6647" spans="1:9" x14ac:dyDescent="0.2">
      <c r="A6647" t="s">
        <v>11703</v>
      </c>
      <c r="B6647" t="s">
        <v>22315</v>
      </c>
      <c r="C6647">
        <v>2827762</v>
      </c>
      <c r="D6647">
        <v>9410908</v>
      </c>
      <c r="E6647">
        <v>3.78</v>
      </c>
      <c r="H6647" t="s">
        <v>36195</v>
      </c>
      <c r="I6647" t="s">
        <v>47445</v>
      </c>
    </row>
    <row r="6648" spans="1:9" x14ac:dyDescent="0.2">
      <c r="A6648" t="s">
        <v>11704</v>
      </c>
      <c r="B6648" t="s">
        <v>22315</v>
      </c>
      <c r="C6648">
        <v>2828201</v>
      </c>
      <c r="D6648">
        <v>19636121</v>
      </c>
      <c r="E6648">
        <v>5.15</v>
      </c>
      <c r="H6648" t="s">
        <v>36224</v>
      </c>
      <c r="I6648" t="s">
        <v>47445</v>
      </c>
    </row>
    <row r="6649" spans="1:9" x14ac:dyDescent="0.2">
      <c r="A6649" t="s">
        <v>11705</v>
      </c>
      <c r="B6649" t="s">
        <v>22315</v>
      </c>
      <c r="C6649">
        <v>2828201</v>
      </c>
      <c r="D6649">
        <v>6238912</v>
      </c>
      <c r="E6649">
        <v>9.57</v>
      </c>
      <c r="H6649" t="s">
        <v>36225</v>
      </c>
      <c r="I6649" t="s">
        <v>47445</v>
      </c>
    </row>
    <row r="6650" spans="1:9" x14ac:dyDescent="0.2">
      <c r="A6650" t="s">
        <v>11706</v>
      </c>
      <c r="B6650" t="s">
        <v>22315</v>
      </c>
      <c r="C6650">
        <v>2827762</v>
      </c>
      <c r="D6650">
        <v>11902412</v>
      </c>
      <c r="E6650">
        <v>5.21</v>
      </c>
      <c r="H6650" t="s">
        <v>36196</v>
      </c>
      <c r="I6650" t="s">
        <v>47445</v>
      </c>
    </row>
    <row r="6651" spans="1:9" x14ac:dyDescent="0.2">
      <c r="A6651" t="s">
        <v>11707</v>
      </c>
      <c r="B6651" t="s">
        <v>22315</v>
      </c>
      <c r="C6651">
        <v>2827762</v>
      </c>
      <c r="D6651">
        <v>14088420</v>
      </c>
      <c r="E6651">
        <v>4.5599999999999996</v>
      </c>
      <c r="H6651" t="s">
        <v>36187</v>
      </c>
      <c r="I6651" t="s">
        <v>47445</v>
      </c>
    </row>
    <row r="6652" spans="1:9" x14ac:dyDescent="0.2">
      <c r="A6652" t="s">
        <v>11708</v>
      </c>
      <c r="B6652" t="s">
        <v>22315</v>
      </c>
      <c r="C6652">
        <v>2827762</v>
      </c>
      <c r="D6652">
        <v>18284255</v>
      </c>
      <c r="E6652">
        <v>4.2</v>
      </c>
      <c r="H6652" t="s">
        <v>36193</v>
      </c>
      <c r="I6652" t="s">
        <v>47445</v>
      </c>
    </row>
    <row r="6653" spans="1:9" x14ac:dyDescent="0.2">
      <c r="A6653" t="s">
        <v>11709</v>
      </c>
      <c r="B6653" t="s">
        <v>22315</v>
      </c>
      <c r="C6653">
        <v>2827762</v>
      </c>
      <c r="D6653">
        <v>6705040</v>
      </c>
      <c r="E6653">
        <v>7.91</v>
      </c>
      <c r="H6653" t="s">
        <v>36157</v>
      </c>
      <c r="I6653" t="s">
        <v>47445</v>
      </c>
    </row>
    <row r="6654" spans="1:9" x14ac:dyDescent="0.2">
      <c r="A6654" t="s">
        <v>11710</v>
      </c>
      <c r="B6654" t="s">
        <v>22315</v>
      </c>
      <c r="C6654">
        <v>2827762</v>
      </c>
      <c r="D6654">
        <v>10723475</v>
      </c>
      <c r="E6654">
        <v>13.96</v>
      </c>
      <c r="H6654" t="s">
        <v>36158</v>
      </c>
      <c r="I6654" t="s">
        <v>47445</v>
      </c>
    </row>
    <row r="6655" spans="1:9" x14ac:dyDescent="0.2">
      <c r="A6655" t="s">
        <v>11711</v>
      </c>
      <c r="B6655" t="s">
        <v>22315</v>
      </c>
      <c r="C6655">
        <v>2827762</v>
      </c>
      <c r="D6655">
        <v>20324933</v>
      </c>
      <c r="E6655">
        <v>9.6</v>
      </c>
      <c r="H6655" t="s">
        <v>36151</v>
      </c>
      <c r="I6655" t="s">
        <v>47445</v>
      </c>
    </row>
    <row r="6656" spans="1:9" x14ac:dyDescent="0.2">
      <c r="A6656" t="s">
        <v>11712</v>
      </c>
      <c r="B6656" t="s">
        <v>22315</v>
      </c>
      <c r="C6656">
        <v>2827762</v>
      </c>
      <c r="D6656">
        <v>15501696</v>
      </c>
      <c r="E6656">
        <v>9.7799999999999994</v>
      </c>
      <c r="H6656" t="s">
        <v>36161</v>
      </c>
      <c r="I6656" t="s">
        <v>47445</v>
      </c>
    </row>
    <row r="6657" spans="1:9" x14ac:dyDescent="0.2">
      <c r="A6657" t="s">
        <v>11713</v>
      </c>
      <c r="B6657" t="s">
        <v>22315</v>
      </c>
      <c r="C6657">
        <v>2827762</v>
      </c>
      <c r="D6657">
        <v>18333014</v>
      </c>
      <c r="E6657">
        <v>9.14</v>
      </c>
      <c r="H6657" t="s">
        <v>36163</v>
      </c>
      <c r="I6657" t="s">
        <v>47445</v>
      </c>
    </row>
    <row r="6658" spans="1:9" x14ac:dyDescent="0.2">
      <c r="A6658" t="s">
        <v>11714</v>
      </c>
      <c r="B6658" t="s">
        <v>22315</v>
      </c>
      <c r="C6658">
        <v>2827762</v>
      </c>
      <c r="D6658">
        <v>20315282</v>
      </c>
      <c r="E6658">
        <v>1.61</v>
      </c>
      <c r="H6658" t="s">
        <v>36164</v>
      </c>
      <c r="I6658" t="s">
        <v>47445</v>
      </c>
    </row>
    <row r="6659" spans="1:9" x14ac:dyDescent="0.2">
      <c r="A6659" t="s">
        <v>11715</v>
      </c>
      <c r="B6659" t="s">
        <v>22315</v>
      </c>
      <c r="C6659">
        <v>2827762</v>
      </c>
      <c r="D6659">
        <v>20317901</v>
      </c>
      <c r="E6659">
        <v>7.87</v>
      </c>
      <c r="H6659" t="s">
        <v>36150</v>
      </c>
      <c r="I6659" t="s">
        <v>47445</v>
      </c>
    </row>
    <row r="6660" spans="1:9" x14ac:dyDescent="0.2">
      <c r="A6660" t="s">
        <v>11716</v>
      </c>
      <c r="B6660" t="s">
        <v>22315</v>
      </c>
      <c r="C6660">
        <v>2827762</v>
      </c>
      <c r="D6660">
        <v>525425</v>
      </c>
      <c r="E6660">
        <v>5.48</v>
      </c>
      <c r="H6660" t="s">
        <v>36166</v>
      </c>
      <c r="I6660" t="s">
        <v>47445</v>
      </c>
    </row>
    <row r="6661" spans="1:9" x14ac:dyDescent="0.2">
      <c r="A6661" t="s">
        <v>11717</v>
      </c>
      <c r="B6661" t="s">
        <v>22315</v>
      </c>
      <c r="C6661">
        <v>2827762</v>
      </c>
      <c r="D6661">
        <v>12807097</v>
      </c>
      <c r="E6661">
        <v>5.96</v>
      </c>
      <c r="H6661" t="s">
        <v>36142</v>
      </c>
      <c r="I6661" t="s">
        <v>47445</v>
      </c>
    </row>
    <row r="6662" spans="1:9" x14ac:dyDescent="0.2">
      <c r="A6662" t="s">
        <v>11718</v>
      </c>
      <c r="B6662" t="s">
        <v>22315</v>
      </c>
      <c r="C6662">
        <v>2827762</v>
      </c>
      <c r="D6662">
        <v>8916510</v>
      </c>
      <c r="E6662">
        <v>4.07</v>
      </c>
      <c r="H6662" t="s">
        <v>36139</v>
      </c>
      <c r="I6662" t="s">
        <v>47445</v>
      </c>
    </row>
    <row r="6663" spans="1:9" x14ac:dyDescent="0.2">
      <c r="A6663" t="s">
        <v>11719</v>
      </c>
      <c r="B6663" t="s">
        <v>22315</v>
      </c>
      <c r="C6663">
        <v>2827762</v>
      </c>
      <c r="D6663">
        <v>16491468</v>
      </c>
      <c r="E6663">
        <v>5.76</v>
      </c>
      <c r="H6663" t="s">
        <v>36140</v>
      </c>
      <c r="I6663" t="s">
        <v>47445</v>
      </c>
    </row>
    <row r="6664" spans="1:9" x14ac:dyDescent="0.2">
      <c r="A6664" t="s">
        <v>11720</v>
      </c>
      <c r="B6664" t="s">
        <v>22315</v>
      </c>
      <c r="C6664">
        <v>2827762</v>
      </c>
      <c r="D6664">
        <v>9783658</v>
      </c>
      <c r="E6664">
        <v>9.0299999999999994</v>
      </c>
      <c r="H6664" t="s">
        <v>36141</v>
      </c>
      <c r="I6664" t="s">
        <v>47445</v>
      </c>
    </row>
    <row r="6665" spans="1:9" x14ac:dyDescent="0.2">
      <c r="A6665" t="s">
        <v>11721</v>
      </c>
      <c r="B6665" t="s">
        <v>22315</v>
      </c>
      <c r="C6665">
        <v>2827762</v>
      </c>
      <c r="D6665">
        <v>13693931</v>
      </c>
      <c r="E6665">
        <v>7.29</v>
      </c>
      <c r="H6665" t="s">
        <v>36143</v>
      </c>
      <c r="I6665" t="s">
        <v>47445</v>
      </c>
    </row>
    <row r="6666" spans="1:9" x14ac:dyDescent="0.2">
      <c r="A6666" t="s">
        <v>11722</v>
      </c>
      <c r="B6666" t="s">
        <v>22315</v>
      </c>
      <c r="C6666">
        <v>2827762</v>
      </c>
      <c r="D6666">
        <v>20315282</v>
      </c>
      <c r="E6666">
        <v>1.77</v>
      </c>
      <c r="H6666" t="s">
        <v>36149</v>
      </c>
      <c r="I6666" t="s">
        <v>47445</v>
      </c>
    </row>
    <row r="6667" spans="1:9" x14ac:dyDescent="0.2">
      <c r="A6667" t="s">
        <v>11723</v>
      </c>
      <c r="B6667" t="s">
        <v>22315</v>
      </c>
      <c r="C6667">
        <v>2827762</v>
      </c>
      <c r="D6667">
        <v>17293991</v>
      </c>
      <c r="E6667">
        <v>1.52</v>
      </c>
      <c r="H6667" t="s">
        <v>36146</v>
      </c>
      <c r="I6667" t="s">
        <v>47445</v>
      </c>
    </row>
    <row r="6668" spans="1:9" x14ac:dyDescent="0.2">
      <c r="A6668" t="s">
        <v>11724</v>
      </c>
      <c r="B6668" t="s">
        <v>22315</v>
      </c>
      <c r="C6668">
        <v>2827762</v>
      </c>
      <c r="D6668">
        <v>18341629</v>
      </c>
      <c r="E6668">
        <v>9.4600000000000009</v>
      </c>
      <c r="H6668" t="s">
        <v>36147</v>
      </c>
      <c r="I6668" t="s">
        <v>47445</v>
      </c>
    </row>
    <row r="6669" spans="1:9" x14ac:dyDescent="0.2">
      <c r="A6669" t="s">
        <v>11725</v>
      </c>
      <c r="B6669" t="s">
        <v>22315</v>
      </c>
      <c r="C6669">
        <v>2827762</v>
      </c>
      <c r="D6669">
        <v>11933601</v>
      </c>
      <c r="E6669">
        <v>6.87</v>
      </c>
      <c r="H6669" t="s">
        <v>36155</v>
      </c>
      <c r="I6669" t="s">
        <v>47445</v>
      </c>
    </row>
    <row r="6670" spans="1:9" x14ac:dyDescent="0.2">
      <c r="A6670" t="s">
        <v>11726</v>
      </c>
      <c r="B6670" t="s">
        <v>22315</v>
      </c>
      <c r="C6670">
        <v>2827762</v>
      </c>
      <c r="D6670">
        <v>17535168</v>
      </c>
      <c r="E6670">
        <v>5.8</v>
      </c>
      <c r="H6670" t="s">
        <v>36178</v>
      </c>
      <c r="I6670" t="s">
        <v>47445</v>
      </c>
    </row>
    <row r="6671" spans="1:9" x14ac:dyDescent="0.2">
      <c r="A6671" t="s">
        <v>11727</v>
      </c>
      <c r="B6671" t="s">
        <v>22315</v>
      </c>
      <c r="C6671">
        <v>2827762</v>
      </c>
      <c r="D6671">
        <v>11017542</v>
      </c>
      <c r="E6671">
        <v>3.41</v>
      </c>
      <c r="H6671" t="s">
        <v>36189</v>
      </c>
      <c r="I6671" t="s">
        <v>47445</v>
      </c>
    </row>
    <row r="6672" spans="1:9" x14ac:dyDescent="0.2">
      <c r="A6672" t="s">
        <v>11728</v>
      </c>
      <c r="B6672" t="s">
        <v>22315</v>
      </c>
      <c r="C6672">
        <v>2827762</v>
      </c>
      <c r="D6672">
        <v>9943070</v>
      </c>
      <c r="E6672">
        <v>4.78</v>
      </c>
      <c r="H6672" t="s">
        <v>36188</v>
      </c>
      <c r="I6672" t="s">
        <v>47445</v>
      </c>
    </row>
    <row r="6673" spans="1:9" x14ac:dyDescent="0.2">
      <c r="A6673" t="s">
        <v>11729</v>
      </c>
      <c r="B6673" t="s">
        <v>22315</v>
      </c>
      <c r="C6673">
        <v>2827762</v>
      </c>
      <c r="D6673">
        <v>9027232</v>
      </c>
      <c r="E6673">
        <v>10.06</v>
      </c>
      <c r="H6673" t="s">
        <v>36185</v>
      </c>
      <c r="I6673" t="s">
        <v>47445</v>
      </c>
    </row>
    <row r="6674" spans="1:9" x14ac:dyDescent="0.2">
      <c r="A6674" t="s">
        <v>11730</v>
      </c>
      <c r="B6674" t="s">
        <v>22315</v>
      </c>
      <c r="C6674">
        <v>2827762</v>
      </c>
      <c r="D6674">
        <v>1605332</v>
      </c>
      <c r="E6674">
        <v>5.03</v>
      </c>
      <c r="H6674" t="s">
        <v>36168</v>
      </c>
      <c r="I6674" t="s">
        <v>47445</v>
      </c>
    </row>
    <row r="6675" spans="1:9" x14ac:dyDescent="0.2">
      <c r="A6675" t="s">
        <v>11731</v>
      </c>
      <c r="B6675" t="s">
        <v>22315</v>
      </c>
      <c r="C6675">
        <v>2827762</v>
      </c>
      <c r="D6675">
        <v>8846367</v>
      </c>
      <c r="E6675">
        <v>8.2899999999999991</v>
      </c>
      <c r="H6675" t="s">
        <v>36184</v>
      </c>
      <c r="I6675" t="s">
        <v>47445</v>
      </c>
    </row>
    <row r="6676" spans="1:9" x14ac:dyDescent="0.2">
      <c r="A6676" t="s">
        <v>11732</v>
      </c>
      <c r="B6676" t="s">
        <v>22315</v>
      </c>
      <c r="C6676">
        <v>2827762</v>
      </c>
      <c r="D6676">
        <v>11017542</v>
      </c>
      <c r="E6676">
        <v>2.5499999999999998</v>
      </c>
      <c r="H6676" t="s">
        <v>36191</v>
      </c>
      <c r="I6676" t="s">
        <v>47445</v>
      </c>
    </row>
    <row r="6677" spans="1:9" x14ac:dyDescent="0.2">
      <c r="A6677" t="s">
        <v>11733</v>
      </c>
      <c r="B6677" t="s">
        <v>22315</v>
      </c>
      <c r="C6677">
        <v>2827762</v>
      </c>
      <c r="D6677">
        <v>20315282</v>
      </c>
      <c r="E6677">
        <v>1.81</v>
      </c>
      <c r="H6677" t="s">
        <v>36181</v>
      </c>
      <c r="I6677" t="s">
        <v>47445</v>
      </c>
    </row>
    <row r="6678" spans="1:9" x14ac:dyDescent="0.2">
      <c r="A6678" t="s">
        <v>11734</v>
      </c>
      <c r="B6678" t="s">
        <v>22315</v>
      </c>
      <c r="C6678">
        <v>2827762</v>
      </c>
      <c r="D6678">
        <v>19580148</v>
      </c>
      <c r="E6678">
        <v>9.4499999999999993</v>
      </c>
      <c r="H6678" t="s">
        <v>36180</v>
      </c>
      <c r="I6678" t="s">
        <v>47445</v>
      </c>
    </row>
    <row r="6679" spans="1:9" x14ac:dyDescent="0.2">
      <c r="A6679" t="s">
        <v>11735</v>
      </c>
      <c r="B6679" t="s">
        <v>22315</v>
      </c>
      <c r="C6679">
        <v>2827762</v>
      </c>
      <c r="D6679">
        <v>17544014</v>
      </c>
      <c r="E6679">
        <v>8.82</v>
      </c>
      <c r="H6679" t="s">
        <v>36179</v>
      </c>
      <c r="I6679" t="s">
        <v>47445</v>
      </c>
    </row>
    <row r="6680" spans="1:9" x14ac:dyDescent="0.2">
      <c r="A6680" t="s">
        <v>11736</v>
      </c>
      <c r="B6680" t="s">
        <v>22315</v>
      </c>
      <c r="C6680">
        <v>2827762</v>
      </c>
      <c r="D6680">
        <v>20317900</v>
      </c>
      <c r="E6680">
        <v>6.91</v>
      </c>
      <c r="H6680" t="s">
        <v>36190</v>
      </c>
      <c r="I6680" t="s">
        <v>47445</v>
      </c>
    </row>
    <row r="6681" spans="1:9" x14ac:dyDescent="0.2">
      <c r="A6681" t="s">
        <v>11737</v>
      </c>
      <c r="B6681" t="s">
        <v>22315</v>
      </c>
      <c r="C6681">
        <v>2827762</v>
      </c>
      <c r="D6681">
        <v>11902412</v>
      </c>
      <c r="E6681">
        <v>4.13</v>
      </c>
      <c r="H6681" t="s">
        <v>36177</v>
      </c>
      <c r="I6681" t="s">
        <v>47445</v>
      </c>
    </row>
    <row r="6682" spans="1:9" x14ac:dyDescent="0.2">
      <c r="A6682" t="s">
        <v>11738</v>
      </c>
      <c r="B6682" t="s">
        <v>22315</v>
      </c>
      <c r="C6682">
        <v>2827762</v>
      </c>
      <c r="D6682">
        <v>7948054</v>
      </c>
      <c r="E6682">
        <v>10.210000000000001</v>
      </c>
      <c r="H6682" t="s">
        <v>36172</v>
      </c>
      <c r="I6682" t="s">
        <v>47445</v>
      </c>
    </row>
    <row r="6683" spans="1:9" x14ac:dyDescent="0.2">
      <c r="A6683" t="s">
        <v>11739</v>
      </c>
      <c r="B6683" t="s">
        <v>22315</v>
      </c>
      <c r="C6683">
        <v>2827762</v>
      </c>
      <c r="D6683">
        <v>6197267</v>
      </c>
      <c r="E6683">
        <v>9.8800000000000008</v>
      </c>
      <c r="H6683" t="s">
        <v>36169</v>
      </c>
      <c r="I6683" t="s">
        <v>47445</v>
      </c>
    </row>
    <row r="6684" spans="1:9" x14ac:dyDescent="0.2">
      <c r="A6684" t="s">
        <v>11740</v>
      </c>
      <c r="B6684" t="s">
        <v>22315</v>
      </c>
      <c r="C6684">
        <v>2827762</v>
      </c>
      <c r="D6684">
        <v>6221095</v>
      </c>
      <c r="E6684">
        <v>1.94</v>
      </c>
      <c r="H6684" t="s">
        <v>36170</v>
      </c>
      <c r="I6684" t="s">
        <v>47445</v>
      </c>
    </row>
    <row r="6685" spans="1:9" x14ac:dyDescent="0.2">
      <c r="A6685" t="s">
        <v>11741</v>
      </c>
      <c r="B6685" t="s">
        <v>22315</v>
      </c>
      <c r="C6685">
        <v>2827762</v>
      </c>
      <c r="D6685">
        <v>11902412</v>
      </c>
      <c r="E6685">
        <v>2.39</v>
      </c>
      <c r="H6685" t="s">
        <v>36176</v>
      </c>
      <c r="I6685" t="s">
        <v>47445</v>
      </c>
    </row>
    <row r="6686" spans="1:9" x14ac:dyDescent="0.2">
      <c r="A6686" t="s">
        <v>11742</v>
      </c>
      <c r="B6686" t="s">
        <v>22315</v>
      </c>
      <c r="C6686">
        <v>2827762</v>
      </c>
      <c r="D6686">
        <v>8916533</v>
      </c>
      <c r="E6686">
        <v>7.07</v>
      </c>
      <c r="H6686" t="s">
        <v>36173</v>
      </c>
      <c r="I6686" t="s">
        <v>47445</v>
      </c>
    </row>
    <row r="6687" spans="1:9" x14ac:dyDescent="0.2">
      <c r="A6687" t="s">
        <v>11743</v>
      </c>
      <c r="B6687" t="s">
        <v>22317</v>
      </c>
      <c r="C6687">
        <v>2525682</v>
      </c>
      <c r="D6687">
        <v>8447490</v>
      </c>
      <c r="E6687">
        <v>0.53</v>
      </c>
      <c r="H6687" t="s">
        <v>30920</v>
      </c>
      <c r="I6687" t="s">
        <v>47445</v>
      </c>
    </row>
    <row r="6688" spans="1:9" x14ac:dyDescent="0.2">
      <c r="A6688" t="s">
        <v>11744</v>
      </c>
      <c r="B6688" t="s">
        <v>22317</v>
      </c>
      <c r="C6688">
        <v>2525646</v>
      </c>
      <c r="D6688">
        <v>6977238</v>
      </c>
      <c r="E6688">
        <v>7.38</v>
      </c>
      <c r="H6688" t="s">
        <v>30875</v>
      </c>
      <c r="I6688" t="s">
        <v>47445</v>
      </c>
    </row>
    <row r="6689" spans="1:9" x14ac:dyDescent="0.2">
      <c r="A6689" t="s">
        <v>11745</v>
      </c>
      <c r="B6689" t="s">
        <v>22317</v>
      </c>
      <c r="C6689">
        <v>2525682</v>
      </c>
      <c r="D6689">
        <v>8447490</v>
      </c>
      <c r="E6689">
        <v>2.27</v>
      </c>
      <c r="H6689" t="s">
        <v>30919</v>
      </c>
      <c r="I6689" t="s">
        <v>47445</v>
      </c>
    </row>
    <row r="6690" spans="1:9" x14ac:dyDescent="0.2">
      <c r="A6690" t="s">
        <v>11746</v>
      </c>
      <c r="B6690" t="s">
        <v>22317</v>
      </c>
      <c r="C6690">
        <v>2525681</v>
      </c>
      <c r="D6690">
        <v>1737022</v>
      </c>
      <c r="E6690">
        <v>3.89</v>
      </c>
      <c r="H6690" t="s">
        <v>30918</v>
      </c>
      <c r="I6690" t="s">
        <v>47445</v>
      </c>
    </row>
    <row r="6691" spans="1:9" x14ac:dyDescent="0.2">
      <c r="A6691" t="s">
        <v>11747</v>
      </c>
      <c r="B6691" t="s">
        <v>22317</v>
      </c>
      <c r="C6691">
        <v>2525647</v>
      </c>
      <c r="D6691">
        <v>18337128</v>
      </c>
      <c r="E6691">
        <v>3.27</v>
      </c>
      <c r="H6691" t="s">
        <v>30876</v>
      </c>
      <c r="I6691" t="s">
        <v>47445</v>
      </c>
    </row>
    <row r="6692" spans="1:9" x14ac:dyDescent="0.2">
      <c r="A6692" t="s">
        <v>11748</v>
      </c>
      <c r="B6692" t="s">
        <v>22317</v>
      </c>
      <c r="C6692">
        <v>2525681</v>
      </c>
      <c r="D6692">
        <v>1737022</v>
      </c>
      <c r="E6692">
        <v>7.43</v>
      </c>
      <c r="H6692" t="s">
        <v>30917</v>
      </c>
      <c r="I6692" t="s">
        <v>47445</v>
      </c>
    </row>
    <row r="6693" spans="1:9" x14ac:dyDescent="0.2">
      <c r="A6693" t="s">
        <v>11749</v>
      </c>
      <c r="B6693" t="s">
        <v>22317</v>
      </c>
      <c r="C6693">
        <v>2525681</v>
      </c>
      <c r="D6693">
        <v>1737022</v>
      </c>
      <c r="E6693">
        <v>1.02</v>
      </c>
      <c r="H6693" t="s">
        <v>30916</v>
      </c>
      <c r="I6693" t="s">
        <v>47445</v>
      </c>
    </row>
    <row r="6694" spans="1:9" x14ac:dyDescent="0.2">
      <c r="A6694" t="s">
        <v>11750</v>
      </c>
      <c r="B6694" t="s">
        <v>22317</v>
      </c>
      <c r="C6694">
        <v>2525647</v>
      </c>
      <c r="D6694">
        <v>18337128</v>
      </c>
      <c r="E6694">
        <v>1.94</v>
      </c>
      <c r="H6694" t="s">
        <v>30877</v>
      </c>
      <c r="I6694" t="s">
        <v>47445</v>
      </c>
    </row>
    <row r="6695" spans="1:9" x14ac:dyDescent="0.2">
      <c r="A6695" t="s">
        <v>11751</v>
      </c>
      <c r="B6695" t="s">
        <v>22317</v>
      </c>
      <c r="C6695">
        <v>2525657</v>
      </c>
      <c r="D6695">
        <v>18301725</v>
      </c>
      <c r="E6695">
        <v>8.44</v>
      </c>
      <c r="H6695" t="s">
        <v>30884</v>
      </c>
      <c r="I6695" t="s">
        <v>47445</v>
      </c>
    </row>
    <row r="6696" spans="1:9" x14ac:dyDescent="0.2">
      <c r="A6696" t="s">
        <v>11752</v>
      </c>
      <c r="B6696" t="s">
        <v>22317</v>
      </c>
      <c r="C6696">
        <v>2525661</v>
      </c>
      <c r="D6696">
        <v>11943074</v>
      </c>
      <c r="E6696">
        <v>9.98</v>
      </c>
      <c r="H6696" t="s">
        <v>30891</v>
      </c>
      <c r="I6696" t="s">
        <v>47445</v>
      </c>
    </row>
    <row r="6697" spans="1:9" x14ac:dyDescent="0.2">
      <c r="A6697" t="s">
        <v>11753</v>
      </c>
      <c r="B6697" t="s">
        <v>22317</v>
      </c>
      <c r="C6697">
        <v>2525670</v>
      </c>
      <c r="D6697">
        <v>6626944</v>
      </c>
      <c r="E6697">
        <v>9.4</v>
      </c>
      <c r="H6697" t="s">
        <v>30907</v>
      </c>
      <c r="I6697" t="s">
        <v>47445</v>
      </c>
    </row>
    <row r="6698" spans="1:9" x14ac:dyDescent="0.2">
      <c r="A6698" t="s">
        <v>11754</v>
      </c>
      <c r="B6698" t="s">
        <v>22317</v>
      </c>
      <c r="C6698">
        <v>2518085</v>
      </c>
      <c r="D6698">
        <v>10010588</v>
      </c>
      <c r="E6698">
        <v>9.0299999999999994</v>
      </c>
      <c r="H6698" t="s">
        <v>30670</v>
      </c>
      <c r="I6698" t="s">
        <v>47445</v>
      </c>
    </row>
    <row r="6699" spans="1:9" x14ac:dyDescent="0.2">
      <c r="A6699" t="s">
        <v>11624</v>
      </c>
      <c r="B6699" t="s">
        <v>22317</v>
      </c>
      <c r="C6699">
        <v>2525731</v>
      </c>
      <c r="D6699">
        <v>1196759</v>
      </c>
      <c r="E6699">
        <v>10.130000000000001</v>
      </c>
      <c r="H6699" t="s">
        <v>30971</v>
      </c>
      <c r="I6699" t="s">
        <v>47445</v>
      </c>
    </row>
    <row r="6700" spans="1:9" x14ac:dyDescent="0.2">
      <c r="A6700" t="s">
        <v>11629</v>
      </c>
      <c r="B6700" t="s">
        <v>22317</v>
      </c>
      <c r="C6700">
        <v>2525809</v>
      </c>
      <c r="D6700">
        <v>12786303</v>
      </c>
      <c r="E6700">
        <v>23.71</v>
      </c>
      <c r="H6700" t="s">
        <v>31047</v>
      </c>
      <c r="I6700" t="s">
        <v>47445</v>
      </c>
    </row>
    <row r="6701" spans="1:9" x14ac:dyDescent="0.2">
      <c r="A6701" t="s">
        <v>11755</v>
      </c>
      <c r="B6701" t="s">
        <v>22317</v>
      </c>
      <c r="C6701">
        <v>2525806</v>
      </c>
      <c r="D6701">
        <v>8978574</v>
      </c>
      <c r="E6701">
        <v>1.67</v>
      </c>
      <c r="H6701" t="s">
        <v>31044</v>
      </c>
      <c r="I6701" t="s">
        <v>47445</v>
      </c>
    </row>
    <row r="6702" spans="1:9" x14ac:dyDescent="0.2">
      <c r="A6702" t="s">
        <v>11756</v>
      </c>
      <c r="B6702" t="s">
        <v>22317</v>
      </c>
      <c r="C6702">
        <v>2525806</v>
      </c>
      <c r="D6702">
        <v>8978574</v>
      </c>
      <c r="E6702">
        <v>3.23</v>
      </c>
      <c r="H6702" t="s">
        <v>31043</v>
      </c>
      <c r="I6702" t="s">
        <v>47445</v>
      </c>
    </row>
    <row r="6703" spans="1:9" x14ac:dyDescent="0.2">
      <c r="A6703" t="s">
        <v>11757</v>
      </c>
      <c r="B6703" t="s">
        <v>22317</v>
      </c>
      <c r="C6703">
        <v>2525800</v>
      </c>
      <c r="D6703">
        <v>40999</v>
      </c>
      <c r="E6703">
        <v>9.9499999999999993</v>
      </c>
      <c r="H6703" t="s">
        <v>31037</v>
      </c>
      <c r="I6703" t="s">
        <v>47445</v>
      </c>
    </row>
    <row r="6704" spans="1:9" x14ac:dyDescent="0.2">
      <c r="A6704" t="s">
        <v>11758</v>
      </c>
      <c r="B6704" t="s">
        <v>22317</v>
      </c>
      <c r="C6704">
        <v>2525727</v>
      </c>
      <c r="D6704">
        <v>7714754</v>
      </c>
      <c r="E6704">
        <v>4.7</v>
      </c>
      <c r="H6704" t="s">
        <v>30969</v>
      </c>
      <c r="I6704" t="s">
        <v>47445</v>
      </c>
    </row>
    <row r="6705" spans="1:9" x14ac:dyDescent="0.2">
      <c r="A6705" t="s">
        <v>11759</v>
      </c>
      <c r="B6705" t="s">
        <v>22317</v>
      </c>
      <c r="C6705">
        <v>2525727</v>
      </c>
      <c r="D6705">
        <v>7714754</v>
      </c>
      <c r="E6705">
        <v>4.08</v>
      </c>
      <c r="H6705" t="s">
        <v>30968</v>
      </c>
      <c r="I6705" t="s">
        <v>47445</v>
      </c>
    </row>
    <row r="6706" spans="1:9" x14ac:dyDescent="0.2">
      <c r="A6706" t="s">
        <v>11626</v>
      </c>
      <c r="B6706" t="s">
        <v>22317</v>
      </c>
      <c r="C6706">
        <v>2525725</v>
      </c>
      <c r="D6706">
        <v>12903129</v>
      </c>
      <c r="E6706">
        <v>4.04</v>
      </c>
      <c r="H6706" t="s">
        <v>30966</v>
      </c>
      <c r="I6706" t="s">
        <v>47445</v>
      </c>
    </row>
    <row r="6707" spans="1:9" x14ac:dyDescent="0.2">
      <c r="A6707" t="s">
        <v>11760</v>
      </c>
      <c r="B6707" t="s">
        <v>22317</v>
      </c>
      <c r="C6707">
        <v>2525725</v>
      </c>
      <c r="D6707">
        <v>12903129</v>
      </c>
      <c r="E6707">
        <v>4.49</v>
      </c>
      <c r="H6707" t="s">
        <v>30965</v>
      </c>
      <c r="I6707" t="s">
        <v>47445</v>
      </c>
    </row>
    <row r="6708" spans="1:9" x14ac:dyDescent="0.2">
      <c r="A6708" t="s">
        <v>11617</v>
      </c>
      <c r="B6708" t="s">
        <v>22317</v>
      </c>
      <c r="C6708">
        <v>2525725</v>
      </c>
      <c r="D6708">
        <v>12903129</v>
      </c>
      <c r="E6708">
        <v>10.67</v>
      </c>
      <c r="H6708" t="s">
        <v>30964</v>
      </c>
      <c r="I6708" t="s">
        <v>47445</v>
      </c>
    </row>
    <row r="6709" spans="1:9" x14ac:dyDescent="0.2">
      <c r="A6709" t="s">
        <v>11761</v>
      </c>
      <c r="B6709" t="s">
        <v>22317</v>
      </c>
      <c r="C6709">
        <v>2525718</v>
      </c>
      <c r="D6709">
        <v>1896634</v>
      </c>
      <c r="E6709">
        <v>3.36</v>
      </c>
      <c r="H6709" t="s">
        <v>30956</v>
      </c>
      <c r="I6709" t="s">
        <v>47445</v>
      </c>
    </row>
    <row r="6710" spans="1:9" x14ac:dyDescent="0.2">
      <c r="A6710" t="s">
        <v>11762</v>
      </c>
      <c r="B6710" t="s">
        <v>22317</v>
      </c>
      <c r="C6710">
        <v>2518079</v>
      </c>
      <c r="D6710">
        <v>14398596</v>
      </c>
      <c r="E6710">
        <v>15.2</v>
      </c>
      <c r="H6710" t="s">
        <v>30667</v>
      </c>
      <c r="I6710" t="s">
        <v>47445</v>
      </c>
    </row>
    <row r="6711" spans="1:9" x14ac:dyDescent="0.2">
      <c r="A6711" t="s">
        <v>11763</v>
      </c>
      <c r="B6711" t="s">
        <v>22317</v>
      </c>
      <c r="C6711">
        <v>2525722</v>
      </c>
      <c r="D6711">
        <v>1565116</v>
      </c>
      <c r="E6711">
        <v>5.05</v>
      </c>
      <c r="H6711" t="s">
        <v>30959</v>
      </c>
      <c r="I6711" t="s">
        <v>47445</v>
      </c>
    </row>
    <row r="6712" spans="1:9" x14ac:dyDescent="0.2">
      <c r="A6712" t="s">
        <v>11622</v>
      </c>
      <c r="B6712" t="s">
        <v>22317</v>
      </c>
      <c r="C6712">
        <v>2525729</v>
      </c>
      <c r="D6712">
        <v>7714754</v>
      </c>
      <c r="E6712">
        <v>13.69</v>
      </c>
      <c r="H6712" t="s">
        <v>30970</v>
      </c>
      <c r="I6712" t="s">
        <v>47445</v>
      </c>
    </row>
    <row r="6713" spans="1:9" x14ac:dyDescent="0.2">
      <c r="A6713" t="s">
        <v>11764</v>
      </c>
      <c r="B6713" t="s">
        <v>22317</v>
      </c>
      <c r="C6713">
        <v>2528484</v>
      </c>
      <c r="D6713">
        <v>16415704</v>
      </c>
      <c r="E6713">
        <v>10.58</v>
      </c>
      <c r="H6713" t="s">
        <v>31248</v>
      </c>
      <c r="I6713" t="s">
        <v>47445</v>
      </c>
    </row>
    <row r="6714" spans="1:9" x14ac:dyDescent="0.2">
      <c r="A6714" t="s">
        <v>11765</v>
      </c>
      <c r="B6714" t="s">
        <v>22317</v>
      </c>
      <c r="C6714">
        <v>2528536</v>
      </c>
      <c r="D6714">
        <v>13180066</v>
      </c>
      <c r="E6714">
        <v>14</v>
      </c>
      <c r="H6714" t="s">
        <v>31360</v>
      </c>
      <c r="I6714" t="s">
        <v>47445</v>
      </c>
    </row>
    <row r="6715" spans="1:9" x14ac:dyDescent="0.2">
      <c r="A6715" t="s">
        <v>11766</v>
      </c>
      <c r="B6715" t="s">
        <v>22317</v>
      </c>
      <c r="C6715">
        <v>2528536</v>
      </c>
      <c r="D6715">
        <v>13180066</v>
      </c>
      <c r="E6715">
        <v>10.02</v>
      </c>
      <c r="H6715" t="s">
        <v>31371</v>
      </c>
      <c r="I6715" t="s">
        <v>47445</v>
      </c>
    </row>
    <row r="6716" spans="1:9" x14ac:dyDescent="0.2">
      <c r="A6716" t="s">
        <v>11767</v>
      </c>
      <c r="B6716" t="s">
        <v>22317</v>
      </c>
      <c r="C6716">
        <v>2528536</v>
      </c>
      <c r="D6716">
        <v>13180066</v>
      </c>
      <c r="E6716">
        <v>4.09</v>
      </c>
      <c r="H6716" t="s">
        <v>31370</v>
      </c>
      <c r="I6716" t="s">
        <v>47445</v>
      </c>
    </row>
    <row r="6717" spans="1:9" x14ac:dyDescent="0.2">
      <c r="A6717" t="s">
        <v>11768</v>
      </c>
      <c r="B6717" t="s">
        <v>22317</v>
      </c>
      <c r="C6717">
        <v>2528536</v>
      </c>
      <c r="D6717">
        <v>13180066</v>
      </c>
      <c r="E6717">
        <v>8.89</v>
      </c>
      <c r="H6717" t="s">
        <v>31369</v>
      </c>
      <c r="I6717" t="s">
        <v>47445</v>
      </c>
    </row>
    <row r="6718" spans="1:9" x14ac:dyDescent="0.2">
      <c r="A6718" t="s">
        <v>11769</v>
      </c>
      <c r="B6718" t="s">
        <v>22317</v>
      </c>
      <c r="C6718">
        <v>2528536</v>
      </c>
      <c r="D6718">
        <v>13180066</v>
      </c>
      <c r="E6718">
        <v>13.71</v>
      </c>
      <c r="H6718" t="s">
        <v>31368</v>
      </c>
      <c r="I6718" t="s">
        <v>47445</v>
      </c>
    </row>
    <row r="6719" spans="1:9" x14ac:dyDescent="0.2">
      <c r="A6719" t="s">
        <v>11770</v>
      </c>
      <c r="B6719" t="s">
        <v>22317</v>
      </c>
      <c r="C6719">
        <v>2528536</v>
      </c>
      <c r="D6719">
        <v>13180066</v>
      </c>
      <c r="E6719">
        <v>7.17</v>
      </c>
      <c r="H6719" t="s">
        <v>31366</v>
      </c>
      <c r="I6719" t="s">
        <v>47445</v>
      </c>
    </row>
    <row r="6720" spans="1:9" x14ac:dyDescent="0.2">
      <c r="A6720" t="s">
        <v>11771</v>
      </c>
      <c r="B6720" t="s">
        <v>22317</v>
      </c>
      <c r="C6720">
        <v>2528536</v>
      </c>
      <c r="D6720">
        <v>13180066</v>
      </c>
      <c r="E6720">
        <v>6.02</v>
      </c>
      <c r="H6720" t="s">
        <v>31365</v>
      </c>
      <c r="I6720" t="s">
        <v>47445</v>
      </c>
    </row>
    <row r="6721" spans="1:9" x14ac:dyDescent="0.2">
      <c r="A6721" t="s">
        <v>11772</v>
      </c>
      <c r="B6721" t="s">
        <v>22317</v>
      </c>
      <c r="C6721">
        <v>2528536</v>
      </c>
      <c r="D6721">
        <v>13180066</v>
      </c>
      <c r="E6721">
        <v>6.71</v>
      </c>
      <c r="H6721" t="s">
        <v>31364</v>
      </c>
      <c r="I6721" t="s">
        <v>47445</v>
      </c>
    </row>
    <row r="6722" spans="1:9" x14ac:dyDescent="0.2">
      <c r="A6722" t="s">
        <v>11773</v>
      </c>
      <c r="B6722" t="s">
        <v>22317</v>
      </c>
      <c r="C6722">
        <v>2528536</v>
      </c>
      <c r="D6722">
        <v>13180066</v>
      </c>
      <c r="E6722">
        <v>7.69</v>
      </c>
      <c r="H6722" t="s">
        <v>31363</v>
      </c>
      <c r="I6722" t="s">
        <v>47445</v>
      </c>
    </row>
    <row r="6723" spans="1:9" x14ac:dyDescent="0.2">
      <c r="A6723" t="s">
        <v>11774</v>
      </c>
      <c r="B6723" t="s">
        <v>22317</v>
      </c>
      <c r="C6723">
        <v>2528536</v>
      </c>
      <c r="D6723">
        <v>13180066</v>
      </c>
      <c r="E6723">
        <v>11.77</v>
      </c>
      <c r="H6723" t="s">
        <v>31362</v>
      </c>
      <c r="I6723" t="s">
        <v>47445</v>
      </c>
    </row>
    <row r="6724" spans="1:9" x14ac:dyDescent="0.2">
      <c r="A6724" t="s">
        <v>11775</v>
      </c>
      <c r="B6724" t="s">
        <v>22317</v>
      </c>
      <c r="C6724">
        <v>2528536</v>
      </c>
      <c r="D6724">
        <v>13180066</v>
      </c>
      <c r="E6724">
        <v>1.46</v>
      </c>
      <c r="H6724" t="s">
        <v>31361</v>
      </c>
      <c r="I6724" t="s">
        <v>47445</v>
      </c>
    </row>
    <row r="6725" spans="1:9" x14ac:dyDescent="0.2">
      <c r="A6725" t="s">
        <v>11776</v>
      </c>
      <c r="B6725" t="s">
        <v>22317</v>
      </c>
      <c r="C6725">
        <v>2528536</v>
      </c>
      <c r="D6725">
        <v>13180066</v>
      </c>
      <c r="E6725">
        <v>3.76</v>
      </c>
      <c r="H6725" t="s">
        <v>31367</v>
      </c>
      <c r="I6725" t="s">
        <v>47445</v>
      </c>
    </row>
    <row r="6726" spans="1:9" x14ac:dyDescent="0.2">
      <c r="A6726" t="s">
        <v>11777</v>
      </c>
      <c r="B6726" t="s">
        <v>22317</v>
      </c>
      <c r="C6726">
        <v>2528536</v>
      </c>
      <c r="D6726">
        <v>13180066</v>
      </c>
      <c r="E6726">
        <v>5.7</v>
      </c>
      <c r="H6726" t="s">
        <v>31355</v>
      </c>
      <c r="I6726" t="s">
        <v>47445</v>
      </c>
    </row>
    <row r="6727" spans="1:9" x14ac:dyDescent="0.2">
      <c r="A6727" t="s">
        <v>11778</v>
      </c>
      <c r="B6727" t="s">
        <v>22317</v>
      </c>
      <c r="C6727">
        <v>2528536</v>
      </c>
      <c r="D6727">
        <v>13180066</v>
      </c>
      <c r="E6727">
        <v>9.4700000000000006</v>
      </c>
      <c r="H6727" t="s">
        <v>31358</v>
      </c>
      <c r="I6727" t="s">
        <v>47445</v>
      </c>
    </row>
    <row r="6728" spans="1:9" x14ac:dyDescent="0.2">
      <c r="A6728" t="s">
        <v>11779</v>
      </c>
      <c r="B6728" t="s">
        <v>22317</v>
      </c>
      <c r="C6728">
        <v>2528511</v>
      </c>
      <c r="D6728">
        <v>17488997</v>
      </c>
      <c r="E6728">
        <v>10.08</v>
      </c>
      <c r="H6728" t="s">
        <v>31315</v>
      </c>
      <c r="I6728" t="s">
        <v>47445</v>
      </c>
    </row>
    <row r="6729" spans="1:9" x14ac:dyDescent="0.2">
      <c r="A6729" t="s">
        <v>11780</v>
      </c>
      <c r="B6729" t="s">
        <v>22317</v>
      </c>
      <c r="C6729">
        <v>2528536</v>
      </c>
      <c r="D6729">
        <v>13180066</v>
      </c>
      <c r="E6729">
        <v>11.64</v>
      </c>
      <c r="H6729" t="s">
        <v>31356</v>
      </c>
      <c r="I6729" t="s">
        <v>47445</v>
      </c>
    </row>
    <row r="6730" spans="1:9" x14ac:dyDescent="0.2">
      <c r="A6730" t="s">
        <v>11781</v>
      </c>
      <c r="B6730" t="s">
        <v>22317</v>
      </c>
      <c r="C6730">
        <v>2528536</v>
      </c>
      <c r="D6730">
        <v>13180066</v>
      </c>
      <c r="E6730">
        <v>3.44</v>
      </c>
      <c r="H6730" t="s">
        <v>31357</v>
      </c>
      <c r="I6730" t="s">
        <v>47445</v>
      </c>
    </row>
    <row r="6731" spans="1:9" x14ac:dyDescent="0.2">
      <c r="A6731" t="s">
        <v>11782</v>
      </c>
      <c r="B6731" t="s">
        <v>22315</v>
      </c>
      <c r="C6731">
        <v>2823279</v>
      </c>
      <c r="D6731">
        <v>7705133</v>
      </c>
      <c r="E6731">
        <v>4.0599999999999996</v>
      </c>
      <c r="H6731" t="s">
        <v>36057</v>
      </c>
      <c r="I6731" t="s">
        <v>47445</v>
      </c>
    </row>
    <row r="6732" spans="1:9" x14ac:dyDescent="0.2">
      <c r="A6732" t="s">
        <v>11783</v>
      </c>
      <c r="B6732" t="s">
        <v>22315</v>
      </c>
      <c r="C6732">
        <v>2823279</v>
      </c>
      <c r="D6732">
        <v>13564546</v>
      </c>
      <c r="E6732">
        <v>8.11</v>
      </c>
      <c r="H6732" t="s">
        <v>36053</v>
      </c>
      <c r="I6732" t="s">
        <v>47445</v>
      </c>
    </row>
    <row r="6733" spans="1:9" x14ac:dyDescent="0.2">
      <c r="A6733" t="s">
        <v>11784</v>
      </c>
      <c r="B6733" t="s">
        <v>22315</v>
      </c>
      <c r="C6733">
        <v>2823279</v>
      </c>
      <c r="D6733">
        <v>12373083</v>
      </c>
      <c r="E6733">
        <v>7.32</v>
      </c>
      <c r="H6733" t="s">
        <v>36052</v>
      </c>
      <c r="I6733" t="s">
        <v>47445</v>
      </c>
    </row>
    <row r="6734" spans="1:9" x14ac:dyDescent="0.2">
      <c r="A6734" t="s">
        <v>11785</v>
      </c>
      <c r="B6734" t="s">
        <v>22315</v>
      </c>
      <c r="C6734">
        <v>2823279</v>
      </c>
      <c r="D6734">
        <v>6181382</v>
      </c>
      <c r="E6734">
        <v>2.81</v>
      </c>
      <c r="H6734" t="s">
        <v>36048</v>
      </c>
      <c r="I6734" t="s">
        <v>47445</v>
      </c>
    </row>
    <row r="6735" spans="1:9" x14ac:dyDescent="0.2">
      <c r="A6735" t="s">
        <v>11786</v>
      </c>
      <c r="B6735" t="s">
        <v>22315</v>
      </c>
      <c r="C6735">
        <v>2823279</v>
      </c>
      <c r="D6735">
        <v>2098226</v>
      </c>
      <c r="E6735">
        <v>10.6</v>
      </c>
      <c r="H6735" t="s">
        <v>36047</v>
      </c>
      <c r="I6735" t="s">
        <v>47445</v>
      </c>
    </row>
    <row r="6736" spans="1:9" x14ac:dyDescent="0.2">
      <c r="A6736" t="s">
        <v>11787</v>
      </c>
      <c r="B6736" t="s">
        <v>22315</v>
      </c>
      <c r="C6736">
        <v>2828040</v>
      </c>
      <c r="D6736">
        <v>1929242</v>
      </c>
      <c r="E6736">
        <v>4.93</v>
      </c>
      <c r="H6736" t="s">
        <v>36217</v>
      </c>
      <c r="I6736" t="s">
        <v>47445</v>
      </c>
    </row>
    <row r="6737" spans="1:9" x14ac:dyDescent="0.2">
      <c r="A6737" t="s">
        <v>11788</v>
      </c>
      <c r="B6737" t="s">
        <v>22315</v>
      </c>
      <c r="C6737">
        <v>2829747</v>
      </c>
      <c r="D6737">
        <v>1635675</v>
      </c>
      <c r="E6737">
        <v>4.25</v>
      </c>
      <c r="H6737" t="s">
        <v>36228</v>
      </c>
      <c r="I6737" t="s">
        <v>47445</v>
      </c>
    </row>
    <row r="6738" spans="1:9" x14ac:dyDescent="0.2">
      <c r="A6738" t="s">
        <v>11789</v>
      </c>
      <c r="B6738" t="s">
        <v>22315</v>
      </c>
      <c r="C6738">
        <v>2829747</v>
      </c>
      <c r="D6738">
        <v>19566089</v>
      </c>
      <c r="E6738">
        <v>8.24</v>
      </c>
      <c r="H6738" t="s">
        <v>36229</v>
      </c>
      <c r="I6738" t="s">
        <v>47445</v>
      </c>
    </row>
    <row r="6739" spans="1:9" x14ac:dyDescent="0.2">
      <c r="A6739" t="s">
        <v>11790</v>
      </c>
      <c r="B6739" t="s">
        <v>22315</v>
      </c>
      <c r="C6739">
        <v>2829747</v>
      </c>
      <c r="D6739">
        <v>19566089</v>
      </c>
      <c r="E6739">
        <v>5.48</v>
      </c>
      <c r="H6739" t="s">
        <v>36230</v>
      </c>
      <c r="I6739" t="s">
        <v>47445</v>
      </c>
    </row>
    <row r="6740" spans="1:9" x14ac:dyDescent="0.2">
      <c r="A6740" t="s">
        <v>11791</v>
      </c>
      <c r="B6740" t="s">
        <v>22317</v>
      </c>
      <c r="C6740">
        <v>2741115</v>
      </c>
      <c r="D6740">
        <v>6167845</v>
      </c>
      <c r="E6740">
        <v>3.81</v>
      </c>
      <c r="H6740" t="s">
        <v>34462</v>
      </c>
      <c r="I6740" t="s">
        <v>47445</v>
      </c>
    </row>
    <row r="6741" spans="1:9" x14ac:dyDescent="0.2">
      <c r="A6741" t="s">
        <v>11792</v>
      </c>
      <c r="B6741" t="s">
        <v>22315</v>
      </c>
      <c r="C6741">
        <v>2823279</v>
      </c>
      <c r="D6741">
        <v>6181382</v>
      </c>
      <c r="E6741">
        <v>3.82</v>
      </c>
      <c r="H6741" t="s">
        <v>36071</v>
      </c>
      <c r="I6741" t="s">
        <v>47445</v>
      </c>
    </row>
    <row r="6742" spans="1:9" x14ac:dyDescent="0.2">
      <c r="A6742" t="s">
        <v>11793</v>
      </c>
      <c r="B6742" t="s">
        <v>22315</v>
      </c>
      <c r="C6742">
        <v>2823279</v>
      </c>
      <c r="D6742">
        <v>19517916</v>
      </c>
      <c r="E6742">
        <v>4.6100000000000003</v>
      </c>
      <c r="H6742" t="s">
        <v>36065</v>
      </c>
      <c r="I6742" t="s">
        <v>47445</v>
      </c>
    </row>
    <row r="6743" spans="1:9" x14ac:dyDescent="0.2">
      <c r="A6743" t="s">
        <v>11794</v>
      </c>
      <c r="B6743" t="s">
        <v>22315</v>
      </c>
      <c r="C6743">
        <v>2823279</v>
      </c>
      <c r="D6743">
        <v>9780909</v>
      </c>
      <c r="E6743">
        <v>5.15</v>
      </c>
      <c r="H6743" t="s">
        <v>36062</v>
      </c>
      <c r="I6743" t="s">
        <v>47445</v>
      </c>
    </row>
    <row r="6744" spans="1:9" x14ac:dyDescent="0.2">
      <c r="A6744" t="s">
        <v>11795</v>
      </c>
      <c r="B6744" t="s">
        <v>22315</v>
      </c>
      <c r="C6744">
        <v>2823279</v>
      </c>
      <c r="D6744">
        <v>6181382</v>
      </c>
      <c r="E6744">
        <v>5.07</v>
      </c>
      <c r="H6744" t="s">
        <v>36061</v>
      </c>
      <c r="I6744" t="s">
        <v>47445</v>
      </c>
    </row>
    <row r="6745" spans="1:9" x14ac:dyDescent="0.2">
      <c r="A6745" t="s">
        <v>11796</v>
      </c>
      <c r="B6745" t="s">
        <v>22317</v>
      </c>
      <c r="C6745">
        <v>2822568</v>
      </c>
      <c r="D6745">
        <v>7925648</v>
      </c>
      <c r="E6745">
        <v>8.1199999999999992</v>
      </c>
      <c r="H6745" t="s">
        <v>35930</v>
      </c>
      <c r="I6745" t="s">
        <v>47445</v>
      </c>
    </row>
    <row r="6746" spans="1:9" x14ac:dyDescent="0.2">
      <c r="A6746" t="s">
        <v>11797</v>
      </c>
      <c r="B6746" t="s">
        <v>22317</v>
      </c>
      <c r="C6746">
        <v>2822564</v>
      </c>
      <c r="D6746">
        <v>9176383</v>
      </c>
      <c r="E6746">
        <v>13.24</v>
      </c>
      <c r="H6746" t="s">
        <v>35927</v>
      </c>
      <c r="I6746" t="s">
        <v>47445</v>
      </c>
    </row>
    <row r="6747" spans="1:9" x14ac:dyDescent="0.2">
      <c r="A6747" t="s">
        <v>11798</v>
      </c>
      <c r="B6747" t="s">
        <v>22317</v>
      </c>
      <c r="C6747">
        <v>2822565</v>
      </c>
      <c r="D6747">
        <v>19512344</v>
      </c>
      <c r="E6747">
        <v>10.130000000000001</v>
      </c>
      <c r="H6747" t="s">
        <v>35928</v>
      </c>
      <c r="I6747" t="s">
        <v>47445</v>
      </c>
    </row>
    <row r="6748" spans="1:9" x14ac:dyDescent="0.2">
      <c r="A6748" t="s">
        <v>11799</v>
      </c>
      <c r="B6748" t="s">
        <v>22317</v>
      </c>
      <c r="C6748">
        <v>2822568</v>
      </c>
      <c r="D6748">
        <v>7925648</v>
      </c>
      <c r="E6748">
        <v>10.62</v>
      </c>
      <c r="H6748" t="s">
        <v>35931</v>
      </c>
      <c r="I6748" t="s">
        <v>47445</v>
      </c>
    </row>
    <row r="6749" spans="1:9" x14ac:dyDescent="0.2">
      <c r="A6749" t="s">
        <v>11800</v>
      </c>
      <c r="B6749" t="s">
        <v>22317</v>
      </c>
      <c r="C6749">
        <v>2822569</v>
      </c>
      <c r="D6749">
        <v>15339008</v>
      </c>
      <c r="E6749">
        <v>7.96</v>
      </c>
      <c r="H6749" t="s">
        <v>35932</v>
      </c>
      <c r="I6749" t="s">
        <v>47445</v>
      </c>
    </row>
    <row r="6750" spans="1:9" x14ac:dyDescent="0.2">
      <c r="A6750" t="s">
        <v>11801</v>
      </c>
      <c r="B6750" t="s">
        <v>22317</v>
      </c>
      <c r="C6750">
        <v>2822562</v>
      </c>
      <c r="D6750">
        <v>6220630</v>
      </c>
      <c r="E6750">
        <v>10.46</v>
      </c>
      <c r="H6750" t="s">
        <v>35926</v>
      </c>
      <c r="I6750" t="s">
        <v>47445</v>
      </c>
    </row>
    <row r="6751" spans="1:9" x14ac:dyDescent="0.2">
      <c r="A6751" t="s">
        <v>11802</v>
      </c>
      <c r="B6751" t="s">
        <v>22317</v>
      </c>
      <c r="C6751">
        <v>2822562</v>
      </c>
      <c r="D6751">
        <v>6220630</v>
      </c>
      <c r="E6751">
        <v>5.31</v>
      </c>
      <c r="H6751" t="s">
        <v>35925</v>
      </c>
      <c r="I6751" t="s">
        <v>47445</v>
      </c>
    </row>
    <row r="6752" spans="1:9" x14ac:dyDescent="0.2">
      <c r="A6752" t="s">
        <v>11803</v>
      </c>
      <c r="B6752" t="s">
        <v>22317</v>
      </c>
      <c r="C6752">
        <v>2822561</v>
      </c>
      <c r="D6752">
        <v>8940881</v>
      </c>
      <c r="E6752">
        <v>5.79</v>
      </c>
      <c r="H6752" t="s">
        <v>35924</v>
      </c>
      <c r="I6752" t="s">
        <v>47445</v>
      </c>
    </row>
    <row r="6753" spans="1:9" x14ac:dyDescent="0.2">
      <c r="A6753" t="s">
        <v>11804</v>
      </c>
      <c r="B6753" t="s">
        <v>22317</v>
      </c>
      <c r="C6753">
        <v>2822559</v>
      </c>
      <c r="D6753">
        <v>6181341</v>
      </c>
      <c r="E6753">
        <v>6.92</v>
      </c>
      <c r="H6753" t="s">
        <v>35923</v>
      </c>
      <c r="I6753" t="s">
        <v>47445</v>
      </c>
    </row>
    <row r="6754" spans="1:9" x14ac:dyDescent="0.2">
      <c r="A6754" t="s">
        <v>11805</v>
      </c>
      <c r="B6754" t="s">
        <v>22317</v>
      </c>
      <c r="C6754">
        <v>2822558</v>
      </c>
      <c r="D6754">
        <v>8161989</v>
      </c>
      <c r="E6754">
        <v>2.19</v>
      </c>
      <c r="H6754" t="s">
        <v>35920</v>
      </c>
      <c r="I6754" t="s">
        <v>47445</v>
      </c>
    </row>
    <row r="6755" spans="1:9" x14ac:dyDescent="0.2">
      <c r="A6755" t="s">
        <v>11806</v>
      </c>
      <c r="B6755" t="s">
        <v>22317</v>
      </c>
      <c r="C6755">
        <v>2822558</v>
      </c>
      <c r="D6755">
        <v>8161989</v>
      </c>
      <c r="E6755">
        <v>2.46</v>
      </c>
      <c r="H6755" t="s">
        <v>35919</v>
      </c>
      <c r="I6755" t="s">
        <v>47445</v>
      </c>
    </row>
    <row r="6756" spans="1:9" x14ac:dyDescent="0.2">
      <c r="A6756" t="s">
        <v>11807</v>
      </c>
      <c r="B6756" t="s">
        <v>22317</v>
      </c>
      <c r="C6756">
        <v>2822585</v>
      </c>
      <c r="D6756">
        <v>9783090</v>
      </c>
      <c r="E6756">
        <v>5.48</v>
      </c>
      <c r="H6756" t="s">
        <v>35951</v>
      </c>
      <c r="I6756" t="s">
        <v>47445</v>
      </c>
    </row>
    <row r="6757" spans="1:9" x14ac:dyDescent="0.2">
      <c r="A6757" t="s">
        <v>11808</v>
      </c>
      <c r="B6757" t="s">
        <v>22317</v>
      </c>
      <c r="C6757">
        <v>2822584</v>
      </c>
      <c r="D6757">
        <v>20239484</v>
      </c>
      <c r="E6757">
        <v>7.66</v>
      </c>
      <c r="H6757" t="s">
        <v>35950</v>
      </c>
      <c r="I6757" t="s">
        <v>47445</v>
      </c>
    </row>
    <row r="6758" spans="1:9" x14ac:dyDescent="0.2">
      <c r="A6758" t="s">
        <v>11809</v>
      </c>
      <c r="B6758" t="s">
        <v>22317</v>
      </c>
      <c r="C6758">
        <v>2822583</v>
      </c>
      <c r="D6758">
        <v>19527872</v>
      </c>
      <c r="E6758">
        <v>5.64</v>
      </c>
      <c r="H6758" t="s">
        <v>35949</v>
      </c>
      <c r="I6758" t="s">
        <v>47445</v>
      </c>
    </row>
    <row r="6759" spans="1:9" x14ac:dyDescent="0.2">
      <c r="A6759" t="s">
        <v>11810</v>
      </c>
      <c r="B6759" t="s">
        <v>22317</v>
      </c>
      <c r="C6759">
        <v>2822583</v>
      </c>
      <c r="D6759">
        <v>19527872</v>
      </c>
      <c r="E6759">
        <v>2.64</v>
      </c>
      <c r="H6759" t="s">
        <v>35948</v>
      </c>
      <c r="I6759" t="s">
        <v>47445</v>
      </c>
    </row>
    <row r="6760" spans="1:9" x14ac:dyDescent="0.2">
      <c r="A6760" t="s">
        <v>11811</v>
      </c>
      <c r="B6760" t="s">
        <v>22317</v>
      </c>
      <c r="C6760">
        <v>2822529</v>
      </c>
      <c r="D6760">
        <v>7924471</v>
      </c>
      <c r="E6760">
        <v>3.96</v>
      </c>
      <c r="H6760" t="s">
        <v>35871</v>
      </c>
      <c r="I6760" t="s">
        <v>47445</v>
      </c>
    </row>
    <row r="6761" spans="1:9" x14ac:dyDescent="0.2">
      <c r="A6761" t="s">
        <v>11812</v>
      </c>
      <c r="B6761" t="s">
        <v>22317</v>
      </c>
      <c r="C6761">
        <v>2822581</v>
      </c>
      <c r="D6761">
        <v>8162054</v>
      </c>
      <c r="E6761">
        <v>2.16</v>
      </c>
      <c r="H6761" t="s">
        <v>35943</v>
      </c>
      <c r="I6761" t="s">
        <v>47445</v>
      </c>
    </row>
    <row r="6762" spans="1:9" x14ac:dyDescent="0.2">
      <c r="A6762" t="s">
        <v>11813</v>
      </c>
      <c r="B6762" t="s">
        <v>22317</v>
      </c>
      <c r="C6762">
        <v>2822579</v>
      </c>
      <c r="D6762">
        <v>6259604</v>
      </c>
      <c r="E6762">
        <v>11.04</v>
      </c>
      <c r="H6762" t="s">
        <v>35941</v>
      </c>
      <c r="I6762" t="s">
        <v>47445</v>
      </c>
    </row>
    <row r="6763" spans="1:9" x14ac:dyDescent="0.2">
      <c r="A6763" t="s">
        <v>11814</v>
      </c>
      <c r="B6763" t="s">
        <v>22317</v>
      </c>
      <c r="C6763">
        <v>2822583</v>
      </c>
      <c r="D6763">
        <v>19527872</v>
      </c>
      <c r="E6763">
        <v>4.8099999999999996</v>
      </c>
      <c r="H6763" t="s">
        <v>35946</v>
      </c>
      <c r="I6763" t="s">
        <v>47445</v>
      </c>
    </row>
    <row r="6764" spans="1:9" x14ac:dyDescent="0.2">
      <c r="A6764" t="s">
        <v>11815</v>
      </c>
      <c r="B6764" t="s">
        <v>22317</v>
      </c>
      <c r="C6764">
        <v>2822546</v>
      </c>
      <c r="D6764">
        <v>9251795</v>
      </c>
      <c r="E6764">
        <v>2.2200000000000002</v>
      </c>
      <c r="H6764" t="s">
        <v>35893</v>
      </c>
      <c r="I6764" t="s">
        <v>47445</v>
      </c>
    </row>
    <row r="6765" spans="1:9" x14ac:dyDescent="0.2">
      <c r="A6765" t="s">
        <v>11816</v>
      </c>
      <c r="B6765" t="s">
        <v>22317</v>
      </c>
      <c r="C6765">
        <v>2822532</v>
      </c>
      <c r="D6765">
        <v>1896634</v>
      </c>
      <c r="E6765">
        <v>2.46</v>
      </c>
      <c r="H6765" t="s">
        <v>35875</v>
      </c>
      <c r="I6765" t="s">
        <v>47445</v>
      </c>
    </row>
    <row r="6766" spans="1:9" x14ac:dyDescent="0.2">
      <c r="A6766" t="s">
        <v>11817</v>
      </c>
      <c r="B6766" t="s">
        <v>22317</v>
      </c>
      <c r="C6766">
        <v>2822587</v>
      </c>
      <c r="D6766">
        <v>8472650</v>
      </c>
      <c r="E6766">
        <v>3.79</v>
      </c>
      <c r="H6766" t="s">
        <v>35954</v>
      </c>
      <c r="I6766" t="s">
        <v>47445</v>
      </c>
    </row>
    <row r="6767" spans="1:9" x14ac:dyDescent="0.2">
      <c r="A6767" t="s">
        <v>11818</v>
      </c>
      <c r="B6767" t="s">
        <v>22317</v>
      </c>
      <c r="C6767">
        <v>2822544</v>
      </c>
      <c r="D6767">
        <v>19499790</v>
      </c>
      <c r="E6767">
        <v>4.32</v>
      </c>
      <c r="H6767" t="s">
        <v>35890</v>
      </c>
      <c r="I6767" t="s">
        <v>47445</v>
      </c>
    </row>
    <row r="6768" spans="1:9" x14ac:dyDescent="0.2">
      <c r="A6768" t="s">
        <v>11819</v>
      </c>
      <c r="B6768" t="s">
        <v>22317</v>
      </c>
      <c r="C6768">
        <v>2822543</v>
      </c>
      <c r="D6768">
        <v>1564290</v>
      </c>
      <c r="E6768">
        <v>7.2</v>
      </c>
      <c r="H6768" t="s">
        <v>35889</v>
      </c>
      <c r="I6768" t="s">
        <v>47445</v>
      </c>
    </row>
    <row r="6769" spans="1:9" x14ac:dyDescent="0.2">
      <c r="A6769" t="s">
        <v>11820</v>
      </c>
      <c r="B6769" t="s">
        <v>22317</v>
      </c>
      <c r="C6769">
        <v>2822540</v>
      </c>
      <c r="D6769">
        <v>1624823</v>
      </c>
      <c r="E6769">
        <v>8.24</v>
      </c>
      <c r="H6769" t="s">
        <v>35886</v>
      </c>
      <c r="I6769" t="s">
        <v>47445</v>
      </c>
    </row>
    <row r="6770" spans="1:9" x14ac:dyDescent="0.2">
      <c r="A6770" t="s">
        <v>11821</v>
      </c>
      <c r="B6770" t="s">
        <v>22317</v>
      </c>
      <c r="C6770">
        <v>2822540</v>
      </c>
      <c r="D6770">
        <v>1624823</v>
      </c>
      <c r="E6770">
        <v>8.17</v>
      </c>
      <c r="H6770" t="s">
        <v>35885</v>
      </c>
      <c r="I6770" t="s">
        <v>47445</v>
      </c>
    </row>
    <row r="6771" spans="1:9" x14ac:dyDescent="0.2">
      <c r="A6771" t="s">
        <v>11822</v>
      </c>
      <c r="B6771" t="s">
        <v>22317</v>
      </c>
      <c r="C6771">
        <v>2822534</v>
      </c>
      <c r="D6771">
        <v>15480226</v>
      </c>
      <c r="E6771">
        <v>9.3699999999999992</v>
      </c>
      <c r="H6771" t="s">
        <v>35877</v>
      </c>
      <c r="I6771" t="s">
        <v>47445</v>
      </c>
    </row>
    <row r="6772" spans="1:9" x14ac:dyDescent="0.2">
      <c r="A6772" t="s">
        <v>11823</v>
      </c>
      <c r="B6772" t="s">
        <v>22317</v>
      </c>
      <c r="C6772">
        <v>2822534</v>
      </c>
      <c r="D6772">
        <v>15480226</v>
      </c>
      <c r="E6772">
        <v>9.5399999999999991</v>
      </c>
      <c r="H6772" t="s">
        <v>35878</v>
      </c>
      <c r="I6772" t="s">
        <v>47445</v>
      </c>
    </row>
    <row r="6773" spans="1:9" x14ac:dyDescent="0.2">
      <c r="A6773" t="s">
        <v>11824</v>
      </c>
      <c r="B6773" t="s">
        <v>22317</v>
      </c>
      <c r="C6773">
        <v>2822535</v>
      </c>
      <c r="D6773">
        <v>1737022</v>
      </c>
      <c r="E6773">
        <v>6.42</v>
      </c>
      <c r="H6773" t="s">
        <v>35879</v>
      </c>
      <c r="I6773" t="s">
        <v>47445</v>
      </c>
    </row>
    <row r="6774" spans="1:9" x14ac:dyDescent="0.2">
      <c r="A6774" t="s">
        <v>11825</v>
      </c>
      <c r="B6774" t="s">
        <v>22317</v>
      </c>
      <c r="C6774">
        <v>2822536</v>
      </c>
      <c r="D6774">
        <v>13318043</v>
      </c>
      <c r="E6774">
        <v>6.14</v>
      </c>
      <c r="H6774" t="s">
        <v>35881</v>
      </c>
      <c r="I6774" t="s">
        <v>47445</v>
      </c>
    </row>
    <row r="6775" spans="1:9" x14ac:dyDescent="0.2">
      <c r="A6775" t="s">
        <v>11826</v>
      </c>
      <c r="B6775" t="s">
        <v>22317</v>
      </c>
      <c r="C6775">
        <v>2822540</v>
      </c>
      <c r="D6775">
        <v>1624823</v>
      </c>
      <c r="E6775">
        <v>4.01</v>
      </c>
      <c r="H6775" t="s">
        <v>35884</v>
      </c>
      <c r="I6775" t="s">
        <v>47445</v>
      </c>
    </row>
    <row r="6776" spans="1:9" x14ac:dyDescent="0.2">
      <c r="A6776" t="s">
        <v>11827</v>
      </c>
      <c r="B6776" t="s">
        <v>22317</v>
      </c>
      <c r="C6776">
        <v>2822539</v>
      </c>
      <c r="D6776">
        <v>1624834</v>
      </c>
      <c r="E6776">
        <v>6.82</v>
      </c>
      <c r="H6776" t="s">
        <v>35883</v>
      </c>
      <c r="I6776" t="s">
        <v>47445</v>
      </c>
    </row>
    <row r="6777" spans="1:9" x14ac:dyDescent="0.2">
      <c r="A6777" t="s">
        <v>11828</v>
      </c>
      <c r="B6777" t="s">
        <v>22317</v>
      </c>
      <c r="C6777">
        <v>2822537</v>
      </c>
      <c r="D6777">
        <v>18363490</v>
      </c>
      <c r="E6777">
        <v>10.41</v>
      </c>
      <c r="H6777" t="s">
        <v>35882</v>
      </c>
      <c r="I6777" t="s">
        <v>47445</v>
      </c>
    </row>
    <row r="6778" spans="1:9" x14ac:dyDescent="0.2">
      <c r="A6778" t="s">
        <v>11829</v>
      </c>
      <c r="B6778" t="s">
        <v>22317</v>
      </c>
      <c r="C6778">
        <v>2822547</v>
      </c>
      <c r="D6778">
        <v>13221419</v>
      </c>
      <c r="E6778">
        <v>2.27</v>
      </c>
      <c r="H6778" t="s">
        <v>35895</v>
      </c>
      <c r="I6778" t="s">
        <v>47445</v>
      </c>
    </row>
    <row r="6779" spans="1:9" x14ac:dyDescent="0.2">
      <c r="A6779" t="s">
        <v>11830</v>
      </c>
      <c r="B6779" t="s">
        <v>22317</v>
      </c>
      <c r="C6779">
        <v>2822557</v>
      </c>
      <c r="D6779">
        <v>12348101</v>
      </c>
      <c r="E6779">
        <v>2.81</v>
      </c>
      <c r="H6779" t="s">
        <v>35912</v>
      </c>
      <c r="I6779" t="s">
        <v>47445</v>
      </c>
    </row>
    <row r="6780" spans="1:9" x14ac:dyDescent="0.2">
      <c r="A6780" t="s">
        <v>11831</v>
      </c>
      <c r="B6780" t="s">
        <v>22317</v>
      </c>
      <c r="C6780">
        <v>2822529</v>
      </c>
      <c r="D6780">
        <v>7924471</v>
      </c>
      <c r="E6780">
        <v>10.3</v>
      </c>
      <c r="H6780" t="s">
        <v>35872</v>
      </c>
      <c r="I6780" t="s">
        <v>47445</v>
      </c>
    </row>
    <row r="6781" spans="1:9" x14ac:dyDescent="0.2">
      <c r="A6781" t="s">
        <v>11832</v>
      </c>
      <c r="B6781" t="s">
        <v>22317</v>
      </c>
      <c r="C6781">
        <v>2822556</v>
      </c>
      <c r="D6781">
        <v>14955612</v>
      </c>
      <c r="E6781">
        <v>8.33</v>
      </c>
      <c r="H6781" t="s">
        <v>35904</v>
      </c>
      <c r="I6781" t="s">
        <v>47445</v>
      </c>
    </row>
    <row r="6782" spans="1:9" x14ac:dyDescent="0.2">
      <c r="A6782" t="s">
        <v>11833</v>
      </c>
      <c r="B6782" t="s">
        <v>22317</v>
      </c>
      <c r="C6782">
        <v>2822556</v>
      </c>
      <c r="D6782">
        <v>14955612</v>
      </c>
      <c r="E6782">
        <v>6.38</v>
      </c>
      <c r="H6782" t="s">
        <v>35901</v>
      </c>
      <c r="I6782" t="s">
        <v>47445</v>
      </c>
    </row>
    <row r="6783" spans="1:9" x14ac:dyDescent="0.2">
      <c r="A6783" t="s">
        <v>11834</v>
      </c>
      <c r="B6783" t="s">
        <v>22317</v>
      </c>
      <c r="C6783">
        <v>2822554</v>
      </c>
      <c r="D6783">
        <v>13163498</v>
      </c>
      <c r="E6783">
        <v>4</v>
      </c>
      <c r="H6783" t="s">
        <v>35898</v>
      </c>
      <c r="I6783" t="s">
        <v>47445</v>
      </c>
    </row>
    <row r="6784" spans="1:9" x14ac:dyDescent="0.2">
      <c r="A6784" t="s">
        <v>11835</v>
      </c>
      <c r="B6784" t="s">
        <v>22317</v>
      </c>
      <c r="C6784">
        <v>2822548</v>
      </c>
      <c r="D6784">
        <v>18337138</v>
      </c>
      <c r="E6784">
        <v>4.71</v>
      </c>
      <c r="H6784" t="s">
        <v>35896</v>
      </c>
      <c r="I6784" t="s">
        <v>47445</v>
      </c>
    </row>
    <row r="6785" spans="1:9" x14ac:dyDescent="0.2">
      <c r="A6785" t="s">
        <v>11836</v>
      </c>
      <c r="B6785" t="s">
        <v>22317</v>
      </c>
      <c r="C6785">
        <v>2822602</v>
      </c>
      <c r="D6785">
        <v>7931427</v>
      </c>
      <c r="E6785">
        <v>7.73</v>
      </c>
      <c r="H6785" t="s">
        <v>35974</v>
      </c>
      <c r="I6785" t="s">
        <v>47445</v>
      </c>
    </row>
    <row r="6786" spans="1:9" x14ac:dyDescent="0.2">
      <c r="A6786" t="s">
        <v>11837</v>
      </c>
      <c r="B6786" t="s">
        <v>22315</v>
      </c>
      <c r="C6786">
        <v>2823072</v>
      </c>
      <c r="D6786">
        <v>15572448</v>
      </c>
      <c r="E6786">
        <v>4.53</v>
      </c>
      <c r="H6786" t="s">
        <v>36031</v>
      </c>
      <c r="I6786" t="s">
        <v>47445</v>
      </c>
    </row>
    <row r="6787" spans="1:9" x14ac:dyDescent="0.2">
      <c r="A6787" t="s">
        <v>11838</v>
      </c>
      <c r="B6787" t="s">
        <v>22317</v>
      </c>
      <c r="C6787">
        <v>2739722</v>
      </c>
      <c r="D6787">
        <v>15483182</v>
      </c>
      <c r="E6787">
        <v>3.14</v>
      </c>
      <c r="H6787" t="s">
        <v>34347</v>
      </c>
      <c r="I6787" t="s">
        <v>47445</v>
      </c>
    </row>
    <row r="6788" spans="1:9" x14ac:dyDescent="0.2">
      <c r="A6788" t="s">
        <v>11839</v>
      </c>
      <c r="B6788" t="s">
        <v>22315</v>
      </c>
      <c r="C6788">
        <v>2823072</v>
      </c>
      <c r="D6788">
        <v>1615289</v>
      </c>
      <c r="E6788">
        <v>8.65</v>
      </c>
      <c r="H6788" t="s">
        <v>36033</v>
      </c>
      <c r="I6788" t="s">
        <v>47445</v>
      </c>
    </row>
    <row r="6789" spans="1:9" x14ac:dyDescent="0.2">
      <c r="A6789" t="s">
        <v>11840</v>
      </c>
      <c r="B6789" t="s">
        <v>22317</v>
      </c>
      <c r="C6789">
        <v>2822679</v>
      </c>
      <c r="D6789">
        <v>15507412</v>
      </c>
      <c r="E6789">
        <v>7.88</v>
      </c>
      <c r="H6789" t="s">
        <v>36019</v>
      </c>
      <c r="I6789" t="s">
        <v>47445</v>
      </c>
    </row>
    <row r="6790" spans="1:9" x14ac:dyDescent="0.2">
      <c r="A6790" t="s">
        <v>11841</v>
      </c>
      <c r="B6790" t="s">
        <v>22317</v>
      </c>
      <c r="C6790">
        <v>2822679</v>
      </c>
      <c r="D6790">
        <v>15507412</v>
      </c>
      <c r="E6790">
        <v>6.37</v>
      </c>
      <c r="H6790" t="s">
        <v>36018</v>
      </c>
      <c r="I6790" t="s">
        <v>47445</v>
      </c>
    </row>
    <row r="6791" spans="1:9" x14ac:dyDescent="0.2">
      <c r="A6791" t="s">
        <v>11842</v>
      </c>
      <c r="B6791" t="s">
        <v>22317</v>
      </c>
      <c r="C6791">
        <v>2822675</v>
      </c>
      <c r="D6791">
        <v>14955572</v>
      </c>
      <c r="E6791">
        <v>3.7</v>
      </c>
      <c r="H6791" t="s">
        <v>36016</v>
      </c>
      <c r="I6791" t="s">
        <v>47445</v>
      </c>
    </row>
    <row r="6792" spans="1:9" x14ac:dyDescent="0.2">
      <c r="A6792" t="s">
        <v>11843</v>
      </c>
      <c r="B6792" t="s">
        <v>22317</v>
      </c>
      <c r="C6792">
        <v>2822671</v>
      </c>
      <c r="D6792">
        <v>9781640</v>
      </c>
      <c r="E6792">
        <v>1.1100000000000001</v>
      </c>
      <c r="H6792" t="s">
        <v>36015</v>
      </c>
      <c r="I6792" t="s">
        <v>47445</v>
      </c>
    </row>
    <row r="6793" spans="1:9" x14ac:dyDescent="0.2">
      <c r="A6793" t="s">
        <v>11844</v>
      </c>
      <c r="B6793" t="s">
        <v>22317</v>
      </c>
      <c r="C6793">
        <v>2822663</v>
      </c>
      <c r="D6793">
        <v>17851482</v>
      </c>
      <c r="E6793">
        <v>8.24</v>
      </c>
      <c r="H6793" t="s">
        <v>36013</v>
      </c>
      <c r="I6793" t="s">
        <v>47445</v>
      </c>
    </row>
    <row r="6794" spans="1:9" x14ac:dyDescent="0.2">
      <c r="A6794" t="s">
        <v>11845</v>
      </c>
      <c r="B6794" t="s">
        <v>22315</v>
      </c>
      <c r="C6794">
        <v>2823072</v>
      </c>
      <c r="D6794">
        <v>9288930</v>
      </c>
      <c r="E6794">
        <v>8.52</v>
      </c>
      <c r="H6794" t="s">
        <v>36038</v>
      </c>
      <c r="I6794" t="s">
        <v>47445</v>
      </c>
    </row>
    <row r="6795" spans="1:9" x14ac:dyDescent="0.2">
      <c r="A6795" t="s">
        <v>11615</v>
      </c>
      <c r="B6795" t="s">
        <v>22317</v>
      </c>
      <c r="C6795">
        <v>2700845</v>
      </c>
      <c r="D6795">
        <v>11478216</v>
      </c>
      <c r="E6795">
        <v>9.32</v>
      </c>
      <c r="H6795" t="s">
        <v>34005</v>
      </c>
      <c r="I6795" t="s">
        <v>47445</v>
      </c>
    </row>
    <row r="6796" spans="1:9" x14ac:dyDescent="0.2">
      <c r="A6796" t="s">
        <v>11846</v>
      </c>
      <c r="B6796" t="s">
        <v>22317</v>
      </c>
      <c r="C6796">
        <v>2806799</v>
      </c>
      <c r="D6796">
        <v>19500436</v>
      </c>
      <c r="E6796">
        <v>10.45</v>
      </c>
      <c r="H6796" t="s">
        <v>35417</v>
      </c>
      <c r="I6796" t="s">
        <v>47445</v>
      </c>
    </row>
    <row r="6797" spans="1:9" x14ac:dyDescent="0.2">
      <c r="A6797" t="s">
        <v>11847</v>
      </c>
      <c r="B6797" t="s">
        <v>22317</v>
      </c>
      <c r="C6797">
        <v>2806821</v>
      </c>
      <c r="D6797">
        <v>7931423</v>
      </c>
      <c r="E6797">
        <v>10.23</v>
      </c>
      <c r="H6797" t="s">
        <v>35434</v>
      </c>
      <c r="I6797" t="s">
        <v>47445</v>
      </c>
    </row>
    <row r="6798" spans="1:9" x14ac:dyDescent="0.2">
      <c r="A6798" t="s">
        <v>11848</v>
      </c>
      <c r="B6798" t="s">
        <v>22317</v>
      </c>
      <c r="C6798">
        <v>2741165</v>
      </c>
      <c r="D6798">
        <v>12473741</v>
      </c>
      <c r="E6798">
        <v>10.88</v>
      </c>
      <c r="H6798" t="s">
        <v>34466</v>
      </c>
      <c r="I6798" t="s">
        <v>47445</v>
      </c>
    </row>
    <row r="6799" spans="1:9" x14ac:dyDescent="0.2">
      <c r="A6799" t="s">
        <v>11849</v>
      </c>
      <c r="B6799" t="s">
        <v>22317</v>
      </c>
      <c r="C6799">
        <v>2806869</v>
      </c>
      <c r="D6799">
        <v>7225989</v>
      </c>
      <c r="E6799">
        <v>9.2799999999999994</v>
      </c>
      <c r="H6799" t="s">
        <v>35470</v>
      </c>
      <c r="I6799" t="s">
        <v>47445</v>
      </c>
    </row>
    <row r="6800" spans="1:9" x14ac:dyDescent="0.2">
      <c r="A6800" t="s">
        <v>11850</v>
      </c>
      <c r="B6800" t="s">
        <v>22317</v>
      </c>
      <c r="C6800">
        <v>2806893</v>
      </c>
      <c r="D6800">
        <v>1896562</v>
      </c>
      <c r="E6800">
        <v>5.7</v>
      </c>
      <c r="H6800" t="s">
        <v>35492</v>
      </c>
      <c r="I6800" t="s">
        <v>47445</v>
      </c>
    </row>
    <row r="6801" spans="1:9" x14ac:dyDescent="0.2">
      <c r="A6801" t="s">
        <v>11851</v>
      </c>
      <c r="B6801" t="s">
        <v>22317</v>
      </c>
      <c r="C6801">
        <v>2806904</v>
      </c>
      <c r="D6801">
        <v>1675094</v>
      </c>
      <c r="E6801">
        <v>9.0399999999999991</v>
      </c>
      <c r="H6801" t="s">
        <v>35498</v>
      </c>
      <c r="I6801" t="s">
        <v>47445</v>
      </c>
    </row>
    <row r="6802" spans="1:9" x14ac:dyDescent="0.2">
      <c r="A6802" t="s">
        <v>11852</v>
      </c>
      <c r="B6802" t="s">
        <v>22315</v>
      </c>
      <c r="C6802">
        <v>2823072</v>
      </c>
      <c r="D6802">
        <v>12373083</v>
      </c>
      <c r="E6802">
        <v>4.95</v>
      </c>
      <c r="H6802" t="s">
        <v>36044</v>
      </c>
      <c r="I6802" t="s">
        <v>47445</v>
      </c>
    </row>
    <row r="6803" spans="1:9" x14ac:dyDescent="0.2">
      <c r="A6803" t="s">
        <v>11853</v>
      </c>
      <c r="B6803" t="s">
        <v>22315</v>
      </c>
      <c r="C6803">
        <v>2823072</v>
      </c>
      <c r="D6803">
        <v>9005188</v>
      </c>
      <c r="E6803">
        <v>8.99</v>
      </c>
      <c r="H6803" t="s">
        <v>36042</v>
      </c>
      <c r="I6803" t="s">
        <v>47445</v>
      </c>
    </row>
    <row r="6804" spans="1:9" x14ac:dyDescent="0.2">
      <c r="A6804" t="s">
        <v>11854</v>
      </c>
      <c r="B6804" t="s">
        <v>22315</v>
      </c>
      <c r="C6804">
        <v>2823072</v>
      </c>
      <c r="D6804">
        <v>1615326</v>
      </c>
      <c r="E6804">
        <v>10.44</v>
      </c>
      <c r="H6804" t="s">
        <v>36039</v>
      </c>
      <c r="I6804" t="s">
        <v>47445</v>
      </c>
    </row>
    <row r="6805" spans="1:9" x14ac:dyDescent="0.2">
      <c r="A6805" t="s">
        <v>11855</v>
      </c>
      <c r="B6805" t="s">
        <v>22317</v>
      </c>
      <c r="C6805">
        <v>2822654</v>
      </c>
      <c r="D6805">
        <v>8966490</v>
      </c>
      <c r="E6805">
        <v>7.79</v>
      </c>
      <c r="H6805" t="s">
        <v>36009</v>
      </c>
      <c r="I6805" t="s">
        <v>47445</v>
      </c>
    </row>
    <row r="6806" spans="1:9" x14ac:dyDescent="0.2">
      <c r="A6806" t="s">
        <v>11856</v>
      </c>
      <c r="B6806" t="s">
        <v>22317</v>
      </c>
      <c r="C6806">
        <v>2822603</v>
      </c>
      <c r="D6806">
        <v>6645338</v>
      </c>
      <c r="E6806">
        <v>4.6500000000000004</v>
      </c>
      <c r="H6806" t="s">
        <v>35975</v>
      </c>
      <c r="I6806" t="s">
        <v>47445</v>
      </c>
    </row>
    <row r="6807" spans="1:9" x14ac:dyDescent="0.2">
      <c r="A6807" t="s">
        <v>11857</v>
      </c>
      <c r="B6807" t="s">
        <v>22317</v>
      </c>
      <c r="C6807">
        <v>2822529</v>
      </c>
      <c r="D6807">
        <v>7924471</v>
      </c>
      <c r="E6807">
        <v>15.06</v>
      </c>
      <c r="H6807" t="s">
        <v>35869</v>
      </c>
      <c r="I6807" t="s">
        <v>47445</v>
      </c>
    </row>
    <row r="6808" spans="1:9" x14ac:dyDescent="0.2">
      <c r="A6808" t="s">
        <v>11858</v>
      </c>
      <c r="B6808" t="s">
        <v>22317</v>
      </c>
      <c r="C6808">
        <v>2822601</v>
      </c>
      <c r="D6808">
        <v>8970897</v>
      </c>
      <c r="E6808">
        <v>8.61</v>
      </c>
      <c r="H6808" t="s">
        <v>35973</v>
      </c>
      <c r="I6808" t="s">
        <v>47445</v>
      </c>
    </row>
    <row r="6809" spans="1:9" x14ac:dyDescent="0.2">
      <c r="A6809" t="s">
        <v>11859</v>
      </c>
      <c r="B6809" t="s">
        <v>22317</v>
      </c>
      <c r="C6809">
        <v>2822600</v>
      </c>
      <c r="D6809">
        <v>8854471</v>
      </c>
      <c r="E6809">
        <v>2.94</v>
      </c>
      <c r="H6809" t="s">
        <v>35972</v>
      </c>
      <c r="I6809" t="s">
        <v>47445</v>
      </c>
    </row>
    <row r="6810" spans="1:9" x14ac:dyDescent="0.2">
      <c r="A6810" t="s">
        <v>11860</v>
      </c>
      <c r="B6810" t="s">
        <v>22317</v>
      </c>
      <c r="C6810">
        <v>2822599</v>
      </c>
      <c r="D6810">
        <v>19528026</v>
      </c>
      <c r="E6810">
        <v>6.62</v>
      </c>
      <c r="H6810" t="s">
        <v>35971</v>
      </c>
      <c r="I6810" t="s">
        <v>47445</v>
      </c>
    </row>
    <row r="6811" spans="1:9" x14ac:dyDescent="0.2">
      <c r="A6811" t="s">
        <v>11861</v>
      </c>
      <c r="B6811" t="s">
        <v>22317</v>
      </c>
      <c r="C6811">
        <v>2822597</v>
      </c>
      <c r="D6811">
        <v>18324785</v>
      </c>
      <c r="E6811">
        <v>3.91</v>
      </c>
      <c r="H6811" t="s">
        <v>35969</v>
      </c>
      <c r="I6811" t="s">
        <v>47445</v>
      </c>
    </row>
    <row r="6812" spans="1:9" x14ac:dyDescent="0.2">
      <c r="A6812" t="s">
        <v>11862</v>
      </c>
      <c r="B6812" t="s">
        <v>22317</v>
      </c>
      <c r="C6812">
        <v>2822595</v>
      </c>
      <c r="D6812">
        <v>12345176</v>
      </c>
      <c r="E6812">
        <v>7.75</v>
      </c>
      <c r="H6812" t="s">
        <v>35968</v>
      </c>
      <c r="I6812" t="s">
        <v>47445</v>
      </c>
    </row>
    <row r="6813" spans="1:9" x14ac:dyDescent="0.2">
      <c r="A6813" t="s">
        <v>11863</v>
      </c>
      <c r="B6813" t="s">
        <v>22317</v>
      </c>
      <c r="C6813">
        <v>2822593</v>
      </c>
      <c r="D6813">
        <v>11291245</v>
      </c>
      <c r="E6813">
        <v>7.09</v>
      </c>
      <c r="H6813" t="s">
        <v>35965</v>
      </c>
      <c r="I6813" t="s">
        <v>47445</v>
      </c>
    </row>
    <row r="6814" spans="1:9" x14ac:dyDescent="0.2">
      <c r="A6814" t="s">
        <v>11864</v>
      </c>
      <c r="B6814" t="s">
        <v>22317</v>
      </c>
      <c r="C6814">
        <v>2822606</v>
      </c>
      <c r="D6814">
        <v>8736733</v>
      </c>
      <c r="E6814">
        <v>9.99</v>
      </c>
      <c r="H6814" t="s">
        <v>35979</v>
      </c>
      <c r="I6814" t="s">
        <v>47445</v>
      </c>
    </row>
    <row r="6815" spans="1:9" x14ac:dyDescent="0.2">
      <c r="A6815" t="s">
        <v>11865</v>
      </c>
      <c r="B6815" t="s">
        <v>22317</v>
      </c>
      <c r="C6815">
        <v>2822642</v>
      </c>
      <c r="D6815">
        <v>12473739</v>
      </c>
      <c r="E6815">
        <v>8.14</v>
      </c>
      <c r="H6815" t="s">
        <v>36006</v>
      </c>
      <c r="I6815" t="s">
        <v>47445</v>
      </c>
    </row>
    <row r="6816" spans="1:9" x14ac:dyDescent="0.2">
      <c r="A6816" t="s">
        <v>11866</v>
      </c>
      <c r="B6816" t="s">
        <v>22317</v>
      </c>
      <c r="C6816">
        <v>2822634</v>
      </c>
      <c r="D6816">
        <v>10776151</v>
      </c>
      <c r="E6816">
        <v>9.23</v>
      </c>
      <c r="H6816" t="s">
        <v>36001</v>
      </c>
      <c r="I6816" t="s">
        <v>47445</v>
      </c>
    </row>
    <row r="6817" spans="1:9" x14ac:dyDescent="0.2">
      <c r="A6817" t="s">
        <v>11867</v>
      </c>
      <c r="B6817" t="s">
        <v>22317</v>
      </c>
      <c r="C6817">
        <v>2822631</v>
      </c>
      <c r="D6817">
        <v>12364555</v>
      </c>
      <c r="E6817">
        <v>4.4400000000000004</v>
      </c>
      <c r="H6817" t="s">
        <v>36000</v>
      </c>
      <c r="I6817" t="s">
        <v>47445</v>
      </c>
    </row>
    <row r="6818" spans="1:9" x14ac:dyDescent="0.2">
      <c r="A6818" t="s">
        <v>11868</v>
      </c>
      <c r="B6818" t="s">
        <v>22317</v>
      </c>
      <c r="C6818">
        <v>2822628</v>
      </c>
      <c r="D6818">
        <v>7011681</v>
      </c>
      <c r="E6818">
        <v>4.18</v>
      </c>
      <c r="H6818" t="s">
        <v>35999</v>
      </c>
      <c r="I6818" t="s">
        <v>47445</v>
      </c>
    </row>
    <row r="6819" spans="1:9" x14ac:dyDescent="0.2">
      <c r="A6819" t="s">
        <v>11675</v>
      </c>
      <c r="B6819" t="s">
        <v>22317</v>
      </c>
      <c r="C6819">
        <v>2822622</v>
      </c>
      <c r="D6819">
        <v>9890437</v>
      </c>
      <c r="E6819">
        <v>26.04</v>
      </c>
      <c r="H6819" t="s">
        <v>35995</v>
      </c>
      <c r="I6819" t="s">
        <v>47445</v>
      </c>
    </row>
    <row r="6820" spans="1:9" x14ac:dyDescent="0.2">
      <c r="A6820" t="s">
        <v>11869</v>
      </c>
      <c r="B6820" t="s">
        <v>22317</v>
      </c>
      <c r="C6820">
        <v>2822616</v>
      </c>
      <c r="D6820">
        <v>9848961</v>
      </c>
      <c r="E6820">
        <v>7.71</v>
      </c>
      <c r="H6820" t="s">
        <v>35992</v>
      </c>
      <c r="I6820" t="s">
        <v>47445</v>
      </c>
    </row>
    <row r="6821" spans="1:9" x14ac:dyDescent="0.2">
      <c r="A6821" t="s">
        <v>11870</v>
      </c>
      <c r="B6821" t="s">
        <v>22317</v>
      </c>
      <c r="C6821">
        <v>2822612</v>
      </c>
      <c r="D6821">
        <v>15620656</v>
      </c>
      <c r="E6821">
        <v>8.4499999999999993</v>
      </c>
      <c r="H6821" t="s">
        <v>35990</v>
      </c>
      <c r="I6821" t="s">
        <v>47445</v>
      </c>
    </row>
    <row r="6822" spans="1:9" x14ac:dyDescent="0.2">
      <c r="A6822" t="s">
        <v>11871</v>
      </c>
      <c r="B6822" t="s">
        <v>22317</v>
      </c>
      <c r="C6822">
        <v>2822612</v>
      </c>
      <c r="D6822">
        <v>15620656</v>
      </c>
      <c r="E6822">
        <v>10.11</v>
      </c>
      <c r="H6822" t="s">
        <v>35988</v>
      </c>
      <c r="I6822" t="s">
        <v>47445</v>
      </c>
    </row>
    <row r="6823" spans="1:9" x14ac:dyDescent="0.2">
      <c r="A6823" t="s">
        <v>11872</v>
      </c>
      <c r="B6823" t="s">
        <v>22317</v>
      </c>
      <c r="C6823">
        <v>2822529</v>
      </c>
      <c r="D6823">
        <v>7924471</v>
      </c>
      <c r="E6823">
        <v>9.92</v>
      </c>
      <c r="H6823" t="s">
        <v>35870</v>
      </c>
      <c r="I6823" t="s">
        <v>47445</v>
      </c>
    </row>
    <row r="6824" spans="1:9" x14ac:dyDescent="0.2">
      <c r="A6824" t="s">
        <v>11873</v>
      </c>
      <c r="B6824" t="s">
        <v>22317</v>
      </c>
      <c r="C6824">
        <v>2822131</v>
      </c>
      <c r="D6824">
        <v>9785009</v>
      </c>
      <c r="E6824">
        <v>3.89</v>
      </c>
      <c r="H6824" t="s">
        <v>35772</v>
      </c>
      <c r="I6824" t="s">
        <v>47445</v>
      </c>
    </row>
    <row r="6825" spans="1:9" x14ac:dyDescent="0.2">
      <c r="A6825" t="s">
        <v>11874</v>
      </c>
      <c r="B6825" t="s">
        <v>22317</v>
      </c>
      <c r="C6825">
        <v>2822122</v>
      </c>
      <c r="D6825">
        <v>6001538</v>
      </c>
      <c r="E6825">
        <v>2.0299999999999998</v>
      </c>
      <c r="H6825" t="s">
        <v>35769</v>
      </c>
      <c r="I6825" t="s">
        <v>47445</v>
      </c>
    </row>
    <row r="6826" spans="1:9" x14ac:dyDescent="0.2">
      <c r="A6826" t="s">
        <v>11875</v>
      </c>
      <c r="B6826" t="s">
        <v>22317</v>
      </c>
      <c r="C6826">
        <v>2822122</v>
      </c>
      <c r="D6826">
        <v>6001538</v>
      </c>
      <c r="E6826">
        <v>1.81</v>
      </c>
      <c r="H6826" t="s">
        <v>35768</v>
      </c>
      <c r="I6826" t="s">
        <v>47445</v>
      </c>
    </row>
    <row r="6827" spans="1:9" x14ac:dyDescent="0.2">
      <c r="A6827" t="s">
        <v>11876</v>
      </c>
      <c r="B6827" t="s">
        <v>22317</v>
      </c>
      <c r="C6827">
        <v>2822122</v>
      </c>
      <c r="D6827">
        <v>6001538</v>
      </c>
      <c r="E6827">
        <v>2.12</v>
      </c>
      <c r="H6827" t="s">
        <v>35767</v>
      </c>
      <c r="I6827" t="s">
        <v>47445</v>
      </c>
    </row>
    <row r="6828" spans="1:9" x14ac:dyDescent="0.2">
      <c r="A6828" t="s">
        <v>11877</v>
      </c>
      <c r="B6828" t="s">
        <v>22317</v>
      </c>
      <c r="C6828">
        <v>2822122</v>
      </c>
      <c r="D6828">
        <v>6001538</v>
      </c>
      <c r="E6828">
        <v>2.96</v>
      </c>
      <c r="H6828" t="s">
        <v>35766</v>
      </c>
      <c r="I6828" t="s">
        <v>47445</v>
      </c>
    </row>
    <row r="6829" spans="1:9" x14ac:dyDescent="0.2">
      <c r="A6829" t="s">
        <v>11878</v>
      </c>
      <c r="B6829" t="s">
        <v>22317</v>
      </c>
      <c r="C6829">
        <v>2822116</v>
      </c>
      <c r="D6829">
        <v>17493638</v>
      </c>
      <c r="E6829">
        <v>7.42</v>
      </c>
      <c r="H6829" t="s">
        <v>35764</v>
      </c>
      <c r="I6829" t="s">
        <v>47445</v>
      </c>
    </row>
    <row r="6830" spans="1:9" x14ac:dyDescent="0.2">
      <c r="A6830" t="s">
        <v>11879</v>
      </c>
      <c r="B6830" t="s">
        <v>22317</v>
      </c>
      <c r="C6830">
        <v>2822116</v>
      </c>
      <c r="D6830">
        <v>17493638</v>
      </c>
      <c r="E6830">
        <v>8.76</v>
      </c>
      <c r="H6830" t="s">
        <v>35763</v>
      </c>
      <c r="I6830" t="s">
        <v>47445</v>
      </c>
    </row>
    <row r="6831" spans="1:9" x14ac:dyDescent="0.2">
      <c r="A6831" t="s">
        <v>11880</v>
      </c>
      <c r="B6831" t="s">
        <v>22317</v>
      </c>
      <c r="C6831">
        <v>2822114</v>
      </c>
      <c r="D6831">
        <v>9523946</v>
      </c>
      <c r="E6831">
        <v>4.7300000000000004</v>
      </c>
      <c r="H6831" t="s">
        <v>35762</v>
      </c>
      <c r="I6831" t="s">
        <v>47445</v>
      </c>
    </row>
    <row r="6832" spans="1:9" x14ac:dyDescent="0.2">
      <c r="A6832" t="s">
        <v>11881</v>
      </c>
      <c r="B6832" t="s">
        <v>22317</v>
      </c>
      <c r="C6832">
        <v>2822111</v>
      </c>
      <c r="D6832">
        <v>9952636</v>
      </c>
      <c r="E6832">
        <v>10.18</v>
      </c>
      <c r="H6832" t="s">
        <v>35760</v>
      </c>
      <c r="I6832" t="s">
        <v>47445</v>
      </c>
    </row>
    <row r="6833" spans="1:9" x14ac:dyDescent="0.2">
      <c r="A6833" t="s">
        <v>11882</v>
      </c>
      <c r="B6833" t="s">
        <v>22317</v>
      </c>
      <c r="C6833">
        <v>2822111</v>
      </c>
      <c r="D6833">
        <v>9952636</v>
      </c>
      <c r="E6833">
        <v>11.58</v>
      </c>
      <c r="H6833" t="s">
        <v>35759</v>
      </c>
      <c r="I6833" t="s">
        <v>47445</v>
      </c>
    </row>
    <row r="6834" spans="1:9" x14ac:dyDescent="0.2">
      <c r="A6834" t="s">
        <v>11883</v>
      </c>
      <c r="B6834" t="s">
        <v>22317</v>
      </c>
      <c r="C6834">
        <v>2822103</v>
      </c>
      <c r="D6834">
        <v>10149409</v>
      </c>
      <c r="E6834">
        <v>4.71</v>
      </c>
      <c r="H6834" t="s">
        <v>35757</v>
      </c>
      <c r="I6834" t="s">
        <v>47445</v>
      </c>
    </row>
    <row r="6835" spans="1:9" x14ac:dyDescent="0.2">
      <c r="A6835" t="s">
        <v>11884</v>
      </c>
      <c r="B6835" t="s">
        <v>22317</v>
      </c>
      <c r="C6835">
        <v>2822099</v>
      </c>
      <c r="D6835">
        <v>8455567</v>
      </c>
      <c r="E6835">
        <v>4.21</v>
      </c>
      <c r="H6835" t="s">
        <v>35756</v>
      </c>
      <c r="I6835" t="s">
        <v>47445</v>
      </c>
    </row>
    <row r="6836" spans="1:9" x14ac:dyDescent="0.2">
      <c r="A6836" t="s">
        <v>11885</v>
      </c>
      <c r="B6836" t="s">
        <v>22317</v>
      </c>
      <c r="C6836">
        <v>2822070</v>
      </c>
      <c r="D6836">
        <v>15623431</v>
      </c>
      <c r="E6836">
        <v>9</v>
      </c>
      <c r="H6836" t="s">
        <v>35751</v>
      </c>
      <c r="I6836" t="s">
        <v>47445</v>
      </c>
    </row>
    <row r="6837" spans="1:9" x14ac:dyDescent="0.2">
      <c r="A6837" t="s">
        <v>11886</v>
      </c>
      <c r="B6837" t="s">
        <v>22317</v>
      </c>
      <c r="C6837">
        <v>2822123</v>
      </c>
      <c r="D6837">
        <v>8802059</v>
      </c>
      <c r="E6837">
        <v>9.7100000000000009</v>
      </c>
      <c r="H6837" t="s">
        <v>35770</v>
      </c>
      <c r="I6837" t="s">
        <v>47445</v>
      </c>
    </row>
    <row r="6838" spans="1:9" x14ac:dyDescent="0.2">
      <c r="A6838" t="s">
        <v>11887</v>
      </c>
      <c r="B6838" t="s">
        <v>22317</v>
      </c>
      <c r="C6838">
        <v>2822140</v>
      </c>
      <c r="D6838">
        <v>11902293</v>
      </c>
      <c r="E6838">
        <v>5.49</v>
      </c>
      <c r="H6838" t="s">
        <v>35773</v>
      </c>
      <c r="I6838" t="s">
        <v>47445</v>
      </c>
    </row>
    <row r="6839" spans="1:9" x14ac:dyDescent="0.2">
      <c r="A6839" t="s">
        <v>11888</v>
      </c>
      <c r="B6839" t="s">
        <v>22317</v>
      </c>
      <c r="C6839">
        <v>2822198</v>
      </c>
      <c r="D6839">
        <v>1222661</v>
      </c>
      <c r="E6839">
        <v>18.100000000000001</v>
      </c>
      <c r="H6839" t="s">
        <v>35797</v>
      </c>
      <c r="I6839" t="s">
        <v>47445</v>
      </c>
    </row>
    <row r="6840" spans="1:9" x14ac:dyDescent="0.2">
      <c r="A6840" t="s">
        <v>11889</v>
      </c>
      <c r="B6840" t="s">
        <v>22317</v>
      </c>
      <c r="C6840">
        <v>2822148</v>
      </c>
      <c r="D6840">
        <v>11289273</v>
      </c>
      <c r="E6840">
        <v>5.54</v>
      </c>
      <c r="H6840" t="s">
        <v>35774</v>
      </c>
      <c r="I6840" t="s">
        <v>47445</v>
      </c>
    </row>
    <row r="6841" spans="1:9" x14ac:dyDescent="0.2">
      <c r="A6841" t="s">
        <v>11890</v>
      </c>
      <c r="B6841" t="s">
        <v>22317</v>
      </c>
      <c r="C6841">
        <v>2822196</v>
      </c>
      <c r="D6841">
        <v>9455882</v>
      </c>
      <c r="E6841">
        <v>1.84</v>
      </c>
      <c r="H6841" t="s">
        <v>35795</v>
      </c>
      <c r="I6841" t="s">
        <v>47445</v>
      </c>
    </row>
    <row r="6842" spans="1:9" x14ac:dyDescent="0.2">
      <c r="A6842" t="s">
        <v>11891</v>
      </c>
      <c r="B6842" t="s">
        <v>22317</v>
      </c>
      <c r="C6842">
        <v>2822192</v>
      </c>
      <c r="D6842">
        <v>9050130</v>
      </c>
      <c r="E6842">
        <v>5.3</v>
      </c>
      <c r="H6842" t="s">
        <v>35791</v>
      </c>
      <c r="I6842" t="s">
        <v>47445</v>
      </c>
    </row>
    <row r="6843" spans="1:9" x14ac:dyDescent="0.2">
      <c r="A6843" t="s">
        <v>11892</v>
      </c>
      <c r="B6843" t="s">
        <v>22317</v>
      </c>
      <c r="C6843">
        <v>2822183</v>
      </c>
      <c r="D6843">
        <v>6001507</v>
      </c>
      <c r="E6843">
        <v>5.95</v>
      </c>
      <c r="H6843" t="s">
        <v>35788</v>
      </c>
      <c r="I6843" t="s">
        <v>47445</v>
      </c>
    </row>
    <row r="6844" spans="1:9" x14ac:dyDescent="0.2">
      <c r="A6844" t="s">
        <v>11893</v>
      </c>
      <c r="B6844" t="s">
        <v>22317</v>
      </c>
      <c r="C6844">
        <v>2822181</v>
      </c>
      <c r="D6844">
        <v>8844408</v>
      </c>
      <c r="E6844">
        <v>9.64</v>
      </c>
      <c r="H6844" t="s">
        <v>35786</v>
      </c>
      <c r="I6844" t="s">
        <v>47445</v>
      </c>
    </row>
    <row r="6845" spans="1:9" x14ac:dyDescent="0.2">
      <c r="A6845" t="s">
        <v>11894</v>
      </c>
      <c r="B6845" t="s">
        <v>22317</v>
      </c>
      <c r="C6845">
        <v>2822181</v>
      </c>
      <c r="D6845">
        <v>8844408</v>
      </c>
      <c r="E6845">
        <v>5.21</v>
      </c>
      <c r="H6845" t="s">
        <v>35785</v>
      </c>
      <c r="I6845" t="s">
        <v>47445</v>
      </c>
    </row>
    <row r="6846" spans="1:9" x14ac:dyDescent="0.2">
      <c r="A6846" t="s">
        <v>11895</v>
      </c>
      <c r="B6846" t="s">
        <v>22317</v>
      </c>
      <c r="C6846">
        <v>2822170</v>
      </c>
      <c r="D6846">
        <v>18339777</v>
      </c>
      <c r="E6846">
        <v>4.66</v>
      </c>
      <c r="H6846" t="s">
        <v>35783</v>
      </c>
      <c r="I6846" t="s">
        <v>47445</v>
      </c>
    </row>
    <row r="6847" spans="1:9" x14ac:dyDescent="0.2">
      <c r="A6847" t="s">
        <v>11896</v>
      </c>
      <c r="B6847" t="s">
        <v>22317</v>
      </c>
      <c r="C6847">
        <v>2822170</v>
      </c>
      <c r="D6847">
        <v>18339777</v>
      </c>
      <c r="E6847">
        <v>1.53</v>
      </c>
      <c r="H6847" t="s">
        <v>35782</v>
      </c>
      <c r="I6847" t="s">
        <v>47445</v>
      </c>
    </row>
    <row r="6848" spans="1:9" x14ac:dyDescent="0.2">
      <c r="A6848" t="s">
        <v>11897</v>
      </c>
      <c r="B6848" t="s">
        <v>22317</v>
      </c>
      <c r="C6848">
        <v>2822169</v>
      </c>
      <c r="D6848">
        <v>19436679</v>
      </c>
      <c r="E6848">
        <v>1.99</v>
      </c>
      <c r="H6848" t="s">
        <v>35778</v>
      </c>
      <c r="I6848" t="s">
        <v>47445</v>
      </c>
    </row>
    <row r="6849" spans="1:9" x14ac:dyDescent="0.2">
      <c r="A6849" t="s">
        <v>11898</v>
      </c>
      <c r="B6849" t="s">
        <v>22317</v>
      </c>
      <c r="C6849">
        <v>2822164</v>
      </c>
      <c r="D6849">
        <v>12345176</v>
      </c>
      <c r="E6849">
        <v>4.9400000000000004</v>
      </c>
      <c r="H6849" t="s">
        <v>35777</v>
      </c>
      <c r="I6849" t="s">
        <v>47445</v>
      </c>
    </row>
    <row r="6850" spans="1:9" x14ac:dyDescent="0.2">
      <c r="A6850" t="s">
        <v>11899</v>
      </c>
      <c r="B6850" t="s">
        <v>22317</v>
      </c>
      <c r="C6850">
        <v>2822161</v>
      </c>
      <c r="D6850">
        <v>7703425</v>
      </c>
      <c r="E6850">
        <v>11.6</v>
      </c>
      <c r="H6850" t="s">
        <v>35776</v>
      </c>
      <c r="I6850" t="s">
        <v>47445</v>
      </c>
    </row>
    <row r="6851" spans="1:9" x14ac:dyDescent="0.2">
      <c r="A6851" t="s">
        <v>11900</v>
      </c>
      <c r="B6851" t="s">
        <v>22317</v>
      </c>
      <c r="C6851">
        <v>2822155</v>
      </c>
      <c r="D6851">
        <v>19500436</v>
      </c>
      <c r="E6851">
        <v>9.35</v>
      </c>
      <c r="H6851" t="s">
        <v>35775</v>
      </c>
      <c r="I6851" t="s">
        <v>47445</v>
      </c>
    </row>
    <row r="6852" spans="1:9" x14ac:dyDescent="0.2">
      <c r="A6852" t="s">
        <v>11901</v>
      </c>
      <c r="B6852" t="s">
        <v>22317</v>
      </c>
      <c r="C6852">
        <v>2822069</v>
      </c>
      <c r="D6852">
        <v>9888505</v>
      </c>
      <c r="E6852">
        <v>29.5</v>
      </c>
      <c r="H6852" t="s">
        <v>35749</v>
      </c>
      <c r="I6852" t="s">
        <v>47445</v>
      </c>
    </row>
    <row r="6853" spans="1:9" x14ac:dyDescent="0.2">
      <c r="A6853" t="s">
        <v>11902</v>
      </c>
      <c r="B6853" t="s">
        <v>22317</v>
      </c>
      <c r="C6853">
        <v>2822067</v>
      </c>
      <c r="D6853">
        <v>12865454</v>
      </c>
      <c r="E6853">
        <v>4.3099999999999996</v>
      </c>
      <c r="H6853" t="s">
        <v>35748</v>
      </c>
      <c r="I6853" t="s">
        <v>47445</v>
      </c>
    </row>
    <row r="6854" spans="1:9" x14ac:dyDescent="0.2">
      <c r="A6854" t="s">
        <v>11903</v>
      </c>
      <c r="B6854" t="s">
        <v>22317</v>
      </c>
      <c r="C6854">
        <v>2822065</v>
      </c>
      <c r="D6854">
        <v>18453214</v>
      </c>
      <c r="E6854">
        <v>3.8</v>
      </c>
      <c r="H6854" t="s">
        <v>35747</v>
      </c>
      <c r="I6854" t="s">
        <v>47445</v>
      </c>
    </row>
    <row r="6855" spans="1:9" x14ac:dyDescent="0.2">
      <c r="A6855" t="s">
        <v>11904</v>
      </c>
      <c r="B6855" t="s">
        <v>22317</v>
      </c>
      <c r="C6855">
        <v>2822065</v>
      </c>
      <c r="D6855">
        <v>18453214</v>
      </c>
      <c r="E6855">
        <v>4.92</v>
      </c>
      <c r="H6855" t="s">
        <v>35746</v>
      </c>
      <c r="I6855" t="s">
        <v>47445</v>
      </c>
    </row>
    <row r="6856" spans="1:9" x14ac:dyDescent="0.2">
      <c r="A6856" t="s">
        <v>11905</v>
      </c>
      <c r="B6856" t="s">
        <v>22317</v>
      </c>
      <c r="C6856">
        <v>2822052</v>
      </c>
      <c r="D6856">
        <v>11693726</v>
      </c>
      <c r="E6856">
        <v>0.66</v>
      </c>
      <c r="H6856" t="s">
        <v>35737</v>
      </c>
      <c r="I6856" t="s">
        <v>47445</v>
      </c>
    </row>
    <row r="6857" spans="1:9" x14ac:dyDescent="0.2">
      <c r="A6857" t="s">
        <v>11906</v>
      </c>
      <c r="B6857" t="s">
        <v>22317</v>
      </c>
      <c r="C6857">
        <v>2822062</v>
      </c>
      <c r="D6857">
        <v>8172989</v>
      </c>
      <c r="E6857">
        <v>4.51</v>
      </c>
      <c r="H6857" t="s">
        <v>35744</v>
      </c>
      <c r="I6857" t="s">
        <v>47445</v>
      </c>
    </row>
    <row r="6858" spans="1:9" x14ac:dyDescent="0.2">
      <c r="A6858" t="s">
        <v>11907</v>
      </c>
      <c r="B6858" t="s">
        <v>22317</v>
      </c>
      <c r="C6858">
        <v>2822062</v>
      </c>
      <c r="D6858">
        <v>8172989</v>
      </c>
      <c r="E6858">
        <v>8.86</v>
      </c>
      <c r="H6858" t="s">
        <v>35743</v>
      </c>
      <c r="I6858" t="s">
        <v>47445</v>
      </c>
    </row>
    <row r="6859" spans="1:9" x14ac:dyDescent="0.2">
      <c r="A6859" t="s">
        <v>11908</v>
      </c>
      <c r="B6859" t="s">
        <v>22317</v>
      </c>
      <c r="C6859">
        <v>2822059</v>
      </c>
      <c r="D6859">
        <v>6178742</v>
      </c>
      <c r="E6859">
        <v>5.8</v>
      </c>
      <c r="H6859" t="s">
        <v>35742</v>
      </c>
      <c r="I6859" t="s">
        <v>47445</v>
      </c>
    </row>
    <row r="6860" spans="1:9" x14ac:dyDescent="0.2">
      <c r="A6860" t="s">
        <v>11909</v>
      </c>
      <c r="B6860" t="s">
        <v>22317</v>
      </c>
      <c r="C6860">
        <v>2822058</v>
      </c>
      <c r="D6860">
        <v>2003851</v>
      </c>
      <c r="E6860">
        <v>5.0599999999999996</v>
      </c>
      <c r="H6860" t="s">
        <v>35741</v>
      </c>
      <c r="I6860" t="s">
        <v>47445</v>
      </c>
    </row>
    <row r="6861" spans="1:9" x14ac:dyDescent="0.2">
      <c r="A6861" t="s">
        <v>11910</v>
      </c>
      <c r="B6861" t="s">
        <v>22317</v>
      </c>
      <c r="C6861">
        <v>2822054</v>
      </c>
      <c r="D6861">
        <v>9193127</v>
      </c>
      <c r="E6861">
        <v>6.97</v>
      </c>
      <c r="H6861" t="s">
        <v>35740</v>
      </c>
      <c r="I6861" t="s">
        <v>47445</v>
      </c>
    </row>
    <row r="6862" spans="1:9" x14ac:dyDescent="0.2">
      <c r="A6862" t="s">
        <v>11911</v>
      </c>
      <c r="B6862" t="s">
        <v>22317</v>
      </c>
      <c r="C6862">
        <v>2822052</v>
      </c>
      <c r="D6862">
        <v>11693726</v>
      </c>
      <c r="E6862">
        <v>0.67</v>
      </c>
      <c r="H6862" t="s">
        <v>35739</v>
      </c>
      <c r="I6862" t="s">
        <v>47445</v>
      </c>
    </row>
    <row r="6863" spans="1:9" x14ac:dyDescent="0.2">
      <c r="A6863" t="s">
        <v>11912</v>
      </c>
      <c r="B6863" t="s">
        <v>22317</v>
      </c>
      <c r="C6863">
        <v>2822052</v>
      </c>
      <c r="D6863">
        <v>11693726</v>
      </c>
      <c r="E6863">
        <v>0.42</v>
      </c>
      <c r="H6863" t="s">
        <v>35738</v>
      </c>
      <c r="I6863" t="s">
        <v>47445</v>
      </c>
    </row>
    <row r="6864" spans="1:9" x14ac:dyDescent="0.2">
      <c r="A6864" t="s">
        <v>11913</v>
      </c>
      <c r="B6864" t="s">
        <v>22317</v>
      </c>
      <c r="C6864">
        <v>2822052</v>
      </c>
      <c r="D6864">
        <v>11693726</v>
      </c>
      <c r="E6864">
        <v>1.96</v>
      </c>
      <c r="H6864" t="s">
        <v>35736</v>
      </c>
      <c r="I6864" t="s">
        <v>47445</v>
      </c>
    </row>
    <row r="6865" spans="1:9" x14ac:dyDescent="0.2">
      <c r="A6865" t="s">
        <v>11914</v>
      </c>
      <c r="B6865" t="s">
        <v>22315</v>
      </c>
      <c r="C6865">
        <v>2828201</v>
      </c>
      <c r="D6865">
        <v>1190519</v>
      </c>
      <c r="E6865">
        <v>0.97</v>
      </c>
      <c r="H6865" t="s">
        <v>36226</v>
      </c>
      <c r="I6865" t="s">
        <v>47445</v>
      </c>
    </row>
    <row r="6866" spans="1:9" x14ac:dyDescent="0.2">
      <c r="A6866" t="s">
        <v>11915</v>
      </c>
      <c r="B6866" t="s">
        <v>22315</v>
      </c>
      <c r="C6866">
        <v>2828186</v>
      </c>
      <c r="D6866">
        <v>1190519</v>
      </c>
      <c r="E6866">
        <v>8.3800000000000008</v>
      </c>
      <c r="H6866" t="s">
        <v>36220</v>
      </c>
      <c r="I6866" t="s">
        <v>47445</v>
      </c>
    </row>
    <row r="6867" spans="1:9" x14ac:dyDescent="0.2">
      <c r="A6867" t="s">
        <v>11916</v>
      </c>
      <c r="B6867" t="s">
        <v>22315</v>
      </c>
      <c r="C6867">
        <v>2817547</v>
      </c>
      <c r="D6867">
        <v>12417991</v>
      </c>
      <c r="E6867">
        <v>50.17</v>
      </c>
      <c r="H6867" t="s">
        <v>35698</v>
      </c>
      <c r="I6867" t="s">
        <v>47445</v>
      </c>
    </row>
    <row r="6868" spans="1:9" x14ac:dyDescent="0.2">
      <c r="A6868" t="s">
        <v>11917</v>
      </c>
      <c r="B6868" t="s">
        <v>22315</v>
      </c>
      <c r="C6868">
        <v>2827536</v>
      </c>
      <c r="D6868">
        <v>12417991</v>
      </c>
      <c r="E6868">
        <v>107.14</v>
      </c>
      <c r="H6868" t="s">
        <v>36138</v>
      </c>
      <c r="I6868" t="s">
        <v>47445</v>
      </c>
    </row>
    <row r="6869" spans="1:9" x14ac:dyDescent="0.2">
      <c r="A6869" t="s">
        <v>11918</v>
      </c>
      <c r="B6869" t="s">
        <v>22315</v>
      </c>
      <c r="C6869">
        <v>2827762</v>
      </c>
      <c r="D6869">
        <v>11902412</v>
      </c>
      <c r="E6869">
        <v>0.97</v>
      </c>
      <c r="H6869" t="s">
        <v>36186</v>
      </c>
      <c r="I6869" t="s">
        <v>47445</v>
      </c>
    </row>
    <row r="6870" spans="1:9" x14ac:dyDescent="0.2">
      <c r="A6870" t="s">
        <v>11919</v>
      </c>
      <c r="B6870" t="s">
        <v>22315</v>
      </c>
      <c r="C6870">
        <v>2827762</v>
      </c>
      <c r="D6870">
        <v>12807097</v>
      </c>
      <c r="E6870">
        <v>6.74</v>
      </c>
      <c r="H6870" t="s">
        <v>36192</v>
      </c>
      <c r="I6870" t="s">
        <v>47445</v>
      </c>
    </row>
    <row r="6871" spans="1:9" x14ac:dyDescent="0.2">
      <c r="A6871" t="s">
        <v>11920</v>
      </c>
      <c r="B6871" t="s">
        <v>22317</v>
      </c>
      <c r="C6871">
        <v>2525680</v>
      </c>
      <c r="D6871">
        <v>1737022</v>
      </c>
      <c r="E6871">
        <v>4.97</v>
      </c>
      <c r="H6871" t="s">
        <v>30914</v>
      </c>
      <c r="I6871" t="s">
        <v>47445</v>
      </c>
    </row>
    <row r="6872" spans="1:9" x14ac:dyDescent="0.2">
      <c r="A6872" t="s">
        <v>11921</v>
      </c>
      <c r="B6872" t="s">
        <v>22317</v>
      </c>
      <c r="C6872">
        <v>2525683</v>
      </c>
      <c r="D6872">
        <v>8447490</v>
      </c>
      <c r="E6872">
        <v>5.37</v>
      </c>
      <c r="H6872" t="s">
        <v>30922</v>
      </c>
      <c r="I6872" t="s">
        <v>47445</v>
      </c>
    </row>
    <row r="6873" spans="1:9" x14ac:dyDescent="0.2">
      <c r="A6873" t="s">
        <v>11922</v>
      </c>
      <c r="B6873" t="s">
        <v>22317</v>
      </c>
      <c r="C6873">
        <v>2525661</v>
      </c>
      <c r="D6873">
        <v>11943074</v>
      </c>
      <c r="E6873">
        <v>8.56</v>
      </c>
      <c r="H6873" t="s">
        <v>30892</v>
      </c>
      <c r="I6873" t="s">
        <v>47445</v>
      </c>
    </row>
    <row r="6874" spans="1:9" x14ac:dyDescent="0.2">
      <c r="A6874" t="s">
        <v>11923</v>
      </c>
      <c r="B6874" t="s">
        <v>22317</v>
      </c>
      <c r="C6874">
        <v>2518079</v>
      </c>
      <c r="D6874">
        <v>14398596</v>
      </c>
      <c r="E6874">
        <v>5.98</v>
      </c>
      <c r="H6874" t="s">
        <v>30666</v>
      </c>
      <c r="I6874" t="s">
        <v>47445</v>
      </c>
    </row>
    <row r="6875" spans="1:9" x14ac:dyDescent="0.2">
      <c r="A6875" t="s">
        <v>11924</v>
      </c>
      <c r="B6875" t="s">
        <v>22317</v>
      </c>
      <c r="C6875">
        <v>2525725</v>
      </c>
      <c r="D6875">
        <v>12903129</v>
      </c>
      <c r="E6875">
        <v>5.68</v>
      </c>
      <c r="H6875" t="s">
        <v>30967</v>
      </c>
      <c r="I6875" t="s">
        <v>47445</v>
      </c>
    </row>
    <row r="6876" spans="1:9" x14ac:dyDescent="0.2">
      <c r="A6876" t="s">
        <v>11925</v>
      </c>
      <c r="B6876" t="s">
        <v>22317</v>
      </c>
      <c r="C6876">
        <v>2525722</v>
      </c>
      <c r="D6876">
        <v>1565116</v>
      </c>
      <c r="E6876">
        <v>8.99</v>
      </c>
      <c r="H6876" t="s">
        <v>30958</v>
      </c>
      <c r="I6876" t="s">
        <v>47445</v>
      </c>
    </row>
    <row r="6877" spans="1:9" x14ac:dyDescent="0.2">
      <c r="A6877" t="s">
        <v>11926</v>
      </c>
      <c r="B6877" t="s">
        <v>22315</v>
      </c>
      <c r="C6877">
        <v>2823279</v>
      </c>
      <c r="D6877">
        <v>18401052</v>
      </c>
      <c r="E6877">
        <v>2.15</v>
      </c>
      <c r="H6877" t="s">
        <v>36054</v>
      </c>
      <c r="I6877" t="s">
        <v>47445</v>
      </c>
    </row>
    <row r="6878" spans="1:9" x14ac:dyDescent="0.2">
      <c r="A6878" t="s">
        <v>11927</v>
      </c>
      <c r="B6878" t="s">
        <v>22317</v>
      </c>
      <c r="C6878">
        <v>2822567</v>
      </c>
      <c r="D6878">
        <v>15713316</v>
      </c>
      <c r="E6878">
        <v>9.33</v>
      </c>
      <c r="H6878" t="s">
        <v>35929</v>
      </c>
      <c r="I6878" t="s">
        <v>47445</v>
      </c>
    </row>
    <row r="6879" spans="1:9" x14ac:dyDescent="0.2">
      <c r="A6879" t="s">
        <v>11928</v>
      </c>
      <c r="B6879" t="s">
        <v>22317</v>
      </c>
      <c r="C6879">
        <v>2822581</v>
      </c>
      <c r="D6879">
        <v>8162054</v>
      </c>
      <c r="E6879">
        <v>4.84</v>
      </c>
      <c r="H6879" t="s">
        <v>35944</v>
      </c>
      <c r="I6879" t="s">
        <v>47445</v>
      </c>
    </row>
    <row r="6880" spans="1:9" x14ac:dyDescent="0.2">
      <c r="A6880" t="s">
        <v>11929</v>
      </c>
      <c r="B6880" t="s">
        <v>22317</v>
      </c>
      <c r="C6880">
        <v>2822557</v>
      </c>
      <c r="D6880">
        <v>12348101</v>
      </c>
      <c r="E6880">
        <v>6.14</v>
      </c>
      <c r="H6880" t="s">
        <v>35910</v>
      </c>
      <c r="I6880" t="s">
        <v>47445</v>
      </c>
    </row>
    <row r="6881" spans="1:9" x14ac:dyDescent="0.2">
      <c r="A6881" t="s">
        <v>11930</v>
      </c>
      <c r="B6881" t="s">
        <v>22317</v>
      </c>
      <c r="C6881">
        <v>2822557</v>
      </c>
      <c r="D6881">
        <v>12348101</v>
      </c>
      <c r="E6881">
        <v>2.84</v>
      </c>
      <c r="H6881" t="s">
        <v>35907</v>
      </c>
      <c r="I6881" t="s">
        <v>47445</v>
      </c>
    </row>
    <row r="6882" spans="1:9" x14ac:dyDescent="0.2">
      <c r="A6882" t="s">
        <v>11931</v>
      </c>
      <c r="B6882" t="s">
        <v>22317</v>
      </c>
      <c r="C6882">
        <v>2822552</v>
      </c>
      <c r="D6882">
        <v>20203921</v>
      </c>
      <c r="E6882">
        <v>8.69</v>
      </c>
      <c r="H6882" t="s">
        <v>35897</v>
      </c>
      <c r="I6882" t="s">
        <v>47445</v>
      </c>
    </row>
    <row r="6883" spans="1:9" x14ac:dyDescent="0.2">
      <c r="A6883" t="s">
        <v>11932</v>
      </c>
      <c r="B6883" t="s">
        <v>22317</v>
      </c>
      <c r="C6883">
        <v>2822611</v>
      </c>
      <c r="D6883">
        <v>19499790</v>
      </c>
      <c r="E6883">
        <v>2.95</v>
      </c>
      <c r="H6883" t="s">
        <v>35987</v>
      </c>
      <c r="I6883" t="s">
        <v>47445</v>
      </c>
    </row>
    <row r="6884" spans="1:9" x14ac:dyDescent="0.2">
      <c r="A6884" t="s">
        <v>11933</v>
      </c>
      <c r="B6884" t="s">
        <v>22317</v>
      </c>
      <c r="C6884">
        <v>2822107</v>
      </c>
      <c r="D6884">
        <v>11250951</v>
      </c>
      <c r="E6884">
        <v>10.71</v>
      </c>
      <c r="H6884" t="s">
        <v>35758</v>
      </c>
      <c r="I6884" t="s">
        <v>47445</v>
      </c>
    </row>
    <row r="6885" spans="1:9" x14ac:dyDescent="0.2">
      <c r="A6885" t="s">
        <v>11934</v>
      </c>
      <c r="B6885" t="s">
        <v>22317</v>
      </c>
      <c r="C6885">
        <v>2822062</v>
      </c>
      <c r="D6885">
        <v>8172989</v>
      </c>
      <c r="E6885">
        <v>2.63</v>
      </c>
      <c r="H6885" t="s">
        <v>35745</v>
      </c>
      <c r="I6885" t="s">
        <v>47445</v>
      </c>
    </row>
    <row r="6886" spans="1:9" x14ac:dyDescent="0.2">
      <c r="A6886" t="s">
        <v>11935</v>
      </c>
      <c r="B6886" t="s">
        <v>22317</v>
      </c>
      <c r="C6886">
        <v>2666803</v>
      </c>
      <c r="D6886">
        <v>8470320</v>
      </c>
      <c r="E6886">
        <v>0.81</v>
      </c>
      <c r="H6886" t="s">
        <v>32940</v>
      </c>
      <c r="I6886" t="s">
        <v>47445</v>
      </c>
    </row>
    <row r="6887" spans="1:9" x14ac:dyDescent="0.2">
      <c r="A6887" t="s">
        <v>11936</v>
      </c>
      <c r="B6887" t="s">
        <v>22315</v>
      </c>
      <c r="C6887">
        <v>2827762</v>
      </c>
      <c r="D6887">
        <v>18284255</v>
      </c>
      <c r="E6887">
        <v>1.37</v>
      </c>
      <c r="H6887" t="s">
        <v>36198</v>
      </c>
      <c r="I6887" t="s">
        <v>47445</v>
      </c>
    </row>
    <row r="6888" spans="1:9" x14ac:dyDescent="0.2">
      <c r="A6888" t="s">
        <v>11937</v>
      </c>
      <c r="B6888" t="s">
        <v>22315</v>
      </c>
      <c r="C6888">
        <v>2827762</v>
      </c>
      <c r="D6888">
        <v>2087283</v>
      </c>
      <c r="E6888">
        <v>1.77</v>
      </c>
      <c r="H6888" t="s">
        <v>36201</v>
      </c>
      <c r="I6888" t="s">
        <v>47445</v>
      </c>
    </row>
    <row r="6889" spans="1:9" x14ac:dyDescent="0.2">
      <c r="A6889" t="s">
        <v>11938</v>
      </c>
      <c r="B6889" t="s">
        <v>22315</v>
      </c>
      <c r="C6889">
        <v>2827762</v>
      </c>
      <c r="D6889">
        <v>9943070</v>
      </c>
      <c r="E6889">
        <v>11.37</v>
      </c>
      <c r="H6889" t="s">
        <v>36154</v>
      </c>
      <c r="I6889" t="s">
        <v>47445</v>
      </c>
    </row>
    <row r="6890" spans="1:9" x14ac:dyDescent="0.2">
      <c r="A6890" t="s">
        <v>11939</v>
      </c>
      <c r="B6890" t="s">
        <v>22315</v>
      </c>
      <c r="C6890">
        <v>2827762</v>
      </c>
      <c r="D6890">
        <v>8916533</v>
      </c>
      <c r="E6890">
        <v>2.41</v>
      </c>
      <c r="H6890" t="s">
        <v>36144</v>
      </c>
      <c r="I6890" t="s">
        <v>47445</v>
      </c>
    </row>
    <row r="6891" spans="1:9" x14ac:dyDescent="0.2">
      <c r="A6891" t="s">
        <v>11940</v>
      </c>
      <c r="B6891" t="s">
        <v>22315</v>
      </c>
      <c r="C6891">
        <v>2827762</v>
      </c>
      <c r="D6891">
        <v>19580144</v>
      </c>
      <c r="E6891">
        <v>8.92</v>
      </c>
      <c r="H6891" t="s">
        <v>36148</v>
      </c>
      <c r="I6891" t="s">
        <v>47445</v>
      </c>
    </row>
    <row r="6892" spans="1:9" x14ac:dyDescent="0.2">
      <c r="A6892" t="s">
        <v>11941</v>
      </c>
      <c r="B6892" t="s">
        <v>22315</v>
      </c>
      <c r="C6892">
        <v>2827762</v>
      </c>
      <c r="D6892">
        <v>8916533</v>
      </c>
      <c r="E6892">
        <v>6.9</v>
      </c>
      <c r="H6892" t="s">
        <v>36165</v>
      </c>
      <c r="I6892" t="s">
        <v>47445</v>
      </c>
    </row>
    <row r="6893" spans="1:9" x14ac:dyDescent="0.2">
      <c r="A6893" t="s">
        <v>11942</v>
      </c>
      <c r="B6893" t="s">
        <v>22315</v>
      </c>
      <c r="C6893">
        <v>2827762</v>
      </c>
      <c r="D6893">
        <v>7705030</v>
      </c>
      <c r="E6893">
        <v>10.23</v>
      </c>
      <c r="H6893" t="s">
        <v>36171</v>
      </c>
      <c r="I6893" t="s">
        <v>47445</v>
      </c>
    </row>
    <row r="6894" spans="1:9" x14ac:dyDescent="0.2">
      <c r="A6894" t="s">
        <v>11943</v>
      </c>
      <c r="B6894" t="s">
        <v>22317</v>
      </c>
      <c r="C6894">
        <v>2525684</v>
      </c>
      <c r="D6894">
        <v>8447490</v>
      </c>
      <c r="E6894">
        <v>3.49</v>
      </c>
      <c r="H6894" t="s">
        <v>30923</v>
      </c>
      <c r="I6894" t="s">
        <v>47445</v>
      </c>
    </row>
    <row r="6895" spans="1:9" x14ac:dyDescent="0.2">
      <c r="A6895" t="s">
        <v>11944</v>
      </c>
      <c r="B6895" t="s">
        <v>22317</v>
      </c>
      <c r="C6895">
        <v>2518079</v>
      </c>
      <c r="D6895">
        <v>14398596</v>
      </c>
      <c r="E6895">
        <v>10.92</v>
      </c>
      <c r="H6895" t="s">
        <v>30665</v>
      </c>
      <c r="I6895" t="s">
        <v>47445</v>
      </c>
    </row>
    <row r="6896" spans="1:9" x14ac:dyDescent="0.2">
      <c r="A6896" t="s">
        <v>11945</v>
      </c>
      <c r="B6896" t="s">
        <v>22317</v>
      </c>
      <c r="C6896">
        <v>2528484</v>
      </c>
      <c r="D6896">
        <v>16415704</v>
      </c>
      <c r="E6896">
        <v>40.590000000000003</v>
      </c>
      <c r="H6896" t="s">
        <v>31249</v>
      </c>
      <c r="I6896" t="s">
        <v>47445</v>
      </c>
    </row>
    <row r="6897" spans="1:9" x14ac:dyDescent="0.2">
      <c r="A6897" t="s">
        <v>11946</v>
      </c>
      <c r="B6897" t="s">
        <v>22315</v>
      </c>
      <c r="C6897">
        <v>2828040</v>
      </c>
      <c r="D6897">
        <v>1929242</v>
      </c>
      <c r="E6897">
        <v>6.1</v>
      </c>
      <c r="H6897" t="s">
        <v>36216</v>
      </c>
      <c r="I6897" t="s">
        <v>47445</v>
      </c>
    </row>
    <row r="6898" spans="1:9" x14ac:dyDescent="0.2">
      <c r="A6898" t="s">
        <v>11947</v>
      </c>
      <c r="B6898" t="s">
        <v>22315</v>
      </c>
      <c r="C6898">
        <v>2823279</v>
      </c>
      <c r="D6898">
        <v>15572450</v>
      </c>
      <c r="E6898">
        <v>2.6</v>
      </c>
      <c r="H6898" t="s">
        <v>36067</v>
      </c>
      <c r="I6898" t="s">
        <v>47445</v>
      </c>
    </row>
    <row r="6899" spans="1:9" x14ac:dyDescent="0.2">
      <c r="A6899" t="s">
        <v>11948</v>
      </c>
      <c r="B6899" t="s">
        <v>22317</v>
      </c>
      <c r="C6899">
        <v>2822586</v>
      </c>
      <c r="D6899">
        <v>19570842</v>
      </c>
      <c r="E6899">
        <v>5.64</v>
      </c>
      <c r="H6899" t="s">
        <v>35952</v>
      </c>
      <c r="I6899" t="s">
        <v>47445</v>
      </c>
    </row>
    <row r="6900" spans="1:9" x14ac:dyDescent="0.2">
      <c r="A6900" t="s">
        <v>11949</v>
      </c>
      <c r="B6900" t="s">
        <v>22317</v>
      </c>
      <c r="C6900">
        <v>2822558</v>
      </c>
      <c r="D6900">
        <v>8161989</v>
      </c>
      <c r="E6900">
        <v>4.96</v>
      </c>
      <c r="H6900" t="s">
        <v>35921</v>
      </c>
      <c r="I6900" t="s">
        <v>47445</v>
      </c>
    </row>
    <row r="6901" spans="1:9" x14ac:dyDescent="0.2">
      <c r="A6901" t="s">
        <v>11950</v>
      </c>
      <c r="B6901" t="s">
        <v>22317</v>
      </c>
      <c r="C6901">
        <v>2822558</v>
      </c>
      <c r="D6901">
        <v>8161989</v>
      </c>
      <c r="E6901">
        <v>1.56</v>
      </c>
      <c r="H6901" t="s">
        <v>35918</v>
      </c>
      <c r="I6901" t="s">
        <v>47445</v>
      </c>
    </row>
    <row r="6902" spans="1:9" x14ac:dyDescent="0.2">
      <c r="A6902" t="s">
        <v>11951</v>
      </c>
      <c r="B6902" t="s">
        <v>22317</v>
      </c>
      <c r="C6902">
        <v>2822558</v>
      </c>
      <c r="D6902">
        <v>8161989</v>
      </c>
      <c r="E6902">
        <v>5.15</v>
      </c>
      <c r="H6902" t="s">
        <v>35917</v>
      </c>
      <c r="I6902" t="s">
        <v>47445</v>
      </c>
    </row>
    <row r="6903" spans="1:9" x14ac:dyDescent="0.2">
      <c r="A6903" t="s">
        <v>11952</v>
      </c>
      <c r="B6903" t="s">
        <v>22317</v>
      </c>
      <c r="C6903">
        <v>2822557</v>
      </c>
      <c r="D6903">
        <v>12348101</v>
      </c>
      <c r="E6903">
        <v>3.59</v>
      </c>
      <c r="H6903" t="s">
        <v>35915</v>
      </c>
      <c r="I6903" t="s">
        <v>47445</v>
      </c>
    </row>
    <row r="6904" spans="1:9" x14ac:dyDescent="0.2">
      <c r="A6904" t="s">
        <v>11953</v>
      </c>
      <c r="B6904" t="s">
        <v>22317</v>
      </c>
      <c r="C6904">
        <v>2822542</v>
      </c>
      <c r="D6904">
        <v>9779763</v>
      </c>
      <c r="E6904">
        <v>1.03</v>
      </c>
      <c r="H6904" t="s">
        <v>35888</v>
      </c>
      <c r="I6904" t="s">
        <v>47445</v>
      </c>
    </row>
    <row r="6905" spans="1:9" x14ac:dyDescent="0.2">
      <c r="A6905" t="s">
        <v>11954</v>
      </c>
      <c r="B6905" t="s">
        <v>22317</v>
      </c>
      <c r="C6905">
        <v>2822557</v>
      </c>
      <c r="D6905">
        <v>12348101</v>
      </c>
      <c r="E6905">
        <v>2.37</v>
      </c>
      <c r="H6905" t="s">
        <v>35913</v>
      </c>
      <c r="I6905" t="s">
        <v>47445</v>
      </c>
    </row>
    <row r="6906" spans="1:9" x14ac:dyDescent="0.2">
      <c r="A6906" t="s">
        <v>11955</v>
      </c>
      <c r="B6906" t="s">
        <v>22317</v>
      </c>
      <c r="C6906">
        <v>2822557</v>
      </c>
      <c r="D6906">
        <v>12348101</v>
      </c>
      <c r="E6906">
        <v>9.75</v>
      </c>
      <c r="H6906" t="s">
        <v>35908</v>
      </c>
      <c r="I6906" t="s">
        <v>47445</v>
      </c>
    </row>
    <row r="6907" spans="1:9" x14ac:dyDescent="0.2">
      <c r="A6907" t="s">
        <v>11956</v>
      </c>
      <c r="B6907" t="s">
        <v>22317</v>
      </c>
      <c r="C6907">
        <v>2822531</v>
      </c>
      <c r="D6907">
        <v>9778847</v>
      </c>
      <c r="E6907">
        <v>4.55</v>
      </c>
      <c r="H6907" t="s">
        <v>35873</v>
      </c>
      <c r="I6907" t="s">
        <v>47445</v>
      </c>
    </row>
    <row r="6908" spans="1:9" x14ac:dyDescent="0.2">
      <c r="A6908" t="s">
        <v>11673</v>
      </c>
      <c r="B6908" t="s">
        <v>22317</v>
      </c>
      <c r="C6908">
        <v>2822659</v>
      </c>
      <c r="D6908">
        <v>11938915</v>
      </c>
      <c r="E6908">
        <v>7.06</v>
      </c>
      <c r="H6908" t="s">
        <v>36012</v>
      </c>
      <c r="I6908" t="s">
        <v>47445</v>
      </c>
    </row>
    <row r="6909" spans="1:9" x14ac:dyDescent="0.2">
      <c r="A6909" t="s">
        <v>11957</v>
      </c>
      <c r="B6909" t="s">
        <v>22315</v>
      </c>
      <c r="C6909">
        <v>2823072</v>
      </c>
      <c r="D6909">
        <v>1767746</v>
      </c>
      <c r="E6909">
        <v>7.35</v>
      </c>
      <c r="H6909" t="s">
        <v>36045</v>
      </c>
      <c r="I6909" t="s">
        <v>47445</v>
      </c>
    </row>
    <row r="6910" spans="1:9" x14ac:dyDescent="0.2">
      <c r="A6910" t="s">
        <v>11958</v>
      </c>
      <c r="B6910" t="s">
        <v>22317</v>
      </c>
      <c r="C6910">
        <v>2822637</v>
      </c>
      <c r="D6910">
        <v>12418227</v>
      </c>
      <c r="E6910">
        <v>7.08</v>
      </c>
      <c r="H6910" t="s">
        <v>36002</v>
      </c>
      <c r="I6910" t="s">
        <v>47445</v>
      </c>
    </row>
    <row r="6911" spans="1:9" x14ac:dyDescent="0.2">
      <c r="A6911" t="s">
        <v>11959</v>
      </c>
      <c r="B6911" t="s">
        <v>22317</v>
      </c>
      <c r="C6911">
        <v>2822069</v>
      </c>
      <c r="D6911">
        <v>9888505</v>
      </c>
      <c r="E6911">
        <v>20.12</v>
      </c>
      <c r="H6911" t="s">
        <v>35750</v>
      </c>
      <c r="I6911" t="s">
        <v>47445</v>
      </c>
    </row>
    <row r="6912" spans="1:9" x14ac:dyDescent="0.2">
      <c r="A6912" t="s">
        <v>11960</v>
      </c>
      <c r="B6912" t="s">
        <v>22317</v>
      </c>
      <c r="C6912">
        <v>2822192</v>
      </c>
      <c r="D6912">
        <v>9050130</v>
      </c>
      <c r="E6912">
        <v>8.69</v>
      </c>
      <c r="H6912" t="s">
        <v>35794</v>
      </c>
      <c r="I6912" t="s">
        <v>47445</v>
      </c>
    </row>
    <row r="6913" spans="1:9" x14ac:dyDescent="0.2">
      <c r="A6913" t="s">
        <v>11961</v>
      </c>
      <c r="B6913" t="s">
        <v>22317</v>
      </c>
      <c r="C6913">
        <v>2822183</v>
      </c>
      <c r="D6913">
        <v>6001507</v>
      </c>
      <c r="E6913">
        <v>3</v>
      </c>
      <c r="H6913" t="s">
        <v>35787</v>
      </c>
      <c r="I6913" t="s">
        <v>47445</v>
      </c>
    </row>
    <row r="6914" spans="1:9" x14ac:dyDescent="0.2">
      <c r="A6914" t="s">
        <v>11962</v>
      </c>
      <c r="B6914" t="s">
        <v>22317</v>
      </c>
      <c r="C6914">
        <v>2822170</v>
      </c>
      <c r="D6914">
        <v>18339777</v>
      </c>
      <c r="E6914">
        <v>2.4300000000000002</v>
      </c>
      <c r="H6914" t="s">
        <v>35784</v>
      </c>
      <c r="I6914" t="s">
        <v>47445</v>
      </c>
    </row>
    <row r="6915" spans="1:9" x14ac:dyDescent="0.2">
      <c r="A6915" t="s">
        <v>11963</v>
      </c>
      <c r="B6915" t="s">
        <v>22333</v>
      </c>
      <c r="C6915">
        <v>2819953</v>
      </c>
      <c r="D6915">
        <v>17580298</v>
      </c>
      <c r="E6915">
        <v>8.08</v>
      </c>
      <c r="H6915" t="s">
        <v>35720</v>
      </c>
      <c r="I6915" t="s">
        <v>47445</v>
      </c>
    </row>
    <row r="6916" spans="1:9" x14ac:dyDescent="0.2">
      <c r="A6916" t="s">
        <v>11964</v>
      </c>
      <c r="B6916" t="s">
        <v>22315</v>
      </c>
      <c r="C6916">
        <v>2828186</v>
      </c>
      <c r="D6916">
        <v>7714650</v>
      </c>
      <c r="E6916">
        <v>6.17</v>
      </c>
      <c r="H6916" t="s">
        <v>36221</v>
      </c>
      <c r="I6916" t="s">
        <v>47445</v>
      </c>
    </row>
    <row r="6917" spans="1:9" x14ac:dyDescent="0.2">
      <c r="A6917" t="s">
        <v>11965</v>
      </c>
      <c r="B6917" t="s">
        <v>22315</v>
      </c>
      <c r="C6917">
        <v>2827762</v>
      </c>
      <c r="D6917">
        <v>20317901</v>
      </c>
      <c r="E6917">
        <v>4.54</v>
      </c>
      <c r="H6917" t="s">
        <v>36194</v>
      </c>
      <c r="I6917" t="s">
        <v>47445</v>
      </c>
    </row>
    <row r="6918" spans="1:9" x14ac:dyDescent="0.2">
      <c r="A6918" t="s">
        <v>11966</v>
      </c>
      <c r="B6918" t="s">
        <v>22315</v>
      </c>
      <c r="C6918">
        <v>2827762</v>
      </c>
      <c r="D6918">
        <v>11924044</v>
      </c>
      <c r="E6918">
        <v>7.57</v>
      </c>
      <c r="H6918" t="s">
        <v>36159</v>
      </c>
      <c r="I6918" t="s">
        <v>47445</v>
      </c>
    </row>
    <row r="6919" spans="1:9" x14ac:dyDescent="0.2">
      <c r="A6919" t="s">
        <v>11967</v>
      </c>
      <c r="B6919" t="s">
        <v>22315</v>
      </c>
      <c r="C6919">
        <v>2827762</v>
      </c>
      <c r="D6919">
        <v>7653092</v>
      </c>
      <c r="E6919">
        <v>2.82</v>
      </c>
      <c r="H6919" t="s">
        <v>36153</v>
      </c>
      <c r="I6919" t="s">
        <v>47445</v>
      </c>
    </row>
    <row r="6920" spans="1:9" x14ac:dyDescent="0.2">
      <c r="A6920" t="s">
        <v>11968</v>
      </c>
      <c r="B6920" t="s">
        <v>22315</v>
      </c>
      <c r="C6920">
        <v>2827762</v>
      </c>
      <c r="D6920">
        <v>17293991</v>
      </c>
      <c r="E6920">
        <v>2.83</v>
      </c>
      <c r="H6920" t="s">
        <v>36162</v>
      </c>
      <c r="I6920" t="s">
        <v>47445</v>
      </c>
    </row>
    <row r="6921" spans="1:9" x14ac:dyDescent="0.2">
      <c r="A6921" t="s">
        <v>11969</v>
      </c>
      <c r="B6921" t="s">
        <v>22315</v>
      </c>
      <c r="C6921">
        <v>2827762</v>
      </c>
      <c r="D6921">
        <v>6165651</v>
      </c>
      <c r="E6921">
        <v>4.79</v>
      </c>
      <c r="H6921" t="s">
        <v>36152</v>
      </c>
      <c r="I6921" t="s">
        <v>47445</v>
      </c>
    </row>
    <row r="6922" spans="1:9" x14ac:dyDescent="0.2">
      <c r="A6922" t="s">
        <v>11970</v>
      </c>
      <c r="B6922" t="s">
        <v>22315</v>
      </c>
      <c r="C6922">
        <v>2827762</v>
      </c>
      <c r="D6922">
        <v>10400100</v>
      </c>
      <c r="E6922">
        <v>3.03</v>
      </c>
      <c r="H6922" t="s">
        <v>36145</v>
      </c>
      <c r="I6922" t="s">
        <v>47445</v>
      </c>
    </row>
    <row r="6923" spans="1:9" x14ac:dyDescent="0.2">
      <c r="A6923" t="s">
        <v>11971</v>
      </c>
      <c r="B6923" t="s">
        <v>22315</v>
      </c>
      <c r="C6923">
        <v>2827762</v>
      </c>
      <c r="D6923">
        <v>8846361</v>
      </c>
      <c r="E6923">
        <v>5.04</v>
      </c>
      <c r="H6923" t="s">
        <v>36183</v>
      </c>
      <c r="I6923" t="s">
        <v>47445</v>
      </c>
    </row>
    <row r="6924" spans="1:9" x14ac:dyDescent="0.2">
      <c r="A6924" t="s">
        <v>11972</v>
      </c>
      <c r="B6924" t="s">
        <v>22315</v>
      </c>
      <c r="C6924">
        <v>2827762</v>
      </c>
      <c r="D6924">
        <v>11245462</v>
      </c>
      <c r="E6924">
        <v>17.5</v>
      </c>
      <c r="H6924" t="s">
        <v>36175</v>
      </c>
      <c r="I6924" t="s">
        <v>47445</v>
      </c>
    </row>
    <row r="6925" spans="1:9" x14ac:dyDescent="0.2">
      <c r="A6925" t="s">
        <v>11973</v>
      </c>
      <c r="B6925" t="s">
        <v>22317</v>
      </c>
      <c r="C6925">
        <v>2525683</v>
      </c>
      <c r="D6925">
        <v>8447490</v>
      </c>
      <c r="E6925">
        <v>6.46</v>
      </c>
      <c r="H6925" t="s">
        <v>30921</v>
      </c>
      <c r="I6925" t="s">
        <v>47445</v>
      </c>
    </row>
    <row r="6926" spans="1:9" x14ac:dyDescent="0.2">
      <c r="A6926" t="s">
        <v>11974</v>
      </c>
      <c r="B6926" t="s">
        <v>22315</v>
      </c>
      <c r="C6926">
        <v>2823279</v>
      </c>
      <c r="D6926">
        <v>8968943</v>
      </c>
      <c r="E6926">
        <v>1.52</v>
      </c>
      <c r="H6926" t="s">
        <v>36056</v>
      </c>
      <c r="I6926" t="s">
        <v>47445</v>
      </c>
    </row>
    <row r="6927" spans="1:9" x14ac:dyDescent="0.2">
      <c r="A6927" t="s">
        <v>11975</v>
      </c>
      <c r="B6927" t="s">
        <v>22315</v>
      </c>
      <c r="C6927">
        <v>2823279</v>
      </c>
      <c r="D6927">
        <v>8603485</v>
      </c>
      <c r="E6927">
        <v>4.7300000000000004</v>
      </c>
      <c r="H6927" t="s">
        <v>36050</v>
      </c>
      <c r="I6927" t="s">
        <v>47445</v>
      </c>
    </row>
    <row r="6928" spans="1:9" x14ac:dyDescent="0.2">
      <c r="A6928" t="s">
        <v>11976</v>
      </c>
      <c r="B6928" t="s">
        <v>22315</v>
      </c>
      <c r="C6928">
        <v>2823279</v>
      </c>
      <c r="D6928">
        <v>8968943</v>
      </c>
      <c r="E6928">
        <v>9.81</v>
      </c>
      <c r="H6928" t="s">
        <v>36072</v>
      </c>
      <c r="I6928" t="s">
        <v>47445</v>
      </c>
    </row>
    <row r="6929" spans="1:9" x14ac:dyDescent="0.2">
      <c r="A6929" t="s">
        <v>11977</v>
      </c>
      <c r="B6929" t="s">
        <v>22315</v>
      </c>
      <c r="C6929">
        <v>2823279</v>
      </c>
      <c r="D6929">
        <v>8968943</v>
      </c>
      <c r="E6929">
        <v>1.19</v>
      </c>
      <c r="H6929" t="s">
        <v>36070</v>
      </c>
      <c r="I6929" t="s">
        <v>47445</v>
      </c>
    </row>
    <row r="6930" spans="1:9" x14ac:dyDescent="0.2">
      <c r="A6930" t="s">
        <v>11978</v>
      </c>
      <c r="B6930" t="s">
        <v>22315</v>
      </c>
      <c r="C6930">
        <v>2823279</v>
      </c>
      <c r="D6930">
        <v>8968943</v>
      </c>
      <c r="E6930">
        <v>2.29</v>
      </c>
      <c r="H6930" t="s">
        <v>36069</v>
      </c>
      <c r="I6930" t="s">
        <v>47445</v>
      </c>
    </row>
    <row r="6931" spans="1:9" x14ac:dyDescent="0.2">
      <c r="A6931" t="s">
        <v>11979</v>
      </c>
      <c r="B6931" t="s">
        <v>22315</v>
      </c>
      <c r="C6931">
        <v>2823279</v>
      </c>
      <c r="D6931">
        <v>8590034</v>
      </c>
      <c r="E6931">
        <v>10.08</v>
      </c>
      <c r="H6931" t="s">
        <v>36066</v>
      </c>
      <c r="I6931" t="s">
        <v>47445</v>
      </c>
    </row>
    <row r="6932" spans="1:9" x14ac:dyDescent="0.2">
      <c r="A6932" t="s">
        <v>11980</v>
      </c>
      <c r="B6932" t="s">
        <v>22317</v>
      </c>
      <c r="C6932">
        <v>2822574</v>
      </c>
      <c r="D6932">
        <v>15483182</v>
      </c>
      <c r="E6932">
        <v>3.5</v>
      </c>
      <c r="H6932" t="s">
        <v>35934</v>
      </c>
      <c r="I6932" t="s">
        <v>47445</v>
      </c>
    </row>
    <row r="6933" spans="1:9" x14ac:dyDescent="0.2">
      <c r="A6933" t="s">
        <v>11981</v>
      </c>
      <c r="B6933" t="s">
        <v>22317</v>
      </c>
      <c r="C6933">
        <v>2822583</v>
      </c>
      <c r="D6933">
        <v>19527872</v>
      </c>
      <c r="E6933">
        <v>3.47</v>
      </c>
      <c r="H6933" t="s">
        <v>35947</v>
      </c>
      <c r="I6933" t="s">
        <v>47445</v>
      </c>
    </row>
    <row r="6934" spans="1:9" x14ac:dyDescent="0.2">
      <c r="A6934" t="s">
        <v>11982</v>
      </c>
      <c r="B6934" t="s">
        <v>22333</v>
      </c>
      <c r="C6934">
        <v>2770836</v>
      </c>
      <c r="D6934">
        <v>6742758</v>
      </c>
      <c r="E6934">
        <v>4.53</v>
      </c>
      <c r="H6934" t="s">
        <v>35087</v>
      </c>
      <c r="I6934" t="s">
        <v>47445</v>
      </c>
    </row>
    <row r="6935" spans="1:9" x14ac:dyDescent="0.2">
      <c r="A6935" t="s">
        <v>11983</v>
      </c>
      <c r="B6935" t="s">
        <v>22333</v>
      </c>
      <c r="C6935">
        <v>2770836</v>
      </c>
      <c r="D6935">
        <v>6742758</v>
      </c>
      <c r="E6935">
        <v>4.42</v>
      </c>
      <c r="H6935" t="s">
        <v>35088</v>
      </c>
      <c r="I6935" t="s">
        <v>47445</v>
      </c>
    </row>
    <row r="6936" spans="1:9" x14ac:dyDescent="0.2">
      <c r="A6936" t="s">
        <v>11984</v>
      </c>
      <c r="B6936" t="s">
        <v>22317</v>
      </c>
      <c r="C6936">
        <v>2822582</v>
      </c>
      <c r="D6936">
        <v>6950693</v>
      </c>
      <c r="E6936">
        <v>5.04</v>
      </c>
      <c r="H6936" t="s">
        <v>35945</v>
      </c>
      <c r="I6936" t="s">
        <v>47445</v>
      </c>
    </row>
    <row r="6937" spans="1:9" x14ac:dyDescent="0.2">
      <c r="A6937" t="s">
        <v>11985</v>
      </c>
      <c r="B6937" t="s">
        <v>22317</v>
      </c>
      <c r="C6937">
        <v>2822557</v>
      </c>
      <c r="D6937">
        <v>12348101</v>
      </c>
      <c r="E6937">
        <v>3.36</v>
      </c>
      <c r="H6937" t="s">
        <v>35911</v>
      </c>
      <c r="I6937" t="s">
        <v>47445</v>
      </c>
    </row>
    <row r="6938" spans="1:9" x14ac:dyDescent="0.2">
      <c r="A6938" t="s">
        <v>11986</v>
      </c>
      <c r="B6938" t="s">
        <v>22317</v>
      </c>
      <c r="C6938">
        <v>2822556</v>
      </c>
      <c r="D6938">
        <v>14955612</v>
      </c>
      <c r="E6938">
        <v>3.46</v>
      </c>
      <c r="H6938" t="s">
        <v>35899</v>
      </c>
      <c r="I6938" t="s">
        <v>47445</v>
      </c>
    </row>
    <row r="6939" spans="1:9" x14ac:dyDescent="0.2">
      <c r="A6939" t="s">
        <v>11987</v>
      </c>
      <c r="B6939" t="s">
        <v>22315</v>
      </c>
      <c r="C6939">
        <v>2823072</v>
      </c>
      <c r="D6939">
        <v>11942247</v>
      </c>
      <c r="E6939">
        <v>9.17</v>
      </c>
      <c r="H6939" t="s">
        <v>36035</v>
      </c>
      <c r="I6939" t="s">
        <v>47445</v>
      </c>
    </row>
    <row r="6940" spans="1:9" x14ac:dyDescent="0.2">
      <c r="A6940" t="s">
        <v>11988</v>
      </c>
      <c r="B6940" t="s">
        <v>22317</v>
      </c>
      <c r="C6940">
        <v>2822658</v>
      </c>
      <c r="D6940">
        <v>11938915</v>
      </c>
      <c r="E6940">
        <v>3.15</v>
      </c>
      <c r="H6940" t="s">
        <v>36011</v>
      </c>
      <c r="I6940" t="s">
        <v>47445</v>
      </c>
    </row>
    <row r="6941" spans="1:9" x14ac:dyDescent="0.2">
      <c r="A6941" t="s">
        <v>11989</v>
      </c>
      <c r="B6941" t="s">
        <v>22315</v>
      </c>
      <c r="C6941">
        <v>2823072</v>
      </c>
      <c r="D6941">
        <v>1563650</v>
      </c>
      <c r="E6941">
        <v>9.23</v>
      </c>
      <c r="H6941" t="s">
        <v>36043</v>
      </c>
      <c r="I6941" t="s">
        <v>47445</v>
      </c>
    </row>
    <row r="6942" spans="1:9" x14ac:dyDescent="0.2">
      <c r="A6942" t="s">
        <v>11990</v>
      </c>
      <c r="B6942" t="s">
        <v>22317</v>
      </c>
      <c r="C6942">
        <v>2822637</v>
      </c>
      <c r="D6942">
        <v>12418227</v>
      </c>
      <c r="E6942">
        <v>2.8</v>
      </c>
      <c r="H6942" t="s">
        <v>36003</v>
      </c>
      <c r="I6942" t="s">
        <v>47445</v>
      </c>
    </row>
    <row r="6943" spans="1:9" x14ac:dyDescent="0.2">
      <c r="A6943" t="s">
        <v>11991</v>
      </c>
      <c r="B6943" t="s">
        <v>22317</v>
      </c>
      <c r="C6943">
        <v>2822192</v>
      </c>
      <c r="D6943">
        <v>9050130</v>
      </c>
      <c r="E6943">
        <v>12.79</v>
      </c>
      <c r="H6943" t="s">
        <v>35793</v>
      </c>
      <c r="I6943" t="s">
        <v>47445</v>
      </c>
    </row>
    <row r="6944" spans="1:9" x14ac:dyDescent="0.2">
      <c r="A6944" t="s">
        <v>11992</v>
      </c>
      <c r="B6944" t="s">
        <v>22317</v>
      </c>
      <c r="C6944">
        <v>2822192</v>
      </c>
      <c r="D6944">
        <v>9050130</v>
      </c>
      <c r="E6944">
        <v>5.46</v>
      </c>
      <c r="H6944" t="s">
        <v>35792</v>
      </c>
      <c r="I6944" t="s">
        <v>47445</v>
      </c>
    </row>
    <row r="6945" spans="1:9" x14ac:dyDescent="0.2">
      <c r="A6945" t="s">
        <v>11993</v>
      </c>
      <c r="B6945" t="s">
        <v>22315</v>
      </c>
      <c r="C6945">
        <v>2827762</v>
      </c>
      <c r="D6945">
        <v>16491468</v>
      </c>
      <c r="E6945">
        <v>1.1200000000000001</v>
      </c>
      <c r="H6945" t="s">
        <v>36197</v>
      </c>
      <c r="I6945" t="s">
        <v>47445</v>
      </c>
    </row>
    <row r="6946" spans="1:9" x14ac:dyDescent="0.2">
      <c r="A6946" t="s">
        <v>11994</v>
      </c>
      <c r="B6946" t="s">
        <v>22315</v>
      </c>
      <c r="C6946">
        <v>2828186</v>
      </c>
      <c r="D6946">
        <v>12656763</v>
      </c>
      <c r="E6946">
        <v>5.14</v>
      </c>
      <c r="H6946" t="s">
        <v>36223</v>
      </c>
      <c r="I6946" t="s">
        <v>47445</v>
      </c>
    </row>
    <row r="6947" spans="1:9" x14ac:dyDescent="0.2">
      <c r="A6947" t="s">
        <v>11995</v>
      </c>
      <c r="B6947" t="s">
        <v>22315</v>
      </c>
      <c r="C6947">
        <v>2827762</v>
      </c>
      <c r="D6947">
        <v>1580724</v>
      </c>
      <c r="E6947">
        <v>6.91</v>
      </c>
      <c r="H6947" t="s">
        <v>36167</v>
      </c>
      <c r="I6947" t="s">
        <v>47445</v>
      </c>
    </row>
    <row r="6948" spans="1:9" x14ac:dyDescent="0.2">
      <c r="A6948" t="s">
        <v>11996</v>
      </c>
      <c r="B6948" t="s">
        <v>22315</v>
      </c>
      <c r="C6948">
        <v>2827762</v>
      </c>
      <c r="D6948">
        <v>7875683</v>
      </c>
      <c r="E6948">
        <v>8.99</v>
      </c>
      <c r="H6948" t="s">
        <v>36182</v>
      </c>
      <c r="I6948" t="s">
        <v>47445</v>
      </c>
    </row>
    <row r="6949" spans="1:9" x14ac:dyDescent="0.2">
      <c r="A6949" t="s">
        <v>11997</v>
      </c>
      <c r="B6949" t="s">
        <v>22315</v>
      </c>
      <c r="C6949">
        <v>2827762</v>
      </c>
      <c r="D6949">
        <v>10400100</v>
      </c>
      <c r="E6949">
        <v>4.5199999999999996</v>
      </c>
      <c r="H6949" t="s">
        <v>36174</v>
      </c>
      <c r="I6949" t="s">
        <v>47445</v>
      </c>
    </row>
    <row r="6950" spans="1:9" x14ac:dyDescent="0.2">
      <c r="A6950" t="s">
        <v>11998</v>
      </c>
      <c r="B6950" t="s">
        <v>22315</v>
      </c>
      <c r="C6950">
        <v>2823279</v>
      </c>
      <c r="D6950">
        <v>8969618</v>
      </c>
      <c r="E6950">
        <v>8.7799999999999994</v>
      </c>
      <c r="H6950" t="s">
        <v>36051</v>
      </c>
      <c r="I6950" t="s">
        <v>47445</v>
      </c>
    </row>
    <row r="6951" spans="1:9" x14ac:dyDescent="0.2">
      <c r="A6951" t="s">
        <v>11999</v>
      </c>
      <c r="B6951" t="s">
        <v>22315</v>
      </c>
      <c r="C6951">
        <v>2823279</v>
      </c>
      <c r="D6951">
        <v>8968943</v>
      </c>
      <c r="E6951">
        <v>10</v>
      </c>
      <c r="H6951" t="s">
        <v>36055</v>
      </c>
      <c r="I6951" t="s">
        <v>47445</v>
      </c>
    </row>
    <row r="6952" spans="1:9" x14ac:dyDescent="0.2">
      <c r="A6952" t="s">
        <v>12000</v>
      </c>
      <c r="B6952" t="s">
        <v>22315</v>
      </c>
      <c r="C6952">
        <v>2823279</v>
      </c>
      <c r="D6952">
        <v>8583121</v>
      </c>
      <c r="E6952">
        <v>3.06</v>
      </c>
      <c r="H6952" t="s">
        <v>36049</v>
      </c>
      <c r="I6952" t="s">
        <v>47445</v>
      </c>
    </row>
    <row r="6953" spans="1:9" x14ac:dyDescent="0.2">
      <c r="A6953" t="s">
        <v>12001</v>
      </c>
      <c r="B6953" t="s">
        <v>22315</v>
      </c>
      <c r="C6953">
        <v>2823279</v>
      </c>
      <c r="D6953">
        <v>7707216</v>
      </c>
      <c r="E6953">
        <v>3.08</v>
      </c>
      <c r="H6953" t="s">
        <v>36058</v>
      </c>
      <c r="I6953" t="s">
        <v>47445</v>
      </c>
    </row>
    <row r="6954" spans="1:9" x14ac:dyDescent="0.2">
      <c r="A6954" t="s">
        <v>12002</v>
      </c>
      <c r="B6954" t="s">
        <v>22315</v>
      </c>
      <c r="C6954">
        <v>2823279</v>
      </c>
      <c r="D6954">
        <v>7883575</v>
      </c>
      <c r="E6954">
        <v>12.29</v>
      </c>
      <c r="H6954" t="s">
        <v>36059</v>
      </c>
      <c r="I6954" t="s">
        <v>47445</v>
      </c>
    </row>
    <row r="6955" spans="1:9" x14ac:dyDescent="0.2">
      <c r="A6955" t="s">
        <v>12003</v>
      </c>
      <c r="B6955" t="s">
        <v>22315</v>
      </c>
      <c r="C6955">
        <v>2823279</v>
      </c>
      <c r="D6955">
        <v>8968943</v>
      </c>
      <c r="E6955">
        <v>7.17</v>
      </c>
      <c r="H6955" t="s">
        <v>36068</v>
      </c>
      <c r="I6955" t="s">
        <v>47445</v>
      </c>
    </row>
    <row r="6956" spans="1:9" x14ac:dyDescent="0.2">
      <c r="A6956" t="s">
        <v>12004</v>
      </c>
      <c r="B6956" t="s">
        <v>22317</v>
      </c>
      <c r="C6956">
        <v>2822556</v>
      </c>
      <c r="D6956">
        <v>14955612</v>
      </c>
      <c r="E6956">
        <v>1.73</v>
      </c>
      <c r="H6956" t="s">
        <v>35903</v>
      </c>
      <c r="I6956" t="s">
        <v>47445</v>
      </c>
    </row>
    <row r="6957" spans="1:9" x14ac:dyDescent="0.2">
      <c r="A6957" t="s">
        <v>12005</v>
      </c>
      <c r="B6957" t="s">
        <v>22315</v>
      </c>
      <c r="C6957">
        <v>2823072</v>
      </c>
      <c r="D6957">
        <v>15385857</v>
      </c>
      <c r="E6957">
        <v>3.84</v>
      </c>
      <c r="H6957" t="s">
        <v>36036</v>
      </c>
      <c r="I6957" t="s">
        <v>47445</v>
      </c>
    </row>
    <row r="6958" spans="1:9" x14ac:dyDescent="0.2">
      <c r="A6958" t="s">
        <v>12006</v>
      </c>
      <c r="B6958" t="s">
        <v>22315</v>
      </c>
      <c r="C6958">
        <v>2823072</v>
      </c>
      <c r="D6958">
        <v>9288930</v>
      </c>
      <c r="E6958">
        <v>8.64</v>
      </c>
      <c r="H6958" t="s">
        <v>36034</v>
      </c>
      <c r="I6958" t="s">
        <v>47445</v>
      </c>
    </row>
    <row r="6959" spans="1:9" x14ac:dyDescent="0.2">
      <c r="A6959" t="s">
        <v>12007</v>
      </c>
      <c r="B6959" t="s">
        <v>22315</v>
      </c>
      <c r="C6959">
        <v>2823072</v>
      </c>
      <c r="D6959">
        <v>9288930</v>
      </c>
      <c r="E6959">
        <v>10.119999999999999</v>
      </c>
      <c r="H6959" t="s">
        <v>36037</v>
      </c>
      <c r="I6959" t="s">
        <v>47445</v>
      </c>
    </row>
    <row r="6960" spans="1:9" x14ac:dyDescent="0.2">
      <c r="A6960" t="s">
        <v>12008</v>
      </c>
      <c r="B6960" t="s">
        <v>22317</v>
      </c>
      <c r="C6960">
        <v>2822606</v>
      </c>
      <c r="D6960">
        <v>8736733</v>
      </c>
      <c r="E6960">
        <v>4.17</v>
      </c>
      <c r="H6960" t="s">
        <v>35980</v>
      </c>
      <c r="I6960" t="s">
        <v>47445</v>
      </c>
    </row>
    <row r="6961" spans="1:9" x14ac:dyDescent="0.2">
      <c r="A6961" t="s">
        <v>12009</v>
      </c>
      <c r="B6961" t="s">
        <v>22317</v>
      </c>
      <c r="C6961">
        <v>2822586</v>
      </c>
      <c r="D6961">
        <v>19570842</v>
      </c>
      <c r="E6961">
        <v>5.97</v>
      </c>
      <c r="H6961" t="s">
        <v>35953</v>
      </c>
      <c r="I6961" t="s">
        <v>47445</v>
      </c>
    </row>
    <row r="6962" spans="1:9" x14ac:dyDescent="0.2">
      <c r="A6962" t="s">
        <v>12010</v>
      </c>
      <c r="B6962" t="s">
        <v>22315</v>
      </c>
      <c r="C6962">
        <v>2828201</v>
      </c>
      <c r="D6962">
        <v>1652802</v>
      </c>
      <c r="E6962">
        <v>7.48</v>
      </c>
      <c r="H6962" t="s">
        <v>36227</v>
      </c>
      <c r="I6962" t="s">
        <v>47445</v>
      </c>
    </row>
    <row r="6963" spans="1:9" x14ac:dyDescent="0.2">
      <c r="A6963" t="s">
        <v>12011</v>
      </c>
      <c r="B6963" t="s">
        <v>22317</v>
      </c>
      <c r="C6963">
        <v>2822558</v>
      </c>
      <c r="D6963">
        <v>8161989</v>
      </c>
      <c r="E6963">
        <v>6.12</v>
      </c>
      <c r="H6963" t="s">
        <v>35922</v>
      </c>
      <c r="I6963" t="s">
        <v>47445</v>
      </c>
    </row>
    <row r="6964" spans="1:9" x14ac:dyDescent="0.2">
      <c r="A6964" t="s">
        <v>12012</v>
      </c>
      <c r="B6964" t="s">
        <v>22315</v>
      </c>
      <c r="C6964">
        <v>2823072</v>
      </c>
      <c r="D6964">
        <v>7883575</v>
      </c>
      <c r="E6964">
        <v>9.58</v>
      </c>
      <c r="H6964" t="s">
        <v>36041</v>
      </c>
      <c r="I6964" t="s">
        <v>47445</v>
      </c>
    </row>
    <row r="6965" spans="1:9" x14ac:dyDescent="0.2">
      <c r="A6965" t="s">
        <v>12013</v>
      </c>
      <c r="B6965" t="s">
        <v>22315</v>
      </c>
      <c r="C6965">
        <v>2823072</v>
      </c>
      <c r="D6965">
        <v>20319426</v>
      </c>
      <c r="E6965">
        <v>7.64</v>
      </c>
      <c r="H6965" t="s">
        <v>36040</v>
      </c>
      <c r="I6965" t="s">
        <v>47445</v>
      </c>
    </row>
    <row r="6966" spans="1:9" x14ac:dyDescent="0.2">
      <c r="A6966" t="s">
        <v>12014</v>
      </c>
      <c r="B6966" t="s">
        <v>22315</v>
      </c>
      <c r="C6966">
        <v>2823072</v>
      </c>
      <c r="D6966">
        <v>20333795</v>
      </c>
      <c r="E6966">
        <v>3.99</v>
      </c>
      <c r="H6966" t="s">
        <v>36032</v>
      </c>
      <c r="I6966" t="s">
        <v>47445</v>
      </c>
    </row>
    <row r="6967" spans="1:9" x14ac:dyDescent="0.2">
      <c r="A6967" t="s">
        <v>12015</v>
      </c>
      <c r="B6967" t="s">
        <v>22315</v>
      </c>
      <c r="C6967">
        <v>2823279</v>
      </c>
      <c r="D6967">
        <v>16583565</v>
      </c>
      <c r="E6967">
        <v>10.81</v>
      </c>
      <c r="H6967" t="s">
        <v>36060</v>
      </c>
      <c r="I6967" t="s">
        <v>47445</v>
      </c>
    </row>
    <row r="6968" spans="1:9" x14ac:dyDescent="0.2">
      <c r="A6968" t="s">
        <v>12016</v>
      </c>
      <c r="B6968" t="s">
        <v>22315</v>
      </c>
      <c r="C6968">
        <v>2823279</v>
      </c>
      <c r="D6968">
        <v>17555068</v>
      </c>
      <c r="E6968">
        <v>2.94</v>
      </c>
      <c r="H6968" t="s">
        <v>36063</v>
      </c>
      <c r="I6968" t="s">
        <v>47445</v>
      </c>
    </row>
    <row r="6969" spans="1:9" x14ac:dyDescent="0.2">
      <c r="A6969" t="s">
        <v>12017</v>
      </c>
      <c r="B6969" t="s">
        <v>22315</v>
      </c>
      <c r="C6969">
        <v>2823279</v>
      </c>
      <c r="D6969">
        <v>17867457</v>
      </c>
      <c r="E6969">
        <v>10.53</v>
      </c>
      <c r="H6969" t="s">
        <v>36064</v>
      </c>
      <c r="I6969" t="s">
        <v>47445</v>
      </c>
    </row>
    <row r="6970" spans="1:9" x14ac:dyDescent="0.2">
      <c r="A6970" t="s">
        <v>12018</v>
      </c>
      <c r="B6970" t="s">
        <v>22315</v>
      </c>
      <c r="C6970">
        <v>2827762</v>
      </c>
      <c r="D6970">
        <v>6629072</v>
      </c>
      <c r="E6970">
        <v>6.09</v>
      </c>
      <c r="H6970" t="s">
        <v>36156</v>
      </c>
      <c r="I6970" t="s">
        <v>47445</v>
      </c>
    </row>
    <row r="6971" spans="1:9" x14ac:dyDescent="0.2">
      <c r="A6971" t="s">
        <v>12019</v>
      </c>
      <c r="B6971" t="s">
        <v>22317</v>
      </c>
      <c r="C6971">
        <v>2822615</v>
      </c>
      <c r="D6971">
        <v>11797088</v>
      </c>
      <c r="E6971">
        <v>5.66</v>
      </c>
      <c r="H6971" t="s">
        <v>35991</v>
      </c>
      <c r="I6971" t="s">
        <v>47445</v>
      </c>
    </row>
    <row r="6972" spans="1:9" x14ac:dyDescent="0.2">
      <c r="A6972" t="s">
        <v>12020</v>
      </c>
      <c r="B6972" t="s">
        <v>22315</v>
      </c>
      <c r="C6972">
        <v>2827762</v>
      </c>
      <c r="D6972">
        <v>8916533</v>
      </c>
      <c r="E6972">
        <v>3.62</v>
      </c>
      <c r="H6972" t="s">
        <v>36160</v>
      </c>
      <c r="I6972" t="s">
        <v>47445</v>
      </c>
    </row>
    <row r="6973" spans="1:9" x14ac:dyDescent="0.2">
      <c r="A6973" t="s">
        <v>12021</v>
      </c>
      <c r="B6973" t="s">
        <v>22317</v>
      </c>
      <c r="C6973">
        <v>2822612</v>
      </c>
      <c r="D6973">
        <v>15620656</v>
      </c>
      <c r="E6973">
        <v>7.74</v>
      </c>
      <c r="H6973" t="s">
        <v>35989</v>
      </c>
      <c r="I6973" t="s">
        <v>47445</v>
      </c>
    </row>
    <row r="6974" spans="1:9" x14ac:dyDescent="0.2">
      <c r="A6974" t="s">
        <v>12022</v>
      </c>
      <c r="B6974" t="s">
        <v>22317</v>
      </c>
      <c r="C6974">
        <v>2822676</v>
      </c>
      <c r="D6974">
        <v>1877854</v>
      </c>
      <c r="E6974">
        <v>7.77</v>
      </c>
      <c r="H6974" t="s">
        <v>36017</v>
      </c>
      <c r="I6974" t="s">
        <v>47445</v>
      </c>
    </row>
    <row r="6975" spans="1:9" x14ac:dyDescent="0.2">
      <c r="A6975" t="s">
        <v>12023</v>
      </c>
      <c r="B6975" t="s">
        <v>22317</v>
      </c>
      <c r="C6975">
        <v>2822557</v>
      </c>
      <c r="D6975">
        <v>12348101</v>
      </c>
      <c r="E6975">
        <v>3.94</v>
      </c>
      <c r="H6975" t="s">
        <v>35909</v>
      </c>
      <c r="I6975" t="s">
        <v>47445</v>
      </c>
    </row>
    <row r="6976" spans="1:9" x14ac:dyDescent="0.2">
      <c r="A6976" t="s">
        <v>12024</v>
      </c>
      <c r="B6976" t="s">
        <v>22317</v>
      </c>
      <c r="C6976">
        <v>2822592</v>
      </c>
      <c r="D6976">
        <v>11291245</v>
      </c>
      <c r="E6976">
        <v>2.48</v>
      </c>
      <c r="H6976" t="s">
        <v>35964</v>
      </c>
      <c r="I6976" t="s">
        <v>47445</v>
      </c>
    </row>
    <row r="6977" spans="1:9" x14ac:dyDescent="0.2">
      <c r="A6977" t="s">
        <v>12025</v>
      </c>
      <c r="B6977" t="s">
        <v>22317</v>
      </c>
      <c r="C6977">
        <v>2822578</v>
      </c>
      <c r="D6977">
        <v>7909577</v>
      </c>
      <c r="E6977">
        <v>3.83</v>
      </c>
      <c r="H6977" t="s">
        <v>35940</v>
      </c>
      <c r="I6977" t="s">
        <v>47445</v>
      </c>
    </row>
    <row r="6978" spans="1:9" x14ac:dyDescent="0.2">
      <c r="A6978" t="s">
        <v>12290</v>
      </c>
      <c r="B6978" t="s">
        <v>22315</v>
      </c>
      <c r="C6978">
        <v>2826597</v>
      </c>
      <c r="D6978">
        <v>9672751</v>
      </c>
      <c r="E6978">
        <v>44.43</v>
      </c>
      <c r="H6978" t="s">
        <v>36127</v>
      </c>
      <c r="I6978" t="s">
        <v>47446</v>
      </c>
    </row>
    <row r="6979" spans="1:9" x14ac:dyDescent="0.2">
      <c r="A6979" t="s">
        <v>12291</v>
      </c>
      <c r="B6979" t="s">
        <v>22315</v>
      </c>
      <c r="C6979">
        <v>2826597</v>
      </c>
      <c r="D6979">
        <v>9672751</v>
      </c>
      <c r="E6979">
        <v>8.25</v>
      </c>
      <c r="H6979" t="s">
        <v>36126</v>
      </c>
      <c r="I6979" t="s">
        <v>47446</v>
      </c>
    </row>
    <row r="6980" spans="1:9" x14ac:dyDescent="0.2">
      <c r="A6980" t="s">
        <v>12292</v>
      </c>
      <c r="B6980" t="s">
        <v>22315</v>
      </c>
      <c r="C6980">
        <v>2826590</v>
      </c>
      <c r="D6980">
        <v>15350277</v>
      </c>
      <c r="E6980">
        <v>3.19</v>
      </c>
      <c r="H6980" t="s">
        <v>36121</v>
      </c>
      <c r="I6980" t="s">
        <v>47446</v>
      </c>
    </row>
    <row r="6981" spans="1:9" x14ac:dyDescent="0.2">
      <c r="A6981" t="s">
        <v>12293</v>
      </c>
      <c r="B6981" t="s">
        <v>22315</v>
      </c>
      <c r="C6981">
        <v>2826565</v>
      </c>
      <c r="D6981">
        <v>8465964</v>
      </c>
      <c r="E6981">
        <v>20.72</v>
      </c>
      <c r="H6981" t="s">
        <v>36120</v>
      </c>
      <c r="I6981" t="s">
        <v>47446</v>
      </c>
    </row>
    <row r="6982" spans="1:9" x14ac:dyDescent="0.2">
      <c r="A6982" t="s">
        <v>12294</v>
      </c>
      <c r="B6982" t="s">
        <v>22315</v>
      </c>
      <c r="C6982">
        <v>2826565</v>
      </c>
      <c r="D6982">
        <v>8465964</v>
      </c>
      <c r="E6982">
        <v>20.72</v>
      </c>
      <c r="H6982" t="s">
        <v>36119</v>
      </c>
      <c r="I6982" t="s">
        <v>47446</v>
      </c>
    </row>
    <row r="6983" spans="1:9" x14ac:dyDescent="0.2">
      <c r="A6983" t="s">
        <v>12295</v>
      </c>
      <c r="B6983" t="s">
        <v>22315</v>
      </c>
      <c r="C6983">
        <v>2821902</v>
      </c>
      <c r="D6983">
        <v>19582895</v>
      </c>
      <c r="E6983">
        <v>9.7899999999999991</v>
      </c>
      <c r="H6983" t="s">
        <v>35733</v>
      </c>
      <c r="I6983" t="s">
        <v>47446</v>
      </c>
    </row>
    <row r="6984" spans="1:9" x14ac:dyDescent="0.2">
      <c r="A6984" t="s">
        <v>12296</v>
      </c>
      <c r="B6984" t="s">
        <v>22317</v>
      </c>
      <c r="C6984">
        <v>2822198</v>
      </c>
      <c r="D6984">
        <v>1222661</v>
      </c>
      <c r="E6984">
        <v>5.98</v>
      </c>
      <c r="H6984" t="s">
        <v>35798</v>
      </c>
      <c r="I6984" t="s">
        <v>47446</v>
      </c>
    </row>
    <row r="6985" spans="1:9" x14ac:dyDescent="0.2">
      <c r="A6985" t="s">
        <v>12297</v>
      </c>
      <c r="B6985" t="s">
        <v>22317</v>
      </c>
      <c r="C6985">
        <v>2793769</v>
      </c>
      <c r="D6985">
        <v>9779763</v>
      </c>
      <c r="E6985">
        <v>4.1500000000000004</v>
      </c>
      <c r="H6985" t="s">
        <v>35359</v>
      </c>
      <c r="I6985" t="s">
        <v>47446</v>
      </c>
    </row>
    <row r="6986" spans="1:9" x14ac:dyDescent="0.2">
      <c r="A6986" t="s">
        <v>12298</v>
      </c>
      <c r="B6986" t="s">
        <v>22317</v>
      </c>
      <c r="C6986">
        <v>2793769</v>
      </c>
      <c r="D6986">
        <v>9779763</v>
      </c>
      <c r="E6986">
        <v>0.86</v>
      </c>
      <c r="H6986" t="s">
        <v>35360</v>
      </c>
      <c r="I6986" t="s">
        <v>47446</v>
      </c>
    </row>
    <row r="6987" spans="1:9" x14ac:dyDescent="0.2">
      <c r="A6987" t="s">
        <v>12299</v>
      </c>
      <c r="B6987" t="s">
        <v>22317</v>
      </c>
      <c r="C6987">
        <v>2822256</v>
      </c>
      <c r="D6987">
        <v>20203163</v>
      </c>
      <c r="E6987">
        <v>3.25</v>
      </c>
      <c r="H6987" t="s">
        <v>35834</v>
      </c>
      <c r="I6987" t="s">
        <v>47446</v>
      </c>
    </row>
    <row r="6988" spans="1:9" x14ac:dyDescent="0.2">
      <c r="A6988" t="s">
        <v>12300</v>
      </c>
      <c r="B6988" t="s">
        <v>22317</v>
      </c>
      <c r="C6988">
        <v>2822522</v>
      </c>
      <c r="D6988">
        <v>10150033</v>
      </c>
      <c r="E6988">
        <v>9.9499999999999993</v>
      </c>
      <c r="H6988" t="s">
        <v>35862</v>
      </c>
      <c r="I6988" t="s">
        <v>47446</v>
      </c>
    </row>
    <row r="6989" spans="1:9" x14ac:dyDescent="0.2">
      <c r="A6989" t="s">
        <v>12301</v>
      </c>
      <c r="B6989" t="s">
        <v>22317</v>
      </c>
      <c r="C6989">
        <v>2822290</v>
      </c>
      <c r="D6989">
        <v>18339758</v>
      </c>
      <c r="E6989">
        <v>8.41</v>
      </c>
      <c r="H6989" t="s">
        <v>35856</v>
      </c>
      <c r="I6989" t="s">
        <v>47446</v>
      </c>
    </row>
    <row r="6990" spans="1:9" x14ac:dyDescent="0.2">
      <c r="A6990" t="s">
        <v>12302</v>
      </c>
      <c r="B6990" t="s">
        <v>22317</v>
      </c>
      <c r="C6990">
        <v>2822263</v>
      </c>
      <c r="D6990">
        <v>12422783</v>
      </c>
      <c r="E6990">
        <v>5.42</v>
      </c>
      <c r="H6990" t="s">
        <v>35835</v>
      </c>
      <c r="I6990" t="s">
        <v>47446</v>
      </c>
    </row>
    <row r="6991" spans="1:9" x14ac:dyDescent="0.2">
      <c r="A6991" t="s">
        <v>12303</v>
      </c>
      <c r="B6991" t="s">
        <v>22317</v>
      </c>
      <c r="C6991">
        <v>2822288</v>
      </c>
      <c r="D6991">
        <v>18370474</v>
      </c>
      <c r="E6991">
        <v>11.18</v>
      </c>
      <c r="H6991" t="s">
        <v>35849</v>
      </c>
      <c r="I6991" t="s">
        <v>47446</v>
      </c>
    </row>
    <row r="6992" spans="1:9" x14ac:dyDescent="0.2">
      <c r="A6992" t="s">
        <v>12304</v>
      </c>
      <c r="B6992" t="s">
        <v>22317</v>
      </c>
      <c r="C6992">
        <v>2822288</v>
      </c>
      <c r="D6992">
        <v>18370474</v>
      </c>
      <c r="E6992">
        <v>19.91</v>
      </c>
      <c r="H6992" t="s">
        <v>35848</v>
      </c>
      <c r="I6992" t="s">
        <v>47446</v>
      </c>
    </row>
    <row r="6993" spans="1:9" x14ac:dyDescent="0.2">
      <c r="A6993" t="s">
        <v>12305</v>
      </c>
      <c r="B6993" t="s">
        <v>22317</v>
      </c>
      <c r="C6993">
        <v>2822289</v>
      </c>
      <c r="D6993">
        <v>18339758</v>
      </c>
      <c r="E6993">
        <v>8.33</v>
      </c>
      <c r="H6993" t="s">
        <v>35851</v>
      </c>
      <c r="I6993" t="s">
        <v>47446</v>
      </c>
    </row>
    <row r="6994" spans="1:9" x14ac:dyDescent="0.2">
      <c r="A6994" t="s">
        <v>12306</v>
      </c>
      <c r="B6994" t="s">
        <v>22317</v>
      </c>
      <c r="C6994">
        <v>2822290</v>
      </c>
      <c r="D6994">
        <v>18339758</v>
      </c>
      <c r="E6994">
        <v>10.06</v>
      </c>
      <c r="H6994" t="s">
        <v>35852</v>
      </c>
      <c r="I6994" t="s">
        <v>47446</v>
      </c>
    </row>
    <row r="6995" spans="1:9" x14ac:dyDescent="0.2">
      <c r="A6995" t="s">
        <v>12307</v>
      </c>
      <c r="B6995" t="s">
        <v>22317</v>
      </c>
      <c r="C6995">
        <v>2822290</v>
      </c>
      <c r="D6995">
        <v>18339758</v>
      </c>
      <c r="E6995">
        <v>9.9600000000000009</v>
      </c>
      <c r="H6995" t="s">
        <v>35855</v>
      </c>
      <c r="I6995" t="s">
        <v>47446</v>
      </c>
    </row>
    <row r="6996" spans="1:9" x14ac:dyDescent="0.2">
      <c r="A6996" t="s">
        <v>12308</v>
      </c>
      <c r="B6996" t="s">
        <v>22317</v>
      </c>
      <c r="C6996">
        <v>2822290</v>
      </c>
      <c r="D6996">
        <v>18339758</v>
      </c>
      <c r="E6996">
        <v>9.4</v>
      </c>
      <c r="H6996" t="s">
        <v>35853</v>
      </c>
      <c r="I6996" t="s">
        <v>47446</v>
      </c>
    </row>
    <row r="6997" spans="1:9" x14ac:dyDescent="0.2">
      <c r="A6997" t="s">
        <v>12309</v>
      </c>
      <c r="B6997" t="s">
        <v>22317</v>
      </c>
      <c r="C6997">
        <v>2822290</v>
      </c>
      <c r="D6997">
        <v>18339758</v>
      </c>
      <c r="E6997">
        <v>8.4</v>
      </c>
      <c r="H6997" t="s">
        <v>35854</v>
      </c>
      <c r="I6997" t="s">
        <v>47446</v>
      </c>
    </row>
    <row r="6998" spans="1:9" x14ac:dyDescent="0.2">
      <c r="A6998" t="s">
        <v>12310</v>
      </c>
      <c r="B6998" t="s">
        <v>22317</v>
      </c>
      <c r="C6998">
        <v>2822263</v>
      </c>
      <c r="D6998">
        <v>12422783</v>
      </c>
      <c r="E6998">
        <v>7.53</v>
      </c>
      <c r="H6998" t="s">
        <v>35836</v>
      </c>
      <c r="I6998" t="s">
        <v>47446</v>
      </c>
    </row>
    <row r="6999" spans="1:9" x14ac:dyDescent="0.2">
      <c r="A6999" t="s">
        <v>12311</v>
      </c>
      <c r="B6999" t="s">
        <v>22315</v>
      </c>
      <c r="C6999">
        <v>2811992</v>
      </c>
      <c r="D6999">
        <v>15535024</v>
      </c>
      <c r="E6999">
        <v>20.57</v>
      </c>
      <c r="H6999" t="s">
        <v>35587</v>
      </c>
      <c r="I6999" t="s">
        <v>47446</v>
      </c>
    </row>
    <row r="7000" spans="1:9" x14ac:dyDescent="0.2">
      <c r="A7000" t="s">
        <v>12312</v>
      </c>
      <c r="B7000" t="s">
        <v>22317</v>
      </c>
      <c r="C7000">
        <v>2822289</v>
      </c>
      <c r="D7000">
        <v>18339758</v>
      </c>
      <c r="E7000">
        <v>7.97</v>
      </c>
      <c r="H7000" t="s">
        <v>35850</v>
      </c>
      <c r="I7000" t="s">
        <v>47446</v>
      </c>
    </row>
    <row r="7001" spans="1:9" x14ac:dyDescent="0.2">
      <c r="A7001" t="s">
        <v>12313</v>
      </c>
      <c r="B7001" t="s">
        <v>22317</v>
      </c>
      <c r="C7001">
        <v>2822525</v>
      </c>
      <c r="D7001">
        <v>7719877</v>
      </c>
      <c r="E7001">
        <v>1.71</v>
      </c>
      <c r="H7001" t="s">
        <v>35866</v>
      </c>
      <c r="I7001" t="s">
        <v>47446</v>
      </c>
    </row>
    <row r="7002" spans="1:9" x14ac:dyDescent="0.2">
      <c r="A7002" t="s">
        <v>12314</v>
      </c>
      <c r="B7002" t="s">
        <v>22317</v>
      </c>
      <c r="C7002">
        <v>2700887</v>
      </c>
      <c r="D7002">
        <v>228184</v>
      </c>
      <c r="E7002">
        <v>2.96</v>
      </c>
      <c r="H7002" t="s">
        <v>34011</v>
      </c>
      <c r="I7002" t="s">
        <v>47446</v>
      </c>
    </row>
    <row r="7003" spans="1:9" x14ac:dyDescent="0.2">
      <c r="A7003" t="s">
        <v>12315</v>
      </c>
      <c r="B7003" t="s">
        <v>22317</v>
      </c>
      <c r="C7003">
        <v>2740078</v>
      </c>
      <c r="D7003">
        <v>12422783</v>
      </c>
      <c r="E7003">
        <v>5.52</v>
      </c>
      <c r="H7003" t="s">
        <v>34412</v>
      </c>
      <c r="I7003" t="s">
        <v>47446</v>
      </c>
    </row>
    <row r="7004" spans="1:9" x14ac:dyDescent="0.2">
      <c r="A7004" t="s">
        <v>12316</v>
      </c>
      <c r="B7004" t="s">
        <v>22317</v>
      </c>
      <c r="C7004">
        <v>2739946</v>
      </c>
      <c r="D7004">
        <v>8058618</v>
      </c>
      <c r="E7004">
        <v>9.9700000000000006</v>
      </c>
      <c r="H7004" t="s">
        <v>34376</v>
      </c>
      <c r="I7004" t="s">
        <v>47446</v>
      </c>
    </row>
    <row r="7005" spans="1:9" x14ac:dyDescent="0.2">
      <c r="A7005" t="s">
        <v>12317</v>
      </c>
      <c r="B7005" t="s">
        <v>22317</v>
      </c>
      <c r="C7005">
        <v>2739924</v>
      </c>
      <c r="D7005">
        <v>14909754</v>
      </c>
      <c r="E7005">
        <v>10.87</v>
      </c>
      <c r="H7005" t="s">
        <v>34374</v>
      </c>
      <c r="I7005" t="s">
        <v>47446</v>
      </c>
    </row>
    <row r="7006" spans="1:9" x14ac:dyDescent="0.2">
      <c r="A7006" t="s">
        <v>12318</v>
      </c>
      <c r="B7006" t="s">
        <v>22317</v>
      </c>
      <c r="C7006">
        <v>2741378</v>
      </c>
      <c r="D7006">
        <v>16415704</v>
      </c>
      <c r="E7006">
        <v>10.06</v>
      </c>
      <c r="H7006" t="s">
        <v>34480</v>
      </c>
      <c r="I7006" t="s">
        <v>47446</v>
      </c>
    </row>
    <row r="7007" spans="1:9" x14ac:dyDescent="0.2">
      <c r="A7007" t="s">
        <v>12319</v>
      </c>
      <c r="B7007" t="s">
        <v>22317</v>
      </c>
      <c r="C7007">
        <v>2740120</v>
      </c>
      <c r="D7007">
        <v>8113105</v>
      </c>
      <c r="E7007">
        <v>1.1599999999999999</v>
      </c>
      <c r="H7007" t="s">
        <v>34431</v>
      </c>
      <c r="I7007" t="s">
        <v>47446</v>
      </c>
    </row>
    <row r="7008" spans="1:9" x14ac:dyDescent="0.2">
      <c r="A7008" t="s">
        <v>12320</v>
      </c>
      <c r="B7008" t="s">
        <v>22317</v>
      </c>
      <c r="C7008">
        <v>2740128</v>
      </c>
      <c r="D7008">
        <v>8113105</v>
      </c>
      <c r="E7008">
        <v>5.92</v>
      </c>
      <c r="H7008" t="s">
        <v>34432</v>
      </c>
      <c r="I7008" t="s">
        <v>47446</v>
      </c>
    </row>
    <row r="7009" spans="1:9" x14ac:dyDescent="0.2">
      <c r="A7009" t="s">
        <v>12321</v>
      </c>
      <c r="B7009" t="s">
        <v>22317</v>
      </c>
      <c r="C7009">
        <v>2671597</v>
      </c>
      <c r="D7009">
        <v>11523904</v>
      </c>
      <c r="E7009">
        <v>4.2699999999999996</v>
      </c>
      <c r="H7009" t="s">
        <v>33136</v>
      </c>
      <c r="I7009" t="s">
        <v>47446</v>
      </c>
    </row>
    <row r="7010" spans="1:9" x14ac:dyDescent="0.2">
      <c r="A7010" t="s">
        <v>12322</v>
      </c>
      <c r="B7010" t="s">
        <v>22317</v>
      </c>
      <c r="C7010">
        <v>2671597</v>
      </c>
      <c r="D7010">
        <v>11523904</v>
      </c>
      <c r="E7010">
        <v>4.28</v>
      </c>
      <c r="H7010" t="s">
        <v>33137</v>
      </c>
      <c r="I7010" t="s">
        <v>47446</v>
      </c>
    </row>
    <row r="7011" spans="1:9" x14ac:dyDescent="0.2">
      <c r="A7011" t="s">
        <v>12323</v>
      </c>
      <c r="B7011" t="s">
        <v>22317</v>
      </c>
      <c r="C7011">
        <v>2670081</v>
      </c>
      <c r="D7011">
        <v>42567</v>
      </c>
      <c r="E7011">
        <v>5.73</v>
      </c>
      <c r="H7011" t="s">
        <v>33036</v>
      </c>
      <c r="I7011" t="s">
        <v>47446</v>
      </c>
    </row>
    <row r="7012" spans="1:9" x14ac:dyDescent="0.2">
      <c r="A7012" t="s">
        <v>12324</v>
      </c>
      <c r="B7012" t="s">
        <v>22317</v>
      </c>
      <c r="C7012">
        <v>2666510</v>
      </c>
      <c r="D7012">
        <v>1253611</v>
      </c>
      <c r="E7012">
        <v>7.3</v>
      </c>
      <c r="H7012" t="s">
        <v>32880</v>
      </c>
      <c r="I7012" t="s">
        <v>47446</v>
      </c>
    </row>
    <row r="7013" spans="1:9" x14ac:dyDescent="0.2">
      <c r="A7013" t="s">
        <v>12325</v>
      </c>
      <c r="B7013" t="s">
        <v>22317</v>
      </c>
      <c r="C7013">
        <v>2699829</v>
      </c>
      <c r="D7013">
        <v>1548553</v>
      </c>
      <c r="E7013">
        <v>10.36</v>
      </c>
      <c r="H7013" t="s">
        <v>33901</v>
      </c>
      <c r="I7013" t="s">
        <v>47446</v>
      </c>
    </row>
    <row r="7014" spans="1:9" x14ac:dyDescent="0.2">
      <c r="A7014" t="s">
        <v>12326</v>
      </c>
      <c r="B7014" t="s">
        <v>22315</v>
      </c>
      <c r="C7014">
        <v>2827860</v>
      </c>
      <c r="D7014">
        <v>8443072</v>
      </c>
      <c r="E7014">
        <v>7.46</v>
      </c>
      <c r="H7014" t="s">
        <v>36213</v>
      </c>
      <c r="I7014" t="s">
        <v>47446</v>
      </c>
    </row>
    <row r="7015" spans="1:9" x14ac:dyDescent="0.2">
      <c r="A7015" t="s">
        <v>12327</v>
      </c>
      <c r="B7015" t="s">
        <v>22317</v>
      </c>
      <c r="C7015">
        <v>2739797</v>
      </c>
      <c r="D7015">
        <v>8161989</v>
      </c>
      <c r="E7015">
        <v>1.94</v>
      </c>
      <c r="H7015" t="s">
        <v>34355</v>
      </c>
      <c r="I7015" t="s">
        <v>47446</v>
      </c>
    </row>
    <row r="7016" spans="1:9" x14ac:dyDescent="0.2">
      <c r="A7016" t="s">
        <v>12328</v>
      </c>
      <c r="B7016" t="s">
        <v>22317</v>
      </c>
      <c r="C7016">
        <v>2738498</v>
      </c>
      <c r="D7016">
        <v>19411251</v>
      </c>
      <c r="E7016">
        <v>4.2</v>
      </c>
      <c r="H7016" t="s">
        <v>34305</v>
      </c>
      <c r="I7016" t="s">
        <v>47446</v>
      </c>
    </row>
    <row r="7017" spans="1:9" x14ac:dyDescent="0.2">
      <c r="A7017" t="s">
        <v>12329</v>
      </c>
      <c r="B7017" t="s">
        <v>22317</v>
      </c>
      <c r="C7017">
        <v>2738509</v>
      </c>
      <c r="D7017">
        <v>16467212</v>
      </c>
      <c r="E7017">
        <v>4.01</v>
      </c>
      <c r="H7017" t="s">
        <v>34306</v>
      </c>
      <c r="I7017" t="s">
        <v>47446</v>
      </c>
    </row>
    <row r="7018" spans="1:9" x14ac:dyDescent="0.2">
      <c r="A7018" t="s">
        <v>12330</v>
      </c>
      <c r="B7018" t="s">
        <v>22317</v>
      </c>
      <c r="C7018">
        <v>2739089</v>
      </c>
      <c r="D7018">
        <v>14053481</v>
      </c>
      <c r="E7018">
        <v>6.45</v>
      </c>
      <c r="H7018" t="s">
        <v>34323</v>
      </c>
      <c r="I7018" t="s">
        <v>47446</v>
      </c>
    </row>
    <row r="7019" spans="1:9" x14ac:dyDescent="0.2">
      <c r="A7019" t="s">
        <v>12331</v>
      </c>
      <c r="B7019" t="s">
        <v>22317</v>
      </c>
      <c r="C7019">
        <v>2700846</v>
      </c>
      <c r="D7019">
        <v>11524296</v>
      </c>
      <c r="E7019">
        <v>9.25</v>
      </c>
      <c r="H7019" t="s">
        <v>34006</v>
      </c>
      <c r="I7019" t="s">
        <v>47446</v>
      </c>
    </row>
    <row r="7020" spans="1:9" x14ac:dyDescent="0.2">
      <c r="A7020" t="s">
        <v>12332</v>
      </c>
      <c r="B7020" t="s">
        <v>22315</v>
      </c>
      <c r="C7020">
        <v>2815551</v>
      </c>
      <c r="D7020">
        <v>19911888</v>
      </c>
      <c r="E7020">
        <v>15.62</v>
      </c>
      <c r="H7020" t="s">
        <v>35626</v>
      </c>
      <c r="I7020" t="s">
        <v>47446</v>
      </c>
    </row>
    <row r="7021" spans="1:9" x14ac:dyDescent="0.2">
      <c r="A7021" t="s">
        <v>12333</v>
      </c>
      <c r="B7021" t="s">
        <v>22315</v>
      </c>
      <c r="C7021">
        <v>2814461</v>
      </c>
      <c r="D7021">
        <v>8915780</v>
      </c>
      <c r="E7021">
        <v>2.98</v>
      </c>
      <c r="H7021" t="s">
        <v>35607</v>
      </c>
      <c r="I7021" t="s">
        <v>47446</v>
      </c>
    </row>
    <row r="7022" spans="1:9" x14ac:dyDescent="0.2">
      <c r="A7022" t="s">
        <v>12334</v>
      </c>
      <c r="B7022" t="s">
        <v>22315</v>
      </c>
      <c r="C7022">
        <v>2815551</v>
      </c>
      <c r="D7022">
        <v>19911888</v>
      </c>
      <c r="E7022">
        <v>18.95</v>
      </c>
      <c r="H7022" t="s">
        <v>35625</v>
      </c>
      <c r="I7022" t="s">
        <v>47446</v>
      </c>
    </row>
    <row r="7023" spans="1:9" x14ac:dyDescent="0.2">
      <c r="A7023" t="s">
        <v>12335</v>
      </c>
      <c r="B7023" t="s">
        <v>22317</v>
      </c>
      <c r="C7023">
        <v>2637006</v>
      </c>
      <c r="D7023">
        <v>228184</v>
      </c>
      <c r="E7023">
        <v>3.12</v>
      </c>
      <c r="H7023" t="s">
        <v>32076</v>
      </c>
      <c r="I7023" t="s">
        <v>47446</v>
      </c>
    </row>
    <row r="7024" spans="1:9" x14ac:dyDescent="0.2">
      <c r="A7024" t="s">
        <v>12336</v>
      </c>
      <c r="B7024" t="s">
        <v>22317</v>
      </c>
      <c r="C7024">
        <v>2636942</v>
      </c>
      <c r="D7024">
        <v>9617876</v>
      </c>
      <c r="E7024">
        <v>1.76</v>
      </c>
      <c r="H7024" t="s">
        <v>32071</v>
      </c>
      <c r="I7024" t="s">
        <v>47446</v>
      </c>
    </row>
    <row r="7025" spans="1:9" x14ac:dyDescent="0.2">
      <c r="A7025" t="s">
        <v>12337</v>
      </c>
      <c r="B7025" t="s">
        <v>22317</v>
      </c>
      <c r="C7025">
        <v>2700134</v>
      </c>
      <c r="D7025">
        <v>18339758</v>
      </c>
      <c r="E7025">
        <v>29.68</v>
      </c>
      <c r="H7025" t="s">
        <v>33932</v>
      </c>
      <c r="I7025" t="s">
        <v>47446</v>
      </c>
    </row>
    <row r="7026" spans="1:9" x14ac:dyDescent="0.2">
      <c r="A7026" t="s">
        <v>12338</v>
      </c>
      <c r="B7026" t="s">
        <v>22317</v>
      </c>
      <c r="C7026">
        <v>2699868</v>
      </c>
      <c r="D7026">
        <v>13163498</v>
      </c>
      <c r="E7026">
        <v>5.8</v>
      </c>
      <c r="H7026" t="s">
        <v>33911</v>
      </c>
      <c r="I7026" t="s">
        <v>47446</v>
      </c>
    </row>
    <row r="7027" spans="1:9" x14ac:dyDescent="0.2">
      <c r="A7027" t="s">
        <v>12339</v>
      </c>
      <c r="B7027" t="s">
        <v>22317</v>
      </c>
      <c r="C7027">
        <v>2623798</v>
      </c>
      <c r="D7027">
        <v>9826460</v>
      </c>
      <c r="E7027">
        <v>5.7</v>
      </c>
      <c r="H7027" t="s">
        <v>31896</v>
      </c>
      <c r="I7027" t="s">
        <v>47446</v>
      </c>
    </row>
    <row r="7028" spans="1:9" x14ac:dyDescent="0.2">
      <c r="A7028" t="s">
        <v>12340</v>
      </c>
      <c r="B7028" t="s">
        <v>22317</v>
      </c>
      <c r="C7028">
        <v>2699711</v>
      </c>
      <c r="D7028">
        <v>15616520</v>
      </c>
      <c r="E7028">
        <v>5.56</v>
      </c>
      <c r="H7028" t="s">
        <v>33884</v>
      </c>
      <c r="I7028" t="s">
        <v>47446</v>
      </c>
    </row>
    <row r="7029" spans="1:9" x14ac:dyDescent="0.2">
      <c r="A7029" t="s">
        <v>12341</v>
      </c>
      <c r="B7029" t="s">
        <v>22317</v>
      </c>
      <c r="C7029">
        <v>2670108</v>
      </c>
      <c r="D7029">
        <v>18339758</v>
      </c>
      <c r="E7029">
        <v>18.670000000000002</v>
      </c>
      <c r="H7029" t="s">
        <v>33043</v>
      </c>
      <c r="I7029" t="s">
        <v>47446</v>
      </c>
    </row>
    <row r="7030" spans="1:9" x14ac:dyDescent="0.2">
      <c r="A7030" t="s">
        <v>12342</v>
      </c>
      <c r="B7030" t="s">
        <v>22317</v>
      </c>
      <c r="C7030">
        <v>2739932</v>
      </c>
      <c r="D7030">
        <v>8058618</v>
      </c>
      <c r="E7030">
        <v>4.4400000000000004</v>
      </c>
      <c r="H7030" t="s">
        <v>34375</v>
      </c>
      <c r="I7030" t="s">
        <v>47446</v>
      </c>
    </row>
    <row r="7031" spans="1:9" x14ac:dyDescent="0.2">
      <c r="A7031" t="s">
        <v>12343</v>
      </c>
      <c r="B7031" t="s">
        <v>22317</v>
      </c>
      <c r="C7031">
        <v>2671149</v>
      </c>
      <c r="D7031">
        <v>7907761</v>
      </c>
      <c r="E7031">
        <v>2.0499999999999998</v>
      </c>
      <c r="H7031" t="s">
        <v>33091</v>
      </c>
      <c r="I7031" t="s">
        <v>47446</v>
      </c>
    </row>
    <row r="7032" spans="1:9" x14ac:dyDescent="0.2">
      <c r="A7032" t="s">
        <v>12344</v>
      </c>
      <c r="B7032" t="s">
        <v>22317</v>
      </c>
      <c r="C7032">
        <v>2671186</v>
      </c>
      <c r="D7032">
        <v>11250951</v>
      </c>
      <c r="E7032">
        <v>5.14</v>
      </c>
      <c r="H7032" t="s">
        <v>33093</v>
      </c>
      <c r="I7032" t="s">
        <v>47446</v>
      </c>
    </row>
    <row r="7033" spans="1:9" x14ac:dyDescent="0.2">
      <c r="A7033" t="s">
        <v>12345</v>
      </c>
      <c r="B7033" t="s">
        <v>22317</v>
      </c>
      <c r="C7033">
        <v>2671186</v>
      </c>
      <c r="D7033">
        <v>11250951</v>
      </c>
      <c r="E7033">
        <v>10.33</v>
      </c>
      <c r="H7033" t="s">
        <v>33095</v>
      </c>
      <c r="I7033" t="s">
        <v>47446</v>
      </c>
    </row>
    <row r="7034" spans="1:9" x14ac:dyDescent="0.2">
      <c r="A7034" t="s">
        <v>12346</v>
      </c>
      <c r="B7034" t="s">
        <v>22317</v>
      </c>
      <c r="C7034">
        <v>2671315</v>
      </c>
      <c r="D7034">
        <v>9371393</v>
      </c>
      <c r="E7034">
        <v>10.07</v>
      </c>
      <c r="H7034" t="s">
        <v>33110</v>
      </c>
      <c r="I7034" t="s">
        <v>47446</v>
      </c>
    </row>
    <row r="7035" spans="1:9" x14ac:dyDescent="0.2">
      <c r="A7035" t="s">
        <v>12347</v>
      </c>
      <c r="B7035" t="s">
        <v>22317</v>
      </c>
      <c r="C7035">
        <v>2671319</v>
      </c>
      <c r="D7035">
        <v>18361701</v>
      </c>
      <c r="E7035">
        <v>8.98</v>
      </c>
      <c r="H7035" t="s">
        <v>33111</v>
      </c>
      <c r="I7035" t="s">
        <v>47446</v>
      </c>
    </row>
    <row r="7036" spans="1:9" x14ac:dyDescent="0.2">
      <c r="A7036" t="s">
        <v>12348</v>
      </c>
      <c r="B7036" t="s">
        <v>22317</v>
      </c>
      <c r="C7036">
        <v>2670102</v>
      </c>
      <c r="D7036">
        <v>8905129</v>
      </c>
      <c r="E7036">
        <v>10.119999999999999</v>
      </c>
      <c r="H7036" t="s">
        <v>33040</v>
      </c>
      <c r="I7036" t="s">
        <v>47446</v>
      </c>
    </row>
    <row r="7037" spans="1:9" x14ac:dyDescent="0.2">
      <c r="A7037" t="s">
        <v>12349</v>
      </c>
      <c r="B7037" t="s">
        <v>22317</v>
      </c>
      <c r="C7037">
        <v>2666727</v>
      </c>
      <c r="D7037">
        <v>14955572</v>
      </c>
      <c r="E7037">
        <v>3.33</v>
      </c>
      <c r="H7037" t="s">
        <v>32922</v>
      </c>
      <c r="I7037" t="s">
        <v>47446</v>
      </c>
    </row>
    <row r="7038" spans="1:9" x14ac:dyDescent="0.2">
      <c r="A7038" t="s">
        <v>12350</v>
      </c>
      <c r="B7038" t="s">
        <v>22317</v>
      </c>
      <c r="C7038">
        <v>2666576</v>
      </c>
      <c r="D7038">
        <v>42567</v>
      </c>
      <c r="E7038">
        <v>6.84</v>
      </c>
      <c r="H7038" t="s">
        <v>32888</v>
      </c>
      <c r="I7038" t="s">
        <v>47446</v>
      </c>
    </row>
    <row r="7039" spans="1:9" x14ac:dyDescent="0.2">
      <c r="A7039" t="s">
        <v>12351</v>
      </c>
      <c r="B7039" t="s">
        <v>22317</v>
      </c>
      <c r="C7039">
        <v>2666572</v>
      </c>
      <c r="D7039">
        <v>42567</v>
      </c>
      <c r="E7039">
        <v>4.83</v>
      </c>
      <c r="H7039" t="s">
        <v>32885</v>
      </c>
      <c r="I7039" t="s">
        <v>47446</v>
      </c>
    </row>
    <row r="7040" spans="1:9" x14ac:dyDescent="0.2">
      <c r="A7040" t="s">
        <v>12352</v>
      </c>
      <c r="B7040" t="s">
        <v>22317</v>
      </c>
      <c r="C7040">
        <v>2671533</v>
      </c>
      <c r="D7040">
        <v>11291245</v>
      </c>
      <c r="E7040">
        <v>3.23</v>
      </c>
      <c r="H7040" t="s">
        <v>33131</v>
      </c>
      <c r="I7040" t="s">
        <v>47446</v>
      </c>
    </row>
    <row r="7041" spans="1:9" x14ac:dyDescent="0.2">
      <c r="A7041" t="s">
        <v>12353</v>
      </c>
      <c r="B7041" t="s">
        <v>22317</v>
      </c>
      <c r="C7041">
        <v>2671540</v>
      </c>
      <c r="D7041">
        <v>11291245</v>
      </c>
      <c r="E7041">
        <v>6.22</v>
      </c>
      <c r="H7041" t="s">
        <v>33132</v>
      </c>
      <c r="I7041" t="s">
        <v>47446</v>
      </c>
    </row>
    <row r="7042" spans="1:9" x14ac:dyDescent="0.2">
      <c r="A7042" t="s">
        <v>12354</v>
      </c>
      <c r="B7042" t="s">
        <v>22317</v>
      </c>
      <c r="C7042">
        <v>2672055</v>
      </c>
      <c r="D7042">
        <v>1896634</v>
      </c>
      <c r="E7042">
        <v>4.0999999999999996</v>
      </c>
      <c r="H7042" t="s">
        <v>33155</v>
      </c>
      <c r="I7042" t="s">
        <v>47446</v>
      </c>
    </row>
    <row r="7043" spans="1:9" x14ac:dyDescent="0.2">
      <c r="A7043" t="s">
        <v>12355</v>
      </c>
      <c r="B7043" t="s">
        <v>22317</v>
      </c>
      <c r="C7043">
        <v>2741325</v>
      </c>
      <c r="D7043">
        <v>6626999</v>
      </c>
      <c r="E7043">
        <v>5.8</v>
      </c>
      <c r="H7043" t="s">
        <v>34476</v>
      </c>
      <c r="I7043" t="s">
        <v>47446</v>
      </c>
    </row>
    <row r="7044" spans="1:9" x14ac:dyDescent="0.2">
      <c r="A7044" t="s">
        <v>12356</v>
      </c>
      <c r="B7044" t="s">
        <v>22317</v>
      </c>
      <c r="C7044">
        <v>2822244</v>
      </c>
      <c r="D7044">
        <v>11250951</v>
      </c>
      <c r="E7044">
        <v>11.73</v>
      </c>
      <c r="H7044" t="s">
        <v>35827</v>
      </c>
      <c r="I7044" t="s">
        <v>47446</v>
      </c>
    </row>
    <row r="7045" spans="1:9" x14ac:dyDescent="0.2">
      <c r="A7045" t="s">
        <v>12357</v>
      </c>
      <c r="B7045" t="s">
        <v>22315</v>
      </c>
      <c r="C7045">
        <v>2811992</v>
      </c>
      <c r="D7045">
        <v>19411807</v>
      </c>
      <c r="E7045">
        <v>19.57</v>
      </c>
      <c r="H7045" t="s">
        <v>35588</v>
      </c>
      <c r="I7045" t="s">
        <v>47446</v>
      </c>
    </row>
    <row r="7046" spans="1:9" x14ac:dyDescent="0.2">
      <c r="A7046" t="s">
        <v>12358</v>
      </c>
      <c r="B7046" t="s">
        <v>22317</v>
      </c>
      <c r="C7046">
        <v>2733745</v>
      </c>
      <c r="D7046">
        <v>14499418</v>
      </c>
      <c r="E7046">
        <v>3.76</v>
      </c>
      <c r="H7046" t="s">
        <v>34277</v>
      </c>
      <c r="I7046" t="s">
        <v>47446</v>
      </c>
    </row>
    <row r="7047" spans="1:9" x14ac:dyDescent="0.2">
      <c r="A7047" t="s">
        <v>12359</v>
      </c>
      <c r="B7047" t="s">
        <v>22317</v>
      </c>
      <c r="C7047">
        <v>2669990</v>
      </c>
      <c r="D7047">
        <v>1195870</v>
      </c>
      <c r="E7047">
        <v>9.85</v>
      </c>
      <c r="H7047" t="s">
        <v>33028</v>
      </c>
      <c r="I7047" t="s">
        <v>47446</v>
      </c>
    </row>
    <row r="7048" spans="1:9" x14ac:dyDescent="0.2">
      <c r="A7048" t="s">
        <v>12360</v>
      </c>
      <c r="B7048" t="s">
        <v>22317</v>
      </c>
      <c r="C7048">
        <v>2733771</v>
      </c>
      <c r="D7048">
        <v>8905129</v>
      </c>
      <c r="E7048">
        <v>2.75</v>
      </c>
      <c r="H7048" t="s">
        <v>34288</v>
      </c>
      <c r="I7048" t="s">
        <v>47446</v>
      </c>
    </row>
    <row r="7049" spans="1:9" x14ac:dyDescent="0.2">
      <c r="A7049" t="s">
        <v>12361</v>
      </c>
      <c r="B7049" t="s">
        <v>22317</v>
      </c>
      <c r="C7049">
        <v>2737572</v>
      </c>
      <c r="D7049">
        <v>6626955</v>
      </c>
      <c r="E7049">
        <v>2.08</v>
      </c>
      <c r="H7049" t="s">
        <v>34297</v>
      </c>
      <c r="I7049" t="s">
        <v>47446</v>
      </c>
    </row>
    <row r="7050" spans="1:9" x14ac:dyDescent="0.2">
      <c r="A7050" t="s">
        <v>12362</v>
      </c>
      <c r="B7050" t="s">
        <v>22315</v>
      </c>
      <c r="C7050">
        <v>2827186</v>
      </c>
      <c r="D7050">
        <v>16494135</v>
      </c>
      <c r="E7050">
        <v>4.2699999999999996</v>
      </c>
      <c r="H7050" t="s">
        <v>36128</v>
      </c>
      <c r="I7050" t="s">
        <v>47446</v>
      </c>
    </row>
    <row r="7051" spans="1:9" x14ac:dyDescent="0.2">
      <c r="A7051" t="s">
        <v>12363</v>
      </c>
      <c r="B7051" t="s">
        <v>22317</v>
      </c>
      <c r="C7051">
        <v>2671117</v>
      </c>
      <c r="D7051">
        <v>17518481</v>
      </c>
      <c r="E7051">
        <v>6.41</v>
      </c>
      <c r="H7051" t="s">
        <v>33089</v>
      </c>
      <c r="I7051" t="s">
        <v>47446</v>
      </c>
    </row>
    <row r="7052" spans="1:9" x14ac:dyDescent="0.2">
      <c r="A7052" t="s">
        <v>12364</v>
      </c>
      <c r="B7052" t="s">
        <v>22317</v>
      </c>
      <c r="C7052">
        <v>2671313</v>
      </c>
      <c r="D7052">
        <v>9371393</v>
      </c>
      <c r="E7052">
        <v>9.73</v>
      </c>
      <c r="H7052" t="s">
        <v>33109</v>
      </c>
      <c r="I7052" t="s">
        <v>47446</v>
      </c>
    </row>
    <row r="7053" spans="1:9" x14ac:dyDescent="0.2">
      <c r="A7053" t="s">
        <v>12365</v>
      </c>
      <c r="B7053" t="s">
        <v>22317</v>
      </c>
      <c r="C7053">
        <v>2666561</v>
      </c>
      <c r="D7053">
        <v>6645338</v>
      </c>
      <c r="E7053">
        <v>6.63</v>
      </c>
      <c r="H7053" t="s">
        <v>32882</v>
      </c>
      <c r="I7053" t="s">
        <v>47446</v>
      </c>
    </row>
    <row r="7054" spans="1:9" x14ac:dyDescent="0.2">
      <c r="A7054" t="s">
        <v>12366</v>
      </c>
      <c r="B7054" t="s">
        <v>22317</v>
      </c>
      <c r="C7054">
        <v>2666588</v>
      </c>
      <c r="D7054">
        <v>9617876</v>
      </c>
      <c r="E7054">
        <v>2.1800000000000002</v>
      </c>
      <c r="H7054" t="s">
        <v>32889</v>
      </c>
      <c r="I7054" t="s">
        <v>47446</v>
      </c>
    </row>
    <row r="7055" spans="1:9" x14ac:dyDescent="0.2">
      <c r="A7055" t="s">
        <v>12367</v>
      </c>
      <c r="B7055" t="s">
        <v>22317</v>
      </c>
      <c r="C7055">
        <v>2669982</v>
      </c>
      <c r="D7055">
        <v>1195870</v>
      </c>
      <c r="E7055">
        <v>6.31</v>
      </c>
      <c r="H7055" t="s">
        <v>33027</v>
      </c>
      <c r="I7055" t="s">
        <v>47446</v>
      </c>
    </row>
    <row r="7056" spans="1:9" x14ac:dyDescent="0.2">
      <c r="A7056" t="s">
        <v>12368</v>
      </c>
      <c r="B7056" t="s">
        <v>22317</v>
      </c>
      <c r="C7056">
        <v>2671735</v>
      </c>
      <c r="D7056">
        <v>12413886</v>
      </c>
      <c r="E7056">
        <v>9.75</v>
      </c>
      <c r="H7056" t="s">
        <v>33149</v>
      </c>
      <c r="I7056" t="s">
        <v>47446</v>
      </c>
    </row>
    <row r="7057" spans="1:9" x14ac:dyDescent="0.2">
      <c r="A7057" t="s">
        <v>12369</v>
      </c>
      <c r="B7057" t="s">
        <v>22317</v>
      </c>
      <c r="C7057">
        <v>2740602</v>
      </c>
      <c r="D7057">
        <v>8161989</v>
      </c>
      <c r="E7057">
        <v>1.41</v>
      </c>
      <c r="H7057" t="s">
        <v>34458</v>
      </c>
      <c r="I7057" t="s">
        <v>47446</v>
      </c>
    </row>
    <row r="7058" spans="1:9" x14ac:dyDescent="0.2">
      <c r="A7058" t="s">
        <v>12370</v>
      </c>
      <c r="B7058" t="s">
        <v>22315</v>
      </c>
      <c r="C7058">
        <v>2811992</v>
      </c>
      <c r="D7058">
        <v>19420878</v>
      </c>
      <c r="E7058">
        <v>22.44</v>
      </c>
      <c r="H7058" t="s">
        <v>35585</v>
      </c>
      <c r="I7058" t="s">
        <v>47446</v>
      </c>
    </row>
    <row r="7059" spans="1:9" x14ac:dyDescent="0.2">
      <c r="A7059" t="s">
        <v>12371</v>
      </c>
      <c r="B7059" t="s">
        <v>22315</v>
      </c>
      <c r="C7059">
        <v>2811992</v>
      </c>
      <c r="D7059">
        <v>11048175</v>
      </c>
      <c r="E7059">
        <v>25.6</v>
      </c>
      <c r="H7059" t="s">
        <v>35584</v>
      </c>
      <c r="I7059" t="s">
        <v>47446</v>
      </c>
    </row>
    <row r="7060" spans="1:9" x14ac:dyDescent="0.2">
      <c r="A7060" t="s">
        <v>12372</v>
      </c>
      <c r="B7060" t="s">
        <v>22315</v>
      </c>
      <c r="C7060">
        <v>2811992</v>
      </c>
      <c r="D7060">
        <v>8766666</v>
      </c>
      <c r="E7060">
        <v>22.71</v>
      </c>
      <c r="H7060" t="s">
        <v>35583</v>
      </c>
      <c r="I7060" t="s">
        <v>47446</v>
      </c>
    </row>
    <row r="7061" spans="1:9" x14ac:dyDescent="0.2">
      <c r="A7061" t="s">
        <v>12373</v>
      </c>
      <c r="B7061" t="s">
        <v>22317</v>
      </c>
      <c r="C7061">
        <v>2822198</v>
      </c>
      <c r="D7061">
        <v>1222661</v>
      </c>
      <c r="E7061">
        <v>10.029999999999999</v>
      </c>
      <c r="H7061" t="s">
        <v>35800</v>
      </c>
      <c r="I7061" t="s">
        <v>47446</v>
      </c>
    </row>
    <row r="7062" spans="1:9" x14ac:dyDescent="0.2">
      <c r="A7062" t="s">
        <v>12374</v>
      </c>
      <c r="B7062" t="s">
        <v>22317</v>
      </c>
      <c r="C7062">
        <v>2822198</v>
      </c>
      <c r="D7062">
        <v>1222661</v>
      </c>
      <c r="E7062">
        <v>14.65</v>
      </c>
      <c r="H7062" t="s">
        <v>35799</v>
      </c>
      <c r="I7062" t="s">
        <v>47446</v>
      </c>
    </row>
    <row r="7063" spans="1:9" x14ac:dyDescent="0.2">
      <c r="A7063" t="s">
        <v>12375</v>
      </c>
      <c r="B7063" t="s">
        <v>22315</v>
      </c>
      <c r="C7063">
        <v>2827860</v>
      </c>
      <c r="D7063">
        <v>541139</v>
      </c>
      <c r="E7063">
        <v>9.86</v>
      </c>
      <c r="H7063" t="s">
        <v>36214</v>
      </c>
      <c r="I7063" t="s">
        <v>47446</v>
      </c>
    </row>
    <row r="7064" spans="1:9" x14ac:dyDescent="0.2">
      <c r="A7064" t="s">
        <v>12376</v>
      </c>
      <c r="B7064" t="s">
        <v>22317</v>
      </c>
      <c r="C7064">
        <v>2740130</v>
      </c>
      <c r="D7064">
        <v>8113105</v>
      </c>
      <c r="E7064">
        <v>7.47</v>
      </c>
      <c r="H7064" t="s">
        <v>34433</v>
      </c>
      <c r="I7064" t="s">
        <v>47446</v>
      </c>
    </row>
    <row r="7065" spans="1:9" x14ac:dyDescent="0.2">
      <c r="A7065" t="s">
        <v>12377</v>
      </c>
      <c r="B7065" t="s">
        <v>22317</v>
      </c>
      <c r="C7065">
        <v>2733750</v>
      </c>
      <c r="D7065">
        <v>14499418</v>
      </c>
      <c r="E7065">
        <v>10.74</v>
      </c>
      <c r="H7065" t="s">
        <v>34278</v>
      </c>
      <c r="I7065" t="s">
        <v>47446</v>
      </c>
    </row>
    <row r="7066" spans="1:9" x14ac:dyDescent="0.2">
      <c r="A7066" t="s">
        <v>12378</v>
      </c>
      <c r="B7066" t="s">
        <v>22315</v>
      </c>
      <c r="C7066">
        <v>2814461</v>
      </c>
      <c r="D7066">
        <v>8915780</v>
      </c>
      <c r="E7066">
        <v>10.26</v>
      </c>
      <c r="H7066" t="s">
        <v>35606</v>
      </c>
      <c r="I7066" t="s">
        <v>47446</v>
      </c>
    </row>
    <row r="7067" spans="1:9" x14ac:dyDescent="0.2">
      <c r="A7067" t="s">
        <v>12379</v>
      </c>
      <c r="B7067" t="s">
        <v>22317</v>
      </c>
      <c r="C7067">
        <v>2700829</v>
      </c>
      <c r="D7067">
        <v>12889410</v>
      </c>
      <c r="E7067">
        <v>5.14</v>
      </c>
      <c r="H7067" t="s">
        <v>34002</v>
      </c>
      <c r="I7067" t="s">
        <v>47446</v>
      </c>
    </row>
    <row r="7068" spans="1:9" x14ac:dyDescent="0.2">
      <c r="A7068" t="s">
        <v>12380</v>
      </c>
      <c r="B7068" t="s">
        <v>22317</v>
      </c>
      <c r="C7068">
        <v>2670006</v>
      </c>
      <c r="D7068">
        <v>9176383</v>
      </c>
      <c r="E7068">
        <v>7.86</v>
      </c>
      <c r="H7068" t="s">
        <v>33030</v>
      </c>
      <c r="I7068" t="s">
        <v>47446</v>
      </c>
    </row>
    <row r="7069" spans="1:9" x14ac:dyDescent="0.2">
      <c r="A7069" t="s">
        <v>12381</v>
      </c>
      <c r="B7069" t="s">
        <v>22317</v>
      </c>
      <c r="C7069">
        <v>2822256</v>
      </c>
      <c r="D7069">
        <v>20203163</v>
      </c>
      <c r="E7069">
        <v>2.44</v>
      </c>
      <c r="H7069" t="s">
        <v>35833</v>
      </c>
      <c r="I7069" t="s">
        <v>47446</v>
      </c>
    </row>
    <row r="7070" spans="1:9" x14ac:dyDescent="0.2">
      <c r="A7070" t="s">
        <v>12382</v>
      </c>
      <c r="B7070" t="s">
        <v>22315</v>
      </c>
      <c r="C7070">
        <v>2811992</v>
      </c>
      <c r="D7070">
        <v>15535020</v>
      </c>
      <c r="E7070">
        <v>19.02</v>
      </c>
      <c r="H7070" t="s">
        <v>35586</v>
      </c>
      <c r="I7070" t="s">
        <v>47446</v>
      </c>
    </row>
    <row r="7071" spans="1:9" x14ac:dyDescent="0.2">
      <c r="A7071" t="s">
        <v>12383</v>
      </c>
      <c r="B7071" t="s">
        <v>22317</v>
      </c>
      <c r="C7071">
        <v>2671893</v>
      </c>
      <c r="D7071">
        <v>6626955</v>
      </c>
      <c r="E7071">
        <v>1.65</v>
      </c>
      <c r="H7071" t="s">
        <v>33153</v>
      </c>
      <c r="I7071" t="s">
        <v>47446</v>
      </c>
    </row>
    <row r="7072" spans="1:9" x14ac:dyDescent="0.2">
      <c r="A7072" t="s">
        <v>12384</v>
      </c>
      <c r="B7072" t="s">
        <v>22315</v>
      </c>
      <c r="C7072">
        <v>2827860</v>
      </c>
      <c r="D7072">
        <v>19398226</v>
      </c>
      <c r="E7072">
        <v>6.61</v>
      </c>
      <c r="H7072" t="s">
        <v>36212</v>
      </c>
      <c r="I7072" t="s">
        <v>47446</v>
      </c>
    </row>
    <row r="7073" spans="1:9" x14ac:dyDescent="0.2">
      <c r="A7073" t="s">
        <v>12385</v>
      </c>
      <c r="B7073" t="s">
        <v>22317</v>
      </c>
      <c r="C7073">
        <v>2636867</v>
      </c>
      <c r="D7073">
        <v>9455882</v>
      </c>
      <c r="E7073">
        <v>1.17</v>
      </c>
      <c r="H7073" t="s">
        <v>32052</v>
      </c>
      <c r="I7073" t="s">
        <v>47446</v>
      </c>
    </row>
    <row r="7074" spans="1:9" x14ac:dyDescent="0.2">
      <c r="A7074" t="s">
        <v>12386</v>
      </c>
      <c r="B7074" t="s">
        <v>22315</v>
      </c>
      <c r="C7074">
        <v>2827911</v>
      </c>
      <c r="D7074">
        <v>32926</v>
      </c>
      <c r="E7074">
        <v>9.23</v>
      </c>
      <c r="H7074" t="s">
        <v>36215</v>
      </c>
      <c r="I7074" t="s">
        <v>47446</v>
      </c>
    </row>
    <row r="7075" spans="1:9" x14ac:dyDescent="0.2">
      <c r="A7075" t="s">
        <v>12387</v>
      </c>
      <c r="B7075" t="s">
        <v>22315</v>
      </c>
      <c r="C7075">
        <v>2749336</v>
      </c>
      <c r="D7075">
        <v>8077255</v>
      </c>
      <c r="E7075">
        <v>5.5</v>
      </c>
      <c r="H7075" t="s">
        <v>34523</v>
      </c>
      <c r="I7075" t="s">
        <v>47446</v>
      </c>
    </row>
    <row r="7076" spans="1:9" x14ac:dyDescent="0.2">
      <c r="A7076" t="s">
        <v>12388</v>
      </c>
      <c r="B7076" t="s">
        <v>22315</v>
      </c>
      <c r="C7076">
        <v>2815551</v>
      </c>
      <c r="D7076">
        <v>19911888</v>
      </c>
      <c r="E7076">
        <v>14.37</v>
      </c>
      <c r="H7076" t="s">
        <v>35627</v>
      </c>
      <c r="I7076" t="s">
        <v>47446</v>
      </c>
    </row>
    <row r="7077" spans="1:9" x14ac:dyDescent="0.2">
      <c r="A7077" t="s">
        <v>12389</v>
      </c>
      <c r="B7077" t="s">
        <v>22315</v>
      </c>
      <c r="C7077">
        <v>2816556</v>
      </c>
      <c r="D7077">
        <v>12680445</v>
      </c>
      <c r="E7077">
        <v>18.93</v>
      </c>
      <c r="H7077" t="s">
        <v>35675</v>
      </c>
      <c r="I7077" t="s">
        <v>47446</v>
      </c>
    </row>
    <row r="7078" spans="1:9" x14ac:dyDescent="0.2">
      <c r="A7078" t="s">
        <v>12390</v>
      </c>
      <c r="B7078" t="s">
        <v>22317</v>
      </c>
      <c r="C7078">
        <v>2822130</v>
      </c>
      <c r="D7078">
        <v>13180084</v>
      </c>
      <c r="E7078">
        <v>2.84</v>
      </c>
      <c r="H7078" t="s">
        <v>35771</v>
      </c>
      <c r="I7078" t="s">
        <v>47446</v>
      </c>
    </row>
    <row r="7079" spans="1:9" x14ac:dyDescent="0.2">
      <c r="A7079" t="s">
        <v>12391</v>
      </c>
      <c r="B7079" t="s">
        <v>22317</v>
      </c>
      <c r="C7079">
        <v>2822524</v>
      </c>
      <c r="D7079">
        <v>1737187</v>
      </c>
      <c r="E7079">
        <v>6.37</v>
      </c>
      <c r="H7079" t="s">
        <v>35863</v>
      </c>
      <c r="I7079" t="s">
        <v>47446</v>
      </c>
    </row>
    <row r="7080" spans="1:9" x14ac:dyDescent="0.2">
      <c r="A7080" t="s">
        <v>12392</v>
      </c>
      <c r="B7080" t="s">
        <v>22317</v>
      </c>
      <c r="C7080">
        <v>2822524</v>
      </c>
      <c r="D7080">
        <v>1737187</v>
      </c>
      <c r="E7080">
        <v>6.92</v>
      </c>
      <c r="H7080" t="s">
        <v>35864</v>
      </c>
      <c r="I7080" t="s">
        <v>47446</v>
      </c>
    </row>
    <row r="7081" spans="1:9" x14ac:dyDescent="0.2">
      <c r="A7081" t="s">
        <v>12393</v>
      </c>
      <c r="B7081" t="s">
        <v>22317</v>
      </c>
      <c r="C7081">
        <v>2822524</v>
      </c>
      <c r="D7081">
        <v>1737187</v>
      </c>
      <c r="E7081">
        <v>1.84</v>
      </c>
      <c r="H7081" t="s">
        <v>35865</v>
      </c>
      <c r="I7081" t="s">
        <v>47446</v>
      </c>
    </row>
    <row r="7082" spans="1:9" x14ac:dyDescent="0.2">
      <c r="A7082" t="s">
        <v>12394</v>
      </c>
      <c r="B7082" t="s">
        <v>22317</v>
      </c>
      <c r="C7082">
        <v>2822253</v>
      </c>
      <c r="D7082">
        <v>18100892</v>
      </c>
      <c r="E7082">
        <v>5.81</v>
      </c>
      <c r="H7082" t="s">
        <v>35831</v>
      </c>
      <c r="I7082" t="s">
        <v>47446</v>
      </c>
    </row>
    <row r="7083" spans="1:9" x14ac:dyDescent="0.2">
      <c r="A7083" t="s">
        <v>12395</v>
      </c>
      <c r="B7083" t="s">
        <v>22317</v>
      </c>
      <c r="C7083">
        <v>2822249</v>
      </c>
      <c r="D7083">
        <v>12843016</v>
      </c>
      <c r="E7083">
        <v>2.48</v>
      </c>
      <c r="H7083" t="s">
        <v>35828</v>
      </c>
      <c r="I7083" t="s">
        <v>47446</v>
      </c>
    </row>
    <row r="7084" spans="1:9" x14ac:dyDescent="0.2">
      <c r="A7084" t="s">
        <v>12396</v>
      </c>
      <c r="B7084" t="s">
        <v>22317</v>
      </c>
      <c r="C7084">
        <v>2822280</v>
      </c>
      <c r="D7084">
        <v>15274364</v>
      </c>
      <c r="E7084">
        <v>4.24</v>
      </c>
      <c r="H7084" t="s">
        <v>35842</v>
      </c>
      <c r="I7084" t="s">
        <v>47446</v>
      </c>
    </row>
    <row r="7085" spans="1:9" x14ac:dyDescent="0.2">
      <c r="A7085" t="s">
        <v>12397</v>
      </c>
      <c r="B7085" t="s">
        <v>22317</v>
      </c>
      <c r="C7085">
        <v>2822284</v>
      </c>
      <c r="D7085">
        <v>9192948</v>
      </c>
      <c r="E7085">
        <v>4.24</v>
      </c>
      <c r="H7085" t="s">
        <v>35847</v>
      </c>
      <c r="I7085" t="s">
        <v>47446</v>
      </c>
    </row>
    <row r="7086" spans="1:9" x14ac:dyDescent="0.2">
      <c r="A7086" t="s">
        <v>12398</v>
      </c>
      <c r="B7086" t="s">
        <v>22317</v>
      </c>
      <c r="C7086">
        <v>2822284</v>
      </c>
      <c r="D7086">
        <v>9192948</v>
      </c>
      <c r="E7086">
        <v>3.98</v>
      </c>
      <c r="H7086" t="s">
        <v>35846</v>
      </c>
      <c r="I7086" t="s">
        <v>47446</v>
      </c>
    </row>
    <row r="7087" spans="1:9" x14ac:dyDescent="0.2">
      <c r="A7087" t="s">
        <v>12399</v>
      </c>
      <c r="B7087" t="s">
        <v>22317</v>
      </c>
      <c r="C7087">
        <v>2822284</v>
      </c>
      <c r="D7087">
        <v>9192948</v>
      </c>
      <c r="E7087">
        <v>6.09</v>
      </c>
      <c r="H7087" t="s">
        <v>35845</v>
      </c>
      <c r="I7087" t="s">
        <v>47446</v>
      </c>
    </row>
    <row r="7088" spans="1:9" x14ac:dyDescent="0.2">
      <c r="A7088" t="s">
        <v>12400</v>
      </c>
      <c r="B7088" t="s">
        <v>22317</v>
      </c>
      <c r="C7088">
        <v>2822280</v>
      </c>
      <c r="D7088">
        <v>15274364</v>
      </c>
      <c r="E7088">
        <v>4.08</v>
      </c>
      <c r="H7088" t="s">
        <v>35841</v>
      </c>
      <c r="I7088" t="s">
        <v>47446</v>
      </c>
    </row>
    <row r="7089" spans="1:9" x14ac:dyDescent="0.2">
      <c r="A7089" t="s">
        <v>12401</v>
      </c>
      <c r="B7089" t="s">
        <v>22317</v>
      </c>
      <c r="C7089">
        <v>2822280</v>
      </c>
      <c r="D7089">
        <v>15274364</v>
      </c>
      <c r="E7089">
        <v>4.42</v>
      </c>
      <c r="H7089" t="s">
        <v>35840</v>
      </c>
      <c r="I7089" t="s">
        <v>47446</v>
      </c>
    </row>
    <row r="7090" spans="1:9" x14ac:dyDescent="0.2">
      <c r="A7090" t="s">
        <v>12402</v>
      </c>
      <c r="B7090" t="s">
        <v>22317</v>
      </c>
      <c r="C7090">
        <v>2822279</v>
      </c>
      <c r="D7090">
        <v>2068495</v>
      </c>
      <c r="E7090">
        <v>6.76</v>
      </c>
      <c r="H7090" t="s">
        <v>35839</v>
      </c>
      <c r="I7090" t="s">
        <v>47446</v>
      </c>
    </row>
    <row r="7091" spans="1:9" x14ac:dyDescent="0.2">
      <c r="A7091" t="s">
        <v>12403</v>
      </c>
      <c r="B7091" t="s">
        <v>22317</v>
      </c>
      <c r="C7091">
        <v>2822278</v>
      </c>
      <c r="D7091">
        <v>17853777</v>
      </c>
      <c r="E7091">
        <v>5.44</v>
      </c>
      <c r="H7091" t="s">
        <v>35838</v>
      </c>
      <c r="I7091" t="s">
        <v>47446</v>
      </c>
    </row>
    <row r="7092" spans="1:9" x14ac:dyDescent="0.2">
      <c r="A7092" t="s">
        <v>12404</v>
      </c>
      <c r="B7092" t="s">
        <v>22317</v>
      </c>
      <c r="C7092">
        <v>2822251</v>
      </c>
      <c r="D7092">
        <v>9784522</v>
      </c>
      <c r="E7092">
        <v>9.4</v>
      </c>
      <c r="H7092" t="s">
        <v>35830</v>
      </c>
      <c r="I7092" t="s">
        <v>47446</v>
      </c>
    </row>
    <row r="7093" spans="1:9" x14ac:dyDescent="0.2">
      <c r="A7093" t="s">
        <v>12405</v>
      </c>
      <c r="B7093" t="s">
        <v>22317</v>
      </c>
      <c r="C7093">
        <v>2822216</v>
      </c>
      <c r="D7093">
        <v>9050414</v>
      </c>
      <c r="E7093">
        <v>7.64</v>
      </c>
      <c r="H7093" t="s">
        <v>35806</v>
      </c>
      <c r="I7093" t="s">
        <v>47446</v>
      </c>
    </row>
    <row r="7094" spans="1:9" x14ac:dyDescent="0.2">
      <c r="A7094" t="s">
        <v>12406</v>
      </c>
      <c r="B7094" t="s">
        <v>22317</v>
      </c>
      <c r="C7094">
        <v>2822216</v>
      </c>
      <c r="D7094">
        <v>9050414</v>
      </c>
      <c r="E7094">
        <v>5.13</v>
      </c>
      <c r="H7094" t="s">
        <v>35803</v>
      </c>
      <c r="I7094" t="s">
        <v>47446</v>
      </c>
    </row>
    <row r="7095" spans="1:9" x14ac:dyDescent="0.2">
      <c r="A7095" t="s">
        <v>12407</v>
      </c>
      <c r="B7095" t="s">
        <v>22317</v>
      </c>
      <c r="C7095">
        <v>2822214</v>
      </c>
      <c r="D7095">
        <v>1582528</v>
      </c>
      <c r="E7095">
        <v>6.25</v>
      </c>
      <c r="H7095" t="s">
        <v>35801</v>
      </c>
      <c r="I7095" t="s">
        <v>47446</v>
      </c>
    </row>
    <row r="7096" spans="1:9" x14ac:dyDescent="0.2">
      <c r="A7096" t="s">
        <v>12408</v>
      </c>
      <c r="B7096" t="s">
        <v>22317</v>
      </c>
      <c r="C7096">
        <v>2822225</v>
      </c>
      <c r="D7096">
        <v>19582857</v>
      </c>
      <c r="E7096">
        <v>6.67</v>
      </c>
      <c r="H7096" t="s">
        <v>35814</v>
      </c>
      <c r="I7096" t="s">
        <v>47446</v>
      </c>
    </row>
    <row r="7097" spans="1:9" x14ac:dyDescent="0.2">
      <c r="A7097" t="s">
        <v>12409</v>
      </c>
      <c r="B7097" t="s">
        <v>22317</v>
      </c>
      <c r="C7097">
        <v>2822225</v>
      </c>
      <c r="D7097">
        <v>19582857</v>
      </c>
      <c r="E7097">
        <v>5.52</v>
      </c>
      <c r="H7097" t="s">
        <v>35813</v>
      </c>
      <c r="I7097" t="s">
        <v>47446</v>
      </c>
    </row>
    <row r="7098" spans="1:9" x14ac:dyDescent="0.2">
      <c r="A7098" t="s">
        <v>12410</v>
      </c>
      <c r="B7098" t="s">
        <v>22317</v>
      </c>
      <c r="C7098">
        <v>2822226</v>
      </c>
      <c r="D7098">
        <v>9784408</v>
      </c>
      <c r="E7098">
        <v>1.65</v>
      </c>
      <c r="H7098" t="s">
        <v>35817</v>
      </c>
      <c r="I7098" t="s">
        <v>47446</v>
      </c>
    </row>
    <row r="7099" spans="1:9" x14ac:dyDescent="0.2">
      <c r="A7099" t="s">
        <v>12411</v>
      </c>
      <c r="B7099" t="s">
        <v>22317</v>
      </c>
      <c r="C7099">
        <v>2822225</v>
      </c>
      <c r="D7099">
        <v>19582857</v>
      </c>
      <c r="E7099">
        <v>6.52</v>
      </c>
      <c r="H7099" t="s">
        <v>35812</v>
      </c>
      <c r="I7099" t="s">
        <v>47446</v>
      </c>
    </row>
    <row r="7100" spans="1:9" x14ac:dyDescent="0.2">
      <c r="A7100" t="s">
        <v>12412</v>
      </c>
      <c r="B7100" t="s">
        <v>22317</v>
      </c>
      <c r="C7100">
        <v>2822226</v>
      </c>
      <c r="D7100">
        <v>9784408</v>
      </c>
      <c r="E7100">
        <v>3.58</v>
      </c>
      <c r="H7100" t="s">
        <v>35815</v>
      </c>
      <c r="I7100" t="s">
        <v>47446</v>
      </c>
    </row>
    <row r="7101" spans="1:9" x14ac:dyDescent="0.2">
      <c r="A7101" t="s">
        <v>12413</v>
      </c>
      <c r="B7101" t="s">
        <v>22317</v>
      </c>
      <c r="C7101">
        <v>2822226</v>
      </c>
      <c r="D7101">
        <v>9784408</v>
      </c>
      <c r="E7101">
        <v>5.18</v>
      </c>
      <c r="H7101" t="s">
        <v>35818</v>
      </c>
      <c r="I7101" t="s">
        <v>47446</v>
      </c>
    </row>
    <row r="7102" spans="1:9" x14ac:dyDescent="0.2">
      <c r="A7102" t="s">
        <v>12414</v>
      </c>
      <c r="B7102" t="s">
        <v>22317</v>
      </c>
      <c r="C7102">
        <v>2739891</v>
      </c>
      <c r="D7102">
        <v>12364555</v>
      </c>
      <c r="E7102">
        <v>4.6500000000000004</v>
      </c>
      <c r="H7102" t="s">
        <v>34369</v>
      </c>
      <c r="I7102" t="s">
        <v>47446</v>
      </c>
    </row>
    <row r="7103" spans="1:9" x14ac:dyDescent="0.2">
      <c r="A7103" t="s">
        <v>12415</v>
      </c>
      <c r="B7103" t="s">
        <v>22317</v>
      </c>
      <c r="C7103">
        <v>2740055</v>
      </c>
      <c r="D7103">
        <v>8462751</v>
      </c>
      <c r="E7103">
        <v>2.5299999999999998</v>
      </c>
      <c r="H7103" t="s">
        <v>34411</v>
      </c>
      <c r="I7103" t="s">
        <v>47446</v>
      </c>
    </row>
    <row r="7104" spans="1:9" x14ac:dyDescent="0.2">
      <c r="A7104" t="s">
        <v>12416</v>
      </c>
      <c r="B7104" t="s">
        <v>22317</v>
      </c>
      <c r="C7104">
        <v>2740055</v>
      </c>
      <c r="D7104">
        <v>8462751</v>
      </c>
      <c r="E7104">
        <v>5.75</v>
      </c>
      <c r="H7104" t="s">
        <v>34410</v>
      </c>
      <c r="I7104" t="s">
        <v>47446</v>
      </c>
    </row>
    <row r="7105" spans="1:9" x14ac:dyDescent="0.2">
      <c r="A7105" t="s">
        <v>12417</v>
      </c>
      <c r="B7105" t="s">
        <v>22317</v>
      </c>
      <c r="C7105">
        <v>2671753</v>
      </c>
      <c r="D7105">
        <v>11270816</v>
      </c>
      <c r="E7105">
        <v>7.48</v>
      </c>
      <c r="H7105" t="s">
        <v>33150</v>
      </c>
      <c r="I7105" t="s">
        <v>47446</v>
      </c>
    </row>
    <row r="7106" spans="1:9" x14ac:dyDescent="0.2">
      <c r="A7106" t="s">
        <v>12418</v>
      </c>
      <c r="B7106" t="s">
        <v>22317</v>
      </c>
      <c r="C7106">
        <v>2741347</v>
      </c>
      <c r="D7106">
        <v>6172113</v>
      </c>
      <c r="E7106">
        <v>5.32</v>
      </c>
      <c r="H7106" t="s">
        <v>34479</v>
      </c>
      <c r="I7106" t="s">
        <v>47446</v>
      </c>
    </row>
    <row r="7107" spans="1:9" x14ac:dyDescent="0.2">
      <c r="A7107" t="s">
        <v>12419</v>
      </c>
      <c r="B7107" t="s">
        <v>22317</v>
      </c>
      <c r="C7107">
        <v>2741157</v>
      </c>
      <c r="D7107">
        <v>12473741</v>
      </c>
      <c r="E7107">
        <v>10.69</v>
      </c>
      <c r="H7107" t="s">
        <v>34465</v>
      </c>
      <c r="I7107" t="s">
        <v>47446</v>
      </c>
    </row>
    <row r="7108" spans="1:9" x14ac:dyDescent="0.2">
      <c r="A7108" t="s">
        <v>12420</v>
      </c>
      <c r="B7108" t="s">
        <v>22317</v>
      </c>
      <c r="C7108">
        <v>2671694</v>
      </c>
      <c r="D7108">
        <v>9524345</v>
      </c>
      <c r="E7108">
        <v>6.71</v>
      </c>
      <c r="H7108" t="s">
        <v>33144</v>
      </c>
      <c r="I7108" t="s">
        <v>47446</v>
      </c>
    </row>
    <row r="7109" spans="1:9" x14ac:dyDescent="0.2">
      <c r="A7109" t="s">
        <v>12421</v>
      </c>
      <c r="B7109" t="s">
        <v>22317</v>
      </c>
      <c r="C7109">
        <v>2671600</v>
      </c>
      <c r="D7109">
        <v>12843016</v>
      </c>
      <c r="E7109">
        <v>5.76</v>
      </c>
      <c r="H7109" t="s">
        <v>33138</v>
      </c>
      <c r="I7109" t="s">
        <v>47446</v>
      </c>
    </row>
    <row r="7110" spans="1:9" x14ac:dyDescent="0.2">
      <c r="A7110" t="s">
        <v>12422</v>
      </c>
      <c r="B7110" t="s">
        <v>22317</v>
      </c>
      <c r="C7110">
        <v>2739856</v>
      </c>
      <c r="D7110">
        <v>11538459</v>
      </c>
      <c r="E7110">
        <v>18.13</v>
      </c>
      <c r="H7110" t="s">
        <v>34362</v>
      </c>
      <c r="I7110" t="s">
        <v>47446</v>
      </c>
    </row>
    <row r="7111" spans="1:9" x14ac:dyDescent="0.2">
      <c r="A7111" t="s">
        <v>12423</v>
      </c>
      <c r="B7111" t="s">
        <v>22317</v>
      </c>
      <c r="C7111">
        <v>2666487</v>
      </c>
      <c r="D7111">
        <v>9785063</v>
      </c>
      <c r="E7111">
        <v>10.48</v>
      </c>
      <c r="H7111" t="s">
        <v>32877</v>
      </c>
      <c r="I7111" t="s">
        <v>47446</v>
      </c>
    </row>
    <row r="7112" spans="1:9" x14ac:dyDescent="0.2">
      <c r="A7112" t="s">
        <v>12424</v>
      </c>
      <c r="B7112" t="s">
        <v>22317</v>
      </c>
      <c r="C7112">
        <v>2666418</v>
      </c>
      <c r="D7112">
        <v>12364555</v>
      </c>
      <c r="E7112">
        <v>7</v>
      </c>
      <c r="H7112" t="s">
        <v>32868</v>
      </c>
      <c r="I7112" t="s">
        <v>47446</v>
      </c>
    </row>
    <row r="7113" spans="1:9" x14ac:dyDescent="0.2">
      <c r="A7113" t="s">
        <v>12425</v>
      </c>
      <c r="B7113" t="s">
        <v>22317</v>
      </c>
      <c r="C7113">
        <v>2739656</v>
      </c>
      <c r="D7113">
        <v>9784522</v>
      </c>
      <c r="E7113">
        <v>5.81</v>
      </c>
      <c r="H7113" t="s">
        <v>34339</v>
      </c>
      <c r="I7113" t="s">
        <v>47446</v>
      </c>
    </row>
    <row r="7114" spans="1:9" x14ac:dyDescent="0.2">
      <c r="A7114" t="s">
        <v>12426</v>
      </c>
      <c r="B7114" t="s">
        <v>22317</v>
      </c>
      <c r="C7114">
        <v>2739706</v>
      </c>
      <c r="D7114">
        <v>10566700</v>
      </c>
      <c r="E7114">
        <v>11.19</v>
      </c>
      <c r="H7114" t="s">
        <v>34343</v>
      </c>
      <c r="I7114" t="s">
        <v>47446</v>
      </c>
    </row>
    <row r="7115" spans="1:9" x14ac:dyDescent="0.2">
      <c r="A7115" t="s">
        <v>12427</v>
      </c>
      <c r="B7115" t="s">
        <v>22317</v>
      </c>
      <c r="C7115">
        <v>2739713</v>
      </c>
      <c r="D7115">
        <v>15483182</v>
      </c>
      <c r="E7115">
        <v>3.77</v>
      </c>
      <c r="H7115" t="s">
        <v>34345</v>
      </c>
      <c r="I7115" t="s">
        <v>47446</v>
      </c>
    </row>
    <row r="7116" spans="1:9" x14ac:dyDescent="0.2">
      <c r="A7116" t="s">
        <v>12428</v>
      </c>
      <c r="B7116" t="s">
        <v>22317</v>
      </c>
      <c r="C7116">
        <v>2739740</v>
      </c>
      <c r="D7116">
        <v>6167845</v>
      </c>
      <c r="E7116">
        <v>11.68</v>
      </c>
      <c r="H7116" t="s">
        <v>34349</v>
      </c>
      <c r="I7116" t="s">
        <v>47446</v>
      </c>
    </row>
    <row r="7117" spans="1:9" x14ac:dyDescent="0.2">
      <c r="A7117" t="s">
        <v>12429</v>
      </c>
      <c r="B7117" t="s">
        <v>22317</v>
      </c>
      <c r="C7117">
        <v>2739759</v>
      </c>
      <c r="D7117">
        <v>1768213</v>
      </c>
      <c r="E7117">
        <v>28.81</v>
      </c>
      <c r="H7117" t="s">
        <v>34351</v>
      </c>
      <c r="I7117" t="s">
        <v>47446</v>
      </c>
    </row>
    <row r="7118" spans="1:9" x14ac:dyDescent="0.2">
      <c r="A7118" t="s">
        <v>12430</v>
      </c>
      <c r="B7118" t="s">
        <v>22317</v>
      </c>
      <c r="C7118">
        <v>2739839</v>
      </c>
      <c r="D7118">
        <v>12473738</v>
      </c>
      <c r="E7118">
        <v>20.73</v>
      </c>
      <c r="H7118" t="s">
        <v>34360</v>
      </c>
      <c r="I7118" t="s">
        <v>47446</v>
      </c>
    </row>
    <row r="7119" spans="1:9" x14ac:dyDescent="0.2">
      <c r="A7119" t="s">
        <v>12431</v>
      </c>
      <c r="B7119" t="s">
        <v>22317</v>
      </c>
      <c r="C7119">
        <v>2739406</v>
      </c>
      <c r="D7119">
        <v>6231084</v>
      </c>
      <c r="E7119">
        <v>7.22</v>
      </c>
      <c r="H7119" t="s">
        <v>34336</v>
      </c>
      <c r="I7119" t="s">
        <v>47446</v>
      </c>
    </row>
    <row r="7120" spans="1:9" x14ac:dyDescent="0.2">
      <c r="A7120" t="s">
        <v>12432</v>
      </c>
      <c r="B7120" t="s">
        <v>22317</v>
      </c>
      <c r="C7120">
        <v>2738640</v>
      </c>
      <c r="D7120">
        <v>10149409</v>
      </c>
      <c r="E7120">
        <v>5.0199999999999996</v>
      </c>
      <c r="H7120" t="s">
        <v>34310</v>
      </c>
      <c r="I7120" t="s">
        <v>47446</v>
      </c>
    </row>
    <row r="7121" spans="1:9" x14ac:dyDescent="0.2">
      <c r="A7121" t="s">
        <v>12433</v>
      </c>
      <c r="B7121" t="s">
        <v>22317</v>
      </c>
      <c r="C7121">
        <v>2739178</v>
      </c>
      <c r="D7121">
        <v>12929588</v>
      </c>
      <c r="E7121">
        <v>3.59</v>
      </c>
      <c r="H7121" t="s">
        <v>34326</v>
      </c>
      <c r="I7121" t="s">
        <v>47446</v>
      </c>
    </row>
    <row r="7122" spans="1:9" x14ac:dyDescent="0.2">
      <c r="A7122" t="s">
        <v>12434</v>
      </c>
      <c r="B7122" t="s">
        <v>22317</v>
      </c>
      <c r="C7122">
        <v>2742544</v>
      </c>
      <c r="D7122">
        <v>9523946</v>
      </c>
      <c r="E7122">
        <v>3.16</v>
      </c>
      <c r="H7122" t="s">
        <v>34485</v>
      </c>
      <c r="I7122" t="s">
        <v>47446</v>
      </c>
    </row>
    <row r="7123" spans="1:9" x14ac:dyDescent="0.2">
      <c r="A7123" t="s">
        <v>12435</v>
      </c>
      <c r="B7123" t="s">
        <v>22315</v>
      </c>
      <c r="C7123">
        <v>2827384</v>
      </c>
      <c r="D7123">
        <v>39919</v>
      </c>
      <c r="E7123">
        <v>9.59</v>
      </c>
      <c r="H7123" t="s">
        <v>36129</v>
      </c>
      <c r="I7123" t="s">
        <v>47446</v>
      </c>
    </row>
    <row r="7124" spans="1:9" x14ac:dyDescent="0.2">
      <c r="A7124" t="s">
        <v>12436</v>
      </c>
      <c r="B7124" t="s">
        <v>22317</v>
      </c>
      <c r="C7124">
        <v>2623901</v>
      </c>
      <c r="D7124">
        <v>10149851</v>
      </c>
      <c r="E7124">
        <v>8.73</v>
      </c>
      <c r="H7124" t="s">
        <v>31924</v>
      </c>
      <c r="I7124" t="s">
        <v>47446</v>
      </c>
    </row>
    <row r="7125" spans="1:9" x14ac:dyDescent="0.2">
      <c r="A7125" t="s">
        <v>12437</v>
      </c>
      <c r="B7125" t="s">
        <v>22315</v>
      </c>
      <c r="C7125">
        <v>2827384</v>
      </c>
      <c r="D7125">
        <v>17567818</v>
      </c>
      <c r="E7125">
        <v>7.81</v>
      </c>
      <c r="H7125" t="s">
        <v>36130</v>
      </c>
      <c r="I7125" t="s">
        <v>47446</v>
      </c>
    </row>
    <row r="7126" spans="1:9" x14ac:dyDescent="0.2">
      <c r="A7126" t="s">
        <v>12438</v>
      </c>
      <c r="B7126" t="s">
        <v>22315</v>
      </c>
      <c r="C7126">
        <v>2827384</v>
      </c>
      <c r="D7126">
        <v>18325141</v>
      </c>
      <c r="E7126">
        <v>9.85</v>
      </c>
      <c r="H7126" t="s">
        <v>36131</v>
      </c>
      <c r="I7126" t="s">
        <v>47446</v>
      </c>
    </row>
    <row r="7127" spans="1:9" x14ac:dyDescent="0.2">
      <c r="A7127" t="s">
        <v>12439</v>
      </c>
      <c r="B7127" t="s">
        <v>22315</v>
      </c>
      <c r="C7127">
        <v>2827384</v>
      </c>
      <c r="D7127">
        <v>15473430</v>
      </c>
      <c r="E7127">
        <v>10.56</v>
      </c>
      <c r="H7127" t="s">
        <v>36132</v>
      </c>
      <c r="I7127" t="s">
        <v>47446</v>
      </c>
    </row>
    <row r="7128" spans="1:9" x14ac:dyDescent="0.2">
      <c r="A7128" t="s">
        <v>12440</v>
      </c>
      <c r="B7128" t="s">
        <v>22315</v>
      </c>
      <c r="C7128">
        <v>2827384</v>
      </c>
      <c r="D7128">
        <v>8246098</v>
      </c>
      <c r="E7128">
        <v>9.2899999999999991</v>
      </c>
      <c r="H7128" t="s">
        <v>36133</v>
      </c>
      <c r="I7128" t="s">
        <v>47446</v>
      </c>
    </row>
    <row r="7129" spans="1:9" x14ac:dyDescent="0.2">
      <c r="A7129" t="s">
        <v>12441</v>
      </c>
      <c r="B7129" t="s">
        <v>22317</v>
      </c>
      <c r="C7129">
        <v>2623881</v>
      </c>
      <c r="D7129">
        <v>11933285</v>
      </c>
      <c r="E7129">
        <v>11.1</v>
      </c>
      <c r="H7129" t="s">
        <v>31914</v>
      </c>
      <c r="I7129" t="s">
        <v>47446</v>
      </c>
    </row>
    <row r="7130" spans="1:9" x14ac:dyDescent="0.2">
      <c r="A7130" t="s">
        <v>12442</v>
      </c>
      <c r="B7130" t="s">
        <v>22317</v>
      </c>
      <c r="C7130">
        <v>2623898</v>
      </c>
      <c r="D7130">
        <v>10149851</v>
      </c>
      <c r="E7130">
        <v>9.5</v>
      </c>
      <c r="H7130" t="s">
        <v>31921</v>
      </c>
      <c r="I7130" t="s">
        <v>47446</v>
      </c>
    </row>
    <row r="7131" spans="1:9" x14ac:dyDescent="0.2">
      <c r="A7131" t="s">
        <v>12443</v>
      </c>
      <c r="B7131" t="s">
        <v>22317</v>
      </c>
      <c r="C7131">
        <v>2623896</v>
      </c>
      <c r="D7131">
        <v>17965326</v>
      </c>
      <c r="E7131">
        <v>13.54</v>
      </c>
      <c r="H7131" t="s">
        <v>31920</v>
      </c>
      <c r="I7131" t="s">
        <v>47446</v>
      </c>
    </row>
    <row r="7132" spans="1:9" x14ac:dyDescent="0.2">
      <c r="A7132" t="s">
        <v>12444</v>
      </c>
      <c r="B7132" t="s">
        <v>22317</v>
      </c>
      <c r="C7132">
        <v>2623892</v>
      </c>
      <c r="D7132">
        <v>17965326</v>
      </c>
      <c r="E7132">
        <v>13.71</v>
      </c>
      <c r="H7132" t="s">
        <v>31919</v>
      </c>
      <c r="I7132" t="s">
        <v>47446</v>
      </c>
    </row>
    <row r="7133" spans="1:9" x14ac:dyDescent="0.2">
      <c r="A7133" t="s">
        <v>12445</v>
      </c>
      <c r="B7133" t="s">
        <v>22315</v>
      </c>
      <c r="C7133">
        <v>2827384</v>
      </c>
      <c r="D7133">
        <v>19580314</v>
      </c>
      <c r="E7133">
        <v>11.45</v>
      </c>
      <c r="H7133" t="s">
        <v>36134</v>
      </c>
      <c r="I7133" t="s">
        <v>47446</v>
      </c>
    </row>
    <row r="7134" spans="1:9" x14ac:dyDescent="0.2">
      <c r="A7134" t="s">
        <v>12446</v>
      </c>
      <c r="B7134" t="s">
        <v>22317</v>
      </c>
      <c r="C7134">
        <v>2660194</v>
      </c>
      <c r="D7134">
        <v>13111963</v>
      </c>
      <c r="E7134">
        <v>11.95</v>
      </c>
      <c r="H7134" t="s">
        <v>32542</v>
      </c>
      <c r="I7134" t="s">
        <v>47446</v>
      </c>
    </row>
    <row r="7135" spans="1:9" x14ac:dyDescent="0.2">
      <c r="A7135" t="s">
        <v>12447</v>
      </c>
      <c r="B7135" t="s">
        <v>22317</v>
      </c>
      <c r="C7135">
        <v>2700809</v>
      </c>
      <c r="D7135">
        <v>9973073</v>
      </c>
      <c r="E7135">
        <v>3.8</v>
      </c>
      <c r="H7135" t="s">
        <v>33998</v>
      </c>
      <c r="I7135" t="s">
        <v>47446</v>
      </c>
    </row>
    <row r="7136" spans="1:9" x14ac:dyDescent="0.2">
      <c r="A7136" t="s">
        <v>12448</v>
      </c>
      <c r="B7136" t="s">
        <v>22317</v>
      </c>
      <c r="C7136">
        <v>2700809</v>
      </c>
      <c r="D7136">
        <v>9973073</v>
      </c>
      <c r="E7136">
        <v>11.41</v>
      </c>
      <c r="H7136" t="s">
        <v>33994</v>
      </c>
      <c r="I7136" t="s">
        <v>47446</v>
      </c>
    </row>
    <row r="7137" spans="1:9" x14ac:dyDescent="0.2">
      <c r="A7137" t="s">
        <v>12449</v>
      </c>
      <c r="B7137" t="s">
        <v>22317</v>
      </c>
      <c r="C7137">
        <v>2700809</v>
      </c>
      <c r="D7137">
        <v>9973073</v>
      </c>
      <c r="E7137">
        <v>9.6300000000000008</v>
      </c>
      <c r="H7137" t="s">
        <v>33993</v>
      </c>
      <c r="I7137" t="s">
        <v>47446</v>
      </c>
    </row>
    <row r="7138" spans="1:9" x14ac:dyDescent="0.2">
      <c r="A7138" t="s">
        <v>12450</v>
      </c>
      <c r="B7138" t="s">
        <v>22317</v>
      </c>
      <c r="C7138">
        <v>2700808</v>
      </c>
      <c r="D7138">
        <v>9973073</v>
      </c>
      <c r="E7138">
        <v>15.35</v>
      </c>
      <c r="H7138" t="s">
        <v>33981</v>
      </c>
      <c r="I7138" t="s">
        <v>47446</v>
      </c>
    </row>
    <row r="7139" spans="1:9" x14ac:dyDescent="0.2">
      <c r="A7139" t="s">
        <v>12451</v>
      </c>
      <c r="B7139" t="s">
        <v>22317</v>
      </c>
      <c r="C7139">
        <v>2700808</v>
      </c>
      <c r="D7139">
        <v>9973073</v>
      </c>
      <c r="E7139">
        <v>6</v>
      </c>
      <c r="H7139" t="s">
        <v>33986</v>
      </c>
      <c r="I7139" t="s">
        <v>47446</v>
      </c>
    </row>
    <row r="7140" spans="1:9" x14ac:dyDescent="0.2">
      <c r="A7140" t="s">
        <v>12452</v>
      </c>
      <c r="B7140" t="s">
        <v>22317</v>
      </c>
      <c r="C7140">
        <v>2699969</v>
      </c>
      <c r="D7140">
        <v>1752979</v>
      </c>
      <c r="E7140">
        <v>3.97</v>
      </c>
      <c r="H7140" t="s">
        <v>33920</v>
      </c>
      <c r="I7140" t="s">
        <v>47446</v>
      </c>
    </row>
    <row r="7141" spans="1:9" x14ac:dyDescent="0.2">
      <c r="A7141" t="s">
        <v>12453</v>
      </c>
      <c r="B7141" t="s">
        <v>22317</v>
      </c>
      <c r="C7141">
        <v>2700035</v>
      </c>
      <c r="D7141">
        <v>11516431</v>
      </c>
      <c r="E7141">
        <v>1.33</v>
      </c>
      <c r="H7141" t="s">
        <v>33922</v>
      </c>
      <c r="I7141" t="s">
        <v>47446</v>
      </c>
    </row>
    <row r="7142" spans="1:9" x14ac:dyDescent="0.2">
      <c r="A7142" t="s">
        <v>12454</v>
      </c>
      <c r="B7142" t="s">
        <v>22317</v>
      </c>
      <c r="C7142">
        <v>2700808</v>
      </c>
      <c r="D7142">
        <v>9973073</v>
      </c>
      <c r="E7142">
        <v>18.75</v>
      </c>
      <c r="H7142" t="s">
        <v>33985</v>
      </c>
      <c r="I7142" t="s">
        <v>47446</v>
      </c>
    </row>
    <row r="7143" spans="1:9" x14ac:dyDescent="0.2">
      <c r="A7143" t="s">
        <v>12455</v>
      </c>
      <c r="B7143" t="s">
        <v>22317</v>
      </c>
      <c r="C7143">
        <v>2700808</v>
      </c>
      <c r="D7143">
        <v>9973073</v>
      </c>
      <c r="E7143">
        <v>7.91</v>
      </c>
      <c r="H7143" t="s">
        <v>33984</v>
      </c>
      <c r="I7143" t="s">
        <v>47446</v>
      </c>
    </row>
    <row r="7144" spans="1:9" x14ac:dyDescent="0.2">
      <c r="A7144" t="s">
        <v>12456</v>
      </c>
      <c r="B7144" t="s">
        <v>22317</v>
      </c>
      <c r="C7144">
        <v>2700808</v>
      </c>
      <c r="D7144">
        <v>9973073</v>
      </c>
      <c r="E7144">
        <v>7.79</v>
      </c>
      <c r="H7144" t="s">
        <v>33982</v>
      </c>
      <c r="I7144" t="s">
        <v>47446</v>
      </c>
    </row>
    <row r="7145" spans="1:9" x14ac:dyDescent="0.2">
      <c r="A7145" t="s">
        <v>12457</v>
      </c>
      <c r="B7145" t="s">
        <v>22317</v>
      </c>
      <c r="C7145">
        <v>2700808</v>
      </c>
      <c r="D7145">
        <v>9973073</v>
      </c>
      <c r="E7145">
        <v>9.8699999999999992</v>
      </c>
      <c r="H7145" t="s">
        <v>33980</v>
      </c>
      <c r="I7145" t="s">
        <v>47446</v>
      </c>
    </row>
    <row r="7146" spans="1:9" x14ac:dyDescent="0.2">
      <c r="A7146" t="s">
        <v>12458</v>
      </c>
      <c r="B7146" t="s">
        <v>22317</v>
      </c>
      <c r="C7146">
        <v>2700808</v>
      </c>
      <c r="D7146">
        <v>9973073</v>
      </c>
      <c r="E7146">
        <v>4.76</v>
      </c>
      <c r="H7146" t="s">
        <v>33979</v>
      </c>
      <c r="I7146" t="s">
        <v>47446</v>
      </c>
    </row>
    <row r="7147" spans="1:9" x14ac:dyDescent="0.2">
      <c r="A7147" t="s">
        <v>12459</v>
      </c>
      <c r="B7147" t="s">
        <v>22317</v>
      </c>
      <c r="C7147">
        <v>2700808</v>
      </c>
      <c r="D7147">
        <v>9973073</v>
      </c>
      <c r="E7147">
        <v>19.75</v>
      </c>
      <c r="H7147" t="s">
        <v>33976</v>
      </c>
      <c r="I7147" t="s">
        <v>47446</v>
      </c>
    </row>
    <row r="7148" spans="1:9" x14ac:dyDescent="0.2">
      <c r="A7148" t="s">
        <v>12460</v>
      </c>
      <c r="B7148" t="s">
        <v>22317</v>
      </c>
      <c r="C7148">
        <v>2700808</v>
      </c>
      <c r="D7148">
        <v>9973073</v>
      </c>
      <c r="E7148">
        <v>6.39</v>
      </c>
      <c r="H7148" t="s">
        <v>33974</v>
      </c>
      <c r="I7148" t="s">
        <v>47446</v>
      </c>
    </row>
    <row r="7149" spans="1:9" x14ac:dyDescent="0.2">
      <c r="A7149" t="s">
        <v>12461</v>
      </c>
      <c r="B7149" t="s">
        <v>22317</v>
      </c>
      <c r="C7149">
        <v>2700808</v>
      </c>
      <c r="D7149">
        <v>9973073</v>
      </c>
      <c r="E7149">
        <v>5.7</v>
      </c>
      <c r="H7149" t="s">
        <v>33973</v>
      </c>
      <c r="I7149" t="s">
        <v>47446</v>
      </c>
    </row>
    <row r="7150" spans="1:9" x14ac:dyDescent="0.2">
      <c r="A7150" t="s">
        <v>12462</v>
      </c>
      <c r="B7150" t="s">
        <v>22317</v>
      </c>
      <c r="C7150">
        <v>2700808</v>
      </c>
      <c r="D7150">
        <v>9973073</v>
      </c>
      <c r="E7150">
        <v>14.26</v>
      </c>
      <c r="H7150" t="s">
        <v>33987</v>
      </c>
      <c r="I7150" t="s">
        <v>47446</v>
      </c>
    </row>
    <row r="7151" spans="1:9" x14ac:dyDescent="0.2">
      <c r="A7151" t="s">
        <v>12463</v>
      </c>
      <c r="B7151" t="s">
        <v>22317</v>
      </c>
      <c r="C7151">
        <v>2700809</v>
      </c>
      <c r="D7151">
        <v>9973073</v>
      </c>
      <c r="E7151">
        <v>11.05</v>
      </c>
      <c r="H7151" t="s">
        <v>33989</v>
      </c>
      <c r="I7151" t="s">
        <v>47446</v>
      </c>
    </row>
    <row r="7152" spans="1:9" x14ac:dyDescent="0.2">
      <c r="A7152" t="s">
        <v>12464</v>
      </c>
      <c r="B7152" t="s">
        <v>22317</v>
      </c>
      <c r="C7152">
        <v>2623824</v>
      </c>
      <c r="D7152">
        <v>18302900</v>
      </c>
      <c r="E7152">
        <v>4.4800000000000004</v>
      </c>
      <c r="H7152" t="s">
        <v>31909</v>
      </c>
      <c r="I7152" t="s">
        <v>47446</v>
      </c>
    </row>
    <row r="7153" spans="1:9" x14ac:dyDescent="0.2">
      <c r="A7153" t="s">
        <v>12465</v>
      </c>
      <c r="B7153" t="s">
        <v>22317</v>
      </c>
      <c r="C7153">
        <v>2623806</v>
      </c>
      <c r="D7153">
        <v>14445484</v>
      </c>
      <c r="E7153">
        <v>9.76</v>
      </c>
      <c r="H7153" t="s">
        <v>31902</v>
      </c>
      <c r="I7153" t="s">
        <v>47446</v>
      </c>
    </row>
    <row r="7154" spans="1:9" x14ac:dyDescent="0.2">
      <c r="A7154" t="s">
        <v>12466</v>
      </c>
      <c r="B7154" t="s">
        <v>22317</v>
      </c>
      <c r="C7154">
        <v>2623804</v>
      </c>
      <c r="D7154">
        <v>9255817</v>
      </c>
      <c r="E7154">
        <v>10.18</v>
      </c>
      <c r="H7154" t="s">
        <v>31899</v>
      </c>
      <c r="I7154" t="s">
        <v>47446</v>
      </c>
    </row>
    <row r="7155" spans="1:9" x14ac:dyDescent="0.2">
      <c r="A7155" t="s">
        <v>12467</v>
      </c>
      <c r="B7155" t="s">
        <v>22317</v>
      </c>
      <c r="C7155">
        <v>2699654</v>
      </c>
      <c r="D7155">
        <v>7225989</v>
      </c>
      <c r="E7155">
        <v>9.5</v>
      </c>
      <c r="H7155" t="s">
        <v>33874</v>
      </c>
      <c r="I7155" t="s">
        <v>47446</v>
      </c>
    </row>
    <row r="7156" spans="1:9" x14ac:dyDescent="0.2">
      <c r="A7156" t="s">
        <v>12468</v>
      </c>
      <c r="B7156" t="s">
        <v>22317</v>
      </c>
      <c r="C7156">
        <v>2699787</v>
      </c>
      <c r="D7156">
        <v>6221111</v>
      </c>
      <c r="E7156">
        <v>8.84</v>
      </c>
      <c r="H7156" t="s">
        <v>33887</v>
      </c>
      <c r="I7156" t="s">
        <v>47446</v>
      </c>
    </row>
    <row r="7157" spans="1:9" x14ac:dyDescent="0.2">
      <c r="A7157" t="s">
        <v>12469</v>
      </c>
      <c r="B7157" t="s">
        <v>22317</v>
      </c>
      <c r="C7157">
        <v>2699798</v>
      </c>
      <c r="D7157">
        <v>6231084</v>
      </c>
      <c r="E7157">
        <v>2</v>
      </c>
      <c r="H7157" t="s">
        <v>33892</v>
      </c>
      <c r="I7157" t="s">
        <v>47446</v>
      </c>
    </row>
    <row r="7158" spans="1:9" x14ac:dyDescent="0.2">
      <c r="A7158" t="s">
        <v>12470</v>
      </c>
      <c r="B7158" t="s">
        <v>22317</v>
      </c>
      <c r="C7158">
        <v>2699837</v>
      </c>
      <c r="D7158">
        <v>9782931</v>
      </c>
      <c r="E7158">
        <v>11.12</v>
      </c>
      <c r="H7158" t="s">
        <v>33902</v>
      </c>
      <c r="I7158" t="s">
        <v>47446</v>
      </c>
    </row>
    <row r="7159" spans="1:9" x14ac:dyDescent="0.2">
      <c r="A7159" t="s">
        <v>12471</v>
      </c>
      <c r="B7159" t="s">
        <v>22317</v>
      </c>
      <c r="C7159">
        <v>2699843</v>
      </c>
      <c r="D7159">
        <v>12902547</v>
      </c>
      <c r="E7159">
        <v>8.0299999999999994</v>
      </c>
      <c r="H7159" t="s">
        <v>33904</v>
      </c>
      <c r="I7159" t="s">
        <v>47446</v>
      </c>
    </row>
    <row r="7160" spans="1:9" x14ac:dyDescent="0.2">
      <c r="A7160" t="s">
        <v>12472</v>
      </c>
      <c r="B7160" t="s">
        <v>22317</v>
      </c>
      <c r="C7160">
        <v>2700809</v>
      </c>
      <c r="D7160">
        <v>9973073</v>
      </c>
      <c r="E7160">
        <v>13.07</v>
      </c>
      <c r="H7160" t="s">
        <v>33992</v>
      </c>
      <c r="I7160" t="s">
        <v>47446</v>
      </c>
    </row>
    <row r="7161" spans="1:9" x14ac:dyDescent="0.2">
      <c r="A7161" t="s">
        <v>12473</v>
      </c>
      <c r="B7161" t="s">
        <v>22317</v>
      </c>
      <c r="C7161">
        <v>2700809</v>
      </c>
      <c r="D7161">
        <v>9973073</v>
      </c>
      <c r="E7161">
        <v>19.07</v>
      </c>
      <c r="H7161" t="s">
        <v>33991</v>
      </c>
      <c r="I7161" t="s">
        <v>47446</v>
      </c>
    </row>
    <row r="7162" spans="1:9" x14ac:dyDescent="0.2">
      <c r="A7162" t="s">
        <v>12474</v>
      </c>
      <c r="B7162" t="s">
        <v>22317</v>
      </c>
      <c r="C7162">
        <v>2700809</v>
      </c>
      <c r="D7162">
        <v>9973073</v>
      </c>
      <c r="E7162">
        <v>11.41</v>
      </c>
      <c r="H7162" t="s">
        <v>33990</v>
      </c>
      <c r="I7162" t="s">
        <v>47446</v>
      </c>
    </row>
    <row r="7163" spans="1:9" x14ac:dyDescent="0.2">
      <c r="A7163" t="s">
        <v>12475</v>
      </c>
      <c r="B7163" t="s">
        <v>22317</v>
      </c>
      <c r="C7163">
        <v>2660196</v>
      </c>
      <c r="D7163">
        <v>13111963</v>
      </c>
      <c r="E7163">
        <v>9.82</v>
      </c>
      <c r="H7163" t="s">
        <v>32543</v>
      </c>
      <c r="I7163" t="s">
        <v>47446</v>
      </c>
    </row>
    <row r="7164" spans="1:9" x14ac:dyDescent="0.2">
      <c r="A7164" t="s">
        <v>12476</v>
      </c>
      <c r="B7164" t="s">
        <v>22317</v>
      </c>
      <c r="C7164">
        <v>2671222</v>
      </c>
      <c r="D7164">
        <v>16516087</v>
      </c>
      <c r="E7164">
        <v>4.0999999999999996</v>
      </c>
      <c r="H7164" t="s">
        <v>33096</v>
      </c>
      <c r="I7164" t="s">
        <v>47446</v>
      </c>
    </row>
    <row r="7165" spans="1:9" x14ac:dyDescent="0.2">
      <c r="A7165" t="s">
        <v>12477</v>
      </c>
      <c r="B7165" t="s">
        <v>22317</v>
      </c>
      <c r="C7165">
        <v>2671222</v>
      </c>
      <c r="D7165">
        <v>16516087</v>
      </c>
      <c r="E7165">
        <v>2.8</v>
      </c>
      <c r="H7165" t="s">
        <v>33097</v>
      </c>
      <c r="I7165" t="s">
        <v>47446</v>
      </c>
    </row>
    <row r="7166" spans="1:9" x14ac:dyDescent="0.2">
      <c r="A7166" t="s">
        <v>12478</v>
      </c>
      <c r="B7166" t="s">
        <v>22317</v>
      </c>
      <c r="C7166">
        <v>2671224</v>
      </c>
      <c r="D7166">
        <v>11798527</v>
      </c>
      <c r="E7166">
        <v>2.12</v>
      </c>
      <c r="H7166" t="s">
        <v>33098</v>
      </c>
      <c r="I7166" t="s">
        <v>47446</v>
      </c>
    </row>
    <row r="7167" spans="1:9" x14ac:dyDescent="0.2">
      <c r="A7167" t="s">
        <v>12479</v>
      </c>
      <c r="B7167" t="s">
        <v>22317</v>
      </c>
      <c r="C7167">
        <v>2671256</v>
      </c>
      <c r="D7167">
        <v>11815365</v>
      </c>
      <c r="E7167">
        <v>4.2</v>
      </c>
      <c r="H7167" t="s">
        <v>33102</v>
      </c>
      <c r="I7167" t="s">
        <v>47446</v>
      </c>
    </row>
    <row r="7168" spans="1:9" x14ac:dyDescent="0.2">
      <c r="A7168" t="s">
        <v>12480</v>
      </c>
      <c r="B7168" t="s">
        <v>22317</v>
      </c>
      <c r="C7168">
        <v>2739855</v>
      </c>
      <c r="D7168">
        <v>11538459</v>
      </c>
      <c r="E7168">
        <v>3.84</v>
      </c>
      <c r="H7168" t="s">
        <v>34361</v>
      </c>
      <c r="I7168" t="s">
        <v>47446</v>
      </c>
    </row>
    <row r="7169" spans="1:9" x14ac:dyDescent="0.2">
      <c r="A7169" t="s">
        <v>12481</v>
      </c>
      <c r="B7169" t="s">
        <v>22317</v>
      </c>
      <c r="C7169">
        <v>2666469</v>
      </c>
      <c r="D7169">
        <v>9942954</v>
      </c>
      <c r="E7169">
        <v>3.68</v>
      </c>
      <c r="H7169" t="s">
        <v>32874</v>
      </c>
      <c r="I7169" t="s">
        <v>47446</v>
      </c>
    </row>
    <row r="7170" spans="1:9" x14ac:dyDescent="0.2">
      <c r="A7170" t="s">
        <v>12482</v>
      </c>
      <c r="B7170" t="s">
        <v>22317</v>
      </c>
      <c r="C7170">
        <v>2739900</v>
      </c>
      <c r="D7170">
        <v>12657105</v>
      </c>
      <c r="E7170">
        <v>4.01</v>
      </c>
      <c r="H7170" t="s">
        <v>34371</v>
      </c>
      <c r="I7170" t="s">
        <v>47446</v>
      </c>
    </row>
    <row r="7171" spans="1:9" x14ac:dyDescent="0.2">
      <c r="A7171" t="s">
        <v>12483</v>
      </c>
      <c r="B7171" t="s">
        <v>22317</v>
      </c>
      <c r="C7171">
        <v>2739901</v>
      </c>
      <c r="D7171">
        <v>12657105</v>
      </c>
      <c r="E7171">
        <v>15.33</v>
      </c>
      <c r="H7171" t="s">
        <v>34372</v>
      </c>
      <c r="I7171" t="s">
        <v>47446</v>
      </c>
    </row>
    <row r="7172" spans="1:9" x14ac:dyDescent="0.2">
      <c r="A7172" t="s">
        <v>12484</v>
      </c>
      <c r="B7172" t="s">
        <v>22317</v>
      </c>
      <c r="C7172">
        <v>2670034</v>
      </c>
      <c r="D7172">
        <v>19512434</v>
      </c>
      <c r="E7172">
        <v>7.22</v>
      </c>
      <c r="H7172" t="s">
        <v>33033</v>
      </c>
      <c r="I7172" t="s">
        <v>47446</v>
      </c>
    </row>
    <row r="7173" spans="1:9" x14ac:dyDescent="0.2">
      <c r="A7173" t="s">
        <v>12485</v>
      </c>
      <c r="B7173" t="s">
        <v>22317</v>
      </c>
      <c r="C7173">
        <v>2670040</v>
      </c>
      <c r="D7173">
        <v>11887828</v>
      </c>
      <c r="E7173">
        <v>14.63</v>
      </c>
      <c r="H7173" t="s">
        <v>33034</v>
      </c>
      <c r="I7173" t="s">
        <v>47446</v>
      </c>
    </row>
    <row r="7174" spans="1:9" x14ac:dyDescent="0.2">
      <c r="A7174" t="s">
        <v>12486</v>
      </c>
      <c r="B7174" t="s">
        <v>22317</v>
      </c>
      <c r="C7174">
        <v>2671350</v>
      </c>
      <c r="D7174">
        <v>17525180</v>
      </c>
      <c r="E7174">
        <v>4.1399999999999997</v>
      </c>
      <c r="H7174" t="s">
        <v>33113</v>
      </c>
      <c r="I7174" t="s">
        <v>47446</v>
      </c>
    </row>
    <row r="7175" spans="1:9" x14ac:dyDescent="0.2">
      <c r="A7175" t="s">
        <v>12487</v>
      </c>
      <c r="B7175" t="s">
        <v>22317</v>
      </c>
      <c r="C7175">
        <v>2660220</v>
      </c>
      <c r="D7175">
        <v>11933285</v>
      </c>
      <c r="E7175">
        <v>7.93</v>
      </c>
      <c r="H7175" t="s">
        <v>32550</v>
      </c>
      <c r="I7175" t="s">
        <v>47446</v>
      </c>
    </row>
    <row r="7176" spans="1:9" x14ac:dyDescent="0.2">
      <c r="A7176" t="s">
        <v>12488</v>
      </c>
      <c r="B7176" t="s">
        <v>22317</v>
      </c>
      <c r="C7176">
        <v>2660210</v>
      </c>
      <c r="D7176">
        <v>18302900</v>
      </c>
      <c r="E7176">
        <v>6.27</v>
      </c>
      <c r="H7176" t="s">
        <v>32547</v>
      </c>
      <c r="I7176" t="s">
        <v>47446</v>
      </c>
    </row>
    <row r="7177" spans="1:9" x14ac:dyDescent="0.2">
      <c r="A7177" t="s">
        <v>12489</v>
      </c>
      <c r="B7177" t="s">
        <v>22317</v>
      </c>
      <c r="C7177">
        <v>2740298</v>
      </c>
      <c r="D7177">
        <v>12473741</v>
      </c>
      <c r="E7177">
        <v>12.15</v>
      </c>
      <c r="H7177" t="s">
        <v>34448</v>
      </c>
      <c r="I7177" t="s">
        <v>47446</v>
      </c>
    </row>
    <row r="7178" spans="1:9" x14ac:dyDescent="0.2">
      <c r="A7178" t="s">
        <v>12490</v>
      </c>
      <c r="B7178" t="s">
        <v>22317</v>
      </c>
      <c r="C7178">
        <v>2740042</v>
      </c>
      <c r="D7178">
        <v>8462751</v>
      </c>
      <c r="E7178">
        <v>6.18</v>
      </c>
      <c r="H7178" t="s">
        <v>34409</v>
      </c>
      <c r="I7178" t="s">
        <v>47446</v>
      </c>
    </row>
    <row r="7179" spans="1:9" x14ac:dyDescent="0.2">
      <c r="A7179" t="s">
        <v>12491</v>
      </c>
      <c r="B7179" t="s">
        <v>22317</v>
      </c>
      <c r="C7179">
        <v>2740450</v>
      </c>
      <c r="D7179">
        <v>10566700</v>
      </c>
      <c r="E7179">
        <v>6.72</v>
      </c>
      <c r="H7179" t="s">
        <v>34452</v>
      </c>
      <c r="I7179" t="s">
        <v>47446</v>
      </c>
    </row>
    <row r="7180" spans="1:9" x14ac:dyDescent="0.2">
      <c r="A7180" t="s">
        <v>12492</v>
      </c>
      <c r="B7180" t="s">
        <v>22317</v>
      </c>
      <c r="C7180">
        <v>2822217</v>
      </c>
      <c r="D7180">
        <v>11538459</v>
      </c>
      <c r="E7180">
        <v>6.27</v>
      </c>
      <c r="H7180" t="s">
        <v>35807</v>
      </c>
      <c r="I7180" t="s">
        <v>47446</v>
      </c>
    </row>
    <row r="7181" spans="1:9" x14ac:dyDescent="0.2">
      <c r="A7181" t="s">
        <v>12493</v>
      </c>
      <c r="B7181" t="s">
        <v>22317</v>
      </c>
      <c r="C7181">
        <v>2822216</v>
      </c>
      <c r="D7181">
        <v>9050414</v>
      </c>
      <c r="E7181">
        <v>9.25</v>
      </c>
      <c r="H7181" t="s">
        <v>35804</v>
      </c>
      <c r="I7181" t="s">
        <v>47446</v>
      </c>
    </row>
    <row r="7182" spans="1:9" x14ac:dyDescent="0.2">
      <c r="A7182" t="s">
        <v>12494</v>
      </c>
      <c r="B7182" t="s">
        <v>22317</v>
      </c>
      <c r="C7182">
        <v>2671696</v>
      </c>
      <c r="D7182">
        <v>9524345</v>
      </c>
      <c r="E7182">
        <v>2.0699999999999998</v>
      </c>
      <c r="H7182" t="s">
        <v>33145</v>
      </c>
      <c r="I7182" t="s">
        <v>47446</v>
      </c>
    </row>
    <row r="7183" spans="1:9" x14ac:dyDescent="0.2">
      <c r="A7183" t="s">
        <v>12495</v>
      </c>
      <c r="B7183" t="s">
        <v>22317</v>
      </c>
      <c r="C7183">
        <v>2670651</v>
      </c>
      <c r="D7183">
        <v>15464920</v>
      </c>
      <c r="E7183">
        <v>7.11</v>
      </c>
      <c r="H7183" t="s">
        <v>33044</v>
      </c>
      <c r="I7183" t="s">
        <v>47446</v>
      </c>
    </row>
    <row r="7184" spans="1:9" x14ac:dyDescent="0.2">
      <c r="A7184" t="s">
        <v>12496</v>
      </c>
      <c r="B7184" t="s">
        <v>22317</v>
      </c>
      <c r="C7184">
        <v>2623888</v>
      </c>
      <c r="D7184">
        <v>16547144</v>
      </c>
      <c r="E7184">
        <v>3.7</v>
      </c>
      <c r="H7184" t="s">
        <v>31918</v>
      </c>
      <c r="I7184" t="s">
        <v>47446</v>
      </c>
    </row>
    <row r="7185" spans="1:9" x14ac:dyDescent="0.2">
      <c r="A7185" t="s">
        <v>12497</v>
      </c>
      <c r="B7185" t="s">
        <v>22317</v>
      </c>
      <c r="C7185">
        <v>2700808</v>
      </c>
      <c r="D7185">
        <v>9973073</v>
      </c>
      <c r="E7185">
        <v>1.97</v>
      </c>
      <c r="H7185" t="s">
        <v>33971</v>
      </c>
      <c r="I7185" t="s">
        <v>47446</v>
      </c>
    </row>
    <row r="7186" spans="1:9" x14ac:dyDescent="0.2">
      <c r="A7186" t="s">
        <v>12498</v>
      </c>
      <c r="B7186" t="s">
        <v>22317</v>
      </c>
      <c r="C7186">
        <v>2623809</v>
      </c>
      <c r="D7186">
        <v>14445484</v>
      </c>
      <c r="E7186">
        <v>6.21</v>
      </c>
      <c r="H7186" t="s">
        <v>31904</v>
      </c>
      <c r="I7186" t="s">
        <v>47446</v>
      </c>
    </row>
    <row r="7187" spans="1:9" x14ac:dyDescent="0.2">
      <c r="A7187" t="s">
        <v>12499</v>
      </c>
      <c r="B7187" t="s">
        <v>22317</v>
      </c>
      <c r="C7187">
        <v>2623801</v>
      </c>
      <c r="D7187">
        <v>9255817</v>
      </c>
      <c r="E7187">
        <v>10.34</v>
      </c>
      <c r="H7187" t="s">
        <v>31898</v>
      </c>
      <c r="I7187" t="s">
        <v>47446</v>
      </c>
    </row>
    <row r="7188" spans="1:9" x14ac:dyDescent="0.2">
      <c r="A7188" t="s">
        <v>12500</v>
      </c>
      <c r="B7188" t="s">
        <v>22317</v>
      </c>
      <c r="C7188">
        <v>2666475</v>
      </c>
      <c r="D7188">
        <v>17493638</v>
      </c>
      <c r="E7188">
        <v>6.69</v>
      </c>
      <c r="H7188" t="s">
        <v>32875</v>
      </c>
      <c r="I7188" t="s">
        <v>47446</v>
      </c>
    </row>
    <row r="7189" spans="1:9" x14ac:dyDescent="0.2">
      <c r="A7189" t="s">
        <v>12501</v>
      </c>
      <c r="B7189" t="s">
        <v>22317</v>
      </c>
      <c r="C7189">
        <v>2822280</v>
      </c>
      <c r="D7189">
        <v>15274364</v>
      </c>
      <c r="E7189">
        <v>8.4700000000000006</v>
      </c>
      <c r="H7189" t="s">
        <v>35843</v>
      </c>
      <c r="I7189" t="s">
        <v>47446</v>
      </c>
    </row>
    <row r="7190" spans="1:9" x14ac:dyDescent="0.2">
      <c r="A7190" t="s">
        <v>12502</v>
      </c>
      <c r="B7190" t="s">
        <v>22317</v>
      </c>
      <c r="C7190">
        <v>2822217</v>
      </c>
      <c r="D7190">
        <v>11538459</v>
      </c>
      <c r="E7190">
        <v>6.28</v>
      </c>
      <c r="H7190" t="s">
        <v>35809</v>
      </c>
      <c r="I7190" t="s">
        <v>47446</v>
      </c>
    </row>
    <row r="7191" spans="1:9" x14ac:dyDescent="0.2">
      <c r="A7191" t="s">
        <v>12503</v>
      </c>
      <c r="B7191" t="s">
        <v>22317</v>
      </c>
      <c r="C7191">
        <v>2822216</v>
      </c>
      <c r="D7191">
        <v>9050414</v>
      </c>
      <c r="E7191">
        <v>1.51</v>
      </c>
      <c r="H7191" t="s">
        <v>35805</v>
      </c>
      <c r="I7191" t="s">
        <v>47446</v>
      </c>
    </row>
    <row r="7192" spans="1:9" x14ac:dyDescent="0.2">
      <c r="A7192" t="s">
        <v>12504</v>
      </c>
      <c r="B7192" t="s">
        <v>22317</v>
      </c>
      <c r="C7192">
        <v>2739897</v>
      </c>
      <c r="D7192">
        <v>12364555</v>
      </c>
      <c r="E7192">
        <v>5.67</v>
      </c>
      <c r="H7192" t="s">
        <v>34370</v>
      </c>
      <c r="I7192" t="s">
        <v>47446</v>
      </c>
    </row>
    <row r="7193" spans="1:9" x14ac:dyDescent="0.2">
      <c r="A7193" t="s">
        <v>12505</v>
      </c>
      <c r="B7193" t="s">
        <v>22317</v>
      </c>
      <c r="C7193">
        <v>2671612</v>
      </c>
      <c r="D7193">
        <v>12843016</v>
      </c>
      <c r="E7193">
        <v>5.1100000000000003</v>
      </c>
      <c r="H7193" t="s">
        <v>33139</v>
      </c>
      <c r="I7193" t="s">
        <v>47446</v>
      </c>
    </row>
    <row r="7194" spans="1:9" x14ac:dyDescent="0.2">
      <c r="A7194" t="s">
        <v>12506</v>
      </c>
      <c r="B7194" t="s">
        <v>22317</v>
      </c>
      <c r="C7194">
        <v>2623901</v>
      </c>
      <c r="D7194">
        <v>10149851</v>
      </c>
      <c r="E7194">
        <v>0.45</v>
      </c>
      <c r="H7194" t="s">
        <v>31923</v>
      </c>
      <c r="I7194" t="s">
        <v>47446</v>
      </c>
    </row>
    <row r="7195" spans="1:9" x14ac:dyDescent="0.2">
      <c r="A7195" t="s">
        <v>12507</v>
      </c>
      <c r="B7195" t="s">
        <v>22317</v>
      </c>
      <c r="C7195">
        <v>2700809</v>
      </c>
      <c r="D7195">
        <v>9973073</v>
      </c>
      <c r="E7195">
        <v>10.19</v>
      </c>
      <c r="H7195" t="s">
        <v>33996</v>
      </c>
      <c r="I7195" t="s">
        <v>47446</v>
      </c>
    </row>
    <row r="7196" spans="1:9" x14ac:dyDescent="0.2">
      <c r="A7196" t="s">
        <v>12508</v>
      </c>
      <c r="B7196" t="s">
        <v>22315</v>
      </c>
      <c r="C7196">
        <v>2827399</v>
      </c>
      <c r="D7196">
        <v>6192687</v>
      </c>
      <c r="E7196">
        <v>10.86</v>
      </c>
      <c r="H7196" t="s">
        <v>36136</v>
      </c>
      <c r="I7196" t="s">
        <v>47446</v>
      </c>
    </row>
    <row r="7197" spans="1:9" x14ac:dyDescent="0.2">
      <c r="A7197" t="s">
        <v>12509</v>
      </c>
      <c r="B7197" t="s">
        <v>22317</v>
      </c>
      <c r="C7197">
        <v>2623877</v>
      </c>
      <c r="D7197">
        <v>7718838</v>
      </c>
      <c r="E7197">
        <v>7.95</v>
      </c>
      <c r="H7197" t="s">
        <v>31913</v>
      </c>
      <c r="I7197" t="s">
        <v>47446</v>
      </c>
    </row>
    <row r="7198" spans="1:9" x14ac:dyDescent="0.2">
      <c r="A7198" t="s">
        <v>12510</v>
      </c>
      <c r="B7198" t="s">
        <v>22317</v>
      </c>
      <c r="C7198">
        <v>2700808</v>
      </c>
      <c r="D7198">
        <v>9973073</v>
      </c>
      <c r="E7198">
        <v>9.92</v>
      </c>
      <c r="H7198" t="s">
        <v>33972</v>
      </c>
      <c r="I7198" t="s">
        <v>47446</v>
      </c>
    </row>
    <row r="7199" spans="1:9" x14ac:dyDescent="0.2">
      <c r="A7199" t="s">
        <v>12511</v>
      </c>
      <c r="B7199" t="s">
        <v>22317</v>
      </c>
      <c r="C7199">
        <v>2700809</v>
      </c>
      <c r="D7199">
        <v>9973073</v>
      </c>
      <c r="E7199">
        <v>2.4700000000000002</v>
      </c>
      <c r="H7199" t="s">
        <v>33988</v>
      </c>
      <c r="I7199" t="s">
        <v>47446</v>
      </c>
    </row>
    <row r="7200" spans="1:9" x14ac:dyDescent="0.2">
      <c r="A7200" t="s">
        <v>12512</v>
      </c>
      <c r="B7200" t="s">
        <v>22317</v>
      </c>
      <c r="C7200">
        <v>2671224</v>
      </c>
      <c r="D7200">
        <v>11798527</v>
      </c>
      <c r="E7200">
        <v>4.55</v>
      </c>
      <c r="H7200" t="s">
        <v>33099</v>
      </c>
      <c r="I7200" t="s">
        <v>47446</v>
      </c>
    </row>
    <row r="7201" spans="1:9" x14ac:dyDescent="0.2">
      <c r="A7201" t="s">
        <v>12513</v>
      </c>
      <c r="B7201" t="s">
        <v>22317</v>
      </c>
      <c r="C7201">
        <v>2739082</v>
      </c>
      <c r="D7201">
        <v>8840417</v>
      </c>
      <c r="E7201">
        <v>6.21</v>
      </c>
      <c r="H7201" t="s">
        <v>34322</v>
      </c>
      <c r="I7201" t="s">
        <v>47446</v>
      </c>
    </row>
    <row r="7202" spans="1:9" x14ac:dyDescent="0.2">
      <c r="A7202" t="s">
        <v>12514</v>
      </c>
      <c r="B7202" t="s">
        <v>22315</v>
      </c>
      <c r="C7202">
        <v>2826590</v>
      </c>
      <c r="D7202">
        <v>15350277</v>
      </c>
      <c r="E7202">
        <v>16.850000000000001</v>
      </c>
      <c r="H7202" t="s">
        <v>36123</v>
      </c>
      <c r="I7202" t="s">
        <v>47446</v>
      </c>
    </row>
    <row r="7203" spans="1:9" x14ac:dyDescent="0.2">
      <c r="A7203" t="s">
        <v>12515</v>
      </c>
      <c r="B7203" t="s">
        <v>22315</v>
      </c>
      <c r="C7203">
        <v>2739969</v>
      </c>
      <c r="D7203">
        <v>12686087</v>
      </c>
      <c r="E7203">
        <v>5.93</v>
      </c>
      <c r="H7203" t="s">
        <v>34391</v>
      </c>
      <c r="I7203" t="s">
        <v>47446</v>
      </c>
    </row>
    <row r="7204" spans="1:9" x14ac:dyDescent="0.2">
      <c r="A7204" t="s">
        <v>12516</v>
      </c>
      <c r="B7204" t="s">
        <v>22317</v>
      </c>
      <c r="C7204">
        <v>2733733</v>
      </c>
      <c r="D7204">
        <v>231337</v>
      </c>
      <c r="E7204">
        <v>10.220000000000001</v>
      </c>
      <c r="H7204" t="s">
        <v>34276</v>
      </c>
      <c r="I7204" t="s">
        <v>47446</v>
      </c>
    </row>
    <row r="7205" spans="1:9" x14ac:dyDescent="0.2">
      <c r="A7205" t="s">
        <v>12517</v>
      </c>
      <c r="B7205" t="s">
        <v>22317</v>
      </c>
      <c r="C7205">
        <v>2700808</v>
      </c>
      <c r="D7205">
        <v>9973073</v>
      </c>
      <c r="E7205">
        <v>16.899999999999999</v>
      </c>
      <c r="H7205" t="s">
        <v>33975</v>
      </c>
      <c r="I7205" t="s">
        <v>47446</v>
      </c>
    </row>
    <row r="7206" spans="1:9" x14ac:dyDescent="0.2">
      <c r="A7206" t="s">
        <v>12518</v>
      </c>
      <c r="B7206" t="s">
        <v>22317</v>
      </c>
      <c r="C7206">
        <v>2699838</v>
      </c>
      <c r="D7206">
        <v>9782931</v>
      </c>
      <c r="E7206">
        <v>7.63</v>
      </c>
      <c r="H7206" t="s">
        <v>33903</v>
      </c>
      <c r="I7206" t="s">
        <v>47446</v>
      </c>
    </row>
    <row r="7207" spans="1:9" x14ac:dyDescent="0.2">
      <c r="A7207" t="s">
        <v>12519</v>
      </c>
      <c r="B7207" t="s">
        <v>22317</v>
      </c>
      <c r="C7207">
        <v>2666422</v>
      </c>
      <c r="D7207">
        <v>12843016</v>
      </c>
      <c r="E7207">
        <v>7.89</v>
      </c>
      <c r="H7207" t="s">
        <v>32869</v>
      </c>
      <c r="I7207" t="s">
        <v>47446</v>
      </c>
    </row>
    <row r="7208" spans="1:9" x14ac:dyDescent="0.2">
      <c r="A7208" t="s">
        <v>12520</v>
      </c>
      <c r="B7208" t="s">
        <v>22315</v>
      </c>
      <c r="C7208">
        <v>2685209</v>
      </c>
      <c r="D7208">
        <v>9354658</v>
      </c>
      <c r="E7208">
        <v>13.9</v>
      </c>
      <c r="H7208" t="s">
        <v>33588</v>
      </c>
      <c r="I7208" t="s">
        <v>47446</v>
      </c>
    </row>
    <row r="7209" spans="1:9" x14ac:dyDescent="0.2">
      <c r="A7209" t="s">
        <v>12521</v>
      </c>
      <c r="B7209" t="s">
        <v>22315</v>
      </c>
      <c r="C7209">
        <v>2827399</v>
      </c>
      <c r="D7209">
        <v>6192687</v>
      </c>
      <c r="E7209">
        <v>17.34</v>
      </c>
      <c r="H7209" t="s">
        <v>36135</v>
      </c>
      <c r="I7209" t="s">
        <v>47446</v>
      </c>
    </row>
    <row r="7210" spans="1:9" x14ac:dyDescent="0.2">
      <c r="A7210" t="s">
        <v>12522</v>
      </c>
      <c r="B7210" t="s">
        <v>22315</v>
      </c>
      <c r="C7210">
        <v>2749515</v>
      </c>
      <c r="D7210">
        <v>9949025</v>
      </c>
      <c r="E7210">
        <v>194.64</v>
      </c>
      <c r="H7210" t="s">
        <v>34526</v>
      </c>
      <c r="I7210" t="s">
        <v>47446</v>
      </c>
    </row>
    <row r="7211" spans="1:9" x14ac:dyDescent="0.2">
      <c r="A7211" t="s">
        <v>12523</v>
      </c>
      <c r="B7211" t="s">
        <v>22333</v>
      </c>
      <c r="C7211">
        <v>2752484</v>
      </c>
      <c r="D7211">
        <v>10090450</v>
      </c>
      <c r="E7211">
        <v>11.28</v>
      </c>
      <c r="H7211" t="s">
        <v>34541</v>
      </c>
      <c r="I7211" t="s">
        <v>47446</v>
      </c>
    </row>
    <row r="7212" spans="1:9" x14ac:dyDescent="0.2">
      <c r="A7212" t="s">
        <v>12524</v>
      </c>
      <c r="B7212" t="s">
        <v>22315</v>
      </c>
      <c r="C7212">
        <v>2819933</v>
      </c>
      <c r="D7212">
        <v>9017081</v>
      </c>
      <c r="E7212">
        <v>2.91</v>
      </c>
      <c r="H7212" t="s">
        <v>35706</v>
      </c>
      <c r="I7212" t="s">
        <v>47446</v>
      </c>
    </row>
    <row r="7213" spans="1:9" x14ac:dyDescent="0.2">
      <c r="A7213" t="s">
        <v>12525</v>
      </c>
      <c r="B7213" t="s">
        <v>22315</v>
      </c>
      <c r="C7213">
        <v>2819933</v>
      </c>
      <c r="D7213">
        <v>15374783</v>
      </c>
      <c r="E7213">
        <v>3.11</v>
      </c>
      <c r="H7213" t="s">
        <v>35705</v>
      </c>
      <c r="I7213" t="s">
        <v>47446</v>
      </c>
    </row>
    <row r="7214" spans="1:9" x14ac:dyDescent="0.2">
      <c r="A7214" t="s">
        <v>12661</v>
      </c>
      <c r="B7214" t="s">
        <v>22315</v>
      </c>
      <c r="C7214">
        <v>2822040</v>
      </c>
      <c r="D7214">
        <v>12686317</v>
      </c>
      <c r="E7214">
        <v>5.1100000000000003</v>
      </c>
      <c r="H7214" t="s">
        <v>35735</v>
      </c>
      <c r="I7214" t="s">
        <v>47447</v>
      </c>
    </row>
    <row r="7215" spans="1:9" x14ac:dyDescent="0.2">
      <c r="A7215" t="s">
        <v>12662</v>
      </c>
      <c r="B7215" t="s">
        <v>22315</v>
      </c>
      <c r="C7215">
        <v>2768876</v>
      </c>
      <c r="D7215">
        <v>16983705</v>
      </c>
      <c r="E7215">
        <v>2.61</v>
      </c>
      <c r="H7215" t="s">
        <v>35031</v>
      </c>
      <c r="I7215" t="s">
        <v>47447</v>
      </c>
    </row>
    <row r="7216" spans="1:9" x14ac:dyDescent="0.2">
      <c r="A7216" t="s">
        <v>12663</v>
      </c>
      <c r="B7216" t="s">
        <v>22315</v>
      </c>
      <c r="C7216">
        <v>2768876</v>
      </c>
      <c r="D7216">
        <v>16983705</v>
      </c>
      <c r="E7216">
        <v>2.82</v>
      </c>
      <c r="H7216" t="s">
        <v>35032</v>
      </c>
      <c r="I7216" t="s">
        <v>47447</v>
      </c>
    </row>
    <row r="7217" spans="1:9" x14ac:dyDescent="0.2">
      <c r="A7217" t="s">
        <v>12664</v>
      </c>
      <c r="B7217" t="s">
        <v>22315</v>
      </c>
      <c r="C7217">
        <v>2768876</v>
      </c>
      <c r="D7217">
        <v>17010136</v>
      </c>
      <c r="E7217">
        <v>3.21</v>
      </c>
      <c r="H7217" t="s">
        <v>34974</v>
      </c>
      <c r="I7217" t="s">
        <v>47447</v>
      </c>
    </row>
    <row r="7218" spans="1:9" x14ac:dyDescent="0.2">
      <c r="A7218" t="s">
        <v>12665</v>
      </c>
      <c r="B7218" t="s">
        <v>22315</v>
      </c>
      <c r="C7218">
        <v>2768876</v>
      </c>
      <c r="D7218">
        <v>17010136</v>
      </c>
      <c r="E7218">
        <v>7.46</v>
      </c>
      <c r="H7218" t="s">
        <v>34975</v>
      </c>
      <c r="I7218" t="s">
        <v>47447</v>
      </c>
    </row>
    <row r="7219" spans="1:9" x14ac:dyDescent="0.2">
      <c r="A7219" t="s">
        <v>12666</v>
      </c>
      <c r="B7219" t="s">
        <v>22315</v>
      </c>
      <c r="C7219">
        <v>2768876</v>
      </c>
      <c r="D7219">
        <v>17010136</v>
      </c>
      <c r="E7219">
        <v>3.46</v>
      </c>
      <c r="H7219" t="s">
        <v>34976</v>
      </c>
      <c r="I7219" t="s">
        <v>47447</v>
      </c>
    </row>
    <row r="7220" spans="1:9" x14ac:dyDescent="0.2">
      <c r="A7220" t="s">
        <v>12667</v>
      </c>
      <c r="B7220" t="s">
        <v>22315</v>
      </c>
      <c r="C7220">
        <v>2768876</v>
      </c>
      <c r="D7220">
        <v>17339329</v>
      </c>
      <c r="E7220">
        <v>4.01</v>
      </c>
      <c r="H7220" t="s">
        <v>34964</v>
      </c>
      <c r="I7220" t="s">
        <v>47447</v>
      </c>
    </row>
    <row r="7221" spans="1:9" x14ac:dyDescent="0.2">
      <c r="A7221" t="s">
        <v>12668</v>
      </c>
      <c r="B7221" t="s">
        <v>22315</v>
      </c>
      <c r="C7221">
        <v>2768876</v>
      </c>
      <c r="D7221">
        <v>17339329</v>
      </c>
      <c r="E7221">
        <v>2.6</v>
      </c>
      <c r="H7221" t="s">
        <v>34965</v>
      </c>
      <c r="I7221" t="s">
        <v>47447</v>
      </c>
    </row>
    <row r="7222" spans="1:9" x14ac:dyDescent="0.2">
      <c r="A7222" t="s">
        <v>12669</v>
      </c>
      <c r="B7222" t="s">
        <v>22315</v>
      </c>
      <c r="C7222">
        <v>2768876</v>
      </c>
      <c r="D7222">
        <v>17339329</v>
      </c>
      <c r="E7222">
        <v>3.5</v>
      </c>
      <c r="H7222" t="s">
        <v>34959</v>
      </c>
      <c r="I7222" t="s">
        <v>47447</v>
      </c>
    </row>
    <row r="7223" spans="1:9" x14ac:dyDescent="0.2">
      <c r="A7223" t="s">
        <v>12670</v>
      </c>
      <c r="B7223" t="s">
        <v>22315</v>
      </c>
      <c r="C7223">
        <v>2768876</v>
      </c>
      <c r="D7223">
        <v>17339329</v>
      </c>
      <c r="E7223">
        <v>2.76</v>
      </c>
      <c r="H7223" t="s">
        <v>34960</v>
      </c>
      <c r="I7223" t="s">
        <v>47447</v>
      </c>
    </row>
    <row r="7224" spans="1:9" x14ac:dyDescent="0.2">
      <c r="A7224" t="s">
        <v>12671</v>
      </c>
      <c r="B7224" t="s">
        <v>22315</v>
      </c>
      <c r="C7224">
        <v>2768876</v>
      </c>
      <c r="D7224">
        <v>17339329</v>
      </c>
      <c r="E7224">
        <v>2.59</v>
      </c>
      <c r="H7224" t="s">
        <v>34966</v>
      </c>
      <c r="I7224" t="s">
        <v>47447</v>
      </c>
    </row>
    <row r="7225" spans="1:9" x14ac:dyDescent="0.2">
      <c r="A7225" t="s">
        <v>12672</v>
      </c>
      <c r="B7225" t="s">
        <v>22315</v>
      </c>
      <c r="C7225">
        <v>2768876</v>
      </c>
      <c r="D7225">
        <v>17339329</v>
      </c>
      <c r="E7225">
        <v>3.34</v>
      </c>
      <c r="H7225" t="s">
        <v>34961</v>
      </c>
      <c r="I7225" t="s">
        <v>47447</v>
      </c>
    </row>
    <row r="7226" spans="1:9" x14ac:dyDescent="0.2">
      <c r="A7226" t="s">
        <v>12673</v>
      </c>
      <c r="B7226" t="s">
        <v>22315</v>
      </c>
      <c r="C7226">
        <v>2768876</v>
      </c>
      <c r="D7226">
        <v>20116278</v>
      </c>
      <c r="E7226">
        <v>2.63</v>
      </c>
      <c r="H7226" t="s">
        <v>35015</v>
      </c>
      <c r="I7226" t="s">
        <v>47447</v>
      </c>
    </row>
    <row r="7227" spans="1:9" x14ac:dyDescent="0.2">
      <c r="A7227" t="s">
        <v>12674</v>
      </c>
      <c r="B7227" t="s">
        <v>22315</v>
      </c>
      <c r="C7227">
        <v>2768876</v>
      </c>
      <c r="D7227">
        <v>20116278</v>
      </c>
      <c r="E7227">
        <v>3.12</v>
      </c>
      <c r="H7227" t="s">
        <v>35016</v>
      </c>
      <c r="I7227" t="s">
        <v>47447</v>
      </c>
    </row>
    <row r="7228" spans="1:9" x14ac:dyDescent="0.2">
      <c r="A7228" t="s">
        <v>12675</v>
      </c>
      <c r="B7228" t="s">
        <v>22315</v>
      </c>
      <c r="C7228">
        <v>2768876</v>
      </c>
      <c r="D7228">
        <v>19383815</v>
      </c>
      <c r="E7228">
        <v>0.97</v>
      </c>
      <c r="H7228" t="s">
        <v>35022</v>
      </c>
      <c r="I7228" t="s">
        <v>47447</v>
      </c>
    </row>
    <row r="7229" spans="1:9" x14ac:dyDescent="0.2">
      <c r="A7229" t="s">
        <v>12676</v>
      </c>
      <c r="B7229" t="s">
        <v>22315</v>
      </c>
      <c r="C7229">
        <v>2768876</v>
      </c>
      <c r="D7229">
        <v>19383815</v>
      </c>
      <c r="E7229">
        <v>0.88</v>
      </c>
      <c r="H7229" t="s">
        <v>35023</v>
      </c>
      <c r="I7229" t="s">
        <v>47447</v>
      </c>
    </row>
    <row r="7230" spans="1:9" x14ac:dyDescent="0.2">
      <c r="A7230" t="s">
        <v>12677</v>
      </c>
      <c r="B7230" t="s">
        <v>22315</v>
      </c>
      <c r="C7230">
        <v>2768876</v>
      </c>
      <c r="D7230">
        <v>19383815</v>
      </c>
      <c r="E7230">
        <v>4.38</v>
      </c>
      <c r="H7230" t="s">
        <v>34970</v>
      </c>
      <c r="I7230" t="s">
        <v>47447</v>
      </c>
    </row>
    <row r="7231" spans="1:9" x14ac:dyDescent="0.2">
      <c r="A7231" t="s">
        <v>12678</v>
      </c>
      <c r="B7231" t="s">
        <v>22315</v>
      </c>
      <c r="C7231">
        <v>2768876</v>
      </c>
      <c r="D7231">
        <v>19515427</v>
      </c>
      <c r="E7231">
        <v>0.9</v>
      </c>
      <c r="H7231" t="s">
        <v>34971</v>
      </c>
      <c r="I7231" t="s">
        <v>47447</v>
      </c>
    </row>
    <row r="7232" spans="1:9" x14ac:dyDescent="0.2">
      <c r="A7232" t="s">
        <v>12679</v>
      </c>
      <c r="B7232" t="s">
        <v>22315</v>
      </c>
      <c r="C7232">
        <v>2768876</v>
      </c>
      <c r="D7232">
        <v>19515427</v>
      </c>
      <c r="E7232">
        <v>1.39</v>
      </c>
      <c r="H7232" t="s">
        <v>35035</v>
      </c>
      <c r="I7232" t="s">
        <v>47447</v>
      </c>
    </row>
    <row r="7233" spans="1:9" x14ac:dyDescent="0.2">
      <c r="A7233" t="s">
        <v>12680</v>
      </c>
      <c r="B7233" t="s">
        <v>22315</v>
      </c>
      <c r="C7233">
        <v>2768876</v>
      </c>
      <c r="D7233">
        <v>19515427</v>
      </c>
      <c r="E7233">
        <v>0.77</v>
      </c>
      <c r="H7233" t="s">
        <v>35036</v>
      </c>
      <c r="I7233" t="s">
        <v>47447</v>
      </c>
    </row>
    <row r="7234" spans="1:9" x14ac:dyDescent="0.2">
      <c r="A7234" t="s">
        <v>12681</v>
      </c>
      <c r="B7234" t="s">
        <v>22315</v>
      </c>
      <c r="C7234">
        <v>2768876</v>
      </c>
      <c r="D7234">
        <v>19515427</v>
      </c>
      <c r="E7234">
        <v>0.84</v>
      </c>
      <c r="H7234" t="s">
        <v>35037</v>
      </c>
      <c r="I7234" t="s">
        <v>47447</v>
      </c>
    </row>
    <row r="7235" spans="1:9" x14ac:dyDescent="0.2">
      <c r="A7235" t="s">
        <v>12682</v>
      </c>
      <c r="B7235" t="s">
        <v>22315</v>
      </c>
      <c r="C7235">
        <v>2768876</v>
      </c>
      <c r="D7235">
        <v>19515427</v>
      </c>
      <c r="E7235">
        <v>0.74</v>
      </c>
      <c r="H7235" t="s">
        <v>34972</v>
      </c>
      <c r="I7235" t="s">
        <v>47447</v>
      </c>
    </row>
    <row r="7236" spans="1:9" x14ac:dyDescent="0.2">
      <c r="A7236" t="s">
        <v>12683</v>
      </c>
      <c r="B7236" t="s">
        <v>22315</v>
      </c>
      <c r="C7236">
        <v>2768876</v>
      </c>
      <c r="D7236">
        <v>19515427</v>
      </c>
      <c r="E7236">
        <v>1.61</v>
      </c>
      <c r="H7236" t="s">
        <v>34973</v>
      </c>
      <c r="I7236" t="s">
        <v>47447</v>
      </c>
    </row>
    <row r="7237" spans="1:9" x14ac:dyDescent="0.2">
      <c r="A7237" t="s">
        <v>12684</v>
      </c>
      <c r="B7237" t="s">
        <v>22315</v>
      </c>
      <c r="C7237">
        <v>2768876</v>
      </c>
      <c r="D7237">
        <v>19515427</v>
      </c>
      <c r="E7237">
        <v>1.8</v>
      </c>
      <c r="H7237" t="s">
        <v>35038</v>
      </c>
      <c r="I7237" t="s">
        <v>47447</v>
      </c>
    </row>
    <row r="7238" spans="1:9" x14ac:dyDescent="0.2">
      <c r="A7238" t="s">
        <v>12685</v>
      </c>
      <c r="B7238" t="s">
        <v>22315</v>
      </c>
      <c r="C7238">
        <v>2768876</v>
      </c>
      <c r="D7238">
        <v>19515427</v>
      </c>
      <c r="E7238">
        <v>1.28</v>
      </c>
      <c r="H7238" t="s">
        <v>35039</v>
      </c>
      <c r="I7238" t="s">
        <v>47447</v>
      </c>
    </row>
    <row r="7239" spans="1:9" x14ac:dyDescent="0.2">
      <c r="A7239" t="s">
        <v>12686</v>
      </c>
      <c r="B7239" t="s">
        <v>22315</v>
      </c>
      <c r="C7239">
        <v>2771955</v>
      </c>
      <c r="D7239">
        <v>1784714</v>
      </c>
      <c r="E7239">
        <v>11.1</v>
      </c>
      <c r="H7239" t="s">
        <v>35172</v>
      </c>
      <c r="I7239" t="s">
        <v>47447</v>
      </c>
    </row>
    <row r="7240" spans="1:9" x14ac:dyDescent="0.2">
      <c r="A7240" t="s">
        <v>12687</v>
      </c>
      <c r="B7240" t="s">
        <v>22315</v>
      </c>
      <c r="C7240">
        <v>2771955</v>
      </c>
      <c r="D7240">
        <v>1784714</v>
      </c>
      <c r="E7240">
        <v>4.5999999999999996</v>
      </c>
      <c r="H7240" t="s">
        <v>35173</v>
      </c>
      <c r="I7240" t="s">
        <v>47447</v>
      </c>
    </row>
    <row r="7241" spans="1:9" x14ac:dyDescent="0.2">
      <c r="A7241" t="s">
        <v>12688</v>
      </c>
      <c r="B7241" t="s">
        <v>22315</v>
      </c>
      <c r="C7241">
        <v>2771955</v>
      </c>
      <c r="D7241">
        <v>1784714</v>
      </c>
      <c r="E7241">
        <v>5.21</v>
      </c>
      <c r="H7241" t="s">
        <v>35198</v>
      </c>
      <c r="I7241" t="s">
        <v>47447</v>
      </c>
    </row>
    <row r="7242" spans="1:9" x14ac:dyDescent="0.2">
      <c r="A7242" t="s">
        <v>12689</v>
      </c>
      <c r="B7242" t="s">
        <v>22315</v>
      </c>
      <c r="C7242">
        <v>2771955</v>
      </c>
      <c r="D7242">
        <v>2108102</v>
      </c>
      <c r="E7242">
        <v>5.6</v>
      </c>
      <c r="H7242" t="s">
        <v>35175</v>
      </c>
      <c r="I7242" t="s">
        <v>47447</v>
      </c>
    </row>
    <row r="7243" spans="1:9" x14ac:dyDescent="0.2">
      <c r="A7243" t="s">
        <v>12690</v>
      </c>
      <c r="B7243" t="s">
        <v>22315</v>
      </c>
      <c r="C7243">
        <v>2771955</v>
      </c>
      <c r="D7243">
        <v>2108102</v>
      </c>
      <c r="E7243">
        <v>6.21</v>
      </c>
      <c r="H7243" t="s">
        <v>35176</v>
      </c>
      <c r="I7243" t="s">
        <v>47447</v>
      </c>
    </row>
    <row r="7244" spans="1:9" x14ac:dyDescent="0.2">
      <c r="A7244" t="s">
        <v>12691</v>
      </c>
      <c r="B7244" t="s">
        <v>22315</v>
      </c>
      <c r="C7244">
        <v>2771955</v>
      </c>
      <c r="D7244">
        <v>6073662</v>
      </c>
      <c r="E7244">
        <v>3.88</v>
      </c>
      <c r="H7244" t="s">
        <v>35177</v>
      </c>
      <c r="I7244" t="s">
        <v>47447</v>
      </c>
    </row>
    <row r="7245" spans="1:9" x14ac:dyDescent="0.2">
      <c r="A7245" t="s">
        <v>12692</v>
      </c>
      <c r="B7245" t="s">
        <v>22315</v>
      </c>
      <c r="C7245">
        <v>2771955</v>
      </c>
      <c r="D7245">
        <v>6132062</v>
      </c>
      <c r="E7245">
        <v>1.82</v>
      </c>
      <c r="H7245" t="s">
        <v>35178</v>
      </c>
      <c r="I7245" t="s">
        <v>47447</v>
      </c>
    </row>
    <row r="7246" spans="1:9" x14ac:dyDescent="0.2">
      <c r="A7246" t="s">
        <v>12693</v>
      </c>
      <c r="B7246" t="s">
        <v>22315</v>
      </c>
      <c r="C7246">
        <v>2771955</v>
      </c>
      <c r="D7246">
        <v>6132062</v>
      </c>
      <c r="E7246">
        <v>1.94</v>
      </c>
      <c r="H7246" t="s">
        <v>35179</v>
      </c>
      <c r="I7246" t="s">
        <v>47447</v>
      </c>
    </row>
    <row r="7247" spans="1:9" x14ac:dyDescent="0.2">
      <c r="A7247" t="s">
        <v>12694</v>
      </c>
      <c r="B7247" t="s">
        <v>22315</v>
      </c>
      <c r="C7247">
        <v>2771955</v>
      </c>
      <c r="D7247">
        <v>6893397</v>
      </c>
      <c r="E7247">
        <v>1.22</v>
      </c>
      <c r="H7247" t="s">
        <v>35180</v>
      </c>
      <c r="I7247" t="s">
        <v>47447</v>
      </c>
    </row>
    <row r="7248" spans="1:9" x14ac:dyDescent="0.2">
      <c r="A7248" t="s">
        <v>12695</v>
      </c>
      <c r="B7248" t="s">
        <v>22315</v>
      </c>
      <c r="C7248">
        <v>2771955</v>
      </c>
      <c r="D7248">
        <v>6893397</v>
      </c>
      <c r="E7248">
        <v>0.96</v>
      </c>
      <c r="H7248" t="s">
        <v>35181</v>
      </c>
      <c r="I7248" t="s">
        <v>47447</v>
      </c>
    </row>
    <row r="7249" spans="1:9" x14ac:dyDescent="0.2">
      <c r="A7249" t="s">
        <v>12696</v>
      </c>
      <c r="B7249" t="s">
        <v>22315</v>
      </c>
      <c r="C7249">
        <v>2771955</v>
      </c>
      <c r="D7249">
        <v>6893397</v>
      </c>
      <c r="E7249">
        <v>1.71</v>
      </c>
      <c r="H7249" t="s">
        <v>35182</v>
      </c>
      <c r="I7249" t="s">
        <v>47447</v>
      </c>
    </row>
    <row r="7250" spans="1:9" x14ac:dyDescent="0.2">
      <c r="A7250" t="s">
        <v>12697</v>
      </c>
      <c r="B7250" t="s">
        <v>22315</v>
      </c>
      <c r="C7250">
        <v>2771955</v>
      </c>
      <c r="D7250">
        <v>6893397</v>
      </c>
      <c r="E7250">
        <v>1.9</v>
      </c>
      <c r="H7250" t="s">
        <v>35183</v>
      </c>
      <c r="I7250" t="s">
        <v>47447</v>
      </c>
    </row>
    <row r="7251" spans="1:9" x14ac:dyDescent="0.2">
      <c r="A7251" t="s">
        <v>12698</v>
      </c>
      <c r="B7251" t="s">
        <v>22315</v>
      </c>
      <c r="C7251">
        <v>2771955</v>
      </c>
      <c r="D7251">
        <v>6893397</v>
      </c>
      <c r="E7251">
        <v>2.0699999999999998</v>
      </c>
      <c r="H7251" t="s">
        <v>35105</v>
      </c>
      <c r="I7251" t="s">
        <v>47447</v>
      </c>
    </row>
    <row r="7252" spans="1:9" x14ac:dyDescent="0.2">
      <c r="A7252" t="s">
        <v>12699</v>
      </c>
      <c r="B7252" t="s">
        <v>22315</v>
      </c>
      <c r="C7252">
        <v>2771955</v>
      </c>
      <c r="D7252">
        <v>12201349</v>
      </c>
      <c r="E7252">
        <v>6.57</v>
      </c>
      <c r="H7252" t="s">
        <v>35106</v>
      </c>
      <c r="I7252" t="s">
        <v>47447</v>
      </c>
    </row>
    <row r="7253" spans="1:9" x14ac:dyDescent="0.2">
      <c r="A7253" t="s">
        <v>12700</v>
      </c>
      <c r="B7253" t="s">
        <v>22315</v>
      </c>
      <c r="C7253">
        <v>2771955</v>
      </c>
      <c r="D7253">
        <v>7650895</v>
      </c>
      <c r="E7253">
        <v>3.54</v>
      </c>
      <c r="H7253" t="s">
        <v>35138</v>
      </c>
      <c r="I7253" t="s">
        <v>47447</v>
      </c>
    </row>
    <row r="7254" spans="1:9" x14ac:dyDescent="0.2">
      <c r="A7254" t="s">
        <v>12701</v>
      </c>
      <c r="B7254" t="s">
        <v>22315</v>
      </c>
      <c r="C7254">
        <v>2771955</v>
      </c>
      <c r="D7254">
        <v>7650895</v>
      </c>
      <c r="E7254">
        <v>4.76</v>
      </c>
      <c r="H7254" t="s">
        <v>35139</v>
      </c>
      <c r="I7254" t="s">
        <v>47447</v>
      </c>
    </row>
    <row r="7255" spans="1:9" x14ac:dyDescent="0.2">
      <c r="A7255" t="s">
        <v>12702</v>
      </c>
      <c r="B7255" t="s">
        <v>22315</v>
      </c>
      <c r="C7255">
        <v>2771955</v>
      </c>
      <c r="D7255">
        <v>7852581</v>
      </c>
      <c r="E7255">
        <v>1.8</v>
      </c>
      <c r="H7255" t="s">
        <v>35140</v>
      </c>
      <c r="I7255" t="s">
        <v>47447</v>
      </c>
    </row>
    <row r="7256" spans="1:9" x14ac:dyDescent="0.2">
      <c r="A7256" t="s">
        <v>12703</v>
      </c>
      <c r="B7256" t="s">
        <v>22315</v>
      </c>
      <c r="C7256">
        <v>2771955</v>
      </c>
      <c r="D7256">
        <v>7852581</v>
      </c>
      <c r="E7256">
        <v>4.07</v>
      </c>
      <c r="H7256" t="s">
        <v>35141</v>
      </c>
      <c r="I7256" t="s">
        <v>47447</v>
      </c>
    </row>
    <row r="7257" spans="1:9" x14ac:dyDescent="0.2">
      <c r="A7257" t="s">
        <v>12704</v>
      </c>
      <c r="B7257" t="s">
        <v>22315</v>
      </c>
      <c r="C7257">
        <v>2771955</v>
      </c>
      <c r="D7257">
        <v>8084619</v>
      </c>
      <c r="E7257">
        <v>2.86</v>
      </c>
      <c r="H7257" t="s">
        <v>35142</v>
      </c>
      <c r="I7257" t="s">
        <v>47447</v>
      </c>
    </row>
    <row r="7258" spans="1:9" x14ac:dyDescent="0.2">
      <c r="A7258" t="s">
        <v>12705</v>
      </c>
      <c r="B7258" t="s">
        <v>22315</v>
      </c>
      <c r="C7258">
        <v>2771955</v>
      </c>
      <c r="D7258">
        <v>8084619</v>
      </c>
      <c r="E7258">
        <v>2.74</v>
      </c>
      <c r="H7258" t="s">
        <v>35143</v>
      </c>
      <c r="I7258" t="s">
        <v>47447</v>
      </c>
    </row>
    <row r="7259" spans="1:9" x14ac:dyDescent="0.2">
      <c r="A7259" t="s">
        <v>12706</v>
      </c>
      <c r="B7259" t="s">
        <v>22315</v>
      </c>
      <c r="C7259">
        <v>2771955</v>
      </c>
      <c r="D7259">
        <v>8341274</v>
      </c>
      <c r="E7259">
        <v>2.41</v>
      </c>
      <c r="H7259" t="s">
        <v>35184</v>
      </c>
      <c r="I7259" t="s">
        <v>47447</v>
      </c>
    </row>
    <row r="7260" spans="1:9" x14ac:dyDescent="0.2">
      <c r="A7260" t="s">
        <v>12707</v>
      </c>
      <c r="B7260" t="s">
        <v>22315</v>
      </c>
      <c r="C7260">
        <v>2771955</v>
      </c>
      <c r="D7260">
        <v>8341274</v>
      </c>
      <c r="E7260">
        <v>0.83</v>
      </c>
      <c r="H7260" t="s">
        <v>35185</v>
      </c>
      <c r="I7260" t="s">
        <v>47447</v>
      </c>
    </row>
    <row r="7261" spans="1:9" x14ac:dyDescent="0.2">
      <c r="A7261" t="s">
        <v>12708</v>
      </c>
      <c r="B7261" t="s">
        <v>22315</v>
      </c>
      <c r="C7261">
        <v>2771955</v>
      </c>
      <c r="D7261">
        <v>8341274</v>
      </c>
      <c r="E7261">
        <v>0.49</v>
      </c>
      <c r="H7261" t="s">
        <v>35186</v>
      </c>
      <c r="I7261" t="s">
        <v>47447</v>
      </c>
    </row>
    <row r="7262" spans="1:9" x14ac:dyDescent="0.2">
      <c r="A7262" t="s">
        <v>12709</v>
      </c>
      <c r="B7262" t="s">
        <v>22315</v>
      </c>
      <c r="C7262">
        <v>2771955</v>
      </c>
      <c r="D7262">
        <v>8341274</v>
      </c>
      <c r="E7262">
        <v>0.57999999999999996</v>
      </c>
      <c r="H7262" t="s">
        <v>35187</v>
      </c>
      <c r="I7262" t="s">
        <v>47447</v>
      </c>
    </row>
    <row r="7263" spans="1:9" x14ac:dyDescent="0.2">
      <c r="A7263" t="s">
        <v>12710</v>
      </c>
      <c r="B7263" t="s">
        <v>22315</v>
      </c>
      <c r="C7263">
        <v>2771955</v>
      </c>
      <c r="D7263">
        <v>8341274</v>
      </c>
      <c r="E7263">
        <v>3.06</v>
      </c>
      <c r="H7263" t="s">
        <v>35188</v>
      </c>
      <c r="I7263" t="s">
        <v>47447</v>
      </c>
    </row>
    <row r="7264" spans="1:9" x14ac:dyDescent="0.2">
      <c r="A7264" t="s">
        <v>12711</v>
      </c>
      <c r="B7264" t="s">
        <v>22315</v>
      </c>
      <c r="C7264">
        <v>2771955</v>
      </c>
      <c r="D7264">
        <v>8341274</v>
      </c>
      <c r="E7264">
        <v>1.46</v>
      </c>
      <c r="H7264" t="s">
        <v>35189</v>
      </c>
      <c r="I7264" t="s">
        <v>47447</v>
      </c>
    </row>
    <row r="7265" spans="1:9" x14ac:dyDescent="0.2">
      <c r="A7265" t="s">
        <v>12712</v>
      </c>
      <c r="B7265" t="s">
        <v>22315</v>
      </c>
      <c r="C7265">
        <v>2771955</v>
      </c>
      <c r="D7265">
        <v>8341274</v>
      </c>
      <c r="E7265">
        <v>0.81</v>
      </c>
      <c r="H7265" t="s">
        <v>35144</v>
      </c>
      <c r="I7265" t="s">
        <v>47447</v>
      </c>
    </row>
    <row r="7266" spans="1:9" x14ac:dyDescent="0.2">
      <c r="A7266" t="s">
        <v>12713</v>
      </c>
      <c r="B7266" t="s">
        <v>22315</v>
      </c>
      <c r="C7266">
        <v>2771955</v>
      </c>
      <c r="D7266">
        <v>9734357</v>
      </c>
      <c r="E7266">
        <v>4.62</v>
      </c>
      <c r="H7266" t="s">
        <v>35149</v>
      </c>
      <c r="I7266" t="s">
        <v>47447</v>
      </c>
    </row>
    <row r="7267" spans="1:9" x14ac:dyDescent="0.2">
      <c r="A7267" t="s">
        <v>12714</v>
      </c>
      <c r="B7267" t="s">
        <v>22315</v>
      </c>
      <c r="C7267">
        <v>2771955</v>
      </c>
      <c r="D7267">
        <v>9734357</v>
      </c>
      <c r="E7267">
        <v>6.3</v>
      </c>
      <c r="H7267" t="s">
        <v>35190</v>
      </c>
      <c r="I7267" t="s">
        <v>47447</v>
      </c>
    </row>
    <row r="7268" spans="1:9" x14ac:dyDescent="0.2">
      <c r="A7268" t="s">
        <v>12715</v>
      </c>
      <c r="B7268" t="s">
        <v>22315</v>
      </c>
      <c r="C7268">
        <v>2771955</v>
      </c>
      <c r="D7268">
        <v>9734357</v>
      </c>
      <c r="E7268">
        <v>3.92</v>
      </c>
      <c r="H7268" t="s">
        <v>35150</v>
      </c>
      <c r="I7268" t="s">
        <v>47447</v>
      </c>
    </row>
    <row r="7269" spans="1:9" x14ac:dyDescent="0.2">
      <c r="A7269" t="s">
        <v>12716</v>
      </c>
      <c r="B7269" t="s">
        <v>22315</v>
      </c>
      <c r="C7269">
        <v>2771955</v>
      </c>
      <c r="D7269">
        <v>9871684</v>
      </c>
      <c r="E7269">
        <v>4.25</v>
      </c>
      <c r="H7269" t="s">
        <v>35092</v>
      </c>
      <c r="I7269" t="s">
        <v>47447</v>
      </c>
    </row>
    <row r="7270" spans="1:9" x14ac:dyDescent="0.2">
      <c r="A7270" t="s">
        <v>12717</v>
      </c>
      <c r="B7270" t="s">
        <v>22315</v>
      </c>
      <c r="C7270">
        <v>2771955</v>
      </c>
      <c r="D7270">
        <v>9871684</v>
      </c>
      <c r="E7270">
        <v>2.17</v>
      </c>
      <c r="H7270" t="s">
        <v>35093</v>
      </c>
      <c r="I7270" t="s">
        <v>47447</v>
      </c>
    </row>
    <row r="7271" spans="1:9" x14ac:dyDescent="0.2">
      <c r="A7271" t="s">
        <v>12718</v>
      </c>
      <c r="B7271" t="s">
        <v>22315</v>
      </c>
      <c r="C7271">
        <v>2771955</v>
      </c>
      <c r="D7271">
        <v>9873235</v>
      </c>
      <c r="E7271">
        <v>2.84</v>
      </c>
      <c r="H7271" t="s">
        <v>35191</v>
      </c>
      <c r="I7271" t="s">
        <v>47447</v>
      </c>
    </row>
    <row r="7272" spans="1:9" x14ac:dyDescent="0.2">
      <c r="A7272" t="s">
        <v>12719</v>
      </c>
      <c r="B7272" t="s">
        <v>22315</v>
      </c>
      <c r="C7272">
        <v>2771955</v>
      </c>
      <c r="D7272">
        <v>9873235</v>
      </c>
      <c r="E7272">
        <v>3.18</v>
      </c>
      <c r="H7272" t="s">
        <v>35192</v>
      </c>
      <c r="I7272" t="s">
        <v>47447</v>
      </c>
    </row>
    <row r="7273" spans="1:9" x14ac:dyDescent="0.2">
      <c r="A7273" t="s">
        <v>12720</v>
      </c>
      <c r="B7273" t="s">
        <v>22315</v>
      </c>
      <c r="C7273">
        <v>2771955</v>
      </c>
      <c r="D7273">
        <v>9873235</v>
      </c>
      <c r="E7273">
        <v>1.33</v>
      </c>
      <c r="H7273" t="s">
        <v>35193</v>
      </c>
      <c r="I7273" t="s">
        <v>47447</v>
      </c>
    </row>
    <row r="7274" spans="1:9" x14ac:dyDescent="0.2">
      <c r="A7274" t="s">
        <v>12721</v>
      </c>
      <c r="B7274" t="s">
        <v>22315</v>
      </c>
      <c r="C7274">
        <v>2771955</v>
      </c>
      <c r="D7274">
        <v>9873235</v>
      </c>
      <c r="E7274">
        <v>1.1100000000000001</v>
      </c>
      <c r="H7274" t="s">
        <v>35194</v>
      </c>
      <c r="I7274" t="s">
        <v>47447</v>
      </c>
    </row>
    <row r="7275" spans="1:9" x14ac:dyDescent="0.2">
      <c r="A7275" t="s">
        <v>12722</v>
      </c>
      <c r="B7275" t="s">
        <v>22315</v>
      </c>
      <c r="C7275">
        <v>2771955</v>
      </c>
      <c r="D7275">
        <v>9873235</v>
      </c>
      <c r="E7275">
        <v>2.48</v>
      </c>
      <c r="H7275" t="s">
        <v>35195</v>
      </c>
      <c r="I7275" t="s">
        <v>47447</v>
      </c>
    </row>
    <row r="7276" spans="1:9" x14ac:dyDescent="0.2">
      <c r="A7276" t="s">
        <v>12723</v>
      </c>
      <c r="B7276" t="s">
        <v>22315</v>
      </c>
      <c r="C7276">
        <v>2771955</v>
      </c>
      <c r="D7276">
        <v>9873235</v>
      </c>
      <c r="E7276">
        <v>2.2599999999999998</v>
      </c>
      <c r="H7276" t="s">
        <v>35145</v>
      </c>
      <c r="I7276" t="s">
        <v>47447</v>
      </c>
    </row>
    <row r="7277" spans="1:9" x14ac:dyDescent="0.2">
      <c r="A7277" t="s">
        <v>12724</v>
      </c>
      <c r="B7277" t="s">
        <v>22315</v>
      </c>
      <c r="C7277">
        <v>2771955</v>
      </c>
      <c r="D7277">
        <v>9873235</v>
      </c>
      <c r="E7277">
        <v>2.4300000000000002</v>
      </c>
      <c r="H7277" t="s">
        <v>35167</v>
      </c>
      <c r="I7277" t="s">
        <v>47447</v>
      </c>
    </row>
    <row r="7278" spans="1:9" x14ac:dyDescent="0.2">
      <c r="A7278" t="s">
        <v>12725</v>
      </c>
      <c r="B7278" t="s">
        <v>22315</v>
      </c>
      <c r="C7278">
        <v>2771955</v>
      </c>
      <c r="D7278">
        <v>9873235</v>
      </c>
      <c r="E7278">
        <v>2.29</v>
      </c>
      <c r="H7278" t="s">
        <v>35196</v>
      </c>
      <c r="I7278" t="s">
        <v>47447</v>
      </c>
    </row>
    <row r="7279" spans="1:9" x14ac:dyDescent="0.2">
      <c r="A7279" t="s">
        <v>12726</v>
      </c>
      <c r="B7279" t="s">
        <v>22315</v>
      </c>
      <c r="C7279">
        <v>2771955</v>
      </c>
      <c r="D7279">
        <v>9873235</v>
      </c>
      <c r="E7279">
        <v>2.85</v>
      </c>
      <c r="H7279" t="s">
        <v>35168</v>
      </c>
      <c r="I7279" t="s">
        <v>47447</v>
      </c>
    </row>
    <row r="7280" spans="1:9" x14ac:dyDescent="0.2">
      <c r="A7280" t="s">
        <v>12727</v>
      </c>
      <c r="B7280" t="s">
        <v>22315</v>
      </c>
      <c r="C7280">
        <v>2771955</v>
      </c>
      <c r="D7280">
        <v>9873235</v>
      </c>
      <c r="E7280">
        <v>1.39</v>
      </c>
      <c r="H7280" t="s">
        <v>35169</v>
      </c>
      <c r="I7280" t="s">
        <v>47447</v>
      </c>
    </row>
    <row r="7281" spans="1:9" x14ac:dyDescent="0.2">
      <c r="A7281" t="s">
        <v>12728</v>
      </c>
      <c r="B7281" t="s">
        <v>22315</v>
      </c>
      <c r="C7281">
        <v>2771955</v>
      </c>
      <c r="D7281">
        <v>9873344</v>
      </c>
      <c r="E7281">
        <v>3.74</v>
      </c>
      <c r="H7281" t="s">
        <v>35123</v>
      </c>
      <c r="I7281" t="s">
        <v>47447</v>
      </c>
    </row>
    <row r="7282" spans="1:9" x14ac:dyDescent="0.2">
      <c r="A7282" t="s">
        <v>12729</v>
      </c>
      <c r="B7282" t="s">
        <v>22315</v>
      </c>
      <c r="C7282">
        <v>2771955</v>
      </c>
      <c r="D7282">
        <v>9873344</v>
      </c>
      <c r="E7282">
        <v>3.72</v>
      </c>
      <c r="H7282" t="s">
        <v>35124</v>
      </c>
      <c r="I7282" t="s">
        <v>47447</v>
      </c>
    </row>
    <row r="7283" spans="1:9" x14ac:dyDescent="0.2">
      <c r="A7283" t="s">
        <v>12730</v>
      </c>
      <c r="B7283" t="s">
        <v>22315</v>
      </c>
      <c r="C7283">
        <v>2771955</v>
      </c>
      <c r="D7283">
        <v>9873344</v>
      </c>
      <c r="E7283">
        <v>2.77</v>
      </c>
      <c r="H7283" t="s">
        <v>35125</v>
      </c>
      <c r="I7283" t="s">
        <v>47447</v>
      </c>
    </row>
    <row r="7284" spans="1:9" x14ac:dyDescent="0.2">
      <c r="A7284" t="s">
        <v>12731</v>
      </c>
      <c r="B7284" t="s">
        <v>22315</v>
      </c>
      <c r="C7284">
        <v>2771955</v>
      </c>
      <c r="D7284">
        <v>10035596</v>
      </c>
      <c r="E7284">
        <v>2.5499999999999998</v>
      </c>
      <c r="H7284" t="s">
        <v>35146</v>
      </c>
      <c r="I7284" t="s">
        <v>47447</v>
      </c>
    </row>
    <row r="7285" spans="1:9" x14ac:dyDescent="0.2">
      <c r="A7285" t="s">
        <v>12732</v>
      </c>
      <c r="B7285" t="s">
        <v>22315</v>
      </c>
      <c r="C7285">
        <v>2771955</v>
      </c>
      <c r="D7285">
        <v>10035596</v>
      </c>
      <c r="E7285">
        <v>5.07</v>
      </c>
      <c r="H7285" t="s">
        <v>35126</v>
      </c>
      <c r="I7285" t="s">
        <v>47447</v>
      </c>
    </row>
    <row r="7286" spans="1:9" x14ac:dyDescent="0.2">
      <c r="A7286" t="s">
        <v>12733</v>
      </c>
      <c r="B7286" t="s">
        <v>22315</v>
      </c>
      <c r="C7286">
        <v>2771955</v>
      </c>
      <c r="D7286">
        <v>10035596</v>
      </c>
      <c r="E7286">
        <v>1.9</v>
      </c>
      <c r="H7286" t="s">
        <v>35147</v>
      </c>
      <c r="I7286" t="s">
        <v>47447</v>
      </c>
    </row>
    <row r="7287" spans="1:9" x14ac:dyDescent="0.2">
      <c r="A7287" t="s">
        <v>12734</v>
      </c>
      <c r="B7287" t="s">
        <v>22315</v>
      </c>
      <c r="C7287">
        <v>2771955</v>
      </c>
      <c r="D7287">
        <v>10172429</v>
      </c>
      <c r="E7287">
        <v>1.1599999999999999</v>
      </c>
      <c r="H7287" t="s">
        <v>35174</v>
      </c>
      <c r="I7287" t="s">
        <v>47447</v>
      </c>
    </row>
    <row r="7288" spans="1:9" x14ac:dyDescent="0.2">
      <c r="A7288" t="s">
        <v>12735</v>
      </c>
      <c r="B7288" t="s">
        <v>22315</v>
      </c>
      <c r="C7288">
        <v>2771955</v>
      </c>
      <c r="D7288">
        <v>10172429</v>
      </c>
      <c r="E7288">
        <v>0.7</v>
      </c>
      <c r="H7288" t="s">
        <v>35127</v>
      </c>
      <c r="I7288" t="s">
        <v>47447</v>
      </c>
    </row>
    <row r="7289" spans="1:9" x14ac:dyDescent="0.2">
      <c r="A7289" t="s">
        <v>12736</v>
      </c>
      <c r="B7289" t="s">
        <v>22315</v>
      </c>
      <c r="C7289">
        <v>2771955</v>
      </c>
      <c r="D7289">
        <v>10172429</v>
      </c>
      <c r="E7289">
        <v>3.43</v>
      </c>
      <c r="H7289" t="s">
        <v>35128</v>
      </c>
      <c r="I7289" t="s">
        <v>47447</v>
      </c>
    </row>
    <row r="7290" spans="1:9" x14ac:dyDescent="0.2">
      <c r="A7290" t="s">
        <v>12737</v>
      </c>
      <c r="B7290" t="s">
        <v>22315</v>
      </c>
      <c r="C7290">
        <v>2771955</v>
      </c>
      <c r="D7290">
        <v>10172429</v>
      </c>
      <c r="E7290">
        <v>2.79</v>
      </c>
      <c r="H7290" t="s">
        <v>35107</v>
      </c>
      <c r="I7290" t="s">
        <v>47447</v>
      </c>
    </row>
    <row r="7291" spans="1:9" x14ac:dyDescent="0.2">
      <c r="A7291" t="s">
        <v>12738</v>
      </c>
      <c r="B7291" t="s">
        <v>22315</v>
      </c>
      <c r="C7291">
        <v>2771955</v>
      </c>
      <c r="D7291">
        <v>10172429</v>
      </c>
      <c r="E7291">
        <v>1.28</v>
      </c>
      <c r="H7291" t="s">
        <v>35148</v>
      </c>
      <c r="I7291" t="s">
        <v>47447</v>
      </c>
    </row>
    <row r="7292" spans="1:9" x14ac:dyDescent="0.2">
      <c r="A7292" t="s">
        <v>12739</v>
      </c>
      <c r="B7292" t="s">
        <v>22315</v>
      </c>
      <c r="C7292">
        <v>2771955</v>
      </c>
      <c r="D7292">
        <v>10172429</v>
      </c>
      <c r="E7292">
        <v>2.13</v>
      </c>
      <c r="H7292" t="s">
        <v>35157</v>
      </c>
      <c r="I7292" t="s">
        <v>47447</v>
      </c>
    </row>
    <row r="7293" spans="1:9" x14ac:dyDescent="0.2">
      <c r="A7293" t="s">
        <v>12740</v>
      </c>
      <c r="B7293" t="s">
        <v>22315</v>
      </c>
      <c r="C7293">
        <v>2771955</v>
      </c>
      <c r="D7293">
        <v>10172429</v>
      </c>
      <c r="E7293">
        <v>1.48</v>
      </c>
      <c r="H7293" t="s">
        <v>35158</v>
      </c>
      <c r="I7293" t="s">
        <v>47447</v>
      </c>
    </row>
    <row r="7294" spans="1:9" x14ac:dyDescent="0.2">
      <c r="A7294" t="s">
        <v>12741</v>
      </c>
      <c r="B7294" t="s">
        <v>22315</v>
      </c>
      <c r="C7294">
        <v>2771955</v>
      </c>
      <c r="D7294">
        <v>10172429</v>
      </c>
      <c r="E7294">
        <v>2.15</v>
      </c>
      <c r="H7294" t="s">
        <v>35108</v>
      </c>
      <c r="I7294" t="s">
        <v>47447</v>
      </c>
    </row>
    <row r="7295" spans="1:9" x14ac:dyDescent="0.2">
      <c r="A7295" t="s">
        <v>12742</v>
      </c>
      <c r="B7295" t="s">
        <v>22315</v>
      </c>
      <c r="C7295">
        <v>2771955</v>
      </c>
      <c r="D7295">
        <v>10172430</v>
      </c>
      <c r="E7295">
        <v>2.84</v>
      </c>
      <c r="H7295" t="s">
        <v>35094</v>
      </c>
      <c r="I7295" t="s">
        <v>47447</v>
      </c>
    </row>
    <row r="7296" spans="1:9" x14ac:dyDescent="0.2">
      <c r="A7296" t="s">
        <v>12743</v>
      </c>
      <c r="B7296" t="s">
        <v>22315</v>
      </c>
      <c r="C7296">
        <v>2771955</v>
      </c>
      <c r="D7296">
        <v>10172430</v>
      </c>
      <c r="E7296">
        <v>2.16</v>
      </c>
      <c r="H7296" t="s">
        <v>35129</v>
      </c>
      <c r="I7296" t="s">
        <v>47447</v>
      </c>
    </row>
    <row r="7297" spans="1:9" x14ac:dyDescent="0.2">
      <c r="A7297" t="s">
        <v>12744</v>
      </c>
      <c r="B7297" t="s">
        <v>22315</v>
      </c>
      <c r="C7297">
        <v>2771955</v>
      </c>
      <c r="D7297">
        <v>10172430</v>
      </c>
      <c r="E7297">
        <v>2.2999999999999998</v>
      </c>
      <c r="H7297" t="s">
        <v>35095</v>
      </c>
      <c r="I7297" t="s">
        <v>47447</v>
      </c>
    </row>
    <row r="7298" spans="1:9" x14ac:dyDescent="0.2">
      <c r="A7298" t="s">
        <v>12745</v>
      </c>
      <c r="B7298" t="s">
        <v>22315</v>
      </c>
      <c r="C7298">
        <v>2771955</v>
      </c>
      <c r="D7298">
        <v>10172430</v>
      </c>
      <c r="E7298">
        <v>4.4000000000000004</v>
      </c>
      <c r="H7298" t="s">
        <v>35096</v>
      </c>
      <c r="I7298" t="s">
        <v>47447</v>
      </c>
    </row>
    <row r="7299" spans="1:9" x14ac:dyDescent="0.2">
      <c r="A7299" t="s">
        <v>12746</v>
      </c>
      <c r="B7299" t="s">
        <v>22315</v>
      </c>
      <c r="C7299">
        <v>2771955</v>
      </c>
      <c r="D7299">
        <v>10172430</v>
      </c>
      <c r="E7299">
        <v>2.71</v>
      </c>
      <c r="H7299" t="s">
        <v>35130</v>
      </c>
      <c r="I7299" t="s">
        <v>47447</v>
      </c>
    </row>
    <row r="7300" spans="1:9" x14ac:dyDescent="0.2">
      <c r="A7300" t="s">
        <v>12747</v>
      </c>
      <c r="B7300" t="s">
        <v>22315</v>
      </c>
      <c r="C7300">
        <v>2771955</v>
      </c>
      <c r="D7300">
        <v>11355035</v>
      </c>
      <c r="E7300">
        <v>4.87</v>
      </c>
      <c r="H7300" t="s">
        <v>35199</v>
      </c>
      <c r="I7300" t="s">
        <v>47447</v>
      </c>
    </row>
    <row r="7301" spans="1:9" x14ac:dyDescent="0.2">
      <c r="A7301" t="s">
        <v>12748</v>
      </c>
      <c r="B7301" t="s">
        <v>22315</v>
      </c>
      <c r="C7301">
        <v>2771955</v>
      </c>
      <c r="D7301">
        <v>12466776</v>
      </c>
      <c r="E7301">
        <v>1.8</v>
      </c>
      <c r="H7301" t="s">
        <v>35097</v>
      </c>
      <c r="I7301" t="s">
        <v>47447</v>
      </c>
    </row>
    <row r="7302" spans="1:9" x14ac:dyDescent="0.2">
      <c r="A7302" t="s">
        <v>12749</v>
      </c>
      <c r="B7302" t="s">
        <v>22315</v>
      </c>
      <c r="C7302">
        <v>2771955</v>
      </c>
      <c r="D7302">
        <v>12466776</v>
      </c>
      <c r="E7302">
        <v>1.04</v>
      </c>
      <c r="H7302" t="s">
        <v>35098</v>
      </c>
      <c r="I7302" t="s">
        <v>47447</v>
      </c>
    </row>
    <row r="7303" spans="1:9" x14ac:dyDescent="0.2">
      <c r="A7303" t="s">
        <v>12750</v>
      </c>
      <c r="B7303" t="s">
        <v>22315</v>
      </c>
      <c r="C7303">
        <v>2771955</v>
      </c>
      <c r="D7303">
        <v>12466776</v>
      </c>
      <c r="E7303">
        <v>1.05</v>
      </c>
      <c r="H7303" t="s">
        <v>35099</v>
      </c>
      <c r="I7303" t="s">
        <v>47447</v>
      </c>
    </row>
    <row r="7304" spans="1:9" x14ac:dyDescent="0.2">
      <c r="A7304" t="s">
        <v>12751</v>
      </c>
      <c r="B7304" t="s">
        <v>22315</v>
      </c>
      <c r="C7304">
        <v>2771955</v>
      </c>
      <c r="D7304">
        <v>12466776</v>
      </c>
      <c r="E7304">
        <v>4.84</v>
      </c>
      <c r="H7304" t="s">
        <v>35100</v>
      </c>
      <c r="I7304" t="s">
        <v>47447</v>
      </c>
    </row>
    <row r="7305" spans="1:9" x14ac:dyDescent="0.2">
      <c r="A7305" t="s">
        <v>12752</v>
      </c>
      <c r="B7305" t="s">
        <v>22315</v>
      </c>
      <c r="C7305">
        <v>2771955</v>
      </c>
      <c r="D7305">
        <v>12692511</v>
      </c>
      <c r="E7305">
        <v>3.9</v>
      </c>
      <c r="H7305" t="s">
        <v>35131</v>
      </c>
      <c r="I7305" t="s">
        <v>47447</v>
      </c>
    </row>
    <row r="7306" spans="1:9" x14ac:dyDescent="0.2">
      <c r="A7306" t="s">
        <v>12753</v>
      </c>
      <c r="B7306" t="s">
        <v>22315</v>
      </c>
      <c r="C7306">
        <v>2771955</v>
      </c>
      <c r="D7306">
        <v>13906969</v>
      </c>
      <c r="E7306">
        <v>2.65</v>
      </c>
      <c r="H7306" t="s">
        <v>35170</v>
      </c>
      <c r="I7306" t="s">
        <v>47447</v>
      </c>
    </row>
    <row r="7307" spans="1:9" x14ac:dyDescent="0.2">
      <c r="A7307" t="s">
        <v>12754</v>
      </c>
      <c r="B7307" t="s">
        <v>22315</v>
      </c>
      <c r="C7307">
        <v>2771955</v>
      </c>
      <c r="D7307">
        <v>15129326</v>
      </c>
      <c r="E7307">
        <v>2.5</v>
      </c>
      <c r="H7307" t="s">
        <v>35132</v>
      </c>
      <c r="I7307" t="s">
        <v>47447</v>
      </c>
    </row>
    <row r="7308" spans="1:9" x14ac:dyDescent="0.2">
      <c r="A7308" t="s">
        <v>12755</v>
      </c>
      <c r="B7308" t="s">
        <v>22315</v>
      </c>
      <c r="C7308">
        <v>2771955</v>
      </c>
      <c r="D7308">
        <v>15129326</v>
      </c>
      <c r="E7308">
        <v>2.13</v>
      </c>
      <c r="H7308" t="s">
        <v>35133</v>
      </c>
      <c r="I7308" t="s">
        <v>47447</v>
      </c>
    </row>
    <row r="7309" spans="1:9" x14ac:dyDescent="0.2">
      <c r="A7309" t="s">
        <v>12756</v>
      </c>
      <c r="B7309" t="s">
        <v>22315</v>
      </c>
      <c r="C7309">
        <v>2771955</v>
      </c>
      <c r="D7309">
        <v>15208405</v>
      </c>
      <c r="E7309">
        <v>3.07</v>
      </c>
      <c r="H7309" t="s">
        <v>35151</v>
      </c>
      <c r="I7309" t="s">
        <v>47447</v>
      </c>
    </row>
    <row r="7310" spans="1:9" x14ac:dyDescent="0.2">
      <c r="A7310" t="s">
        <v>12757</v>
      </c>
      <c r="B7310" t="s">
        <v>22315</v>
      </c>
      <c r="C7310">
        <v>2771955</v>
      </c>
      <c r="D7310">
        <v>15208405</v>
      </c>
      <c r="E7310">
        <v>1.72</v>
      </c>
      <c r="H7310" t="s">
        <v>35152</v>
      </c>
      <c r="I7310" t="s">
        <v>47447</v>
      </c>
    </row>
    <row r="7311" spans="1:9" x14ac:dyDescent="0.2">
      <c r="A7311" t="s">
        <v>12758</v>
      </c>
      <c r="B7311" t="s">
        <v>22315</v>
      </c>
      <c r="C7311">
        <v>2771955</v>
      </c>
      <c r="D7311">
        <v>15208410</v>
      </c>
      <c r="E7311">
        <v>10.74</v>
      </c>
      <c r="H7311" t="s">
        <v>35159</v>
      </c>
      <c r="I7311" t="s">
        <v>47447</v>
      </c>
    </row>
    <row r="7312" spans="1:9" x14ac:dyDescent="0.2">
      <c r="A7312" t="s">
        <v>12759</v>
      </c>
      <c r="B7312" t="s">
        <v>22315</v>
      </c>
      <c r="C7312">
        <v>2771955</v>
      </c>
      <c r="D7312">
        <v>15208410</v>
      </c>
      <c r="E7312">
        <v>1.41</v>
      </c>
      <c r="H7312" t="s">
        <v>35160</v>
      </c>
      <c r="I7312" t="s">
        <v>47447</v>
      </c>
    </row>
    <row r="7313" spans="1:9" x14ac:dyDescent="0.2">
      <c r="A7313" t="s">
        <v>12760</v>
      </c>
      <c r="B7313" t="s">
        <v>22315</v>
      </c>
      <c r="C7313">
        <v>2771955</v>
      </c>
      <c r="D7313">
        <v>15208417</v>
      </c>
      <c r="E7313">
        <v>4.5199999999999996</v>
      </c>
      <c r="H7313" t="s">
        <v>35109</v>
      </c>
      <c r="I7313" t="s">
        <v>47447</v>
      </c>
    </row>
    <row r="7314" spans="1:9" x14ac:dyDescent="0.2">
      <c r="A7314" t="s">
        <v>12761</v>
      </c>
      <c r="B7314" t="s">
        <v>22315</v>
      </c>
      <c r="C7314">
        <v>2771955</v>
      </c>
      <c r="D7314">
        <v>15208417</v>
      </c>
      <c r="E7314">
        <v>1.78</v>
      </c>
      <c r="H7314" t="s">
        <v>35110</v>
      </c>
      <c r="I7314" t="s">
        <v>47447</v>
      </c>
    </row>
    <row r="7315" spans="1:9" x14ac:dyDescent="0.2">
      <c r="A7315" t="s">
        <v>12762</v>
      </c>
      <c r="B7315" t="s">
        <v>22315</v>
      </c>
      <c r="C7315">
        <v>2771955</v>
      </c>
      <c r="D7315">
        <v>15208417</v>
      </c>
      <c r="E7315">
        <v>2.78</v>
      </c>
      <c r="H7315" t="s">
        <v>35111</v>
      </c>
      <c r="I7315" t="s">
        <v>47447</v>
      </c>
    </row>
    <row r="7316" spans="1:9" x14ac:dyDescent="0.2">
      <c r="A7316" t="s">
        <v>12763</v>
      </c>
      <c r="B7316" t="s">
        <v>22315</v>
      </c>
      <c r="C7316">
        <v>2771955</v>
      </c>
      <c r="D7316">
        <v>15208417</v>
      </c>
      <c r="E7316">
        <v>3.24</v>
      </c>
      <c r="H7316" t="s">
        <v>35112</v>
      </c>
      <c r="I7316" t="s">
        <v>47447</v>
      </c>
    </row>
    <row r="7317" spans="1:9" x14ac:dyDescent="0.2">
      <c r="A7317" t="s">
        <v>12764</v>
      </c>
      <c r="B7317" t="s">
        <v>22315</v>
      </c>
      <c r="C7317">
        <v>2771955</v>
      </c>
      <c r="D7317">
        <v>15208417</v>
      </c>
      <c r="E7317">
        <v>2.64</v>
      </c>
      <c r="H7317" t="s">
        <v>35113</v>
      </c>
      <c r="I7317" t="s">
        <v>47447</v>
      </c>
    </row>
    <row r="7318" spans="1:9" x14ac:dyDescent="0.2">
      <c r="A7318" t="s">
        <v>12765</v>
      </c>
      <c r="B7318" t="s">
        <v>22315</v>
      </c>
      <c r="C7318">
        <v>2771955</v>
      </c>
      <c r="D7318">
        <v>15208417</v>
      </c>
      <c r="E7318">
        <v>2.06</v>
      </c>
      <c r="H7318" t="s">
        <v>35154</v>
      </c>
      <c r="I7318" t="s">
        <v>47447</v>
      </c>
    </row>
    <row r="7319" spans="1:9" x14ac:dyDescent="0.2">
      <c r="A7319" t="s">
        <v>12766</v>
      </c>
      <c r="B7319" t="s">
        <v>22315</v>
      </c>
      <c r="C7319">
        <v>2771955</v>
      </c>
      <c r="D7319">
        <v>15208417</v>
      </c>
      <c r="E7319">
        <v>6.63</v>
      </c>
      <c r="H7319" t="s">
        <v>35155</v>
      </c>
      <c r="I7319" t="s">
        <v>47447</v>
      </c>
    </row>
    <row r="7320" spans="1:9" x14ac:dyDescent="0.2">
      <c r="A7320" t="s">
        <v>12767</v>
      </c>
      <c r="B7320" t="s">
        <v>22315</v>
      </c>
      <c r="C7320">
        <v>2771955</v>
      </c>
      <c r="D7320">
        <v>15208417</v>
      </c>
      <c r="E7320">
        <v>2.95</v>
      </c>
      <c r="H7320" t="s">
        <v>35114</v>
      </c>
      <c r="I7320" t="s">
        <v>47447</v>
      </c>
    </row>
    <row r="7321" spans="1:9" x14ac:dyDescent="0.2">
      <c r="A7321" t="s">
        <v>12768</v>
      </c>
      <c r="B7321" t="s">
        <v>22315</v>
      </c>
      <c r="C7321">
        <v>2771955</v>
      </c>
      <c r="D7321">
        <v>15208417</v>
      </c>
      <c r="E7321">
        <v>2.06</v>
      </c>
      <c r="H7321" t="s">
        <v>35115</v>
      </c>
      <c r="I7321" t="s">
        <v>47447</v>
      </c>
    </row>
    <row r="7322" spans="1:9" x14ac:dyDescent="0.2">
      <c r="A7322" t="s">
        <v>12769</v>
      </c>
      <c r="B7322" t="s">
        <v>22315</v>
      </c>
      <c r="C7322">
        <v>2771955</v>
      </c>
      <c r="D7322">
        <v>15217577</v>
      </c>
      <c r="E7322">
        <v>2.8</v>
      </c>
      <c r="H7322" t="s">
        <v>35134</v>
      </c>
      <c r="I7322" t="s">
        <v>47447</v>
      </c>
    </row>
    <row r="7323" spans="1:9" x14ac:dyDescent="0.2">
      <c r="A7323" t="s">
        <v>12770</v>
      </c>
      <c r="B7323" t="s">
        <v>22315</v>
      </c>
      <c r="C7323">
        <v>2771955</v>
      </c>
      <c r="D7323">
        <v>15217577</v>
      </c>
      <c r="E7323">
        <v>3.03</v>
      </c>
      <c r="H7323" t="s">
        <v>35135</v>
      </c>
      <c r="I7323" t="s">
        <v>47447</v>
      </c>
    </row>
    <row r="7324" spans="1:9" x14ac:dyDescent="0.2">
      <c r="A7324" t="s">
        <v>12771</v>
      </c>
      <c r="B7324" t="s">
        <v>22315</v>
      </c>
      <c r="C7324">
        <v>2771955</v>
      </c>
      <c r="D7324">
        <v>16126131</v>
      </c>
      <c r="E7324">
        <v>3.11</v>
      </c>
      <c r="H7324" t="s">
        <v>35156</v>
      </c>
      <c r="I7324" t="s">
        <v>47447</v>
      </c>
    </row>
    <row r="7325" spans="1:9" x14ac:dyDescent="0.2">
      <c r="A7325" t="s">
        <v>12772</v>
      </c>
      <c r="B7325" t="s">
        <v>22315</v>
      </c>
      <c r="C7325">
        <v>2771955</v>
      </c>
      <c r="D7325">
        <v>16983710</v>
      </c>
      <c r="E7325">
        <v>0.74</v>
      </c>
      <c r="H7325" t="s">
        <v>35161</v>
      </c>
      <c r="I7325" t="s">
        <v>47447</v>
      </c>
    </row>
    <row r="7326" spans="1:9" x14ac:dyDescent="0.2">
      <c r="A7326" t="s">
        <v>12773</v>
      </c>
      <c r="B7326" t="s">
        <v>22315</v>
      </c>
      <c r="C7326">
        <v>2771955</v>
      </c>
      <c r="D7326">
        <v>16983710</v>
      </c>
      <c r="E7326">
        <v>2.82</v>
      </c>
      <c r="H7326" t="s">
        <v>35162</v>
      </c>
      <c r="I7326" t="s">
        <v>47447</v>
      </c>
    </row>
    <row r="7327" spans="1:9" x14ac:dyDescent="0.2">
      <c r="A7327" t="s">
        <v>12774</v>
      </c>
      <c r="B7327" t="s">
        <v>22315</v>
      </c>
      <c r="C7327">
        <v>2771955</v>
      </c>
      <c r="D7327">
        <v>16983710</v>
      </c>
      <c r="E7327">
        <v>1.34</v>
      </c>
      <c r="H7327" t="s">
        <v>35163</v>
      </c>
      <c r="I7327" t="s">
        <v>47447</v>
      </c>
    </row>
    <row r="7328" spans="1:9" x14ac:dyDescent="0.2">
      <c r="A7328" t="s">
        <v>12775</v>
      </c>
      <c r="B7328" t="s">
        <v>22315</v>
      </c>
      <c r="C7328">
        <v>2771955</v>
      </c>
      <c r="D7328">
        <v>16983711</v>
      </c>
      <c r="E7328">
        <v>2.2799999999999998</v>
      </c>
      <c r="H7328" t="s">
        <v>35136</v>
      </c>
      <c r="I7328" t="s">
        <v>47447</v>
      </c>
    </row>
    <row r="7329" spans="1:9" x14ac:dyDescent="0.2">
      <c r="A7329" t="s">
        <v>12776</v>
      </c>
      <c r="B7329" t="s">
        <v>22315</v>
      </c>
      <c r="C7329">
        <v>2771955</v>
      </c>
      <c r="D7329">
        <v>16983711</v>
      </c>
      <c r="E7329">
        <v>2.02</v>
      </c>
      <c r="H7329" t="s">
        <v>35137</v>
      </c>
      <c r="I7329" t="s">
        <v>47447</v>
      </c>
    </row>
    <row r="7330" spans="1:9" x14ac:dyDescent="0.2">
      <c r="A7330" t="s">
        <v>12777</v>
      </c>
      <c r="B7330" t="s">
        <v>22315</v>
      </c>
      <c r="C7330">
        <v>2771955</v>
      </c>
      <c r="D7330">
        <v>16983713</v>
      </c>
      <c r="E7330">
        <v>3.43</v>
      </c>
      <c r="H7330" t="s">
        <v>35116</v>
      </c>
      <c r="I7330" t="s">
        <v>47447</v>
      </c>
    </row>
    <row r="7331" spans="1:9" x14ac:dyDescent="0.2">
      <c r="A7331" t="s">
        <v>12778</v>
      </c>
      <c r="B7331" t="s">
        <v>22315</v>
      </c>
      <c r="C7331">
        <v>2771955</v>
      </c>
      <c r="D7331">
        <v>18502246</v>
      </c>
      <c r="E7331">
        <v>3.16</v>
      </c>
      <c r="H7331" t="s">
        <v>35197</v>
      </c>
      <c r="I7331" t="s">
        <v>47447</v>
      </c>
    </row>
    <row r="7332" spans="1:9" x14ac:dyDescent="0.2">
      <c r="A7332" t="s">
        <v>12779</v>
      </c>
      <c r="B7332" t="s">
        <v>22315</v>
      </c>
      <c r="C7332">
        <v>2771955</v>
      </c>
      <c r="D7332">
        <v>18502246</v>
      </c>
      <c r="E7332">
        <v>2.06</v>
      </c>
      <c r="H7332" t="s">
        <v>35117</v>
      </c>
      <c r="I7332" t="s">
        <v>47447</v>
      </c>
    </row>
    <row r="7333" spans="1:9" x14ac:dyDescent="0.2">
      <c r="A7333" t="s">
        <v>12780</v>
      </c>
      <c r="B7333" t="s">
        <v>22315</v>
      </c>
      <c r="C7333">
        <v>2771955</v>
      </c>
      <c r="D7333">
        <v>18716286</v>
      </c>
      <c r="E7333">
        <v>1.81</v>
      </c>
      <c r="H7333" t="s">
        <v>35118</v>
      </c>
      <c r="I7333" t="s">
        <v>47447</v>
      </c>
    </row>
    <row r="7334" spans="1:9" x14ac:dyDescent="0.2">
      <c r="A7334" t="s">
        <v>12781</v>
      </c>
      <c r="B7334" t="s">
        <v>22315</v>
      </c>
      <c r="C7334">
        <v>2771955</v>
      </c>
      <c r="D7334">
        <v>19374037</v>
      </c>
      <c r="E7334">
        <v>2.38</v>
      </c>
      <c r="H7334" t="s">
        <v>35119</v>
      </c>
      <c r="I7334" t="s">
        <v>47447</v>
      </c>
    </row>
    <row r="7335" spans="1:9" x14ac:dyDescent="0.2">
      <c r="A7335" t="s">
        <v>12782</v>
      </c>
      <c r="B7335" t="s">
        <v>22315</v>
      </c>
      <c r="C7335">
        <v>2771955</v>
      </c>
      <c r="D7335">
        <v>19374037</v>
      </c>
      <c r="E7335">
        <v>2.21</v>
      </c>
      <c r="H7335" t="s">
        <v>35120</v>
      </c>
      <c r="I7335" t="s">
        <v>47447</v>
      </c>
    </row>
    <row r="7336" spans="1:9" x14ac:dyDescent="0.2">
      <c r="A7336" t="s">
        <v>12783</v>
      </c>
      <c r="B7336" t="s">
        <v>22315</v>
      </c>
      <c r="C7336">
        <v>2771955</v>
      </c>
      <c r="D7336">
        <v>19374065</v>
      </c>
      <c r="E7336">
        <v>2.93</v>
      </c>
      <c r="H7336" t="s">
        <v>35101</v>
      </c>
      <c r="I7336" t="s">
        <v>47447</v>
      </c>
    </row>
    <row r="7337" spans="1:9" x14ac:dyDescent="0.2">
      <c r="A7337" t="s">
        <v>12784</v>
      </c>
      <c r="B7337" t="s">
        <v>22315</v>
      </c>
      <c r="C7337">
        <v>2771955</v>
      </c>
      <c r="D7337">
        <v>19374065</v>
      </c>
      <c r="E7337">
        <v>3.03</v>
      </c>
      <c r="H7337" t="s">
        <v>35102</v>
      </c>
      <c r="I7337" t="s">
        <v>47447</v>
      </c>
    </row>
    <row r="7338" spans="1:9" x14ac:dyDescent="0.2">
      <c r="A7338" t="s">
        <v>12785</v>
      </c>
      <c r="B7338" t="s">
        <v>22315</v>
      </c>
      <c r="C7338">
        <v>2771955</v>
      </c>
      <c r="D7338">
        <v>19374065</v>
      </c>
      <c r="E7338">
        <v>2.86</v>
      </c>
      <c r="H7338" t="s">
        <v>35103</v>
      </c>
      <c r="I7338" t="s">
        <v>47447</v>
      </c>
    </row>
    <row r="7339" spans="1:9" x14ac:dyDescent="0.2">
      <c r="A7339" t="s">
        <v>12786</v>
      </c>
      <c r="B7339" t="s">
        <v>22315</v>
      </c>
      <c r="C7339">
        <v>2771955</v>
      </c>
      <c r="D7339">
        <v>19385636</v>
      </c>
      <c r="E7339">
        <v>4.82</v>
      </c>
      <c r="H7339" t="s">
        <v>35104</v>
      </c>
      <c r="I7339" t="s">
        <v>47447</v>
      </c>
    </row>
    <row r="7340" spans="1:9" x14ac:dyDescent="0.2">
      <c r="A7340" t="s">
        <v>12787</v>
      </c>
      <c r="B7340" t="s">
        <v>22315</v>
      </c>
      <c r="C7340">
        <v>2771955</v>
      </c>
      <c r="D7340">
        <v>19385636</v>
      </c>
      <c r="E7340">
        <v>2.04</v>
      </c>
      <c r="H7340" t="s">
        <v>35164</v>
      </c>
      <c r="I7340" t="s">
        <v>47447</v>
      </c>
    </row>
    <row r="7341" spans="1:9" x14ac:dyDescent="0.2">
      <c r="A7341" t="s">
        <v>12788</v>
      </c>
      <c r="B7341" t="s">
        <v>22315</v>
      </c>
      <c r="C7341">
        <v>2771955</v>
      </c>
      <c r="D7341">
        <v>19385636</v>
      </c>
      <c r="E7341">
        <v>6.49</v>
      </c>
      <c r="H7341" t="s">
        <v>35165</v>
      </c>
      <c r="I7341" t="s">
        <v>47447</v>
      </c>
    </row>
    <row r="7342" spans="1:9" x14ac:dyDescent="0.2">
      <c r="A7342" t="s">
        <v>12789</v>
      </c>
      <c r="B7342" t="s">
        <v>22315</v>
      </c>
      <c r="C7342">
        <v>2771955</v>
      </c>
      <c r="D7342">
        <v>19385636</v>
      </c>
      <c r="E7342">
        <v>1.07</v>
      </c>
      <c r="H7342" t="s">
        <v>35166</v>
      </c>
      <c r="I7342" t="s">
        <v>47447</v>
      </c>
    </row>
    <row r="7343" spans="1:9" x14ac:dyDescent="0.2">
      <c r="A7343" t="s">
        <v>12790</v>
      </c>
      <c r="B7343" t="s">
        <v>22315</v>
      </c>
      <c r="C7343">
        <v>2771955</v>
      </c>
      <c r="D7343">
        <v>20116668</v>
      </c>
      <c r="E7343">
        <v>1.88</v>
      </c>
      <c r="H7343" t="s">
        <v>35121</v>
      </c>
      <c r="I7343" t="s">
        <v>47447</v>
      </c>
    </row>
    <row r="7344" spans="1:9" x14ac:dyDescent="0.2">
      <c r="A7344" t="s">
        <v>12791</v>
      </c>
      <c r="B7344" t="s">
        <v>22315</v>
      </c>
      <c r="C7344">
        <v>2771955</v>
      </c>
      <c r="D7344">
        <v>20116668</v>
      </c>
      <c r="E7344">
        <v>1.84</v>
      </c>
      <c r="H7344" t="s">
        <v>35122</v>
      </c>
      <c r="I7344" t="s">
        <v>47447</v>
      </c>
    </row>
    <row r="7345" spans="1:9" x14ac:dyDescent="0.2">
      <c r="A7345" t="s">
        <v>12792</v>
      </c>
      <c r="B7345" t="s">
        <v>22315</v>
      </c>
      <c r="C7345">
        <v>2773328</v>
      </c>
      <c r="D7345">
        <v>853263</v>
      </c>
      <c r="E7345">
        <v>3.07</v>
      </c>
      <c r="H7345" t="s">
        <v>35208</v>
      </c>
      <c r="I7345" t="s">
        <v>47447</v>
      </c>
    </row>
    <row r="7346" spans="1:9" x14ac:dyDescent="0.2">
      <c r="A7346" t="s">
        <v>12793</v>
      </c>
      <c r="B7346" t="s">
        <v>22315</v>
      </c>
      <c r="C7346">
        <v>2773328</v>
      </c>
      <c r="D7346">
        <v>7646823</v>
      </c>
      <c r="E7346">
        <v>2.72</v>
      </c>
      <c r="H7346" t="s">
        <v>35209</v>
      </c>
      <c r="I7346" t="s">
        <v>47447</v>
      </c>
    </row>
    <row r="7347" spans="1:9" x14ac:dyDescent="0.2">
      <c r="A7347" t="s">
        <v>12794</v>
      </c>
      <c r="B7347" t="s">
        <v>22315</v>
      </c>
      <c r="C7347">
        <v>2773328</v>
      </c>
      <c r="D7347">
        <v>7646823</v>
      </c>
      <c r="E7347">
        <v>2.23</v>
      </c>
      <c r="H7347" t="s">
        <v>35210</v>
      </c>
      <c r="I7347" t="s">
        <v>47447</v>
      </c>
    </row>
    <row r="7348" spans="1:9" x14ac:dyDescent="0.2">
      <c r="A7348" t="s">
        <v>12795</v>
      </c>
      <c r="B7348" t="s">
        <v>22315</v>
      </c>
      <c r="C7348">
        <v>2773328</v>
      </c>
      <c r="D7348">
        <v>7646823</v>
      </c>
      <c r="E7348">
        <v>3.25</v>
      </c>
      <c r="H7348" t="s">
        <v>35211</v>
      </c>
      <c r="I7348" t="s">
        <v>47447</v>
      </c>
    </row>
    <row r="7349" spans="1:9" x14ac:dyDescent="0.2">
      <c r="A7349" t="s">
        <v>12796</v>
      </c>
      <c r="B7349" t="s">
        <v>22315</v>
      </c>
      <c r="C7349">
        <v>2773328</v>
      </c>
      <c r="D7349">
        <v>7646823</v>
      </c>
      <c r="E7349">
        <v>2.97</v>
      </c>
      <c r="H7349" t="s">
        <v>35212</v>
      </c>
      <c r="I7349" t="s">
        <v>47447</v>
      </c>
    </row>
    <row r="7350" spans="1:9" x14ac:dyDescent="0.2">
      <c r="A7350" t="s">
        <v>12797</v>
      </c>
      <c r="B7350" t="s">
        <v>22315</v>
      </c>
      <c r="C7350">
        <v>2773328</v>
      </c>
      <c r="D7350">
        <v>7646823</v>
      </c>
      <c r="E7350">
        <v>2.81</v>
      </c>
      <c r="H7350" t="s">
        <v>35213</v>
      </c>
      <c r="I7350" t="s">
        <v>47447</v>
      </c>
    </row>
    <row r="7351" spans="1:9" x14ac:dyDescent="0.2">
      <c r="A7351" t="s">
        <v>12798</v>
      </c>
      <c r="B7351" t="s">
        <v>22315</v>
      </c>
      <c r="C7351">
        <v>2773328</v>
      </c>
      <c r="D7351">
        <v>7646823</v>
      </c>
      <c r="E7351">
        <v>2.66</v>
      </c>
      <c r="H7351" t="s">
        <v>35232</v>
      </c>
      <c r="I7351" t="s">
        <v>47447</v>
      </c>
    </row>
    <row r="7352" spans="1:9" x14ac:dyDescent="0.2">
      <c r="A7352" t="s">
        <v>12799</v>
      </c>
      <c r="B7352" t="s">
        <v>22315</v>
      </c>
      <c r="C7352">
        <v>2773328</v>
      </c>
      <c r="D7352">
        <v>9872684</v>
      </c>
      <c r="E7352">
        <v>4.22</v>
      </c>
      <c r="H7352" t="s">
        <v>35214</v>
      </c>
      <c r="I7352" t="s">
        <v>47447</v>
      </c>
    </row>
    <row r="7353" spans="1:9" x14ac:dyDescent="0.2">
      <c r="A7353" t="s">
        <v>12800</v>
      </c>
      <c r="B7353" t="s">
        <v>22315</v>
      </c>
      <c r="C7353">
        <v>2773328</v>
      </c>
      <c r="D7353">
        <v>9872684</v>
      </c>
      <c r="E7353">
        <v>6.3</v>
      </c>
      <c r="H7353" t="s">
        <v>35215</v>
      </c>
      <c r="I7353" t="s">
        <v>47447</v>
      </c>
    </row>
    <row r="7354" spans="1:9" x14ac:dyDescent="0.2">
      <c r="A7354" t="s">
        <v>12801</v>
      </c>
      <c r="B7354" t="s">
        <v>22315</v>
      </c>
      <c r="C7354">
        <v>2773328</v>
      </c>
      <c r="D7354">
        <v>9872684</v>
      </c>
      <c r="E7354">
        <v>6.4</v>
      </c>
      <c r="H7354" t="s">
        <v>35225</v>
      </c>
      <c r="I7354" t="s">
        <v>47447</v>
      </c>
    </row>
    <row r="7355" spans="1:9" x14ac:dyDescent="0.2">
      <c r="A7355" t="s">
        <v>12802</v>
      </c>
      <c r="B7355" t="s">
        <v>22315</v>
      </c>
      <c r="C7355">
        <v>2773328</v>
      </c>
      <c r="D7355">
        <v>9872684</v>
      </c>
      <c r="E7355">
        <v>4.32</v>
      </c>
      <c r="H7355" t="s">
        <v>35226</v>
      </c>
      <c r="I7355" t="s">
        <v>47447</v>
      </c>
    </row>
    <row r="7356" spans="1:9" x14ac:dyDescent="0.2">
      <c r="A7356" t="s">
        <v>12803</v>
      </c>
      <c r="B7356" t="s">
        <v>22315</v>
      </c>
      <c r="C7356">
        <v>2773328</v>
      </c>
      <c r="D7356">
        <v>10087964</v>
      </c>
      <c r="E7356">
        <v>4.8600000000000003</v>
      </c>
      <c r="H7356" t="s">
        <v>35227</v>
      </c>
      <c r="I7356" t="s">
        <v>47447</v>
      </c>
    </row>
    <row r="7357" spans="1:9" x14ac:dyDescent="0.2">
      <c r="A7357" t="s">
        <v>12804</v>
      </c>
      <c r="B7357" t="s">
        <v>22315</v>
      </c>
      <c r="C7357">
        <v>2773328</v>
      </c>
      <c r="D7357">
        <v>10087964</v>
      </c>
      <c r="E7357">
        <v>4.8</v>
      </c>
      <c r="H7357" t="s">
        <v>35228</v>
      </c>
      <c r="I7357" t="s">
        <v>47447</v>
      </c>
    </row>
    <row r="7358" spans="1:9" x14ac:dyDescent="0.2">
      <c r="A7358" t="s">
        <v>12805</v>
      </c>
      <c r="B7358" t="s">
        <v>22315</v>
      </c>
      <c r="C7358">
        <v>2773328</v>
      </c>
      <c r="D7358">
        <v>12466764</v>
      </c>
      <c r="E7358">
        <v>7.97</v>
      </c>
      <c r="H7358" t="s">
        <v>35233</v>
      </c>
      <c r="I7358" t="s">
        <v>47447</v>
      </c>
    </row>
    <row r="7359" spans="1:9" x14ac:dyDescent="0.2">
      <c r="A7359" t="s">
        <v>12806</v>
      </c>
      <c r="B7359" t="s">
        <v>22315</v>
      </c>
      <c r="C7359">
        <v>2773328</v>
      </c>
      <c r="D7359">
        <v>12466764</v>
      </c>
      <c r="E7359">
        <v>2.78</v>
      </c>
      <c r="H7359" t="s">
        <v>35234</v>
      </c>
      <c r="I7359" t="s">
        <v>47447</v>
      </c>
    </row>
    <row r="7360" spans="1:9" x14ac:dyDescent="0.2">
      <c r="A7360" t="s">
        <v>12807</v>
      </c>
      <c r="B7360" t="s">
        <v>22315</v>
      </c>
      <c r="C7360">
        <v>2773328</v>
      </c>
      <c r="D7360">
        <v>12466764</v>
      </c>
      <c r="E7360">
        <v>2.52</v>
      </c>
      <c r="H7360" t="s">
        <v>35221</v>
      </c>
      <c r="I7360" t="s">
        <v>47447</v>
      </c>
    </row>
    <row r="7361" spans="1:9" x14ac:dyDescent="0.2">
      <c r="A7361" t="s">
        <v>12808</v>
      </c>
      <c r="B7361" t="s">
        <v>22315</v>
      </c>
      <c r="C7361">
        <v>2773328</v>
      </c>
      <c r="D7361">
        <v>12466764</v>
      </c>
      <c r="E7361">
        <v>3.41</v>
      </c>
      <c r="H7361" t="s">
        <v>35241</v>
      </c>
      <c r="I7361" t="s">
        <v>47447</v>
      </c>
    </row>
    <row r="7362" spans="1:9" x14ac:dyDescent="0.2">
      <c r="A7362" t="s">
        <v>12809</v>
      </c>
      <c r="B7362" t="s">
        <v>22315</v>
      </c>
      <c r="C7362">
        <v>2773328</v>
      </c>
      <c r="D7362">
        <v>12466764</v>
      </c>
      <c r="E7362">
        <v>1.91</v>
      </c>
      <c r="H7362" t="s">
        <v>35222</v>
      </c>
      <c r="I7362" t="s">
        <v>47447</v>
      </c>
    </row>
    <row r="7363" spans="1:9" x14ac:dyDescent="0.2">
      <c r="A7363" t="s">
        <v>12810</v>
      </c>
      <c r="B7363" t="s">
        <v>22315</v>
      </c>
      <c r="C7363">
        <v>2773328</v>
      </c>
      <c r="D7363">
        <v>12466764</v>
      </c>
      <c r="E7363">
        <v>0.76</v>
      </c>
      <c r="H7363" t="s">
        <v>35223</v>
      </c>
      <c r="I7363" t="s">
        <v>47447</v>
      </c>
    </row>
    <row r="7364" spans="1:9" x14ac:dyDescent="0.2">
      <c r="A7364" t="s">
        <v>12811</v>
      </c>
      <c r="B7364" t="s">
        <v>22315</v>
      </c>
      <c r="C7364">
        <v>2773328</v>
      </c>
      <c r="D7364">
        <v>12466764</v>
      </c>
      <c r="E7364">
        <v>2.34</v>
      </c>
      <c r="H7364" t="s">
        <v>35224</v>
      </c>
      <c r="I7364" t="s">
        <v>47447</v>
      </c>
    </row>
    <row r="7365" spans="1:9" x14ac:dyDescent="0.2">
      <c r="A7365" t="s">
        <v>12812</v>
      </c>
      <c r="B7365" t="s">
        <v>22315</v>
      </c>
      <c r="C7365">
        <v>2773328</v>
      </c>
      <c r="D7365">
        <v>12692589</v>
      </c>
      <c r="E7365">
        <v>5.31</v>
      </c>
      <c r="H7365" t="s">
        <v>35229</v>
      </c>
      <c r="I7365" t="s">
        <v>47447</v>
      </c>
    </row>
    <row r="7366" spans="1:9" x14ac:dyDescent="0.2">
      <c r="A7366" t="s">
        <v>12813</v>
      </c>
      <c r="B7366" t="s">
        <v>22315</v>
      </c>
      <c r="C7366">
        <v>2773328</v>
      </c>
      <c r="D7366">
        <v>12692589</v>
      </c>
      <c r="E7366">
        <v>10.74</v>
      </c>
      <c r="H7366" t="s">
        <v>35230</v>
      </c>
      <c r="I7366" t="s">
        <v>47447</v>
      </c>
    </row>
    <row r="7367" spans="1:9" x14ac:dyDescent="0.2">
      <c r="A7367" t="s">
        <v>12814</v>
      </c>
      <c r="B7367" t="s">
        <v>22315</v>
      </c>
      <c r="C7367">
        <v>2773328</v>
      </c>
      <c r="D7367">
        <v>12692589</v>
      </c>
      <c r="E7367">
        <v>4.03</v>
      </c>
      <c r="H7367" t="s">
        <v>35202</v>
      </c>
      <c r="I7367" t="s">
        <v>47447</v>
      </c>
    </row>
    <row r="7368" spans="1:9" x14ac:dyDescent="0.2">
      <c r="A7368" t="s">
        <v>12815</v>
      </c>
      <c r="B7368" t="s">
        <v>22315</v>
      </c>
      <c r="C7368">
        <v>2773328</v>
      </c>
      <c r="D7368">
        <v>12692589</v>
      </c>
      <c r="E7368">
        <v>4.04</v>
      </c>
      <c r="H7368" t="s">
        <v>35216</v>
      </c>
      <c r="I7368" t="s">
        <v>47447</v>
      </c>
    </row>
    <row r="7369" spans="1:9" x14ac:dyDescent="0.2">
      <c r="A7369" t="s">
        <v>12816</v>
      </c>
      <c r="B7369" t="s">
        <v>22315</v>
      </c>
      <c r="C7369">
        <v>2773328</v>
      </c>
      <c r="D7369">
        <v>14076264</v>
      </c>
      <c r="E7369">
        <v>1.21</v>
      </c>
      <c r="H7369" t="s">
        <v>35217</v>
      </c>
      <c r="I7369" t="s">
        <v>47447</v>
      </c>
    </row>
    <row r="7370" spans="1:9" x14ac:dyDescent="0.2">
      <c r="A7370" t="s">
        <v>12817</v>
      </c>
      <c r="B7370" t="s">
        <v>22315</v>
      </c>
      <c r="C7370">
        <v>2773328</v>
      </c>
      <c r="D7370">
        <v>14076264</v>
      </c>
      <c r="E7370">
        <v>5.21</v>
      </c>
      <c r="H7370" t="s">
        <v>35218</v>
      </c>
      <c r="I7370" t="s">
        <v>47447</v>
      </c>
    </row>
    <row r="7371" spans="1:9" x14ac:dyDescent="0.2">
      <c r="A7371" t="s">
        <v>12818</v>
      </c>
      <c r="B7371" t="s">
        <v>22315</v>
      </c>
      <c r="C7371">
        <v>2773328</v>
      </c>
      <c r="D7371">
        <v>14076264</v>
      </c>
      <c r="E7371">
        <v>6.67</v>
      </c>
      <c r="H7371" t="s">
        <v>35219</v>
      </c>
      <c r="I7371" t="s">
        <v>47447</v>
      </c>
    </row>
    <row r="7372" spans="1:9" x14ac:dyDescent="0.2">
      <c r="A7372" t="s">
        <v>12819</v>
      </c>
      <c r="B7372" t="s">
        <v>22315</v>
      </c>
      <c r="C7372">
        <v>2773328</v>
      </c>
      <c r="D7372">
        <v>14076264</v>
      </c>
      <c r="E7372">
        <v>1.98</v>
      </c>
      <c r="H7372" t="s">
        <v>35220</v>
      </c>
      <c r="I7372" t="s">
        <v>47447</v>
      </c>
    </row>
    <row r="7373" spans="1:9" x14ac:dyDescent="0.2">
      <c r="A7373" t="s">
        <v>12820</v>
      </c>
      <c r="B7373" t="s">
        <v>22315</v>
      </c>
      <c r="C7373">
        <v>2773328</v>
      </c>
      <c r="D7373">
        <v>16435836</v>
      </c>
      <c r="E7373">
        <v>3.86</v>
      </c>
      <c r="H7373" t="s">
        <v>35235</v>
      </c>
      <c r="I7373" t="s">
        <v>47447</v>
      </c>
    </row>
    <row r="7374" spans="1:9" x14ac:dyDescent="0.2">
      <c r="A7374" t="s">
        <v>12821</v>
      </c>
      <c r="B7374" t="s">
        <v>22315</v>
      </c>
      <c r="C7374">
        <v>2773328</v>
      </c>
      <c r="D7374">
        <v>16435836</v>
      </c>
      <c r="E7374">
        <v>2.38</v>
      </c>
      <c r="H7374" t="s">
        <v>35236</v>
      </c>
      <c r="I7374" t="s">
        <v>47447</v>
      </c>
    </row>
    <row r="7375" spans="1:9" x14ac:dyDescent="0.2">
      <c r="A7375" t="s">
        <v>12822</v>
      </c>
      <c r="B7375" t="s">
        <v>22315</v>
      </c>
      <c r="C7375">
        <v>2773328</v>
      </c>
      <c r="D7375">
        <v>19388330</v>
      </c>
      <c r="E7375">
        <v>5.18</v>
      </c>
      <c r="H7375" t="s">
        <v>35237</v>
      </c>
      <c r="I7375" t="s">
        <v>47447</v>
      </c>
    </row>
    <row r="7376" spans="1:9" x14ac:dyDescent="0.2">
      <c r="A7376" t="s">
        <v>12823</v>
      </c>
      <c r="B7376" t="s">
        <v>22315</v>
      </c>
      <c r="C7376">
        <v>2773328</v>
      </c>
      <c r="D7376">
        <v>19388330</v>
      </c>
      <c r="E7376">
        <v>3.46</v>
      </c>
      <c r="H7376" t="s">
        <v>35238</v>
      </c>
      <c r="I7376" t="s">
        <v>47447</v>
      </c>
    </row>
    <row r="7377" spans="1:9" x14ac:dyDescent="0.2">
      <c r="A7377" t="s">
        <v>12824</v>
      </c>
      <c r="B7377" t="s">
        <v>22315</v>
      </c>
      <c r="C7377">
        <v>2773328</v>
      </c>
      <c r="D7377">
        <v>19388330</v>
      </c>
      <c r="E7377">
        <v>0.89</v>
      </c>
      <c r="H7377" t="s">
        <v>35239</v>
      </c>
      <c r="I7377" t="s">
        <v>47447</v>
      </c>
    </row>
    <row r="7378" spans="1:9" x14ac:dyDescent="0.2">
      <c r="A7378" t="s">
        <v>12825</v>
      </c>
      <c r="B7378" t="s">
        <v>22315</v>
      </c>
      <c r="C7378">
        <v>2773328</v>
      </c>
      <c r="D7378">
        <v>19388330</v>
      </c>
      <c r="E7378">
        <v>1.21</v>
      </c>
      <c r="H7378" t="s">
        <v>35203</v>
      </c>
      <c r="I7378" t="s">
        <v>47447</v>
      </c>
    </row>
    <row r="7379" spans="1:9" x14ac:dyDescent="0.2">
      <c r="A7379" t="s">
        <v>12826</v>
      </c>
      <c r="B7379" t="s">
        <v>22315</v>
      </c>
      <c r="C7379">
        <v>2773328</v>
      </c>
      <c r="D7379">
        <v>19388330</v>
      </c>
      <c r="E7379">
        <v>4.1100000000000003</v>
      </c>
      <c r="H7379" t="s">
        <v>35204</v>
      </c>
      <c r="I7379" t="s">
        <v>47447</v>
      </c>
    </row>
    <row r="7380" spans="1:9" x14ac:dyDescent="0.2">
      <c r="A7380" t="s">
        <v>12827</v>
      </c>
      <c r="B7380" t="s">
        <v>22315</v>
      </c>
      <c r="C7380">
        <v>2773328</v>
      </c>
      <c r="D7380">
        <v>19388330</v>
      </c>
      <c r="E7380">
        <v>3.97</v>
      </c>
      <c r="H7380" t="s">
        <v>35205</v>
      </c>
      <c r="I7380" t="s">
        <v>47447</v>
      </c>
    </row>
    <row r="7381" spans="1:9" x14ac:dyDescent="0.2">
      <c r="A7381" t="s">
        <v>12828</v>
      </c>
      <c r="B7381" t="s">
        <v>22315</v>
      </c>
      <c r="C7381">
        <v>2773328</v>
      </c>
      <c r="D7381">
        <v>20144241</v>
      </c>
      <c r="E7381">
        <v>0.99</v>
      </c>
      <c r="H7381" t="s">
        <v>35206</v>
      </c>
      <c r="I7381" t="s">
        <v>47447</v>
      </c>
    </row>
    <row r="7382" spans="1:9" x14ac:dyDescent="0.2">
      <c r="A7382" t="s">
        <v>12829</v>
      </c>
      <c r="B7382" t="s">
        <v>22315</v>
      </c>
      <c r="C7382">
        <v>2773328</v>
      </c>
      <c r="D7382">
        <v>20144241</v>
      </c>
      <c r="E7382">
        <v>0.4</v>
      </c>
      <c r="H7382" t="s">
        <v>35207</v>
      </c>
      <c r="I7382" t="s">
        <v>47447</v>
      </c>
    </row>
    <row r="7383" spans="1:9" x14ac:dyDescent="0.2">
      <c r="A7383" t="s">
        <v>12830</v>
      </c>
      <c r="B7383" t="s">
        <v>22315</v>
      </c>
      <c r="C7383">
        <v>2773328</v>
      </c>
      <c r="D7383">
        <v>20144241</v>
      </c>
      <c r="E7383">
        <v>0.82</v>
      </c>
      <c r="H7383" t="s">
        <v>35240</v>
      </c>
      <c r="I7383" t="s">
        <v>47447</v>
      </c>
    </row>
    <row r="7384" spans="1:9" x14ac:dyDescent="0.2">
      <c r="A7384" t="s">
        <v>12831</v>
      </c>
      <c r="B7384" t="s">
        <v>22333</v>
      </c>
      <c r="C7384">
        <v>2812353</v>
      </c>
      <c r="D7384">
        <v>9075859</v>
      </c>
      <c r="E7384">
        <v>9.07</v>
      </c>
      <c r="H7384" t="s">
        <v>35589</v>
      </c>
      <c r="I7384" t="s">
        <v>47447</v>
      </c>
    </row>
    <row r="7385" spans="1:9" x14ac:dyDescent="0.2">
      <c r="A7385" t="s">
        <v>12832</v>
      </c>
      <c r="B7385" t="s">
        <v>22317</v>
      </c>
      <c r="C7385">
        <v>2806907</v>
      </c>
      <c r="D7385">
        <v>8499911</v>
      </c>
      <c r="E7385">
        <v>8.68</v>
      </c>
      <c r="H7385" t="s">
        <v>35500</v>
      </c>
      <c r="I7385" t="s">
        <v>47447</v>
      </c>
    </row>
    <row r="7386" spans="1:9" x14ac:dyDescent="0.2">
      <c r="A7386" t="s">
        <v>12833</v>
      </c>
      <c r="B7386" t="s">
        <v>22317</v>
      </c>
      <c r="C7386">
        <v>2806901</v>
      </c>
      <c r="D7386">
        <v>7159615</v>
      </c>
      <c r="E7386">
        <v>1.69</v>
      </c>
      <c r="H7386" t="s">
        <v>35496</v>
      </c>
      <c r="I7386" t="s">
        <v>47447</v>
      </c>
    </row>
    <row r="7387" spans="1:9" x14ac:dyDescent="0.2">
      <c r="A7387" t="s">
        <v>12834</v>
      </c>
      <c r="B7387" t="s">
        <v>22317</v>
      </c>
      <c r="C7387">
        <v>2806901</v>
      </c>
      <c r="D7387">
        <v>7159615</v>
      </c>
      <c r="E7387">
        <v>1.82</v>
      </c>
      <c r="H7387" t="s">
        <v>35497</v>
      </c>
      <c r="I7387" t="s">
        <v>47447</v>
      </c>
    </row>
    <row r="7388" spans="1:9" x14ac:dyDescent="0.2">
      <c r="A7388" t="s">
        <v>12835</v>
      </c>
      <c r="B7388" t="s">
        <v>22317</v>
      </c>
      <c r="C7388">
        <v>2806800</v>
      </c>
      <c r="D7388">
        <v>8091266</v>
      </c>
      <c r="E7388">
        <v>3.53</v>
      </c>
      <c r="H7388" t="s">
        <v>35418</v>
      </c>
      <c r="I7388" t="s">
        <v>47447</v>
      </c>
    </row>
    <row r="7389" spans="1:9" x14ac:dyDescent="0.2">
      <c r="A7389" t="s">
        <v>12836</v>
      </c>
      <c r="B7389" t="s">
        <v>22317</v>
      </c>
      <c r="C7389">
        <v>2806792</v>
      </c>
      <c r="D7389">
        <v>12865454</v>
      </c>
      <c r="E7389">
        <v>4.72</v>
      </c>
      <c r="H7389" t="s">
        <v>35413</v>
      </c>
      <c r="I7389" t="s">
        <v>47447</v>
      </c>
    </row>
    <row r="7390" spans="1:9" x14ac:dyDescent="0.2">
      <c r="A7390" t="s">
        <v>12837</v>
      </c>
      <c r="B7390" t="s">
        <v>22317</v>
      </c>
      <c r="C7390">
        <v>2806891</v>
      </c>
      <c r="D7390">
        <v>8791866</v>
      </c>
      <c r="E7390">
        <v>9.82</v>
      </c>
      <c r="H7390" t="s">
        <v>35491</v>
      </c>
      <c r="I7390" t="s">
        <v>47447</v>
      </c>
    </row>
    <row r="7391" spans="1:9" x14ac:dyDescent="0.2">
      <c r="A7391" t="s">
        <v>12838</v>
      </c>
      <c r="B7391" t="s">
        <v>22304</v>
      </c>
      <c r="C7391">
        <v>2799994</v>
      </c>
      <c r="D7391">
        <v>6983369</v>
      </c>
      <c r="E7391">
        <v>9.44</v>
      </c>
      <c r="H7391" t="s">
        <v>35375</v>
      </c>
      <c r="I7391" t="s">
        <v>47447</v>
      </c>
    </row>
    <row r="7392" spans="1:9" x14ac:dyDescent="0.2">
      <c r="A7392" t="s">
        <v>12839</v>
      </c>
      <c r="B7392" t="s">
        <v>22304</v>
      </c>
      <c r="C7392">
        <v>2799994</v>
      </c>
      <c r="D7392">
        <v>6983369</v>
      </c>
      <c r="E7392">
        <v>1.53</v>
      </c>
      <c r="H7392" t="s">
        <v>35377</v>
      </c>
      <c r="I7392" t="s">
        <v>47447</v>
      </c>
    </row>
    <row r="7393" spans="1:9" x14ac:dyDescent="0.2">
      <c r="A7393" t="s">
        <v>12840</v>
      </c>
      <c r="B7393" t="s">
        <v>22304</v>
      </c>
      <c r="C7393">
        <v>2799994</v>
      </c>
      <c r="D7393">
        <v>6983369</v>
      </c>
      <c r="E7393">
        <v>10.27</v>
      </c>
      <c r="H7393" t="s">
        <v>35373</v>
      </c>
      <c r="I7393" t="s">
        <v>47447</v>
      </c>
    </row>
    <row r="7394" spans="1:9" x14ac:dyDescent="0.2">
      <c r="A7394" t="s">
        <v>12841</v>
      </c>
      <c r="B7394" t="s">
        <v>22304</v>
      </c>
      <c r="C7394">
        <v>2799994</v>
      </c>
      <c r="D7394">
        <v>6983369</v>
      </c>
      <c r="E7394">
        <v>3.33</v>
      </c>
      <c r="H7394" t="s">
        <v>35374</v>
      </c>
      <c r="I7394" t="s">
        <v>47447</v>
      </c>
    </row>
    <row r="7395" spans="1:9" x14ac:dyDescent="0.2">
      <c r="A7395" t="s">
        <v>12842</v>
      </c>
      <c r="B7395" t="s">
        <v>22304</v>
      </c>
      <c r="C7395">
        <v>2799994</v>
      </c>
      <c r="D7395">
        <v>6983369</v>
      </c>
      <c r="E7395">
        <v>3.39</v>
      </c>
      <c r="H7395" t="s">
        <v>35376</v>
      </c>
      <c r="I7395" t="s">
        <v>47447</v>
      </c>
    </row>
    <row r="7396" spans="1:9" x14ac:dyDescent="0.2">
      <c r="A7396" t="s">
        <v>12843</v>
      </c>
      <c r="B7396" t="s">
        <v>22304</v>
      </c>
      <c r="C7396">
        <v>2799994</v>
      </c>
      <c r="D7396">
        <v>6983369</v>
      </c>
      <c r="E7396">
        <v>9.85</v>
      </c>
      <c r="H7396" t="s">
        <v>35378</v>
      </c>
      <c r="I7396" t="s">
        <v>47447</v>
      </c>
    </row>
    <row r="7397" spans="1:9" x14ac:dyDescent="0.2">
      <c r="A7397" t="s">
        <v>12844</v>
      </c>
      <c r="B7397" t="s">
        <v>22317</v>
      </c>
      <c r="C7397">
        <v>2777554</v>
      </c>
      <c r="D7397">
        <v>19269504</v>
      </c>
      <c r="E7397">
        <v>6.85</v>
      </c>
      <c r="H7397" t="s">
        <v>35246</v>
      </c>
      <c r="I7397" t="s">
        <v>47447</v>
      </c>
    </row>
    <row r="7398" spans="1:9" x14ac:dyDescent="0.2">
      <c r="A7398" t="s">
        <v>12845</v>
      </c>
      <c r="B7398" t="s">
        <v>22317</v>
      </c>
      <c r="C7398">
        <v>2777554</v>
      </c>
      <c r="D7398">
        <v>19269504</v>
      </c>
      <c r="E7398">
        <v>7.38</v>
      </c>
      <c r="H7398" t="s">
        <v>35247</v>
      </c>
      <c r="I7398" t="s">
        <v>47447</v>
      </c>
    </row>
    <row r="7399" spans="1:9" x14ac:dyDescent="0.2">
      <c r="A7399" t="s">
        <v>12846</v>
      </c>
      <c r="B7399" t="s">
        <v>22317</v>
      </c>
      <c r="C7399">
        <v>2777554</v>
      </c>
      <c r="D7399">
        <v>19269504</v>
      </c>
      <c r="E7399">
        <v>2.8</v>
      </c>
      <c r="H7399" t="s">
        <v>35248</v>
      </c>
      <c r="I7399" t="s">
        <v>47447</v>
      </c>
    </row>
    <row r="7400" spans="1:9" x14ac:dyDescent="0.2">
      <c r="A7400" t="s">
        <v>12847</v>
      </c>
      <c r="B7400" t="s">
        <v>22317</v>
      </c>
      <c r="C7400">
        <v>2793772</v>
      </c>
      <c r="D7400">
        <v>9192948</v>
      </c>
      <c r="E7400">
        <v>5.96</v>
      </c>
      <c r="H7400" t="s">
        <v>35364</v>
      </c>
      <c r="I7400" t="s">
        <v>47447</v>
      </c>
    </row>
    <row r="7401" spans="1:9" x14ac:dyDescent="0.2">
      <c r="A7401" t="s">
        <v>12848</v>
      </c>
      <c r="B7401" t="s">
        <v>22317</v>
      </c>
      <c r="C7401">
        <v>2793771</v>
      </c>
      <c r="D7401">
        <v>15274364</v>
      </c>
      <c r="E7401">
        <v>7.68</v>
      </c>
      <c r="H7401" t="s">
        <v>35361</v>
      </c>
      <c r="I7401" t="s">
        <v>47447</v>
      </c>
    </row>
    <row r="7402" spans="1:9" x14ac:dyDescent="0.2">
      <c r="A7402" t="s">
        <v>12849</v>
      </c>
      <c r="B7402" t="s">
        <v>22317</v>
      </c>
      <c r="C7402">
        <v>2793771</v>
      </c>
      <c r="D7402">
        <v>15274364</v>
      </c>
      <c r="E7402">
        <v>5.92</v>
      </c>
      <c r="H7402" t="s">
        <v>35363</v>
      </c>
      <c r="I7402" t="s">
        <v>47447</v>
      </c>
    </row>
    <row r="7403" spans="1:9" x14ac:dyDescent="0.2">
      <c r="A7403" t="s">
        <v>12850</v>
      </c>
      <c r="B7403" t="s">
        <v>22317</v>
      </c>
      <c r="C7403">
        <v>2793771</v>
      </c>
      <c r="D7403">
        <v>15274364</v>
      </c>
      <c r="E7403">
        <v>5.74</v>
      </c>
      <c r="H7403" t="s">
        <v>35362</v>
      </c>
      <c r="I7403" t="s">
        <v>47447</v>
      </c>
    </row>
    <row r="7404" spans="1:9" x14ac:dyDescent="0.2">
      <c r="A7404" t="s">
        <v>12851</v>
      </c>
      <c r="B7404" t="s">
        <v>22317</v>
      </c>
      <c r="C7404">
        <v>2806916</v>
      </c>
      <c r="D7404">
        <v>11234720</v>
      </c>
      <c r="E7404">
        <v>7.02</v>
      </c>
      <c r="H7404" t="s">
        <v>35504</v>
      </c>
      <c r="I7404" t="s">
        <v>47447</v>
      </c>
    </row>
    <row r="7405" spans="1:9" x14ac:dyDescent="0.2">
      <c r="A7405" t="s">
        <v>12852</v>
      </c>
      <c r="B7405" t="s">
        <v>22317</v>
      </c>
      <c r="C7405">
        <v>2806894</v>
      </c>
      <c r="D7405">
        <v>9784772</v>
      </c>
      <c r="E7405">
        <v>8.6</v>
      </c>
      <c r="H7405" t="s">
        <v>35493</v>
      </c>
      <c r="I7405" t="s">
        <v>47447</v>
      </c>
    </row>
    <row r="7406" spans="1:9" x14ac:dyDescent="0.2">
      <c r="A7406" t="s">
        <v>12853</v>
      </c>
      <c r="B7406" t="s">
        <v>22317</v>
      </c>
      <c r="C7406">
        <v>2806873</v>
      </c>
      <c r="D7406">
        <v>7755315</v>
      </c>
      <c r="E7406">
        <v>1.41</v>
      </c>
      <c r="H7406" t="s">
        <v>35475</v>
      </c>
      <c r="I7406" t="s">
        <v>47447</v>
      </c>
    </row>
    <row r="7407" spans="1:9" x14ac:dyDescent="0.2">
      <c r="A7407" t="s">
        <v>12854</v>
      </c>
      <c r="B7407" t="s">
        <v>22317</v>
      </c>
      <c r="C7407">
        <v>2806873</v>
      </c>
      <c r="D7407">
        <v>7755315</v>
      </c>
      <c r="E7407">
        <v>7.76</v>
      </c>
      <c r="H7407" t="s">
        <v>35476</v>
      </c>
      <c r="I7407" t="s">
        <v>47447</v>
      </c>
    </row>
    <row r="7408" spans="1:9" x14ac:dyDescent="0.2">
      <c r="A7408" t="s">
        <v>12855</v>
      </c>
      <c r="B7408" t="s">
        <v>22317</v>
      </c>
      <c r="C7408">
        <v>2793753</v>
      </c>
      <c r="D7408">
        <v>9306285</v>
      </c>
      <c r="E7408">
        <v>8.57</v>
      </c>
      <c r="H7408" t="s">
        <v>35349</v>
      </c>
      <c r="I7408" t="s">
        <v>47447</v>
      </c>
    </row>
    <row r="7409" spans="1:9" x14ac:dyDescent="0.2">
      <c r="A7409" t="s">
        <v>12856</v>
      </c>
      <c r="B7409" t="s">
        <v>22317</v>
      </c>
      <c r="C7409">
        <v>2806841</v>
      </c>
      <c r="D7409">
        <v>9028510</v>
      </c>
      <c r="E7409">
        <v>9.01</v>
      </c>
      <c r="H7409" t="s">
        <v>35451</v>
      </c>
      <c r="I7409" t="s">
        <v>47447</v>
      </c>
    </row>
    <row r="7410" spans="1:9" x14ac:dyDescent="0.2">
      <c r="A7410" t="s">
        <v>12857</v>
      </c>
      <c r="B7410" t="s">
        <v>22317</v>
      </c>
      <c r="C7410">
        <v>2806841</v>
      </c>
      <c r="D7410">
        <v>9028510</v>
      </c>
      <c r="E7410">
        <v>9.6999999999999993</v>
      </c>
      <c r="H7410" t="s">
        <v>35452</v>
      </c>
      <c r="I7410" t="s">
        <v>47447</v>
      </c>
    </row>
    <row r="7411" spans="1:9" x14ac:dyDescent="0.2">
      <c r="A7411" t="s">
        <v>12858</v>
      </c>
      <c r="B7411" t="s">
        <v>22317</v>
      </c>
      <c r="C7411">
        <v>2806827</v>
      </c>
      <c r="D7411">
        <v>6001507</v>
      </c>
      <c r="E7411">
        <v>10.17</v>
      </c>
      <c r="H7411" t="s">
        <v>35437</v>
      </c>
      <c r="I7411" t="s">
        <v>47447</v>
      </c>
    </row>
    <row r="7412" spans="1:9" x14ac:dyDescent="0.2">
      <c r="A7412" t="s">
        <v>12859</v>
      </c>
      <c r="B7412" t="s">
        <v>22317</v>
      </c>
      <c r="C7412">
        <v>2806827</v>
      </c>
      <c r="D7412">
        <v>6001507</v>
      </c>
      <c r="E7412">
        <v>3.87</v>
      </c>
      <c r="H7412" t="s">
        <v>35438</v>
      </c>
      <c r="I7412" t="s">
        <v>47447</v>
      </c>
    </row>
    <row r="7413" spans="1:9" x14ac:dyDescent="0.2">
      <c r="A7413" t="s">
        <v>12860</v>
      </c>
      <c r="B7413" t="s">
        <v>22317</v>
      </c>
      <c r="C7413">
        <v>2806820</v>
      </c>
      <c r="D7413">
        <v>19528026</v>
      </c>
      <c r="E7413">
        <v>3.27</v>
      </c>
      <c r="H7413" t="s">
        <v>35433</v>
      </c>
      <c r="I7413" t="s">
        <v>47447</v>
      </c>
    </row>
    <row r="7414" spans="1:9" x14ac:dyDescent="0.2">
      <c r="A7414" t="s">
        <v>12861</v>
      </c>
      <c r="B7414" t="s">
        <v>22317</v>
      </c>
      <c r="C7414">
        <v>2806815</v>
      </c>
      <c r="D7414">
        <v>1629162</v>
      </c>
      <c r="E7414">
        <v>10.02</v>
      </c>
      <c r="H7414" t="s">
        <v>35428</v>
      </c>
      <c r="I7414" t="s">
        <v>47447</v>
      </c>
    </row>
    <row r="7415" spans="1:9" x14ac:dyDescent="0.2">
      <c r="A7415" t="s">
        <v>12862</v>
      </c>
      <c r="B7415" t="s">
        <v>22317</v>
      </c>
      <c r="C7415">
        <v>2806815</v>
      </c>
      <c r="D7415">
        <v>1629162</v>
      </c>
      <c r="E7415">
        <v>10.87</v>
      </c>
      <c r="H7415" t="s">
        <v>35429</v>
      </c>
      <c r="I7415" t="s">
        <v>47447</v>
      </c>
    </row>
    <row r="7416" spans="1:9" x14ac:dyDescent="0.2">
      <c r="A7416" t="s">
        <v>12863</v>
      </c>
      <c r="B7416" t="s">
        <v>22317</v>
      </c>
      <c r="C7416">
        <v>2807274</v>
      </c>
      <c r="D7416">
        <v>6265600</v>
      </c>
      <c r="E7416">
        <v>10.86</v>
      </c>
      <c r="H7416" t="s">
        <v>35553</v>
      </c>
      <c r="I7416" t="s">
        <v>47447</v>
      </c>
    </row>
    <row r="7417" spans="1:9" x14ac:dyDescent="0.2">
      <c r="A7417" t="s">
        <v>12864</v>
      </c>
      <c r="B7417" t="s">
        <v>22315</v>
      </c>
      <c r="C7417">
        <v>2815355</v>
      </c>
      <c r="D7417">
        <v>1632971</v>
      </c>
      <c r="E7417">
        <v>3.15</v>
      </c>
      <c r="H7417" t="s">
        <v>35617</v>
      </c>
      <c r="I7417" t="s">
        <v>47447</v>
      </c>
    </row>
    <row r="7418" spans="1:9" x14ac:dyDescent="0.2">
      <c r="A7418" t="s">
        <v>12865</v>
      </c>
      <c r="B7418" t="s">
        <v>22315</v>
      </c>
      <c r="C7418">
        <v>2815355</v>
      </c>
      <c r="D7418">
        <v>1652738</v>
      </c>
      <c r="E7418">
        <v>10.11</v>
      </c>
      <c r="H7418" t="s">
        <v>35615</v>
      </c>
      <c r="I7418" t="s">
        <v>47447</v>
      </c>
    </row>
    <row r="7419" spans="1:9" x14ac:dyDescent="0.2">
      <c r="A7419" t="s">
        <v>12866</v>
      </c>
      <c r="B7419" t="s">
        <v>22317</v>
      </c>
      <c r="C7419">
        <v>2806958</v>
      </c>
      <c r="D7419">
        <v>9192948</v>
      </c>
      <c r="E7419">
        <v>11.02</v>
      </c>
      <c r="H7419" t="s">
        <v>35544</v>
      </c>
      <c r="I7419" t="s">
        <v>47447</v>
      </c>
    </row>
    <row r="7420" spans="1:9" x14ac:dyDescent="0.2">
      <c r="A7420" t="s">
        <v>12867</v>
      </c>
      <c r="B7420" t="s">
        <v>22317</v>
      </c>
      <c r="C7420">
        <v>2806958</v>
      </c>
      <c r="D7420">
        <v>9192948</v>
      </c>
      <c r="E7420">
        <v>8.9499999999999993</v>
      </c>
      <c r="H7420" t="s">
        <v>35542</v>
      </c>
      <c r="I7420" t="s">
        <v>47447</v>
      </c>
    </row>
    <row r="7421" spans="1:9" x14ac:dyDescent="0.2">
      <c r="A7421" t="s">
        <v>12868</v>
      </c>
      <c r="B7421" t="s">
        <v>22317</v>
      </c>
      <c r="C7421">
        <v>2806958</v>
      </c>
      <c r="D7421">
        <v>9192948</v>
      </c>
      <c r="E7421">
        <v>6.8</v>
      </c>
      <c r="H7421" t="s">
        <v>35543</v>
      </c>
      <c r="I7421" t="s">
        <v>47447</v>
      </c>
    </row>
    <row r="7422" spans="1:9" x14ac:dyDescent="0.2">
      <c r="A7422" t="s">
        <v>12869</v>
      </c>
      <c r="B7422" t="s">
        <v>22317</v>
      </c>
      <c r="C7422">
        <v>2806958</v>
      </c>
      <c r="D7422">
        <v>9192948</v>
      </c>
      <c r="E7422">
        <v>1.51</v>
      </c>
      <c r="H7422" t="s">
        <v>35545</v>
      </c>
      <c r="I7422" t="s">
        <v>47447</v>
      </c>
    </row>
    <row r="7423" spans="1:9" x14ac:dyDescent="0.2">
      <c r="A7423" t="s">
        <v>12870</v>
      </c>
      <c r="B7423" t="s">
        <v>22317</v>
      </c>
      <c r="C7423">
        <v>2806951</v>
      </c>
      <c r="D7423">
        <v>15274364</v>
      </c>
      <c r="E7423">
        <v>5.36</v>
      </c>
      <c r="H7423" t="s">
        <v>35538</v>
      </c>
      <c r="I7423" t="s">
        <v>47447</v>
      </c>
    </row>
    <row r="7424" spans="1:9" x14ac:dyDescent="0.2">
      <c r="A7424" t="s">
        <v>12871</v>
      </c>
      <c r="B7424" t="s">
        <v>22317</v>
      </c>
      <c r="C7424">
        <v>2806951</v>
      </c>
      <c r="D7424">
        <v>15274364</v>
      </c>
      <c r="E7424">
        <v>5.82</v>
      </c>
      <c r="H7424" t="s">
        <v>35535</v>
      </c>
      <c r="I7424" t="s">
        <v>47447</v>
      </c>
    </row>
    <row r="7425" spans="1:9" x14ac:dyDescent="0.2">
      <c r="A7425" t="s">
        <v>12872</v>
      </c>
      <c r="B7425" t="s">
        <v>22317</v>
      </c>
      <c r="C7425">
        <v>2806949</v>
      </c>
      <c r="D7425">
        <v>17853777</v>
      </c>
      <c r="E7425">
        <v>0.99</v>
      </c>
      <c r="H7425" t="s">
        <v>35526</v>
      </c>
      <c r="I7425" t="s">
        <v>47447</v>
      </c>
    </row>
    <row r="7426" spans="1:9" x14ac:dyDescent="0.2">
      <c r="A7426" t="s">
        <v>12873</v>
      </c>
      <c r="B7426" t="s">
        <v>22317</v>
      </c>
      <c r="C7426">
        <v>2806949</v>
      </c>
      <c r="D7426">
        <v>17853777</v>
      </c>
      <c r="E7426">
        <v>9.7100000000000009</v>
      </c>
      <c r="H7426" t="s">
        <v>35529</v>
      </c>
      <c r="I7426" t="s">
        <v>47447</v>
      </c>
    </row>
    <row r="7427" spans="1:9" x14ac:dyDescent="0.2">
      <c r="A7427" t="s">
        <v>12874</v>
      </c>
      <c r="B7427" t="s">
        <v>22317</v>
      </c>
      <c r="C7427">
        <v>2806949</v>
      </c>
      <c r="D7427">
        <v>17853777</v>
      </c>
      <c r="E7427">
        <v>9.09</v>
      </c>
      <c r="H7427" t="s">
        <v>35528</v>
      </c>
      <c r="I7427" t="s">
        <v>47447</v>
      </c>
    </row>
    <row r="7428" spans="1:9" x14ac:dyDescent="0.2">
      <c r="A7428" t="s">
        <v>12875</v>
      </c>
      <c r="B7428" t="s">
        <v>22317</v>
      </c>
      <c r="C7428">
        <v>2806949</v>
      </c>
      <c r="D7428">
        <v>17853777</v>
      </c>
      <c r="E7428">
        <v>9.66</v>
      </c>
      <c r="H7428" t="s">
        <v>35532</v>
      </c>
      <c r="I7428" t="s">
        <v>47447</v>
      </c>
    </row>
    <row r="7429" spans="1:9" x14ac:dyDescent="0.2">
      <c r="A7429" t="s">
        <v>12876</v>
      </c>
      <c r="B7429" t="s">
        <v>22317</v>
      </c>
      <c r="C7429">
        <v>2806949</v>
      </c>
      <c r="D7429">
        <v>17853777</v>
      </c>
      <c r="E7429">
        <v>3.19</v>
      </c>
      <c r="H7429" t="s">
        <v>35530</v>
      </c>
      <c r="I7429" t="s">
        <v>47447</v>
      </c>
    </row>
    <row r="7430" spans="1:9" x14ac:dyDescent="0.2">
      <c r="A7430" t="s">
        <v>12877</v>
      </c>
      <c r="B7430" t="s">
        <v>22317</v>
      </c>
      <c r="C7430">
        <v>2806949</v>
      </c>
      <c r="D7430">
        <v>17853777</v>
      </c>
      <c r="E7430">
        <v>8.93</v>
      </c>
      <c r="H7430" t="s">
        <v>35533</v>
      </c>
      <c r="I7430" t="s">
        <v>47447</v>
      </c>
    </row>
    <row r="7431" spans="1:9" x14ac:dyDescent="0.2">
      <c r="A7431" t="s">
        <v>12878</v>
      </c>
      <c r="B7431" t="s">
        <v>22317</v>
      </c>
      <c r="C7431">
        <v>2806949</v>
      </c>
      <c r="D7431">
        <v>17853777</v>
      </c>
      <c r="E7431">
        <v>8.43</v>
      </c>
      <c r="H7431" t="s">
        <v>35527</v>
      </c>
      <c r="I7431" t="s">
        <v>47447</v>
      </c>
    </row>
    <row r="7432" spans="1:9" x14ac:dyDescent="0.2">
      <c r="A7432" t="s">
        <v>12879</v>
      </c>
      <c r="B7432" t="s">
        <v>22317</v>
      </c>
      <c r="C7432">
        <v>2806949</v>
      </c>
      <c r="D7432">
        <v>17853777</v>
      </c>
      <c r="E7432">
        <v>1.63</v>
      </c>
      <c r="H7432" t="s">
        <v>35531</v>
      </c>
      <c r="I7432" t="s">
        <v>47447</v>
      </c>
    </row>
    <row r="7433" spans="1:9" x14ac:dyDescent="0.2">
      <c r="A7433" t="s">
        <v>12880</v>
      </c>
      <c r="B7433" t="s">
        <v>22317</v>
      </c>
      <c r="C7433">
        <v>2806920</v>
      </c>
      <c r="D7433">
        <v>13884938</v>
      </c>
      <c r="E7433">
        <v>9.26</v>
      </c>
      <c r="H7433" t="s">
        <v>35506</v>
      </c>
      <c r="I7433" t="s">
        <v>47447</v>
      </c>
    </row>
    <row r="7434" spans="1:9" x14ac:dyDescent="0.2">
      <c r="A7434" t="s">
        <v>12881</v>
      </c>
      <c r="B7434" t="s">
        <v>22317</v>
      </c>
      <c r="C7434">
        <v>2806846</v>
      </c>
      <c r="D7434">
        <v>9306285</v>
      </c>
      <c r="E7434">
        <v>12.64</v>
      </c>
      <c r="H7434" t="s">
        <v>35456</v>
      </c>
      <c r="I7434" t="s">
        <v>47447</v>
      </c>
    </row>
    <row r="7435" spans="1:9" x14ac:dyDescent="0.2">
      <c r="A7435" t="s">
        <v>12882</v>
      </c>
      <c r="B7435" t="s">
        <v>22315</v>
      </c>
      <c r="C7435">
        <v>2815355</v>
      </c>
      <c r="D7435">
        <v>1768216</v>
      </c>
      <c r="E7435">
        <v>1.45</v>
      </c>
      <c r="H7435" t="s">
        <v>35623</v>
      </c>
      <c r="I7435" t="s">
        <v>47447</v>
      </c>
    </row>
    <row r="7436" spans="1:9" x14ac:dyDescent="0.2">
      <c r="A7436" t="s">
        <v>12883</v>
      </c>
      <c r="B7436" t="s">
        <v>22315</v>
      </c>
      <c r="C7436">
        <v>2815355</v>
      </c>
      <c r="D7436">
        <v>8207103</v>
      </c>
      <c r="E7436">
        <v>3.07</v>
      </c>
      <c r="H7436" t="s">
        <v>35624</v>
      </c>
      <c r="I7436" t="s">
        <v>47447</v>
      </c>
    </row>
    <row r="7437" spans="1:9" x14ac:dyDescent="0.2">
      <c r="A7437" t="s">
        <v>12884</v>
      </c>
      <c r="B7437" t="s">
        <v>22315</v>
      </c>
      <c r="C7437">
        <v>2815355</v>
      </c>
      <c r="D7437">
        <v>8434702</v>
      </c>
      <c r="E7437">
        <v>7.02</v>
      </c>
      <c r="H7437" t="s">
        <v>35616</v>
      </c>
      <c r="I7437" t="s">
        <v>47447</v>
      </c>
    </row>
    <row r="7438" spans="1:9" x14ac:dyDescent="0.2">
      <c r="A7438" t="s">
        <v>12885</v>
      </c>
      <c r="B7438" t="s">
        <v>22315</v>
      </c>
      <c r="C7438">
        <v>2815355</v>
      </c>
      <c r="D7438">
        <v>8434702</v>
      </c>
      <c r="E7438">
        <v>7.51</v>
      </c>
      <c r="H7438" t="s">
        <v>35618</v>
      </c>
      <c r="I7438" t="s">
        <v>47447</v>
      </c>
    </row>
    <row r="7439" spans="1:9" x14ac:dyDescent="0.2">
      <c r="A7439" t="s">
        <v>12886</v>
      </c>
      <c r="B7439" t="s">
        <v>22315</v>
      </c>
      <c r="C7439">
        <v>2815355</v>
      </c>
      <c r="D7439">
        <v>9654435</v>
      </c>
      <c r="E7439">
        <v>24.67</v>
      </c>
      <c r="H7439" t="s">
        <v>35619</v>
      </c>
      <c r="I7439" t="s">
        <v>47447</v>
      </c>
    </row>
    <row r="7440" spans="1:9" x14ac:dyDescent="0.2">
      <c r="A7440" t="s">
        <v>12887</v>
      </c>
      <c r="B7440" t="s">
        <v>22315</v>
      </c>
      <c r="C7440">
        <v>2815355</v>
      </c>
      <c r="D7440">
        <v>12656763</v>
      </c>
      <c r="E7440">
        <v>8.64</v>
      </c>
      <c r="H7440" t="s">
        <v>35621</v>
      </c>
      <c r="I7440" t="s">
        <v>47447</v>
      </c>
    </row>
    <row r="7441" spans="1:9" x14ac:dyDescent="0.2">
      <c r="A7441" t="s">
        <v>12888</v>
      </c>
      <c r="B7441" t="s">
        <v>22315</v>
      </c>
      <c r="C7441">
        <v>2815355</v>
      </c>
      <c r="D7441">
        <v>12656763</v>
      </c>
      <c r="E7441">
        <v>11.05</v>
      </c>
      <c r="H7441" t="s">
        <v>35620</v>
      </c>
      <c r="I7441" t="s">
        <v>47447</v>
      </c>
    </row>
    <row r="7442" spans="1:9" x14ac:dyDescent="0.2">
      <c r="A7442" t="s">
        <v>12889</v>
      </c>
      <c r="B7442" t="s">
        <v>22315</v>
      </c>
      <c r="C7442">
        <v>2815355</v>
      </c>
      <c r="D7442">
        <v>13050800</v>
      </c>
      <c r="E7442">
        <v>8.7899999999999991</v>
      </c>
      <c r="H7442" t="s">
        <v>35613</v>
      </c>
      <c r="I7442" t="s">
        <v>47447</v>
      </c>
    </row>
    <row r="7443" spans="1:9" x14ac:dyDescent="0.2">
      <c r="A7443" t="s">
        <v>12890</v>
      </c>
      <c r="B7443" t="s">
        <v>22315</v>
      </c>
      <c r="C7443">
        <v>2815355</v>
      </c>
      <c r="D7443">
        <v>13050800</v>
      </c>
      <c r="E7443">
        <v>6.09</v>
      </c>
      <c r="H7443" t="s">
        <v>35614</v>
      </c>
      <c r="I7443" t="s">
        <v>47447</v>
      </c>
    </row>
    <row r="7444" spans="1:9" x14ac:dyDescent="0.2">
      <c r="A7444" t="s">
        <v>12891</v>
      </c>
      <c r="B7444" t="s">
        <v>22315</v>
      </c>
      <c r="C7444">
        <v>2815355</v>
      </c>
      <c r="D7444">
        <v>17581122</v>
      </c>
      <c r="E7444">
        <v>5.44</v>
      </c>
      <c r="H7444" t="s">
        <v>35622</v>
      </c>
      <c r="I7444" t="s">
        <v>47447</v>
      </c>
    </row>
    <row r="7445" spans="1:9" x14ac:dyDescent="0.2">
      <c r="A7445" t="s">
        <v>12892</v>
      </c>
      <c r="B7445" t="s">
        <v>22315</v>
      </c>
      <c r="C7445">
        <v>2817487</v>
      </c>
      <c r="D7445">
        <v>1929322</v>
      </c>
      <c r="E7445">
        <v>6.64</v>
      </c>
      <c r="H7445" t="s">
        <v>35687</v>
      </c>
      <c r="I7445" t="s">
        <v>47447</v>
      </c>
    </row>
    <row r="7446" spans="1:9" x14ac:dyDescent="0.2">
      <c r="A7446" t="s">
        <v>12893</v>
      </c>
      <c r="B7446" t="s">
        <v>22315</v>
      </c>
      <c r="C7446">
        <v>2817487</v>
      </c>
      <c r="D7446">
        <v>1929322</v>
      </c>
      <c r="E7446">
        <v>8.26</v>
      </c>
      <c r="H7446" t="s">
        <v>35688</v>
      </c>
      <c r="I7446" t="s">
        <v>47447</v>
      </c>
    </row>
    <row r="7447" spans="1:9" x14ac:dyDescent="0.2">
      <c r="A7447" t="s">
        <v>12894</v>
      </c>
      <c r="B7447" t="s">
        <v>22315</v>
      </c>
      <c r="C7447">
        <v>2817487</v>
      </c>
      <c r="D7447">
        <v>1929322</v>
      </c>
      <c r="E7447">
        <v>7.46</v>
      </c>
      <c r="H7447" t="s">
        <v>35689</v>
      </c>
      <c r="I7447" t="s">
        <v>47447</v>
      </c>
    </row>
    <row r="7448" spans="1:9" x14ac:dyDescent="0.2">
      <c r="A7448" t="s">
        <v>12895</v>
      </c>
      <c r="B7448" t="s">
        <v>22315</v>
      </c>
      <c r="C7448">
        <v>2817487</v>
      </c>
      <c r="D7448">
        <v>1929322</v>
      </c>
      <c r="E7448">
        <v>8.4</v>
      </c>
      <c r="H7448" t="s">
        <v>35690</v>
      </c>
      <c r="I7448" t="s">
        <v>47447</v>
      </c>
    </row>
    <row r="7449" spans="1:9" x14ac:dyDescent="0.2">
      <c r="A7449" t="s">
        <v>12896</v>
      </c>
      <c r="B7449" t="s">
        <v>22315</v>
      </c>
      <c r="C7449">
        <v>2817487</v>
      </c>
      <c r="D7449">
        <v>1929524</v>
      </c>
      <c r="E7449">
        <v>7.15</v>
      </c>
      <c r="H7449" t="s">
        <v>35685</v>
      </c>
      <c r="I7449" t="s">
        <v>47447</v>
      </c>
    </row>
    <row r="7450" spans="1:9" x14ac:dyDescent="0.2">
      <c r="A7450" t="s">
        <v>12897</v>
      </c>
      <c r="B7450" t="s">
        <v>22315</v>
      </c>
      <c r="C7450">
        <v>2817487</v>
      </c>
      <c r="D7450">
        <v>6199439</v>
      </c>
      <c r="E7450">
        <v>4.28</v>
      </c>
      <c r="H7450" t="s">
        <v>35695</v>
      </c>
      <c r="I7450" t="s">
        <v>47447</v>
      </c>
    </row>
    <row r="7451" spans="1:9" x14ac:dyDescent="0.2">
      <c r="A7451" t="s">
        <v>12898</v>
      </c>
      <c r="B7451" t="s">
        <v>22315</v>
      </c>
      <c r="C7451">
        <v>2817487</v>
      </c>
      <c r="D7451">
        <v>6238697</v>
      </c>
      <c r="E7451">
        <v>2.65</v>
      </c>
      <c r="H7451" t="s">
        <v>35679</v>
      </c>
      <c r="I7451" t="s">
        <v>47447</v>
      </c>
    </row>
    <row r="7452" spans="1:9" x14ac:dyDescent="0.2">
      <c r="A7452" t="s">
        <v>12899</v>
      </c>
      <c r="B7452" t="s">
        <v>22315</v>
      </c>
      <c r="C7452">
        <v>2817487</v>
      </c>
      <c r="D7452">
        <v>6238697</v>
      </c>
      <c r="E7452">
        <v>4.66</v>
      </c>
      <c r="H7452" t="s">
        <v>35680</v>
      </c>
      <c r="I7452" t="s">
        <v>47447</v>
      </c>
    </row>
    <row r="7453" spans="1:9" x14ac:dyDescent="0.2">
      <c r="A7453" t="s">
        <v>12900</v>
      </c>
      <c r="B7453" t="s">
        <v>22315</v>
      </c>
      <c r="C7453">
        <v>2817487</v>
      </c>
      <c r="D7453">
        <v>6645352</v>
      </c>
      <c r="E7453">
        <v>5.55</v>
      </c>
      <c r="H7453" t="s">
        <v>35682</v>
      </c>
      <c r="I7453" t="s">
        <v>47447</v>
      </c>
    </row>
    <row r="7454" spans="1:9" x14ac:dyDescent="0.2">
      <c r="A7454" t="s">
        <v>12901</v>
      </c>
      <c r="B7454" t="s">
        <v>22315</v>
      </c>
      <c r="C7454">
        <v>2817487</v>
      </c>
      <c r="D7454">
        <v>13884045</v>
      </c>
      <c r="E7454">
        <v>2.57</v>
      </c>
      <c r="H7454" t="s">
        <v>35691</v>
      </c>
      <c r="I7454" t="s">
        <v>47447</v>
      </c>
    </row>
    <row r="7455" spans="1:9" x14ac:dyDescent="0.2">
      <c r="A7455" t="s">
        <v>12902</v>
      </c>
      <c r="B7455" t="s">
        <v>22315</v>
      </c>
      <c r="C7455">
        <v>2817487</v>
      </c>
      <c r="D7455">
        <v>14133027</v>
      </c>
      <c r="E7455">
        <v>6.4</v>
      </c>
      <c r="H7455" t="s">
        <v>35686</v>
      </c>
      <c r="I7455" t="s">
        <v>47447</v>
      </c>
    </row>
    <row r="7456" spans="1:9" x14ac:dyDescent="0.2">
      <c r="A7456" t="s">
        <v>12903</v>
      </c>
      <c r="B7456" t="s">
        <v>22315</v>
      </c>
      <c r="C7456">
        <v>2817487</v>
      </c>
      <c r="D7456">
        <v>16439518</v>
      </c>
      <c r="E7456">
        <v>5.78</v>
      </c>
      <c r="H7456" t="s">
        <v>35681</v>
      </c>
      <c r="I7456" t="s">
        <v>47447</v>
      </c>
    </row>
    <row r="7457" spans="1:9" x14ac:dyDescent="0.2">
      <c r="A7457" t="s">
        <v>12904</v>
      </c>
      <c r="B7457" t="s">
        <v>22315</v>
      </c>
      <c r="C7457">
        <v>2817487</v>
      </c>
      <c r="D7457">
        <v>16471025</v>
      </c>
      <c r="E7457">
        <v>7.51</v>
      </c>
      <c r="H7457" t="s">
        <v>35683</v>
      </c>
      <c r="I7457" t="s">
        <v>47447</v>
      </c>
    </row>
    <row r="7458" spans="1:9" x14ac:dyDescent="0.2">
      <c r="A7458" t="s">
        <v>12905</v>
      </c>
      <c r="B7458" t="s">
        <v>22315</v>
      </c>
      <c r="C7458">
        <v>2817487</v>
      </c>
      <c r="D7458">
        <v>17555099</v>
      </c>
      <c r="E7458">
        <v>7.62</v>
      </c>
      <c r="H7458" t="s">
        <v>35692</v>
      </c>
      <c r="I7458" t="s">
        <v>47447</v>
      </c>
    </row>
    <row r="7459" spans="1:9" x14ac:dyDescent="0.2">
      <c r="A7459" t="s">
        <v>12906</v>
      </c>
      <c r="B7459" t="s">
        <v>22315</v>
      </c>
      <c r="C7459">
        <v>2817487</v>
      </c>
      <c r="D7459">
        <v>17555099</v>
      </c>
      <c r="E7459">
        <v>8.11</v>
      </c>
      <c r="H7459" t="s">
        <v>35693</v>
      </c>
      <c r="I7459" t="s">
        <v>47447</v>
      </c>
    </row>
    <row r="7460" spans="1:9" x14ac:dyDescent="0.2">
      <c r="A7460" t="s">
        <v>12907</v>
      </c>
      <c r="B7460" t="s">
        <v>22315</v>
      </c>
      <c r="C7460">
        <v>2817487</v>
      </c>
      <c r="D7460">
        <v>17555101</v>
      </c>
      <c r="E7460">
        <v>5.37</v>
      </c>
      <c r="H7460" t="s">
        <v>35696</v>
      </c>
      <c r="I7460" t="s">
        <v>47447</v>
      </c>
    </row>
    <row r="7461" spans="1:9" x14ac:dyDescent="0.2">
      <c r="A7461" t="s">
        <v>12908</v>
      </c>
      <c r="B7461" t="s">
        <v>22315</v>
      </c>
      <c r="C7461">
        <v>2817487</v>
      </c>
      <c r="D7461">
        <v>19555914</v>
      </c>
      <c r="E7461">
        <v>5.79</v>
      </c>
      <c r="H7461" t="s">
        <v>35684</v>
      </c>
      <c r="I7461" t="s">
        <v>47447</v>
      </c>
    </row>
    <row r="7462" spans="1:9" x14ac:dyDescent="0.2">
      <c r="A7462" t="s">
        <v>12909</v>
      </c>
      <c r="B7462" t="s">
        <v>22315</v>
      </c>
      <c r="C7462">
        <v>2817487</v>
      </c>
      <c r="D7462">
        <v>20237765</v>
      </c>
      <c r="E7462">
        <v>6.47</v>
      </c>
      <c r="H7462" t="s">
        <v>35694</v>
      </c>
      <c r="I7462" t="s">
        <v>47447</v>
      </c>
    </row>
    <row r="7463" spans="1:9" x14ac:dyDescent="0.2">
      <c r="A7463" t="s">
        <v>12910</v>
      </c>
      <c r="B7463" t="s">
        <v>22315</v>
      </c>
      <c r="C7463">
        <v>2821902</v>
      </c>
      <c r="D7463">
        <v>2030897</v>
      </c>
      <c r="E7463">
        <v>8.39</v>
      </c>
      <c r="H7463" t="s">
        <v>35734</v>
      </c>
      <c r="I7463" t="s">
        <v>47447</v>
      </c>
    </row>
    <row r="7464" spans="1:9" x14ac:dyDescent="0.2">
      <c r="A7464" t="s">
        <v>12911</v>
      </c>
      <c r="B7464" t="s">
        <v>22315</v>
      </c>
      <c r="C7464">
        <v>2825982</v>
      </c>
      <c r="D7464">
        <v>11317765</v>
      </c>
      <c r="E7464">
        <v>38.619999999999997</v>
      </c>
      <c r="H7464" t="s">
        <v>36115</v>
      </c>
      <c r="I7464" t="s">
        <v>47447</v>
      </c>
    </row>
    <row r="7465" spans="1:9" x14ac:dyDescent="0.2">
      <c r="A7465" t="s">
        <v>12912</v>
      </c>
      <c r="B7465" t="s">
        <v>22315</v>
      </c>
      <c r="C7465">
        <v>2821902</v>
      </c>
      <c r="D7465">
        <v>7895704</v>
      </c>
      <c r="E7465">
        <v>14.14</v>
      </c>
      <c r="H7465" t="s">
        <v>35732</v>
      </c>
      <c r="I7465" t="s">
        <v>47447</v>
      </c>
    </row>
    <row r="7466" spans="1:9" x14ac:dyDescent="0.2">
      <c r="A7466" t="s">
        <v>12913</v>
      </c>
      <c r="B7466" t="s">
        <v>22315</v>
      </c>
      <c r="C7466">
        <v>2821902</v>
      </c>
      <c r="D7466">
        <v>8447963</v>
      </c>
      <c r="E7466">
        <v>4.2300000000000004</v>
      </c>
      <c r="H7466" t="s">
        <v>26192</v>
      </c>
      <c r="I7466" t="s">
        <v>47447</v>
      </c>
    </row>
    <row r="7467" spans="1:9" x14ac:dyDescent="0.2">
      <c r="A7467" t="s">
        <v>12914</v>
      </c>
      <c r="B7467" t="s">
        <v>22315</v>
      </c>
      <c r="C7467">
        <v>2821902</v>
      </c>
      <c r="D7467">
        <v>10398626</v>
      </c>
      <c r="E7467">
        <v>10.38</v>
      </c>
      <c r="H7467" t="s">
        <v>35730</v>
      </c>
      <c r="I7467" t="s">
        <v>47447</v>
      </c>
    </row>
    <row r="7468" spans="1:9" x14ac:dyDescent="0.2">
      <c r="A7468" t="s">
        <v>12915</v>
      </c>
      <c r="B7468" t="s">
        <v>22315</v>
      </c>
      <c r="C7468">
        <v>2821902</v>
      </c>
      <c r="D7468">
        <v>15484077</v>
      </c>
      <c r="E7468">
        <v>11.32</v>
      </c>
      <c r="H7468" t="s">
        <v>35731</v>
      </c>
      <c r="I7468" t="s">
        <v>47447</v>
      </c>
    </row>
    <row r="7469" spans="1:9" x14ac:dyDescent="0.2">
      <c r="A7469" t="s">
        <v>12916</v>
      </c>
      <c r="B7469" t="s">
        <v>22315</v>
      </c>
      <c r="C7469">
        <v>2826590</v>
      </c>
      <c r="D7469">
        <v>15350277</v>
      </c>
      <c r="E7469">
        <v>6.47</v>
      </c>
      <c r="H7469" t="s">
        <v>36122</v>
      </c>
      <c r="I7469" t="s">
        <v>47447</v>
      </c>
    </row>
    <row r="7470" spans="1:9" x14ac:dyDescent="0.2">
      <c r="A7470" t="s">
        <v>12917</v>
      </c>
      <c r="B7470" t="s">
        <v>22315</v>
      </c>
      <c r="C7470">
        <v>2826590</v>
      </c>
      <c r="D7470">
        <v>15350277</v>
      </c>
      <c r="E7470">
        <v>11.84</v>
      </c>
      <c r="H7470" t="s">
        <v>36124</v>
      </c>
      <c r="I7470" t="s">
        <v>47447</v>
      </c>
    </row>
    <row r="7471" spans="1:9" x14ac:dyDescent="0.2">
      <c r="A7471" t="s">
        <v>12918</v>
      </c>
      <c r="B7471" t="s">
        <v>22315</v>
      </c>
      <c r="C7471">
        <v>2826590</v>
      </c>
      <c r="D7471">
        <v>15350277</v>
      </c>
      <c r="E7471">
        <v>18.41</v>
      </c>
      <c r="H7471" t="s">
        <v>36125</v>
      </c>
      <c r="I7471" t="s">
        <v>47447</v>
      </c>
    </row>
    <row r="7472" spans="1:9" x14ac:dyDescent="0.2">
      <c r="A7472" t="s">
        <v>12919</v>
      </c>
      <c r="B7472" t="s">
        <v>22315</v>
      </c>
      <c r="C7472">
        <v>2826565</v>
      </c>
      <c r="D7472">
        <v>8465964</v>
      </c>
      <c r="E7472">
        <v>6.34</v>
      </c>
      <c r="H7472" t="s">
        <v>36118</v>
      </c>
      <c r="I7472" t="s">
        <v>47447</v>
      </c>
    </row>
    <row r="7473" spans="1:9" x14ac:dyDescent="0.2">
      <c r="A7473" t="s">
        <v>12920</v>
      </c>
      <c r="B7473" t="s">
        <v>22315</v>
      </c>
      <c r="C7473">
        <v>2822397</v>
      </c>
      <c r="D7473">
        <v>2070495</v>
      </c>
      <c r="E7473">
        <v>7.46</v>
      </c>
      <c r="H7473" t="s">
        <v>35858</v>
      </c>
      <c r="I7473" t="s">
        <v>47447</v>
      </c>
    </row>
    <row r="7474" spans="1:9" x14ac:dyDescent="0.2">
      <c r="A7474" t="s">
        <v>12921</v>
      </c>
      <c r="B7474" t="s">
        <v>22315</v>
      </c>
      <c r="C7474">
        <v>2822397</v>
      </c>
      <c r="D7474">
        <v>2070495</v>
      </c>
      <c r="E7474">
        <v>2.42</v>
      </c>
      <c r="H7474" t="s">
        <v>35859</v>
      </c>
      <c r="I7474" t="s">
        <v>47447</v>
      </c>
    </row>
    <row r="7475" spans="1:9" x14ac:dyDescent="0.2">
      <c r="A7475" t="s">
        <v>12922</v>
      </c>
      <c r="B7475" t="s">
        <v>22315</v>
      </c>
      <c r="C7475">
        <v>2822455</v>
      </c>
      <c r="D7475">
        <v>2070495</v>
      </c>
      <c r="E7475">
        <v>2.5499999999999998</v>
      </c>
      <c r="H7475" t="s">
        <v>35861</v>
      </c>
      <c r="I7475" t="s">
        <v>47447</v>
      </c>
    </row>
    <row r="7476" spans="1:9" x14ac:dyDescent="0.2">
      <c r="A7476" t="s">
        <v>12923</v>
      </c>
      <c r="B7476" t="s">
        <v>22315</v>
      </c>
      <c r="C7476">
        <v>2822455</v>
      </c>
      <c r="D7476">
        <v>2070495</v>
      </c>
      <c r="E7476">
        <v>5.64</v>
      </c>
      <c r="H7476" t="s">
        <v>35860</v>
      </c>
      <c r="I7476" t="s">
        <v>47447</v>
      </c>
    </row>
    <row r="7477" spans="1:9" x14ac:dyDescent="0.2">
      <c r="A7477" t="s">
        <v>12924</v>
      </c>
      <c r="B7477" t="s">
        <v>22317</v>
      </c>
      <c r="C7477">
        <v>2806954</v>
      </c>
      <c r="D7477">
        <v>8058618</v>
      </c>
      <c r="E7477">
        <v>9.64</v>
      </c>
      <c r="H7477" t="s">
        <v>35539</v>
      </c>
      <c r="I7477" t="s">
        <v>47447</v>
      </c>
    </row>
    <row r="7478" spans="1:9" x14ac:dyDescent="0.2">
      <c r="A7478" t="s">
        <v>12925</v>
      </c>
      <c r="B7478" t="s">
        <v>22317</v>
      </c>
      <c r="C7478">
        <v>2806931</v>
      </c>
      <c r="D7478">
        <v>12500528</v>
      </c>
      <c r="E7478">
        <v>7.76</v>
      </c>
      <c r="H7478" t="s">
        <v>35517</v>
      </c>
      <c r="I7478" t="s">
        <v>47447</v>
      </c>
    </row>
    <row r="7479" spans="1:9" x14ac:dyDescent="0.2">
      <c r="A7479" t="s">
        <v>12926</v>
      </c>
      <c r="B7479" t="s">
        <v>22317</v>
      </c>
      <c r="C7479">
        <v>2806928</v>
      </c>
      <c r="D7479">
        <v>17762088</v>
      </c>
      <c r="E7479">
        <v>8.0299999999999994</v>
      </c>
      <c r="H7479" t="s">
        <v>35515</v>
      </c>
      <c r="I7479" t="s">
        <v>47447</v>
      </c>
    </row>
    <row r="7480" spans="1:9" x14ac:dyDescent="0.2">
      <c r="A7480" t="s">
        <v>12927</v>
      </c>
      <c r="B7480" t="s">
        <v>22317</v>
      </c>
      <c r="C7480">
        <v>2806926</v>
      </c>
      <c r="D7480">
        <v>17855451</v>
      </c>
      <c r="E7480">
        <v>2.2200000000000002</v>
      </c>
      <c r="H7480" t="s">
        <v>35513</v>
      </c>
      <c r="I7480" t="s">
        <v>47447</v>
      </c>
    </row>
    <row r="7481" spans="1:9" x14ac:dyDescent="0.2">
      <c r="A7481" t="s">
        <v>12928</v>
      </c>
      <c r="B7481" t="s">
        <v>22317</v>
      </c>
      <c r="C7481">
        <v>2806923</v>
      </c>
      <c r="D7481">
        <v>20203163</v>
      </c>
      <c r="E7481">
        <v>3.53</v>
      </c>
      <c r="H7481" t="s">
        <v>35510</v>
      </c>
      <c r="I7481" t="s">
        <v>47447</v>
      </c>
    </row>
    <row r="7482" spans="1:9" x14ac:dyDescent="0.2">
      <c r="A7482" t="s">
        <v>12929</v>
      </c>
      <c r="B7482" t="s">
        <v>22317</v>
      </c>
      <c r="C7482">
        <v>2806921</v>
      </c>
      <c r="D7482">
        <v>19422553</v>
      </c>
      <c r="E7482">
        <v>1.9</v>
      </c>
      <c r="H7482" t="s">
        <v>35507</v>
      </c>
      <c r="I7482" t="s">
        <v>47447</v>
      </c>
    </row>
    <row r="7483" spans="1:9" x14ac:dyDescent="0.2">
      <c r="A7483" t="s">
        <v>12930</v>
      </c>
      <c r="B7483" t="s">
        <v>22317</v>
      </c>
      <c r="C7483">
        <v>2806921</v>
      </c>
      <c r="D7483">
        <v>19422553</v>
      </c>
      <c r="E7483">
        <v>4.53</v>
      </c>
      <c r="H7483" t="s">
        <v>35508</v>
      </c>
      <c r="I7483" t="s">
        <v>47447</v>
      </c>
    </row>
    <row r="7484" spans="1:9" x14ac:dyDescent="0.2">
      <c r="A7484" t="s">
        <v>12931</v>
      </c>
      <c r="B7484" t="s">
        <v>22317</v>
      </c>
      <c r="C7484">
        <v>2793758</v>
      </c>
      <c r="D7484">
        <v>8791866</v>
      </c>
      <c r="E7484">
        <v>6.97</v>
      </c>
      <c r="H7484" t="s">
        <v>35351</v>
      </c>
      <c r="I7484" t="s">
        <v>47447</v>
      </c>
    </row>
    <row r="7485" spans="1:9" x14ac:dyDescent="0.2">
      <c r="A7485" t="s">
        <v>12932</v>
      </c>
      <c r="B7485" t="s">
        <v>22317</v>
      </c>
      <c r="C7485">
        <v>2806886</v>
      </c>
      <c r="D7485">
        <v>8585403</v>
      </c>
      <c r="E7485">
        <v>6.54</v>
      </c>
      <c r="H7485" t="s">
        <v>35488</v>
      </c>
      <c r="I7485" t="s">
        <v>47447</v>
      </c>
    </row>
    <row r="7486" spans="1:9" x14ac:dyDescent="0.2">
      <c r="A7486" t="s">
        <v>12933</v>
      </c>
      <c r="B7486" t="s">
        <v>22317</v>
      </c>
      <c r="C7486">
        <v>2806876</v>
      </c>
      <c r="D7486">
        <v>19411254</v>
      </c>
      <c r="E7486">
        <v>5.65</v>
      </c>
      <c r="H7486" t="s">
        <v>35479</v>
      </c>
      <c r="I7486" t="s">
        <v>47447</v>
      </c>
    </row>
    <row r="7487" spans="1:9" x14ac:dyDescent="0.2">
      <c r="A7487" t="s">
        <v>12934</v>
      </c>
      <c r="B7487" t="s">
        <v>22317</v>
      </c>
      <c r="C7487">
        <v>2806848</v>
      </c>
      <c r="D7487">
        <v>20116653</v>
      </c>
      <c r="E7487">
        <v>8.0399999999999991</v>
      </c>
      <c r="H7487" t="s">
        <v>35458</v>
      </c>
      <c r="I7487" t="s">
        <v>47447</v>
      </c>
    </row>
    <row r="7488" spans="1:9" x14ac:dyDescent="0.2">
      <c r="A7488" t="s">
        <v>12935</v>
      </c>
      <c r="B7488" t="s">
        <v>22317</v>
      </c>
      <c r="C7488">
        <v>2806844</v>
      </c>
      <c r="D7488">
        <v>9617876</v>
      </c>
      <c r="E7488">
        <v>0.96</v>
      </c>
      <c r="H7488" t="s">
        <v>35455</v>
      </c>
      <c r="I7488" t="s">
        <v>47447</v>
      </c>
    </row>
    <row r="7489" spans="1:9" x14ac:dyDescent="0.2">
      <c r="A7489" t="s">
        <v>12936</v>
      </c>
      <c r="B7489" t="s">
        <v>22317</v>
      </c>
      <c r="C7489">
        <v>2806833</v>
      </c>
      <c r="D7489">
        <v>8460308</v>
      </c>
      <c r="E7489">
        <v>0.32</v>
      </c>
      <c r="H7489" t="s">
        <v>35444</v>
      </c>
      <c r="I7489" t="s">
        <v>47447</v>
      </c>
    </row>
    <row r="7490" spans="1:9" x14ac:dyDescent="0.2">
      <c r="A7490" t="s">
        <v>12937</v>
      </c>
      <c r="B7490" t="s">
        <v>22317</v>
      </c>
      <c r="C7490">
        <v>2806833</v>
      </c>
      <c r="D7490">
        <v>8460308</v>
      </c>
      <c r="E7490">
        <v>0.57999999999999996</v>
      </c>
      <c r="H7490" t="s">
        <v>35445</v>
      </c>
      <c r="I7490" t="s">
        <v>47447</v>
      </c>
    </row>
    <row r="7491" spans="1:9" x14ac:dyDescent="0.2">
      <c r="A7491" t="s">
        <v>12938</v>
      </c>
      <c r="B7491" t="s">
        <v>22317</v>
      </c>
      <c r="C7491">
        <v>2806833</v>
      </c>
      <c r="D7491">
        <v>8460308</v>
      </c>
      <c r="E7491">
        <v>0.47</v>
      </c>
      <c r="H7491" t="s">
        <v>35446</v>
      </c>
      <c r="I7491" t="s">
        <v>47447</v>
      </c>
    </row>
    <row r="7492" spans="1:9" x14ac:dyDescent="0.2">
      <c r="A7492" t="s">
        <v>12939</v>
      </c>
      <c r="B7492" t="s">
        <v>22317</v>
      </c>
      <c r="C7492">
        <v>2806832</v>
      </c>
      <c r="D7492">
        <v>16544226</v>
      </c>
      <c r="E7492">
        <v>9.75</v>
      </c>
      <c r="H7492" t="s">
        <v>35442</v>
      </c>
      <c r="I7492" t="s">
        <v>47447</v>
      </c>
    </row>
    <row r="7493" spans="1:9" x14ac:dyDescent="0.2">
      <c r="A7493" t="s">
        <v>12940</v>
      </c>
      <c r="B7493" t="s">
        <v>22317</v>
      </c>
      <c r="C7493">
        <v>2806818</v>
      </c>
      <c r="D7493">
        <v>231395</v>
      </c>
      <c r="E7493">
        <v>6.68</v>
      </c>
      <c r="H7493" t="s">
        <v>35431</v>
      </c>
      <c r="I7493" t="s">
        <v>47447</v>
      </c>
    </row>
    <row r="7494" spans="1:9" x14ac:dyDescent="0.2">
      <c r="A7494" t="s">
        <v>12941</v>
      </c>
      <c r="B7494" t="s">
        <v>22317</v>
      </c>
      <c r="C7494">
        <v>2806818</v>
      </c>
      <c r="D7494">
        <v>231395</v>
      </c>
      <c r="E7494">
        <v>7.94</v>
      </c>
      <c r="H7494" t="s">
        <v>35432</v>
      </c>
      <c r="I7494" t="s">
        <v>47447</v>
      </c>
    </row>
    <row r="7495" spans="1:9" x14ac:dyDescent="0.2">
      <c r="A7495" t="s">
        <v>12942</v>
      </c>
      <c r="B7495" t="s">
        <v>22317</v>
      </c>
      <c r="C7495">
        <v>2806810</v>
      </c>
      <c r="D7495">
        <v>16487797</v>
      </c>
      <c r="E7495">
        <v>9.59</v>
      </c>
      <c r="H7495" t="s">
        <v>35424</v>
      </c>
      <c r="I7495" t="s">
        <v>47447</v>
      </c>
    </row>
    <row r="7496" spans="1:9" x14ac:dyDescent="0.2">
      <c r="A7496" t="s">
        <v>12943</v>
      </c>
      <c r="B7496" t="s">
        <v>22317</v>
      </c>
      <c r="C7496">
        <v>2806802</v>
      </c>
      <c r="D7496">
        <v>10116870</v>
      </c>
      <c r="E7496">
        <v>9.35</v>
      </c>
      <c r="H7496" t="s">
        <v>35419</v>
      </c>
      <c r="I7496" t="s">
        <v>47447</v>
      </c>
    </row>
    <row r="7497" spans="1:9" x14ac:dyDescent="0.2">
      <c r="A7497" t="s">
        <v>12944</v>
      </c>
      <c r="B7497" t="s">
        <v>22317</v>
      </c>
      <c r="C7497">
        <v>2806781</v>
      </c>
      <c r="D7497">
        <v>18361701</v>
      </c>
      <c r="E7497">
        <v>9.7899999999999991</v>
      </c>
      <c r="H7497" t="s">
        <v>35407</v>
      </c>
      <c r="I7497" t="s">
        <v>47447</v>
      </c>
    </row>
    <row r="7498" spans="1:9" x14ac:dyDescent="0.2">
      <c r="A7498" t="s">
        <v>12945</v>
      </c>
      <c r="B7498" t="s">
        <v>22317</v>
      </c>
      <c r="C7498">
        <v>2806777</v>
      </c>
      <c r="D7498">
        <v>7925648</v>
      </c>
      <c r="E7498">
        <v>7.1</v>
      </c>
      <c r="H7498" t="s">
        <v>35404</v>
      </c>
      <c r="I7498" t="s">
        <v>47447</v>
      </c>
    </row>
    <row r="7499" spans="1:9" x14ac:dyDescent="0.2">
      <c r="A7499" t="s">
        <v>12946</v>
      </c>
      <c r="B7499" t="s">
        <v>22317</v>
      </c>
      <c r="C7499">
        <v>2806777</v>
      </c>
      <c r="D7499">
        <v>7925648</v>
      </c>
      <c r="E7499">
        <v>1.71</v>
      </c>
      <c r="H7499" t="s">
        <v>35406</v>
      </c>
      <c r="I7499" t="s">
        <v>47447</v>
      </c>
    </row>
    <row r="7500" spans="1:9" x14ac:dyDescent="0.2">
      <c r="A7500" t="s">
        <v>12947</v>
      </c>
      <c r="B7500" t="s">
        <v>22317</v>
      </c>
      <c r="C7500">
        <v>2806948</v>
      </c>
      <c r="D7500">
        <v>9781640</v>
      </c>
      <c r="E7500">
        <v>2.62</v>
      </c>
      <c r="H7500" t="s">
        <v>35525</v>
      </c>
      <c r="I7500" t="s">
        <v>47447</v>
      </c>
    </row>
    <row r="7501" spans="1:9" x14ac:dyDescent="0.2">
      <c r="A7501" t="s">
        <v>12948</v>
      </c>
      <c r="B7501" t="s">
        <v>22317</v>
      </c>
      <c r="C7501">
        <v>2806885</v>
      </c>
      <c r="D7501">
        <v>6220718</v>
      </c>
      <c r="E7501">
        <v>7.18</v>
      </c>
      <c r="H7501" t="s">
        <v>35487</v>
      </c>
      <c r="I7501" t="s">
        <v>47447</v>
      </c>
    </row>
    <row r="7502" spans="1:9" x14ac:dyDescent="0.2">
      <c r="A7502" t="s">
        <v>12949</v>
      </c>
      <c r="B7502" t="s">
        <v>22315</v>
      </c>
      <c r="C7502">
        <v>2824993</v>
      </c>
      <c r="D7502">
        <v>2082935</v>
      </c>
      <c r="E7502">
        <v>29.95</v>
      </c>
      <c r="H7502" t="s">
        <v>36111</v>
      </c>
      <c r="I7502" t="s">
        <v>47447</v>
      </c>
    </row>
    <row r="7503" spans="1:9" x14ac:dyDescent="0.2">
      <c r="A7503" t="s">
        <v>12950</v>
      </c>
      <c r="B7503" t="s">
        <v>22315</v>
      </c>
      <c r="C7503">
        <v>2824993</v>
      </c>
      <c r="D7503">
        <v>9437118</v>
      </c>
      <c r="E7503">
        <v>5.1100000000000003</v>
      </c>
      <c r="H7503" t="s">
        <v>36112</v>
      </c>
      <c r="I7503" t="s">
        <v>47447</v>
      </c>
    </row>
    <row r="7504" spans="1:9" x14ac:dyDescent="0.2">
      <c r="A7504" t="s">
        <v>12951</v>
      </c>
      <c r="B7504" t="s">
        <v>22315</v>
      </c>
      <c r="C7504">
        <v>2824993</v>
      </c>
      <c r="D7504">
        <v>9437118</v>
      </c>
      <c r="E7504">
        <v>5.93</v>
      </c>
      <c r="H7504" t="s">
        <v>36113</v>
      </c>
      <c r="I7504" t="s">
        <v>47447</v>
      </c>
    </row>
    <row r="7505" spans="1:9" x14ac:dyDescent="0.2">
      <c r="A7505" t="s">
        <v>12952</v>
      </c>
      <c r="B7505" t="s">
        <v>22315</v>
      </c>
      <c r="C7505">
        <v>2826194</v>
      </c>
      <c r="D7505">
        <v>6202363</v>
      </c>
      <c r="E7505">
        <v>4.83</v>
      </c>
      <c r="H7505" t="s">
        <v>36116</v>
      </c>
      <c r="I7505" t="s">
        <v>47447</v>
      </c>
    </row>
    <row r="7506" spans="1:9" x14ac:dyDescent="0.2">
      <c r="A7506" t="s">
        <v>12953</v>
      </c>
      <c r="B7506" t="s">
        <v>22315</v>
      </c>
      <c r="C7506">
        <v>2826194</v>
      </c>
      <c r="D7506">
        <v>6202363</v>
      </c>
      <c r="E7506">
        <v>1.04</v>
      </c>
      <c r="H7506" t="s">
        <v>36117</v>
      </c>
      <c r="I7506" t="s">
        <v>47447</v>
      </c>
    </row>
    <row r="7507" spans="1:9" x14ac:dyDescent="0.2">
      <c r="A7507" t="s">
        <v>12954</v>
      </c>
      <c r="B7507" t="s">
        <v>22317</v>
      </c>
      <c r="C7507">
        <v>2806870</v>
      </c>
      <c r="D7507">
        <v>1582528</v>
      </c>
      <c r="E7507">
        <v>6.37</v>
      </c>
      <c r="H7507" t="s">
        <v>35472</v>
      </c>
      <c r="I7507" t="s">
        <v>47447</v>
      </c>
    </row>
    <row r="7508" spans="1:9" x14ac:dyDescent="0.2">
      <c r="A7508" t="s">
        <v>12955</v>
      </c>
      <c r="B7508" t="s">
        <v>22317</v>
      </c>
      <c r="C7508">
        <v>2806870</v>
      </c>
      <c r="D7508">
        <v>1582528</v>
      </c>
      <c r="E7508">
        <v>5.8</v>
      </c>
      <c r="H7508" t="s">
        <v>35471</v>
      </c>
      <c r="I7508" t="s">
        <v>47447</v>
      </c>
    </row>
    <row r="7509" spans="1:9" x14ac:dyDescent="0.2">
      <c r="A7509" t="s">
        <v>12956</v>
      </c>
      <c r="B7509" t="s">
        <v>22317</v>
      </c>
      <c r="C7509">
        <v>2806866</v>
      </c>
      <c r="D7509">
        <v>9890437</v>
      </c>
      <c r="E7509">
        <v>31.83</v>
      </c>
      <c r="H7509" t="s">
        <v>35469</v>
      </c>
      <c r="I7509" t="s">
        <v>47447</v>
      </c>
    </row>
    <row r="7510" spans="1:9" x14ac:dyDescent="0.2">
      <c r="A7510" t="s">
        <v>12957</v>
      </c>
      <c r="B7510" t="s">
        <v>22317</v>
      </c>
      <c r="C7510">
        <v>2806864</v>
      </c>
      <c r="D7510">
        <v>12680422</v>
      </c>
      <c r="E7510">
        <v>33.9</v>
      </c>
      <c r="H7510" t="s">
        <v>35468</v>
      </c>
      <c r="I7510" t="s">
        <v>47447</v>
      </c>
    </row>
    <row r="7511" spans="1:9" x14ac:dyDescent="0.2">
      <c r="A7511" t="s">
        <v>12958</v>
      </c>
      <c r="B7511" t="s">
        <v>22317</v>
      </c>
      <c r="C7511">
        <v>2806862</v>
      </c>
      <c r="D7511">
        <v>16619924</v>
      </c>
      <c r="E7511">
        <v>30.46</v>
      </c>
      <c r="H7511" t="s">
        <v>35467</v>
      </c>
      <c r="I7511" t="s">
        <v>47447</v>
      </c>
    </row>
    <row r="7512" spans="1:9" x14ac:dyDescent="0.2">
      <c r="A7512" t="s">
        <v>12959</v>
      </c>
      <c r="B7512" t="s">
        <v>22317</v>
      </c>
      <c r="C7512">
        <v>2806772</v>
      </c>
      <c r="D7512">
        <v>12797455</v>
      </c>
      <c r="E7512">
        <v>4.2300000000000004</v>
      </c>
      <c r="H7512" t="s">
        <v>35402</v>
      </c>
      <c r="I7512" t="s">
        <v>47447</v>
      </c>
    </row>
    <row r="7513" spans="1:9" x14ac:dyDescent="0.2">
      <c r="A7513" t="s">
        <v>12960</v>
      </c>
      <c r="B7513" t="s">
        <v>22315</v>
      </c>
      <c r="C7513">
        <v>2813717</v>
      </c>
      <c r="D7513">
        <v>6736799</v>
      </c>
      <c r="E7513">
        <v>29.77</v>
      </c>
      <c r="H7513" t="s">
        <v>35595</v>
      </c>
      <c r="I7513" t="s">
        <v>47447</v>
      </c>
    </row>
    <row r="7514" spans="1:9" x14ac:dyDescent="0.2">
      <c r="A7514" t="s">
        <v>12961</v>
      </c>
      <c r="B7514" t="s">
        <v>22317</v>
      </c>
      <c r="C7514">
        <v>2806941</v>
      </c>
      <c r="D7514">
        <v>9783355</v>
      </c>
      <c r="E7514">
        <v>9.48</v>
      </c>
      <c r="H7514" t="s">
        <v>35521</v>
      </c>
      <c r="I7514" t="s">
        <v>47447</v>
      </c>
    </row>
    <row r="7515" spans="1:9" x14ac:dyDescent="0.2">
      <c r="A7515" t="s">
        <v>12962</v>
      </c>
      <c r="B7515" t="s">
        <v>22317</v>
      </c>
      <c r="C7515">
        <v>2807276</v>
      </c>
      <c r="D7515">
        <v>10952628</v>
      </c>
      <c r="E7515">
        <v>0.73</v>
      </c>
      <c r="H7515" t="s">
        <v>35565</v>
      </c>
      <c r="I7515" t="s">
        <v>47447</v>
      </c>
    </row>
    <row r="7516" spans="1:9" x14ac:dyDescent="0.2">
      <c r="A7516" t="s">
        <v>12963</v>
      </c>
      <c r="B7516" t="s">
        <v>22317</v>
      </c>
      <c r="C7516">
        <v>2807276</v>
      </c>
      <c r="D7516">
        <v>10952628</v>
      </c>
      <c r="E7516">
        <v>5.08</v>
      </c>
      <c r="H7516" t="s">
        <v>35562</v>
      </c>
      <c r="I7516" t="s">
        <v>47447</v>
      </c>
    </row>
    <row r="7517" spans="1:9" x14ac:dyDescent="0.2">
      <c r="A7517" t="s">
        <v>12964</v>
      </c>
      <c r="B7517" t="s">
        <v>22317</v>
      </c>
      <c r="C7517">
        <v>2807276</v>
      </c>
      <c r="D7517">
        <v>10952628</v>
      </c>
      <c r="E7517">
        <v>1.96</v>
      </c>
      <c r="H7517" t="s">
        <v>35568</v>
      </c>
      <c r="I7517" t="s">
        <v>47447</v>
      </c>
    </row>
    <row r="7518" spans="1:9" x14ac:dyDescent="0.2">
      <c r="A7518" t="s">
        <v>12965</v>
      </c>
      <c r="B7518" t="s">
        <v>22317</v>
      </c>
      <c r="C7518">
        <v>2807276</v>
      </c>
      <c r="D7518">
        <v>10952628</v>
      </c>
      <c r="E7518">
        <v>6.42</v>
      </c>
      <c r="H7518" t="s">
        <v>35556</v>
      </c>
      <c r="I7518" t="s">
        <v>47447</v>
      </c>
    </row>
    <row r="7519" spans="1:9" x14ac:dyDescent="0.2">
      <c r="A7519" t="s">
        <v>12966</v>
      </c>
      <c r="B7519" t="s">
        <v>22317</v>
      </c>
      <c r="C7519">
        <v>2807276</v>
      </c>
      <c r="D7519">
        <v>10952628</v>
      </c>
      <c r="E7519">
        <v>1.26</v>
      </c>
      <c r="H7519" t="s">
        <v>35557</v>
      </c>
      <c r="I7519" t="s">
        <v>47447</v>
      </c>
    </row>
    <row r="7520" spans="1:9" x14ac:dyDescent="0.2">
      <c r="A7520" t="s">
        <v>12967</v>
      </c>
      <c r="B7520" t="s">
        <v>22317</v>
      </c>
      <c r="C7520">
        <v>2807276</v>
      </c>
      <c r="D7520">
        <v>10952628</v>
      </c>
      <c r="E7520">
        <v>3.69</v>
      </c>
      <c r="H7520" t="s">
        <v>35569</v>
      </c>
      <c r="I7520" t="s">
        <v>47447</v>
      </c>
    </row>
    <row r="7521" spans="1:9" x14ac:dyDescent="0.2">
      <c r="A7521" t="s">
        <v>12968</v>
      </c>
      <c r="B7521" t="s">
        <v>22317</v>
      </c>
      <c r="C7521">
        <v>2807276</v>
      </c>
      <c r="D7521">
        <v>10952628</v>
      </c>
      <c r="E7521">
        <v>6.46</v>
      </c>
      <c r="H7521" t="s">
        <v>35566</v>
      </c>
      <c r="I7521" t="s">
        <v>47447</v>
      </c>
    </row>
    <row r="7522" spans="1:9" x14ac:dyDescent="0.2">
      <c r="A7522" t="s">
        <v>12969</v>
      </c>
      <c r="B7522" t="s">
        <v>22317</v>
      </c>
      <c r="C7522">
        <v>2807276</v>
      </c>
      <c r="D7522">
        <v>10952628</v>
      </c>
      <c r="E7522">
        <v>2.66</v>
      </c>
      <c r="H7522" t="s">
        <v>35563</v>
      </c>
      <c r="I7522" t="s">
        <v>47447</v>
      </c>
    </row>
    <row r="7523" spans="1:9" x14ac:dyDescent="0.2">
      <c r="A7523" t="s">
        <v>12970</v>
      </c>
      <c r="B7523" t="s">
        <v>22317</v>
      </c>
      <c r="C7523">
        <v>2807276</v>
      </c>
      <c r="D7523">
        <v>10952628</v>
      </c>
      <c r="E7523">
        <v>7.07</v>
      </c>
      <c r="H7523" t="s">
        <v>35570</v>
      </c>
      <c r="I7523" t="s">
        <v>47447</v>
      </c>
    </row>
    <row r="7524" spans="1:9" x14ac:dyDescent="0.2">
      <c r="A7524" t="s">
        <v>12971</v>
      </c>
      <c r="B7524" t="s">
        <v>22317</v>
      </c>
      <c r="C7524">
        <v>2807276</v>
      </c>
      <c r="D7524">
        <v>10952628</v>
      </c>
      <c r="E7524">
        <v>4.41</v>
      </c>
      <c r="H7524" t="s">
        <v>35558</v>
      </c>
      <c r="I7524" t="s">
        <v>47447</v>
      </c>
    </row>
    <row r="7525" spans="1:9" x14ac:dyDescent="0.2">
      <c r="A7525" t="s">
        <v>12972</v>
      </c>
      <c r="B7525" t="s">
        <v>22317</v>
      </c>
      <c r="C7525">
        <v>2807276</v>
      </c>
      <c r="D7525">
        <v>10952628</v>
      </c>
      <c r="E7525">
        <v>7.81</v>
      </c>
      <c r="H7525" t="s">
        <v>35571</v>
      </c>
      <c r="I7525" t="s">
        <v>47447</v>
      </c>
    </row>
    <row r="7526" spans="1:9" x14ac:dyDescent="0.2">
      <c r="A7526" t="s">
        <v>12973</v>
      </c>
      <c r="B7526" t="s">
        <v>22317</v>
      </c>
      <c r="C7526">
        <v>2807276</v>
      </c>
      <c r="D7526">
        <v>10952628</v>
      </c>
      <c r="E7526">
        <v>4.05</v>
      </c>
      <c r="H7526" t="s">
        <v>35559</v>
      </c>
      <c r="I7526" t="s">
        <v>47447</v>
      </c>
    </row>
    <row r="7527" spans="1:9" x14ac:dyDescent="0.2">
      <c r="A7527" t="s">
        <v>12974</v>
      </c>
      <c r="B7527" t="s">
        <v>22317</v>
      </c>
      <c r="C7527">
        <v>2807276</v>
      </c>
      <c r="D7527">
        <v>10952628</v>
      </c>
      <c r="E7527">
        <v>9.01</v>
      </c>
      <c r="H7527" t="s">
        <v>35564</v>
      </c>
      <c r="I7527" t="s">
        <v>47447</v>
      </c>
    </row>
    <row r="7528" spans="1:9" x14ac:dyDescent="0.2">
      <c r="A7528" t="s">
        <v>12975</v>
      </c>
      <c r="B7528" t="s">
        <v>22317</v>
      </c>
      <c r="C7528">
        <v>2807276</v>
      </c>
      <c r="D7528">
        <v>10952628</v>
      </c>
      <c r="E7528">
        <v>14.14</v>
      </c>
      <c r="H7528" t="s">
        <v>35567</v>
      </c>
      <c r="I7528" t="s">
        <v>47447</v>
      </c>
    </row>
    <row r="7529" spans="1:9" x14ac:dyDescent="0.2">
      <c r="A7529" t="s">
        <v>12976</v>
      </c>
      <c r="B7529" t="s">
        <v>22317</v>
      </c>
      <c r="C7529">
        <v>2807276</v>
      </c>
      <c r="D7529">
        <v>10952628</v>
      </c>
      <c r="E7529">
        <v>9.3000000000000007</v>
      </c>
      <c r="H7529" t="s">
        <v>35560</v>
      </c>
      <c r="I7529" t="s">
        <v>47447</v>
      </c>
    </row>
    <row r="7530" spans="1:9" x14ac:dyDescent="0.2">
      <c r="A7530" t="s">
        <v>12977</v>
      </c>
      <c r="B7530" t="s">
        <v>22317</v>
      </c>
      <c r="C7530">
        <v>2807276</v>
      </c>
      <c r="D7530">
        <v>10952628</v>
      </c>
      <c r="E7530">
        <v>4.13</v>
      </c>
      <c r="H7530" t="s">
        <v>35572</v>
      </c>
      <c r="I7530" t="s">
        <v>47447</v>
      </c>
    </row>
    <row r="7531" spans="1:9" x14ac:dyDescent="0.2">
      <c r="A7531" t="s">
        <v>12978</v>
      </c>
      <c r="B7531" t="s">
        <v>22317</v>
      </c>
      <c r="C7531">
        <v>2807276</v>
      </c>
      <c r="D7531">
        <v>10952628</v>
      </c>
      <c r="E7531">
        <v>6.25</v>
      </c>
      <c r="H7531" t="s">
        <v>35561</v>
      </c>
      <c r="I7531" t="s">
        <v>47447</v>
      </c>
    </row>
    <row r="7532" spans="1:9" x14ac:dyDescent="0.2">
      <c r="A7532" t="s">
        <v>12979</v>
      </c>
      <c r="B7532" t="s">
        <v>22317</v>
      </c>
      <c r="C7532">
        <v>2807276</v>
      </c>
      <c r="D7532">
        <v>10952628</v>
      </c>
      <c r="E7532">
        <v>2.67</v>
      </c>
      <c r="H7532" t="s">
        <v>35573</v>
      </c>
      <c r="I7532" t="s">
        <v>47447</v>
      </c>
    </row>
    <row r="7533" spans="1:9" x14ac:dyDescent="0.2">
      <c r="A7533" t="s">
        <v>12980</v>
      </c>
      <c r="B7533" t="s">
        <v>22317</v>
      </c>
      <c r="C7533">
        <v>2806811</v>
      </c>
      <c r="D7533">
        <v>1222920</v>
      </c>
      <c r="E7533">
        <v>10.54</v>
      </c>
      <c r="H7533" t="s">
        <v>35425</v>
      </c>
      <c r="I7533" t="s">
        <v>47447</v>
      </c>
    </row>
    <row r="7534" spans="1:9" x14ac:dyDescent="0.2">
      <c r="A7534" t="s">
        <v>12981</v>
      </c>
      <c r="B7534" t="s">
        <v>22315</v>
      </c>
      <c r="C7534">
        <v>2822683</v>
      </c>
      <c r="D7534">
        <v>27525</v>
      </c>
      <c r="E7534">
        <v>8.34</v>
      </c>
      <c r="H7534" t="s">
        <v>36023</v>
      </c>
      <c r="I7534" t="s">
        <v>47447</v>
      </c>
    </row>
    <row r="7535" spans="1:9" x14ac:dyDescent="0.2">
      <c r="A7535" t="s">
        <v>12982</v>
      </c>
      <c r="B7535" t="s">
        <v>22315</v>
      </c>
      <c r="C7535">
        <v>2822683</v>
      </c>
      <c r="D7535">
        <v>8452124</v>
      </c>
      <c r="E7535">
        <v>9.4700000000000006</v>
      </c>
      <c r="H7535" t="s">
        <v>36024</v>
      </c>
      <c r="I7535" t="s">
        <v>47447</v>
      </c>
    </row>
    <row r="7536" spans="1:9" x14ac:dyDescent="0.2">
      <c r="A7536" t="s">
        <v>12983</v>
      </c>
      <c r="B7536" t="s">
        <v>22315</v>
      </c>
      <c r="C7536">
        <v>2822683</v>
      </c>
      <c r="D7536">
        <v>10914658</v>
      </c>
      <c r="E7536">
        <v>6.1</v>
      </c>
      <c r="H7536" t="s">
        <v>36021</v>
      </c>
      <c r="I7536" t="s">
        <v>47447</v>
      </c>
    </row>
    <row r="7537" spans="1:9" x14ac:dyDescent="0.2">
      <c r="A7537" t="s">
        <v>12984</v>
      </c>
      <c r="B7537" t="s">
        <v>22315</v>
      </c>
      <c r="C7537">
        <v>2822683</v>
      </c>
      <c r="D7537">
        <v>11392083</v>
      </c>
      <c r="E7537">
        <v>7.87</v>
      </c>
      <c r="H7537" t="s">
        <v>36020</v>
      </c>
      <c r="I7537" t="s">
        <v>47447</v>
      </c>
    </row>
    <row r="7538" spans="1:9" x14ac:dyDescent="0.2">
      <c r="A7538" t="s">
        <v>12985</v>
      </c>
      <c r="B7538" t="s">
        <v>22315</v>
      </c>
      <c r="C7538">
        <v>2822683</v>
      </c>
      <c r="D7538">
        <v>11392083</v>
      </c>
      <c r="E7538">
        <v>3.94</v>
      </c>
      <c r="H7538" t="s">
        <v>36025</v>
      </c>
      <c r="I7538" t="s">
        <v>47447</v>
      </c>
    </row>
    <row r="7539" spans="1:9" x14ac:dyDescent="0.2">
      <c r="A7539" t="s">
        <v>12986</v>
      </c>
      <c r="B7539" t="s">
        <v>22315</v>
      </c>
      <c r="C7539">
        <v>2822683</v>
      </c>
      <c r="D7539">
        <v>12891020</v>
      </c>
      <c r="E7539">
        <v>9.5</v>
      </c>
      <c r="H7539" t="s">
        <v>36022</v>
      </c>
      <c r="I7539" t="s">
        <v>47447</v>
      </c>
    </row>
    <row r="7540" spans="1:9" x14ac:dyDescent="0.2">
      <c r="A7540" t="s">
        <v>12987</v>
      </c>
      <c r="B7540" t="s">
        <v>22315</v>
      </c>
      <c r="C7540">
        <v>2822683</v>
      </c>
      <c r="D7540">
        <v>15375499</v>
      </c>
      <c r="E7540">
        <v>11.42</v>
      </c>
      <c r="H7540" t="s">
        <v>36026</v>
      </c>
      <c r="I7540" t="s">
        <v>47447</v>
      </c>
    </row>
    <row r="7541" spans="1:9" x14ac:dyDescent="0.2">
      <c r="A7541" t="s">
        <v>12988</v>
      </c>
      <c r="B7541" t="s">
        <v>22315</v>
      </c>
      <c r="C7541">
        <v>2822683</v>
      </c>
      <c r="D7541">
        <v>15375499</v>
      </c>
      <c r="E7541">
        <v>6.78</v>
      </c>
      <c r="H7541" t="s">
        <v>36027</v>
      </c>
      <c r="I7541" t="s">
        <v>47447</v>
      </c>
    </row>
    <row r="7542" spans="1:9" x14ac:dyDescent="0.2">
      <c r="A7542" t="s">
        <v>12989</v>
      </c>
      <c r="B7542" t="s">
        <v>22315</v>
      </c>
      <c r="C7542">
        <v>2822683</v>
      </c>
      <c r="D7542">
        <v>15375499</v>
      </c>
      <c r="E7542">
        <v>5.37</v>
      </c>
      <c r="H7542" t="s">
        <v>36028</v>
      </c>
      <c r="I7542" t="s">
        <v>47447</v>
      </c>
    </row>
    <row r="7543" spans="1:9" x14ac:dyDescent="0.2">
      <c r="A7543" t="s">
        <v>12990</v>
      </c>
      <c r="B7543" t="s">
        <v>22315</v>
      </c>
      <c r="C7543">
        <v>2824684</v>
      </c>
      <c r="D7543">
        <v>33299</v>
      </c>
      <c r="E7543">
        <v>8.81</v>
      </c>
      <c r="H7543" t="s">
        <v>36076</v>
      </c>
      <c r="I7543" t="s">
        <v>47447</v>
      </c>
    </row>
    <row r="7544" spans="1:9" x14ac:dyDescent="0.2">
      <c r="A7544" t="s">
        <v>12991</v>
      </c>
      <c r="B7544" t="s">
        <v>22315</v>
      </c>
      <c r="C7544">
        <v>2824684</v>
      </c>
      <c r="D7544">
        <v>7699251</v>
      </c>
      <c r="E7544">
        <v>11.13</v>
      </c>
      <c r="H7544" t="s">
        <v>36096</v>
      </c>
      <c r="I7544" t="s">
        <v>47447</v>
      </c>
    </row>
    <row r="7545" spans="1:9" x14ac:dyDescent="0.2">
      <c r="A7545" t="s">
        <v>12992</v>
      </c>
      <c r="B7545" t="s">
        <v>22315</v>
      </c>
      <c r="C7545">
        <v>2824684</v>
      </c>
      <c r="D7545">
        <v>8473553</v>
      </c>
      <c r="E7545">
        <v>2.4300000000000002</v>
      </c>
      <c r="H7545" t="s">
        <v>36077</v>
      </c>
      <c r="I7545" t="s">
        <v>47447</v>
      </c>
    </row>
    <row r="7546" spans="1:9" x14ac:dyDescent="0.2">
      <c r="A7546" t="s">
        <v>12993</v>
      </c>
      <c r="B7546" t="s">
        <v>22315</v>
      </c>
      <c r="C7546">
        <v>2824684</v>
      </c>
      <c r="D7546">
        <v>8473553</v>
      </c>
      <c r="E7546">
        <v>2.23</v>
      </c>
      <c r="H7546" t="s">
        <v>36078</v>
      </c>
      <c r="I7546" t="s">
        <v>47447</v>
      </c>
    </row>
    <row r="7547" spans="1:9" x14ac:dyDescent="0.2">
      <c r="A7547" t="s">
        <v>12994</v>
      </c>
      <c r="B7547" t="s">
        <v>22315</v>
      </c>
      <c r="C7547">
        <v>2824684</v>
      </c>
      <c r="D7547">
        <v>8473553</v>
      </c>
      <c r="E7547">
        <v>1.02</v>
      </c>
      <c r="H7547" t="s">
        <v>36079</v>
      </c>
      <c r="I7547" t="s">
        <v>47447</v>
      </c>
    </row>
    <row r="7548" spans="1:9" x14ac:dyDescent="0.2">
      <c r="A7548" t="s">
        <v>12995</v>
      </c>
      <c r="B7548" t="s">
        <v>22315</v>
      </c>
      <c r="C7548">
        <v>2824684</v>
      </c>
      <c r="D7548">
        <v>8473553</v>
      </c>
      <c r="E7548">
        <v>1.89</v>
      </c>
      <c r="H7548" t="s">
        <v>36080</v>
      </c>
      <c r="I7548" t="s">
        <v>47447</v>
      </c>
    </row>
    <row r="7549" spans="1:9" x14ac:dyDescent="0.2">
      <c r="A7549" t="s">
        <v>12996</v>
      </c>
      <c r="B7549" t="s">
        <v>22315</v>
      </c>
      <c r="C7549">
        <v>2824684</v>
      </c>
      <c r="D7549">
        <v>8473553</v>
      </c>
      <c r="E7549">
        <v>1.0900000000000001</v>
      </c>
      <c r="H7549" t="s">
        <v>36081</v>
      </c>
      <c r="I7549" t="s">
        <v>47447</v>
      </c>
    </row>
    <row r="7550" spans="1:9" x14ac:dyDescent="0.2">
      <c r="A7550" t="s">
        <v>12997</v>
      </c>
      <c r="B7550" t="s">
        <v>22315</v>
      </c>
      <c r="C7550">
        <v>2824684</v>
      </c>
      <c r="D7550">
        <v>8473553</v>
      </c>
      <c r="E7550">
        <v>1.07</v>
      </c>
      <c r="H7550" t="s">
        <v>36082</v>
      </c>
      <c r="I7550" t="s">
        <v>47447</v>
      </c>
    </row>
    <row r="7551" spans="1:9" x14ac:dyDescent="0.2">
      <c r="A7551" t="s">
        <v>12998</v>
      </c>
      <c r="B7551" t="s">
        <v>22315</v>
      </c>
      <c r="C7551">
        <v>2824684</v>
      </c>
      <c r="D7551">
        <v>9022081</v>
      </c>
      <c r="E7551">
        <v>2.79</v>
      </c>
      <c r="H7551" t="s">
        <v>36083</v>
      </c>
      <c r="I7551" t="s">
        <v>47447</v>
      </c>
    </row>
    <row r="7552" spans="1:9" x14ac:dyDescent="0.2">
      <c r="A7552" t="s">
        <v>12999</v>
      </c>
      <c r="B7552" t="s">
        <v>22315</v>
      </c>
      <c r="C7552">
        <v>2824684</v>
      </c>
      <c r="D7552">
        <v>9022081</v>
      </c>
      <c r="E7552">
        <v>1.91</v>
      </c>
      <c r="H7552" t="s">
        <v>36098</v>
      </c>
      <c r="I7552" t="s">
        <v>47447</v>
      </c>
    </row>
    <row r="7553" spans="1:9" x14ac:dyDescent="0.2">
      <c r="A7553" t="s">
        <v>13000</v>
      </c>
      <c r="B7553" t="s">
        <v>22315</v>
      </c>
      <c r="C7553">
        <v>2824684</v>
      </c>
      <c r="D7553">
        <v>9022081</v>
      </c>
      <c r="E7553">
        <v>0.56999999999999995</v>
      </c>
      <c r="H7553" t="s">
        <v>36099</v>
      </c>
      <c r="I7553" t="s">
        <v>47447</v>
      </c>
    </row>
    <row r="7554" spans="1:9" x14ac:dyDescent="0.2">
      <c r="A7554" t="s">
        <v>13001</v>
      </c>
      <c r="B7554" t="s">
        <v>22315</v>
      </c>
      <c r="C7554">
        <v>2824684</v>
      </c>
      <c r="D7554">
        <v>9022081</v>
      </c>
      <c r="E7554">
        <v>1.52</v>
      </c>
      <c r="H7554" t="s">
        <v>36084</v>
      </c>
      <c r="I7554" t="s">
        <v>47447</v>
      </c>
    </row>
    <row r="7555" spans="1:9" x14ac:dyDescent="0.2">
      <c r="A7555" t="s">
        <v>13002</v>
      </c>
      <c r="B7555" t="s">
        <v>22315</v>
      </c>
      <c r="C7555">
        <v>2824684</v>
      </c>
      <c r="D7555">
        <v>9022081</v>
      </c>
      <c r="E7555">
        <v>1.06</v>
      </c>
      <c r="H7555" t="s">
        <v>36085</v>
      </c>
      <c r="I7555" t="s">
        <v>47447</v>
      </c>
    </row>
    <row r="7556" spans="1:9" x14ac:dyDescent="0.2">
      <c r="A7556" t="s">
        <v>13003</v>
      </c>
      <c r="B7556" t="s">
        <v>22315</v>
      </c>
      <c r="C7556">
        <v>2824684</v>
      </c>
      <c r="D7556">
        <v>9022081</v>
      </c>
      <c r="E7556">
        <v>1.1200000000000001</v>
      </c>
      <c r="H7556" t="s">
        <v>36086</v>
      </c>
      <c r="I7556" t="s">
        <v>47447</v>
      </c>
    </row>
    <row r="7557" spans="1:9" x14ac:dyDescent="0.2">
      <c r="A7557" t="s">
        <v>13004</v>
      </c>
      <c r="B7557" t="s">
        <v>22315</v>
      </c>
      <c r="C7557">
        <v>2824684</v>
      </c>
      <c r="D7557">
        <v>9022081</v>
      </c>
      <c r="E7557">
        <v>1.56</v>
      </c>
      <c r="H7557" t="s">
        <v>36087</v>
      </c>
      <c r="I7557" t="s">
        <v>47447</v>
      </c>
    </row>
    <row r="7558" spans="1:9" x14ac:dyDescent="0.2">
      <c r="A7558" t="s">
        <v>13005</v>
      </c>
      <c r="B7558" t="s">
        <v>22315</v>
      </c>
      <c r="C7558">
        <v>2824684</v>
      </c>
      <c r="D7558">
        <v>9483032</v>
      </c>
      <c r="E7558">
        <v>10.24</v>
      </c>
      <c r="H7558" t="s">
        <v>36088</v>
      </c>
      <c r="I7558" t="s">
        <v>47447</v>
      </c>
    </row>
    <row r="7559" spans="1:9" x14ac:dyDescent="0.2">
      <c r="A7559" t="s">
        <v>13006</v>
      </c>
      <c r="B7559" t="s">
        <v>22315</v>
      </c>
      <c r="C7559">
        <v>2824684</v>
      </c>
      <c r="D7559">
        <v>14452173</v>
      </c>
      <c r="E7559">
        <v>9.24</v>
      </c>
      <c r="H7559" t="s">
        <v>36097</v>
      </c>
      <c r="I7559" t="s">
        <v>47447</v>
      </c>
    </row>
    <row r="7560" spans="1:9" x14ac:dyDescent="0.2">
      <c r="A7560" t="s">
        <v>13007</v>
      </c>
      <c r="B7560" t="s">
        <v>22315</v>
      </c>
      <c r="C7560">
        <v>2824684</v>
      </c>
      <c r="D7560">
        <v>15465110</v>
      </c>
      <c r="E7560">
        <v>7.76</v>
      </c>
      <c r="H7560" t="s">
        <v>36075</v>
      </c>
      <c r="I7560" t="s">
        <v>47447</v>
      </c>
    </row>
    <row r="7561" spans="1:9" x14ac:dyDescent="0.2">
      <c r="A7561" t="s">
        <v>12604</v>
      </c>
      <c r="B7561" t="s">
        <v>22315</v>
      </c>
      <c r="C7561">
        <v>2824684</v>
      </c>
      <c r="D7561">
        <v>18361116</v>
      </c>
      <c r="E7561">
        <v>4.8899999999999997</v>
      </c>
      <c r="H7561" t="s">
        <v>36089</v>
      </c>
      <c r="I7561" t="s">
        <v>47447</v>
      </c>
    </row>
    <row r="7562" spans="1:9" x14ac:dyDescent="0.2">
      <c r="A7562" t="s">
        <v>13008</v>
      </c>
      <c r="B7562" t="s">
        <v>22315</v>
      </c>
      <c r="C7562">
        <v>2824684</v>
      </c>
      <c r="D7562">
        <v>20333170</v>
      </c>
      <c r="E7562">
        <v>0.97</v>
      </c>
      <c r="H7562" t="s">
        <v>36090</v>
      </c>
      <c r="I7562" t="s">
        <v>47447</v>
      </c>
    </row>
    <row r="7563" spans="1:9" x14ac:dyDescent="0.2">
      <c r="A7563" t="s">
        <v>13009</v>
      </c>
      <c r="B7563" t="s">
        <v>22315</v>
      </c>
      <c r="C7563">
        <v>2824684</v>
      </c>
      <c r="D7563">
        <v>20333170</v>
      </c>
      <c r="E7563">
        <v>1.1000000000000001</v>
      </c>
      <c r="H7563" t="s">
        <v>36091</v>
      </c>
      <c r="I7563" t="s">
        <v>47447</v>
      </c>
    </row>
    <row r="7564" spans="1:9" x14ac:dyDescent="0.2">
      <c r="A7564" t="s">
        <v>13010</v>
      </c>
      <c r="B7564" t="s">
        <v>22315</v>
      </c>
      <c r="C7564">
        <v>2824684</v>
      </c>
      <c r="D7564">
        <v>20333170</v>
      </c>
      <c r="E7564">
        <v>1.68</v>
      </c>
      <c r="H7564" t="s">
        <v>36092</v>
      </c>
      <c r="I7564" t="s">
        <v>47447</v>
      </c>
    </row>
    <row r="7565" spans="1:9" x14ac:dyDescent="0.2">
      <c r="A7565" t="s">
        <v>13011</v>
      </c>
      <c r="B7565" t="s">
        <v>22315</v>
      </c>
      <c r="C7565">
        <v>2824684</v>
      </c>
      <c r="D7565">
        <v>20333170</v>
      </c>
      <c r="E7565">
        <v>1.68</v>
      </c>
      <c r="H7565" t="s">
        <v>36093</v>
      </c>
      <c r="I7565" t="s">
        <v>47447</v>
      </c>
    </row>
    <row r="7566" spans="1:9" x14ac:dyDescent="0.2">
      <c r="A7566" t="s">
        <v>13012</v>
      </c>
      <c r="B7566" t="s">
        <v>22315</v>
      </c>
      <c r="C7566">
        <v>2824684</v>
      </c>
      <c r="D7566">
        <v>20333170</v>
      </c>
      <c r="E7566">
        <v>2.09</v>
      </c>
      <c r="H7566" t="s">
        <v>36094</v>
      </c>
      <c r="I7566" t="s">
        <v>47447</v>
      </c>
    </row>
    <row r="7567" spans="1:9" x14ac:dyDescent="0.2">
      <c r="A7567" t="s">
        <v>13013</v>
      </c>
      <c r="B7567" t="s">
        <v>22315</v>
      </c>
      <c r="C7567">
        <v>2824684</v>
      </c>
      <c r="D7567">
        <v>20333170</v>
      </c>
      <c r="E7567">
        <v>0.92</v>
      </c>
      <c r="H7567" t="s">
        <v>24960</v>
      </c>
      <c r="I7567" t="s">
        <v>47447</v>
      </c>
    </row>
    <row r="7568" spans="1:9" x14ac:dyDescent="0.2">
      <c r="A7568" t="s">
        <v>13014</v>
      </c>
      <c r="B7568" t="s">
        <v>22315</v>
      </c>
      <c r="C7568">
        <v>2824684</v>
      </c>
      <c r="D7568">
        <v>20333170</v>
      </c>
      <c r="E7568">
        <v>1.0900000000000001</v>
      </c>
      <c r="H7568" t="s">
        <v>36095</v>
      </c>
      <c r="I7568" t="s">
        <v>47447</v>
      </c>
    </row>
    <row r="7569" spans="1:9" x14ac:dyDescent="0.2">
      <c r="A7569" t="s">
        <v>13015</v>
      </c>
      <c r="B7569" t="s">
        <v>22315</v>
      </c>
      <c r="C7569">
        <v>2824708</v>
      </c>
      <c r="D7569">
        <v>933009</v>
      </c>
      <c r="E7569">
        <v>5.65</v>
      </c>
      <c r="H7569" t="s">
        <v>36109</v>
      </c>
      <c r="I7569" t="s">
        <v>47447</v>
      </c>
    </row>
    <row r="7570" spans="1:9" x14ac:dyDescent="0.2">
      <c r="A7570" t="s">
        <v>13016</v>
      </c>
      <c r="B7570" t="s">
        <v>22315</v>
      </c>
      <c r="C7570">
        <v>2824708</v>
      </c>
      <c r="D7570">
        <v>933009</v>
      </c>
      <c r="E7570">
        <v>2.21</v>
      </c>
      <c r="H7570" t="s">
        <v>36110</v>
      </c>
      <c r="I7570" t="s">
        <v>47447</v>
      </c>
    </row>
    <row r="7571" spans="1:9" x14ac:dyDescent="0.2">
      <c r="A7571" t="s">
        <v>13017</v>
      </c>
      <c r="B7571" t="s">
        <v>22315</v>
      </c>
      <c r="C7571">
        <v>2824708</v>
      </c>
      <c r="D7571">
        <v>1906554</v>
      </c>
      <c r="E7571">
        <v>9.9</v>
      </c>
      <c r="H7571" t="s">
        <v>36104</v>
      </c>
      <c r="I7571" t="s">
        <v>47447</v>
      </c>
    </row>
    <row r="7572" spans="1:9" x14ac:dyDescent="0.2">
      <c r="A7572" t="s">
        <v>13018</v>
      </c>
      <c r="B7572" t="s">
        <v>22315</v>
      </c>
      <c r="C7572">
        <v>2824708</v>
      </c>
      <c r="D7572">
        <v>1906554</v>
      </c>
      <c r="E7572">
        <v>12.24</v>
      </c>
      <c r="H7572" t="s">
        <v>36105</v>
      </c>
      <c r="I7572" t="s">
        <v>47447</v>
      </c>
    </row>
    <row r="7573" spans="1:9" x14ac:dyDescent="0.2">
      <c r="A7573" t="s">
        <v>13019</v>
      </c>
      <c r="B7573" t="s">
        <v>22315</v>
      </c>
      <c r="C7573">
        <v>2824708</v>
      </c>
      <c r="D7573">
        <v>7904513</v>
      </c>
      <c r="E7573">
        <v>6.74</v>
      </c>
      <c r="H7573" t="s">
        <v>36107</v>
      </c>
      <c r="I7573" t="s">
        <v>47447</v>
      </c>
    </row>
    <row r="7574" spans="1:9" x14ac:dyDescent="0.2">
      <c r="A7574" t="s">
        <v>13020</v>
      </c>
      <c r="B7574" t="s">
        <v>22315</v>
      </c>
      <c r="C7574">
        <v>2824708</v>
      </c>
      <c r="D7574">
        <v>7904513</v>
      </c>
      <c r="E7574">
        <v>5.45</v>
      </c>
      <c r="H7574" t="s">
        <v>36108</v>
      </c>
      <c r="I7574" t="s">
        <v>47447</v>
      </c>
    </row>
    <row r="7575" spans="1:9" x14ac:dyDescent="0.2">
      <c r="A7575" t="s">
        <v>13021</v>
      </c>
      <c r="B7575" t="s">
        <v>22315</v>
      </c>
      <c r="C7575">
        <v>2824708</v>
      </c>
      <c r="D7575">
        <v>7904513</v>
      </c>
      <c r="E7575">
        <v>9.82</v>
      </c>
      <c r="H7575" t="s">
        <v>36100</v>
      </c>
      <c r="I7575" t="s">
        <v>47447</v>
      </c>
    </row>
    <row r="7576" spans="1:9" x14ac:dyDescent="0.2">
      <c r="A7576" t="s">
        <v>13022</v>
      </c>
      <c r="B7576" t="s">
        <v>22315</v>
      </c>
      <c r="C7576">
        <v>2824708</v>
      </c>
      <c r="D7576">
        <v>7904513</v>
      </c>
      <c r="E7576">
        <v>10.15</v>
      </c>
      <c r="H7576" t="s">
        <v>36101</v>
      </c>
      <c r="I7576" t="s">
        <v>47447</v>
      </c>
    </row>
    <row r="7577" spans="1:9" x14ac:dyDescent="0.2">
      <c r="A7577" t="s">
        <v>13023</v>
      </c>
      <c r="B7577" t="s">
        <v>22315</v>
      </c>
      <c r="C7577">
        <v>2824708</v>
      </c>
      <c r="D7577">
        <v>15465112</v>
      </c>
      <c r="E7577">
        <v>5.55</v>
      </c>
      <c r="H7577" t="s">
        <v>36102</v>
      </c>
      <c r="I7577" t="s">
        <v>47447</v>
      </c>
    </row>
    <row r="7578" spans="1:9" x14ac:dyDescent="0.2">
      <c r="A7578" t="s">
        <v>13024</v>
      </c>
      <c r="B7578" t="s">
        <v>22315</v>
      </c>
      <c r="C7578">
        <v>2824708</v>
      </c>
      <c r="D7578">
        <v>15465112</v>
      </c>
      <c r="E7578">
        <v>5.62</v>
      </c>
      <c r="H7578" t="s">
        <v>36106</v>
      </c>
      <c r="I7578" t="s">
        <v>47447</v>
      </c>
    </row>
    <row r="7579" spans="1:9" x14ac:dyDescent="0.2">
      <c r="A7579" t="s">
        <v>13025</v>
      </c>
      <c r="B7579" t="s">
        <v>22315</v>
      </c>
      <c r="C7579">
        <v>2824708</v>
      </c>
      <c r="D7579">
        <v>15465112</v>
      </c>
      <c r="E7579">
        <v>12.18</v>
      </c>
      <c r="H7579" t="s">
        <v>36103</v>
      </c>
      <c r="I7579" t="s">
        <v>47447</v>
      </c>
    </row>
    <row r="7580" spans="1:9" x14ac:dyDescent="0.2">
      <c r="A7580" t="s">
        <v>13177</v>
      </c>
      <c r="B7580" t="s">
        <v>22315</v>
      </c>
      <c r="C7580">
        <v>2814017</v>
      </c>
      <c r="D7580">
        <v>8014534</v>
      </c>
      <c r="E7580">
        <v>36.96</v>
      </c>
      <c r="H7580" t="s">
        <v>35596</v>
      </c>
      <c r="I7580" t="s">
        <v>47448</v>
      </c>
    </row>
    <row r="7581" spans="1:9" x14ac:dyDescent="0.2">
      <c r="A7581" t="s">
        <v>13178</v>
      </c>
      <c r="B7581" t="s">
        <v>22315</v>
      </c>
      <c r="C7581">
        <v>2818383</v>
      </c>
      <c r="D7581">
        <v>20118138</v>
      </c>
      <c r="E7581">
        <v>7.74</v>
      </c>
      <c r="H7581" t="s">
        <v>35701</v>
      </c>
      <c r="I7581" t="s">
        <v>47448</v>
      </c>
    </row>
    <row r="7582" spans="1:9" x14ac:dyDescent="0.2">
      <c r="A7582" t="s">
        <v>13179</v>
      </c>
      <c r="B7582" t="s">
        <v>22315</v>
      </c>
      <c r="C7582">
        <v>2765561</v>
      </c>
      <c r="D7582">
        <v>1102512</v>
      </c>
      <c r="E7582">
        <v>2.92</v>
      </c>
      <c r="H7582" t="s">
        <v>34808</v>
      </c>
      <c r="I7582" t="s">
        <v>47448</v>
      </c>
    </row>
    <row r="7583" spans="1:9" x14ac:dyDescent="0.2">
      <c r="A7583" t="s">
        <v>13180</v>
      </c>
      <c r="B7583" t="s">
        <v>22315</v>
      </c>
      <c r="C7583">
        <v>2765561</v>
      </c>
      <c r="D7583">
        <v>1102512</v>
      </c>
      <c r="E7583">
        <v>1.48</v>
      </c>
      <c r="H7583" t="s">
        <v>34809</v>
      </c>
      <c r="I7583" t="s">
        <v>47448</v>
      </c>
    </row>
    <row r="7584" spans="1:9" x14ac:dyDescent="0.2">
      <c r="A7584" t="s">
        <v>13181</v>
      </c>
      <c r="B7584" t="s">
        <v>22315</v>
      </c>
      <c r="C7584">
        <v>2765561</v>
      </c>
      <c r="D7584">
        <v>1102512</v>
      </c>
      <c r="E7584">
        <v>3.22</v>
      </c>
      <c r="H7584" t="s">
        <v>34843</v>
      </c>
      <c r="I7584" t="s">
        <v>47448</v>
      </c>
    </row>
    <row r="7585" spans="1:9" x14ac:dyDescent="0.2">
      <c r="A7585" t="s">
        <v>13182</v>
      </c>
      <c r="B7585" t="s">
        <v>22315</v>
      </c>
      <c r="C7585">
        <v>2765561</v>
      </c>
      <c r="D7585">
        <v>1102512</v>
      </c>
      <c r="E7585">
        <v>2.3199999999999998</v>
      </c>
      <c r="H7585" t="s">
        <v>34813</v>
      </c>
      <c r="I7585" t="s">
        <v>47448</v>
      </c>
    </row>
    <row r="7586" spans="1:9" x14ac:dyDescent="0.2">
      <c r="A7586" t="s">
        <v>13183</v>
      </c>
      <c r="B7586" t="s">
        <v>22315</v>
      </c>
      <c r="C7586">
        <v>2765561</v>
      </c>
      <c r="D7586">
        <v>1465619</v>
      </c>
      <c r="E7586">
        <v>3.02</v>
      </c>
      <c r="H7586" t="s">
        <v>34822</v>
      </c>
      <c r="I7586" t="s">
        <v>47448</v>
      </c>
    </row>
    <row r="7587" spans="1:9" x14ac:dyDescent="0.2">
      <c r="A7587" t="s">
        <v>13184</v>
      </c>
      <c r="B7587" t="s">
        <v>22315</v>
      </c>
      <c r="C7587">
        <v>2765561</v>
      </c>
      <c r="D7587">
        <v>1465619</v>
      </c>
      <c r="E7587">
        <v>1.24</v>
      </c>
      <c r="H7587" t="s">
        <v>34823</v>
      </c>
      <c r="I7587" t="s">
        <v>47448</v>
      </c>
    </row>
    <row r="7588" spans="1:9" x14ac:dyDescent="0.2">
      <c r="A7588" t="s">
        <v>13185</v>
      </c>
      <c r="B7588" t="s">
        <v>22315</v>
      </c>
      <c r="C7588">
        <v>2765561</v>
      </c>
      <c r="D7588">
        <v>1465619</v>
      </c>
      <c r="E7588">
        <v>3.57</v>
      </c>
      <c r="H7588" t="s">
        <v>34814</v>
      </c>
      <c r="I7588" t="s">
        <v>47448</v>
      </c>
    </row>
    <row r="7589" spans="1:9" x14ac:dyDescent="0.2">
      <c r="A7589" t="s">
        <v>13186</v>
      </c>
      <c r="B7589" t="s">
        <v>22315</v>
      </c>
      <c r="C7589">
        <v>2765561</v>
      </c>
      <c r="D7589">
        <v>1465619</v>
      </c>
      <c r="E7589">
        <v>3.76</v>
      </c>
      <c r="H7589" t="s">
        <v>34841</v>
      </c>
      <c r="I7589" t="s">
        <v>47448</v>
      </c>
    </row>
    <row r="7590" spans="1:9" x14ac:dyDescent="0.2">
      <c r="A7590" t="s">
        <v>13187</v>
      </c>
      <c r="B7590" t="s">
        <v>22315</v>
      </c>
      <c r="C7590">
        <v>2765561</v>
      </c>
      <c r="D7590">
        <v>1465619</v>
      </c>
      <c r="E7590">
        <v>3.41</v>
      </c>
      <c r="H7590" t="s">
        <v>34833</v>
      </c>
      <c r="I7590" t="s">
        <v>47448</v>
      </c>
    </row>
    <row r="7591" spans="1:9" x14ac:dyDescent="0.2">
      <c r="A7591" t="s">
        <v>13188</v>
      </c>
      <c r="B7591" t="s">
        <v>22315</v>
      </c>
      <c r="C7591">
        <v>2765561</v>
      </c>
      <c r="D7591">
        <v>6073642</v>
      </c>
      <c r="E7591">
        <v>3.78</v>
      </c>
      <c r="H7591" t="s">
        <v>34842</v>
      </c>
      <c r="I7591" t="s">
        <v>47448</v>
      </c>
    </row>
    <row r="7592" spans="1:9" x14ac:dyDescent="0.2">
      <c r="A7592" t="s">
        <v>13189</v>
      </c>
      <c r="B7592" t="s">
        <v>22315</v>
      </c>
      <c r="C7592">
        <v>2765561</v>
      </c>
      <c r="D7592">
        <v>7781277</v>
      </c>
      <c r="E7592">
        <v>4.5999999999999996</v>
      </c>
      <c r="H7592" t="s">
        <v>34815</v>
      </c>
      <c r="I7592" t="s">
        <v>47448</v>
      </c>
    </row>
    <row r="7593" spans="1:9" x14ac:dyDescent="0.2">
      <c r="A7593" t="s">
        <v>13190</v>
      </c>
      <c r="B7593" t="s">
        <v>22315</v>
      </c>
      <c r="C7593">
        <v>2765561</v>
      </c>
      <c r="D7593">
        <v>7781277</v>
      </c>
      <c r="E7593">
        <v>5.54</v>
      </c>
      <c r="H7593" t="s">
        <v>34824</v>
      </c>
      <c r="I7593" t="s">
        <v>47448</v>
      </c>
    </row>
    <row r="7594" spans="1:9" x14ac:dyDescent="0.2">
      <c r="A7594" t="s">
        <v>13191</v>
      </c>
      <c r="B7594" t="s">
        <v>22315</v>
      </c>
      <c r="C7594">
        <v>2765561</v>
      </c>
      <c r="D7594">
        <v>7781277</v>
      </c>
      <c r="E7594">
        <v>3.04</v>
      </c>
      <c r="H7594" t="s">
        <v>34816</v>
      </c>
      <c r="I7594" t="s">
        <v>47448</v>
      </c>
    </row>
    <row r="7595" spans="1:9" x14ac:dyDescent="0.2">
      <c r="A7595" t="s">
        <v>13192</v>
      </c>
      <c r="B7595" t="s">
        <v>22315</v>
      </c>
      <c r="C7595">
        <v>2765561</v>
      </c>
      <c r="D7595">
        <v>7781277</v>
      </c>
      <c r="E7595">
        <v>2.42</v>
      </c>
      <c r="H7595" t="s">
        <v>34834</v>
      </c>
      <c r="I7595" t="s">
        <v>47448</v>
      </c>
    </row>
    <row r="7596" spans="1:9" x14ac:dyDescent="0.2">
      <c r="A7596" t="s">
        <v>13193</v>
      </c>
      <c r="B7596" t="s">
        <v>22315</v>
      </c>
      <c r="C7596">
        <v>2765561</v>
      </c>
      <c r="D7596">
        <v>7950592</v>
      </c>
      <c r="E7596">
        <v>4.29</v>
      </c>
      <c r="H7596" t="s">
        <v>34838</v>
      </c>
      <c r="I7596" t="s">
        <v>47448</v>
      </c>
    </row>
    <row r="7597" spans="1:9" x14ac:dyDescent="0.2">
      <c r="A7597" t="s">
        <v>13194</v>
      </c>
      <c r="B7597" t="s">
        <v>22315</v>
      </c>
      <c r="C7597">
        <v>2765561</v>
      </c>
      <c r="D7597">
        <v>7950592</v>
      </c>
      <c r="E7597">
        <v>1.45</v>
      </c>
      <c r="H7597" t="s">
        <v>34839</v>
      </c>
      <c r="I7597" t="s">
        <v>47448</v>
      </c>
    </row>
    <row r="7598" spans="1:9" x14ac:dyDescent="0.2">
      <c r="A7598" t="s">
        <v>13195</v>
      </c>
      <c r="B7598" t="s">
        <v>22315</v>
      </c>
      <c r="C7598">
        <v>2765561</v>
      </c>
      <c r="D7598">
        <v>7950592</v>
      </c>
      <c r="E7598">
        <v>2.6</v>
      </c>
      <c r="H7598" t="s">
        <v>34821</v>
      </c>
      <c r="I7598" t="s">
        <v>47448</v>
      </c>
    </row>
    <row r="7599" spans="1:9" x14ac:dyDescent="0.2">
      <c r="A7599" t="s">
        <v>13196</v>
      </c>
      <c r="B7599" t="s">
        <v>22315</v>
      </c>
      <c r="C7599">
        <v>2765561</v>
      </c>
      <c r="D7599">
        <v>8303744</v>
      </c>
      <c r="E7599">
        <v>1.39</v>
      </c>
      <c r="H7599" t="s">
        <v>34819</v>
      </c>
      <c r="I7599" t="s">
        <v>47448</v>
      </c>
    </row>
    <row r="7600" spans="1:9" x14ac:dyDescent="0.2">
      <c r="A7600" t="s">
        <v>13197</v>
      </c>
      <c r="B7600" t="s">
        <v>22315</v>
      </c>
      <c r="C7600">
        <v>2765561</v>
      </c>
      <c r="D7600">
        <v>8303744</v>
      </c>
      <c r="E7600">
        <v>1.84</v>
      </c>
      <c r="H7600" t="s">
        <v>34820</v>
      </c>
      <c r="I7600" t="s">
        <v>47448</v>
      </c>
    </row>
    <row r="7601" spans="1:9" x14ac:dyDescent="0.2">
      <c r="A7601" t="s">
        <v>13198</v>
      </c>
      <c r="B7601" t="s">
        <v>22315</v>
      </c>
      <c r="C7601">
        <v>2765561</v>
      </c>
      <c r="D7601">
        <v>9200053</v>
      </c>
      <c r="E7601">
        <v>2.96</v>
      </c>
      <c r="H7601" t="s">
        <v>34826</v>
      </c>
      <c r="I7601" t="s">
        <v>47448</v>
      </c>
    </row>
    <row r="7602" spans="1:9" x14ac:dyDescent="0.2">
      <c r="A7602" t="s">
        <v>13199</v>
      </c>
      <c r="B7602" t="s">
        <v>22315</v>
      </c>
      <c r="C7602">
        <v>2765561</v>
      </c>
      <c r="D7602">
        <v>9200053</v>
      </c>
      <c r="E7602">
        <v>2.04</v>
      </c>
      <c r="H7602" t="s">
        <v>34831</v>
      </c>
      <c r="I7602" t="s">
        <v>47448</v>
      </c>
    </row>
    <row r="7603" spans="1:9" x14ac:dyDescent="0.2">
      <c r="A7603" t="s">
        <v>13200</v>
      </c>
      <c r="B7603" t="s">
        <v>22315</v>
      </c>
      <c r="C7603">
        <v>2765561</v>
      </c>
      <c r="D7603">
        <v>9200053</v>
      </c>
      <c r="E7603">
        <v>1.05</v>
      </c>
      <c r="H7603" t="s">
        <v>34835</v>
      </c>
      <c r="I7603" t="s">
        <v>47448</v>
      </c>
    </row>
    <row r="7604" spans="1:9" x14ac:dyDescent="0.2">
      <c r="A7604" t="s">
        <v>13201</v>
      </c>
      <c r="B7604" t="s">
        <v>22315</v>
      </c>
      <c r="C7604">
        <v>2765561</v>
      </c>
      <c r="D7604">
        <v>9200053</v>
      </c>
      <c r="E7604">
        <v>2.39</v>
      </c>
      <c r="H7604" t="s">
        <v>34827</v>
      </c>
      <c r="I7604" t="s">
        <v>47448</v>
      </c>
    </row>
    <row r="7605" spans="1:9" x14ac:dyDescent="0.2">
      <c r="A7605" t="s">
        <v>13202</v>
      </c>
      <c r="B7605" t="s">
        <v>22315</v>
      </c>
      <c r="C7605">
        <v>2765561</v>
      </c>
      <c r="D7605">
        <v>9200053</v>
      </c>
      <c r="E7605">
        <v>3.03</v>
      </c>
      <c r="H7605" t="s">
        <v>34836</v>
      </c>
      <c r="I7605" t="s">
        <v>47448</v>
      </c>
    </row>
    <row r="7606" spans="1:9" x14ac:dyDescent="0.2">
      <c r="A7606" t="s">
        <v>13203</v>
      </c>
      <c r="B7606" t="s">
        <v>22315</v>
      </c>
      <c r="C7606">
        <v>2765561</v>
      </c>
      <c r="D7606">
        <v>9200053</v>
      </c>
      <c r="E7606">
        <v>2.59</v>
      </c>
      <c r="H7606" t="s">
        <v>34832</v>
      </c>
      <c r="I7606" t="s">
        <v>47448</v>
      </c>
    </row>
    <row r="7607" spans="1:9" x14ac:dyDescent="0.2">
      <c r="A7607" t="s">
        <v>13204</v>
      </c>
      <c r="B7607" t="s">
        <v>22315</v>
      </c>
      <c r="C7607">
        <v>2765561</v>
      </c>
      <c r="D7607">
        <v>10120755</v>
      </c>
      <c r="E7607">
        <v>2.09</v>
      </c>
      <c r="H7607" t="s">
        <v>34810</v>
      </c>
      <c r="I7607" t="s">
        <v>47448</v>
      </c>
    </row>
    <row r="7608" spans="1:9" x14ac:dyDescent="0.2">
      <c r="A7608" t="s">
        <v>13205</v>
      </c>
      <c r="B7608" t="s">
        <v>22315</v>
      </c>
      <c r="C7608">
        <v>2765561</v>
      </c>
      <c r="D7608">
        <v>10120755</v>
      </c>
      <c r="E7608">
        <v>2.2200000000000002</v>
      </c>
      <c r="H7608" t="s">
        <v>34828</v>
      </c>
      <c r="I7608" t="s">
        <v>47448</v>
      </c>
    </row>
    <row r="7609" spans="1:9" x14ac:dyDescent="0.2">
      <c r="A7609" t="s">
        <v>13206</v>
      </c>
      <c r="B7609" t="s">
        <v>22315</v>
      </c>
      <c r="C7609">
        <v>2765561</v>
      </c>
      <c r="D7609">
        <v>10120755</v>
      </c>
      <c r="E7609">
        <v>4.6399999999999997</v>
      </c>
      <c r="H7609" t="s">
        <v>34829</v>
      </c>
      <c r="I7609" t="s">
        <v>47448</v>
      </c>
    </row>
    <row r="7610" spans="1:9" x14ac:dyDescent="0.2">
      <c r="A7610" t="s">
        <v>13207</v>
      </c>
      <c r="B7610" t="s">
        <v>22315</v>
      </c>
      <c r="C7610">
        <v>2765561</v>
      </c>
      <c r="D7610">
        <v>10120755</v>
      </c>
      <c r="E7610">
        <v>2.4300000000000002</v>
      </c>
      <c r="H7610" t="s">
        <v>34811</v>
      </c>
      <c r="I7610" t="s">
        <v>47448</v>
      </c>
    </row>
    <row r="7611" spans="1:9" x14ac:dyDescent="0.2">
      <c r="A7611" t="s">
        <v>13208</v>
      </c>
      <c r="B7611" t="s">
        <v>22315</v>
      </c>
      <c r="C7611">
        <v>2765561</v>
      </c>
      <c r="D7611">
        <v>10120755</v>
      </c>
      <c r="E7611">
        <v>2.91</v>
      </c>
      <c r="H7611" t="s">
        <v>34830</v>
      </c>
      <c r="I7611" t="s">
        <v>47448</v>
      </c>
    </row>
    <row r="7612" spans="1:9" x14ac:dyDescent="0.2">
      <c r="A7612" t="s">
        <v>13209</v>
      </c>
      <c r="B7612" t="s">
        <v>22315</v>
      </c>
      <c r="C7612">
        <v>2765561</v>
      </c>
      <c r="D7612">
        <v>13137195</v>
      </c>
      <c r="E7612">
        <v>3.15</v>
      </c>
      <c r="H7612" t="s">
        <v>34812</v>
      </c>
      <c r="I7612" t="s">
        <v>47448</v>
      </c>
    </row>
    <row r="7613" spans="1:9" x14ac:dyDescent="0.2">
      <c r="A7613" t="s">
        <v>13210</v>
      </c>
      <c r="B7613" t="s">
        <v>22315</v>
      </c>
      <c r="C7613">
        <v>2765561</v>
      </c>
      <c r="D7613">
        <v>13137195</v>
      </c>
      <c r="E7613">
        <v>4.71</v>
      </c>
      <c r="H7613" t="s">
        <v>34817</v>
      </c>
      <c r="I7613" t="s">
        <v>47448</v>
      </c>
    </row>
    <row r="7614" spans="1:9" x14ac:dyDescent="0.2">
      <c r="A7614" t="s">
        <v>13211</v>
      </c>
      <c r="B7614" t="s">
        <v>22315</v>
      </c>
      <c r="C7614">
        <v>2765561</v>
      </c>
      <c r="D7614">
        <v>15129359</v>
      </c>
      <c r="E7614">
        <v>2.4300000000000002</v>
      </c>
      <c r="H7614" t="s">
        <v>34837</v>
      </c>
      <c r="I7614" t="s">
        <v>47448</v>
      </c>
    </row>
    <row r="7615" spans="1:9" x14ac:dyDescent="0.2">
      <c r="A7615" t="s">
        <v>13212</v>
      </c>
      <c r="B7615" t="s">
        <v>22315</v>
      </c>
      <c r="C7615">
        <v>2765561</v>
      </c>
      <c r="D7615">
        <v>15129359</v>
      </c>
      <c r="E7615">
        <v>0.38</v>
      </c>
      <c r="H7615" t="s">
        <v>34825</v>
      </c>
      <c r="I7615" t="s">
        <v>47448</v>
      </c>
    </row>
    <row r="7616" spans="1:9" x14ac:dyDescent="0.2">
      <c r="A7616" t="s">
        <v>13213</v>
      </c>
      <c r="B7616" t="s">
        <v>22315</v>
      </c>
      <c r="C7616">
        <v>2765561</v>
      </c>
      <c r="D7616">
        <v>15129359</v>
      </c>
      <c r="E7616">
        <v>1.98</v>
      </c>
      <c r="H7616" t="s">
        <v>34818</v>
      </c>
      <c r="I7616" t="s">
        <v>47448</v>
      </c>
    </row>
    <row r="7617" spans="1:9" x14ac:dyDescent="0.2">
      <c r="A7617" t="s">
        <v>13214</v>
      </c>
      <c r="B7617" t="s">
        <v>22315</v>
      </c>
      <c r="C7617">
        <v>2766944</v>
      </c>
      <c r="D7617">
        <v>650872</v>
      </c>
      <c r="E7617">
        <v>7.16</v>
      </c>
      <c r="H7617" t="s">
        <v>34918</v>
      </c>
      <c r="I7617" t="s">
        <v>47448</v>
      </c>
    </row>
    <row r="7618" spans="1:9" x14ac:dyDescent="0.2">
      <c r="A7618" t="s">
        <v>13215</v>
      </c>
      <c r="B7618" t="s">
        <v>22315</v>
      </c>
      <c r="C7618">
        <v>2766944</v>
      </c>
      <c r="D7618">
        <v>650872</v>
      </c>
      <c r="E7618">
        <v>1.92</v>
      </c>
      <c r="H7618" t="s">
        <v>34922</v>
      </c>
      <c r="I7618" t="s">
        <v>47448</v>
      </c>
    </row>
    <row r="7619" spans="1:9" x14ac:dyDescent="0.2">
      <c r="A7619" t="s">
        <v>13216</v>
      </c>
      <c r="B7619" t="s">
        <v>22315</v>
      </c>
      <c r="C7619">
        <v>2766944</v>
      </c>
      <c r="D7619">
        <v>650872</v>
      </c>
      <c r="E7619">
        <v>1.31</v>
      </c>
      <c r="H7619" t="s">
        <v>34937</v>
      </c>
      <c r="I7619" t="s">
        <v>47448</v>
      </c>
    </row>
    <row r="7620" spans="1:9" x14ac:dyDescent="0.2">
      <c r="A7620" t="s">
        <v>13217</v>
      </c>
      <c r="B7620" t="s">
        <v>22315</v>
      </c>
      <c r="C7620">
        <v>2766944</v>
      </c>
      <c r="D7620">
        <v>1762103</v>
      </c>
      <c r="E7620">
        <v>0.95</v>
      </c>
      <c r="H7620" t="s">
        <v>34926</v>
      </c>
      <c r="I7620" t="s">
        <v>47448</v>
      </c>
    </row>
    <row r="7621" spans="1:9" x14ac:dyDescent="0.2">
      <c r="A7621" t="s">
        <v>13218</v>
      </c>
      <c r="B7621" t="s">
        <v>22315</v>
      </c>
      <c r="C7621">
        <v>2766944</v>
      </c>
      <c r="D7621">
        <v>1762103</v>
      </c>
      <c r="E7621">
        <v>2.77</v>
      </c>
      <c r="H7621" t="s">
        <v>34933</v>
      </c>
      <c r="I7621" t="s">
        <v>47448</v>
      </c>
    </row>
    <row r="7622" spans="1:9" x14ac:dyDescent="0.2">
      <c r="A7622" t="s">
        <v>13219</v>
      </c>
      <c r="B7622" t="s">
        <v>22315</v>
      </c>
      <c r="C7622">
        <v>2766944</v>
      </c>
      <c r="D7622">
        <v>1762103</v>
      </c>
      <c r="E7622">
        <v>2.7</v>
      </c>
      <c r="H7622" t="s">
        <v>34938</v>
      </c>
      <c r="I7622" t="s">
        <v>47448</v>
      </c>
    </row>
    <row r="7623" spans="1:9" x14ac:dyDescent="0.2">
      <c r="A7623" t="s">
        <v>13220</v>
      </c>
      <c r="B7623" t="s">
        <v>22315</v>
      </c>
      <c r="C7623">
        <v>2766944</v>
      </c>
      <c r="D7623">
        <v>1762103</v>
      </c>
      <c r="E7623">
        <v>1.82</v>
      </c>
      <c r="H7623" t="s">
        <v>34920</v>
      </c>
      <c r="I7623" t="s">
        <v>47448</v>
      </c>
    </row>
    <row r="7624" spans="1:9" x14ac:dyDescent="0.2">
      <c r="A7624" t="s">
        <v>13221</v>
      </c>
      <c r="B7624" t="s">
        <v>22315</v>
      </c>
      <c r="C7624">
        <v>2766944</v>
      </c>
      <c r="D7624">
        <v>1762103</v>
      </c>
      <c r="E7624">
        <v>0.96</v>
      </c>
      <c r="H7624" t="s">
        <v>34921</v>
      </c>
      <c r="I7624" t="s">
        <v>47448</v>
      </c>
    </row>
    <row r="7625" spans="1:9" x14ac:dyDescent="0.2">
      <c r="A7625" t="s">
        <v>13222</v>
      </c>
      <c r="B7625" t="s">
        <v>22315</v>
      </c>
      <c r="C7625">
        <v>2766944</v>
      </c>
      <c r="D7625">
        <v>1762103</v>
      </c>
      <c r="E7625">
        <v>2.95</v>
      </c>
      <c r="H7625" t="s">
        <v>34909</v>
      </c>
      <c r="I7625" t="s">
        <v>47448</v>
      </c>
    </row>
    <row r="7626" spans="1:9" x14ac:dyDescent="0.2">
      <c r="A7626" t="s">
        <v>13223</v>
      </c>
      <c r="B7626" t="s">
        <v>22315</v>
      </c>
      <c r="C7626">
        <v>2766944</v>
      </c>
      <c r="D7626">
        <v>1762103</v>
      </c>
      <c r="E7626">
        <v>3.94</v>
      </c>
      <c r="H7626" t="s">
        <v>34927</v>
      </c>
      <c r="I7626" t="s">
        <v>47448</v>
      </c>
    </row>
    <row r="7627" spans="1:9" x14ac:dyDescent="0.2">
      <c r="A7627" t="s">
        <v>13224</v>
      </c>
      <c r="B7627" t="s">
        <v>22315</v>
      </c>
      <c r="C7627">
        <v>2766944</v>
      </c>
      <c r="D7627">
        <v>1770959</v>
      </c>
      <c r="E7627">
        <v>3.53</v>
      </c>
      <c r="H7627" t="s">
        <v>34934</v>
      </c>
      <c r="I7627" t="s">
        <v>47448</v>
      </c>
    </row>
    <row r="7628" spans="1:9" x14ac:dyDescent="0.2">
      <c r="A7628" t="s">
        <v>13225</v>
      </c>
      <c r="B7628" t="s">
        <v>22315</v>
      </c>
      <c r="C7628">
        <v>2766944</v>
      </c>
      <c r="D7628">
        <v>1770959</v>
      </c>
      <c r="E7628">
        <v>5.47</v>
      </c>
      <c r="H7628" t="s">
        <v>34912</v>
      </c>
      <c r="I7628" t="s">
        <v>47448</v>
      </c>
    </row>
    <row r="7629" spans="1:9" x14ac:dyDescent="0.2">
      <c r="A7629" t="s">
        <v>13226</v>
      </c>
      <c r="B7629" t="s">
        <v>22315</v>
      </c>
      <c r="C7629">
        <v>2766944</v>
      </c>
      <c r="D7629">
        <v>1958113</v>
      </c>
      <c r="E7629">
        <v>3.4</v>
      </c>
      <c r="H7629" t="s">
        <v>34888</v>
      </c>
      <c r="I7629" t="s">
        <v>47448</v>
      </c>
    </row>
    <row r="7630" spans="1:9" x14ac:dyDescent="0.2">
      <c r="A7630" t="s">
        <v>13227</v>
      </c>
      <c r="B7630" t="s">
        <v>22315</v>
      </c>
      <c r="C7630">
        <v>2766944</v>
      </c>
      <c r="D7630">
        <v>1958113</v>
      </c>
      <c r="E7630">
        <v>1.26</v>
      </c>
      <c r="H7630" t="s">
        <v>34889</v>
      </c>
      <c r="I7630" t="s">
        <v>47448</v>
      </c>
    </row>
    <row r="7631" spans="1:9" x14ac:dyDescent="0.2">
      <c r="A7631" t="s">
        <v>13228</v>
      </c>
      <c r="B7631" t="s">
        <v>22315</v>
      </c>
      <c r="C7631">
        <v>2766944</v>
      </c>
      <c r="D7631">
        <v>1958113</v>
      </c>
      <c r="E7631">
        <v>2.58</v>
      </c>
      <c r="H7631" t="s">
        <v>34883</v>
      </c>
      <c r="I7631" t="s">
        <v>47448</v>
      </c>
    </row>
    <row r="7632" spans="1:9" x14ac:dyDescent="0.2">
      <c r="A7632" t="s">
        <v>13229</v>
      </c>
      <c r="B7632" t="s">
        <v>22315</v>
      </c>
      <c r="C7632">
        <v>2766944</v>
      </c>
      <c r="D7632">
        <v>1993851</v>
      </c>
      <c r="E7632">
        <v>1.95</v>
      </c>
      <c r="H7632" t="s">
        <v>34884</v>
      </c>
      <c r="I7632" t="s">
        <v>47448</v>
      </c>
    </row>
    <row r="7633" spans="1:9" x14ac:dyDescent="0.2">
      <c r="A7633" t="s">
        <v>13230</v>
      </c>
      <c r="B7633" t="s">
        <v>22315</v>
      </c>
      <c r="C7633">
        <v>2766944</v>
      </c>
      <c r="D7633">
        <v>1993851</v>
      </c>
      <c r="E7633">
        <v>1.8</v>
      </c>
      <c r="H7633" t="s">
        <v>34878</v>
      </c>
      <c r="I7633" t="s">
        <v>47448</v>
      </c>
    </row>
    <row r="7634" spans="1:9" x14ac:dyDescent="0.2">
      <c r="A7634" t="s">
        <v>13231</v>
      </c>
      <c r="B7634" t="s">
        <v>22315</v>
      </c>
      <c r="C7634">
        <v>2766944</v>
      </c>
      <c r="D7634">
        <v>6814495</v>
      </c>
      <c r="E7634">
        <v>2.63</v>
      </c>
      <c r="H7634" t="s">
        <v>34935</v>
      </c>
      <c r="I7634" t="s">
        <v>47448</v>
      </c>
    </row>
    <row r="7635" spans="1:9" x14ac:dyDescent="0.2">
      <c r="A7635" t="s">
        <v>13232</v>
      </c>
      <c r="B7635" t="s">
        <v>22315</v>
      </c>
      <c r="C7635">
        <v>2766944</v>
      </c>
      <c r="D7635">
        <v>6814495</v>
      </c>
      <c r="E7635">
        <v>2.4</v>
      </c>
      <c r="H7635" t="s">
        <v>34914</v>
      </c>
      <c r="I7635" t="s">
        <v>47448</v>
      </c>
    </row>
    <row r="7636" spans="1:9" x14ac:dyDescent="0.2">
      <c r="A7636" t="s">
        <v>13233</v>
      </c>
      <c r="B7636" t="s">
        <v>22315</v>
      </c>
      <c r="C7636">
        <v>2766944</v>
      </c>
      <c r="D7636">
        <v>6814495</v>
      </c>
      <c r="E7636">
        <v>0.54</v>
      </c>
      <c r="H7636" t="s">
        <v>34916</v>
      </c>
      <c r="I7636" t="s">
        <v>47448</v>
      </c>
    </row>
    <row r="7637" spans="1:9" x14ac:dyDescent="0.2">
      <c r="A7637" t="s">
        <v>13234</v>
      </c>
      <c r="B7637" t="s">
        <v>22315</v>
      </c>
      <c r="C7637">
        <v>2766944</v>
      </c>
      <c r="D7637">
        <v>6943714</v>
      </c>
      <c r="E7637">
        <v>2.48</v>
      </c>
      <c r="H7637" t="s">
        <v>34896</v>
      </c>
      <c r="I7637" t="s">
        <v>47448</v>
      </c>
    </row>
    <row r="7638" spans="1:9" x14ac:dyDescent="0.2">
      <c r="A7638" t="s">
        <v>13235</v>
      </c>
      <c r="B7638" t="s">
        <v>22315</v>
      </c>
      <c r="C7638">
        <v>2766944</v>
      </c>
      <c r="D7638">
        <v>7646822</v>
      </c>
      <c r="E7638">
        <v>1.28</v>
      </c>
      <c r="H7638" t="s">
        <v>34929</v>
      </c>
      <c r="I7638" t="s">
        <v>47448</v>
      </c>
    </row>
    <row r="7639" spans="1:9" x14ac:dyDescent="0.2">
      <c r="A7639" t="s">
        <v>13236</v>
      </c>
      <c r="B7639" t="s">
        <v>22315</v>
      </c>
      <c r="C7639">
        <v>2766944</v>
      </c>
      <c r="D7639">
        <v>7646822</v>
      </c>
      <c r="E7639">
        <v>3.63</v>
      </c>
      <c r="H7639" t="s">
        <v>34930</v>
      </c>
      <c r="I7639" t="s">
        <v>47448</v>
      </c>
    </row>
    <row r="7640" spans="1:9" x14ac:dyDescent="0.2">
      <c r="A7640" t="s">
        <v>13237</v>
      </c>
      <c r="B7640" t="s">
        <v>22315</v>
      </c>
      <c r="C7640">
        <v>2766944</v>
      </c>
      <c r="D7640">
        <v>7646822</v>
      </c>
      <c r="E7640">
        <v>2.77</v>
      </c>
      <c r="H7640" t="s">
        <v>34899</v>
      </c>
      <c r="I7640" t="s">
        <v>47448</v>
      </c>
    </row>
    <row r="7641" spans="1:9" x14ac:dyDescent="0.2">
      <c r="A7641" t="s">
        <v>13238</v>
      </c>
      <c r="B7641" t="s">
        <v>22315</v>
      </c>
      <c r="C7641">
        <v>2766944</v>
      </c>
      <c r="D7641">
        <v>7646822</v>
      </c>
      <c r="E7641">
        <v>1.69</v>
      </c>
      <c r="H7641" t="s">
        <v>34900</v>
      </c>
      <c r="I7641" t="s">
        <v>47448</v>
      </c>
    </row>
    <row r="7642" spans="1:9" x14ac:dyDescent="0.2">
      <c r="A7642" t="s">
        <v>13239</v>
      </c>
      <c r="B7642" t="s">
        <v>22315</v>
      </c>
      <c r="C7642">
        <v>2766944</v>
      </c>
      <c r="D7642">
        <v>7646822</v>
      </c>
      <c r="E7642">
        <v>4.9800000000000004</v>
      </c>
      <c r="H7642" t="s">
        <v>34919</v>
      </c>
      <c r="I7642" t="s">
        <v>47448</v>
      </c>
    </row>
    <row r="7643" spans="1:9" x14ac:dyDescent="0.2">
      <c r="A7643" t="s">
        <v>13240</v>
      </c>
      <c r="B7643" t="s">
        <v>22315</v>
      </c>
      <c r="C7643">
        <v>2766944</v>
      </c>
      <c r="D7643">
        <v>7646822</v>
      </c>
      <c r="E7643">
        <v>0.28000000000000003</v>
      </c>
      <c r="H7643" t="s">
        <v>34880</v>
      </c>
      <c r="I7643" t="s">
        <v>47448</v>
      </c>
    </row>
    <row r="7644" spans="1:9" x14ac:dyDescent="0.2">
      <c r="A7644" t="s">
        <v>13241</v>
      </c>
      <c r="B7644" t="s">
        <v>22315</v>
      </c>
      <c r="C7644">
        <v>2766944</v>
      </c>
      <c r="D7644">
        <v>7652476</v>
      </c>
      <c r="E7644">
        <v>2.64</v>
      </c>
      <c r="H7644" t="s">
        <v>34885</v>
      </c>
      <c r="I7644" t="s">
        <v>47448</v>
      </c>
    </row>
    <row r="7645" spans="1:9" x14ac:dyDescent="0.2">
      <c r="A7645" t="s">
        <v>13242</v>
      </c>
      <c r="B7645" t="s">
        <v>22315</v>
      </c>
      <c r="C7645">
        <v>2766944</v>
      </c>
      <c r="D7645">
        <v>7652476</v>
      </c>
      <c r="E7645">
        <v>8.65</v>
      </c>
      <c r="H7645" t="s">
        <v>34907</v>
      </c>
      <c r="I7645" t="s">
        <v>47448</v>
      </c>
    </row>
    <row r="7646" spans="1:9" x14ac:dyDescent="0.2">
      <c r="A7646" t="s">
        <v>13243</v>
      </c>
      <c r="B7646" t="s">
        <v>22315</v>
      </c>
      <c r="C7646">
        <v>2766944</v>
      </c>
      <c r="D7646">
        <v>7652476</v>
      </c>
      <c r="E7646">
        <v>2.48</v>
      </c>
      <c r="H7646" t="s">
        <v>34908</v>
      </c>
      <c r="I7646" t="s">
        <v>47448</v>
      </c>
    </row>
    <row r="7647" spans="1:9" x14ac:dyDescent="0.2">
      <c r="A7647" t="s">
        <v>13244</v>
      </c>
      <c r="B7647" t="s">
        <v>22315</v>
      </c>
      <c r="C7647">
        <v>2766944</v>
      </c>
      <c r="D7647">
        <v>7652476</v>
      </c>
      <c r="E7647">
        <v>4.6399999999999997</v>
      </c>
      <c r="H7647" t="s">
        <v>34886</v>
      </c>
      <c r="I7647" t="s">
        <v>47448</v>
      </c>
    </row>
    <row r="7648" spans="1:9" x14ac:dyDescent="0.2">
      <c r="A7648" t="s">
        <v>13245</v>
      </c>
      <c r="B7648" t="s">
        <v>22315</v>
      </c>
      <c r="C7648">
        <v>2766944</v>
      </c>
      <c r="D7648">
        <v>7652476</v>
      </c>
      <c r="E7648">
        <v>3.91</v>
      </c>
      <c r="H7648" t="s">
        <v>34901</v>
      </c>
      <c r="I7648" t="s">
        <v>47448</v>
      </c>
    </row>
    <row r="7649" spans="1:9" x14ac:dyDescent="0.2">
      <c r="A7649" t="s">
        <v>13246</v>
      </c>
      <c r="B7649" t="s">
        <v>22315</v>
      </c>
      <c r="C7649">
        <v>2766944</v>
      </c>
      <c r="D7649">
        <v>7721355</v>
      </c>
      <c r="E7649">
        <v>3.87</v>
      </c>
      <c r="H7649" t="s">
        <v>34906</v>
      </c>
      <c r="I7649" t="s">
        <v>47448</v>
      </c>
    </row>
    <row r="7650" spans="1:9" x14ac:dyDescent="0.2">
      <c r="A7650" t="s">
        <v>13247</v>
      </c>
      <c r="B7650" t="s">
        <v>22315</v>
      </c>
      <c r="C7650">
        <v>2766944</v>
      </c>
      <c r="D7650">
        <v>7721355</v>
      </c>
      <c r="E7650">
        <v>6.73</v>
      </c>
      <c r="H7650" t="s">
        <v>34902</v>
      </c>
      <c r="I7650" t="s">
        <v>47448</v>
      </c>
    </row>
    <row r="7651" spans="1:9" x14ac:dyDescent="0.2">
      <c r="A7651" t="s">
        <v>13248</v>
      </c>
      <c r="B7651" t="s">
        <v>22315</v>
      </c>
      <c r="C7651">
        <v>2766944</v>
      </c>
      <c r="D7651">
        <v>8878806</v>
      </c>
      <c r="E7651">
        <v>3.95</v>
      </c>
      <c r="H7651" t="s">
        <v>34924</v>
      </c>
      <c r="I7651" t="s">
        <v>47448</v>
      </c>
    </row>
    <row r="7652" spans="1:9" x14ac:dyDescent="0.2">
      <c r="A7652" t="s">
        <v>13249</v>
      </c>
      <c r="B7652" t="s">
        <v>22315</v>
      </c>
      <c r="C7652">
        <v>2766944</v>
      </c>
      <c r="D7652">
        <v>8878806</v>
      </c>
      <c r="E7652">
        <v>3.02</v>
      </c>
      <c r="H7652" t="s">
        <v>34911</v>
      </c>
      <c r="I7652" t="s">
        <v>47448</v>
      </c>
    </row>
    <row r="7653" spans="1:9" x14ac:dyDescent="0.2">
      <c r="A7653" t="s">
        <v>13250</v>
      </c>
      <c r="B7653" t="s">
        <v>22315</v>
      </c>
      <c r="C7653">
        <v>2766944</v>
      </c>
      <c r="D7653">
        <v>8878806</v>
      </c>
      <c r="E7653">
        <v>4.8</v>
      </c>
      <c r="H7653" t="s">
        <v>34890</v>
      </c>
      <c r="I7653" t="s">
        <v>47448</v>
      </c>
    </row>
    <row r="7654" spans="1:9" x14ac:dyDescent="0.2">
      <c r="A7654" t="s">
        <v>13251</v>
      </c>
      <c r="B7654" t="s">
        <v>22315</v>
      </c>
      <c r="C7654">
        <v>2766944</v>
      </c>
      <c r="D7654">
        <v>9512812</v>
      </c>
      <c r="E7654">
        <v>1.73</v>
      </c>
      <c r="H7654" t="s">
        <v>34925</v>
      </c>
      <c r="I7654" t="s">
        <v>47448</v>
      </c>
    </row>
    <row r="7655" spans="1:9" x14ac:dyDescent="0.2">
      <c r="A7655" t="s">
        <v>13252</v>
      </c>
      <c r="B7655" t="s">
        <v>22315</v>
      </c>
      <c r="C7655">
        <v>2766944</v>
      </c>
      <c r="D7655">
        <v>9512812</v>
      </c>
      <c r="E7655">
        <v>3.29</v>
      </c>
      <c r="H7655" t="s">
        <v>34895</v>
      </c>
      <c r="I7655" t="s">
        <v>47448</v>
      </c>
    </row>
    <row r="7656" spans="1:9" x14ac:dyDescent="0.2">
      <c r="A7656" t="s">
        <v>13253</v>
      </c>
      <c r="B7656" t="s">
        <v>22315</v>
      </c>
      <c r="C7656">
        <v>2766944</v>
      </c>
      <c r="D7656">
        <v>10021404</v>
      </c>
      <c r="E7656">
        <v>3.69</v>
      </c>
      <c r="H7656" t="s">
        <v>34903</v>
      </c>
      <c r="I7656" t="s">
        <v>47448</v>
      </c>
    </row>
    <row r="7657" spans="1:9" x14ac:dyDescent="0.2">
      <c r="A7657" t="s">
        <v>13254</v>
      </c>
      <c r="B7657" t="s">
        <v>22315</v>
      </c>
      <c r="C7657">
        <v>2766944</v>
      </c>
      <c r="D7657">
        <v>10021404</v>
      </c>
      <c r="E7657">
        <v>2.5499999999999998</v>
      </c>
      <c r="H7657" t="s">
        <v>34904</v>
      </c>
      <c r="I7657" t="s">
        <v>47448</v>
      </c>
    </row>
    <row r="7658" spans="1:9" x14ac:dyDescent="0.2">
      <c r="A7658" t="s">
        <v>13255</v>
      </c>
      <c r="B7658" t="s">
        <v>22315</v>
      </c>
      <c r="C7658">
        <v>2766944</v>
      </c>
      <c r="D7658">
        <v>10021404</v>
      </c>
      <c r="E7658">
        <v>1.25</v>
      </c>
      <c r="H7658" t="s">
        <v>34928</v>
      </c>
      <c r="I7658" t="s">
        <v>47448</v>
      </c>
    </row>
    <row r="7659" spans="1:9" x14ac:dyDescent="0.2">
      <c r="A7659" t="s">
        <v>13256</v>
      </c>
      <c r="B7659" t="s">
        <v>22315</v>
      </c>
      <c r="C7659">
        <v>2766944</v>
      </c>
      <c r="D7659">
        <v>10115680</v>
      </c>
      <c r="E7659">
        <v>1.81</v>
      </c>
      <c r="H7659" t="s">
        <v>34891</v>
      </c>
      <c r="I7659" t="s">
        <v>47448</v>
      </c>
    </row>
    <row r="7660" spans="1:9" x14ac:dyDescent="0.2">
      <c r="A7660" t="s">
        <v>13257</v>
      </c>
      <c r="B7660" t="s">
        <v>22315</v>
      </c>
      <c r="C7660">
        <v>2766944</v>
      </c>
      <c r="D7660">
        <v>10115680</v>
      </c>
      <c r="E7660">
        <v>3.37</v>
      </c>
      <c r="H7660" t="s">
        <v>34892</v>
      </c>
      <c r="I7660" t="s">
        <v>47448</v>
      </c>
    </row>
    <row r="7661" spans="1:9" x14ac:dyDescent="0.2">
      <c r="A7661" t="s">
        <v>13258</v>
      </c>
      <c r="B7661" t="s">
        <v>22315</v>
      </c>
      <c r="C7661">
        <v>2766944</v>
      </c>
      <c r="D7661">
        <v>10115680</v>
      </c>
      <c r="E7661">
        <v>0.56000000000000005</v>
      </c>
      <c r="H7661" t="s">
        <v>34887</v>
      </c>
      <c r="I7661" t="s">
        <v>47448</v>
      </c>
    </row>
    <row r="7662" spans="1:9" x14ac:dyDescent="0.2">
      <c r="A7662" t="s">
        <v>13259</v>
      </c>
      <c r="B7662" t="s">
        <v>22315</v>
      </c>
      <c r="C7662">
        <v>2766944</v>
      </c>
      <c r="D7662">
        <v>10115680</v>
      </c>
      <c r="E7662">
        <v>2.41</v>
      </c>
      <c r="H7662" t="s">
        <v>34881</v>
      </c>
      <c r="I7662" t="s">
        <v>47448</v>
      </c>
    </row>
    <row r="7663" spans="1:9" x14ac:dyDescent="0.2">
      <c r="A7663" t="s">
        <v>13260</v>
      </c>
      <c r="B7663" t="s">
        <v>22315</v>
      </c>
      <c r="C7663">
        <v>2766944</v>
      </c>
      <c r="D7663">
        <v>18375951</v>
      </c>
      <c r="E7663">
        <v>4.2699999999999996</v>
      </c>
      <c r="H7663" t="s">
        <v>34893</v>
      </c>
      <c r="I7663" t="s">
        <v>47448</v>
      </c>
    </row>
    <row r="7664" spans="1:9" x14ac:dyDescent="0.2">
      <c r="A7664" t="s">
        <v>13261</v>
      </c>
      <c r="B7664" t="s">
        <v>22315</v>
      </c>
      <c r="C7664">
        <v>2766944</v>
      </c>
      <c r="D7664">
        <v>15983958</v>
      </c>
      <c r="E7664">
        <v>4.5599999999999996</v>
      </c>
      <c r="H7664" t="s">
        <v>34877</v>
      </c>
      <c r="I7664" t="s">
        <v>47448</v>
      </c>
    </row>
    <row r="7665" spans="1:9" x14ac:dyDescent="0.2">
      <c r="A7665" t="s">
        <v>13262</v>
      </c>
      <c r="B7665" t="s">
        <v>22315</v>
      </c>
      <c r="C7665">
        <v>2766944</v>
      </c>
      <c r="D7665">
        <v>15983958</v>
      </c>
      <c r="E7665">
        <v>3.83</v>
      </c>
      <c r="H7665" t="s">
        <v>34894</v>
      </c>
      <c r="I7665" t="s">
        <v>47448</v>
      </c>
    </row>
    <row r="7666" spans="1:9" x14ac:dyDescent="0.2">
      <c r="A7666" t="s">
        <v>13263</v>
      </c>
      <c r="B7666" t="s">
        <v>22315</v>
      </c>
      <c r="C7666">
        <v>2766944</v>
      </c>
      <c r="D7666">
        <v>12484695</v>
      </c>
      <c r="E7666">
        <v>2.21</v>
      </c>
      <c r="H7666" t="s">
        <v>34923</v>
      </c>
      <c r="I7666" t="s">
        <v>47448</v>
      </c>
    </row>
    <row r="7667" spans="1:9" x14ac:dyDescent="0.2">
      <c r="A7667" t="s">
        <v>13264</v>
      </c>
      <c r="B7667" t="s">
        <v>22315</v>
      </c>
      <c r="C7667">
        <v>2766944</v>
      </c>
      <c r="D7667">
        <v>12484695</v>
      </c>
      <c r="E7667">
        <v>3.74</v>
      </c>
      <c r="H7667" t="s">
        <v>34932</v>
      </c>
      <c r="I7667" t="s">
        <v>47448</v>
      </c>
    </row>
    <row r="7668" spans="1:9" x14ac:dyDescent="0.2">
      <c r="A7668" t="s">
        <v>13265</v>
      </c>
      <c r="B7668" t="s">
        <v>22315</v>
      </c>
      <c r="C7668">
        <v>2766944</v>
      </c>
      <c r="D7668">
        <v>12484695</v>
      </c>
      <c r="E7668">
        <v>2.5099999999999998</v>
      </c>
      <c r="H7668" t="s">
        <v>34882</v>
      </c>
      <c r="I7668" t="s">
        <v>47448</v>
      </c>
    </row>
    <row r="7669" spans="1:9" x14ac:dyDescent="0.2">
      <c r="A7669" t="s">
        <v>13266</v>
      </c>
      <c r="B7669" t="s">
        <v>22315</v>
      </c>
      <c r="C7669">
        <v>2766944</v>
      </c>
      <c r="D7669">
        <v>12788719</v>
      </c>
      <c r="E7669">
        <v>3.34</v>
      </c>
      <c r="H7669" t="s">
        <v>34910</v>
      </c>
      <c r="I7669" t="s">
        <v>47448</v>
      </c>
    </row>
    <row r="7670" spans="1:9" x14ac:dyDescent="0.2">
      <c r="A7670" t="s">
        <v>13267</v>
      </c>
      <c r="B7670" t="s">
        <v>22315</v>
      </c>
      <c r="C7670">
        <v>2766944</v>
      </c>
      <c r="D7670">
        <v>12788719</v>
      </c>
      <c r="E7670">
        <v>3.4</v>
      </c>
      <c r="H7670" t="s">
        <v>34905</v>
      </c>
      <c r="I7670" t="s">
        <v>47448</v>
      </c>
    </row>
    <row r="7671" spans="1:9" x14ac:dyDescent="0.2">
      <c r="A7671" t="s">
        <v>13268</v>
      </c>
      <c r="B7671" t="s">
        <v>22315</v>
      </c>
      <c r="C7671">
        <v>2766944</v>
      </c>
      <c r="D7671">
        <v>12788719</v>
      </c>
      <c r="E7671">
        <v>2.76</v>
      </c>
      <c r="H7671" t="s">
        <v>34879</v>
      </c>
      <c r="I7671" t="s">
        <v>47448</v>
      </c>
    </row>
    <row r="7672" spans="1:9" x14ac:dyDescent="0.2">
      <c r="A7672" t="s">
        <v>13269</v>
      </c>
      <c r="B7672" t="s">
        <v>22315</v>
      </c>
      <c r="C7672">
        <v>2766944</v>
      </c>
      <c r="D7672">
        <v>12788719</v>
      </c>
      <c r="E7672">
        <v>1.21</v>
      </c>
      <c r="H7672" t="s">
        <v>34936</v>
      </c>
      <c r="I7672" t="s">
        <v>47448</v>
      </c>
    </row>
    <row r="7673" spans="1:9" x14ac:dyDescent="0.2">
      <c r="A7673" t="s">
        <v>13270</v>
      </c>
      <c r="B7673" t="s">
        <v>22315</v>
      </c>
      <c r="C7673">
        <v>2766944</v>
      </c>
      <c r="D7673">
        <v>12788719</v>
      </c>
      <c r="E7673">
        <v>4</v>
      </c>
      <c r="H7673" t="s">
        <v>34915</v>
      </c>
      <c r="I7673" t="s">
        <v>47448</v>
      </c>
    </row>
    <row r="7674" spans="1:9" x14ac:dyDescent="0.2">
      <c r="A7674" t="s">
        <v>13271</v>
      </c>
      <c r="B7674" t="s">
        <v>22315</v>
      </c>
      <c r="C7674">
        <v>2768876</v>
      </c>
      <c r="D7674">
        <v>1102604</v>
      </c>
      <c r="E7674">
        <v>4.5199999999999996</v>
      </c>
      <c r="H7674" t="s">
        <v>34998</v>
      </c>
      <c r="I7674" t="s">
        <v>47448</v>
      </c>
    </row>
    <row r="7675" spans="1:9" x14ac:dyDescent="0.2">
      <c r="A7675" t="s">
        <v>13272</v>
      </c>
      <c r="B7675" t="s">
        <v>22315</v>
      </c>
      <c r="C7675">
        <v>2768876</v>
      </c>
      <c r="D7675">
        <v>1156471</v>
      </c>
      <c r="E7675">
        <v>4.72</v>
      </c>
      <c r="H7675" t="s">
        <v>35020</v>
      </c>
      <c r="I7675" t="s">
        <v>47448</v>
      </c>
    </row>
    <row r="7676" spans="1:9" x14ac:dyDescent="0.2">
      <c r="A7676" t="s">
        <v>13273</v>
      </c>
      <c r="B7676" t="s">
        <v>22315</v>
      </c>
      <c r="C7676">
        <v>2768876</v>
      </c>
      <c r="D7676">
        <v>1827660</v>
      </c>
      <c r="E7676">
        <v>1.45</v>
      </c>
      <c r="H7676" t="s">
        <v>34981</v>
      </c>
      <c r="I7676" t="s">
        <v>47448</v>
      </c>
    </row>
    <row r="7677" spans="1:9" x14ac:dyDescent="0.2">
      <c r="A7677" t="s">
        <v>13274</v>
      </c>
      <c r="B7677" t="s">
        <v>22315</v>
      </c>
      <c r="C7677">
        <v>2768876</v>
      </c>
      <c r="D7677">
        <v>1827660</v>
      </c>
      <c r="E7677">
        <v>1.9</v>
      </c>
      <c r="H7677" t="s">
        <v>34982</v>
      </c>
      <c r="I7677" t="s">
        <v>47448</v>
      </c>
    </row>
    <row r="7678" spans="1:9" x14ac:dyDescent="0.2">
      <c r="A7678" t="s">
        <v>13275</v>
      </c>
      <c r="B7678" t="s">
        <v>22315</v>
      </c>
      <c r="C7678">
        <v>2768876</v>
      </c>
      <c r="D7678">
        <v>1827660</v>
      </c>
      <c r="E7678">
        <v>2.23</v>
      </c>
      <c r="H7678" t="s">
        <v>35010</v>
      </c>
      <c r="I7678" t="s">
        <v>47448</v>
      </c>
    </row>
    <row r="7679" spans="1:9" x14ac:dyDescent="0.2">
      <c r="A7679" t="s">
        <v>13276</v>
      </c>
      <c r="B7679" t="s">
        <v>22315</v>
      </c>
      <c r="C7679">
        <v>2768876</v>
      </c>
      <c r="D7679">
        <v>6073665</v>
      </c>
      <c r="E7679">
        <v>6</v>
      </c>
      <c r="H7679" t="s">
        <v>34988</v>
      </c>
      <c r="I7679" t="s">
        <v>47448</v>
      </c>
    </row>
    <row r="7680" spans="1:9" x14ac:dyDescent="0.2">
      <c r="A7680" t="s">
        <v>13277</v>
      </c>
      <c r="B7680" t="s">
        <v>22315</v>
      </c>
      <c r="C7680">
        <v>2768876</v>
      </c>
      <c r="D7680">
        <v>6073665</v>
      </c>
      <c r="E7680">
        <v>1.78</v>
      </c>
      <c r="H7680" t="s">
        <v>34989</v>
      </c>
      <c r="I7680" t="s">
        <v>47448</v>
      </c>
    </row>
    <row r="7681" spans="1:9" x14ac:dyDescent="0.2">
      <c r="A7681" t="s">
        <v>13278</v>
      </c>
      <c r="B7681" t="s">
        <v>22315</v>
      </c>
      <c r="C7681">
        <v>2768876</v>
      </c>
      <c r="D7681">
        <v>6094241</v>
      </c>
      <c r="E7681">
        <v>2.81</v>
      </c>
      <c r="H7681" t="s">
        <v>35024</v>
      </c>
      <c r="I7681" t="s">
        <v>47448</v>
      </c>
    </row>
    <row r="7682" spans="1:9" x14ac:dyDescent="0.2">
      <c r="A7682" t="s">
        <v>13279</v>
      </c>
      <c r="B7682" t="s">
        <v>22315</v>
      </c>
      <c r="C7682">
        <v>2768876</v>
      </c>
      <c r="D7682">
        <v>6094241</v>
      </c>
      <c r="E7682">
        <v>0.72</v>
      </c>
      <c r="H7682" t="s">
        <v>35025</v>
      </c>
      <c r="I7682" t="s">
        <v>47448</v>
      </c>
    </row>
    <row r="7683" spans="1:9" x14ac:dyDescent="0.2">
      <c r="A7683" t="s">
        <v>13280</v>
      </c>
      <c r="B7683" t="s">
        <v>22315</v>
      </c>
      <c r="C7683">
        <v>2768876</v>
      </c>
      <c r="D7683">
        <v>7646824</v>
      </c>
      <c r="E7683">
        <v>6.44</v>
      </c>
      <c r="H7683" t="s">
        <v>34990</v>
      </c>
      <c r="I7683" t="s">
        <v>47448</v>
      </c>
    </row>
    <row r="7684" spans="1:9" x14ac:dyDescent="0.2">
      <c r="A7684" t="s">
        <v>13281</v>
      </c>
      <c r="B7684" t="s">
        <v>22315</v>
      </c>
      <c r="C7684">
        <v>2768876</v>
      </c>
      <c r="D7684">
        <v>7646824</v>
      </c>
      <c r="E7684">
        <v>2.09</v>
      </c>
      <c r="H7684" t="s">
        <v>34991</v>
      </c>
      <c r="I7684" t="s">
        <v>47448</v>
      </c>
    </row>
    <row r="7685" spans="1:9" x14ac:dyDescent="0.2">
      <c r="A7685" t="s">
        <v>13282</v>
      </c>
      <c r="B7685" t="s">
        <v>22315</v>
      </c>
      <c r="C7685">
        <v>2768876</v>
      </c>
      <c r="D7685">
        <v>7646824</v>
      </c>
      <c r="E7685">
        <v>10.37</v>
      </c>
      <c r="H7685" t="s">
        <v>34999</v>
      </c>
      <c r="I7685" t="s">
        <v>47448</v>
      </c>
    </row>
    <row r="7686" spans="1:9" x14ac:dyDescent="0.2">
      <c r="A7686" t="s">
        <v>13283</v>
      </c>
      <c r="B7686" t="s">
        <v>22315</v>
      </c>
      <c r="C7686">
        <v>2768876</v>
      </c>
      <c r="D7686">
        <v>7646824</v>
      </c>
      <c r="E7686">
        <v>3.1</v>
      </c>
      <c r="H7686" t="s">
        <v>35000</v>
      </c>
      <c r="I7686" t="s">
        <v>47448</v>
      </c>
    </row>
    <row r="7687" spans="1:9" x14ac:dyDescent="0.2">
      <c r="A7687" t="s">
        <v>13284</v>
      </c>
      <c r="B7687" t="s">
        <v>22315</v>
      </c>
      <c r="C7687">
        <v>2768876</v>
      </c>
      <c r="D7687">
        <v>7646824</v>
      </c>
      <c r="E7687">
        <v>7.36</v>
      </c>
      <c r="H7687" t="s">
        <v>35021</v>
      </c>
      <c r="I7687" t="s">
        <v>47448</v>
      </c>
    </row>
    <row r="7688" spans="1:9" x14ac:dyDescent="0.2">
      <c r="A7688" t="s">
        <v>13285</v>
      </c>
      <c r="B7688" t="s">
        <v>22315</v>
      </c>
      <c r="C7688">
        <v>2768876</v>
      </c>
      <c r="D7688">
        <v>7646824</v>
      </c>
      <c r="E7688">
        <v>1.66</v>
      </c>
      <c r="H7688" t="s">
        <v>35001</v>
      </c>
      <c r="I7688" t="s">
        <v>47448</v>
      </c>
    </row>
    <row r="7689" spans="1:9" x14ac:dyDescent="0.2">
      <c r="A7689" t="s">
        <v>13286</v>
      </c>
      <c r="B7689" t="s">
        <v>22315</v>
      </c>
      <c r="C7689">
        <v>2768876</v>
      </c>
      <c r="D7689">
        <v>7646824</v>
      </c>
      <c r="E7689">
        <v>2.06</v>
      </c>
      <c r="H7689" t="s">
        <v>34992</v>
      </c>
      <c r="I7689" t="s">
        <v>47448</v>
      </c>
    </row>
    <row r="7690" spans="1:9" x14ac:dyDescent="0.2">
      <c r="A7690" t="s">
        <v>13287</v>
      </c>
      <c r="B7690" t="s">
        <v>22315</v>
      </c>
      <c r="C7690">
        <v>2768876</v>
      </c>
      <c r="D7690">
        <v>8212887</v>
      </c>
      <c r="E7690">
        <v>2.06</v>
      </c>
      <c r="H7690" t="s">
        <v>34983</v>
      </c>
      <c r="I7690" t="s">
        <v>47448</v>
      </c>
    </row>
    <row r="7691" spans="1:9" x14ac:dyDescent="0.2">
      <c r="A7691" t="s">
        <v>13288</v>
      </c>
      <c r="B7691" t="s">
        <v>22315</v>
      </c>
      <c r="C7691">
        <v>2768876</v>
      </c>
      <c r="D7691">
        <v>8212887</v>
      </c>
      <c r="E7691">
        <v>1.3</v>
      </c>
      <c r="H7691" t="s">
        <v>34993</v>
      </c>
      <c r="I7691" t="s">
        <v>47448</v>
      </c>
    </row>
    <row r="7692" spans="1:9" x14ac:dyDescent="0.2">
      <c r="A7692" t="s">
        <v>13289</v>
      </c>
      <c r="B7692" t="s">
        <v>22315</v>
      </c>
      <c r="C7692">
        <v>2768876</v>
      </c>
      <c r="D7692">
        <v>8794328</v>
      </c>
      <c r="E7692">
        <v>4.25</v>
      </c>
      <c r="H7692" t="s">
        <v>34984</v>
      </c>
      <c r="I7692" t="s">
        <v>47448</v>
      </c>
    </row>
    <row r="7693" spans="1:9" x14ac:dyDescent="0.2">
      <c r="A7693" t="s">
        <v>13290</v>
      </c>
      <c r="B7693" t="s">
        <v>22315</v>
      </c>
      <c r="C7693">
        <v>2768876</v>
      </c>
      <c r="D7693">
        <v>8794328</v>
      </c>
      <c r="E7693">
        <v>5.47</v>
      </c>
      <c r="H7693" t="s">
        <v>34995</v>
      </c>
      <c r="I7693" t="s">
        <v>47448</v>
      </c>
    </row>
    <row r="7694" spans="1:9" x14ac:dyDescent="0.2">
      <c r="A7694" t="s">
        <v>13291</v>
      </c>
      <c r="B7694" t="s">
        <v>22315</v>
      </c>
      <c r="C7694">
        <v>2768876</v>
      </c>
      <c r="D7694">
        <v>8794328</v>
      </c>
      <c r="E7694">
        <v>1.39</v>
      </c>
      <c r="H7694" t="s">
        <v>35003</v>
      </c>
      <c r="I7694" t="s">
        <v>47448</v>
      </c>
    </row>
    <row r="7695" spans="1:9" x14ac:dyDescent="0.2">
      <c r="A7695" t="s">
        <v>13292</v>
      </c>
      <c r="B7695" t="s">
        <v>22315</v>
      </c>
      <c r="C7695">
        <v>2768876</v>
      </c>
      <c r="D7695">
        <v>8794328</v>
      </c>
      <c r="E7695">
        <v>2.4300000000000002</v>
      </c>
      <c r="H7695" t="s">
        <v>35047</v>
      </c>
      <c r="I7695" t="s">
        <v>47448</v>
      </c>
    </row>
    <row r="7696" spans="1:9" x14ac:dyDescent="0.2">
      <c r="A7696" t="s">
        <v>13293</v>
      </c>
      <c r="B7696" t="s">
        <v>22315</v>
      </c>
      <c r="C7696">
        <v>2768876</v>
      </c>
      <c r="D7696">
        <v>8794328</v>
      </c>
      <c r="E7696">
        <v>1.41</v>
      </c>
      <c r="H7696" t="s">
        <v>35014</v>
      </c>
      <c r="I7696" t="s">
        <v>47448</v>
      </c>
    </row>
    <row r="7697" spans="1:9" x14ac:dyDescent="0.2">
      <c r="A7697" t="s">
        <v>13294</v>
      </c>
      <c r="B7697" t="s">
        <v>22315</v>
      </c>
      <c r="C7697">
        <v>2768876</v>
      </c>
      <c r="D7697">
        <v>8797743</v>
      </c>
      <c r="E7697">
        <v>3</v>
      </c>
      <c r="H7697" t="s">
        <v>34996</v>
      </c>
      <c r="I7697" t="s">
        <v>47448</v>
      </c>
    </row>
    <row r="7698" spans="1:9" x14ac:dyDescent="0.2">
      <c r="A7698" t="s">
        <v>13295</v>
      </c>
      <c r="B7698" t="s">
        <v>22315</v>
      </c>
      <c r="C7698">
        <v>2768876</v>
      </c>
      <c r="D7698">
        <v>8797743</v>
      </c>
      <c r="E7698">
        <v>3.43</v>
      </c>
      <c r="H7698" t="s">
        <v>34985</v>
      </c>
      <c r="I7698" t="s">
        <v>47448</v>
      </c>
    </row>
    <row r="7699" spans="1:9" x14ac:dyDescent="0.2">
      <c r="A7699" t="s">
        <v>13296</v>
      </c>
      <c r="B7699" t="s">
        <v>22315</v>
      </c>
      <c r="C7699">
        <v>2768876</v>
      </c>
      <c r="D7699">
        <v>9872288</v>
      </c>
      <c r="E7699">
        <v>2.37</v>
      </c>
      <c r="H7699" t="s">
        <v>34997</v>
      </c>
      <c r="I7699" t="s">
        <v>47448</v>
      </c>
    </row>
    <row r="7700" spans="1:9" x14ac:dyDescent="0.2">
      <c r="A7700" t="s">
        <v>13297</v>
      </c>
      <c r="B7700" t="s">
        <v>22315</v>
      </c>
      <c r="C7700">
        <v>2768876</v>
      </c>
      <c r="D7700">
        <v>9872288</v>
      </c>
      <c r="E7700">
        <v>3.12</v>
      </c>
      <c r="H7700" t="s">
        <v>34986</v>
      </c>
      <c r="I7700" t="s">
        <v>47448</v>
      </c>
    </row>
    <row r="7701" spans="1:9" x14ac:dyDescent="0.2">
      <c r="A7701" t="s">
        <v>13298</v>
      </c>
      <c r="B7701" t="s">
        <v>22315</v>
      </c>
      <c r="C7701">
        <v>2768876</v>
      </c>
      <c r="D7701">
        <v>9874009</v>
      </c>
      <c r="E7701">
        <v>3.3</v>
      </c>
      <c r="H7701" t="s">
        <v>34987</v>
      </c>
      <c r="I7701" t="s">
        <v>47448</v>
      </c>
    </row>
    <row r="7702" spans="1:9" x14ac:dyDescent="0.2">
      <c r="A7702" t="s">
        <v>13299</v>
      </c>
      <c r="B7702" t="s">
        <v>22315</v>
      </c>
      <c r="C7702">
        <v>2768876</v>
      </c>
      <c r="D7702">
        <v>10098495</v>
      </c>
      <c r="E7702">
        <v>6.33</v>
      </c>
      <c r="H7702" t="s">
        <v>34952</v>
      </c>
      <c r="I7702" t="s">
        <v>47448</v>
      </c>
    </row>
    <row r="7703" spans="1:9" x14ac:dyDescent="0.2">
      <c r="A7703" t="s">
        <v>13300</v>
      </c>
      <c r="B7703" t="s">
        <v>22315</v>
      </c>
      <c r="C7703">
        <v>2768876</v>
      </c>
      <c r="D7703">
        <v>10098495</v>
      </c>
      <c r="E7703">
        <v>3.18</v>
      </c>
      <c r="H7703" t="s">
        <v>34953</v>
      </c>
      <c r="I7703" t="s">
        <v>47448</v>
      </c>
    </row>
    <row r="7704" spans="1:9" x14ac:dyDescent="0.2">
      <c r="A7704" t="s">
        <v>13301</v>
      </c>
      <c r="B7704" t="s">
        <v>22315</v>
      </c>
      <c r="C7704">
        <v>2768876</v>
      </c>
      <c r="D7704">
        <v>10098495</v>
      </c>
      <c r="E7704">
        <v>5.64</v>
      </c>
      <c r="H7704" t="s">
        <v>35026</v>
      </c>
      <c r="I7704" t="s">
        <v>47448</v>
      </c>
    </row>
    <row r="7705" spans="1:9" x14ac:dyDescent="0.2">
      <c r="A7705" t="s">
        <v>13302</v>
      </c>
      <c r="B7705" t="s">
        <v>22315</v>
      </c>
      <c r="C7705">
        <v>2768876</v>
      </c>
      <c r="D7705">
        <v>10098495</v>
      </c>
      <c r="E7705">
        <v>3.58</v>
      </c>
      <c r="H7705" t="s">
        <v>34967</v>
      </c>
      <c r="I7705" t="s">
        <v>47448</v>
      </c>
    </row>
    <row r="7706" spans="1:9" x14ac:dyDescent="0.2">
      <c r="A7706" t="s">
        <v>13303</v>
      </c>
      <c r="B7706" t="s">
        <v>22315</v>
      </c>
      <c r="C7706">
        <v>2768876</v>
      </c>
      <c r="D7706">
        <v>10126074</v>
      </c>
      <c r="E7706">
        <v>9.86</v>
      </c>
      <c r="H7706" t="s">
        <v>35004</v>
      </c>
      <c r="I7706" t="s">
        <v>47448</v>
      </c>
    </row>
    <row r="7707" spans="1:9" x14ac:dyDescent="0.2">
      <c r="A7707" t="s">
        <v>13304</v>
      </c>
      <c r="B7707" t="s">
        <v>22315</v>
      </c>
      <c r="C7707">
        <v>2768876</v>
      </c>
      <c r="D7707">
        <v>10126074</v>
      </c>
      <c r="E7707">
        <v>3.75</v>
      </c>
      <c r="H7707" t="s">
        <v>35040</v>
      </c>
      <c r="I7707" t="s">
        <v>47448</v>
      </c>
    </row>
    <row r="7708" spans="1:9" x14ac:dyDescent="0.2">
      <c r="A7708" t="s">
        <v>13305</v>
      </c>
      <c r="B7708" t="s">
        <v>22315</v>
      </c>
      <c r="C7708">
        <v>2768876</v>
      </c>
      <c r="D7708">
        <v>10690475</v>
      </c>
      <c r="E7708">
        <v>1.7</v>
      </c>
      <c r="H7708" t="s">
        <v>35011</v>
      </c>
      <c r="I7708" t="s">
        <v>47448</v>
      </c>
    </row>
    <row r="7709" spans="1:9" x14ac:dyDescent="0.2">
      <c r="A7709" t="s">
        <v>13306</v>
      </c>
      <c r="B7709" t="s">
        <v>22315</v>
      </c>
      <c r="C7709">
        <v>2768876</v>
      </c>
      <c r="D7709">
        <v>10690475</v>
      </c>
      <c r="E7709">
        <v>1.64</v>
      </c>
      <c r="H7709" t="s">
        <v>35012</v>
      </c>
      <c r="I7709" t="s">
        <v>47448</v>
      </c>
    </row>
    <row r="7710" spans="1:9" x14ac:dyDescent="0.2">
      <c r="A7710" t="s">
        <v>13307</v>
      </c>
      <c r="B7710" t="s">
        <v>22315</v>
      </c>
      <c r="C7710">
        <v>2768876</v>
      </c>
      <c r="D7710">
        <v>10690475</v>
      </c>
      <c r="E7710">
        <v>1.6</v>
      </c>
      <c r="H7710" t="s">
        <v>35027</v>
      </c>
      <c r="I7710" t="s">
        <v>47448</v>
      </c>
    </row>
    <row r="7711" spans="1:9" x14ac:dyDescent="0.2">
      <c r="A7711" t="s">
        <v>13308</v>
      </c>
      <c r="B7711" t="s">
        <v>22315</v>
      </c>
      <c r="C7711">
        <v>2768876</v>
      </c>
      <c r="D7711">
        <v>10690475</v>
      </c>
      <c r="E7711">
        <v>3.99</v>
      </c>
      <c r="H7711" t="s">
        <v>35013</v>
      </c>
      <c r="I7711" t="s">
        <v>47448</v>
      </c>
    </row>
    <row r="7712" spans="1:9" x14ac:dyDescent="0.2">
      <c r="A7712" t="s">
        <v>13309</v>
      </c>
      <c r="B7712" t="s">
        <v>22315</v>
      </c>
      <c r="C7712">
        <v>2768876</v>
      </c>
      <c r="D7712">
        <v>10690475</v>
      </c>
      <c r="E7712">
        <v>1.89</v>
      </c>
      <c r="H7712" t="s">
        <v>35028</v>
      </c>
      <c r="I7712" t="s">
        <v>47448</v>
      </c>
    </row>
    <row r="7713" spans="1:9" x14ac:dyDescent="0.2">
      <c r="A7713" t="s">
        <v>13310</v>
      </c>
      <c r="B7713" t="s">
        <v>22315</v>
      </c>
      <c r="C7713">
        <v>2768876</v>
      </c>
      <c r="D7713">
        <v>10690475</v>
      </c>
      <c r="E7713">
        <v>1.65</v>
      </c>
      <c r="H7713" t="s">
        <v>35017</v>
      </c>
      <c r="I7713" t="s">
        <v>47448</v>
      </c>
    </row>
    <row r="7714" spans="1:9" x14ac:dyDescent="0.2">
      <c r="A7714" t="s">
        <v>13311</v>
      </c>
      <c r="B7714" t="s">
        <v>22315</v>
      </c>
      <c r="C7714">
        <v>2768876</v>
      </c>
      <c r="D7714">
        <v>10740360</v>
      </c>
      <c r="E7714">
        <v>1.55</v>
      </c>
      <c r="H7714" t="s">
        <v>35005</v>
      </c>
      <c r="I7714" t="s">
        <v>47448</v>
      </c>
    </row>
    <row r="7715" spans="1:9" x14ac:dyDescent="0.2">
      <c r="A7715" t="s">
        <v>13312</v>
      </c>
      <c r="B7715" t="s">
        <v>22315</v>
      </c>
      <c r="C7715">
        <v>2768876</v>
      </c>
      <c r="D7715">
        <v>10740360</v>
      </c>
      <c r="E7715">
        <v>2.4900000000000002</v>
      </c>
      <c r="H7715" t="s">
        <v>35006</v>
      </c>
      <c r="I7715" t="s">
        <v>47448</v>
      </c>
    </row>
    <row r="7716" spans="1:9" x14ac:dyDescent="0.2">
      <c r="A7716" t="s">
        <v>13313</v>
      </c>
      <c r="B7716" t="s">
        <v>22315</v>
      </c>
      <c r="C7716">
        <v>2768876</v>
      </c>
      <c r="D7716">
        <v>10740360</v>
      </c>
      <c r="E7716">
        <v>1.86</v>
      </c>
      <c r="H7716" t="s">
        <v>35029</v>
      </c>
      <c r="I7716" t="s">
        <v>47448</v>
      </c>
    </row>
    <row r="7717" spans="1:9" x14ac:dyDescent="0.2">
      <c r="A7717" t="s">
        <v>13314</v>
      </c>
      <c r="B7717" t="s">
        <v>22315</v>
      </c>
      <c r="C7717">
        <v>2768876</v>
      </c>
      <c r="D7717">
        <v>12366912</v>
      </c>
      <c r="E7717">
        <v>3.02</v>
      </c>
      <c r="H7717" t="s">
        <v>35018</v>
      </c>
      <c r="I7717" t="s">
        <v>47448</v>
      </c>
    </row>
    <row r="7718" spans="1:9" x14ac:dyDescent="0.2">
      <c r="A7718" t="s">
        <v>13315</v>
      </c>
      <c r="B7718" t="s">
        <v>22315</v>
      </c>
      <c r="C7718">
        <v>2768876</v>
      </c>
      <c r="D7718">
        <v>12366912</v>
      </c>
      <c r="E7718">
        <v>7.31</v>
      </c>
      <c r="H7718" t="s">
        <v>35019</v>
      </c>
      <c r="I7718" t="s">
        <v>47448</v>
      </c>
    </row>
    <row r="7719" spans="1:9" x14ac:dyDescent="0.2">
      <c r="A7719" t="s">
        <v>13316</v>
      </c>
      <c r="B7719" t="s">
        <v>22315</v>
      </c>
      <c r="C7719">
        <v>2768876</v>
      </c>
      <c r="D7719">
        <v>12366912</v>
      </c>
      <c r="E7719">
        <v>3.57</v>
      </c>
      <c r="H7719" t="s">
        <v>35041</v>
      </c>
      <c r="I7719" t="s">
        <v>47448</v>
      </c>
    </row>
    <row r="7720" spans="1:9" x14ac:dyDescent="0.2">
      <c r="A7720" t="s">
        <v>13317</v>
      </c>
      <c r="B7720" t="s">
        <v>22315</v>
      </c>
      <c r="C7720">
        <v>2768876</v>
      </c>
      <c r="D7720">
        <v>12366912</v>
      </c>
      <c r="E7720">
        <v>2.0099999999999998</v>
      </c>
      <c r="H7720" t="s">
        <v>34950</v>
      </c>
      <c r="I7720" t="s">
        <v>47448</v>
      </c>
    </row>
    <row r="7721" spans="1:9" x14ac:dyDescent="0.2">
      <c r="A7721" t="s">
        <v>13318</v>
      </c>
      <c r="B7721" t="s">
        <v>22315</v>
      </c>
      <c r="C7721">
        <v>2768876</v>
      </c>
      <c r="D7721">
        <v>12366912</v>
      </c>
      <c r="E7721">
        <v>13.17</v>
      </c>
      <c r="H7721" t="s">
        <v>34956</v>
      </c>
      <c r="I7721" t="s">
        <v>47448</v>
      </c>
    </row>
    <row r="7722" spans="1:9" x14ac:dyDescent="0.2">
      <c r="A7722" t="s">
        <v>13319</v>
      </c>
      <c r="B7722" t="s">
        <v>22315</v>
      </c>
      <c r="C7722">
        <v>2768876</v>
      </c>
      <c r="D7722">
        <v>12366912</v>
      </c>
      <c r="E7722">
        <v>2.04</v>
      </c>
      <c r="H7722" t="s">
        <v>34954</v>
      </c>
      <c r="I7722" t="s">
        <v>47448</v>
      </c>
    </row>
    <row r="7723" spans="1:9" x14ac:dyDescent="0.2">
      <c r="A7723" t="s">
        <v>13320</v>
      </c>
      <c r="B7723" t="s">
        <v>22315</v>
      </c>
      <c r="C7723">
        <v>2768876</v>
      </c>
      <c r="D7723">
        <v>12708113</v>
      </c>
      <c r="E7723">
        <v>5.13</v>
      </c>
      <c r="H7723" t="s">
        <v>35007</v>
      </c>
      <c r="I7723" t="s">
        <v>47448</v>
      </c>
    </row>
    <row r="7724" spans="1:9" x14ac:dyDescent="0.2">
      <c r="A7724" t="s">
        <v>13321</v>
      </c>
      <c r="B7724" t="s">
        <v>22315</v>
      </c>
      <c r="C7724">
        <v>2768876</v>
      </c>
      <c r="D7724">
        <v>12708113</v>
      </c>
      <c r="E7724">
        <v>2.5499999999999998</v>
      </c>
      <c r="H7724" t="s">
        <v>34968</v>
      </c>
      <c r="I7724" t="s">
        <v>47448</v>
      </c>
    </row>
    <row r="7725" spans="1:9" x14ac:dyDescent="0.2">
      <c r="A7725" t="s">
        <v>13322</v>
      </c>
      <c r="B7725" t="s">
        <v>22315</v>
      </c>
      <c r="C7725">
        <v>2768876</v>
      </c>
      <c r="D7725">
        <v>12708113</v>
      </c>
      <c r="E7725">
        <v>1.83</v>
      </c>
      <c r="H7725" t="s">
        <v>35008</v>
      </c>
      <c r="I7725" t="s">
        <v>47448</v>
      </c>
    </row>
    <row r="7726" spans="1:9" x14ac:dyDescent="0.2">
      <c r="A7726" t="s">
        <v>13323</v>
      </c>
      <c r="B7726" t="s">
        <v>22315</v>
      </c>
      <c r="C7726">
        <v>2768876</v>
      </c>
      <c r="D7726">
        <v>12708113</v>
      </c>
      <c r="E7726">
        <v>2.38</v>
      </c>
      <c r="H7726" t="s">
        <v>35042</v>
      </c>
      <c r="I7726" t="s">
        <v>47448</v>
      </c>
    </row>
    <row r="7727" spans="1:9" x14ac:dyDescent="0.2">
      <c r="A7727" t="s">
        <v>13324</v>
      </c>
      <c r="B7727" t="s">
        <v>22315</v>
      </c>
      <c r="C7727">
        <v>2768876</v>
      </c>
      <c r="D7727">
        <v>12708113</v>
      </c>
      <c r="E7727">
        <v>1.29</v>
      </c>
      <c r="H7727" t="s">
        <v>34969</v>
      </c>
      <c r="I7727" t="s">
        <v>47448</v>
      </c>
    </row>
    <row r="7728" spans="1:9" x14ac:dyDescent="0.2">
      <c r="A7728" t="s">
        <v>13325</v>
      </c>
      <c r="B7728" t="s">
        <v>22315</v>
      </c>
      <c r="C7728">
        <v>2768876</v>
      </c>
      <c r="D7728">
        <v>14042498</v>
      </c>
      <c r="E7728">
        <v>3.47</v>
      </c>
      <c r="H7728" t="s">
        <v>34951</v>
      </c>
      <c r="I7728" t="s">
        <v>47448</v>
      </c>
    </row>
    <row r="7729" spans="1:9" x14ac:dyDescent="0.2">
      <c r="A7729" t="s">
        <v>13326</v>
      </c>
      <c r="B7729" t="s">
        <v>22315</v>
      </c>
      <c r="C7729">
        <v>2768876</v>
      </c>
      <c r="D7729">
        <v>14042498</v>
      </c>
      <c r="E7729">
        <v>11.39</v>
      </c>
      <c r="H7729" t="s">
        <v>34962</v>
      </c>
      <c r="I7729" t="s">
        <v>47448</v>
      </c>
    </row>
    <row r="7730" spans="1:9" x14ac:dyDescent="0.2">
      <c r="A7730" t="s">
        <v>13327</v>
      </c>
      <c r="B7730" t="s">
        <v>22315</v>
      </c>
      <c r="C7730">
        <v>2768876</v>
      </c>
      <c r="D7730">
        <v>14042498</v>
      </c>
      <c r="E7730">
        <v>8.8800000000000008</v>
      </c>
      <c r="H7730" t="s">
        <v>34977</v>
      </c>
      <c r="I7730" t="s">
        <v>47448</v>
      </c>
    </row>
    <row r="7731" spans="1:9" x14ac:dyDescent="0.2">
      <c r="A7731" t="s">
        <v>13328</v>
      </c>
      <c r="B7731" t="s">
        <v>22315</v>
      </c>
      <c r="C7731">
        <v>2768876</v>
      </c>
      <c r="D7731">
        <v>14253800</v>
      </c>
      <c r="E7731">
        <v>4</v>
      </c>
      <c r="H7731" t="s">
        <v>34957</v>
      </c>
      <c r="I7731" t="s">
        <v>47448</v>
      </c>
    </row>
    <row r="7732" spans="1:9" x14ac:dyDescent="0.2">
      <c r="A7732" t="s">
        <v>13329</v>
      </c>
      <c r="B7732" t="s">
        <v>22315</v>
      </c>
      <c r="C7732">
        <v>2768876</v>
      </c>
      <c r="D7732">
        <v>15193378</v>
      </c>
      <c r="E7732">
        <v>2.91</v>
      </c>
      <c r="H7732" t="s">
        <v>35043</v>
      </c>
      <c r="I7732" t="s">
        <v>47448</v>
      </c>
    </row>
    <row r="7733" spans="1:9" x14ac:dyDescent="0.2">
      <c r="A7733" t="s">
        <v>13330</v>
      </c>
      <c r="B7733" t="s">
        <v>22315</v>
      </c>
      <c r="C7733">
        <v>2768876</v>
      </c>
      <c r="D7733">
        <v>15193378</v>
      </c>
      <c r="E7733">
        <v>2.92</v>
      </c>
      <c r="H7733" t="s">
        <v>35044</v>
      </c>
      <c r="I7733" t="s">
        <v>47448</v>
      </c>
    </row>
    <row r="7734" spans="1:9" x14ac:dyDescent="0.2">
      <c r="A7734" t="s">
        <v>13331</v>
      </c>
      <c r="B7734" t="s">
        <v>22315</v>
      </c>
      <c r="C7734">
        <v>2768876</v>
      </c>
      <c r="D7734">
        <v>15193381</v>
      </c>
      <c r="E7734">
        <v>16.18</v>
      </c>
      <c r="H7734" t="s">
        <v>34955</v>
      </c>
      <c r="I7734" t="s">
        <v>47448</v>
      </c>
    </row>
    <row r="7735" spans="1:9" x14ac:dyDescent="0.2">
      <c r="A7735" t="s">
        <v>13332</v>
      </c>
      <c r="B7735" t="s">
        <v>22315</v>
      </c>
      <c r="C7735">
        <v>2768876</v>
      </c>
      <c r="D7735">
        <v>15217572</v>
      </c>
      <c r="E7735">
        <v>4.55</v>
      </c>
      <c r="H7735" t="s">
        <v>35030</v>
      </c>
      <c r="I7735" t="s">
        <v>47448</v>
      </c>
    </row>
    <row r="7736" spans="1:9" x14ac:dyDescent="0.2">
      <c r="A7736" t="s">
        <v>13333</v>
      </c>
      <c r="B7736" t="s">
        <v>22315</v>
      </c>
      <c r="C7736">
        <v>2768876</v>
      </c>
      <c r="D7736">
        <v>15217572</v>
      </c>
      <c r="E7736">
        <v>4.66</v>
      </c>
      <c r="H7736" t="s">
        <v>35009</v>
      </c>
      <c r="I7736" t="s">
        <v>47448</v>
      </c>
    </row>
    <row r="7737" spans="1:9" x14ac:dyDescent="0.2">
      <c r="A7737" t="s">
        <v>13334</v>
      </c>
      <c r="B7737" t="s">
        <v>22315</v>
      </c>
      <c r="C7737">
        <v>2768876</v>
      </c>
      <c r="D7737">
        <v>15232452</v>
      </c>
      <c r="E7737">
        <v>6.99</v>
      </c>
      <c r="H7737" t="s">
        <v>35045</v>
      </c>
      <c r="I7737" t="s">
        <v>47448</v>
      </c>
    </row>
    <row r="7738" spans="1:9" x14ac:dyDescent="0.2">
      <c r="A7738" t="s">
        <v>13335</v>
      </c>
      <c r="B7738" t="s">
        <v>22315</v>
      </c>
      <c r="C7738">
        <v>2768876</v>
      </c>
      <c r="D7738">
        <v>15232452</v>
      </c>
      <c r="E7738">
        <v>4.13</v>
      </c>
      <c r="H7738" t="s">
        <v>35046</v>
      </c>
      <c r="I7738" t="s">
        <v>47448</v>
      </c>
    </row>
    <row r="7739" spans="1:9" x14ac:dyDescent="0.2">
      <c r="A7739" t="s">
        <v>13336</v>
      </c>
      <c r="B7739" t="s">
        <v>22315</v>
      </c>
      <c r="C7739">
        <v>2768876</v>
      </c>
      <c r="D7739">
        <v>16126089</v>
      </c>
      <c r="E7739">
        <v>3.68</v>
      </c>
      <c r="H7739" t="s">
        <v>34958</v>
      </c>
      <c r="I7739" t="s">
        <v>47448</v>
      </c>
    </row>
    <row r="7740" spans="1:9" x14ac:dyDescent="0.2">
      <c r="A7740" t="s">
        <v>13337</v>
      </c>
      <c r="B7740" t="s">
        <v>22315</v>
      </c>
      <c r="C7740">
        <v>2768876</v>
      </c>
      <c r="D7740">
        <v>16126089</v>
      </c>
      <c r="E7740">
        <v>2.7</v>
      </c>
      <c r="H7740" t="s">
        <v>34978</v>
      </c>
      <c r="I7740" t="s">
        <v>47448</v>
      </c>
    </row>
    <row r="7741" spans="1:9" x14ac:dyDescent="0.2">
      <c r="A7741" t="s">
        <v>13338</v>
      </c>
      <c r="B7741" t="s">
        <v>22315</v>
      </c>
      <c r="C7741">
        <v>2768876</v>
      </c>
      <c r="D7741">
        <v>16606043</v>
      </c>
      <c r="E7741">
        <v>2.97</v>
      </c>
      <c r="H7741" t="s">
        <v>34979</v>
      </c>
      <c r="I7741" t="s">
        <v>47448</v>
      </c>
    </row>
    <row r="7742" spans="1:9" x14ac:dyDescent="0.2">
      <c r="A7742" t="s">
        <v>13339</v>
      </c>
      <c r="B7742" t="s">
        <v>22315</v>
      </c>
      <c r="C7742">
        <v>2768876</v>
      </c>
      <c r="D7742">
        <v>16606043</v>
      </c>
      <c r="E7742">
        <v>1.08</v>
      </c>
      <c r="H7742" t="s">
        <v>34963</v>
      </c>
      <c r="I7742" t="s">
        <v>47448</v>
      </c>
    </row>
    <row r="7743" spans="1:9" x14ac:dyDescent="0.2">
      <c r="A7743" t="s">
        <v>13340</v>
      </c>
      <c r="B7743" t="s">
        <v>22315</v>
      </c>
      <c r="C7743">
        <v>2768876</v>
      </c>
      <c r="D7743">
        <v>16606043</v>
      </c>
      <c r="E7743">
        <v>2.3199999999999998</v>
      </c>
      <c r="H7743" t="s">
        <v>34980</v>
      </c>
      <c r="I7743" t="s">
        <v>47448</v>
      </c>
    </row>
    <row r="7744" spans="1:9" x14ac:dyDescent="0.2">
      <c r="A7744" t="s">
        <v>13341</v>
      </c>
      <c r="B7744" t="s">
        <v>22315</v>
      </c>
      <c r="C7744">
        <v>2768876</v>
      </c>
      <c r="D7744">
        <v>16606043</v>
      </c>
      <c r="E7744">
        <v>5.86</v>
      </c>
      <c r="H7744" t="s">
        <v>34994</v>
      </c>
      <c r="I7744" t="s">
        <v>47448</v>
      </c>
    </row>
    <row r="7745" spans="1:9" x14ac:dyDescent="0.2">
      <c r="A7745" t="s">
        <v>13342</v>
      </c>
      <c r="B7745" t="s">
        <v>22315</v>
      </c>
      <c r="C7745">
        <v>2768876</v>
      </c>
      <c r="D7745">
        <v>16983705</v>
      </c>
      <c r="E7745">
        <v>2.99</v>
      </c>
      <c r="H7745" t="s">
        <v>35033</v>
      </c>
      <c r="I7745" t="s">
        <v>47448</v>
      </c>
    </row>
    <row r="7746" spans="1:9" x14ac:dyDescent="0.2">
      <c r="A7746" t="s">
        <v>13343</v>
      </c>
      <c r="B7746" t="s">
        <v>22315</v>
      </c>
      <c r="C7746">
        <v>2768876</v>
      </c>
      <c r="D7746">
        <v>16983705</v>
      </c>
      <c r="E7746">
        <v>3.29</v>
      </c>
      <c r="H7746" t="s">
        <v>35034</v>
      </c>
      <c r="I7746" t="s">
        <v>47448</v>
      </c>
    </row>
    <row r="7747" spans="1:9" x14ac:dyDescent="0.2">
      <c r="A7747" t="s">
        <v>13344</v>
      </c>
      <c r="B7747" t="s">
        <v>22315</v>
      </c>
      <c r="C7747">
        <v>2778060</v>
      </c>
      <c r="D7747">
        <v>10089937</v>
      </c>
      <c r="E7747">
        <v>1.6</v>
      </c>
      <c r="H7747" t="s">
        <v>35258</v>
      </c>
      <c r="I7747" t="s">
        <v>47448</v>
      </c>
    </row>
    <row r="7748" spans="1:9" x14ac:dyDescent="0.2">
      <c r="A7748" t="s">
        <v>13345</v>
      </c>
      <c r="B7748" t="s">
        <v>22315</v>
      </c>
      <c r="C7748">
        <v>2778060</v>
      </c>
      <c r="D7748">
        <v>10089937</v>
      </c>
      <c r="E7748">
        <v>2.0699999999999998</v>
      </c>
      <c r="H7748" t="s">
        <v>35254</v>
      </c>
      <c r="I7748" t="s">
        <v>47448</v>
      </c>
    </row>
    <row r="7749" spans="1:9" x14ac:dyDescent="0.2">
      <c r="A7749" t="s">
        <v>13346</v>
      </c>
      <c r="B7749" t="s">
        <v>22315</v>
      </c>
      <c r="C7749">
        <v>2778060</v>
      </c>
      <c r="D7749">
        <v>10089937</v>
      </c>
      <c r="E7749">
        <v>2.4500000000000002</v>
      </c>
      <c r="H7749" t="s">
        <v>35259</v>
      </c>
      <c r="I7749" t="s">
        <v>47448</v>
      </c>
    </row>
    <row r="7750" spans="1:9" x14ac:dyDescent="0.2">
      <c r="A7750" t="s">
        <v>13347</v>
      </c>
      <c r="B7750" t="s">
        <v>22315</v>
      </c>
      <c r="C7750">
        <v>2778060</v>
      </c>
      <c r="D7750">
        <v>10089937</v>
      </c>
      <c r="E7750">
        <v>1</v>
      </c>
      <c r="H7750" t="s">
        <v>35249</v>
      </c>
      <c r="I7750" t="s">
        <v>47448</v>
      </c>
    </row>
    <row r="7751" spans="1:9" x14ac:dyDescent="0.2">
      <c r="A7751" t="s">
        <v>13348</v>
      </c>
      <c r="B7751" t="s">
        <v>22315</v>
      </c>
      <c r="C7751">
        <v>2778060</v>
      </c>
      <c r="D7751">
        <v>15263082</v>
      </c>
      <c r="E7751">
        <v>2.04</v>
      </c>
      <c r="H7751" t="s">
        <v>35252</v>
      </c>
      <c r="I7751" t="s">
        <v>47448</v>
      </c>
    </row>
    <row r="7752" spans="1:9" x14ac:dyDescent="0.2">
      <c r="A7752" t="s">
        <v>13349</v>
      </c>
      <c r="B7752" t="s">
        <v>22315</v>
      </c>
      <c r="C7752">
        <v>2778060</v>
      </c>
      <c r="D7752">
        <v>17819540</v>
      </c>
      <c r="E7752">
        <v>1.46</v>
      </c>
      <c r="H7752" t="s">
        <v>35251</v>
      </c>
      <c r="I7752" t="s">
        <v>47448</v>
      </c>
    </row>
    <row r="7753" spans="1:9" x14ac:dyDescent="0.2">
      <c r="A7753" t="s">
        <v>13350</v>
      </c>
      <c r="B7753" t="s">
        <v>22315</v>
      </c>
      <c r="C7753">
        <v>2778060</v>
      </c>
      <c r="D7753">
        <v>17819540</v>
      </c>
      <c r="E7753">
        <v>0.77</v>
      </c>
      <c r="H7753" t="s">
        <v>35260</v>
      </c>
      <c r="I7753" t="s">
        <v>47448</v>
      </c>
    </row>
    <row r="7754" spans="1:9" x14ac:dyDescent="0.2">
      <c r="A7754" t="s">
        <v>13351</v>
      </c>
      <c r="B7754" t="s">
        <v>22315</v>
      </c>
      <c r="C7754">
        <v>2778060</v>
      </c>
      <c r="D7754">
        <v>17819540</v>
      </c>
      <c r="E7754">
        <v>0.71</v>
      </c>
      <c r="H7754" t="s">
        <v>35265</v>
      </c>
      <c r="I7754" t="s">
        <v>47448</v>
      </c>
    </row>
    <row r="7755" spans="1:9" x14ac:dyDescent="0.2">
      <c r="A7755" t="s">
        <v>13352</v>
      </c>
      <c r="B7755" t="s">
        <v>22315</v>
      </c>
      <c r="C7755">
        <v>2778060</v>
      </c>
      <c r="D7755">
        <v>18363546</v>
      </c>
      <c r="E7755">
        <v>0.55000000000000004</v>
      </c>
      <c r="H7755" t="s">
        <v>35255</v>
      </c>
      <c r="I7755" t="s">
        <v>47448</v>
      </c>
    </row>
    <row r="7756" spans="1:9" x14ac:dyDescent="0.2">
      <c r="A7756" t="s">
        <v>13353</v>
      </c>
      <c r="B7756" t="s">
        <v>22315</v>
      </c>
      <c r="C7756">
        <v>2778060</v>
      </c>
      <c r="D7756">
        <v>18693957</v>
      </c>
      <c r="E7756">
        <v>1.99</v>
      </c>
      <c r="H7756" t="s">
        <v>35250</v>
      </c>
      <c r="I7756" t="s">
        <v>47448</v>
      </c>
    </row>
    <row r="7757" spans="1:9" x14ac:dyDescent="0.2">
      <c r="A7757" t="s">
        <v>13354</v>
      </c>
      <c r="B7757" t="s">
        <v>22315</v>
      </c>
      <c r="C7757">
        <v>2778060</v>
      </c>
      <c r="D7757">
        <v>18693957</v>
      </c>
      <c r="E7757">
        <v>1.88</v>
      </c>
      <c r="H7757" t="s">
        <v>35257</v>
      </c>
      <c r="I7757" t="s">
        <v>47448</v>
      </c>
    </row>
    <row r="7758" spans="1:9" x14ac:dyDescent="0.2">
      <c r="A7758" t="s">
        <v>13355</v>
      </c>
      <c r="B7758" t="s">
        <v>22315</v>
      </c>
      <c r="C7758">
        <v>2778060</v>
      </c>
      <c r="D7758">
        <v>18693957</v>
      </c>
      <c r="E7758">
        <v>3.01</v>
      </c>
      <c r="H7758" t="s">
        <v>35261</v>
      </c>
      <c r="I7758" t="s">
        <v>47448</v>
      </c>
    </row>
    <row r="7759" spans="1:9" x14ac:dyDescent="0.2">
      <c r="A7759" t="s">
        <v>13356</v>
      </c>
      <c r="B7759" t="s">
        <v>22315</v>
      </c>
      <c r="C7759">
        <v>2778060</v>
      </c>
      <c r="D7759">
        <v>18717139</v>
      </c>
      <c r="E7759">
        <v>0.76</v>
      </c>
      <c r="H7759" t="s">
        <v>35253</v>
      </c>
      <c r="I7759" t="s">
        <v>47448</v>
      </c>
    </row>
    <row r="7760" spans="1:9" x14ac:dyDescent="0.2">
      <c r="A7760" t="s">
        <v>13357</v>
      </c>
      <c r="B7760" t="s">
        <v>22315</v>
      </c>
      <c r="C7760">
        <v>2778060</v>
      </c>
      <c r="D7760">
        <v>20070896</v>
      </c>
      <c r="E7760">
        <v>1.54</v>
      </c>
      <c r="H7760" t="s">
        <v>35262</v>
      </c>
      <c r="I7760" t="s">
        <v>47448</v>
      </c>
    </row>
    <row r="7761" spans="1:9" x14ac:dyDescent="0.2">
      <c r="A7761" t="s">
        <v>13358</v>
      </c>
      <c r="B7761" t="s">
        <v>22315</v>
      </c>
      <c r="C7761">
        <v>2778060</v>
      </c>
      <c r="D7761">
        <v>20072257</v>
      </c>
      <c r="E7761">
        <v>2.34</v>
      </c>
      <c r="H7761" t="s">
        <v>35263</v>
      </c>
      <c r="I7761" t="s">
        <v>47448</v>
      </c>
    </row>
    <row r="7762" spans="1:9" x14ac:dyDescent="0.2">
      <c r="A7762" t="s">
        <v>13359</v>
      </c>
      <c r="B7762" t="s">
        <v>22315</v>
      </c>
      <c r="C7762">
        <v>2778060</v>
      </c>
      <c r="D7762">
        <v>20072257</v>
      </c>
      <c r="E7762">
        <v>1.1200000000000001</v>
      </c>
      <c r="H7762" t="s">
        <v>35264</v>
      </c>
      <c r="I7762" t="s">
        <v>47448</v>
      </c>
    </row>
    <row r="7763" spans="1:9" x14ac:dyDescent="0.2">
      <c r="A7763" t="s">
        <v>13360</v>
      </c>
      <c r="B7763" t="s">
        <v>22315</v>
      </c>
      <c r="C7763">
        <v>2778060</v>
      </c>
      <c r="D7763">
        <v>20072257</v>
      </c>
      <c r="E7763">
        <v>1.44</v>
      </c>
      <c r="H7763" t="s">
        <v>35266</v>
      </c>
      <c r="I7763" t="s">
        <v>47448</v>
      </c>
    </row>
    <row r="7764" spans="1:9" x14ac:dyDescent="0.2">
      <c r="A7764" t="s">
        <v>13361</v>
      </c>
      <c r="B7764" t="s">
        <v>22315</v>
      </c>
      <c r="C7764">
        <v>2770567</v>
      </c>
      <c r="D7764">
        <v>18983211</v>
      </c>
      <c r="E7764">
        <v>1.57</v>
      </c>
      <c r="H7764" t="s">
        <v>35061</v>
      </c>
      <c r="I7764" t="s">
        <v>47448</v>
      </c>
    </row>
    <row r="7765" spans="1:9" x14ac:dyDescent="0.2">
      <c r="A7765" t="s">
        <v>13362</v>
      </c>
      <c r="B7765" t="s">
        <v>22315</v>
      </c>
      <c r="C7765">
        <v>2770567</v>
      </c>
      <c r="D7765">
        <v>15137531</v>
      </c>
      <c r="E7765">
        <v>0.56999999999999995</v>
      </c>
      <c r="H7765" t="s">
        <v>35052</v>
      </c>
      <c r="I7765" t="s">
        <v>47448</v>
      </c>
    </row>
    <row r="7766" spans="1:9" x14ac:dyDescent="0.2">
      <c r="A7766" t="s">
        <v>13363</v>
      </c>
      <c r="B7766" t="s">
        <v>22315</v>
      </c>
      <c r="C7766">
        <v>2770567</v>
      </c>
      <c r="D7766">
        <v>15137531</v>
      </c>
      <c r="E7766">
        <v>0.84</v>
      </c>
      <c r="H7766" t="s">
        <v>35053</v>
      </c>
      <c r="I7766" t="s">
        <v>47448</v>
      </c>
    </row>
    <row r="7767" spans="1:9" x14ac:dyDescent="0.2">
      <c r="A7767" t="s">
        <v>13364</v>
      </c>
      <c r="B7767" t="s">
        <v>22315</v>
      </c>
      <c r="C7767">
        <v>2770567</v>
      </c>
      <c r="D7767">
        <v>13109079</v>
      </c>
      <c r="E7767">
        <v>5.68</v>
      </c>
      <c r="H7767" t="s">
        <v>35056</v>
      </c>
      <c r="I7767" t="s">
        <v>47448</v>
      </c>
    </row>
    <row r="7768" spans="1:9" x14ac:dyDescent="0.2">
      <c r="A7768" t="s">
        <v>13365</v>
      </c>
      <c r="B7768" t="s">
        <v>22315</v>
      </c>
      <c r="C7768">
        <v>2770567</v>
      </c>
      <c r="D7768">
        <v>13109079</v>
      </c>
      <c r="E7768">
        <v>3.06</v>
      </c>
      <c r="H7768" t="s">
        <v>35065</v>
      </c>
      <c r="I7768" t="s">
        <v>47448</v>
      </c>
    </row>
    <row r="7769" spans="1:9" x14ac:dyDescent="0.2">
      <c r="A7769" t="s">
        <v>13366</v>
      </c>
      <c r="B7769" t="s">
        <v>22315</v>
      </c>
      <c r="C7769">
        <v>2770567</v>
      </c>
      <c r="D7769">
        <v>13109079</v>
      </c>
      <c r="E7769">
        <v>3.11</v>
      </c>
      <c r="H7769" t="s">
        <v>35058</v>
      </c>
      <c r="I7769" t="s">
        <v>47448</v>
      </c>
    </row>
    <row r="7770" spans="1:9" x14ac:dyDescent="0.2">
      <c r="A7770" t="s">
        <v>13367</v>
      </c>
      <c r="B7770" t="s">
        <v>22315</v>
      </c>
      <c r="C7770">
        <v>2770567</v>
      </c>
      <c r="D7770">
        <v>13109079</v>
      </c>
      <c r="E7770">
        <v>3.36</v>
      </c>
      <c r="H7770" t="s">
        <v>35066</v>
      </c>
      <c r="I7770" t="s">
        <v>47448</v>
      </c>
    </row>
    <row r="7771" spans="1:9" x14ac:dyDescent="0.2">
      <c r="A7771" t="s">
        <v>13368</v>
      </c>
      <c r="B7771" t="s">
        <v>22315</v>
      </c>
      <c r="C7771">
        <v>2770567</v>
      </c>
      <c r="D7771">
        <v>17819539</v>
      </c>
      <c r="E7771">
        <v>3.13</v>
      </c>
      <c r="H7771" t="s">
        <v>35059</v>
      </c>
      <c r="I7771" t="s">
        <v>47448</v>
      </c>
    </row>
    <row r="7772" spans="1:9" x14ac:dyDescent="0.2">
      <c r="A7772" t="s">
        <v>13369</v>
      </c>
      <c r="B7772" t="s">
        <v>22315</v>
      </c>
      <c r="C7772">
        <v>2770567</v>
      </c>
      <c r="D7772">
        <v>7960015</v>
      </c>
      <c r="E7772">
        <v>2.46</v>
      </c>
      <c r="H7772" t="s">
        <v>35060</v>
      </c>
      <c r="I7772" t="s">
        <v>47448</v>
      </c>
    </row>
    <row r="7773" spans="1:9" x14ac:dyDescent="0.2">
      <c r="A7773" t="s">
        <v>13370</v>
      </c>
      <c r="B7773" t="s">
        <v>22315</v>
      </c>
      <c r="C7773">
        <v>2770567</v>
      </c>
      <c r="D7773">
        <v>7960015</v>
      </c>
      <c r="E7773">
        <v>2.46</v>
      </c>
      <c r="H7773" t="s">
        <v>35049</v>
      </c>
      <c r="I7773" t="s">
        <v>47448</v>
      </c>
    </row>
    <row r="7774" spans="1:9" x14ac:dyDescent="0.2">
      <c r="A7774" t="s">
        <v>13371</v>
      </c>
      <c r="B7774" t="s">
        <v>22315</v>
      </c>
      <c r="C7774">
        <v>2770567</v>
      </c>
      <c r="D7774">
        <v>14304130</v>
      </c>
      <c r="E7774">
        <v>3.14</v>
      </c>
      <c r="H7774" t="s">
        <v>35057</v>
      </c>
      <c r="I7774" t="s">
        <v>47448</v>
      </c>
    </row>
    <row r="7775" spans="1:9" x14ac:dyDescent="0.2">
      <c r="A7775" t="s">
        <v>13372</v>
      </c>
      <c r="B7775" t="s">
        <v>22315</v>
      </c>
      <c r="C7775">
        <v>2770567</v>
      </c>
      <c r="D7775">
        <v>14358621</v>
      </c>
      <c r="E7775">
        <v>3.57</v>
      </c>
      <c r="H7775" t="s">
        <v>35050</v>
      </c>
      <c r="I7775" t="s">
        <v>47448</v>
      </c>
    </row>
    <row r="7776" spans="1:9" x14ac:dyDescent="0.2">
      <c r="A7776" t="s">
        <v>13373</v>
      </c>
      <c r="B7776" t="s">
        <v>22315</v>
      </c>
      <c r="C7776">
        <v>2770567</v>
      </c>
      <c r="D7776">
        <v>14358621</v>
      </c>
      <c r="E7776">
        <v>0.95</v>
      </c>
      <c r="H7776" t="s">
        <v>35062</v>
      </c>
      <c r="I7776" t="s">
        <v>47448</v>
      </c>
    </row>
    <row r="7777" spans="1:9" x14ac:dyDescent="0.2">
      <c r="A7777" t="s">
        <v>13374</v>
      </c>
      <c r="B7777" t="s">
        <v>22315</v>
      </c>
      <c r="C7777">
        <v>2770567</v>
      </c>
      <c r="D7777">
        <v>14358621</v>
      </c>
      <c r="E7777">
        <v>3.19</v>
      </c>
      <c r="H7777" t="s">
        <v>35054</v>
      </c>
      <c r="I7777" t="s">
        <v>47448</v>
      </c>
    </row>
    <row r="7778" spans="1:9" x14ac:dyDescent="0.2">
      <c r="A7778" t="s">
        <v>13375</v>
      </c>
      <c r="B7778" t="s">
        <v>22315</v>
      </c>
      <c r="C7778">
        <v>2770567</v>
      </c>
      <c r="D7778">
        <v>14358621</v>
      </c>
      <c r="E7778">
        <v>5.54</v>
      </c>
      <c r="H7778" t="s">
        <v>35063</v>
      </c>
      <c r="I7778" t="s">
        <v>47448</v>
      </c>
    </row>
    <row r="7779" spans="1:9" x14ac:dyDescent="0.2">
      <c r="A7779" t="s">
        <v>13376</v>
      </c>
      <c r="B7779" t="s">
        <v>22315</v>
      </c>
      <c r="C7779">
        <v>2770567</v>
      </c>
      <c r="D7779">
        <v>9141060</v>
      </c>
      <c r="E7779">
        <v>7.54</v>
      </c>
      <c r="H7779" t="s">
        <v>35064</v>
      </c>
      <c r="I7779" t="s">
        <v>47448</v>
      </c>
    </row>
    <row r="7780" spans="1:9" x14ac:dyDescent="0.2">
      <c r="A7780" t="s">
        <v>13377</v>
      </c>
      <c r="B7780" t="s">
        <v>22315</v>
      </c>
      <c r="C7780">
        <v>2770567</v>
      </c>
      <c r="D7780">
        <v>9141060</v>
      </c>
      <c r="E7780">
        <v>2.15</v>
      </c>
      <c r="H7780" t="s">
        <v>35055</v>
      </c>
      <c r="I7780" t="s">
        <v>47448</v>
      </c>
    </row>
    <row r="7781" spans="1:9" x14ac:dyDescent="0.2">
      <c r="A7781" t="s">
        <v>13378</v>
      </c>
      <c r="B7781" t="s">
        <v>22315</v>
      </c>
      <c r="C7781">
        <v>2770567</v>
      </c>
      <c r="D7781">
        <v>9141060</v>
      </c>
      <c r="E7781">
        <v>1.07</v>
      </c>
      <c r="H7781" t="s">
        <v>35051</v>
      </c>
      <c r="I7781" t="s">
        <v>47448</v>
      </c>
    </row>
    <row r="7782" spans="1:9" x14ac:dyDescent="0.2">
      <c r="A7782" t="s">
        <v>13379</v>
      </c>
      <c r="B7782" t="s">
        <v>22315</v>
      </c>
      <c r="C7782">
        <v>2784257</v>
      </c>
      <c r="D7782">
        <v>10703172</v>
      </c>
      <c r="E7782">
        <v>1.84</v>
      </c>
      <c r="H7782" t="s">
        <v>35306</v>
      </c>
      <c r="I7782" t="s">
        <v>47448</v>
      </c>
    </row>
    <row r="7783" spans="1:9" x14ac:dyDescent="0.2">
      <c r="A7783" t="s">
        <v>13380</v>
      </c>
      <c r="B7783" t="s">
        <v>22315</v>
      </c>
      <c r="C7783">
        <v>2784257</v>
      </c>
      <c r="D7783">
        <v>10703172</v>
      </c>
      <c r="E7783">
        <v>1.05</v>
      </c>
      <c r="H7783" t="s">
        <v>35296</v>
      </c>
      <c r="I7783" t="s">
        <v>47448</v>
      </c>
    </row>
    <row r="7784" spans="1:9" x14ac:dyDescent="0.2">
      <c r="A7784" t="s">
        <v>13381</v>
      </c>
      <c r="B7784" t="s">
        <v>22315</v>
      </c>
      <c r="C7784">
        <v>2784257</v>
      </c>
      <c r="D7784">
        <v>20070897</v>
      </c>
      <c r="E7784">
        <v>2.29</v>
      </c>
      <c r="H7784" t="s">
        <v>35285</v>
      </c>
      <c r="I7784" t="s">
        <v>47448</v>
      </c>
    </row>
    <row r="7785" spans="1:9" x14ac:dyDescent="0.2">
      <c r="A7785" t="s">
        <v>13382</v>
      </c>
      <c r="B7785" t="s">
        <v>22315</v>
      </c>
      <c r="C7785">
        <v>2784257</v>
      </c>
      <c r="D7785">
        <v>20070897</v>
      </c>
      <c r="E7785">
        <v>3.07</v>
      </c>
      <c r="H7785" t="s">
        <v>35286</v>
      </c>
      <c r="I7785" t="s">
        <v>47448</v>
      </c>
    </row>
    <row r="7786" spans="1:9" x14ac:dyDescent="0.2">
      <c r="A7786" t="s">
        <v>13383</v>
      </c>
      <c r="B7786" t="s">
        <v>22315</v>
      </c>
      <c r="C7786">
        <v>2784257</v>
      </c>
      <c r="D7786">
        <v>20070897</v>
      </c>
      <c r="E7786">
        <v>4.4000000000000004</v>
      </c>
      <c r="H7786" t="s">
        <v>35303</v>
      </c>
      <c r="I7786" t="s">
        <v>47448</v>
      </c>
    </row>
    <row r="7787" spans="1:9" x14ac:dyDescent="0.2">
      <c r="A7787" t="s">
        <v>13384</v>
      </c>
      <c r="B7787" t="s">
        <v>22315</v>
      </c>
      <c r="C7787">
        <v>2784257</v>
      </c>
      <c r="D7787">
        <v>20070897</v>
      </c>
      <c r="E7787">
        <v>4.2</v>
      </c>
      <c r="H7787" t="s">
        <v>35308</v>
      </c>
      <c r="I7787" t="s">
        <v>47448</v>
      </c>
    </row>
    <row r="7788" spans="1:9" x14ac:dyDescent="0.2">
      <c r="A7788" t="s">
        <v>13385</v>
      </c>
      <c r="B7788" t="s">
        <v>22315</v>
      </c>
      <c r="C7788">
        <v>2784257</v>
      </c>
      <c r="D7788">
        <v>20032747</v>
      </c>
      <c r="E7788">
        <v>3.94</v>
      </c>
      <c r="H7788" t="s">
        <v>35287</v>
      </c>
      <c r="I7788" t="s">
        <v>47448</v>
      </c>
    </row>
    <row r="7789" spans="1:9" x14ac:dyDescent="0.2">
      <c r="A7789" t="s">
        <v>13386</v>
      </c>
      <c r="B7789" t="s">
        <v>22315</v>
      </c>
      <c r="C7789">
        <v>2784257</v>
      </c>
      <c r="D7789">
        <v>20032747</v>
      </c>
      <c r="E7789">
        <v>3.61</v>
      </c>
      <c r="H7789" t="s">
        <v>35304</v>
      </c>
      <c r="I7789" t="s">
        <v>47448</v>
      </c>
    </row>
    <row r="7790" spans="1:9" x14ac:dyDescent="0.2">
      <c r="A7790" t="s">
        <v>13387</v>
      </c>
      <c r="B7790" t="s">
        <v>22315</v>
      </c>
      <c r="C7790">
        <v>2784257</v>
      </c>
      <c r="D7790">
        <v>20032747</v>
      </c>
      <c r="E7790">
        <v>1.49</v>
      </c>
      <c r="H7790" t="s">
        <v>35297</v>
      </c>
      <c r="I7790" t="s">
        <v>47448</v>
      </c>
    </row>
    <row r="7791" spans="1:9" x14ac:dyDescent="0.2">
      <c r="A7791" t="s">
        <v>13388</v>
      </c>
      <c r="B7791" t="s">
        <v>22315</v>
      </c>
      <c r="C7791">
        <v>2784257</v>
      </c>
      <c r="D7791">
        <v>20032747</v>
      </c>
      <c r="E7791">
        <v>1.99</v>
      </c>
      <c r="H7791" t="s">
        <v>35295</v>
      </c>
      <c r="I7791" t="s">
        <v>47448</v>
      </c>
    </row>
    <row r="7792" spans="1:9" x14ac:dyDescent="0.2">
      <c r="A7792" t="s">
        <v>13389</v>
      </c>
      <c r="B7792" t="s">
        <v>22315</v>
      </c>
      <c r="C7792">
        <v>2784257</v>
      </c>
      <c r="D7792">
        <v>20032747</v>
      </c>
      <c r="E7792">
        <v>3.81</v>
      </c>
      <c r="H7792" t="s">
        <v>35301</v>
      </c>
      <c r="I7792" t="s">
        <v>47448</v>
      </c>
    </row>
    <row r="7793" spans="1:9" x14ac:dyDescent="0.2">
      <c r="A7793" t="s">
        <v>13390</v>
      </c>
      <c r="B7793" t="s">
        <v>22315</v>
      </c>
      <c r="C7793">
        <v>2784257</v>
      </c>
      <c r="D7793">
        <v>20032747</v>
      </c>
      <c r="E7793">
        <v>4.4800000000000004</v>
      </c>
      <c r="H7793" t="s">
        <v>35294</v>
      </c>
      <c r="I7793" t="s">
        <v>47448</v>
      </c>
    </row>
    <row r="7794" spans="1:9" x14ac:dyDescent="0.2">
      <c r="A7794" t="s">
        <v>13391</v>
      </c>
      <c r="B7794" t="s">
        <v>22315</v>
      </c>
      <c r="C7794">
        <v>2784257</v>
      </c>
      <c r="D7794">
        <v>20032747</v>
      </c>
      <c r="E7794">
        <v>2.11</v>
      </c>
      <c r="H7794" t="s">
        <v>35288</v>
      </c>
      <c r="I7794" t="s">
        <v>47448</v>
      </c>
    </row>
    <row r="7795" spans="1:9" x14ac:dyDescent="0.2">
      <c r="A7795" t="s">
        <v>13392</v>
      </c>
      <c r="B7795" t="s">
        <v>22315</v>
      </c>
      <c r="C7795">
        <v>2784257</v>
      </c>
      <c r="D7795">
        <v>20028946</v>
      </c>
      <c r="E7795">
        <v>3.56</v>
      </c>
      <c r="H7795" t="s">
        <v>35298</v>
      </c>
      <c r="I7795" t="s">
        <v>47448</v>
      </c>
    </row>
    <row r="7796" spans="1:9" x14ac:dyDescent="0.2">
      <c r="A7796" t="s">
        <v>13393</v>
      </c>
      <c r="B7796" t="s">
        <v>22315</v>
      </c>
      <c r="C7796">
        <v>2784257</v>
      </c>
      <c r="D7796">
        <v>20028946</v>
      </c>
      <c r="E7796">
        <v>1.53</v>
      </c>
      <c r="H7796" t="s">
        <v>35293</v>
      </c>
      <c r="I7796" t="s">
        <v>47448</v>
      </c>
    </row>
    <row r="7797" spans="1:9" x14ac:dyDescent="0.2">
      <c r="A7797" t="s">
        <v>13394</v>
      </c>
      <c r="B7797" t="s">
        <v>22315</v>
      </c>
      <c r="C7797">
        <v>2784257</v>
      </c>
      <c r="D7797">
        <v>20028946</v>
      </c>
      <c r="E7797">
        <v>0.81</v>
      </c>
      <c r="H7797" t="s">
        <v>35305</v>
      </c>
      <c r="I7797" t="s">
        <v>47448</v>
      </c>
    </row>
    <row r="7798" spans="1:9" x14ac:dyDescent="0.2">
      <c r="A7798" t="s">
        <v>13395</v>
      </c>
      <c r="B7798" t="s">
        <v>22315</v>
      </c>
      <c r="C7798">
        <v>2784257</v>
      </c>
      <c r="D7798">
        <v>20028946</v>
      </c>
      <c r="E7798">
        <v>0.73</v>
      </c>
      <c r="H7798" t="s">
        <v>35299</v>
      </c>
      <c r="I7798" t="s">
        <v>47448</v>
      </c>
    </row>
    <row r="7799" spans="1:9" x14ac:dyDescent="0.2">
      <c r="A7799" t="s">
        <v>13396</v>
      </c>
      <c r="B7799" t="s">
        <v>22315</v>
      </c>
      <c r="C7799">
        <v>2784257</v>
      </c>
      <c r="D7799">
        <v>10299073</v>
      </c>
      <c r="E7799">
        <v>1.41</v>
      </c>
      <c r="H7799" t="s">
        <v>35309</v>
      </c>
      <c r="I7799" t="s">
        <v>47448</v>
      </c>
    </row>
    <row r="7800" spans="1:9" x14ac:dyDescent="0.2">
      <c r="A7800" t="s">
        <v>13397</v>
      </c>
      <c r="B7800" t="s">
        <v>22315</v>
      </c>
      <c r="C7800">
        <v>2784257</v>
      </c>
      <c r="D7800">
        <v>10299073</v>
      </c>
      <c r="E7800">
        <v>7.05</v>
      </c>
      <c r="H7800" t="s">
        <v>35310</v>
      </c>
      <c r="I7800" t="s">
        <v>47448</v>
      </c>
    </row>
    <row r="7801" spans="1:9" x14ac:dyDescent="0.2">
      <c r="A7801" t="s">
        <v>13398</v>
      </c>
      <c r="B7801" t="s">
        <v>22315</v>
      </c>
      <c r="C7801">
        <v>2784257</v>
      </c>
      <c r="D7801">
        <v>10299073</v>
      </c>
      <c r="E7801">
        <v>3.99</v>
      </c>
      <c r="H7801" t="s">
        <v>35311</v>
      </c>
      <c r="I7801" t="s">
        <v>47448</v>
      </c>
    </row>
    <row r="7802" spans="1:9" x14ac:dyDescent="0.2">
      <c r="A7802" t="s">
        <v>13399</v>
      </c>
      <c r="B7802" t="s">
        <v>22315</v>
      </c>
      <c r="C7802">
        <v>2784257</v>
      </c>
      <c r="D7802">
        <v>10299073</v>
      </c>
      <c r="E7802">
        <v>3.36</v>
      </c>
      <c r="H7802" t="s">
        <v>35291</v>
      </c>
      <c r="I7802" t="s">
        <v>47448</v>
      </c>
    </row>
    <row r="7803" spans="1:9" x14ac:dyDescent="0.2">
      <c r="A7803" t="s">
        <v>13400</v>
      </c>
      <c r="B7803" t="s">
        <v>22315</v>
      </c>
      <c r="C7803">
        <v>2784257</v>
      </c>
      <c r="D7803">
        <v>10299073</v>
      </c>
      <c r="E7803">
        <v>3.46</v>
      </c>
      <c r="H7803" t="s">
        <v>35312</v>
      </c>
      <c r="I7803" t="s">
        <v>47448</v>
      </c>
    </row>
    <row r="7804" spans="1:9" x14ac:dyDescent="0.2">
      <c r="A7804" t="s">
        <v>13401</v>
      </c>
      <c r="B7804" t="s">
        <v>22315</v>
      </c>
      <c r="C7804">
        <v>2784257</v>
      </c>
      <c r="D7804">
        <v>10299073</v>
      </c>
      <c r="E7804">
        <v>3.41</v>
      </c>
      <c r="H7804" t="s">
        <v>35289</v>
      </c>
      <c r="I7804" t="s">
        <v>47448</v>
      </c>
    </row>
    <row r="7805" spans="1:9" x14ac:dyDescent="0.2">
      <c r="A7805" t="s">
        <v>13402</v>
      </c>
      <c r="B7805" t="s">
        <v>22315</v>
      </c>
      <c r="C7805">
        <v>2784257</v>
      </c>
      <c r="D7805">
        <v>10299073</v>
      </c>
      <c r="E7805">
        <v>1.64</v>
      </c>
      <c r="H7805" t="s">
        <v>35313</v>
      </c>
      <c r="I7805" t="s">
        <v>47448</v>
      </c>
    </row>
    <row r="7806" spans="1:9" x14ac:dyDescent="0.2">
      <c r="A7806" t="s">
        <v>13403</v>
      </c>
      <c r="B7806" t="s">
        <v>22315</v>
      </c>
      <c r="C7806">
        <v>2784257</v>
      </c>
      <c r="D7806">
        <v>10299073</v>
      </c>
      <c r="E7806">
        <v>1.49</v>
      </c>
      <c r="H7806" t="s">
        <v>35290</v>
      </c>
      <c r="I7806" t="s">
        <v>47448</v>
      </c>
    </row>
    <row r="7807" spans="1:9" x14ac:dyDescent="0.2">
      <c r="A7807" t="s">
        <v>13404</v>
      </c>
      <c r="B7807" t="s">
        <v>22315</v>
      </c>
      <c r="C7807">
        <v>2784257</v>
      </c>
      <c r="D7807">
        <v>10299073</v>
      </c>
      <c r="E7807">
        <v>2.08</v>
      </c>
      <c r="H7807" t="s">
        <v>35292</v>
      </c>
      <c r="I7807" t="s">
        <v>47448</v>
      </c>
    </row>
    <row r="7808" spans="1:9" x14ac:dyDescent="0.2">
      <c r="A7808" t="s">
        <v>13405</v>
      </c>
      <c r="B7808" t="s">
        <v>22315</v>
      </c>
      <c r="C7808">
        <v>2784257</v>
      </c>
      <c r="D7808">
        <v>20028946</v>
      </c>
      <c r="E7808">
        <v>2.9</v>
      </c>
      <c r="H7808" t="s">
        <v>35302</v>
      </c>
      <c r="I7808" t="s">
        <v>47448</v>
      </c>
    </row>
    <row r="7809" spans="1:9" x14ac:dyDescent="0.2">
      <c r="A7809" t="s">
        <v>13406</v>
      </c>
      <c r="B7809" t="s">
        <v>22315</v>
      </c>
      <c r="C7809">
        <v>2784257</v>
      </c>
      <c r="D7809">
        <v>20028946</v>
      </c>
      <c r="E7809">
        <v>3.32</v>
      </c>
      <c r="H7809" t="s">
        <v>35300</v>
      </c>
      <c r="I7809" t="s">
        <v>47448</v>
      </c>
    </row>
    <row r="7810" spans="1:9" x14ac:dyDescent="0.2">
      <c r="A7810" t="s">
        <v>13407</v>
      </c>
      <c r="B7810" t="s">
        <v>22315</v>
      </c>
      <c r="C7810">
        <v>2784257</v>
      </c>
      <c r="D7810">
        <v>20028946</v>
      </c>
      <c r="E7810">
        <v>1.06</v>
      </c>
      <c r="H7810" t="s">
        <v>35307</v>
      </c>
      <c r="I7810" t="s">
        <v>47448</v>
      </c>
    </row>
    <row r="7811" spans="1:9" x14ac:dyDescent="0.2">
      <c r="A7811" t="s">
        <v>13408</v>
      </c>
      <c r="B7811" t="s">
        <v>22315</v>
      </c>
      <c r="C7811">
        <v>2789255</v>
      </c>
      <c r="D7811">
        <v>6965263</v>
      </c>
      <c r="E7811">
        <v>1.22</v>
      </c>
      <c r="H7811" t="s">
        <v>35327</v>
      </c>
      <c r="I7811" t="s">
        <v>47448</v>
      </c>
    </row>
    <row r="7812" spans="1:9" x14ac:dyDescent="0.2">
      <c r="A7812" t="s">
        <v>13409</v>
      </c>
      <c r="B7812" t="s">
        <v>22315</v>
      </c>
      <c r="C7812">
        <v>2789255</v>
      </c>
      <c r="D7812">
        <v>8095578</v>
      </c>
      <c r="E7812">
        <v>0.53</v>
      </c>
      <c r="H7812" t="s">
        <v>35329</v>
      </c>
      <c r="I7812" t="s">
        <v>47448</v>
      </c>
    </row>
    <row r="7813" spans="1:9" x14ac:dyDescent="0.2">
      <c r="A7813" t="s">
        <v>13410</v>
      </c>
      <c r="B7813" t="s">
        <v>22315</v>
      </c>
      <c r="C7813">
        <v>2789255</v>
      </c>
      <c r="D7813">
        <v>8095578</v>
      </c>
      <c r="E7813">
        <v>1.64</v>
      </c>
      <c r="H7813" t="s">
        <v>35333</v>
      </c>
      <c r="I7813" t="s">
        <v>47448</v>
      </c>
    </row>
    <row r="7814" spans="1:9" x14ac:dyDescent="0.2">
      <c r="A7814" t="s">
        <v>13411</v>
      </c>
      <c r="B7814" t="s">
        <v>22315</v>
      </c>
      <c r="C7814">
        <v>2789255</v>
      </c>
      <c r="D7814">
        <v>8254898</v>
      </c>
      <c r="E7814">
        <v>1.94</v>
      </c>
      <c r="H7814" t="s">
        <v>35328</v>
      </c>
      <c r="I7814" t="s">
        <v>47448</v>
      </c>
    </row>
    <row r="7815" spans="1:9" x14ac:dyDescent="0.2">
      <c r="A7815" t="s">
        <v>13412</v>
      </c>
      <c r="B7815" t="s">
        <v>22315</v>
      </c>
      <c r="C7815">
        <v>2789255</v>
      </c>
      <c r="D7815">
        <v>8254898</v>
      </c>
      <c r="E7815">
        <v>0.56999999999999995</v>
      </c>
      <c r="H7815" t="s">
        <v>35338</v>
      </c>
      <c r="I7815" t="s">
        <v>47448</v>
      </c>
    </row>
    <row r="7816" spans="1:9" x14ac:dyDescent="0.2">
      <c r="A7816" t="s">
        <v>13413</v>
      </c>
      <c r="B7816" t="s">
        <v>22315</v>
      </c>
      <c r="C7816">
        <v>2789255</v>
      </c>
      <c r="D7816">
        <v>12913320</v>
      </c>
      <c r="E7816">
        <v>2.2999999999999998</v>
      </c>
      <c r="H7816" t="s">
        <v>35330</v>
      </c>
      <c r="I7816" t="s">
        <v>47448</v>
      </c>
    </row>
    <row r="7817" spans="1:9" x14ac:dyDescent="0.2">
      <c r="A7817" t="s">
        <v>13414</v>
      </c>
      <c r="B7817" t="s">
        <v>22315</v>
      </c>
      <c r="C7817">
        <v>2789255</v>
      </c>
      <c r="D7817">
        <v>12913320</v>
      </c>
      <c r="E7817">
        <v>1.4</v>
      </c>
      <c r="H7817" t="s">
        <v>35344</v>
      </c>
      <c r="I7817" t="s">
        <v>47448</v>
      </c>
    </row>
    <row r="7818" spans="1:9" x14ac:dyDescent="0.2">
      <c r="A7818" t="s">
        <v>13415</v>
      </c>
      <c r="B7818" t="s">
        <v>22315</v>
      </c>
      <c r="C7818">
        <v>2789255</v>
      </c>
      <c r="D7818">
        <v>17844672</v>
      </c>
      <c r="E7818">
        <v>3.4</v>
      </c>
      <c r="H7818" t="s">
        <v>35325</v>
      </c>
      <c r="I7818" t="s">
        <v>47448</v>
      </c>
    </row>
    <row r="7819" spans="1:9" x14ac:dyDescent="0.2">
      <c r="A7819" t="s">
        <v>13416</v>
      </c>
      <c r="B7819" t="s">
        <v>22315</v>
      </c>
      <c r="C7819">
        <v>2789255</v>
      </c>
      <c r="D7819">
        <v>17844672</v>
      </c>
      <c r="E7819">
        <v>2.5499999999999998</v>
      </c>
      <c r="H7819" t="s">
        <v>35339</v>
      </c>
      <c r="I7819" t="s">
        <v>47448</v>
      </c>
    </row>
    <row r="7820" spans="1:9" x14ac:dyDescent="0.2">
      <c r="A7820" t="s">
        <v>13417</v>
      </c>
      <c r="B7820" t="s">
        <v>22315</v>
      </c>
      <c r="C7820">
        <v>2789255</v>
      </c>
      <c r="D7820">
        <v>18476526</v>
      </c>
      <c r="E7820">
        <v>3.82</v>
      </c>
      <c r="H7820" t="s">
        <v>35326</v>
      </c>
      <c r="I7820" t="s">
        <v>47448</v>
      </c>
    </row>
    <row r="7821" spans="1:9" x14ac:dyDescent="0.2">
      <c r="A7821" t="s">
        <v>13418</v>
      </c>
      <c r="B7821" t="s">
        <v>22315</v>
      </c>
      <c r="C7821">
        <v>2789255</v>
      </c>
      <c r="D7821">
        <v>20032747</v>
      </c>
      <c r="E7821">
        <v>5.73</v>
      </c>
      <c r="H7821" t="s">
        <v>35345</v>
      </c>
      <c r="I7821" t="s">
        <v>47448</v>
      </c>
    </row>
    <row r="7822" spans="1:9" x14ac:dyDescent="0.2">
      <c r="A7822" t="s">
        <v>13419</v>
      </c>
      <c r="B7822" t="s">
        <v>22315</v>
      </c>
      <c r="C7822">
        <v>2789255</v>
      </c>
      <c r="D7822">
        <v>20032747</v>
      </c>
      <c r="E7822">
        <v>2.04</v>
      </c>
      <c r="H7822" t="s">
        <v>35332</v>
      </c>
      <c r="I7822" t="s">
        <v>47448</v>
      </c>
    </row>
    <row r="7823" spans="1:9" x14ac:dyDescent="0.2">
      <c r="A7823" t="s">
        <v>13420</v>
      </c>
      <c r="B7823" t="s">
        <v>22315</v>
      </c>
      <c r="C7823">
        <v>2789255</v>
      </c>
      <c r="D7823">
        <v>20032748</v>
      </c>
      <c r="E7823">
        <v>11.27</v>
      </c>
      <c r="H7823" t="s">
        <v>35334</v>
      </c>
      <c r="I7823" t="s">
        <v>47448</v>
      </c>
    </row>
    <row r="7824" spans="1:9" x14ac:dyDescent="0.2">
      <c r="A7824" t="s">
        <v>13421</v>
      </c>
      <c r="B7824" t="s">
        <v>22315</v>
      </c>
      <c r="C7824">
        <v>2789255</v>
      </c>
      <c r="D7824">
        <v>20032748</v>
      </c>
      <c r="E7824">
        <v>1.48</v>
      </c>
      <c r="H7824" t="s">
        <v>35335</v>
      </c>
      <c r="I7824" t="s">
        <v>47448</v>
      </c>
    </row>
    <row r="7825" spans="1:9" x14ac:dyDescent="0.2">
      <c r="A7825" t="s">
        <v>13422</v>
      </c>
      <c r="B7825" t="s">
        <v>22315</v>
      </c>
      <c r="C7825">
        <v>2789255</v>
      </c>
      <c r="D7825">
        <v>20032748</v>
      </c>
      <c r="E7825">
        <v>1.66</v>
      </c>
      <c r="H7825" t="s">
        <v>35340</v>
      </c>
      <c r="I7825" t="s">
        <v>47448</v>
      </c>
    </row>
    <row r="7826" spans="1:9" x14ac:dyDescent="0.2">
      <c r="A7826" t="s">
        <v>13423</v>
      </c>
      <c r="B7826" t="s">
        <v>22315</v>
      </c>
      <c r="C7826">
        <v>2789255</v>
      </c>
      <c r="D7826">
        <v>20032748</v>
      </c>
      <c r="E7826">
        <v>3.52</v>
      </c>
      <c r="H7826" t="s">
        <v>35341</v>
      </c>
      <c r="I7826" t="s">
        <v>47448</v>
      </c>
    </row>
    <row r="7827" spans="1:9" x14ac:dyDescent="0.2">
      <c r="A7827" t="s">
        <v>13424</v>
      </c>
      <c r="B7827" t="s">
        <v>22315</v>
      </c>
      <c r="C7827">
        <v>2789255</v>
      </c>
      <c r="D7827">
        <v>20032748</v>
      </c>
      <c r="E7827">
        <v>5.55</v>
      </c>
      <c r="H7827" t="s">
        <v>35336</v>
      </c>
      <c r="I7827" t="s">
        <v>47448</v>
      </c>
    </row>
    <row r="7828" spans="1:9" x14ac:dyDescent="0.2">
      <c r="A7828" t="s">
        <v>13425</v>
      </c>
      <c r="B7828" t="s">
        <v>22315</v>
      </c>
      <c r="C7828">
        <v>2789255</v>
      </c>
      <c r="D7828">
        <v>8572154</v>
      </c>
      <c r="E7828">
        <v>4.75</v>
      </c>
      <c r="H7828" t="s">
        <v>35342</v>
      </c>
      <c r="I7828" t="s">
        <v>47448</v>
      </c>
    </row>
    <row r="7829" spans="1:9" x14ac:dyDescent="0.2">
      <c r="A7829" t="s">
        <v>13426</v>
      </c>
      <c r="B7829" t="s">
        <v>22315</v>
      </c>
      <c r="C7829">
        <v>2789255</v>
      </c>
      <c r="D7829">
        <v>8572154</v>
      </c>
      <c r="E7829">
        <v>0.97</v>
      </c>
      <c r="H7829" t="s">
        <v>35337</v>
      </c>
      <c r="I7829" t="s">
        <v>47448</v>
      </c>
    </row>
    <row r="7830" spans="1:9" x14ac:dyDescent="0.2">
      <c r="A7830" t="s">
        <v>13427</v>
      </c>
      <c r="B7830" t="s">
        <v>22315</v>
      </c>
      <c r="C7830">
        <v>2789255</v>
      </c>
      <c r="D7830">
        <v>8572154</v>
      </c>
      <c r="E7830">
        <v>4.92</v>
      </c>
      <c r="H7830" t="s">
        <v>35343</v>
      </c>
      <c r="I7830" t="s">
        <v>47448</v>
      </c>
    </row>
    <row r="7831" spans="1:9" x14ac:dyDescent="0.2">
      <c r="A7831" t="s">
        <v>13428</v>
      </c>
      <c r="B7831" t="s">
        <v>22315</v>
      </c>
      <c r="C7831">
        <v>2778060</v>
      </c>
      <c r="D7831">
        <v>1436789</v>
      </c>
      <c r="E7831">
        <v>2.68</v>
      </c>
      <c r="H7831" t="s">
        <v>35256</v>
      </c>
      <c r="I7831" t="s">
        <v>47448</v>
      </c>
    </row>
    <row r="7832" spans="1:9" x14ac:dyDescent="0.2">
      <c r="A7832" t="s">
        <v>13429</v>
      </c>
      <c r="B7832" t="s">
        <v>22315</v>
      </c>
      <c r="C7832">
        <v>2789255</v>
      </c>
      <c r="D7832">
        <v>6861575</v>
      </c>
      <c r="E7832">
        <v>3.09</v>
      </c>
      <c r="H7832" t="s">
        <v>35331</v>
      </c>
      <c r="I7832" t="s">
        <v>47448</v>
      </c>
    </row>
    <row r="7833" spans="1:9" x14ac:dyDescent="0.2">
      <c r="A7833" t="s">
        <v>13430</v>
      </c>
      <c r="B7833" t="s">
        <v>22353</v>
      </c>
      <c r="C7833">
        <v>2806752</v>
      </c>
      <c r="D7833">
        <v>6000554</v>
      </c>
      <c r="E7833">
        <v>12.88</v>
      </c>
      <c r="H7833" t="s">
        <v>35398</v>
      </c>
      <c r="I7833" t="s">
        <v>47448</v>
      </c>
    </row>
    <row r="7834" spans="1:9" x14ac:dyDescent="0.2">
      <c r="A7834" t="s">
        <v>13431</v>
      </c>
      <c r="B7834" t="s">
        <v>22353</v>
      </c>
      <c r="C7834">
        <v>2806752</v>
      </c>
      <c r="D7834">
        <v>11443083</v>
      </c>
      <c r="E7834">
        <v>6.45</v>
      </c>
      <c r="H7834" t="s">
        <v>35399</v>
      </c>
      <c r="I7834" t="s">
        <v>47448</v>
      </c>
    </row>
    <row r="7835" spans="1:9" x14ac:dyDescent="0.2">
      <c r="A7835" t="s">
        <v>13432</v>
      </c>
      <c r="B7835" t="s">
        <v>22353</v>
      </c>
      <c r="C7835">
        <v>2804864</v>
      </c>
      <c r="D7835">
        <v>6000446</v>
      </c>
      <c r="E7835">
        <v>2.69</v>
      </c>
      <c r="H7835" t="s">
        <v>35393</v>
      </c>
      <c r="I7835" t="s">
        <v>47448</v>
      </c>
    </row>
    <row r="7836" spans="1:9" x14ac:dyDescent="0.2">
      <c r="A7836" t="s">
        <v>13433</v>
      </c>
      <c r="B7836" t="s">
        <v>22353</v>
      </c>
      <c r="C7836">
        <v>2804864</v>
      </c>
      <c r="D7836">
        <v>6000446</v>
      </c>
      <c r="E7836">
        <v>3.44</v>
      </c>
      <c r="H7836" t="s">
        <v>35392</v>
      </c>
      <c r="I7836" t="s">
        <v>47448</v>
      </c>
    </row>
    <row r="7837" spans="1:9" x14ac:dyDescent="0.2">
      <c r="A7837" t="s">
        <v>13434</v>
      </c>
      <c r="B7837" t="s">
        <v>22353</v>
      </c>
      <c r="C7837">
        <v>2804864</v>
      </c>
      <c r="D7837">
        <v>6000446</v>
      </c>
      <c r="E7837">
        <v>2.78</v>
      </c>
      <c r="H7837" t="s">
        <v>35389</v>
      </c>
      <c r="I7837" t="s">
        <v>47448</v>
      </c>
    </row>
    <row r="7838" spans="1:9" x14ac:dyDescent="0.2">
      <c r="A7838" t="s">
        <v>13435</v>
      </c>
      <c r="B7838" t="s">
        <v>22353</v>
      </c>
      <c r="C7838">
        <v>2804864</v>
      </c>
      <c r="D7838">
        <v>6000554</v>
      </c>
      <c r="E7838">
        <v>4.3899999999999997</v>
      </c>
      <c r="H7838" t="s">
        <v>35390</v>
      </c>
      <c r="I7838" t="s">
        <v>47448</v>
      </c>
    </row>
    <row r="7839" spans="1:9" x14ac:dyDescent="0.2">
      <c r="A7839" t="s">
        <v>13436</v>
      </c>
      <c r="B7839" t="s">
        <v>22353</v>
      </c>
      <c r="C7839">
        <v>2804864</v>
      </c>
      <c r="D7839">
        <v>6000554</v>
      </c>
      <c r="E7839">
        <v>2.1</v>
      </c>
      <c r="H7839" t="s">
        <v>35395</v>
      </c>
      <c r="I7839" t="s">
        <v>47448</v>
      </c>
    </row>
    <row r="7840" spans="1:9" x14ac:dyDescent="0.2">
      <c r="A7840" t="s">
        <v>13437</v>
      </c>
      <c r="B7840" t="s">
        <v>22353</v>
      </c>
      <c r="C7840">
        <v>2804864</v>
      </c>
      <c r="D7840">
        <v>6000554</v>
      </c>
      <c r="E7840">
        <v>2.13</v>
      </c>
      <c r="H7840" t="s">
        <v>35396</v>
      </c>
      <c r="I7840" t="s">
        <v>47448</v>
      </c>
    </row>
    <row r="7841" spans="1:9" x14ac:dyDescent="0.2">
      <c r="A7841" t="s">
        <v>13438</v>
      </c>
      <c r="B7841" t="s">
        <v>22353</v>
      </c>
      <c r="C7841">
        <v>2804864</v>
      </c>
      <c r="D7841">
        <v>6000554</v>
      </c>
      <c r="E7841">
        <v>6.45</v>
      </c>
      <c r="H7841" t="s">
        <v>35391</v>
      </c>
      <c r="I7841" t="s">
        <v>47448</v>
      </c>
    </row>
    <row r="7842" spans="1:9" x14ac:dyDescent="0.2">
      <c r="A7842" t="s">
        <v>13439</v>
      </c>
      <c r="B7842" t="s">
        <v>22353</v>
      </c>
      <c r="C7842">
        <v>2804864</v>
      </c>
      <c r="D7842">
        <v>6000554</v>
      </c>
      <c r="E7842">
        <v>4.1500000000000004</v>
      </c>
      <c r="H7842" t="s">
        <v>35397</v>
      </c>
      <c r="I7842" t="s">
        <v>47448</v>
      </c>
    </row>
    <row r="7843" spans="1:9" x14ac:dyDescent="0.2">
      <c r="A7843" t="s">
        <v>13440</v>
      </c>
      <c r="B7843" t="s">
        <v>22315</v>
      </c>
      <c r="C7843">
        <v>2811295</v>
      </c>
      <c r="D7843">
        <v>9947878</v>
      </c>
      <c r="E7843">
        <v>16.28</v>
      </c>
      <c r="H7843" t="s">
        <v>35582</v>
      </c>
      <c r="I7843" t="s">
        <v>47448</v>
      </c>
    </row>
    <row r="7844" spans="1:9" x14ac:dyDescent="0.2">
      <c r="A7844" t="s">
        <v>13441</v>
      </c>
      <c r="B7844" t="s">
        <v>22315</v>
      </c>
      <c r="C7844">
        <v>2817803</v>
      </c>
      <c r="D7844">
        <v>11314102</v>
      </c>
      <c r="E7844">
        <v>5.26</v>
      </c>
      <c r="H7844" t="s">
        <v>35700</v>
      </c>
      <c r="I7844" t="s">
        <v>47448</v>
      </c>
    </row>
    <row r="7845" spans="1:9" x14ac:dyDescent="0.2">
      <c r="A7845" t="s">
        <v>13442</v>
      </c>
      <c r="B7845" t="s">
        <v>22315</v>
      </c>
      <c r="C7845">
        <v>2817803</v>
      </c>
      <c r="D7845">
        <v>20237617</v>
      </c>
      <c r="E7845">
        <v>12.5</v>
      </c>
      <c r="H7845" t="s">
        <v>35699</v>
      </c>
      <c r="I7845" t="s">
        <v>47448</v>
      </c>
    </row>
    <row r="7846" spans="1:9" x14ac:dyDescent="0.2">
      <c r="A7846" t="s">
        <v>13443</v>
      </c>
      <c r="B7846" t="s">
        <v>22315</v>
      </c>
      <c r="C7846">
        <v>2796409</v>
      </c>
      <c r="D7846">
        <v>20237584</v>
      </c>
      <c r="E7846">
        <v>7.91</v>
      </c>
      <c r="H7846" t="s">
        <v>35368</v>
      </c>
      <c r="I7846" t="s">
        <v>47448</v>
      </c>
    </row>
    <row r="7847" spans="1:9" x14ac:dyDescent="0.2">
      <c r="A7847" t="s">
        <v>13444</v>
      </c>
      <c r="B7847" t="s">
        <v>22315</v>
      </c>
      <c r="C7847">
        <v>2814211</v>
      </c>
      <c r="D7847">
        <v>11232845</v>
      </c>
      <c r="E7847">
        <v>3.22</v>
      </c>
      <c r="H7847" t="s">
        <v>35603</v>
      </c>
      <c r="I7847" t="s">
        <v>47448</v>
      </c>
    </row>
    <row r="7848" spans="1:9" x14ac:dyDescent="0.2">
      <c r="A7848" t="s">
        <v>13445</v>
      </c>
      <c r="B7848" t="s">
        <v>22315</v>
      </c>
      <c r="C7848">
        <v>2814211</v>
      </c>
      <c r="D7848">
        <v>11232845</v>
      </c>
      <c r="E7848">
        <v>3.2</v>
      </c>
      <c r="H7848" t="s">
        <v>35604</v>
      </c>
      <c r="I7848" t="s">
        <v>47448</v>
      </c>
    </row>
    <row r="7849" spans="1:9" x14ac:dyDescent="0.2">
      <c r="A7849" t="s">
        <v>13446</v>
      </c>
      <c r="B7849" t="s">
        <v>22315</v>
      </c>
      <c r="C7849">
        <v>2815699</v>
      </c>
      <c r="D7849">
        <v>9783699</v>
      </c>
      <c r="E7849">
        <v>12.4</v>
      </c>
      <c r="H7849" t="s">
        <v>35632</v>
      </c>
      <c r="I7849" t="s">
        <v>47448</v>
      </c>
    </row>
    <row r="7850" spans="1:9" x14ac:dyDescent="0.2">
      <c r="A7850" t="s">
        <v>13447</v>
      </c>
      <c r="B7850" t="s">
        <v>22315</v>
      </c>
      <c r="C7850">
        <v>2815699</v>
      </c>
      <c r="D7850">
        <v>9783699</v>
      </c>
      <c r="E7850">
        <v>27.84</v>
      </c>
      <c r="H7850" t="s">
        <v>35631</v>
      </c>
      <c r="I7850" t="s">
        <v>47448</v>
      </c>
    </row>
    <row r="7851" spans="1:9" x14ac:dyDescent="0.2">
      <c r="A7851" t="s">
        <v>13448</v>
      </c>
      <c r="B7851" t="s">
        <v>22315</v>
      </c>
      <c r="C7851">
        <v>2815642</v>
      </c>
      <c r="D7851">
        <v>9783699</v>
      </c>
      <c r="E7851">
        <v>5.58</v>
      </c>
      <c r="H7851" t="s">
        <v>35628</v>
      </c>
      <c r="I7851" t="s">
        <v>47448</v>
      </c>
    </row>
    <row r="7852" spans="1:9" x14ac:dyDescent="0.2">
      <c r="A7852" t="s">
        <v>13449</v>
      </c>
      <c r="B7852" t="s">
        <v>22315</v>
      </c>
      <c r="C7852">
        <v>2815642</v>
      </c>
      <c r="D7852">
        <v>9783699</v>
      </c>
      <c r="E7852">
        <v>4.59</v>
      </c>
      <c r="H7852" t="s">
        <v>35629</v>
      </c>
      <c r="I7852" t="s">
        <v>47448</v>
      </c>
    </row>
    <row r="7853" spans="1:9" x14ac:dyDescent="0.2">
      <c r="A7853" t="s">
        <v>13450</v>
      </c>
      <c r="B7853" t="s">
        <v>22315</v>
      </c>
      <c r="C7853">
        <v>2815642</v>
      </c>
      <c r="D7853">
        <v>9783699</v>
      </c>
      <c r="E7853">
        <v>3.12</v>
      </c>
      <c r="H7853" t="s">
        <v>35630</v>
      </c>
      <c r="I7853" t="s">
        <v>47448</v>
      </c>
    </row>
    <row r="7854" spans="1:9" x14ac:dyDescent="0.2">
      <c r="A7854" t="s">
        <v>13451</v>
      </c>
      <c r="B7854" t="s">
        <v>22315</v>
      </c>
      <c r="C7854">
        <v>2821236</v>
      </c>
      <c r="D7854">
        <v>882735</v>
      </c>
      <c r="E7854">
        <v>34.14</v>
      </c>
      <c r="H7854" t="s">
        <v>35725</v>
      </c>
      <c r="I7854" t="s">
        <v>47448</v>
      </c>
    </row>
    <row r="7855" spans="1:9" x14ac:dyDescent="0.2">
      <c r="A7855" t="s">
        <v>13452</v>
      </c>
      <c r="B7855" t="s">
        <v>22315</v>
      </c>
      <c r="C7855">
        <v>2821236</v>
      </c>
      <c r="D7855">
        <v>882735</v>
      </c>
      <c r="E7855">
        <v>6.8</v>
      </c>
      <c r="H7855" t="s">
        <v>35727</v>
      </c>
      <c r="I7855" t="s">
        <v>47448</v>
      </c>
    </row>
    <row r="7856" spans="1:9" x14ac:dyDescent="0.2">
      <c r="A7856" t="s">
        <v>13453</v>
      </c>
      <c r="B7856" t="s">
        <v>22315</v>
      </c>
      <c r="C7856">
        <v>2821236</v>
      </c>
      <c r="D7856">
        <v>882735</v>
      </c>
      <c r="E7856">
        <v>8.4600000000000009</v>
      </c>
      <c r="H7856" t="s">
        <v>35726</v>
      </c>
      <c r="I7856" t="s">
        <v>47448</v>
      </c>
    </row>
    <row r="7857" spans="1:9" x14ac:dyDescent="0.2">
      <c r="A7857" t="s">
        <v>13454</v>
      </c>
      <c r="B7857" t="s">
        <v>22315</v>
      </c>
      <c r="C7857">
        <v>2821236</v>
      </c>
      <c r="D7857">
        <v>882735</v>
      </c>
      <c r="E7857">
        <v>13.52</v>
      </c>
      <c r="H7857" t="s">
        <v>35728</v>
      </c>
      <c r="I7857" t="s">
        <v>47448</v>
      </c>
    </row>
    <row r="7858" spans="1:9" x14ac:dyDescent="0.2">
      <c r="A7858" t="s">
        <v>13455</v>
      </c>
      <c r="B7858" t="s">
        <v>22315</v>
      </c>
      <c r="C7858">
        <v>2816449</v>
      </c>
      <c r="D7858">
        <v>39079</v>
      </c>
      <c r="E7858">
        <v>14.53</v>
      </c>
      <c r="H7858" t="s">
        <v>35636</v>
      </c>
      <c r="I7858" t="s">
        <v>47448</v>
      </c>
    </row>
    <row r="7859" spans="1:9" x14ac:dyDescent="0.2">
      <c r="A7859" t="s">
        <v>13456</v>
      </c>
      <c r="B7859" t="s">
        <v>22315</v>
      </c>
      <c r="C7859">
        <v>2816449</v>
      </c>
      <c r="D7859">
        <v>228376</v>
      </c>
      <c r="E7859">
        <v>25.48</v>
      </c>
      <c r="H7859" t="s">
        <v>35656</v>
      </c>
      <c r="I7859" t="s">
        <v>47448</v>
      </c>
    </row>
    <row r="7860" spans="1:9" x14ac:dyDescent="0.2">
      <c r="A7860" t="s">
        <v>13457</v>
      </c>
      <c r="B7860" t="s">
        <v>22315</v>
      </c>
      <c r="C7860">
        <v>2816449</v>
      </c>
      <c r="D7860">
        <v>1548576</v>
      </c>
      <c r="E7860">
        <v>9.74</v>
      </c>
      <c r="H7860" t="s">
        <v>35646</v>
      </c>
      <c r="I7860" t="s">
        <v>47448</v>
      </c>
    </row>
    <row r="7861" spans="1:9" x14ac:dyDescent="0.2">
      <c r="A7861" t="s">
        <v>13458</v>
      </c>
      <c r="B7861" t="s">
        <v>22315</v>
      </c>
      <c r="C7861">
        <v>2816449</v>
      </c>
      <c r="D7861">
        <v>1635677</v>
      </c>
      <c r="E7861">
        <v>13.66</v>
      </c>
      <c r="H7861" t="s">
        <v>35668</v>
      </c>
      <c r="I7861" t="s">
        <v>47448</v>
      </c>
    </row>
    <row r="7862" spans="1:9" x14ac:dyDescent="0.2">
      <c r="A7862" t="s">
        <v>13459</v>
      </c>
      <c r="B7862" t="s">
        <v>22315</v>
      </c>
      <c r="C7862">
        <v>2816449</v>
      </c>
      <c r="D7862">
        <v>1635677</v>
      </c>
      <c r="E7862">
        <v>13.46</v>
      </c>
      <c r="H7862" t="s">
        <v>35667</v>
      </c>
      <c r="I7862" t="s">
        <v>47448</v>
      </c>
    </row>
    <row r="7863" spans="1:9" x14ac:dyDescent="0.2">
      <c r="A7863" t="s">
        <v>13460</v>
      </c>
      <c r="B7863" t="s">
        <v>22315</v>
      </c>
      <c r="C7863">
        <v>2816449</v>
      </c>
      <c r="D7863">
        <v>1635691</v>
      </c>
      <c r="E7863">
        <v>4.29</v>
      </c>
      <c r="H7863" t="s">
        <v>35657</v>
      </c>
      <c r="I7863" t="s">
        <v>47448</v>
      </c>
    </row>
    <row r="7864" spans="1:9" x14ac:dyDescent="0.2">
      <c r="A7864" t="s">
        <v>13461</v>
      </c>
      <c r="B7864" t="s">
        <v>22315</v>
      </c>
      <c r="C7864">
        <v>2816449</v>
      </c>
      <c r="D7864">
        <v>1886446</v>
      </c>
      <c r="E7864">
        <v>7.27</v>
      </c>
      <c r="H7864" t="s">
        <v>35662</v>
      </c>
      <c r="I7864" t="s">
        <v>47448</v>
      </c>
    </row>
    <row r="7865" spans="1:9" x14ac:dyDescent="0.2">
      <c r="A7865" t="s">
        <v>13462</v>
      </c>
      <c r="B7865" t="s">
        <v>22315</v>
      </c>
      <c r="C7865">
        <v>2816449</v>
      </c>
      <c r="D7865">
        <v>2068828</v>
      </c>
      <c r="E7865">
        <v>19.3</v>
      </c>
      <c r="H7865" t="s">
        <v>35653</v>
      </c>
      <c r="I7865" t="s">
        <v>47448</v>
      </c>
    </row>
    <row r="7866" spans="1:9" x14ac:dyDescent="0.2">
      <c r="A7866" t="s">
        <v>13463</v>
      </c>
      <c r="B7866" t="s">
        <v>22315</v>
      </c>
      <c r="C7866">
        <v>2816449</v>
      </c>
      <c r="D7866">
        <v>2068860</v>
      </c>
      <c r="E7866">
        <v>6.51</v>
      </c>
      <c r="H7866" t="s">
        <v>35637</v>
      </c>
      <c r="I7866" t="s">
        <v>47448</v>
      </c>
    </row>
    <row r="7867" spans="1:9" x14ac:dyDescent="0.2">
      <c r="A7867" t="s">
        <v>13464</v>
      </c>
      <c r="B7867" t="s">
        <v>22315</v>
      </c>
      <c r="C7867">
        <v>2816449</v>
      </c>
      <c r="D7867">
        <v>2070423</v>
      </c>
      <c r="E7867">
        <v>5.35</v>
      </c>
      <c r="H7867" t="s">
        <v>35638</v>
      </c>
      <c r="I7867" t="s">
        <v>47448</v>
      </c>
    </row>
    <row r="7868" spans="1:9" x14ac:dyDescent="0.2">
      <c r="A7868" t="s">
        <v>13465</v>
      </c>
      <c r="B7868" t="s">
        <v>22315</v>
      </c>
      <c r="C7868">
        <v>2816449</v>
      </c>
      <c r="D7868">
        <v>2070494</v>
      </c>
      <c r="E7868">
        <v>4.46</v>
      </c>
      <c r="H7868" t="s">
        <v>35647</v>
      </c>
      <c r="I7868" t="s">
        <v>47448</v>
      </c>
    </row>
    <row r="7869" spans="1:9" x14ac:dyDescent="0.2">
      <c r="A7869" t="s">
        <v>13466</v>
      </c>
      <c r="B7869" t="s">
        <v>22315</v>
      </c>
      <c r="C7869">
        <v>2816449</v>
      </c>
      <c r="D7869">
        <v>2070788</v>
      </c>
      <c r="E7869">
        <v>4.95</v>
      </c>
      <c r="H7869" t="s">
        <v>35652</v>
      </c>
      <c r="I7869" t="s">
        <v>47448</v>
      </c>
    </row>
    <row r="7870" spans="1:9" x14ac:dyDescent="0.2">
      <c r="A7870" t="s">
        <v>13467</v>
      </c>
      <c r="B7870" t="s">
        <v>22315</v>
      </c>
      <c r="C7870">
        <v>2816449</v>
      </c>
      <c r="D7870">
        <v>2070788</v>
      </c>
      <c r="E7870">
        <v>3.18</v>
      </c>
      <c r="H7870" t="s">
        <v>35658</v>
      </c>
      <c r="I7870" t="s">
        <v>47448</v>
      </c>
    </row>
    <row r="7871" spans="1:9" x14ac:dyDescent="0.2">
      <c r="A7871" t="s">
        <v>13468</v>
      </c>
      <c r="B7871" t="s">
        <v>22315</v>
      </c>
      <c r="C7871">
        <v>2816449</v>
      </c>
      <c r="D7871">
        <v>7657208</v>
      </c>
      <c r="E7871">
        <v>3.73</v>
      </c>
      <c r="H7871" t="s">
        <v>35659</v>
      </c>
      <c r="I7871" t="s">
        <v>47448</v>
      </c>
    </row>
    <row r="7872" spans="1:9" x14ac:dyDescent="0.2">
      <c r="A7872" t="s">
        <v>13469</v>
      </c>
      <c r="B7872" t="s">
        <v>22315</v>
      </c>
      <c r="C7872">
        <v>2816449</v>
      </c>
      <c r="D7872">
        <v>7657208</v>
      </c>
      <c r="E7872">
        <v>3.76</v>
      </c>
      <c r="H7872" t="s">
        <v>35670</v>
      </c>
      <c r="I7872" t="s">
        <v>47448</v>
      </c>
    </row>
    <row r="7873" spans="1:9" x14ac:dyDescent="0.2">
      <c r="A7873" t="s">
        <v>13470</v>
      </c>
      <c r="B7873" t="s">
        <v>22315</v>
      </c>
      <c r="C7873">
        <v>2816449</v>
      </c>
      <c r="D7873">
        <v>7713592</v>
      </c>
      <c r="E7873">
        <v>0.5</v>
      </c>
      <c r="H7873" t="s">
        <v>35655</v>
      </c>
      <c r="I7873" t="s">
        <v>47448</v>
      </c>
    </row>
    <row r="7874" spans="1:9" x14ac:dyDescent="0.2">
      <c r="A7874" t="s">
        <v>13471</v>
      </c>
      <c r="B7874" t="s">
        <v>22315</v>
      </c>
      <c r="C7874">
        <v>2816449</v>
      </c>
      <c r="D7874">
        <v>7713592</v>
      </c>
      <c r="E7874">
        <v>4.05</v>
      </c>
      <c r="H7874" t="s">
        <v>35660</v>
      </c>
      <c r="I7874" t="s">
        <v>47448</v>
      </c>
    </row>
    <row r="7875" spans="1:9" x14ac:dyDescent="0.2">
      <c r="A7875" t="s">
        <v>13472</v>
      </c>
      <c r="B7875" t="s">
        <v>22315</v>
      </c>
      <c r="C7875">
        <v>2816449</v>
      </c>
      <c r="D7875">
        <v>7713592</v>
      </c>
      <c r="E7875">
        <v>2.02</v>
      </c>
      <c r="H7875" t="s">
        <v>35663</v>
      </c>
      <c r="I7875" t="s">
        <v>47448</v>
      </c>
    </row>
    <row r="7876" spans="1:9" x14ac:dyDescent="0.2">
      <c r="A7876" t="s">
        <v>13473</v>
      </c>
      <c r="B7876" t="s">
        <v>22315</v>
      </c>
      <c r="C7876">
        <v>2816449</v>
      </c>
      <c r="D7876">
        <v>7714826</v>
      </c>
      <c r="E7876">
        <v>7.21</v>
      </c>
      <c r="H7876" t="s">
        <v>35664</v>
      </c>
      <c r="I7876" t="s">
        <v>47448</v>
      </c>
    </row>
    <row r="7877" spans="1:9" x14ac:dyDescent="0.2">
      <c r="A7877" t="s">
        <v>13474</v>
      </c>
      <c r="B7877" t="s">
        <v>22315</v>
      </c>
      <c r="C7877">
        <v>2816449</v>
      </c>
      <c r="D7877">
        <v>7714826</v>
      </c>
      <c r="E7877">
        <v>10.02</v>
      </c>
      <c r="H7877" t="s">
        <v>35639</v>
      </c>
      <c r="I7877" t="s">
        <v>47448</v>
      </c>
    </row>
    <row r="7878" spans="1:9" x14ac:dyDescent="0.2">
      <c r="A7878" t="s">
        <v>13475</v>
      </c>
      <c r="B7878" t="s">
        <v>22315</v>
      </c>
      <c r="C7878">
        <v>2816449</v>
      </c>
      <c r="D7878">
        <v>7714871</v>
      </c>
      <c r="E7878">
        <v>10.1</v>
      </c>
      <c r="H7878" t="s">
        <v>35665</v>
      </c>
      <c r="I7878" t="s">
        <v>47448</v>
      </c>
    </row>
    <row r="7879" spans="1:9" x14ac:dyDescent="0.2">
      <c r="A7879" t="s">
        <v>13476</v>
      </c>
      <c r="B7879" t="s">
        <v>22315</v>
      </c>
      <c r="C7879">
        <v>2816449</v>
      </c>
      <c r="D7879">
        <v>7923509</v>
      </c>
      <c r="E7879">
        <v>7.62</v>
      </c>
      <c r="H7879" t="s">
        <v>35669</v>
      </c>
      <c r="I7879" t="s">
        <v>47448</v>
      </c>
    </row>
    <row r="7880" spans="1:9" x14ac:dyDescent="0.2">
      <c r="A7880" t="s">
        <v>13477</v>
      </c>
      <c r="B7880" t="s">
        <v>22315</v>
      </c>
      <c r="C7880">
        <v>2816449</v>
      </c>
      <c r="D7880">
        <v>7929310</v>
      </c>
      <c r="E7880">
        <v>3.87</v>
      </c>
      <c r="H7880" t="s">
        <v>35640</v>
      </c>
      <c r="I7880" t="s">
        <v>47448</v>
      </c>
    </row>
    <row r="7881" spans="1:9" x14ac:dyDescent="0.2">
      <c r="A7881" t="s">
        <v>13478</v>
      </c>
      <c r="B7881" t="s">
        <v>22315</v>
      </c>
      <c r="C7881">
        <v>2816449</v>
      </c>
      <c r="D7881">
        <v>8434183</v>
      </c>
      <c r="E7881">
        <v>10.050000000000001</v>
      </c>
      <c r="H7881" t="s">
        <v>35641</v>
      </c>
      <c r="I7881" t="s">
        <v>47448</v>
      </c>
    </row>
    <row r="7882" spans="1:9" x14ac:dyDescent="0.2">
      <c r="A7882" t="s">
        <v>13479</v>
      </c>
      <c r="B7882" t="s">
        <v>22315</v>
      </c>
      <c r="C7882">
        <v>2816449</v>
      </c>
      <c r="D7882">
        <v>8435402</v>
      </c>
      <c r="E7882">
        <v>6.8</v>
      </c>
      <c r="H7882" t="s">
        <v>35648</v>
      </c>
      <c r="I7882" t="s">
        <v>47448</v>
      </c>
    </row>
    <row r="7883" spans="1:9" x14ac:dyDescent="0.2">
      <c r="A7883" t="s">
        <v>13480</v>
      </c>
      <c r="B7883" t="s">
        <v>22315</v>
      </c>
      <c r="C7883">
        <v>2816449</v>
      </c>
      <c r="D7883">
        <v>8435402</v>
      </c>
      <c r="E7883">
        <v>6.59</v>
      </c>
      <c r="H7883" t="s">
        <v>35642</v>
      </c>
      <c r="I7883" t="s">
        <v>47448</v>
      </c>
    </row>
    <row r="7884" spans="1:9" x14ac:dyDescent="0.2">
      <c r="A7884" t="s">
        <v>13481</v>
      </c>
      <c r="B7884" t="s">
        <v>22315</v>
      </c>
      <c r="C7884">
        <v>2816449</v>
      </c>
      <c r="D7884">
        <v>9567731</v>
      </c>
      <c r="E7884">
        <v>7.56</v>
      </c>
      <c r="H7884" t="s">
        <v>35635</v>
      </c>
      <c r="I7884" t="s">
        <v>47448</v>
      </c>
    </row>
    <row r="7885" spans="1:9" x14ac:dyDescent="0.2">
      <c r="A7885" t="s">
        <v>13482</v>
      </c>
      <c r="B7885" t="s">
        <v>22315</v>
      </c>
      <c r="C7885">
        <v>2816449</v>
      </c>
      <c r="D7885">
        <v>9567735</v>
      </c>
      <c r="E7885">
        <v>6.38</v>
      </c>
      <c r="H7885" t="s">
        <v>35654</v>
      </c>
      <c r="I7885" t="s">
        <v>47448</v>
      </c>
    </row>
    <row r="7886" spans="1:9" x14ac:dyDescent="0.2">
      <c r="A7886" t="s">
        <v>13483</v>
      </c>
      <c r="B7886" t="s">
        <v>22315</v>
      </c>
      <c r="C7886">
        <v>2816449</v>
      </c>
      <c r="D7886">
        <v>9781146</v>
      </c>
      <c r="E7886">
        <v>5.2</v>
      </c>
      <c r="H7886" t="s">
        <v>35643</v>
      </c>
      <c r="I7886" t="s">
        <v>47448</v>
      </c>
    </row>
    <row r="7887" spans="1:9" x14ac:dyDescent="0.2">
      <c r="A7887" t="s">
        <v>13484</v>
      </c>
      <c r="B7887" t="s">
        <v>22315</v>
      </c>
      <c r="C7887">
        <v>2816449</v>
      </c>
      <c r="D7887">
        <v>11889245</v>
      </c>
      <c r="E7887">
        <v>7.57</v>
      </c>
      <c r="H7887" t="s">
        <v>35671</v>
      </c>
      <c r="I7887" t="s">
        <v>47448</v>
      </c>
    </row>
    <row r="7888" spans="1:9" x14ac:dyDescent="0.2">
      <c r="A7888" t="s">
        <v>13485</v>
      </c>
      <c r="B7888" t="s">
        <v>22315</v>
      </c>
      <c r="C7888">
        <v>2816449</v>
      </c>
      <c r="D7888">
        <v>12844966</v>
      </c>
      <c r="E7888">
        <v>7.73</v>
      </c>
      <c r="H7888" t="s">
        <v>35672</v>
      </c>
      <c r="I7888" t="s">
        <v>47448</v>
      </c>
    </row>
    <row r="7889" spans="1:9" x14ac:dyDescent="0.2">
      <c r="A7889" t="s">
        <v>13486</v>
      </c>
      <c r="B7889" t="s">
        <v>22315</v>
      </c>
      <c r="C7889">
        <v>2816449</v>
      </c>
      <c r="D7889">
        <v>12844966</v>
      </c>
      <c r="E7889">
        <v>6.22</v>
      </c>
      <c r="H7889" t="s">
        <v>35649</v>
      </c>
      <c r="I7889" t="s">
        <v>47448</v>
      </c>
    </row>
    <row r="7890" spans="1:9" x14ac:dyDescent="0.2">
      <c r="A7890" t="s">
        <v>13487</v>
      </c>
      <c r="B7890" t="s">
        <v>22315</v>
      </c>
      <c r="C7890">
        <v>2816449</v>
      </c>
      <c r="D7890">
        <v>12889423</v>
      </c>
      <c r="E7890">
        <v>5.04</v>
      </c>
      <c r="H7890" t="s">
        <v>35650</v>
      </c>
      <c r="I7890" t="s">
        <v>47448</v>
      </c>
    </row>
    <row r="7891" spans="1:9" x14ac:dyDescent="0.2">
      <c r="A7891" t="s">
        <v>13488</v>
      </c>
      <c r="B7891" t="s">
        <v>22315</v>
      </c>
      <c r="C7891">
        <v>2816449</v>
      </c>
      <c r="D7891">
        <v>12896959</v>
      </c>
      <c r="E7891">
        <v>10.050000000000001</v>
      </c>
      <c r="H7891" t="s">
        <v>35644</v>
      </c>
      <c r="I7891" t="s">
        <v>47448</v>
      </c>
    </row>
    <row r="7892" spans="1:9" x14ac:dyDescent="0.2">
      <c r="A7892" t="s">
        <v>13489</v>
      </c>
      <c r="B7892" t="s">
        <v>22315</v>
      </c>
      <c r="C7892">
        <v>2816449</v>
      </c>
      <c r="D7892">
        <v>13137138</v>
      </c>
      <c r="E7892">
        <v>6.24</v>
      </c>
      <c r="H7892" t="s">
        <v>35651</v>
      </c>
      <c r="I7892" t="s">
        <v>47448</v>
      </c>
    </row>
    <row r="7893" spans="1:9" x14ac:dyDescent="0.2">
      <c r="A7893" t="s">
        <v>13490</v>
      </c>
      <c r="B7893" t="s">
        <v>22315</v>
      </c>
      <c r="C7893">
        <v>2816449</v>
      </c>
      <c r="D7893">
        <v>14441867</v>
      </c>
      <c r="E7893">
        <v>5.0999999999999996</v>
      </c>
      <c r="H7893" t="s">
        <v>35661</v>
      </c>
      <c r="I7893" t="s">
        <v>47448</v>
      </c>
    </row>
    <row r="7894" spans="1:9" x14ac:dyDescent="0.2">
      <c r="A7894" t="s">
        <v>13491</v>
      </c>
      <c r="B7894" t="s">
        <v>22315</v>
      </c>
      <c r="C7894">
        <v>2816449</v>
      </c>
      <c r="D7894">
        <v>18323735</v>
      </c>
      <c r="E7894">
        <v>5.94</v>
      </c>
      <c r="H7894" t="s">
        <v>35645</v>
      </c>
      <c r="I7894" t="s">
        <v>47448</v>
      </c>
    </row>
    <row r="7895" spans="1:9" x14ac:dyDescent="0.2">
      <c r="A7895" t="s">
        <v>13492</v>
      </c>
      <c r="B7895" t="s">
        <v>22315</v>
      </c>
      <c r="C7895">
        <v>2816449</v>
      </c>
      <c r="D7895">
        <v>19501377</v>
      </c>
      <c r="E7895">
        <v>8.19</v>
      </c>
      <c r="H7895" t="s">
        <v>35666</v>
      </c>
      <c r="I7895" t="s">
        <v>47448</v>
      </c>
    </row>
    <row r="7896" spans="1:9" x14ac:dyDescent="0.2">
      <c r="A7896" t="s">
        <v>13493</v>
      </c>
      <c r="B7896" t="s">
        <v>22315</v>
      </c>
      <c r="C7896">
        <v>2819955</v>
      </c>
      <c r="D7896">
        <v>8521789</v>
      </c>
      <c r="E7896">
        <v>8.73</v>
      </c>
      <c r="H7896" t="s">
        <v>35722</v>
      </c>
      <c r="I7896" t="s">
        <v>47448</v>
      </c>
    </row>
    <row r="7897" spans="1:9" x14ac:dyDescent="0.2">
      <c r="A7897" t="s">
        <v>13494</v>
      </c>
      <c r="B7897" t="s">
        <v>22315</v>
      </c>
      <c r="C7897">
        <v>2819955</v>
      </c>
      <c r="D7897">
        <v>16416449</v>
      </c>
      <c r="E7897">
        <v>9.49</v>
      </c>
      <c r="H7897" t="s">
        <v>35723</v>
      </c>
      <c r="I7897" t="s">
        <v>47448</v>
      </c>
    </row>
    <row r="7898" spans="1:9" x14ac:dyDescent="0.2">
      <c r="A7898" t="s">
        <v>13495</v>
      </c>
      <c r="B7898" t="s">
        <v>22315</v>
      </c>
      <c r="C7898">
        <v>2819955</v>
      </c>
      <c r="D7898">
        <v>18323029</v>
      </c>
      <c r="E7898">
        <v>10.43</v>
      </c>
      <c r="H7898" t="s">
        <v>35724</v>
      </c>
      <c r="I7898" t="s">
        <v>47448</v>
      </c>
    </row>
    <row r="7899" spans="1:9" x14ac:dyDescent="0.2">
      <c r="A7899" t="s">
        <v>13496</v>
      </c>
      <c r="B7899" t="s">
        <v>22315</v>
      </c>
      <c r="C7899">
        <v>2819941</v>
      </c>
      <c r="D7899">
        <v>1619028</v>
      </c>
      <c r="E7899">
        <v>10.9</v>
      </c>
      <c r="H7899" t="s">
        <v>35710</v>
      </c>
      <c r="I7899" t="s">
        <v>47448</v>
      </c>
    </row>
    <row r="7900" spans="1:9" x14ac:dyDescent="0.2">
      <c r="A7900" t="s">
        <v>13497</v>
      </c>
      <c r="B7900" t="s">
        <v>22315</v>
      </c>
      <c r="C7900">
        <v>2819941</v>
      </c>
      <c r="D7900">
        <v>6180375</v>
      </c>
      <c r="E7900">
        <v>9.67</v>
      </c>
      <c r="H7900" t="s">
        <v>35711</v>
      </c>
      <c r="I7900" t="s">
        <v>47448</v>
      </c>
    </row>
    <row r="7901" spans="1:9" x14ac:dyDescent="0.2">
      <c r="A7901" t="s">
        <v>13498</v>
      </c>
      <c r="B7901" t="s">
        <v>22315</v>
      </c>
      <c r="C7901">
        <v>2819941</v>
      </c>
      <c r="D7901">
        <v>7121155</v>
      </c>
      <c r="E7901">
        <v>10.09</v>
      </c>
      <c r="H7901" t="s">
        <v>35712</v>
      </c>
      <c r="I7901" t="s">
        <v>47448</v>
      </c>
    </row>
    <row r="7902" spans="1:9" x14ac:dyDescent="0.2">
      <c r="A7902" t="s">
        <v>13499</v>
      </c>
      <c r="B7902" t="s">
        <v>22315</v>
      </c>
      <c r="C7902">
        <v>2819941</v>
      </c>
      <c r="D7902">
        <v>8908056</v>
      </c>
      <c r="E7902">
        <v>4.54</v>
      </c>
      <c r="H7902" t="s">
        <v>35707</v>
      </c>
      <c r="I7902" t="s">
        <v>47448</v>
      </c>
    </row>
    <row r="7903" spans="1:9" x14ac:dyDescent="0.2">
      <c r="A7903" t="s">
        <v>13500</v>
      </c>
      <c r="B7903" t="s">
        <v>22315</v>
      </c>
      <c r="C7903">
        <v>2819941</v>
      </c>
      <c r="D7903">
        <v>8908056</v>
      </c>
      <c r="E7903">
        <v>5.22</v>
      </c>
      <c r="H7903" t="s">
        <v>35715</v>
      </c>
      <c r="I7903" t="s">
        <v>47448</v>
      </c>
    </row>
    <row r="7904" spans="1:9" x14ac:dyDescent="0.2">
      <c r="A7904" t="s">
        <v>13501</v>
      </c>
      <c r="B7904" t="s">
        <v>22315</v>
      </c>
      <c r="C7904">
        <v>2819941</v>
      </c>
      <c r="D7904">
        <v>8923095</v>
      </c>
      <c r="E7904">
        <v>9.31</v>
      </c>
      <c r="H7904" t="s">
        <v>35717</v>
      </c>
      <c r="I7904" t="s">
        <v>47448</v>
      </c>
    </row>
    <row r="7905" spans="1:9" x14ac:dyDescent="0.2">
      <c r="A7905" t="s">
        <v>13502</v>
      </c>
      <c r="B7905" t="s">
        <v>22315</v>
      </c>
      <c r="C7905">
        <v>2819941</v>
      </c>
      <c r="D7905">
        <v>8987047</v>
      </c>
      <c r="E7905">
        <v>9.77</v>
      </c>
      <c r="H7905" t="s">
        <v>35719</v>
      </c>
      <c r="I7905" t="s">
        <v>47448</v>
      </c>
    </row>
    <row r="7906" spans="1:9" x14ac:dyDescent="0.2">
      <c r="A7906" t="s">
        <v>13503</v>
      </c>
      <c r="B7906" t="s">
        <v>22315</v>
      </c>
      <c r="C7906">
        <v>2819941</v>
      </c>
      <c r="D7906">
        <v>9008942</v>
      </c>
      <c r="E7906">
        <v>9.26</v>
      </c>
      <c r="H7906" t="s">
        <v>35713</v>
      </c>
      <c r="I7906" t="s">
        <v>47448</v>
      </c>
    </row>
    <row r="7907" spans="1:9" x14ac:dyDescent="0.2">
      <c r="A7907" t="s">
        <v>13504</v>
      </c>
      <c r="B7907" t="s">
        <v>22315</v>
      </c>
      <c r="C7907">
        <v>2819941</v>
      </c>
      <c r="D7907">
        <v>9008942</v>
      </c>
      <c r="E7907">
        <v>5.55</v>
      </c>
      <c r="H7907" t="s">
        <v>35714</v>
      </c>
      <c r="I7907" t="s">
        <v>47448</v>
      </c>
    </row>
    <row r="7908" spans="1:9" x14ac:dyDescent="0.2">
      <c r="A7908" t="s">
        <v>13505</v>
      </c>
      <c r="B7908" t="s">
        <v>22315</v>
      </c>
      <c r="C7908">
        <v>2819941</v>
      </c>
      <c r="D7908">
        <v>12418410</v>
      </c>
      <c r="E7908">
        <v>10.039999999999999</v>
      </c>
      <c r="H7908" t="s">
        <v>35708</v>
      </c>
      <c r="I7908" t="s">
        <v>47448</v>
      </c>
    </row>
    <row r="7909" spans="1:9" x14ac:dyDescent="0.2">
      <c r="A7909" t="s">
        <v>13506</v>
      </c>
      <c r="B7909" t="s">
        <v>22315</v>
      </c>
      <c r="C7909">
        <v>2819941</v>
      </c>
      <c r="D7909">
        <v>12418410</v>
      </c>
      <c r="E7909">
        <v>7.77</v>
      </c>
      <c r="H7909" t="s">
        <v>35716</v>
      </c>
      <c r="I7909" t="s">
        <v>47448</v>
      </c>
    </row>
    <row r="7910" spans="1:9" x14ac:dyDescent="0.2">
      <c r="A7910" t="s">
        <v>13507</v>
      </c>
      <c r="B7910" t="s">
        <v>22315</v>
      </c>
      <c r="C7910">
        <v>2819941</v>
      </c>
      <c r="D7910">
        <v>12418421</v>
      </c>
      <c r="E7910">
        <v>9.1</v>
      </c>
      <c r="H7910" t="s">
        <v>35718</v>
      </c>
      <c r="I7910" t="s">
        <v>47448</v>
      </c>
    </row>
    <row r="7911" spans="1:9" x14ac:dyDescent="0.2">
      <c r="A7911" t="s">
        <v>13508</v>
      </c>
      <c r="B7911" t="s">
        <v>22315</v>
      </c>
      <c r="C7911">
        <v>2819941</v>
      </c>
      <c r="D7911">
        <v>19520907</v>
      </c>
      <c r="E7911">
        <v>8.77</v>
      </c>
      <c r="H7911" t="s">
        <v>35709</v>
      </c>
      <c r="I7911" t="s">
        <v>47448</v>
      </c>
    </row>
    <row r="7912" spans="1:9" x14ac:dyDescent="0.2">
      <c r="A7912" t="s">
        <v>13509</v>
      </c>
      <c r="B7912" t="s">
        <v>22315</v>
      </c>
      <c r="C7912">
        <v>2814034</v>
      </c>
      <c r="D7912">
        <v>1900282</v>
      </c>
      <c r="E7912">
        <v>5.96</v>
      </c>
      <c r="H7912" t="s">
        <v>35597</v>
      </c>
      <c r="I7912" t="s">
        <v>47448</v>
      </c>
    </row>
    <row r="7913" spans="1:9" x14ac:dyDescent="0.2">
      <c r="A7913" t="s">
        <v>13510</v>
      </c>
      <c r="B7913" t="s">
        <v>22315</v>
      </c>
      <c r="C7913">
        <v>2814034</v>
      </c>
      <c r="D7913">
        <v>1900282</v>
      </c>
      <c r="E7913">
        <v>4.22</v>
      </c>
      <c r="H7913" t="s">
        <v>35599</v>
      </c>
      <c r="I7913" t="s">
        <v>47448</v>
      </c>
    </row>
    <row r="7914" spans="1:9" x14ac:dyDescent="0.2">
      <c r="A7914" t="s">
        <v>13511</v>
      </c>
      <c r="B7914" t="s">
        <v>22315</v>
      </c>
      <c r="C7914">
        <v>2814034</v>
      </c>
      <c r="D7914">
        <v>1900282</v>
      </c>
      <c r="E7914">
        <v>6.77</v>
      </c>
      <c r="H7914" t="s">
        <v>35598</v>
      </c>
      <c r="I7914" t="s">
        <v>47448</v>
      </c>
    </row>
    <row r="7915" spans="1:9" x14ac:dyDescent="0.2">
      <c r="A7915" t="s">
        <v>13512</v>
      </c>
      <c r="B7915" t="s">
        <v>22315</v>
      </c>
      <c r="C7915">
        <v>2814065</v>
      </c>
      <c r="D7915">
        <v>9992757</v>
      </c>
      <c r="E7915">
        <v>9.69</v>
      </c>
      <c r="H7915" t="s">
        <v>35602</v>
      </c>
      <c r="I7915" t="s">
        <v>47448</v>
      </c>
    </row>
    <row r="7916" spans="1:9" x14ac:dyDescent="0.2">
      <c r="A7916" t="s">
        <v>13513</v>
      </c>
      <c r="B7916" t="s">
        <v>22315</v>
      </c>
      <c r="C7916">
        <v>2814065</v>
      </c>
      <c r="D7916">
        <v>9992757</v>
      </c>
      <c r="E7916">
        <v>5.92</v>
      </c>
      <c r="H7916" t="s">
        <v>35600</v>
      </c>
      <c r="I7916" t="s">
        <v>47448</v>
      </c>
    </row>
    <row r="7917" spans="1:9" x14ac:dyDescent="0.2">
      <c r="A7917" t="s">
        <v>13514</v>
      </c>
      <c r="B7917" t="s">
        <v>22315</v>
      </c>
      <c r="C7917">
        <v>2814065</v>
      </c>
      <c r="D7917">
        <v>9992757</v>
      </c>
      <c r="E7917">
        <v>8.9600000000000009</v>
      </c>
      <c r="H7917" t="s">
        <v>35601</v>
      </c>
      <c r="I7917" t="s">
        <v>47448</v>
      </c>
    </row>
    <row r="7918" spans="1:9" x14ac:dyDescent="0.2">
      <c r="A7918" t="s">
        <v>13515</v>
      </c>
      <c r="B7918" t="s">
        <v>22315</v>
      </c>
      <c r="C7918">
        <v>2814352</v>
      </c>
      <c r="D7918">
        <v>18349157</v>
      </c>
      <c r="E7918">
        <v>6.56</v>
      </c>
      <c r="H7918" t="s">
        <v>35605</v>
      </c>
      <c r="I7918" t="s">
        <v>47448</v>
      </c>
    </row>
    <row r="7919" spans="1:9" x14ac:dyDescent="0.2">
      <c r="A7919" t="s">
        <v>13516</v>
      </c>
      <c r="B7919" t="s">
        <v>22315</v>
      </c>
      <c r="C7919">
        <v>2821458</v>
      </c>
      <c r="D7919">
        <v>11240638</v>
      </c>
      <c r="E7919">
        <v>8.98</v>
      </c>
      <c r="H7919" t="s">
        <v>35729</v>
      </c>
      <c r="I7919" t="s">
        <v>47448</v>
      </c>
    </row>
    <row r="7920" spans="1:9" x14ac:dyDescent="0.2">
      <c r="A7920" t="s">
        <v>13517</v>
      </c>
      <c r="B7920" t="s">
        <v>22315</v>
      </c>
      <c r="C7920">
        <v>2807933</v>
      </c>
      <c r="D7920">
        <v>296440</v>
      </c>
      <c r="E7920">
        <v>0.88</v>
      </c>
      <c r="H7920" t="s">
        <v>35579</v>
      </c>
      <c r="I7920" t="s">
        <v>47448</v>
      </c>
    </row>
    <row r="7921" spans="1:9" x14ac:dyDescent="0.2">
      <c r="A7921" t="s">
        <v>13518</v>
      </c>
      <c r="B7921" t="s">
        <v>22315</v>
      </c>
      <c r="C7921">
        <v>2807933</v>
      </c>
      <c r="D7921">
        <v>296440</v>
      </c>
      <c r="E7921">
        <v>4.96</v>
      </c>
      <c r="H7921" t="s">
        <v>35574</v>
      </c>
      <c r="I7921" t="s">
        <v>47448</v>
      </c>
    </row>
    <row r="7922" spans="1:9" x14ac:dyDescent="0.2">
      <c r="A7922" t="s">
        <v>13519</v>
      </c>
      <c r="B7922" t="s">
        <v>22315</v>
      </c>
      <c r="C7922">
        <v>2807933</v>
      </c>
      <c r="D7922">
        <v>296440</v>
      </c>
      <c r="E7922">
        <v>1.74</v>
      </c>
      <c r="H7922" t="s">
        <v>35575</v>
      </c>
      <c r="I7922" t="s">
        <v>47448</v>
      </c>
    </row>
    <row r="7923" spans="1:9" x14ac:dyDescent="0.2">
      <c r="A7923" t="s">
        <v>13520</v>
      </c>
      <c r="B7923" t="s">
        <v>22315</v>
      </c>
      <c r="C7923">
        <v>2807933</v>
      </c>
      <c r="D7923">
        <v>296440</v>
      </c>
      <c r="E7923">
        <v>4.22</v>
      </c>
      <c r="H7923" t="s">
        <v>35577</v>
      </c>
      <c r="I7923" t="s">
        <v>47448</v>
      </c>
    </row>
    <row r="7924" spans="1:9" x14ac:dyDescent="0.2">
      <c r="A7924" t="s">
        <v>13521</v>
      </c>
      <c r="B7924" t="s">
        <v>22315</v>
      </c>
      <c r="C7924">
        <v>2807933</v>
      </c>
      <c r="D7924">
        <v>296440</v>
      </c>
      <c r="E7924">
        <v>4.95</v>
      </c>
      <c r="H7924" t="s">
        <v>35576</v>
      </c>
      <c r="I7924" t="s">
        <v>47448</v>
      </c>
    </row>
    <row r="7925" spans="1:9" x14ac:dyDescent="0.2">
      <c r="A7925" t="s">
        <v>13522</v>
      </c>
      <c r="B7925" t="s">
        <v>22315</v>
      </c>
      <c r="C7925">
        <v>2807933</v>
      </c>
      <c r="D7925">
        <v>296440</v>
      </c>
      <c r="E7925">
        <v>1.08</v>
      </c>
      <c r="H7925" t="s">
        <v>35578</v>
      </c>
      <c r="I7925" t="s">
        <v>47448</v>
      </c>
    </row>
    <row r="7926" spans="1:9" x14ac:dyDescent="0.2">
      <c r="A7926" t="s">
        <v>13523</v>
      </c>
      <c r="B7926" t="s">
        <v>22315</v>
      </c>
      <c r="C7926">
        <v>2819271</v>
      </c>
      <c r="D7926">
        <v>10579089</v>
      </c>
      <c r="E7926">
        <v>7.97</v>
      </c>
      <c r="H7926" t="s">
        <v>35702</v>
      </c>
      <c r="I7926" t="s">
        <v>47448</v>
      </c>
    </row>
    <row r="7927" spans="1:9" x14ac:dyDescent="0.2">
      <c r="A7927" t="s">
        <v>13524</v>
      </c>
      <c r="B7927" t="s">
        <v>22315</v>
      </c>
      <c r="C7927">
        <v>2819379</v>
      </c>
      <c r="D7927">
        <v>7332097</v>
      </c>
      <c r="E7927">
        <v>7.55</v>
      </c>
      <c r="H7927" t="s">
        <v>35703</v>
      </c>
      <c r="I7927" t="s">
        <v>47448</v>
      </c>
    </row>
    <row r="7928" spans="1:9" x14ac:dyDescent="0.2">
      <c r="A7928" t="s">
        <v>13525</v>
      </c>
      <c r="B7928" t="s">
        <v>22315</v>
      </c>
      <c r="C7928">
        <v>2819390</v>
      </c>
      <c r="D7928">
        <v>8415336</v>
      </c>
      <c r="E7928">
        <v>9.34</v>
      </c>
      <c r="H7928" t="s">
        <v>35704</v>
      </c>
      <c r="I7928" t="s">
        <v>47448</v>
      </c>
    </row>
    <row r="7929" spans="1:9" x14ac:dyDescent="0.2">
      <c r="A7929">
        <v>13</v>
      </c>
      <c r="B7929" t="e">
        <v>#N/A</v>
      </c>
      <c r="C7929">
        <v>2454344</v>
      </c>
      <c r="D7929">
        <v>7912208</v>
      </c>
      <c r="E7929">
        <v>4.58</v>
      </c>
      <c r="H7929" t="e">
        <v>#N/A</v>
      </c>
      <c r="I7929" t="s">
        <v>47449</v>
      </c>
    </row>
    <row r="7930" spans="1:9" x14ac:dyDescent="0.2">
      <c r="A7930">
        <v>41</v>
      </c>
      <c r="B7930" t="e">
        <v>#N/A</v>
      </c>
      <c r="C7930">
        <v>2454344</v>
      </c>
      <c r="D7930">
        <v>8409488</v>
      </c>
      <c r="E7930">
        <v>18.07</v>
      </c>
      <c r="H7930" t="e">
        <v>#N/A</v>
      </c>
      <c r="I7930" t="s">
        <v>47449</v>
      </c>
    </row>
    <row r="7931" spans="1:9" x14ac:dyDescent="0.2">
      <c r="A7931">
        <v>56</v>
      </c>
      <c r="B7931" t="e">
        <v>#N/A</v>
      </c>
      <c r="C7931">
        <v>2454344</v>
      </c>
      <c r="D7931">
        <v>9432610</v>
      </c>
      <c r="E7931">
        <v>1.53</v>
      </c>
      <c r="H7931" t="e">
        <v>#N/A</v>
      </c>
      <c r="I7931" t="s">
        <v>47449</v>
      </c>
    </row>
    <row r="7932" spans="1:9" x14ac:dyDescent="0.2">
      <c r="A7932" t="s">
        <v>725</v>
      </c>
      <c r="B7932" t="s">
        <v>22315</v>
      </c>
      <c r="C7932">
        <v>2735594</v>
      </c>
      <c r="D7932">
        <v>18455436</v>
      </c>
      <c r="E7932">
        <v>5.05</v>
      </c>
      <c r="H7932" t="s">
        <v>34292</v>
      </c>
      <c r="I7932" t="s">
        <v>47449</v>
      </c>
    </row>
    <row r="7933" spans="1:9" x14ac:dyDescent="0.2">
      <c r="A7933" t="s">
        <v>734</v>
      </c>
      <c r="B7933" t="s">
        <v>22318</v>
      </c>
      <c r="C7933">
        <v>2723962</v>
      </c>
      <c r="D7933">
        <v>9689009</v>
      </c>
      <c r="E7933">
        <v>6.24</v>
      </c>
      <c r="H7933" t="s">
        <v>34174</v>
      </c>
      <c r="I7933" t="s">
        <v>47449</v>
      </c>
    </row>
    <row r="7934" spans="1:9" x14ac:dyDescent="0.2">
      <c r="A7934" t="s">
        <v>2993</v>
      </c>
      <c r="B7934" t="s">
        <v>22318</v>
      </c>
      <c r="C7934">
        <v>2680595</v>
      </c>
      <c r="D7934">
        <v>15424506</v>
      </c>
      <c r="E7934">
        <v>1.02</v>
      </c>
      <c r="H7934" t="s">
        <v>33545</v>
      </c>
      <c r="I7934" t="s">
        <v>47449</v>
      </c>
    </row>
    <row r="7935" spans="1:9" x14ac:dyDescent="0.2">
      <c r="A7935" t="s">
        <v>7359</v>
      </c>
      <c r="B7935" t="s">
        <v>22318</v>
      </c>
      <c r="C7935">
        <v>2549719</v>
      </c>
      <c r="D7935">
        <v>9040948</v>
      </c>
      <c r="E7935">
        <v>31.33</v>
      </c>
      <c r="H7935" t="s">
        <v>31651</v>
      </c>
      <c r="I7935" t="s">
        <v>47449</v>
      </c>
    </row>
    <row r="7936" spans="1:9" x14ac:dyDescent="0.2">
      <c r="A7936" t="s">
        <v>7360</v>
      </c>
      <c r="B7936" t="s">
        <v>22318</v>
      </c>
      <c r="C7936">
        <v>2549719</v>
      </c>
      <c r="D7936">
        <v>9040948</v>
      </c>
      <c r="E7936">
        <v>12.77</v>
      </c>
      <c r="H7936" t="s">
        <v>31652</v>
      </c>
      <c r="I7936" t="s">
        <v>47449</v>
      </c>
    </row>
    <row r="7937" spans="1:9" x14ac:dyDescent="0.2">
      <c r="A7937" t="s">
        <v>9342</v>
      </c>
      <c r="B7937" t="s">
        <v>22315</v>
      </c>
      <c r="C7937">
        <v>2499770</v>
      </c>
      <c r="D7937">
        <v>12361049</v>
      </c>
      <c r="E7937">
        <v>1.5</v>
      </c>
      <c r="H7937" t="s">
        <v>30084</v>
      </c>
      <c r="I7937" t="s">
        <v>47449</v>
      </c>
    </row>
    <row r="7938" spans="1:9" x14ac:dyDescent="0.2">
      <c r="A7938" t="s">
        <v>9345</v>
      </c>
      <c r="B7938" t="s">
        <v>22315</v>
      </c>
      <c r="C7938">
        <v>2499770</v>
      </c>
      <c r="D7938">
        <v>14236898</v>
      </c>
      <c r="E7938">
        <v>3.14</v>
      </c>
      <c r="H7938" t="s">
        <v>30085</v>
      </c>
      <c r="I7938" t="s">
        <v>47449</v>
      </c>
    </row>
    <row r="7939" spans="1:9" x14ac:dyDescent="0.2">
      <c r="A7939" t="s">
        <v>9355</v>
      </c>
      <c r="B7939" t="s">
        <v>22315</v>
      </c>
      <c r="C7939">
        <v>2500400</v>
      </c>
      <c r="D7939">
        <v>8059032</v>
      </c>
      <c r="E7939">
        <v>3.85</v>
      </c>
      <c r="H7939" t="s">
        <v>30296</v>
      </c>
      <c r="I7939" t="s">
        <v>47449</v>
      </c>
    </row>
    <row r="7940" spans="1:9" x14ac:dyDescent="0.2">
      <c r="A7940" t="s">
        <v>9378</v>
      </c>
      <c r="B7940" t="s">
        <v>22315</v>
      </c>
      <c r="C7940">
        <v>2500400</v>
      </c>
      <c r="D7940">
        <v>16462325</v>
      </c>
      <c r="E7940">
        <v>2.27</v>
      </c>
      <c r="H7940" t="s">
        <v>30218</v>
      </c>
      <c r="I7940" t="s">
        <v>47449</v>
      </c>
    </row>
    <row r="7941" spans="1:9" x14ac:dyDescent="0.2">
      <c r="A7941" t="s">
        <v>9423</v>
      </c>
      <c r="B7941" t="s">
        <v>22315</v>
      </c>
      <c r="C7941">
        <v>2500400</v>
      </c>
      <c r="D7941">
        <v>1586595</v>
      </c>
      <c r="E7941">
        <v>1.96</v>
      </c>
      <c r="H7941" t="s">
        <v>30281</v>
      </c>
      <c r="I7941" t="s">
        <v>47449</v>
      </c>
    </row>
    <row r="7942" spans="1:9" x14ac:dyDescent="0.2">
      <c r="A7942" t="s">
        <v>3000</v>
      </c>
      <c r="B7942" t="s">
        <v>22318</v>
      </c>
      <c r="C7942">
        <v>2690901</v>
      </c>
      <c r="D7942">
        <v>16492770</v>
      </c>
      <c r="E7942">
        <v>39.78</v>
      </c>
      <c r="H7942" t="s">
        <v>33651</v>
      </c>
      <c r="I7942" t="s">
        <v>47449</v>
      </c>
    </row>
    <row r="7943" spans="1:9" x14ac:dyDescent="0.2">
      <c r="A7943" t="s">
        <v>1241</v>
      </c>
      <c r="B7943" t="s">
        <v>22315</v>
      </c>
      <c r="C7943">
        <v>2690540</v>
      </c>
      <c r="D7943">
        <v>12227689</v>
      </c>
      <c r="E7943">
        <v>3.14</v>
      </c>
      <c r="H7943" t="s">
        <v>25291</v>
      </c>
      <c r="I7943" t="s">
        <v>47449</v>
      </c>
    </row>
    <row r="7944" spans="1:9" x14ac:dyDescent="0.2">
      <c r="A7944" t="s">
        <v>6780</v>
      </c>
      <c r="B7944" t="s">
        <v>22315</v>
      </c>
      <c r="C7944">
        <v>2601159</v>
      </c>
      <c r="D7944">
        <v>8022788</v>
      </c>
      <c r="E7944">
        <v>2.0299999999999998</v>
      </c>
      <c r="H7944" t="s">
        <v>46028</v>
      </c>
      <c r="I7944" t="s">
        <v>47449</v>
      </c>
    </row>
    <row r="7945" spans="1:9" x14ac:dyDescent="0.2">
      <c r="A7945" t="s">
        <v>749</v>
      </c>
      <c r="B7945" t="s">
        <v>22318</v>
      </c>
      <c r="C7945">
        <v>2726485</v>
      </c>
      <c r="D7945">
        <v>7644569</v>
      </c>
      <c r="E7945">
        <v>16.57</v>
      </c>
      <c r="H7945" t="s">
        <v>34186</v>
      </c>
      <c r="I7945" t="s">
        <v>47449</v>
      </c>
    </row>
    <row r="7946" spans="1:9" x14ac:dyDescent="0.2">
      <c r="A7946" t="s">
        <v>9747</v>
      </c>
      <c r="B7946" t="s">
        <v>22302</v>
      </c>
      <c r="C7946">
        <v>2310366</v>
      </c>
      <c r="D7946">
        <v>16609112</v>
      </c>
      <c r="E7946">
        <v>9.41</v>
      </c>
      <c r="H7946" t="s">
        <v>47351</v>
      </c>
      <c r="I7946" t="s">
        <v>47449</v>
      </c>
    </row>
    <row r="7947" spans="1:9" x14ac:dyDescent="0.2">
      <c r="A7947" t="s">
        <v>9267</v>
      </c>
      <c r="B7947" t="s">
        <v>22302</v>
      </c>
      <c r="C7947">
        <v>2410516</v>
      </c>
      <c r="D7947">
        <v>9662462</v>
      </c>
      <c r="E7947">
        <v>8.4600000000000009</v>
      </c>
      <c r="H7947" t="s">
        <v>47209</v>
      </c>
      <c r="I7947" t="s">
        <v>47449</v>
      </c>
    </row>
    <row r="7948" spans="1:9" x14ac:dyDescent="0.2">
      <c r="A7948" t="s">
        <v>9254</v>
      </c>
      <c r="B7948" t="s">
        <v>22302</v>
      </c>
      <c r="C7948">
        <v>2299183</v>
      </c>
      <c r="D7948">
        <v>12969258</v>
      </c>
      <c r="E7948">
        <v>9.73</v>
      </c>
      <c r="H7948" t="s">
        <v>47184</v>
      </c>
      <c r="I7948" t="s">
        <v>47449</v>
      </c>
    </row>
    <row r="7949" spans="1:9" x14ac:dyDescent="0.2">
      <c r="A7949" t="s">
        <v>9265</v>
      </c>
      <c r="B7949" t="s">
        <v>22302</v>
      </c>
      <c r="C7949">
        <v>2297287</v>
      </c>
      <c r="D7949">
        <v>9811221</v>
      </c>
      <c r="E7949">
        <v>20.43</v>
      </c>
      <c r="H7949" t="s">
        <v>47200</v>
      </c>
      <c r="I7949" t="s">
        <v>47449</v>
      </c>
    </row>
    <row r="7950" spans="1:9" x14ac:dyDescent="0.2">
      <c r="A7950" t="s">
        <v>8876</v>
      </c>
      <c r="B7950" t="s">
        <v>22302</v>
      </c>
      <c r="C7950">
        <v>2450432</v>
      </c>
      <c r="D7950">
        <v>6196462</v>
      </c>
      <c r="E7950">
        <v>18.559999999999999</v>
      </c>
      <c r="H7950" t="s">
        <v>28428</v>
      </c>
      <c r="I7950" t="s">
        <v>47449</v>
      </c>
    </row>
    <row r="7951" spans="1:9" x14ac:dyDescent="0.2">
      <c r="A7951" t="s">
        <v>8893</v>
      </c>
      <c r="B7951" t="s">
        <v>22302</v>
      </c>
      <c r="C7951">
        <v>2315167</v>
      </c>
      <c r="D7951">
        <v>8471648</v>
      </c>
      <c r="E7951">
        <v>19.690000000000001</v>
      </c>
      <c r="H7951" t="s">
        <v>27999</v>
      </c>
      <c r="I7951" t="s">
        <v>47449</v>
      </c>
    </row>
    <row r="7952" spans="1:9" x14ac:dyDescent="0.2">
      <c r="A7952" t="s">
        <v>8900</v>
      </c>
      <c r="B7952" t="s">
        <v>22302</v>
      </c>
      <c r="C7952">
        <v>2467354</v>
      </c>
      <c r="D7952">
        <v>18377382</v>
      </c>
      <c r="E7952">
        <v>17.7</v>
      </c>
      <c r="H7952" t="s">
        <v>28849</v>
      </c>
      <c r="I7952" t="s">
        <v>47449</v>
      </c>
    </row>
    <row r="7953" spans="1:9" x14ac:dyDescent="0.2">
      <c r="A7953" t="s">
        <v>8908</v>
      </c>
      <c r="B7953" t="s">
        <v>22302</v>
      </c>
      <c r="C7953">
        <v>2482622</v>
      </c>
      <c r="D7953">
        <v>11664875</v>
      </c>
      <c r="E7953">
        <v>19.170000000000002</v>
      </c>
      <c r="H7953" t="s">
        <v>29699</v>
      </c>
      <c r="I7953" t="s">
        <v>47449</v>
      </c>
    </row>
    <row r="7954" spans="1:9" x14ac:dyDescent="0.2">
      <c r="A7954" t="s">
        <v>7801</v>
      </c>
      <c r="B7954" t="s">
        <v>22302</v>
      </c>
      <c r="C7954">
        <v>2482551</v>
      </c>
      <c r="D7954">
        <v>14006448</v>
      </c>
      <c r="E7954">
        <v>9.81</v>
      </c>
      <c r="H7954" t="s">
        <v>29677</v>
      </c>
      <c r="I7954" t="s">
        <v>47449</v>
      </c>
    </row>
    <row r="7955" spans="1:9" x14ac:dyDescent="0.2">
      <c r="A7955" t="s">
        <v>8366</v>
      </c>
      <c r="B7955" t="s">
        <v>22302</v>
      </c>
      <c r="C7955">
        <v>2464764</v>
      </c>
      <c r="D7955">
        <v>9568242</v>
      </c>
      <c r="E7955">
        <v>22.24</v>
      </c>
      <c r="H7955" t="s">
        <v>28677</v>
      </c>
      <c r="I7955" t="s">
        <v>47449</v>
      </c>
    </row>
    <row r="7956" spans="1:9" x14ac:dyDescent="0.2">
      <c r="A7956" t="s">
        <v>8367</v>
      </c>
      <c r="B7956" t="s">
        <v>22302</v>
      </c>
      <c r="C7956">
        <v>2293982</v>
      </c>
      <c r="D7956">
        <v>13059580</v>
      </c>
      <c r="E7956">
        <v>18.55</v>
      </c>
      <c r="H7956" t="s">
        <v>47073</v>
      </c>
      <c r="I7956" t="s">
        <v>47449</v>
      </c>
    </row>
    <row r="7957" spans="1:9" x14ac:dyDescent="0.2">
      <c r="A7957" t="s">
        <v>8372</v>
      </c>
      <c r="B7957" t="s">
        <v>22302</v>
      </c>
      <c r="C7957">
        <v>2485177</v>
      </c>
      <c r="D7957">
        <v>16579736</v>
      </c>
      <c r="E7957">
        <v>11.34</v>
      </c>
      <c r="H7957" t="s">
        <v>46939</v>
      </c>
      <c r="I7957" t="s">
        <v>47449</v>
      </c>
    </row>
    <row r="7958" spans="1:9" x14ac:dyDescent="0.2">
      <c r="A7958" t="s">
        <v>8381</v>
      </c>
      <c r="B7958" t="s">
        <v>22302</v>
      </c>
      <c r="C7958">
        <v>2309551</v>
      </c>
      <c r="D7958">
        <v>7211948</v>
      </c>
      <c r="E7958">
        <v>9.99</v>
      </c>
      <c r="H7958" t="s">
        <v>27897</v>
      </c>
      <c r="I7958" t="s">
        <v>47449</v>
      </c>
    </row>
    <row r="7959" spans="1:9" x14ac:dyDescent="0.2">
      <c r="A7959" t="s">
        <v>8419</v>
      </c>
      <c r="B7959" t="s">
        <v>22302</v>
      </c>
      <c r="C7959">
        <v>2513118</v>
      </c>
      <c r="D7959">
        <v>16620077</v>
      </c>
      <c r="E7959">
        <v>14.89</v>
      </c>
      <c r="H7959" t="s">
        <v>46981</v>
      </c>
      <c r="I7959" t="s">
        <v>47449</v>
      </c>
    </row>
    <row r="7960" spans="1:9" x14ac:dyDescent="0.2">
      <c r="A7960" t="s">
        <v>3257</v>
      </c>
      <c r="B7960" t="s">
        <v>22302</v>
      </c>
      <c r="C7960">
        <v>2635907</v>
      </c>
      <c r="D7960">
        <v>11323312</v>
      </c>
      <c r="E7960">
        <v>11</v>
      </c>
      <c r="H7960" t="s">
        <v>32041</v>
      </c>
      <c r="I7960" t="s">
        <v>47449</v>
      </c>
    </row>
    <row r="7961" spans="1:9" x14ac:dyDescent="0.2">
      <c r="A7961" t="s">
        <v>3268</v>
      </c>
      <c r="B7961" t="s">
        <v>22302</v>
      </c>
      <c r="C7961">
        <v>2642424</v>
      </c>
      <c r="D7961">
        <v>18439355</v>
      </c>
      <c r="E7961">
        <v>4.7300000000000004</v>
      </c>
      <c r="H7961" t="s">
        <v>32131</v>
      </c>
      <c r="I7961" t="s">
        <v>47449</v>
      </c>
    </row>
    <row r="7962" spans="1:9" x14ac:dyDescent="0.2">
      <c r="A7962" t="s">
        <v>3291</v>
      </c>
      <c r="B7962" t="s">
        <v>22302</v>
      </c>
      <c r="C7962">
        <v>2624122</v>
      </c>
      <c r="D7962">
        <v>14724230</v>
      </c>
      <c r="E7962">
        <v>7.91</v>
      </c>
      <c r="H7962" t="s">
        <v>31928</v>
      </c>
      <c r="I7962" t="s">
        <v>47449</v>
      </c>
    </row>
    <row r="7963" spans="1:9" x14ac:dyDescent="0.2">
      <c r="A7963" t="s">
        <v>3293</v>
      </c>
      <c r="B7963" t="s">
        <v>22302</v>
      </c>
      <c r="C7963">
        <v>2624123</v>
      </c>
      <c r="D7963">
        <v>9857284</v>
      </c>
      <c r="E7963">
        <v>10.119999999999999</v>
      </c>
      <c r="H7963" t="s">
        <v>31929</v>
      </c>
      <c r="I7963" t="s">
        <v>47449</v>
      </c>
    </row>
    <row r="7964" spans="1:9" x14ac:dyDescent="0.2">
      <c r="A7964" t="s">
        <v>3300</v>
      </c>
      <c r="B7964" t="s">
        <v>22302</v>
      </c>
      <c r="C7964">
        <v>2632130</v>
      </c>
      <c r="D7964">
        <v>6728638</v>
      </c>
      <c r="E7964">
        <v>19.75</v>
      </c>
      <c r="H7964" t="s">
        <v>32011</v>
      </c>
      <c r="I7964" t="s">
        <v>47449</v>
      </c>
    </row>
    <row r="7965" spans="1:9" x14ac:dyDescent="0.2">
      <c r="A7965" t="s">
        <v>3303</v>
      </c>
      <c r="B7965" t="s">
        <v>22302</v>
      </c>
      <c r="C7965">
        <v>2635996</v>
      </c>
      <c r="D7965">
        <v>2065171</v>
      </c>
      <c r="E7965">
        <v>17.96</v>
      </c>
      <c r="H7965" t="s">
        <v>32049</v>
      </c>
      <c r="I7965" t="s">
        <v>47449</v>
      </c>
    </row>
    <row r="7966" spans="1:9" x14ac:dyDescent="0.2">
      <c r="A7966" t="s">
        <v>3304</v>
      </c>
      <c r="B7966" t="s">
        <v>22302</v>
      </c>
      <c r="C7966">
        <v>2625656</v>
      </c>
      <c r="D7966">
        <v>6967675</v>
      </c>
      <c r="E7966">
        <v>8.8800000000000008</v>
      </c>
      <c r="H7966" t="s">
        <v>31938</v>
      </c>
      <c r="I7966" t="s">
        <v>47449</v>
      </c>
    </row>
    <row r="7967" spans="1:9" x14ac:dyDescent="0.2">
      <c r="A7967" t="s">
        <v>3306</v>
      </c>
      <c r="B7967" t="s">
        <v>22302</v>
      </c>
      <c r="C7967">
        <v>2628804</v>
      </c>
      <c r="D7967">
        <v>8970745</v>
      </c>
      <c r="E7967">
        <v>18.98</v>
      </c>
      <c r="H7967" t="s">
        <v>31974</v>
      </c>
      <c r="I7967" t="s">
        <v>47449</v>
      </c>
    </row>
    <row r="7968" spans="1:9" x14ac:dyDescent="0.2">
      <c r="A7968" t="s">
        <v>3307</v>
      </c>
      <c r="B7968" t="s">
        <v>22302</v>
      </c>
      <c r="C7968">
        <v>2632129</v>
      </c>
      <c r="D7968">
        <v>11974797</v>
      </c>
      <c r="E7968">
        <v>9.11</v>
      </c>
      <c r="H7968" t="s">
        <v>32010</v>
      </c>
      <c r="I7968" t="s">
        <v>47449</v>
      </c>
    </row>
    <row r="7969" spans="1:9" x14ac:dyDescent="0.2">
      <c r="A7969" t="s">
        <v>2655</v>
      </c>
      <c r="B7969" t="s">
        <v>22302</v>
      </c>
      <c r="C7969">
        <v>2632931</v>
      </c>
      <c r="D7969">
        <v>9501490</v>
      </c>
      <c r="E7969">
        <v>9.91</v>
      </c>
      <c r="H7969" t="s">
        <v>32015</v>
      </c>
      <c r="I7969" t="s">
        <v>47449</v>
      </c>
    </row>
    <row r="7970" spans="1:9" x14ac:dyDescent="0.2">
      <c r="A7970" t="s">
        <v>2659</v>
      </c>
      <c r="B7970" t="s">
        <v>22302</v>
      </c>
      <c r="C7970">
        <v>2632934</v>
      </c>
      <c r="D7970">
        <v>6265807</v>
      </c>
      <c r="E7970">
        <v>8.49</v>
      </c>
      <c r="H7970" t="s">
        <v>32023</v>
      </c>
      <c r="I7970" t="s">
        <v>47449</v>
      </c>
    </row>
    <row r="7971" spans="1:9" x14ac:dyDescent="0.2">
      <c r="A7971" t="s">
        <v>2613</v>
      </c>
      <c r="B7971" t="s">
        <v>22315</v>
      </c>
      <c r="C7971">
        <v>2666591</v>
      </c>
      <c r="D7971">
        <v>12162564</v>
      </c>
      <c r="E7971">
        <v>18.28</v>
      </c>
      <c r="H7971" t="s">
        <v>32890</v>
      </c>
      <c r="I7971" t="s">
        <v>47449</v>
      </c>
    </row>
    <row r="7972" spans="1:9" x14ac:dyDescent="0.2">
      <c r="A7972" t="s">
        <v>2668</v>
      </c>
      <c r="B7972" t="s">
        <v>22302</v>
      </c>
      <c r="C7972">
        <v>2648849</v>
      </c>
      <c r="D7972">
        <v>8851780</v>
      </c>
      <c r="E7972">
        <v>13</v>
      </c>
      <c r="H7972" t="s">
        <v>32241</v>
      </c>
      <c r="I7972" t="s">
        <v>47449</v>
      </c>
    </row>
    <row r="7973" spans="1:9" x14ac:dyDescent="0.2">
      <c r="A7973" t="s">
        <v>2633</v>
      </c>
      <c r="B7973" t="s">
        <v>22302</v>
      </c>
      <c r="C7973">
        <v>2644178</v>
      </c>
      <c r="D7973">
        <v>7006745</v>
      </c>
      <c r="E7973">
        <v>2.23</v>
      </c>
      <c r="H7973" t="s">
        <v>32187</v>
      </c>
      <c r="I7973" t="s">
        <v>47449</v>
      </c>
    </row>
    <row r="7974" spans="1:9" x14ac:dyDescent="0.2">
      <c r="A7974" t="s">
        <v>2476</v>
      </c>
      <c r="B7974" t="s">
        <v>22302</v>
      </c>
      <c r="C7974">
        <v>2648353</v>
      </c>
      <c r="D7974">
        <v>9786092</v>
      </c>
      <c r="E7974">
        <v>5.22</v>
      </c>
      <c r="H7974" t="s">
        <v>32233</v>
      </c>
      <c r="I7974" t="s">
        <v>47449</v>
      </c>
    </row>
    <row r="7975" spans="1:9" x14ac:dyDescent="0.2">
      <c r="A7975" t="s">
        <v>2255</v>
      </c>
      <c r="B7975" t="s">
        <v>23548</v>
      </c>
      <c r="C7975">
        <v>2691270</v>
      </c>
      <c r="D7975">
        <v>11333487</v>
      </c>
      <c r="E7975">
        <v>14.85</v>
      </c>
      <c r="H7975" t="s">
        <v>33652</v>
      </c>
      <c r="I7975" t="s">
        <v>47449</v>
      </c>
    </row>
    <row r="7976" spans="1:9" x14ac:dyDescent="0.2">
      <c r="A7976" t="s">
        <v>1292</v>
      </c>
      <c r="B7976" t="s">
        <v>22302</v>
      </c>
      <c r="C7976">
        <v>2713333</v>
      </c>
      <c r="D7976">
        <v>6728638</v>
      </c>
      <c r="E7976">
        <v>18.61</v>
      </c>
      <c r="H7976" t="s">
        <v>34135</v>
      </c>
      <c r="I7976" t="s">
        <v>47449</v>
      </c>
    </row>
    <row r="7977" spans="1:9" x14ac:dyDescent="0.2">
      <c r="A7977" t="s">
        <v>745</v>
      </c>
      <c r="B7977" t="s">
        <v>22302</v>
      </c>
      <c r="C7977">
        <v>2721247</v>
      </c>
      <c r="D7977">
        <v>9940605</v>
      </c>
      <c r="E7977">
        <v>9.7899999999999991</v>
      </c>
      <c r="H7977" t="s">
        <v>34155</v>
      </c>
      <c r="I7977" t="s">
        <v>47449</v>
      </c>
    </row>
    <row r="7978" spans="1:9" x14ac:dyDescent="0.2">
      <c r="A7978" t="s">
        <v>4758</v>
      </c>
      <c r="B7978" t="s">
        <v>22315</v>
      </c>
      <c r="C7978">
        <v>2655633</v>
      </c>
      <c r="D7978">
        <v>1563838</v>
      </c>
      <c r="E7978">
        <v>7.04</v>
      </c>
      <c r="H7978" t="s">
        <v>32306</v>
      </c>
      <c r="I7978" t="s">
        <v>47449</v>
      </c>
    </row>
    <row r="7979" spans="1:9" x14ac:dyDescent="0.2">
      <c r="A7979" t="s">
        <v>4762</v>
      </c>
      <c r="B7979" t="s">
        <v>22315</v>
      </c>
      <c r="C7979">
        <v>2655633</v>
      </c>
      <c r="D7979">
        <v>6171084</v>
      </c>
      <c r="E7979">
        <v>3.24</v>
      </c>
      <c r="H7979" t="s">
        <v>32305</v>
      </c>
      <c r="I7979" t="s">
        <v>47449</v>
      </c>
    </row>
    <row r="7980" spans="1:9" x14ac:dyDescent="0.2">
      <c r="A7980" t="s">
        <v>4781</v>
      </c>
      <c r="B7980" t="s">
        <v>22315</v>
      </c>
      <c r="C7980">
        <v>2660117</v>
      </c>
      <c r="D7980">
        <v>16626829</v>
      </c>
      <c r="E7980">
        <v>19.27</v>
      </c>
      <c r="H7980" t="s">
        <v>32529</v>
      </c>
      <c r="I7980" t="s">
        <v>47449</v>
      </c>
    </row>
    <row r="7981" spans="1:9" x14ac:dyDescent="0.2">
      <c r="A7981" t="s">
        <v>4785</v>
      </c>
      <c r="B7981" t="s">
        <v>22315</v>
      </c>
      <c r="C7981">
        <v>2660117</v>
      </c>
      <c r="D7981">
        <v>19558742</v>
      </c>
      <c r="E7981">
        <v>6.96</v>
      </c>
      <c r="H7981" t="s">
        <v>32528</v>
      </c>
      <c r="I7981" t="s">
        <v>47449</v>
      </c>
    </row>
    <row r="7982" spans="1:9" x14ac:dyDescent="0.2">
      <c r="A7982" t="s">
        <v>4790</v>
      </c>
      <c r="B7982" t="s">
        <v>22315</v>
      </c>
      <c r="C7982">
        <v>2654095</v>
      </c>
      <c r="D7982">
        <v>228379</v>
      </c>
      <c r="E7982">
        <v>1.85</v>
      </c>
      <c r="H7982" t="s">
        <v>32293</v>
      </c>
      <c r="I7982" t="s">
        <v>47449</v>
      </c>
    </row>
    <row r="7983" spans="1:9" x14ac:dyDescent="0.2">
      <c r="A7983" t="s">
        <v>4994</v>
      </c>
      <c r="B7983" t="s">
        <v>22315</v>
      </c>
      <c r="C7983">
        <v>2655330</v>
      </c>
      <c r="D7983">
        <v>17580495</v>
      </c>
      <c r="E7983">
        <v>9.1</v>
      </c>
      <c r="H7983" t="s">
        <v>32302</v>
      </c>
      <c r="I7983" t="s">
        <v>47449</v>
      </c>
    </row>
    <row r="7984" spans="1:9" x14ac:dyDescent="0.2">
      <c r="A7984" t="s">
        <v>4317</v>
      </c>
      <c r="B7984" t="s">
        <v>22315</v>
      </c>
      <c r="C7984">
        <v>2668987</v>
      </c>
      <c r="D7984">
        <v>19580267</v>
      </c>
      <c r="E7984">
        <v>5.84</v>
      </c>
      <c r="H7984" t="s">
        <v>33019</v>
      </c>
      <c r="I7984" t="s">
        <v>47449</v>
      </c>
    </row>
    <row r="7985" spans="1:9" x14ac:dyDescent="0.2">
      <c r="A7985" t="s">
        <v>3315</v>
      </c>
      <c r="B7985" t="s">
        <v>22315</v>
      </c>
      <c r="C7985">
        <v>2666830</v>
      </c>
      <c r="D7985">
        <v>8099721</v>
      </c>
      <c r="E7985">
        <v>4.8499999999999996</v>
      </c>
      <c r="H7985" t="s">
        <v>32941</v>
      </c>
      <c r="I7985" t="s">
        <v>47449</v>
      </c>
    </row>
    <row r="7986" spans="1:9" x14ac:dyDescent="0.2">
      <c r="A7986" t="s">
        <v>2875</v>
      </c>
      <c r="B7986" t="s">
        <v>22315</v>
      </c>
      <c r="C7986">
        <v>2665542</v>
      </c>
      <c r="D7986">
        <v>7066280</v>
      </c>
      <c r="E7986">
        <v>4.12</v>
      </c>
      <c r="H7986" t="s">
        <v>32805</v>
      </c>
      <c r="I7986" t="s">
        <v>47449</v>
      </c>
    </row>
    <row r="7987" spans="1:9" x14ac:dyDescent="0.2">
      <c r="A7987" t="s">
        <v>5994</v>
      </c>
      <c r="B7987" t="s">
        <v>22315</v>
      </c>
      <c r="C7987">
        <v>2648716</v>
      </c>
      <c r="D7987">
        <v>7688742</v>
      </c>
      <c r="E7987">
        <v>8.52</v>
      </c>
      <c r="H7987" t="s">
        <v>45141</v>
      </c>
      <c r="I7987" t="s">
        <v>47449</v>
      </c>
    </row>
    <row r="7988" spans="1:9" x14ac:dyDescent="0.2">
      <c r="A7988" t="s">
        <v>4338</v>
      </c>
      <c r="B7988" t="s">
        <v>22315</v>
      </c>
      <c r="C7988">
        <v>2675267</v>
      </c>
      <c r="D7988">
        <v>18349448</v>
      </c>
      <c r="E7988">
        <v>7.08</v>
      </c>
      <c r="H7988" t="s">
        <v>33348</v>
      </c>
      <c r="I7988" t="s">
        <v>47449</v>
      </c>
    </row>
    <row r="7989" spans="1:9" x14ac:dyDescent="0.2">
      <c r="A7989" t="s">
        <v>2315</v>
      </c>
      <c r="B7989" t="s">
        <v>22302</v>
      </c>
      <c r="C7989">
        <v>2669566</v>
      </c>
      <c r="D7989">
        <v>1210944</v>
      </c>
      <c r="E7989">
        <v>7.56</v>
      </c>
      <c r="H7989" t="s">
        <v>33025</v>
      </c>
      <c r="I7989" t="s">
        <v>47449</v>
      </c>
    </row>
    <row r="7990" spans="1:9" x14ac:dyDescent="0.2">
      <c r="A7990" t="s">
        <v>1308</v>
      </c>
      <c r="B7990" t="s">
        <v>22315</v>
      </c>
      <c r="C7990">
        <v>2713893</v>
      </c>
      <c r="D7990">
        <v>1872492</v>
      </c>
      <c r="E7990">
        <v>3.09</v>
      </c>
      <c r="H7990" t="s">
        <v>34137</v>
      </c>
      <c r="I7990" t="s">
        <v>47449</v>
      </c>
    </row>
    <row r="7991" spans="1:9" x14ac:dyDescent="0.2">
      <c r="A7991" t="s">
        <v>3389</v>
      </c>
      <c r="B7991" t="s">
        <v>22315</v>
      </c>
      <c r="C7991">
        <v>2678605</v>
      </c>
      <c r="D7991">
        <v>19719018</v>
      </c>
      <c r="E7991">
        <v>9.77</v>
      </c>
      <c r="H7991" t="s">
        <v>33539</v>
      </c>
      <c r="I7991" t="s">
        <v>47449</v>
      </c>
    </row>
    <row r="7992" spans="1:9" x14ac:dyDescent="0.2">
      <c r="A7992" t="s">
        <v>3391</v>
      </c>
      <c r="B7992" t="s">
        <v>22315</v>
      </c>
      <c r="C7992">
        <v>2683494</v>
      </c>
      <c r="D7992">
        <v>8865373</v>
      </c>
      <c r="E7992">
        <v>7.09</v>
      </c>
      <c r="H7992" t="s">
        <v>33585</v>
      </c>
      <c r="I7992" t="s">
        <v>47449</v>
      </c>
    </row>
    <row r="7993" spans="1:9" x14ac:dyDescent="0.2">
      <c r="A7993" t="s">
        <v>2912</v>
      </c>
      <c r="B7993" t="s">
        <v>22315</v>
      </c>
      <c r="C7993">
        <v>2681165</v>
      </c>
      <c r="D7993">
        <v>8983920</v>
      </c>
      <c r="E7993">
        <v>1.1000000000000001</v>
      </c>
      <c r="H7993" t="s">
        <v>33569</v>
      </c>
      <c r="I7993" t="s">
        <v>47449</v>
      </c>
    </row>
    <row r="7994" spans="1:9" x14ac:dyDescent="0.2">
      <c r="A7994" t="s">
        <v>2926</v>
      </c>
      <c r="B7994" t="s">
        <v>22315</v>
      </c>
      <c r="C7994">
        <v>2690505</v>
      </c>
      <c r="D7994">
        <v>15918</v>
      </c>
      <c r="E7994">
        <v>5.71</v>
      </c>
      <c r="H7994" t="s">
        <v>33649</v>
      </c>
      <c r="I7994" t="s">
        <v>47449</v>
      </c>
    </row>
    <row r="7995" spans="1:9" x14ac:dyDescent="0.2">
      <c r="A7995" t="s">
        <v>2688</v>
      </c>
      <c r="B7995" t="s">
        <v>22315</v>
      </c>
      <c r="C7995">
        <v>2690505</v>
      </c>
      <c r="D7995">
        <v>7704815</v>
      </c>
      <c r="E7995">
        <v>3.99</v>
      </c>
      <c r="H7995" t="s">
        <v>33646</v>
      </c>
      <c r="I7995" t="s">
        <v>47449</v>
      </c>
    </row>
    <row r="7996" spans="1:9" x14ac:dyDescent="0.2">
      <c r="A7996" t="s">
        <v>2203</v>
      </c>
      <c r="B7996" t="s">
        <v>22302</v>
      </c>
      <c r="C7996">
        <v>2680755</v>
      </c>
      <c r="D7996">
        <v>12925603</v>
      </c>
      <c r="E7996">
        <v>3.67</v>
      </c>
      <c r="H7996" t="s">
        <v>33547</v>
      </c>
      <c r="I7996" t="s">
        <v>47449</v>
      </c>
    </row>
    <row r="7997" spans="1:9" x14ac:dyDescent="0.2">
      <c r="A7997" t="s">
        <v>2163</v>
      </c>
      <c r="B7997" t="s">
        <v>22302</v>
      </c>
      <c r="C7997">
        <v>2681628</v>
      </c>
      <c r="D7997">
        <v>17765174</v>
      </c>
      <c r="E7997">
        <v>1.18</v>
      </c>
      <c r="H7997" t="s">
        <v>33570</v>
      </c>
      <c r="I7997" t="s">
        <v>47449</v>
      </c>
    </row>
    <row r="7998" spans="1:9" x14ac:dyDescent="0.2">
      <c r="A7998" t="s">
        <v>2164</v>
      </c>
      <c r="B7998" t="s">
        <v>22302</v>
      </c>
      <c r="C7998">
        <v>2681628</v>
      </c>
      <c r="D7998">
        <v>17765174</v>
      </c>
      <c r="E7998">
        <v>4.92</v>
      </c>
      <c r="H7998" t="s">
        <v>33571</v>
      </c>
      <c r="I7998" t="s">
        <v>47449</v>
      </c>
    </row>
    <row r="7999" spans="1:9" x14ac:dyDescent="0.2">
      <c r="A7999" t="s">
        <v>764</v>
      </c>
      <c r="B7999" t="s">
        <v>22315</v>
      </c>
      <c r="C7999">
        <v>2648502</v>
      </c>
      <c r="D7999">
        <v>11392083</v>
      </c>
      <c r="E7999">
        <v>8.19</v>
      </c>
      <c r="H7999" t="s">
        <v>32238</v>
      </c>
      <c r="I7999" t="s">
        <v>47449</v>
      </c>
    </row>
    <row r="8000" spans="1:9" x14ac:dyDescent="0.2">
      <c r="A8000" t="s">
        <v>913</v>
      </c>
      <c r="B8000" t="s">
        <v>22315</v>
      </c>
      <c r="C8000">
        <v>2706558</v>
      </c>
      <c r="D8000">
        <v>19736825</v>
      </c>
      <c r="E8000">
        <v>5.99</v>
      </c>
      <c r="H8000" t="s">
        <v>34083</v>
      </c>
      <c r="I8000" t="s">
        <v>47449</v>
      </c>
    </row>
    <row r="8001" spans="1:9" x14ac:dyDescent="0.2">
      <c r="A8001" t="s">
        <v>468</v>
      </c>
      <c r="B8001" t="s">
        <v>22315</v>
      </c>
      <c r="C8001">
        <v>2656230</v>
      </c>
      <c r="D8001">
        <v>11230181</v>
      </c>
      <c r="E8001">
        <v>10.57</v>
      </c>
      <c r="H8001" t="s">
        <v>32355</v>
      </c>
      <c r="I8001" t="s">
        <v>47449</v>
      </c>
    </row>
    <row r="8002" spans="1:9" x14ac:dyDescent="0.2">
      <c r="A8002" t="s">
        <v>260</v>
      </c>
      <c r="B8002" t="s">
        <v>22315</v>
      </c>
      <c r="C8002">
        <v>2667927</v>
      </c>
      <c r="D8002">
        <v>228408</v>
      </c>
      <c r="E8002">
        <v>35.89</v>
      </c>
      <c r="H8002" t="s">
        <v>32971</v>
      </c>
      <c r="I8002" t="s">
        <v>47449</v>
      </c>
    </row>
    <row r="8003" spans="1:9" x14ac:dyDescent="0.2">
      <c r="A8003" t="s">
        <v>8445</v>
      </c>
      <c r="B8003" t="s">
        <v>22302</v>
      </c>
      <c r="C8003">
        <v>2316608</v>
      </c>
      <c r="D8003">
        <v>17577019</v>
      </c>
      <c r="E8003">
        <v>17.100000000000001</v>
      </c>
      <c r="H8003" t="s">
        <v>46975</v>
      </c>
      <c r="I8003" t="s">
        <v>47449</v>
      </c>
    </row>
    <row r="8004" spans="1:9" x14ac:dyDescent="0.2">
      <c r="A8004" t="s">
        <v>8465</v>
      </c>
      <c r="B8004" t="s">
        <v>22302</v>
      </c>
      <c r="C8004">
        <v>2316410</v>
      </c>
      <c r="D8004">
        <v>6170842</v>
      </c>
      <c r="E8004">
        <v>7.18</v>
      </c>
      <c r="H8004" t="s">
        <v>46941</v>
      </c>
      <c r="I8004" t="s">
        <v>47449</v>
      </c>
    </row>
    <row r="8005" spans="1:9" x14ac:dyDescent="0.2">
      <c r="A8005" t="s">
        <v>2363</v>
      </c>
      <c r="B8005" t="s">
        <v>22302</v>
      </c>
      <c r="C8005">
        <v>2673095</v>
      </c>
      <c r="D8005">
        <v>8971094</v>
      </c>
      <c r="E8005">
        <v>5.09</v>
      </c>
      <c r="H8005" t="s">
        <v>33218</v>
      </c>
      <c r="I8005" t="s">
        <v>47449</v>
      </c>
    </row>
    <row r="8006" spans="1:9" x14ac:dyDescent="0.2">
      <c r="A8006" t="s">
        <v>2398</v>
      </c>
      <c r="B8006" t="s">
        <v>22302</v>
      </c>
      <c r="C8006">
        <v>2678204</v>
      </c>
      <c r="D8006">
        <v>1582471</v>
      </c>
      <c r="E8006">
        <v>4.8499999999999996</v>
      </c>
      <c r="H8006" t="s">
        <v>33520</v>
      </c>
      <c r="I8006" t="s">
        <v>47449</v>
      </c>
    </row>
    <row r="8007" spans="1:9" x14ac:dyDescent="0.2">
      <c r="A8007" t="s">
        <v>975</v>
      </c>
      <c r="B8007" t="s">
        <v>22302</v>
      </c>
      <c r="C8007">
        <v>2681682</v>
      </c>
      <c r="D8007">
        <v>6180808</v>
      </c>
      <c r="E8007">
        <v>2.2000000000000002</v>
      </c>
      <c r="H8007" t="s">
        <v>33574</v>
      </c>
      <c r="I8007" t="s">
        <v>47449</v>
      </c>
    </row>
    <row r="8008" spans="1:9" x14ac:dyDescent="0.2">
      <c r="A8008" t="s">
        <v>3446</v>
      </c>
      <c r="B8008" t="s">
        <v>22315</v>
      </c>
      <c r="C8008">
        <v>2677468</v>
      </c>
      <c r="D8008">
        <v>8089981</v>
      </c>
      <c r="E8008">
        <v>10.24</v>
      </c>
      <c r="H8008" t="s">
        <v>33484</v>
      </c>
      <c r="I8008" t="s">
        <v>47449</v>
      </c>
    </row>
    <row r="8009" spans="1:9" x14ac:dyDescent="0.2">
      <c r="A8009" t="s">
        <v>2749</v>
      </c>
      <c r="B8009" t="s">
        <v>22315</v>
      </c>
      <c r="C8009">
        <v>2685231</v>
      </c>
      <c r="D8009">
        <v>8434906</v>
      </c>
      <c r="E8009">
        <v>8.99</v>
      </c>
      <c r="H8009" t="s">
        <v>33590</v>
      </c>
      <c r="I8009" t="s">
        <v>47449</v>
      </c>
    </row>
    <row r="8010" spans="1:9" x14ac:dyDescent="0.2">
      <c r="A8010" t="s">
        <v>2748</v>
      </c>
      <c r="B8010" t="s">
        <v>22315</v>
      </c>
      <c r="C8010">
        <v>2685231</v>
      </c>
      <c r="D8010">
        <v>8434906</v>
      </c>
      <c r="E8010">
        <v>10.58</v>
      </c>
      <c r="H8010" t="s">
        <v>33591</v>
      </c>
      <c r="I8010" t="s">
        <v>47449</v>
      </c>
    </row>
    <row r="8011" spans="1:9" x14ac:dyDescent="0.2">
      <c r="A8011" t="s">
        <v>2736</v>
      </c>
      <c r="B8011" t="s">
        <v>22315</v>
      </c>
      <c r="C8011">
        <v>2685231</v>
      </c>
      <c r="D8011">
        <v>16486271</v>
      </c>
      <c r="E8011">
        <v>10.98</v>
      </c>
      <c r="H8011" t="s">
        <v>33592</v>
      </c>
      <c r="I8011" t="s">
        <v>47449</v>
      </c>
    </row>
    <row r="8012" spans="1:9" x14ac:dyDescent="0.2">
      <c r="A8012" t="s">
        <v>239</v>
      </c>
      <c r="B8012" t="s">
        <v>22315</v>
      </c>
      <c r="C8012">
        <v>2702831</v>
      </c>
      <c r="D8012">
        <v>18361486</v>
      </c>
      <c r="E8012">
        <v>3.67</v>
      </c>
      <c r="H8012" t="s">
        <v>34021</v>
      </c>
      <c r="I8012" t="s">
        <v>47449</v>
      </c>
    </row>
    <row r="8013" spans="1:9" x14ac:dyDescent="0.2">
      <c r="A8013" t="s">
        <v>228</v>
      </c>
      <c r="B8013" t="s">
        <v>22315</v>
      </c>
      <c r="C8013">
        <v>2703837</v>
      </c>
      <c r="D8013">
        <v>16487393</v>
      </c>
      <c r="E8013">
        <v>2.85</v>
      </c>
      <c r="H8013" t="s">
        <v>34026</v>
      </c>
      <c r="I8013" t="s">
        <v>47449</v>
      </c>
    </row>
    <row r="8014" spans="1:9" x14ac:dyDescent="0.2">
      <c r="A8014" t="s">
        <v>208</v>
      </c>
      <c r="B8014" t="s">
        <v>22307</v>
      </c>
      <c r="C8014">
        <v>2342922</v>
      </c>
      <c r="D8014">
        <v>8947750</v>
      </c>
      <c r="E8014">
        <v>14.75</v>
      </c>
      <c r="H8014" t="s">
        <v>28218</v>
      </c>
      <c r="I8014" t="s">
        <v>47449</v>
      </c>
    </row>
    <row r="8015" spans="1:9" x14ac:dyDescent="0.2">
      <c r="A8015" t="s">
        <v>6787</v>
      </c>
      <c r="B8015" t="s">
        <v>22323</v>
      </c>
      <c r="C8015">
        <v>2599549</v>
      </c>
      <c r="D8015">
        <v>2067162</v>
      </c>
      <c r="E8015">
        <v>108.73</v>
      </c>
      <c r="H8015" t="s">
        <v>31749</v>
      </c>
      <c r="I8015" t="s">
        <v>47449</v>
      </c>
    </row>
    <row r="8016" spans="1:9" x14ac:dyDescent="0.2">
      <c r="A8016" t="s">
        <v>6788</v>
      </c>
      <c r="B8016" t="s">
        <v>22315</v>
      </c>
      <c r="C8016">
        <v>2613241</v>
      </c>
      <c r="D8016">
        <v>2066277</v>
      </c>
      <c r="E8016">
        <v>6.63</v>
      </c>
      <c r="H8016" t="s">
        <v>46309</v>
      </c>
      <c r="I8016" t="s">
        <v>47449</v>
      </c>
    </row>
    <row r="8017" spans="1:9" x14ac:dyDescent="0.2">
      <c r="A8017" t="s">
        <v>6798</v>
      </c>
      <c r="B8017" t="s">
        <v>22315</v>
      </c>
      <c r="C8017">
        <v>2616028</v>
      </c>
      <c r="D8017">
        <v>1641095</v>
      </c>
      <c r="E8017">
        <v>23.07</v>
      </c>
      <c r="H8017" t="s">
        <v>31843</v>
      </c>
      <c r="I8017" t="s">
        <v>47449</v>
      </c>
    </row>
    <row r="8018" spans="1:9" x14ac:dyDescent="0.2">
      <c r="A8018" t="s">
        <v>4431</v>
      </c>
      <c r="B8018" t="s">
        <v>22315</v>
      </c>
      <c r="C8018">
        <v>2631949</v>
      </c>
      <c r="D8018">
        <v>8884264</v>
      </c>
      <c r="E8018">
        <v>12.7</v>
      </c>
      <c r="H8018" t="s">
        <v>32002</v>
      </c>
      <c r="I8018" t="s">
        <v>47449</v>
      </c>
    </row>
    <row r="8019" spans="1:9" x14ac:dyDescent="0.2">
      <c r="A8019" t="s">
        <v>4432</v>
      </c>
      <c r="B8019" t="s">
        <v>22315</v>
      </c>
      <c r="C8019">
        <v>2631949</v>
      </c>
      <c r="D8019">
        <v>11936133</v>
      </c>
      <c r="E8019">
        <v>8.85</v>
      </c>
      <c r="H8019" t="s">
        <v>32008</v>
      </c>
      <c r="I8019" t="s">
        <v>47449</v>
      </c>
    </row>
    <row r="8020" spans="1:9" x14ac:dyDescent="0.2">
      <c r="A8020" t="s">
        <v>405</v>
      </c>
      <c r="B8020" t="s">
        <v>22307</v>
      </c>
      <c r="C8020">
        <v>2341244</v>
      </c>
      <c r="D8020">
        <v>16605552</v>
      </c>
      <c r="E8020">
        <v>4.63</v>
      </c>
      <c r="H8020" t="s">
        <v>28216</v>
      </c>
      <c r="I8020" t="s">
        <v>47449</v>
      </c>
    </row>
    <row r="8021" spans="1:9" x14ac:dyDescent="0.2">
      <c r="A8021" t="s">
        <v>317</v>
      </c>
      <c r="B8021" t="s">
        <v>23076</v>
      </c>
      <c r="C8021">
        <v>2723363</v>
      </c>
      <c r="D8021">
        <v>9696820</v>
      </c>
      <c r="E8021">
        <v>3.97</v>
      </c>
      <c r="H8021" t="s">
        <v>34168</v>
      </c>
      <c r="I8021" t="s">
        <v>47449</v>
      </c>
    </row>
    <row r="8022" spans="1:9" x14ac:dyDescent="0.2">
      <c r="A8022" t="s">
        <v>325</v>
      </c>
      <c r="B8022" t="s">
        <v>23076</v>
      </c>
      <c r="C8022">
        <v>2723335</v>
      </c>
      <c r="D8022">
        <v>9696609</v>
      </c>
      <c r="E8022">
        <v>18.14</v>
      </c>
      <c r="H8022" t="s">
        <v>34167</v>
      </c>
      <c r="I8022" t="s">
        <v>47449</v>
      </c>
    </row>
    <row r="8023" spans="1:9" x14ac:dyDescent="0.2">
      <c r="A8023" t="s">
        <v>349</v>
      </c>
      <c r="B8023" t="s">
        <v>22316</v>
      </c>
      <c r="C8023">
        <v>2723407</v>
      </c>
      <c r="D8023">
        <v>6138954</v>
      </c>
      <c r="E8023">
        <v>60.03</v>
      </c>
      <c r="H8023" t="s">
        <v>34171</v>
      </c>
      <c r="I8023" t="s">
        <v>47449</v>
      </c>
    </row>
    <row r="8024" spans="1:9" x14ac:dyDescent="0.2">
      <c r="A8024" t="s">
        <v>352</v>
      </c>
      <c r="B8024" t="s">
        <v>22307</v>
      </c>
      <c r="C8024">
        <v>2500019</v>
      </c>
      <c r="D8024">
        <v>1635437</v>
      </c>
      <c r="E8024">
        <v>9.0299999999999994</v>
      </c>
      <c r="H8024" t="s">
        <v>30106</v>
      </c>
      <c r="I8024" t="s">
        <v>47449</v>
      </c>
    </row>
    <row r="8025" spans="1:9" x14ac:dyDescent="0.2">
      <c r="A8025" t="s">
        <v>196</v>
      </c>
      <c r="B8025" t="s">
        <v>22307</v>
      </c>
      <c r="C8025">
        <v>2466006</v>
      </c>
      <c r="D8025">
        <v>8708218</v>
      </c>
      <c r="E8025">
        <v>61.55</v>
      </c>
      <c r="H8025" t="s">
        <v>28830</v>
      </c>
      <c r="I8025" t="s">
        <v>47449</v>
      </c>
    </row>
    <row r="8026" spans="1:9" x14ac:dyDescent="0.2">
      <c r="A8026" t="s">
        <v>9276</v>
      </c>
      <c r="B8026" t="s">
        <v>22302</v>
      </c>
      <c r="C8026">
        <v>2516785</v>
      </c>
      <c r="D8026">
        <v>6031066</v>
      </c>
      <c r="E8026">
        <v>10.029999999999999</v>
      </c>
      <c r="H8026" t="s">
        <v>30616</v>
      </c>
      <c r="I8026" t="s">
        <v>47449</v>
      </c>
    </row>
    <row r="8027" spans="1:9" x14ac:dyDescent="0.2">
      <c r="A8027" t="s">
        <v>9263</v>
      </c>
      <c r="B8027" t="s">
        <v>22302</v>
      </c>
      <c r="C8027">
        <v>2472237</v>
      </c>
      <c r="D8027">
        <v>7883807</v>
      </c>
      <c r="E8027">
        <v>5.77</v>
      </c>
      <c r="H8027" t="s">
        <v>47198</v>
      </c>
      <c r="I8027" t="s">
        <v>47449</v>
      </c>
    </row>
    <row r="8028" spans="1:9" x14ac:dyDescent="0.2">
      <c r="A8028" t="s">
        <v>8983</v>
      </c>
      <c r="B8028" t="s">
        <v>22302</v>
      </c>
      <c r="C8028">
        <v>2310603</v>
      </c>
      <c r="D8028">
        <v>11933866</v>
      </c>
      <c r="E8028">
        <v>27.33</v>
      </c>
      <c r="H8028" t="s">
        <v>27952</v>
      </c>
      <c r="I8028" t="s">
        <v>47449</v>
      </c>
    </row>
    <row r="8029" spans="1:9" x14ac:dyDescent="0.2">
      <c r="A8029" t="s">
        <v>8987</v>
      </c>
      <c r="B8029" t="s">
        <v>22302</v>
      </c>
      <c r="C8029">
        <v>2458109</v>
      </c>
      <c r="D8029">
        <v>8052450</v>
      </c>
      <c r="E8029">
        <v>6.35</v>
      </c>
      <c r="H8029" t="s">
        <v>28474</v>
      </c>
      <c r="I8029" t="s">
        <v>47449</v>
      </c>
    </row>
    <row r="8030" spans="1:9" x14ac:dyDescent="0.2">
      <c r="A8030" t="s">
        <v>8922</v>
      </c>
      <c r="B8030" t="s">
        <v>22302</v>
      </c>
      <c r="C8030">
        <v>2471151</v>
      </c>
      <c r="D8030">
        <v>6172061</v>
      </c>
      <c r="E8030">
        <v>10.41</v>
      </c>
      <c r="H8030" t="s">
        <v>28943</v>
      </c>
      <c r="I8030" t="s">
        <v>47449</v>
      </c>
    </row>
    <row r="8031" spans="1:9" x14ac:dyDescent="0.2">
      <c r="A8031" t="s">
        <v>8478</v>
      </c>
      <c r="B8031" t="s">
        <v>22302</v>
      </c>
      <c r="C8031">
        <v>2310278</v>
      </c>
      <c r="D8031">
        <v>16584155</v>
      </c>
      <c r="E8031">
        <v>4.91</v>
      </c>
      <c r="H8031" t="s">
        <v>47031</v>
      </c>
      <c r="I8031" t="s">
        <v>47449</v>
      </c>
    </row>
    <row r="8032" spans="1:9" x14ac:dyDescent="0.2">
      <c r="A8032" t="s">
        <v>7909</v>
      </c>
      <c r="B8032" t="s">
        <v>22302</v>
      </c>
      <c r="C8032">
        <v>2335435</v>
      </c>
      <c r="D8032">
        <v>17590023</v>
      </c>
      <c r="E8032">
        <v>0.98</v>
      </c>
      <c r="H8032" t="s">
        <v>28212</v>
      </c>
      <c r="I8032" t="s">
        <v>47449</v>
      </c>
    </row>
    <row r="8033" spans="1:9" x14ac:dyDescent="0.2">
      <c r="A8033" t="s">
        <v>3477</v>
      </c>
      <c r="B8033" t="s">
        <v>22302</v>
      </c>
      <c r="C8033">
        <v>2642466</v>
      </c>
      <c r="D8033">
        <v>16552658</v>
      </c>
      <c r="E8033">
        <v>14.25</v>
      </c>
      <c r="H8033" t="s">
        <v>32133</v>
      </c>
      <c r="I8033" t="s">
        <v>47449</v>
      </c>
    </row>
    <row r="8034" spans="1:9" x14ac:dyDescent="0.2">
      <c r="A8034" t="s">
        <v>3478</v>
      </c>
      <c r="B8034" t="s">
        <v>22302</v>
      </c>
      <c r="C8034">
        <v>2625651</v>
      </c>
      <c r="D8034">
        <v>18367175</v>
      </c>
      <c r="E8034">
        <v>3.97</v>
      </c>
      <c r="H8034" t="s">
        <v>31937</v>
      </c>
      <c r="I8034" t="s">
        <v>47449</v>
      </c>
    </row>
    <row r="8035" spans="1:9" x14ac:dyDescent="0.2">
      <c r="A8035" t="s">
        <v>3483</v>
      </c>
      <c r="B8035" t="s">
        <v>22302</v>
      </c>
      <c r="C8035">
        <v>2625548</v>
      </c>
      <c r="D8035">
        <v>2092114</v>
      </c>
      <c r="E8035">
        <v>15.65</v>
      </c>
      <c r="H8035" t="s">
        <v>31936</v>
      </c>
      <c r="I8035" t="s">
        <v>47449</v>
      </c>
    </row>
    <row r="8036" spans="1:9" x14ac:dyDescent="0.2">
      <c r="A8036" t="s">
        <v>2676</v>
      </c>
      <c r="B8036" t="s">
        <v>22302</v>
      </c>
      <c r="C8036">
        <v>2648290</v>
      </c>
      <c r="D8036">
        <v>17787576</v>
      </c>
      <c r="E8036">
        <v>20.29</v>
      </c>
      <c r="H8036" t="s">
        <v>32230</v>
      </c>
      <c r="I8036" t="s">
        <v>47449</v>
      </c>
    </row>
    <row r="8037" spans="1:9" x14ac:dyDescent="0.2">
      <c r="A8037" t="s">
        <v>1492</v>
      </c>
      <c r="B8037" t="s">
        <v>22302</v>
      </c>
      <c r="C8037">
        <v>2704370</v>
      </c>
      <c r="D8037">
        <v>8153477</v>
      </c>
      <c r="E8037">
        <v>6.93</v>
      </c>
      <c r="H8037" t="s">
        <v>34032</v>
      </c>
      <c r="I8037" t="s">
        <v>47449</v>
      </c>
    </row>
    <row r="8038" spans="1:9" x14ac:dyDescent="0.2">
      <c r="A8038" t="s">
        <v>1501</v>
      </c>
      <c r="B8038" t="s">
        <v>22302</v>
      </c>
      <c r="C8038">
        <v>2710274</v>
      </c>
      <c r="D8038">
        <v>16836294</v>
      </c>
      <c r="E8038">
        <v>10.93</v>
      </c>
      <c r="H8038" t="s">
        <v>34118</v>
      </c>
      <c r="I8038" t="s">
        <v>47449</v>
      </c>
    </row>
    <row r="8039" spans="1:9" x14ac:dyDescent="0.2">
      <c r="A8039" t="s">
        <v>5741</v>
      </c>
      <c r="B8039" t="s">
        <v>22306</v>
      </c>
      <c r="C8039">
        <v>2613305</v>
      </c>
      <c r="D8039">
        <v>15631576</v>
      </c>
      <c r="E8039">
        <v>1.95</v>
      </c>
      <c r="H8039" t="s">
        <v>31806</v>
      </c>
      <c r="I8039" t="s">
        <v>47449</v>
      </c>
    </row>
    <row r="8040" spans="1:9" x14ac:dyDescent="0.2">
      <c r="A8040" t="s">
        <v>5498</v>
      </c>
      <c r="B8040" t="s">
        <v>22306</v>
      </c>
      <c r="C8040">
        <v>2623579</v>
      </c>
      <c r="D8040">
        <v>9983722</v>
      </c>
      <c r="E8040">
        <v>5.18</v>
      </c>
      <c r="H8040" t="s">
        <v>31873</v>
      </c>
      <c r="I8040" t="s">
        <v>47449</v>
      </c>
    </row>
    <row r="8041" spans="1:9" x14ac:dyDescent="0.2">
      <c r="A8041" t="s">
        <v>5210</v>
      </c>
      <c r="B8041" t="s">
        <v>22306</v>
      </c>
      <c r="C8041">
        <v>2623579</v>
      </c>
      <c r="D8041">
        <v>7100991</v>
      </c>
      <c r="E8041">
        <v>1.54</v>
      </c>
      <c r="H8041" t="s">
        <v>31877</v>
      </c>
      <c r="I8041" t="s">
        <v>47449</v>
      </c>
    </row>
    <row r="8042" spans="1:9" x14ac:dyDescent="0.2">
      <c r="A8042" t="s">
        <v>4470</v>
      </c>
      <c r="B8042" t="s">
        <v>22306</v>
      </c>
      <c r="C8042">
        <v>2646903</v>
      </c>
      <c r="D8042">
        <v>19559094</v>
      </c>
      <c r="E8042">
        <v>3.33</v>
      </c>
      <c r="H8042" t="s">
        <v>32218</v>
      </c>
      <c r="I8042" t="s">
        <v>47449</v>
      </c>
    </row>
    <row r="8043" spans="1:9" x14ac:dyDescent="0.2">
      <c r="A8043" t="s">
        <v>7916</v>
      </c>
      <c r="B8043" t="s">
        <v>22315</v>
      </c>
      <c r="C8043">
        <v>2516385</v>
      </c>
      <c r="D8043">
        <v>17615269</v>
      </c>
      <c r="E8043">
        <v>14.62</v>
      </c>
      <c r="H8043" t="s">
        <v>30524</v>
      </c>
      <c r="I8043" t="s">
        <v>47449</v>
      </c>
    </row>
    <row r="8044" spans="1:9" x14ac:dyDescent="0.2">
      <c r="A8044" t="s">
        <v>7925</v>
      </c>
      <c r="B8044" t="s">
        <v>22315</v>
      </c>
      <c r="C8044">
        <v>2516319</v>
      </c>
      <c r="D8044">
        <v>16487938</v>
      </c>
      <c r="E8044">
        <v>23.77</v>
      </c>
      <c r="H8044" t="s">
        <v>30494</v>
      </c>
      <c r="I8044" t="s">
        <v>47449</v>
      </c>
    </row>
    <row r="8045" spans="1:9" x14ac:dyDescent="0.2">
      <c r="A8045" t="s">
        <v>7926</v>
      </c>
      <c r="B8045" t="s">
        <v>22315</v>
      </c>
      <c r="C8045">
        <v>2516385</v>
      </c>
      <c r="D8045">
        <v>14726619</v>
      </c>
      <c r="E8045">
        <v>19.28</v>
      </c>
      <c r="H8045" t="s">
        <v>30530</v>
      </c>
      <c r="I8045" t="s">
        <v>47449</v>
      </c>
    </row>
    <row r="8046" spans="1:9" x14ac:dyDescent="0.2">
      <c r="A8046" t="s">
        <v>7928</v>
      </c>
      <c r="B8046" t="s">
        <v>22315</v>
      </c>
      <c r="C8046">
        <v>2516319</v>
      </c>
      <c r="D8046">
        <v>9992170</v>
      </c>
      <c r="E8046">
        <v>17.260000000000002</v>
      </c>
      <c r="H8046" t="s">
        <v>30496</v>
      </c>
      <c r="I8046" t="s">
        <v>47449</v>
      </c>
    </row>
    <row r="8047" spans="1:9" x14ac:dyDescent="0.2">
      <c r="A8047" t="s">
        <v>7929</v>
      </c>
      <c r="B8047" t="s">
        <v>22315</v>
      </c>
      <c r="C8047">
        <v>2516319</v>
      </c>
      <c r="D8047">
        <v>8282018</v>
      </c>
      <c r="E8047">
        <v>16.47</v>
      </c>
      <c r="H8047" t="s">
        <v>30502</v>
      </c>
      <c r="I8047" t="s">
        <v>47449</v>
      </c>
    </row>
    <row r="8048" spans="1:9" x14ac:dyDescent="0.2">
      <c r="A8048" t="s">
        <v>7933</v>
      </c>
      <c r="B8048" t="s">
        <v>22315</v>
      </c>
      <c r="C8048">
        <v>2516319</v>
      </c>
      <c r="D8048">
        <v>8282072</v>
      </c>
      <c r="E8048">
        <v>19.36</v>
      </c>
      <c r="H8048" t="s">
        <v>30507</v>
      </c>
      <c r="I8048" t="s">
        <v>47449</v>
      </c>
    </row>
    <row r="8049" spans="1:9" x14ac:dyDescent="0.2">
      <c r="A8049" t="s">
        <v>7938</v>
      </c>
      <c r="B8049" t="s">
        <v>22315</v>
      </c>
      <c r="C8049">
        <v>2516319</v>
      </c>
      <c r="D8049">
        <v>8282014</v>
      </c>
      <c r="E8049">
        <v>35.69</v>
      </c>
      <c r="H8049" t="s">
        <v>30497</v>
      </c>
      <c r="I8049" t="s">
        <v>47449</v>
      </c>
    </row>
    <row r="8050" spans="1:9" x14ac:dyDescent="0.2">
      <c r="A8050" t="s">
        <v>7955</v>
      </c>
      <c r="B8050" t="s">
        <v>22315</v>
      </c>
      <c r="C8050">
        <v>2516732</v>
      </c>
      <c r="D8050">
        <v>12393826</v>
      </c>
      <c r="E8050">
        <v>13.59</v>
      </c>
      <c r="H8050" t="s">
        <v>30583</v>
      </c>
      <c r="I8050" t="s">
        <v>47449</v>
      </c>
    </row>
    <row r="8051" spans="1:9" x14ac:dyDescent="0.2">
      <c r="A8051" t="s">
        <v>7967</v>
      </c>
      <c r="B8051" t="s">
        <v>22315</v>
      </c>
      <c r="C8051">
        <v>2516732</v>
      </c>
      <c r="D8051">
        <v>17523113</v>
      </c>
      <c r="E8051">
        <v>19.59</v>
      </c>
      <c r="H8051" t="s">
        <v>30579</v>
      </c>
      <c r="I8051" t="s">
        <v>47449</v>
      </c>
    </row>
    <row r="8052" spans="1:9" x14ac:dyDescent="0.2">
      <c r="A8052" t="s">
        <v>7987</v>
      </c>
      <c r="B8052" t="s">
        <v>22315</v>
      </c>
      <c r="C8052">
        <v>2516732</v>
      </c>
      <c r="D8052">
        <v>17615269</v>
      </c>
      <c r="E8052">
        <v>22.2</v>
      </c>
      <c r="H8052" t="s">
        <v>30589</v>
      </c>
      <c r="I8052" t="s">
        <v>47449</v>
      </c>
    </row>
    <row r="8053" spans="1:9" x14ac:dyDescent="0.2">
      <c r="A8053" t="s">
        <v>7289</v>
      </c>
      <c r="B8053" t="s">
        <v>22306</v>
      </c>
      <c r="C8053">
        <v>2582220</v>
      </c>
      <c r="D8053">
        <v>11416354</v>
      </c>
      <c r="E8053">
        <v>16.91</v>
      </c>
      <c r="H8053" t="s">
        <v>31705</v>
      </c>
      <c r="I8053" t="s">
        <v>47449</v>
      </c>
    </row>
    <row r="8054" spans="1:9" x14ac:dyDescent="0.2">
      <c r="A8054" t="s">
        <v>1997</v>
      </c>
      <c r="B8054" t="s">
        <v>22323</v>
      </c>
      <c r="C8054">
        <v>2700742</v>
      </c>
      <c r="D8054">
        <v>12686503</v>
      </c>
      <c r="E8054">
        <v>49.71</v>
      </c>
      <c r="H8054" t="s">
        <v>33968</v>
      </c>
      <c r="I8054" t="s">
        <v>47449</v>
      </c>
    </row>
    <row r="8055" spans="1:9" x14ac:dyDescent="0.2">
      <c r="A8055" t="s">
        <v>988</v>
      </c>
      <c r="B8055" t="s">
        <v>22315</v>
      </c>
      <c r="C8055">
        <v>2736593</v>
      </c>
      <c r="D8055">
        <v>19957006</v>
      </c>
      <c r="E8055">
        <v>66.84</v>
      </c>
      <c r="H8055" t="s">
        <v>34294</v>
      </c>
      <c r="I8055" t="s">
        <v>47449</v>
      </c>
    </row>
    <row r="8056" spans="1:9" x14ac:dyDescent="0.2">
      <c r="A8056" t="s">
        <v>3491</v>
      </c>
      <c r="B8056" t="s">
        <v>22316</v>
      </c>
      <c r="C8056">
        <v>2683347</v>
      </c>
      <c r="D8056">
        <v>12684549</v>
      </c>
      <c r="E8056">
        <v>50.92</v>
      </c>
      <c r="H8056" t="s">
        <v>33583</v>
      </c>
      <c r="I8056" t="s">
        <v>47449</v>
      </c>
    </row>
    <row r="8057" spans="1:9" x14ac:dyDescent="0.2">
      <c r="A8057" t="s">
        <v>3493</v>
      </c>
      <c r="B8057" t="s">
        <v>22316</v>
      </c>
      <c r="C8057">
        <v>2683347</v>
      </c>
      <c r="D8057">
        <v>12684549</v>
      </c>
      <c r="E8057">
        <v>50.71</v>
      </c>
      <c r="H8057" t="s">
        <v>42840</v>
      </c>
      <c r="I8057" t="s">
        <v>47449</v>
      </c>
    </row>
    <row r="8058" spans="1:9" x14ac:dyDescent="0.2">
      <c r="A8058" t="s">
        <v>1504</v>
      </c>
      <c r="B8058" t="s">
        <v>22316</v>
      </c>
      <c r="C8058">
        <v>2700762</v>
      </c>
      <c r="D8058">
        <v>16845020</v>
      </c>
      <c r="E8058">
        <v>19.7</v>
      </c>
      <c r="H8058" t="s">
        <v>33969</v>
      </c>
      <c r="I8058" t="s">
        <v>47449</v>
      </c>
    </row>
    <row r="8059" spans="1:9" x14ac:dyDescent="0.2">
      <c r="A8059" t="s">
        <v>1505</v>
      </c>
      <c r="B8059" t="s">
        <v>22316</v>
      </c>
      <c r="C8059">
        <v>2700762</v>
      </c>
      <c r="D8059">
        <v>16845020</v>
      </c>
      <c r="E8059">
        <v>99.73</v>
      </c>
      <c r="H8059" t="s">
        <v>33970</v>
      </c>
      <c r="I8059" t="s">
        <v>47449</v>
      </c>
    </row>
    <row r="8060" spans="1:9" x14ac:dyDescent="0.2">
      <c r="A8060" t="s">
        <v>163</v>
      </c>
      <c r="B8060" t="s">
        <v>22316</v>
      </c>
      <c r="C8060">
        <v>2711786</v>
      </c>
      <c r="D8060">
        <v>7040093</v>
      </c>
      <c r="E8060">
        <v>201.67</v>
      </c>
      <c r="H8060" t="s">
        <v>34128</v>
      </c>
      <c r="I8060" t="s">
        <v>47449</v>
      </c>
    </row>
    <row r="8061" spans="1:9" x14ac:dyDescent="0.2">
      <c r="A8061" t="s">
        <v>13761</v>
      </c>
      <c r="B8061" t="s">
        <v>22315</v>
      </c>
      <c r="C8061">
        <v>2770567</v>
      </c>
      <c r="D8061">
        <v>6085199</v>
      </c>
      <c r="E8061">
        <v>11.04</v>
      </c>
      <c r="H8061" t="s">
        <v>25511</v>
      </c>
      <c r="I8061" t="s">
        <v>47450</v>
      </c>
    </row>
    <row r="8062" spans="1:9" x14ac:dyDescent="0.2">
      <c r="A8062" t="s">
        <v>13762</v>
      </c>
      <c r="B8062" t="s">
        <v>22315</v>
      </c>
      <c r="C8062">
        <v>2813938</v>
      </c>
      <c r="D8062">
        <v>8432544</v>
      </c>
      <c r="E8062">
        <v>10.050000000000001</v>
      </c>
      <c r="H8062" t="s">
        <v>26961</v>
      </c>
      <c r="I8062" t="s">
        <v>47450</v>
      </c>
    </row>
    <row r="8063" spans="1:9" x14ac:dyDescent="0.2">
      <c r="A8063" t="s">
        <v>13763</v>
      </c>
      <c r="B8063" t="s">
        <v>22315</v>
      </c>
      <c r="C8063">
        <v>2813938</v>
      </c>
      <c r="D8063">
        <v>18472126</v>
      </c>
      <c r="E8063">
        <v>7.82</v>
      </c>
      <c r="H8063" t="s">
        <v>26841</v>
      </c>
      <c r="I8063" t="s">
        <v>47450</v>
      </c>
    </row>
    <row r="8064" spans="1:9" x14ac:dyDescent="0.2">
      <c r="A8064" t="s">
        <v>13764</v>
      </c>
      <c r="B8064" t="s">
        <v>22315</v>
      </c>
      <c r="C8064">
        <v>2770567</v>
      </c>
      <c r="D8064">
        <v>9141059</v>
      </c>
      <c r="E8064">
        <v>0.66</v>
      </c>
      <c r="H8064" t="s">
        <v>25598</v>
      </c>
      <c r="I8064" t="s">
        <v>47450</v>
      </c>
    </row>
    <row r="8065" spans="1:9" x14ac:dyDescent="0.2">
      <c r="A8065" t="s">
        <v>13765</v>
      </c>
      <c r="B8065" t="s">
        <v>22315</v>
      </c>
      <c r="C8065">
        <v>2813938</v>
      </c>
      <c r="D8065">
        <v>19437470</v>
      </c>
      <c r="E8065">
        <v>5.73</v>
      </c>
      <c r="H8065" t="s">
        <v>26821</v>
      </c>
      <c r="I8065" t="s">
        <v>47450</v>
      </c>
    </row>
    <row r="8066" spans="1:9" x14ac:dyDescent="0.2">
      <c r="A8066" t="s">
        <v>13766</v>
      </c>
      <c r="B8066" t="s">
        <v>22315</v>
      </c>
      <c r="C8066">
        <v>2813938</v>
      </c>
      <c r="D8066">
        <v>20274963</v>
      </c>
      <c r="E8066">
        <v>8.49</v>
      </c>
      <c r="H8066" t="s">
        <v>26896</v>
      </c>
      <c r="I8066" t="s">
        <v>47450</v>
      </c>
    </row>
    <row r="8067" spans="1:9" x14ac:dyDescent="0.2">
      <c r="A8067" t="s">
        <v>13767</v>
      </c>
      <c r="B8067" t="s">
        <v>22315</v>
      </c>
      <c r="C8067">
        <v>2770567</v>
      </c>
      <c r="D8067">
        <v>7960015</v>
      </c>
      <c r="E8067">
        <v>0.9</v>
      </c>
      <c r="H8067" t="s">
        <v>25452</v>
      </c>
      <c r="I8067" t="s">
        <v>47450</v>
      </c>
    </row>
    <row r="8068" spans="1:9" x14ac:dyDescent="0.2">
      <c r="A8068" t="s">
        <v>13768</v>
      </c>
      <c r="B8068" t="s">
        <v>22306</v>
      </c>
      <c r="C8068">
        <v>2752973</v>
      </c>
      <c r="D8068">
        <v>15465226</v>
      </c>
      <c r="E8068">
        <v>6.47</v>
      </c>
      <c r="H8068" t="s">
        <v>34621</v>
      </c>
      <c r="I8068" t="s">
        <v>47450</v>
      </c>
    </row>
    <row r="8069" spans="1:9" x14ac:dyDescent="0.2">
      <c r="A8069" t="s">
        <v>13769</v>
      </c>
      <c r="B8069" t="s">
        <v>22306</v>
      </c>
      <c r="C8069">
        <v>2752973</v>
      </c>
      <c r="D8069">
        <v>11484097</v>
      </c>
      <c r="E8069">
        <v>5.23</v>
      </c>
      <c r="H8069" t="s">
        <v>34605</v>
      </c>
      <c r="I8069" t="s">
        <v>47450</v>
      </c>
    </row>
    <row r="8070" spans="1:9" x14ac:dyDescent="0.2">
      <c r="A8070" t="s">
        <v>13770</v>
      </c>
      <c r="B8070" t="s">
        <v>22315</v>
      </c>
      <c r="C8070">
        <v>2812345</v>
      </c>
      <c r="D8070">
        <v>8865373</v>
      </c>
      <c r="E8070">
        <v>16.61</v>
      </c>
      <c r="H8070" t="s">
        <v>26733</v>
      </c>
      <c r="I8070" t="s">
        <v>47450</v>
      </c>
    </row>
    <row r="8071" spans="1:9" x14ac:dyDescent="0.2">
      <c r="A8071" t="s">
        <v>13771</v>
      </c>
      <c r="B8071" t="s">
        <v>22315</v>
      </c>
      <c r="C8071">
        <v>2778060</v>
      </c>
      <c r="D8071">
        <v>6054855</v>
      </c>
      <c r="E8071">
        <v>2.2400000000000002</v>
      </c>
      <c r="H8071" t="s">
        <v>25469</v>
      </c>
      <c r="I8071" t="s">
        <v>47450</v>
      </c>
    </row>
    <row r="8072" spans="1:9" x14ac:dyDescent="0.2">
      <c r="A8072" t="s">
        <v>13772</v>
      </c>
      <c r="B8072" t="s">
        <v>22315</v>
      </c>
      <c r="C8072">
        <v>2778060</v>
      </c>
      <c r="D8072">
        <v>278193</v>
      </c>
      <c r="E8072">
        <v>2.21</v>
      </c>
      <c r="H8072" t="s">
        <v>25585</v>
      </c>
      <c r="I8072" t="s">
        <v>47450</v>
      </c>
    </row>
    <row r="8073" spans="1:9" x14ac:dyDescent="0.2">
      <c r="A8073" t="s">
        <v>13773</v>
      </c>
      <c r="B8073" t="s">
        <v>22315</v>
      </c>
      <c r="C8073">
        <v>2778060</v>
      </c>
      <c r="D8073">
        <v>7892154</v>
      </c>
      <c r="E8073">
        <v>1.1000000000000001</v>
      </c>
      <c r="H8073" t="s">
        <v>25489</v>
      </c>
      <c r="I8073" t="s">
        <v>47450</v>
      </c>
    </row>
    <row r="8074" spans="1:9" x14ac:dyDescent="0.2">
      <c r="A8074" t="s">
        <v>13774</v>
      </c>
      <c r="B8074" t="s">
        <v>22315</v>
      </c>
      <c r="C8074">
        <v>2778060</v>
      </c>
      <c r="D8074">
        <v>1988925</v>
      </c>
      <c r="E8074">
        <v>2.9</v>
      </c>
      <c r="H8074" t="s">
        <v>25608</v>
      </c>
      <c r="I8074" t="s">
        <v>47450</v>
      </c>
    </row>
    <row r="8075" spans="1:9" x14ac:dyDescent="0.2">
      <c r="A8075" t="s">
        <v>13775</v>
      </c>
      <c r="B8075" t="s">
        <v>22315</v>
      </c>
      <c r="C8075">
        <v>2812345</v>
      </c>
      <c r="D8075">
        <v>8865373</v>
      </c>
      <c r="E8075">
        <v>9.39</v>
      </c>
      <c r="H8075" t="s">
        <v>26739</v>
      </c>
      <c r="I8075" t="s">
        <v>47450</v>
      </c>
    </row>
    <row r="8076" spans="1:9" x14ac:dyDescent="0.2">
      <c r="A8076" t="s">
        <v>13776</v>
      </c>
      <c r="B8076" t="s">
        <v>22315</v>
      </c>
      <c r="C8076">
        <v>2812345</v>
      </c>
      <c r="D8076">
        <v>8865373</v>
      </c>
      <c r="E8076">
        <v>4.75</v>
      </c>
      <c r="H8076" t="s">
        <v>26736</v>
      </c>
      <c r="I8076" t="s">
        <v>47450</v>
      </c>
    </row>
    <row r="8077" spans="1:9" x14ac:dyDescent="0.2">
      <c r="A8077" t="s">
        <v>13777</v>
      </c>
      <c r="B8077" t="s">
        <v>22315</v>
      </c>
      <c r="C8077">
        <v>2812345</v>
      </c>
      <c r="D8077">
        <v>8865373</v>
      </c>
      <c r="E8077">
        <v>11.66</v>
      </c>
      <c r="H8077" t="s">
        <v>26715</v>
      </c>
      <c r="I8077" t="s">
        <v>47450</v>
      </c>
    </row>
    <row r="8078" spans="1:9" x14ac:dyDescent="0.2">
      <c r="A8078" t="s">
        <v>13778</v>
      </c>
      <c r="B8078" t="s">
        <v>22315</v>
      </c>
      <c r="C8078">
        <v>2812345</v>
      </c>
      <c r="D8078">
        <v>8865373</v>
      </c>
      <c r="E8078">
        <v>5.24</v>
      </c>
      <c r="H8078" t="s">
        <v>26713</v>
      </c>
      <c r="I8078" t="s">
        <v>47450</v>
      </c>
    </row>
    <row r="8079" spans="1:9" x14ac:dyDescent="0.2">
      <c r="A8079" t="s">
        <v>13779</v>
      </c>
      <c r="B8079" t="s">
        <v>22315</v>
      </c>
      <c r="C8079">
        <v>2812345</v>
      </c>
      <c r="D8079">
        <v>8865373</v>
      </c>
      <c r="E8079">
        <v>4.26</v>
      </c>
      <c r="H8079" t="s">
        <v>26740</v>
      </c>
      <c r="I8079" t="s">
        <v>47450</v>
      </c>
    </row>
    <row r="8080" spans="1:9" x14ac:dyDescent="0.2">
      <c r="A8080" t="s">
        <v>13780</v>
      </c>
      <c r="B8080" t="s">
        <v>22315</v>
      </c>
      <c r="C8080">
        <v>2812345</v>
      </c>
      <c r="D8080">
        <v>8865373</v>
      </c>
      <c r="E8080">
        <v>19.04</v>
      </c>
      <c r="H8080" t="s">
        <v>26732</v>
      </c>
      <c r="I8080" t="s">
        <v>47450</v>
      </c>
    </row>
    <row r="8081" spans="1:9" x14ac:dyDescent="0.2">
      <c r="A8081" t="s">
        <v>13781</v>
      </c>
      <c r="B8081" t="s">
        <v>22318</v>
      </c>
      <c r="C8081">
        <v>2757263</v>
      </c>
      <c r="D8081">
        <v>9498225</v>
      </c>
      <c r="E8081">
        <v>3.78</v>
      </c>
      <c r="H8081" t="s">
        <v>34756</v>
      </c>
      <c r="I8081" t="s">
        <v>47450</v>
      </c>
    </row>
    <row r="8082" spans="1:9" x14ac:dyDescent="0.2">
      <c r="A8082" t="s">
        <v>13782</v>
      </c>
      <c r="B8082" t="s">
        <v>22318</v>
      </c>
      <c r="C8082">
        <v>2798199</v>
      </c>
      <c r="D8082">
        <v>1604330</v>
      </c>
      <c r="E8082">
        <v>6.08</v>
      </c>
      <c r="H8082" t="s">
        <v>26717</v>
      </c>
      <c r="I8082" t="s">
        <v>47450</v>
      </c>
    </row>
    <row r="8083" spans="1:9" x14ac:dyDescent="0.2">
      <c r="A8083" t="s">
        <v>13783</v>
      </c>
      <c r="B8083" t="s">
        <v>22318</v>
      </c>
      <c r="C8083">
        <v>2802500</v>
      </c>
      <c r="D8083">
        <v>20002141</v>
      </c>
      <c r="E8083">
        <v>68.92</v>
      </c>
      <c r="H8083" t="s">
        <v>26674</v>
      </c>
      <c r="I8083" t="s">
        <v>47450</v>
      </c>
    </row>
    <row r="8084" spans="1:9" x14ac:dyDescent="0.2">
      <c r="A8084" t="s">
        <v>13784</v>
      </c>
      <c r="B8084" t="s">
        <v>22318</v>
      </c>
      <c r="C8084">
        <v>2801901</v>
      </c>
      <c r="D8084">
        <v>18546926</v>
      </c>
      <c r="E8084">
        <v>6.7</v>
      </c>
      <c r="H8084" t="s">
        <v>35386</v>
      </c>
      <c r="I8084" t="s">
        <v>47450</v>
      </c>
    </row>
    <row r="8085" spans="1:9" x14ac:dyDescent="0.2">
      <c r="A8085" t="s">
        <v>13785</v>
      </c>
      <c r="B8085" t="s">
        <v>22318</v>
      </c>
      <c r="C8085">
        <v>2801901</v>
      </c>
      <c r="D8085">
        <v>18546926</v>
      </c>
      <c r="E8085">
        <v>5.28</v>
      </c>
      <c r="H8085" t="s">
        <v>35385</v>
      </c>
      <c r="I8085" t="s">
        <v>47450</v>
      </c>
    </row>
    <row r="8086" spans="1:9" x14ac:dyDescent="0.2">
      <c r="A8086" t="s">
        <v>13786</v>
      </c>
      <c r="B8086" t="s">
        <v>22318</v>
      </c>
      <c r="C8086">
        <v>2801901</v>
      </c>
      <c r="D8086">
        <v>18546926</v>
      </c>
      <c r="E8086">
        <v>5.88</v>
      </c>
      <c r="H8086" t="s">
        <v>35383</v>
      </c>
      <c r="I8086" t="s">
        <v>47450</v>
      </c>
    </row>
    <row r="8087" spans="1:9" x14ac:dyDescent="0.2">
      <c r="A8087" t="s">
        <v>13787</v>
      </c>
      <c r="B8087" t="s">
        <v>22318</v>
      </c>
      <c r="C8087">
        <v>2801901</v>
      </c>
      <c r="D8087">
        <v>18546926</v>
      </c>
      <c r="E8087">
        <v>1.86</v>
      </c>
      <c r="H8087" t="s">
        <v>35382</v>
      </c>
      <c r="I8087" t="s">
        <v>47450</v>
      </c>
    </row>
    <row r="8088" spans="1:9" x14ac:dyDescent="0.2">
      <c r="A8088" t="s">
        <v>13788</v>
      </c>
      <c r="B8088" t="s">
        <v>22318</v>
      </c>
      <c r="C8088">
        <v>2801901</v>
      </c>
      <c r="D8088">
        <v>18546926</v>
      </c>
      <c r="E8088">
        <v>3.56</v>
      </c>
      <c r="H8088" t="s">
        <v>35380</v>
      </c>
      <c r="I8088" t="s">
        <v>47450</v>
      </c>
    </row>
    <row r="8089" spans="1:9" x14ac:dyDescent="0.2">
      <c r="A8089" t="s">
        <v>13789</v>
      </c>
      <c r="B8089" t="s">
        <v>22318</v>
      </c>
      <c r="C8089">
        <v>2798199</v>
      </c>
      <c r="D8089">
        <v>1604330</v>
      </c>
      <c r="E8089">
        <v>3.01</v>
      </c>
      <c r="H8089" t="s">
        <v>26677</v>
      </c>
      <c r="I8089" t="s">
        <v>47450</v>
      </c>
    </row>
    <row r="8090" spans="1:9" x14ac:dyDescent="0.2">
      <c r="A8090" t="s">
        <v>13790</v>
      </c>
      <c r="B8090" t="s">
        <v>22318</v>
      </c>
      <c r="C8090">
        <v>2757263</v>
      </c>
      <c r="D8090">
        <v>9498225</v>
      </c>
      <c r="E8090">
        <v>19.190000000000001</v>
      </c>
      <c r="H8090" t="s">
        <v>34754</v>
      </c>
      <c r="I8090" t="s">
        <v>47450</v>
      </c>
    </row>
    <row r="8091" spans="1:9" x14ac:dyDescent="0.2">
      <c r="A8091" t="s">
        <v>13791</v>
      </c>
      <c r="B8091" t="s">
        <v>22315</v>
      </c>
      <c r="C8091">
        <v>2811029</v>
      </c>
      <c r="D8091">
        <v>12680445</v>
      </c>
      <c r="E8091">
        <v>28.12</v>
      </c>
      <c r="H8091" t="s">
        <v>26965</v>
      </c>
      <c r="I8091" t="s">
        <v>47450</v>
      </c>
    </row>
    <row r="8092" spans="1:9" x14ac:dyDescent="0.2">
      <c r="A8092" t="s">
        <v>13792</v>
      </c>
      <c r="B8092" t="s">
        <v>22315</v>
      </c>
      <c r="C8092">
        <v>2808935</v>
      </c>
      <c r="D8092">
        <v>2068745</v>
      </c>
      <c r="E8092">
        <v>9.52</v>
      </c>
      <c r="H8092" t="s">
        <v>25929</v>
      </c>
      <c r="I8092" t="s">
        <v>47450</v>
      </c>
    </row>
    <row r="8093" spans="1:9" x14ac:dyDescent="0.2">
      <c r="A8093" t="s">
        <v>13793</v>
      </c>
      <c r="B8093" t="s">
        <v>22315</v>
      </c>
      <c r="C8093">
        <v>2809283</v>
      </c>
      <c r="D8093">
        <v>11924069</v>
      </c>
      <c r="E8093">
        <v>9.86</v>
      </c>
      <c r="H8093" t="s">
        <v>25938</v>
      </c>
      <c r="I8093" t="s">
        <v>47450</v>
      </c>
    </row>
    <row r="8094" spans="1:9" x14ac:dyDescent="0.2">
      <c r="A8094" t="s">
        <v>13794</v>
      </c>
      <c r="B8094" t="s">
        <v>22315</v>
      </c>
      <c r="C8094">
        <v>2809283</v>
      </c>
      <c r="D8094">
        <v>15466596</v>
      </c>
      <c r="E8094">
        <v>9.9700000000000006</v>
      </c>
      <c r="H8094" t="s">
        <v>25947</v>
      </c>
      <c r="I8094" t="s">
        <v>47450</v>
      </c>
    </row>
    <row r="8095" spans="1:9" x14ac:dyDescent="0.2">
      <c r="A8095" t="s">
        <v>13795</v>
      </c>
      <c r="B8095" t="s">
        <v>22315</v>
      </c>
      <c r="C8095">
        <v>2809283</v>
      </c>
      <c r="D8095">
        <v>7209034</v>
      </c>
      <c r="E8095">
        <v>1.21</v>
      </c>
      <c r="H8095" t="s">
        <v>25939</v>
      </c>
      <c r="I8095" t="s">
        <v>47450</v>
      </c>
    </row>
    <row r="8096" spans="1:9" x14ac:dyDescent="0.2">
      <c r="A8096" t="s">
        <v>13796</v>
      </c>
      <c r="B8096" t="s">
        <v>22315</v>
      </c>
      <c r="C8096">
        <v>2809283</v>
      </c>
      <c r="D8096">
        <v>20277058</v>
      </c>
      <c r="E8096">
        <v>1.77</v>
      </c>
      <c r="H8096" t="s">
        <v>25945</v>
      </c>
      <c r="I8096" t="s">
        <v>47450</v>
      </c>
    </row>
    <row r="8097" spans="1:9" x14ac:dyDescent="0.2">
      <c r="A8097" t="s">
        <v>13797</v>
      </c>
      <c r="B8097" t="s">
        <v>22315</v>
      </c>
      <c r="C8097">
        <v>2809283</v>
      </c>
      <c r="D8097">
        <v>6199439</v>
      </c>
      <c r="E8097">
        <v>3.93</v>
      </c>
      <c r="H8097" t="s">
        <v>26218</v>
      </c>
      <c r="I8097" t="s">
        <v>47450</v>
      </c>
    </row>
    <row r="8098" spans="1:9" x14ac:dyDescent="0.2">
      <c r="A8098" t="s">
        <v>13798</v>
      </c>
      <c r="B8098" t="s">
        <v>22315</v>
      </c>
      <c r="C8098">
        <v>2809283</v>
      </c>
      <c r="D8098">
        <v>11924069</v>
      </c>
      <c r="E8098">
        <v>9.17</v>
      </c>
      <c r="H8098" t="s">
        <v>25952</v>
      </c>
      <c r="I8098" t="s">
        <v>47450</v>
      </c>
    </row>
    <row r="8099" spans="1:9" x14ac:dyDescent="0.2">
      <c r="A8099" t="s">
        <v>13799</v>
      </c>
      <c r="B8099" t="s">
        <v>22315</v>
      </c>
      <c r="C8099">
        <v>2810156</v>
      </c>
      <c r="D8099">
        <v>12680445</v>
      </c>
      <c r="E8099">
        <v>9.08</v>
      </c>
      <c r="H8099" t="s">
        <v>26923</v>
      </c>
      <c r="I8099" t="s">
        <v>47450</v>
      </c>
    </row>
    <row r="8100" spans="1:9" x14ac:dyDescent="0.2">
      <c r="A8100" t="s">
        <v>13800</v>
      </c>
      <c r="B8100" t="s">
        <v>22315</v>
      </c>
      <c r="C8100">
        <v>2810168</v>
      </c>
      <c r="D8100">
        <v>12680445</v>
      </c>
      <c r="E8100">
        <v>22.06</v>
      </c>
      <c r="H8100" t="s">
        <v>26972</v>
      </c>
      <c r="I8100" t="s">
        <v>47450</v>
      </c>
    </row>
    <row r="8101" spans="1:9" x14ac:dyDescent="0.2">
      <c r="A8101" t="s">
        <v>13801</v>
      </c>
      <c r="B8101" t="s">
        <v>22315</v>
      </c>
      <c r="C8101">
        <v>2808935</v>
      </c>
      <c r="D8101">
        <v>18342894</v>
      </c>
      <c r="E8101">
        <v>10.71</v>
      </c>
      <c r="H8101" t="s">
        <v>25931</v>
      </c>
      <c r="I8101" t="s">
        <v>47450</v>
      </c>
    </row>
    <row r="8102" spans="1:9" x14ac:dyDescent="0.2">
      <c r="A8102" t="s">
        <v>13802</v>
      </c>
      <c r="B8102" t="s">
        <v>22315</v>
      </c>
      <c r="C8102">
        <v>2808935</v>
      </c>
      <c r="D8102">
        <v>19555914</v>
      </c>
      <c r="E8102">
        <v>5.12</v>
      </c>
      <c r="H8102" t="s">
        <v>25960</v>
      </c>
      <c r="I8102" t="s">
        <v>47450</v>
      </c>
    </row>
    <row r="8103" spans="1:9" x14ac:dyDescent="0.2">
      <c r="A8103" t="s">
        <v>13803</v>
      </c>
      <c r="B8103" t="s">
        <v>22315</v>
      </c>
      <c r="C8103">
        <v>2810127</v>
      </c>
      <c r="D8103">
        <v>18393081</v>
      </c>
      <c r="E8103">
        <v>9.6999999999999993</v>
      </c>
      <c r="H8103" t="s">
        <v>26912</v>
      </c>
      <c r="I8103" t="s">
        <v>47450</v>
      </c>
    </row>
    <row r="8104" spans="1:9" x14ac:dyDescent="0.2">
      <c r="A8104" t="s">
        <v>13804</v>
      </c>
      <c r="B8104" t="s">
        <v>22315</v>
      </c>
      <c r="C8104">
        <v>2810127</v>
      </c>
      <c r="D8104">
        <v>6181327</v>
      </c>
      <c r="E8104">
        <v>9.27</v>
      </c>
      <c r="H8104" t="s">
        <v>26842</v>
      </c>
      <c r="I8104" t="s">
        <v>47450</v>
      </c>
    </row>
    <row r="8105" spans="1:9" x14ac:dyDescent="0.2">
      <c r="A8105" t="s">
        <v>13805</v>
      </c>
      <c r="B8105" t="s">
        <v>22315</v>
      </c>
      <c r="C8105">
        <v>2810127</v>
      </c>
      <c r="D8105">
        <v>20274963</v>
      </c>
      <c r="E8105">
        <v>6.97</v>
      </c>
      <c r="H8105" t="s">
        <v>26895</v>
      </c>
      <c r="I8105" t="s">
        <v>47450</v>
      </c>
    </row>
    <row r="8106" spans="1:9" x14ac:dyDescent="0.2">
      <c r="A8106" t="s">
        <v>13806</v>
      </c>
      <c r="B8106" t="s">
        <v>22315</v>
      </c>
      <c r="C8106">
        <v>2810127</v>
      </c>
      <c r="D8106">
        <v>7907936</v>
      </c>
      <c r="E8106">
        <v>10.87</v>
      </c>
      <c r="H8106" t="s">
        <v>26904</v>
      </c>
      <c r="I8106" t="s">
        <v>47450</v>
      </c>
    </row>
    <row r="8107" spans="1:9" x14ac:dyDescent="0.2">
      <c r="A8107" t="s">
        <v>13807</v>
      </c>
      <c r="B8107" t="s">
        <v>22315</v>
      </c>
      <c r="C8107">
        <v>2810127</v>
      </c>
      <c r="D8107">
        <v>6226583</v>
      </c>
      <c r="E8107">
        <v>9.15</v>
      </c>
      <c r="H8107" t="s">
        <v>26920</v>
      </c>
      <c r="I8107" t="s">
        <v>47450</v>
      </c>
    </row>
    <row r="8108" spans="1:9" x14ac:dyDescent="0.2">
      <c r="A8108" t="s">
        <v>13808</v>
      </c>
      <c r="B8108" t="s">
        <v>22315</v>
      </c>
      <c r="C8108">
        <v>2810127</v>
      </c>
      <c r="D8108">
        <v>9027184</v>
      </c>
      <c r="E8108">
        <v>8.99</v>
      </c>
      <c r="H8108" t="s">
        <v>26913</v>
      </c>
      <c r="I8108" t="s">
        <v>47450</v>
      </c>
    </row>
    <row r="8109" spans="1:9" x14ac:dyDescent="0.2">
      <c r="A8109" t="s">
        <v>13809</v>
      </c>
      <c r="B8109" t="s">
        <v>22315</v>
      </c>
      <c r="C8109">
        <v>2807754</v>
      </c>
      <c r="D8109">
        <v>11274032</v>
      </c>
      <c r="E8109">
        <v>8.59</v>
      </c>
      <c r="H8109" t="s">
        <v>25163</v>
      </c>
      <c r="I8109" t="s">
        <v>47450</v>
      </c>
    </row>
    <row r="8110" spans="1:9" x14ac:dyDescent="0.2">
      <c r="A8110" t="s">
        <v>13810</v>
      </c>
      <c r="B8110" t="s">
        <v>22306</v>
      </c>
      <c r="C8110">
        <v>2755374</v>
      </c>
      <c r="D8110">
        <v>15710485</v>
      </c>
      <c r="E8110">
        <v>5.8</v>
      </c>
      <c r="H8110" t="s">
        <v>34712</v>
      </c>
      <c r="I8110" t="s">
        <v>47450</v>
      </c>
    </row>
    <row r="8111" spans="1:9" x14ac:dyDescent="0.2">
      <c r="A8111" t="s">
        <v>13811</v>
      </c>
      <c r="B8111" t="s">
        <v>22306</v>
      </c>
      <c r="C8111">
        <v>2755374</v>
      </c>
      <c r="D8111">
        <v>15710762</v>
      </c>
      <c r="E8111">
        <v>8.0299999999999994</v>
      </c>
      <c r="H8111" t="s">
        <v>34708</v>
      </c>
      <c r="I8111" t="s">
        <v>47450</v>
      </c>
    </row>
    <row r="8112" spans="1:9" x14ac:dyDescent="0.2">
      <c r="A8112" t="s">
        <v>13812</v>
      </c>
      <c r="B8112" t="s">
        <v>22306</v>
      </c>
      <c r="C8112">
        <v>2755374</v>
      </c>
      <c r="D8112">
        <v>11442523</v>
      </c>
      <c r="E8112">
        <v>18.47</v>
      </c>
      <c r="H8112" t="s">
        <v>34707</v>
      </c>
      <c r="I8112" t="s">
        <v>47450</v>
      </c>
    </row>
    <row r="8113" spans="1:9" x14ac:dyDescent="0.2">
      <c r="A8113" t="s">
        <v>13813</v>
      </c>
      <c r="B8113" t="s">
        <v>22306</v>
      </c>
      <c r="C8113">
        <v>2755374</v>
      </c>
      <c r="D8113">
        <v>12133498</v>
      </c>
      <c r="E8113">
        <v>8.09</v>
      </c>
      <c r="H8113" t="s">
        <v>34702</v>
      </c>
      <c r="I8113" t="s">
        <v>47450</v>
      </c>
    </row>
    <row r="8114" spans="1:9" x14ac:dyDescent="0.2">
      <c r="A8114" t="s">
        <v>13814</v>
      </c>
      <c r="B8114" t="s">
        <v>22306</v>
      </c>
      <c r="C8114">
        <v>2755374</v>
      </c>
      <c r="D8114">
        <v>15710485</v>
      </c>
      <c r="E8114">
        <v>1.88</v>
      </c>
      <c r="H8114" t="s">
        <v>34701</v>
      </c>
      <c r="I8114" t="s">
        <v>47450</v>
      </c>
    </row>
    <row r="8115" spans="1:9" x14ac:dyDescent="0.2">
      <c r="A8115" t="s">
        <v>13815</v>
      </c>
      <c r="B8115" t="s">
        <v>22306</v>
      </c>
      <c r="C8115">
        <v>2755374</v>
      </c>
      <c r="D8115">
        <v>1942297</v>
      </c>
      <c r="E8115">
        <v>26.87</v>
      </c>
      <c r="H8115" t="s">
        <v>34700</v>
      </c>
      <c r="I8115" t="s">
        <v>47450</v>
      </c>
    </row>
    <row r="8116" spans="1:9" x14ac:dyDescent="0.2">
      <c r="A8116" t="s">
        <v>13816</v>
      </c>
      <c r="B8116" t="s">
        <v>22306</v>
      </c>
      <c r="C8116">
        <v>2755374</v>
      </c>
      <c r="D8116">
        <v>7999342</v>
      </c>
      <c r="E8116">
        <v>27.31</v>
      </c>
      <c r="H8116" t="s">
        <v>34699</v>
      </c>
      <c r="I8116" t="s">
        <v>47450</v>
      </c>
    </row>
    <row r="8117" spans="1:9" x14ac:dyDescent="0.2">
      <c r="A8117" t="s">
        <v>13817</v>
      </c>
      <c r="B8117" t="s">
        <v>22306</v>
      </c>
      <c r="C8117">
        <v>2755374</v>
      </c>
      <c r="D8117">
        <v>12133498</v>
      </c>
      <c r="E8117">
        <v>1.7</v>
      </c>
      <c r="H8117" t="s">
        <v>34698</v>
      </c>
      <c r="I8117" t="s">
        <v>47450</v>
      </c>
    </row>
    <row r="8118" spans="1:9" x14ac:dyDescent="0.2">
      <c r="A8118" t="s">
        <v>13818</v>
      </c>
      <c r="B8118" t="s">
        <v>22306</v>
      </c>
      <c r="C8118">
        <v>2755374</v>
      </c>
      <c r="D8118">
        <v>1942329</v>
      </c>
      <c r="E8118">
        <v>22.2</v>
      </c>
      <c r="H8118" t="s">
        <v>34724</v>
      </c>
      <c r="I8118" t="s">
        <v>47450</v>
      </c>
    </row>
    <row r="8119" spans="1:9" x14ac:dyDescent="0.2">
      <c r="A8119" t="s">
        <v>13819</v>
      </c>
      <c r="B8119" t="s">
        <v>22306</v>
      </c>
      <c r="C8119">
        <v>2755374</v>
      </c>
      <c r="D8119">
        <v>15710483</v>
      </c>
      <c r="E8119">
        <v>10.69</v>
      </c>
      <c r="H8119" t="s">
        <v>34723</v>
      </c>
      <c r="I8119" t="s">
        <v>47450</v>
      </c>
    </row>
    <row r="8120" spans="1:9" x14ac:dyDescent="0.2">
      <c r="A8120" t="s">
        <v>13820</v>
      </c>
      <c r="B8120" t="s">
        <v>22306</v>
      </c>
      <c r="C8120">
        <v>2755374</v>
      </c>
      <c r="D8120">
        <v>12133498</v>
      </c>
      <c r="E8120">
        <v>2.34</v>
      </c>
      <c r="H8120" t="s">
        <v>34721</v>
      </c>
      <c r="I8120" t="s">
        <v>47450</v>
      </c>
    </row>
    <row r="8121" spans="1:9" x14ac:dyDescent="0.2">
      <c r="A8121" t="s">
        <v>13821</v>
      </c>
      <c r="B8121" t="s">
        <v>22306</v>
      </c>
      <c r="C8121">
        <v>2752973</v>
      </c>
      <c r="D8121">
        <v>15467157</v>
      </c>
      <c r="E8121">
        <v>12.15</v>
      </c>
      <c r="H8121" t="s">
        <v>34543</v>
      </c>
      <c r="I8121" t="s">
        <v>47450</v>
      </c>
    </row>
    <row r="8122" spans="1:9" x14ac:dyDescent="0.2">
      <c r="A8122" t="s">
        <v>13822</v>
      </c>
      <c r="B8122" t="s">
        <v>22306</v>
      </c>
      <c r="C8122">
        <v>2752973</v>
      </c>
      <c r="D8122">
        <v>15465592</v>
      </c>
      <c r="E8122">
        <v>8.66</v>
      </c>
      <c r="H8122" t="s">
        <v>34544</v>
      </c>
      <c r="I8122" t="s">
        <v>47450</v>
      </c>
    </row>
    <row r="8123" spans="1:9" x14ac:dyDescent="0.2">
      <c r="A8123" t="s">
        <v>13823</v>
      </c>
      <c r="B8123" t="s">
        <v>22306</v>
      </c>
      <c r="C8123">
        <v>2752973</v>
      </c>
      <c r="D8123">
        <v>8039046</v>
      </c>
      <c r="E8123">
        <v>9.2899999999999991</v>
      </c>
      <c r="H8123" t="s">
        <v>34545</v>
      </c>
      <c r="I8123" t="s">
        <v>47450</v>
      </c>
    </row>
    <row r="8124" spans="1:9" x14ac:dyDescent="0.2">
      <c r="A8124" t="s">
        <v>13824</v>
      </c>
      <c r="B8124" t="s">
        <v>22306</v>
      </c>
      <c r="C8124">
        <v>2752973</v>
      </c>
      <c r="D8124">
        <v>15465592</v>
      </c>
      <c r="E8124">
        <v>2.4900000000000002</v>
      </c>
      <c r="H8124" t="s">
        <v>34546</v>
      </c>
      <c r="I8124" t="s">
        <v>47450</v>
      </c>
    </row>
    <row r="8125" spans="1:9" x14ac:dyDescent="0.2">
      <c r="A8125" t="s">
        <v>13825</v>
      </c>
      <c r="B8125" t="s">
        <v>22306</v>
      </c>
      <c r="C8125">
        <v>2752973</v>
      </c>
      <c r="D8125">
        <v>7939837</v>
      </c>
      <c r="E8125">
        <v>5.88</v>
      </c>
      <c r="H8125" t="s">
        <v>34547</v>
      </c>
      <c r="I8125" t="s">
        <v>47450</v>
      </c>
    </row>
    <row r="8126" spans="1:9" x14ac:dyDescent="0.2">
      <c r="A8126" t="s">
        <v>13826</v>
      </c>
      <c r="B8126" t="s">
        <v>22306</v>
      </c>
      <c r="C8126">
        <v>2752973</v>
      </c>
      <c r="D8126">
        <v>8722749</v>
      </c>
      <c r="E8126">
        <v>2.38</v>
      </c>
      <c r="H8126" t="s">
        <v>34549</v>
      </c>
      <c r="I8126" t="s">
        <v>47450</v>
      </c>
    </row>
    <row r="8127" spans="1:9" x14ac:dyDescent="0.2">
      <c r="A8127" t="s">
        <v>13827</v>
      </c>
      <c r="B8127" t="s">
        <v>22306</v>
      </c>
      <c r="C8127">
        <v>2752973</v>
      </c>
      <c r="D8127">
        <v>15467156</v>
      </c>
      <c r="E8127">
        <v>13.86</v>
      </c>
      <c r="H8127" t="s">
        <v>34551</v>
      </c>
      <c r="I8127" t="s">
        <v>47450</v>
      </c>
    </row>
    <row r="8128" spans="1:9" x14ac:dyDescent="0.2">
      <c r="A8128" t="s">
        <v>13828</v>
      </c>
      <c r="B8128" t="s">
        <v>22306</v>
      </c>
      <c r="C8128">
        <v>2755374</v>
      </c>
      <c r="D8128">
        <v>11442523</v>
      </c>
      <c r="E8128">
        <v>7.74</v>
      </c>
      <c r="H8128" t="s">
        <v>34697</v>
      </c>
      <c r="I8128" t="s">
        <v>47450</v>
      </c>
    </row>
    <row r="8129" spans="1:9" x14ac:dyDescent="0.2">
      <c r="A8129" t="s">
        <v>13829</v>
      </c>
      <c r="B8129" t="s">
        <v>22306</v>
      </c>
      <c r="C8129">
        <v>2752973</v>
      </c>
      <c r="D8129">
        <v>11444856</v>
      </c>
      <c r="E8129">
        <v>2.99</v>
      </c>
      <c r="H8129" t="s">
        <v>34645</v>
      </c>
      <c r="I8129" t="s">
        <v>47450</v>
      </c>
    </row>
    <row r="8130" spans="1:9" x14ac:dyDescent="0.2">
      <c r="A8130" t="s">
        <v>13830</v>
      </c>
      <c r="B8130" t="s">
        <v>22306</v>
      </c>
      <c r="C8130">
        <v>2752973</v>
      </c>
      <c r="D8130">
        <v>1391629</v>
      </c>
      <c r="E8130">
        <v>11.21</v>
      </c>
      <c r="H8130" t="s">
        <v>34656</v>
      </c>
      <c r="I8130" t="s">
        <v>47450</v>
      </c>
    </row>
    <row r="8131" spans="1:9" x14ac:dyDescent="0.2">
      <c r="A8131" t="s">
        <v>13831</v>
      </c>
      <c r="B8131" t="s">
        <v>22306</v>
      </c>
      <c r="C8131">
        <v>2752973</v>
      </c>
      <c r="D8131">
        <v>15465194</v>
      </c>
      <c r="E8131">
        <v>8.09</v>
      </c>
      <c r="H8131" t="s">
        <v>34659</v>
      </c>
      <c r="I8131" t="s">
        <v>47450</v>
      </c>
    </row>
    <row r="8132" spans="1:9" x14ac:dyDescent="0.2">
      <c r="A8132" t="s">
        <v>13832</v>
      </c>
      <c r="B8132" t="s">
        <v>22306</v>
      </c>
      <c r="C8132">
        <v>2752973</v>
      </c>
      <c r="D8132">
        <v>15467061</v>
      </c>
      <c r="E8132">
        <v>1.91</v>
      </c>
      <c r="H8132" t="s">
        <v>34661</v>
      </c>
      <c r="I8132" t="s">
        <v>47450</v>
      </c>
    </row>
    <row r="8133" spans="1:9" x14ac:dyDescent="0.2">
      <c r="A8133" t="s">
        <v>13833</v>
      </c>
      <c r="B8133" t="s">
        <v>22306</v>
      </c>
      <c r="C8133">
        <v>2755374</v>
      </c>
      <c r="D8133">
        <v>15710762</v>
      </c>
      <c r="E8133">
        <v>14.05</v>
      </c>
      <c r="H8133" t="s">
        <v>34667</v>
      </c>
      <c r="I8133" t="s">
        <v>47450</v>
      </c>
    </row>
    <row r="8134" spans="1:9" x14ac:dyDescent="0.2">
      <c r="A8134" t="s">
        <v>13834</v>
      </c>
      <c r="B8134" t="s">
        <v>22306</v>
      </c>
      <c r="C8134">
        <v>2755374</v>
      </c>
      <c r="D8134">
        <v>9604862</v>
      </c>
      <c r="E8134">
        <v>3.51</v>
      </c>
      <c r="H8134" t="s">
        <v>34673</v>
      </c>
      <c r="I8134" t="s">
        <v>47450</v>
      </c>
    </row>
    <row r="8135" spans="1:9" x14ac:dyDescent="0.2">
      <c r="A8135" t="s">
        <v>13835</v>
      </c>
      <c r="B8135" t="s">
        <v>22306</v>
      </c>
      <c r="C8135">
        <v>2755374</v>
      </c>
      <c r="D8135">
        <v>15708120</v>
      </c>
      <c r="E8135">
        <v>19.41</v>
      </c>
      <c r="H8135" t="s">
        <v>34674</v>
      </c>
      <c r="I8135" t="s">
        <v>47450</v>
      </c>
    </row>
    <row r="8136" spans="1:9" x14ac:dyDescent="0.2">
      <c r="A8136" t="s">
        <v>13836</v>
      </c>
      <c r="B8136" t="s">
        <v>22306</v>
      </c>
      <c r="C8136">
        <v>2755374</v>
      </c>
      <c r="D8136">
        <v>1942329</v>
      </c>
      <c r="E8136">
        <v>7.38</v>
      </c>
      <c r="H8136" t="s">
        <v>34675</v>
      </c>
      <c r="I8136" t="s">
        <v>47450</v>
      </c>
    </row>
    <row r="8137" spans="1:9" x14ac:dyDescent="0.2">
      <c r="A8137" t="s">
        <v>13837</v>
      </c>
      <c r="B8137" t="s">
        <v>22306</v>
      </c>
      <c r="C8137">
        <v>2755374</v>
      </c>
      <c r="D8137">
        <v>15710483</v>
      </c>
      <c r="E8137">
        <v>4.5199999999999996</v>
      </c>
      <c r="H8137" t="s">
        <v>34676</v>
      </c>
      <c r="I8137" t="s">
        <v>47450</v>
      </c>
    </row>
    <row r="8138" spans="1:9" x14ac:dyDescent="0.2">
      <c r="A8138" t="s">
        <v>13838</v>
      </c>
      <c r="B8138" t="s">
        <v>22306</v>
      </c>
      <c r="C8138">
        <v>2755374</v>
      </c>
      <c r="D8138">
        <v>46306</v>
      </c>
      <c r="E8138">
        <v>10.4</v>
      </c>
      <c r="H8138" t="s">
        <v>34680</v>
      </c>
      <c r="I8138" t="s">
        <v>47450</v>
      </c>
    </row>
    <row r="8139" spans="1:9" x14ac:dyDescent="0.2">
      <c r="A8139" t="s">
        <v>13839</v>
      </c>
      <c r="B8139" t="s">
        <v>22306</v>
      </c>
      <c r="C8139">
        <v>2755374</v>
      </c>
      <c r="D8139">
        <v>46306</v>
      </c>
      <c r="E8139">
        <v>5.17</v>
      </c>
      <c r="H8139" t="s">
        <v>34681</v>
      </c>
      <c r="I8139" t="s">
        <v>47450</v>
      </c>
    </row>
    <row r="8140" spans="1:9" x14ac:dyDescent="0.2">
      <c r="A8140" t="s">
        <v>13840</v>
      </c>
      <c r="B8140" t="s">
        <v>22306</v>
      </c>
      <c r="C8140">
        <v>2752973</v>
      </c>
      <c r="D8140">
        <v>11444861</v>
      </c>
      <c r="E8140">
        <v>10.79</v>
      </c>
      <c r="H8140" t="s">
        <v>34654</v>
      </c>
      <c r="I8140" t="s">
        <v>47450</v>
      </c>
    </row>
    <row r="8141" spans="1:9" x14ac:dyDescent="0.2">
      <c r="A8141" t="s">
        <v>13841</v>
      </c>
      <c r="B8141" t="s">
        <v>22306</v>
      </c>
      <c r="C8141">
        <v>2752973</v>
      </c>
      <c r="D8141">
        <v>12714066</v>
      </c>
      <c r="E8141">
        <v>2.86</v>
      </c>
      <c r="H8141" t="s">
        <v>34641</v>
      </c>
      <c r="I8141" t="s">
        <v>47450</v>
      </c>
    </row>
    <row r="8142" spans="1:9" x14ac:dyDescent="0.2">
      <c r="A8142" t="s">
        <v>13842</v>
      </c>
      <c r="B8142" t="s">
        <v>22306</v>
      </c>
      <c r="C8142">
        <v>2752973</v>
      </c>
      <c r="D8142">
        <v>11444856</v>
      </c>
      <c r="E8142">
        <v>10.57</v>
      </c>
      <c r="H8142" t="s">
        <v>34634</v>
      </c>
      <c r="I8142" t="s">
        <v>47450</v>
      </c>
    </row>
    <row r="8143" spans="1:9" x14ac:dyDescent="0.2">
      <c r="A8143" t="s">
        <v>13843</v>
      </c>
      <c r="B8143" t="s">
        <v>22306</v>
      </c>
      <c r="C8143">
        <v>2752973</v>
      </c>
      <c r="D8143">
        <v>15467167</v>
      </c>
      <c r="E8143">
        <v>7.1</v>
      </c>
      <c r="H8143" t="s">
        <v>34630</v>
      </c>
      <c r="I8143" t="s">
        <v>47450</v>
      </c>
    </row>
    <row r="8144" spans="1:9" x14ac:dyDescent="0.2">
      <c r="A8144" t="s">
        <v>13844</v>
      </c>
      <c r="B8144" t="s">
        <v>22306</v>
      </c>
      <c r="C8144">
        <v>2752973</v>
      </c>
      <c r="D8144">
        <v>15467165</v>
      </c>
      <c r="E8144">
        <v>5.12</v>
      </c>
      <c r="H8144" t="s">
        <v>34629</v>
      </c>
      <c r="I8144" t="s">
        <v>47450</v>
      </c>
    </row>
    <row r="8145" spans="1:9" x14ac:dyDescent="0.2">
      <c r="A8145" t="s">
        <v>13845</v>
      </c>
      <c r="B8145" t="s">
        <v>22306</v>
      </c>
      <c r="C8145">
        <v>2752973</v>
      </c>
      <c r="D8145">
        <v>15465218</v>
      </c>
      <c r="E8145">
        <v>2.31</v>
      </c>
      <c r="H8145" t="s">
        <v>34628</v>
      </c>
      <c r="I8145" t="s">
        <v>47450</v>
      </c>
    </row>
    <row r="8146" spans="1:9" x14ac:dyDescent="0.2">
      <c r="A8146" t="s">
        <v>13846</v>
      </c>
      <c r="B8146" t="s">
        <v>22306</v>
      </c>
      <c r="C8146">
        <v>2752973</v>
      </c>
      <c r="D8146">
        <v>15465591</v>
      </c>
      <c r="E8146">
        <v>1.77</v>
      </c>
      <c r="H8146" t="s">
        <v>34627</v>
      </c>
      <c r="I8146" t="s">
        <v>47450</v>
      </c>
    </row>
    <row r="8147" spans="1:9" x14ac:dyDescent="0.2">
      <c r="A8147" t="s">
        <v>13847</v>
      </c>
      <c r="B8147" t="s">
        <v>22306</v>
      </c>
      <c r="C8147">
        <v>2752973</v>
      </c>
      <c r="D8147">
        <v>11484096</v>
      </c>
      <c r="E8147">
        <v>12.27</v>
      </c>
      <c r="H8147" t="s">
        <v>34624</v>
      </c>
      <c r="I8147" t="s">
        <v>47450</v>
      </c>
    </row>
    <row r="8148" spans="1:9" x14ac:dyDescent="0.2">
      <c r="A8148" t="s">
        <v>13848</v>
      </c>
      <c r="B8148" t="s">
        <v>22306</v>
      </c>
      <c r="C8148">
        <v>2752973</v>
      </c>
      <c r="D8148">
        <v>11484120</v>
      </c>
      <c r="E8148">
        <v>5.48</v>
      </c>
      <c r="H8148" t="s">
        <v>34623</v>
      </c>
      <c r="I8148" t="s">
        <v>47450</v>
      </c>
    </row>
    <row r="8149" spans="1:9" x14ac:dyDescent="0.2">
      <c r="A8149" t="s">
        <v>13849</v>
      </c>
      <c r="B8149" t="s">
        <v>22306</v>
      </c>
      <c r="C8149">
        <v>2752973</v>
      </c>
      <c r="D8149">
        <v>15467165</v>
      </c>
      <c r="E8149">
        <v>9.9</v>
      </c>
      <c r="H8149" t="s">
        <v>34647</v>
      </c>
      <c r="I8149" t="s">
        <v>47450</v>
      </c>
    </row>
    <row r="8150" spans="1:9" x14ac:dyDescent="0.2">
      <c r="A8150" t="s">
        <v>13850</v>
      </c>
      <c r="B8150" t="s">
        <v>22306</v>
      </c>
      <c r="C8150">
        <v>2752973</v>
      </c>
      <c r="D8150">
        <v>8116325</v>
      </c>
      <c r="E8150">
        <v>6.27</v>
      </c>
      <c r="H8150" t="s">
        <v>34649</v>
      </c>
      <c r="I8150" t="s">
        <v>47450</v>
      </c>
    </row>
    <row r="8151" spans="1:9" x14ac:dyDescent="0.2">
      <c r="A8151" t="s">
        <v>13851</v>
      </c>
      <c r="B8151" t="s">
        <v>22306</v>
      </c>
      <c r="C8151">
        <v>2752973</v>
      </c>
      <c r="D8151">
        <v>15465206</v>
      </c>
      <c r="E8151">
        <v>5.07</v>
      </c>
      <c r="H8151" t="s">
        <v>34651</v>
      </c>
      <c r="I8151" t="s">
        <v>47450</v>
      </c>
    </row>
    <row r="8152" spans="1:9" x14ac:dyDescent="0.2">
      <c r="A8152" t="s">
        <v>13852</v>
      </c>
      <c r="B8152" t="s">
        <v>22306</v>
      </c>
      <c r="C8152">
        <v>2752973</v>
      </c>
      <c r="D8152">
        <v>15465590</v>
      </c>
      <c r="E8152">
        <v>8.4</v>
      </c>
      <c r="H8152" t="s">
        <v>34591</v>
      </c>
      <c r="I8152" t="s">
        <v>47450</v>
      </c>
    </row>
    <row r="8153" spans="1:9" x14ac:dyDescent="0.2">
      <c r="A8153" t="s">
        <v>13853</v>
      </c>
      <c r="B8153" t="s">
        <v>22306</v>
      </c>
      <c r="C8153">
        <v>2752973</v>
      </c>
      <c r="D8153">
        <v>12714062</v>
      </c>
      <c r="E8153">
        <v>5.37</v>
      </c>
      <c r="H8153" t="s">
        <v>34590</v>
      </c>
      <c r="I8153" t="s">
        <v>47450</v>
      </c>
    </row>
    <row r="8154" spans="1:9" x14ac:dyDescent="0.2">
      <c r="A8154" t="s">
        <v>13854</v>
      </c>
      <c r="B8154" t="s">
        <v>22306</v>
      </c>
      <c r="C8154">
        <v>2752973</v>
      </c>
      <c r="D8154">
        <v>11425731</v>
      </c>
      <c r="E8154">
        <v>10.55</v>
      </c>
      <c r="H8154" t="s">
        <v>34589</v>
      </c>
      <c r="I8154" t="s">
        <v>47450</v>
      </c>
    </row>
    <row r="8155" spans="1:9" x14ac:dyDescent="0.2">
      <c r="A8155" t="s">
        <v>13855</v>
      </c>
      <c r="B8155" t="s">
        <v>22306</v>
      </c>
      <c r="C8155">
        <v>2752973</v>
      </c>
      <c r="D8155">
        <v>11444869</v>
      </c>
      <c r="E8155">
        <v>15</v>
      </c>
      <c r="H8155" t="s">
        <v>34582</v>
      </c>
      <c r="I8155" t="s">
        <v>47450</v>
      </c>
    </row>
    <row r="8156" spans="1:9" x14ac:dyDescent="0.2">
      <c r="A8156" t="s">
        <v>13856</v>
      </c>
      <c r="B8156" t="s">
        <v>22306</v>
      </c>
      <c r="C8156">
        <v>2752973</v>
      </c>
      <c r="D8156">
        <v>15465198</v>
      </c>
      <c r="E8156">
        <v>7.83</v>
      </c>
      <c r="H8156" t="s">
        <v>34581</v>
      </c>
      <c r="I8156" t="s">
        <v>47450</v>
      </c>
    </row>
    <row r="8157" spans="1:9" x14ac:dyDescent="0.2">
      <c r="A8157" t="s">
        <v>13857</v>
      </c>
      <c r="B8157" t="s">
        <v>22306</v>
      </c>
      <c r="C8157">
        <v>2752973</v>
      </c>
      <c r="D8157">
        <v>8039046</v>
      </c>
      <c r="E8157">
        <v>6.35</v>
      </c>
      <c r="H8157" t="s">
        <v>34579</v>
      </c>
      <c r="I8157" t="s">
        <v>47450</v>
      </c>
    </row>
    <row r="8158" spans="1:9" x14ac:dyDescent="0.2">
      <c r="A8158" t="s">
        <v>13858</v>
      </c>
      <c r="B8158" t="s">
        <v>22306</v>
      </c>
      <c r="C8158">
        <v>2752973</v>
      </c>
      <c r="D8158">
        <v>1391629</v>
      </c>
      <c r="E8158">
        <v>3.58</v>
      </c>
      <c r="H8158" t="s">
        <v>34578</v>
      </c>
      <c r="I8158" t="s">
        <v>47450</v>
      </c>
    </row>
    <row r="8159" spans="1:9" x14ac:dyDescent="0.2">
      <c r="A8159" t="s">
        <v>13859</v>
      </c>
      <c r="B8159" t="s">
        <v>22306</v>
      </c>
      <c r="C8159">
        <v>2752973</v>
      </c>
      <c r="D8159">
        <v>15465226</v>
      </c>
      <c r="E8159">
        <v>8.92</v>
      </c>
      <c r="H8159" t="s">
        <v>34576</v>
      </c>
      <c r="I8159" t="s">
        <v>47450</v>
      </c>
    </row>
    <row r="8160" spans="1:9" x14ac:dyDescent="0.2">
      <c r="A8160" t="s">
        <v>13860</v>
      </c>
      <c r="B8160" t="s">
        <v>22306</v>
      </c>
      <c r="C8160">
        <v>2752973</v>
      </c>
      <c r="D8160">
        <v>11444861</v>
      </c>
      <c r="E8160">
        <v>4.3</v>
      </c>
      <c r="H8160" t="s">
        <v>34575</v>
      </c>
      <c r="I8160" t="s">
        <v>47450</v>
      </c>
    </row>
    <row r="8161" spans="1:9" x14ac:dyDescent="0.2">
      <c r="A8161" t="s">
        <v>13861</v>
      </c>
      <c r="B8161" t="s">
        <v>22306</v>
      </c>
      <c r="C8161">
        <v>2752973</v>
      </c>
      <c r="D8161">
        <v>11484097</v>
      </c>
      <c r="E8161">
        <v>9.15</v>
      </c>
      <c r="H8161" t="s">
        <v>34570</v>
      </c>
      <c r="I8161" t="s">
        <v>47450</v>
      </c>
    </row>
    <row r="8162" spans="1:9" x14ac:dyDescent="0.2">
      <c r="A8162" t="s">
        <v>13862</v>
      </c>
      <c r="B8162" t="s">
        <v>22306</v>
      </c>
      <c r="C8162">
        <v>2752973</v>
      </c>
      <c r="D8162">
        <v>8516765</v>
      </c>
      <c r="E8162">
        <v>9.6300000000000008</v>
      </c>
      <c r="H8162" t="s">
        <v>34569</v>
      </c>
      <c r="I8162" t="s">
        <v>47450</v>
      </c>
    </row>
    <row r="8163" spans="1:9" x14ac:dyDescent="0.2">
      <c r="A8163" t="s">
        <v>13863</v>
      </c>
      <c r="B8163" t="s">
        <v>22306</v>
      </c>
      <c r="C8163">
        <v>2752973</v>
      </c>
      <c r="D8163">
        <v>11484120</v>
      </c>
      <c r="E8163">
        <v>9.75</v>
      </c>
      <c r="H8163" t="s">
        <v>34567</v>
      </c>
      <c r="I8163" t="s">
        <v>47450</v>
      </c>
    </row>
    <row r="8164" spans="1:9" x14ac:dyDescent="0.2">
      <c r="A8164" t="s">
        <v>13864</v>
      </c>
      <c r="B8164" t="s">
        <v>22306</v>
      </c>
      <c r="C8164">
        <v>2752973</v>
      </c>
      <c r="D8164">
        <v>11484119</v>
      </c>
      <c r="E8164">
        <v>12.61</v>
      </c>
      <c r="H8164" t="s">
        <v>34564</v>
      </c>
      <c r="I8164" t="s">
        <v>47450</v>
      </c>
    </row>
    <row r="8165" spans="1:9" x14ac:dyDescent="0.2">
      <c r="A8165" t="s">
        <v>13865</v>
      </c>
      <c r="B8165" t="s">
        <v>22306</v>
      </c>
      <c r="C8165">
        <v>2752973</v>
      </c>
      <c r="D8165">
        <v>12714066</v>
      </c>
      <c r="E8165">
        <v>10.32</v>
      </c>
      <c r="H8165" t="s">
        <v>34593</v>
      </c>
      <c r="I8165" t="s">
        <v>47450</v>
      </c>
    </row>
    <row r="8166" spans="1:9" x14ac:dyDescent="0.2">
      <c r="A8166" t="s">
        <v>13866</v>
      </c>
      <c r="B8166" t="s">
        <v>22306</v>
      </c>
      <c r="C8166">
        <v>2752973</v>
      </c>
      <c r="D8166">
        <v>15467158</v>
      </c>
      <c r="E8166">
        <v>5.49</v>
      </c>
      <c r="H8166" t="s">
        <v>34595</v>
      </c>
      <c r="I8166" t="s">
        <v>47450</v>
      </c>
    </row>
    <row r="8167" spans="1:9" x14ac:dyDescent="0.2">
      <c r="A8167" t="s">
        <v>13867</v>
      </c>
      <c r="B8167" t="s">
        <v>22306</v>
      </c>
      <c r="C8167">
        <v>2755374</v>
      </c>
      <c r="D8167">
        <v>9007003</v>
      </c>
      <c r="E8167">
        <v>21.38</v>
      </c>
      <c r="H8167" t="s">
        <v>34695</v>
      </c>
      <c r="I8167" t="s">
        <v>47450</v>
      </c>
    </row>
    <row r="8168" spans="1:9" x14ac:dyDescent="0.2">
      <c r="A8168" t="s">
        <v>13868</v>
      </c>
      <c r="B8168" t="s">
        <v>22306</v>
      </c>
      <c r="C8168">
        <v>2755374</v>
      </c>
      <c r="D8168">
        <v>9007003</v>
      </c>
      <c r="E8168">
        <v>5.09</v>
      </c>
      <c r="H8168" t="s">
        <v>34696</v>
      </c>
      <c r="I8168" t="s">
        <v>47450</v>
      </c>
    </row>
    <row r="8169" spans="1:9" x14ac:dyDescent="0.2">
      <c r="A8169" t="s">
        <v>13869</v>
      </c>
      <c r="B8169" t="s">
        <v>22306</v>
      </c>
      <c r="C8169">
        <v>2752973</v>
      </c>
      <c r="D8169">
        <v>15467163</v>
      </c>
      <c r="E8169">
        <v>2.5499999999999998</v>
      </c>
      <c r="H8169" t="s">
        <v>34618</v>
      </c>
      <c r="I8169" t="s">
        <v>47450</v>
      </c>
    </row>
    <row r="8170" spans="1:9" x14ac:dyDescent="0.2">
      <c r="A8170" t="s">
        <v>13870</v>
      </c>
      <c r="B8170" t="s">
        <v>22306</v>
      </c>
      <c r="C8170">
        <v>2752973</v>
      </c>
      <c r="D8170">
        <v>9022584</v>
      </c>
      <c r="E8170">
        <v>8.6300000000000008</v>
      </c>
      <c r="H8170" t="s">
        <v>34617</v>
      </c>
      <c r="I8170" t="s">
        <v>47450</v>
      </c>
    </row>
    <row r="8171" spans="1:9" x14ac:dyDescent="0.2">
      <c r="A8171" t="s">
        <v>13871</v>
      </c>
      <c r="B8171" t="s">
        <v>22306</v>
      </c>
      <c r="C8171">
        <v>2752973</v>
      </c>
      <c r="D8171">
        <v>9387595</v>
      </c>
      <c r="E8171">
        <v>5.0999999999999996</v>
      </c>
      <c r="H8171" t="s">
        <v>34616</v>
      </c>
      <c r="I8171" t="s">
        <v>47450</v>
      </c>
    </row>
    <row r="8172" spans="1:9" x14ac:dyDescent="0.2">
      <c r="A8172" t="s">
        <v>13872</v>
      </c>
      <c r="B8172" t="s">
        <v>22306</v>
      </c>
      <c r="C8172">
        <v>2752973</v>
      </c>
      <c r="D8172">
        <v>8722870</v>
      </c>
      <c r="E8172">
        <v>7.48</v>
      </c>
      <c r="H8172" t="s">
        <v>34615</v>
      </c>
      <c r="I8172" t="s">
        <v>47450</v>
      </c>
    </row>
    <row r="8173" spans="1:9" x14ac:dyDescent="0.2">
      <c r="A8173" t="s">
        <v>13873</v>
      </c>
      <c r="B8173" t="s">
        <v>22306</v>
      </c>
      <c r="C8173">
        <v>2752973</v>
      </c>
      <c r="D8173">
        <v>11484094</v>
      </c>
      <c r="E8173">
        <v>2.14</v>
      </c>
      <c r="H8173" t="s">
        <v>34613</v>
      </c>
      <c r="I8173" t="s">
        <v>47450</v>
      </c>
    </row>
    <row r="8174" spans="1:9" x14ac:dyDescent="0.2">
      <c r="A8174" t="s">
        <v>13874</v>
      </c>
      <c r="B8174" t="s">
        <v>22306</v>
      </c>
      <c r="C8174">
        <v>2752973</v>
      </c>
      <c r="D8174">
        <v>8116325</v>
      </c>
      <c r="E8174">
        <v>9.31</v>
      </c>
      <c r="H8174" t="s">
        <v>34612</v>
      </c>
      <c r="I8174" t="s">
        <v>47450</v>
      </c>
    </row>
    <row r="8175" spans="1:9" x14ac:dyDescent="0.2">
      <c r="A8175" t="s">
        <v>13875</v>
      </c>
      <c r="B8175" t="s">
        <v>22306</v>
      </c>
      <c r="C8175">
        <v>2752973</v>
      </c>
      <c r="D8175">
        <v>15467061</v>
      </c>
      <c r="E8175">
        <v>11.2</v>
      </c>
      <c r="H8175" t="s">
        <v>34596</v>
      </c>
      <c r="I8175" t="s">
        <v>47450</v>
      </c>
    </row>
    <row r="8176" spans="1:9" x14ac:dyDescent="0.2">
      <c r="A8176" t="s">
        <v>13876</v>
      </c>
      <c r="B8176" t="s">
        <v>22306</v>
      </c>
      <c r="C8176">
        <v>2752973</v>
      </c>
      <c r="D8176">
        <v>11251553</v>
      </c>
      <c r="E8176">
        <v>7.97</v>
      </c>
      <c r="H8176" t="s">
        <v>34608</v>
      </c>
      <c r="I8176" t="s">
        <v>47450</v>
      </c>
    </row>
    <row r="8177" spans="1:9" x14ac:dyDescent="0.2">
      <c r="A8177" t="s">
        <v>13877</v>
      </c>
      <c r="B8177" t="s">
        <v>22306</v>
      </c>
      <c r="C8177">
        <v>2752973</v>
      </c>
      <c r="D8177">
        <v>15467190</v>
      </c>
      <c r="E8177">
        <v>15.84</v>
      </c>
      <c r="H8177" t="s">
        <v>34607</v>
      </c>
      <c r="I8177" t="s">
        <v>47450</v>
      </c>
    </row>
    <row r="8178" spans="1:9" x14ac:dyDescent="0.2">
      <c r="A8178" t="s">
        <v>13878</v>
      </c>
      <c r="B8178" t="s">
        <v>22306</v>
      </c>
      <c r="C8178">
        <v>2752973</v>
      </c>
      <c r="D8178">
        <v>15467154</v>
      </c>
      <c r="E8178">
        <v>8.6999999999999993</v>
      </c>
      <c r="H8178" t="s">
        <v>34606</v>
      </c>
      <c r="I8178" t="s">
        <v>47450</v>
      </c>
    </row>
    <row r="8179" spans="1:9" x14ac:dyDescent="0.2">
      <c r="A8179" t="s">
        <v>13879</v>
      </c>
      <c r="B8179" t="s">
        <v>22306</v>
      </c>
      <c r="C8179">
        <v>2752973</v>
      </c>
      <c r="D8179">
        <v>14355194</v>
      </c>
      <c r="E8179">
        <v>1.17</v>
      </c>
      <c r="H8179" t="s">
        <v>34604</v>
      </c>
      <c r="I8179" t="s">
        <v>47450</v>
      </c>
    </row>
    <row r="8180" spans="1:9" x14ac:dyDescent="0.2">
      <c r="A8180" t="s">
        <v>13880</v>
      </c>
      <c r="B8180" t="s">
        <v>22306</v>
      </c>
      <c r="C8180">
        <v>2752973</v>
      </c>
      <c r="D8180">
        <v>6143245</v>
      </c>
      <c r="E8180">
        <v>7.14</v>
      </c>
      <c r="H8180" t="s">
        <v>34603</v>
      </c>
      <c r="I8180" t="s">
        <v>47450</v>
      </c>
    </row>
    <row r="8181" spans="1:9" x14ac:dyDescent="0.2">
      <c r="A8181" t="s">
        <v>13881</v>
      </c>
      <c r="B8181" t="s">
        <v>22306</v>
      </c>
      <c r="C8181">
        <v>2752973</v>
      </c>
      <c r="D8181">
        <v>15467167</v>
      </c>
      <c r="E8181">
        <v>8.5399999999999991</v>
      </c>
      <c r="H8181" t="s">
        <v>34602</v>
      </c>
      <c r="I8181" t="s">
        <v>47450</v>
      </c>
    </row>
    <row r="8182" spans="1:9" x14ac:dyDescent="0.2">
      <c r="A8182" t="s">
        <v>13882</v>
      </c>
      <c r="B8182" t="s">
        <v>22306</v>
      </c>
      <c r="C8182">
        <v>2752973</v>
      </c>
      <c r="D8182">
        <v>7940565</v>
      </c>
      <c r="E8182">
        <v>7.7</v>
      </c>
      <c r="H8182" t="s">
        <v>34638</v>
      </c>
      <c r="I8182" t="s">
        <v>47450</v>
      </c>
    </row>
    <row r="8183" spans="1:9" x14ac:dyDescent="0.2">
      <c r="A8183" t="s">
        <v>13883</v>
      </c>
      <c r="B8183" t="s">
        <v>22306</v>
      </c>
      <c r="C8183">
        <v>2752973</v>
      </c>
      <c r="D8183">
        <v>12721081</v>
      </c>
      <c r="E8183">
        <v>7.4</v>
      </c>
      <c r="H8183" t="s">
        <v>34601</v>
      </c>
      <c r="I8183" t="s">
        <v>47450</v>
      </c>
    </row>
    <row r="8184" spans="1:9" x14ac:dyDescent="0.2">
      <c r="A8184" t="s">
        <v>13884</v>
      </c>
      <c r="B8184" t="s">
        <v>22306</v>
      </c>
      <c r="C8184">
        <v>2752973</v>
      </c>
      <c r="D8184">
        <v>15465203</v>
      </c>
      <c r="E8184">
        <v>8.25</v>
      </c>
      <c r="H8184" t="s">
        <v>34598</v>
      </c>
      <c r="I8184" t="s">
        <v>47450</v>
      </c>
    </row>
    <row r="8185" spans="1:9" x14ac:dyDescent="0.2">
      <c r="A8185" t="s">
        <v>13885</v>
      </c>
      <c r="B8185" t="s">
        <v>22306</v>
      </c>
      <c r="C8185">
        <v>2755374</v>
      </c>
      <c r="D8185">
        <v>6003540</v>
      </c>
      <c r="E8185">
        <v>34.869999999999997</v>
      </c>
      <c r="H8185" t="s">
        <v>34682</v>
      </c>
      <c r="I8185" t="s">
        <v>47450</v>
      </c>
    </row>
    <row r="8186" spans="1:9" x14ac:dyDescent="0.2">
      <c r="A8186" t="s">
        <v>13886</v>
      </c>
      <c r="B8186" t="s">
        <v>22318</v>
      </c>
      <c r="C8186">
        <v>2762834</v>
      </c>
      <c r="D8186">
        <v>9322191</v>
      </c>
      <c r="E8186">
        <v>2.7</v>
      </c>
      <c r="H8186" t="s">
        <v>34784</v>
      </c>
      <c r="I8186" t="s">
        <v>47450</v>
      </c>
    </row>
    <row r="8187" spans="1:9" x14ac:dyDescent="0.2">
      <c r="A8187" t="s">
        <v>13887</v>
      </c>
      <c r="B8187" t="s">
        <v>22318</v>
      </c>
      <c r="C8187">
        <v>2749959</v>
      </c>
      <c r="D8187">
        <v>1358985</v>
      </c>
      <c r="E8187">
        <v>1.57</v>
      </c>
      <c r="H8187" t="s">
        <v>26636</v>
      </c>
      <c r="I8187" t="s">
        <v>47450</v>
      </c>
    </row>
    <row r="8188" spans="1:9" x14ac:dyDescent="0.2">
      <c r="A8188" t="s">
        <v>13888</v>
      </c>
      <c r="B8188" t="s">
        <v>22316</v>
      </c>
      <c r="C8188">
        <v>2766991</v>
      </c>
      <c r="D8188">
        <v>14662125</v>
      </c>
      <c r="E8188">
        <v>44.04</v>
      </c>
      <c r="H8188" t="s">
        <v>34941</v>
      </c>
      <c r="I8188" t="s">
        <v>47450</v>
      </c>
    </row>
    <row r="8189" spans="1:9" x14ac:dyDescent="0.2">
      <c r="A8189" t="s">
        <v>13889</v>
      </c>
      <c r="B8189" t="s">
        <v>22316</v>
      </c>
      <c r="C8189">
        <v>2766991</v>
      </c>
      <c r="D8189">
        <v>14662125</v>
      </c>
      <c r="E8189">
        <v>11.74</v>
      </c>
      <c r="H8189" t="s">
        <v>34940</v>
      </c>
      <c r="I8189" t="s">
        <v>47450</v>
      </c>
    </row>
    <row r="8190" spans="1:9" x14ac:dyDescent="0.2">
      <c r="A8190" t="s">
        <v>13890</v>
      </c>
      <c r="B8190" t="s">
        <v>22315</v>
      </c>
      <c r="C8190">
        <v>2807809</v>
      </c>
      <c r="D8190">
        <v>19858523</v>
      </c>
      <c r="E8190">
        <v>8.26</v>
      </c>
      <c r="H8190" t="s">
        <v>25149</v>
      </c>
      <c r="I8190" t="s">
        <v>47450</v>
      </c>
    </row>
    <row r="8191" spans="1:9" x14ac:dyDescent="0.2">
      <c r="A8191" t="s">
        <v>13891</v>
      </c>
      <c r="B8191" t="s">
        <v>22318</v>
      </c>
      <c r="C8191">
        <v>2757263</v>
      </c>
      <c r="D8191">
        <v>9498225</v>
      </c>
      <c r="E8191">
        <v>4.4400000000000004</v>
      </c>
      <c r="H8191" t="s">
        <v>34757</v>
      </c>
      <c r="I8191" t="s">
        <v>47450</v>
      </c>
    </row>
    <row r="8192" spans="1:9" x14ac:dyDescent="0.2">
      <c r="A8192" t="s">
        <v>13892</v>
      </c>
      <c r="B8192" t="s">
        <v>22315</v>
      </c>
      <c r="C8192">
        <v>2808935</v>
      </c>
      <c r="D8192">
        <v>8316169</v>
      </c>
      <c r="E8192">
        <v>5.54</v>
      </c>
      <c r="H8192" t="s">
        <v>25958</v>
      </c>
      <c r="I8192" t="s">
        <v>47450</v>
      </c>
    </row>
    <row r="8193" spans="1:9" x14ac:dyDescent="0.2">
      <c r="A8193" t="s">
        <v>13893</v>
      </c>
      <c r="B8193" t="s">
        <v>22318</v>
      </c>
      <c r="C8193">
        <v>2757263</v>
      </c>
      <c r="D8193">
        <v>9498225</v>
      </c>
      <c r="E8193">
        <v>18.559999999999999</v>
      </c>
      <c r="H8193" t="s">
        <v>34758</v>
      </c>
      <c r="I8193" t="s">
        <v>47450</v>
      </c>
    </row>
    <row r="8194" spans="1:9" x14ac:dyDescent="0.2">
      <c r="A8194" t="s">
        <v>13894</v>
      </c>
      <c r="B8194" t="s">
        <v>22318</v>
      </c>
      <c r="C8194">
        <v>2757263</v>
      </c>
      <c r="D8194">
        <v>9498225</v>
      </c>
      <c r="E8194">
        <v>12.71</v>
      </c>
      <c r="H8194" t="s">
        <v>34755</v>
      </c>
      <c r="I8194" t="s">
        <v>47450</v>
      </c>
    </row>
    <row r="8195" spans="1:9" x14ac:dyDescent="0.2">
      <c r="A8195" t="s">
        <v>13895</v>
      </c>
      <c r="B8195" t="s">
        <v>22315</v>
      </c>
      <c r="C8195">
        <v>2778060</v>
      </c>
      <c r="D8195">
        <v>10089937</v>
      </c>
      <c r="E8195">
        <v>1.18</v>
      </c>
      <c r="H8195" t="s">
        <v>25442</v>
      </c>
      <c r="I8195" t="s">
        <v>47450</v>
      </c>
    </row>
    <row r="8196" spans="1:9" x14ac:dyDescent="0.2">
      <c r="A8196" t="s">
        <v>13896</v>
      </c>
      <c r="B8196" t="s">
        <v>22315</v>
      </c>
      <c r="C8196">
        <v>2778060</v>
      </c>
      <c r="D8196">
        <v>1145465</v>
      </c>
      <c r="E8196">
        <v>4.18</v>
      </c>
      <c r="H8196" t="s">
        <v>25426</v>
      </c>
      <c r="I8196" t="s">
        <v>47450</v>
      </c>
    </row>
    <row r="8197" spans="1:9" x14ac:dyDescent="0.2">
      <c r="A8197" t="s">
        <v>13897</v>
      </c>
      <c r="B8197" t="s">
        <v>22318</v>
      </c>
      <c r="C8197">
        <v>2798199</v>
      </c>
      <c r="D8197">
        <v>1604330</v>
      </c>
      <c r="E8197">
        <v>19.190000000000001</v>
      </c>
      <c r="H8197" t="s">
        <v>26712</v>
      </c>
      <c r="I8197" t="s">
        <v>47450</v>
      </c>
    </row>
    <row r="8198" spans="1:9" x14ac:dyDescent="0.2">
      <c r="A8198" t="s">
        <v>13898</v>
      </c>
      <c r="B8198" t="s">
        <v>34481</v>
      </c>
      <c r="C8198">
        <v>2741925</v>
      </c>
      <c r="D8198">
        <v>20028978</v>
      </c>
      <c r="E8198">
        <v>2.76</v>
      </c>
      <c r="H8198" t="s">
        <v>34483</v>
      </c>
      <c r="I8198" t="s">
        <v>47450</v>
      </c>
    </row>
    <row r="8199" spans="1:9" x14ac:dyDescent="0.2">
      <c r="A8199" t="s">
        <v>13899</v>
      </c>
      <c r="B8199" t="s">
        <v>22306</v>
      </c>
      <c r="C8199">
        <v>2752973</v>
      </c>
      <c r="D8199">
        <v>9022584</v>
      </c>
      <c r="E8199">
        <v>6.2</v>
      </c>
      <c r="H8199" t="s">
        <v>34568</v>
      </c>
      <c r="I8199" t="s">
        <v>47450</v>
      </c>
    </row>
    <row r="8200" spans="1:9" x14ac:dyDescent="0.2">
      <c r="A8200" t="s">
        <v>13900</v>
      </c>
      <c r="B8200" t="s">
        <v>22315</v>
      </c>
      <c r="C8200">
        <v>2813938</v>
      </c>
      <c r="D8200">
        <v>18472126</v>
      </c>
      <c r="E8200">
        <v>8.92</v>
      </c>
      <c r="H8200" t="s">
        <v>26845</v>
      </c>
      <c r="I8200" t="s">
        <v>47450</v>
      </c>
    </row>
    <row r="8201" spans="1:9" x14ac:dyDescent="0.2">
      <c r="A8201" t="s">
        <v>13901</v>
      </c>
      <c r="B8201" t="s">
        <v>22315</v>
      </c>
      <c r="C8201">
        <v>2770567</v>
      </c>
      <c r="D8201">
        <v>7890995</v>
      </c>
      <c r="E8201">
        <v>1.26</v>
      </c>
      <c r="H8201" t="s">
        <v>25433</v>
      </c>
      <c r="I8201" t="s">
        <v>47450</v>
      </c>
    </row>
    <row r="8202" spans="1:9" x14ac:dyDescent="0.2">
      <c r="A8202" t="s">
        <v>13902</v>
      </c>
      <c r="B8202" t="s">
        <v>22315</v>
      </c>
      <c r="C8202">
        <v>2778060</v>
      </c>
      <c r="D8202">
        <v>10089937</v>
      </c>
      <c r="E8202">
        <v>1.04</v>
      </c>
      <c r="H8202" t="s">
        <v>25463</v>
      </c>
      <c r="I8202" t="s">
        <v>47450</v>
      </c>
    </row>
    <row r="8203" spans="1:9" x14ac:dyDescent="0.2">
      <c r="A8203" t="s">
        <v>13903</v>
      </c>
      <c r="B8203" t="s">
        <v>22315</v>
      </c>
      <c r="C8203">
        <v>2812345</v>
      </c>
      <c r="D8203">
        <v>8865373</v>
      </c>
      <c r="E8203">
        <v>17.61</v>
      </c>
      <c r="H8203" t="s">
        <v>26735</v>
      </c>
      <c r="I8203" t="s">
        <v>47450</v>
      </c>
    </row>
    <row r="8204" spans="1:9" x14ac:dyDescent="0.2">
      <c r="A8204" t="s">
        <v>13904</v>
      </c>
      <c r="B8204" t="s">
        <v>22318</v>
      </c>
      <c r="C8204">
        <v>2798199</v>
      </c>
      <c r="D8204">
        <v>1604330</v>
      </c>
      <c r="E8204">
        <v>2.12</v>
      </c>
      <c r="H8204" t="s">
        <v>26741</v>
      </c>
      <c r="I8204" t="s">
        <v>47450</v>
      </c>
    </row>
    <row r="8205" spans="1:9" x14ac:dyDescent="0.2">
      <c r="A8205" t="s">
        <v>13905</v>
      </c>
      <c r="B8205" t="s">
        <v>22318</v>
      </c>
      <c r="C8205">
        <v>2801901</v>
      </c>
      <c r="D8205">
        <v>18546926</v>
      </c>
      <c r="E8205">
        <v>8.32</v>
      </c>
      <c r="H8205" t="s">
        <v>35381</v>
      </c>
      <c r="I8205" t="s">
        <v>47450</v>
      </c>
    </row>
    <row r="8206" spans="1:9" x14ac:dyDescent="0.2">
      <c r="A8206" t="s">
        <v>13906</v>
      </c>
      <c r="B8206" t="s">
        <v>22318</v>
      </c>
      <c r="C8206">
        <v>2798199</v>
      </c>
      <c r="D8206">
        <v>1604330</v>
      </c>
      <c r="E8206">
        <v>2.4700000000000002</v>
      </c>
      <c r="H8206" t="s">
        <v>26661</v>
      </c>
      <c r="I8206" t="s">
        <v>47450</v>
      </c>
    </row>
    <row r="8207" spans="1:9" x14ac:dyDescent="0.2">
      <c r="A8207" t="s">
        <v>13907</v>
      </c>
      <c r="B8207" t="s">
        <v>22318</v>
      </c>
      <c r="C8207">
        <v>2798199</v>
      </c>
      <c r="D8207">
        <v>1604330</v>
      </c>
      <c r="E8207">
        <v>5.29</v>
      </c>
      <c r="H8207" t="s">
        <v>26605</v>
      </c>
      <c r="I8207" t="s">
        <v>47450</v>
      </c>
    </row>
    <row r="8208" spans="1:9" x14ac:dyDescent="0.2">
      <c r="A8208" t="s">
        <v>13908</v>
      </c>
      <c r="B8208" t="s">
        <v>22315</v>
      </c>
      <c r="C8208">
        <v>2808935</v>
      </c>
      <c r="D8208">
        <v>9303233</v>
      </c>
      <c r="E8208">
        <v>6.36</v>
      </c>
      <c r="H8208" t="s">
        <v>25956</v>
      </c>
      <c r="I8208" t="s">
        <v>47450</v>
      </c>
    </row>
    <row r="8209" spans="1:9" x14ac:dyDescent="0.2">
      <c r="A8209" t="s">
        <v>13909</v>
      </c>
      <c r="B8209" t="s">
        <v>22306</v>
      </c>
      <c r="C8209">
        <v>2752973</v>
      </c>
      <c r="D8209">
        <v>15465589</v>
      </c>
      <c r="E8209">
        <v>12.04</v>
      </c>
      <c r="H8209" t="s">
        <v>34560</v>
      </c>
      <c r="I8209" t="s">
        <v>47450</v>
      </c>
    </row>
    <row r="8210" spans="1:9" x14ac:dyDescent="0.2">
      <c r="A8210" t="s">
        <v>13910</v>
      </c>
      <c r="B8210" t="s">
        <v>22306</v>
      </c>
      <c r="C8210">
        <v>2755374</v>
      </c>
      <c r="D8210">
        <v>12133518</v>
      </c>
      <c r="E8210">
        <v>5.14</v>
      </c>
      <c r="H8210" t="s">
        <v>34704</v>
      </c>
      <c r="I8210" t="s">
        <v>47450</v>
      </c>
    </row>
    <row r="8211" spans="1:9" x14ac:dyDescent="0.2">
      <c r="A8211" t="s">
        <v>13911</v>
      </c>
      <c r="B8211" t="s">
        <v>22306</v>
      </c>
      <c r="C8211">
        <v>2755374</v>
      </c>
      <c r="D8211">
        <v>15710485</v>
      </c>
      <c r="E8211">
        <v>2.86</v>
      </c>
      <c r="H8211" t="s">
        <v>34718</v>
      </c>
      <c r="I8211" t="s">
        <v>47450</v>
      </c>
    </row>
    <row r="8212" spans="1:9" x14ac:dyDescent="0.2">
      <c r="A8212" t="s">
        <v>13912</v>
      </c>
      <c r="B8212" t="s">
        <v>22306</v>
      </c>
      <c r="C8212">
        <v>2755374</v>
      </c>
      <c r="D8212">
        <v>12133498</v>
      </c>
      <c r="E8212">
        <v>3.17</v>
      </c>
      <c r="H8212" t="s">
        <v>34679</v>
      </c>
      <c r="I8212" t="s">
        <v>47450</v>
      </c>
    </row>
    <row r="8213" spans="1:9" x14ac:dyDescent="0.2">
      <c r="A8213" t="s">
        <v>13913</v>
      </c>
      <c r="B8213" t="s">
        <v>22306</v>
      </c>
      <c r="C8213">
        <v>2752973</v>
      </c>
      <c r="D8213">
        <v>15465591</v>
      </c>
      <c r="E8213">
        <v>12.06</v>
      </c>
      <c r="H8213" t="s">
        <v>34655</v>
      </c>
      <c r="I8213" t="s">
        <v>47450</v>
      </c>
    </row>
    <row r="8214" spans="1:9" x14ac:dyDescent="0.2">
      <c r="A8214" t="s">
        <v>13914</v>
      </c>
      <c r="B8214" t="s">
        <v>22306</v>
      </c>
      <c r="C8214">
        <v>2752973</v>
      </c>
      <c r="D8214">
        <v>15467160</v>
      </c>
      <c r="E8214">
        <v>13.19</v>
      </c>
      <c r="H8214" t="s">
        <v>34640</v>
      </c>
      <c r="I8214" t="s">
        <v>47450</v>
      </c>
    </row>
    <row r="8215" spans="1:9" x14ac:dyDescent="0.2">
      <c r="A8215" t="s">
        <v>13915</v>
      </c>
      <c r="B8215" t="s">
        <v>22306</v>
      </c>
      <c r="C8215">
        <v>2755374</v>
      </c>
      <c r="D8215">
        <v>15710483</v>
      </c>
      <c r="E8215">
        <v>3.25</v>
      </c>
      <c r="H8215" t="s">
        <v>34692</v>
      </c>
      <c r="I8215" t="s">
        <v>47450</v>
      </c>
    </row>
    <row r="8216" spans="1:9" x14ac:dyDescent="0.2">
      <c r="A8216" t="s">
        <v>13916</v>
      </c>
      <c r="B8216" t="s">
        <v>22306</v>
      </c>
      <c r="C8216">
        <v>2752973</v>
      </c>
      <c r="D8216">
        <v>6979788</v>
      </c>
      <c r="E8216">
        <v>9.9700000000000006</v>
      </c>
      <c r="H8216" t="s">
        <v>34566</v>
      </c>
      <c r="I8216" t="s">
        <v>47450</v>
      </c>
    </row>
    <row r="8217" spans="1:9" x14ac:dyDescent="0.2">
      <c r="A8217" t="s">
        <v>13917</v>
      </c>
      <c r="B8217" t="s">
        <v>22306</v>
      </c>
      <c r="C8217">
        <v>2752973</v>
      </c>
      <c r="D8217">
        <v>11484096</v>
      </c>
      <c r="E8217">
        <v>1.74</v>
      </c>
      <c r="H8217" t="s">
        <v>34594</v>
      </c>
      <c r="I8217" t="s">
        <v>47450</v>
      </c>
    </row>
    <row r="8218" spans="1:9" x14ac:dyDescent="0.2">
      <c r="A8218" t="s">
        <v>13918</v>
      </c>
      <c r="B8218" t="s">
        <v>22306</v>
      </c>
      <c r="C8218">
        <v>2752973</v>
      </c>
      <c r="D8218">
        <v>15465203</v>
      </c>
      <c r="E8218">
        <v>5.27</v>
      </c>
      <c r="H8218" t="s">
        <v>34622</v>
      </c>
      <c r="I8218" t="s">
        <v>47450</v>
      </c>
    </row>
    <row r="8219" spans="1:9" x14ac:dyDescent="0.2">
      <c r="A8219" t="s">
        <v>13919</v>
      </c>
      <c r="B8219" t="s">
        <v>22316</v>
      </c>
      <c r="C8219">
        <v>2765885</v>
      </c>
      <c r="D8219">
        <v>14662125</v>
      </c>
      <c r="E8219">
        <v>11.42</v>
      </c>
      <c r="H8219" t="s">
        <v>34845</v>
      </c>
      <c r="I8219" t="s">
        <v>47450</v>
      </c>
    </row>
    <row r="8220" spans="1:9" x14ac:dyDescent="0.2">
      <c r="A8220" t="s">
        <v>13920</v>
      </c>
      <c r="B8220" t="s">
        <v>22315</v>
      </c>
      <c r="C8220">
        <v>2813938</v>
      </c>
      <c r="D8220">
        <v>18472126</v>
      </c>
      <c r="E8220">
        <v>10.51</v>
      </c>
      <c r="H8220" t="s">
        <v>26839</v>
      </c>
      <c r="I8220" t="s">
        <v>47450</v>
      </c>
    </row>
    <row r="8221" spans="1:9" x14ac:dyDescent="0.2">
      <c r="A8221" t="s">
        <v>13921</v>
      </c>
      <c r="B8221" t="s">
        <v>22315</v>
      </c>
      <c r="C8221">
        <v>2770567</v>
      </c>
      <c r="D8221">
        <v>17815340</v>
      </c>
      <c r="E8221">
        <v>1.25</v>
      </c>
      <c r="H8221" t="s">
        <v>25534</v>
      </c>
      <c r="I8221" t="s">
        <v>47450</v>
      </c>
    </row>
    <row r="8222" spans="1:9" x14ac:dyDescent="0.2">
      <c r="A8222" t="s">
        <v>13922</v>
      </c>
      <c r="B8222" t="s">
        <v>22315</v>
      </c>
      <c r="C8222">
        <v>2770567</v>
      </c>
      <c r="D8222">
        <v>9141057</v>
      </c>
      <c r="E8222">
        <v>1.44</v>
      </c>
      <c r="H8222" t="s">
        <v>25432</v>
      </c>
      <c r="I8222" t="s">
        <v>47450</v>
      </c>
    </row>
    <row r="8223" spans="1:9" x14ac:dyDescent="0.2">
      <c r="A8223" t="s">
        <v>13923</v>
      </c>
      <c r="B8223" t="s">
        <v>22315</v>
      </c>
      <c r="C8223">
        <v>2778060</v>
      </c>
      <c r="D8223">
        <v>138634</v>
      </c>
      <c r="E8223">
        <v>3.43</v>
      </c>
      <c r="H8223" t="s">
        <v>23981</v>
      </c>
      <c r="I8223" t="s">
        <v>47450</v>
      </c>
    </row>
    <row r="8224" spans="1:9" x14ac:dyDescent="0.2">
      <c r="A8224" t="s">
        <v>13924</v>
      </c>
      <c r="B8224" t="s">
        <v>22315</v>
      </c>
      <c r="C8224">
        <v>2778060</v>
      </c>
      <c r="D8224">
        <v>7892154</v>
      </c>
      <c r="E8224">
        <v>0.94</v>
      </c>
      <c r="H8224" t="s">
        <v>25491</v>
      </c>
      <c r="I8224" t="s">
        <v>47450</v>
      </c>
    </row>
    <row r="8225" spans="1:9" x14ac:dyDescent="0.2">
      <c r="A8225" t="s">
        <v>13925</v>
      </c>
      <c r="B8225" t="s">
        <v>22315</v>
      </c>
      <c r="C8225">
        <v>2811905</v>
      </c>
      <c r="D8225">
        <v>12474924</v>
      </c>
      <c r="E8225">
        <v>106.23</v>
      </c>
      <c r="H8225" t="s">
        <v>25889</v>
      </c>
      <c r="I8225" t="s">
        <v>47450</v>
      </c>
    </row>
    <row r="8226" spans="1:9" x14ac:dyDescent="0.2">
      <c r="A8226" t="s">
        <v>13926</v>
      </c>
      <c r="B8226" t="s">
        <v>22318</v>
      </c>
      <c r="C8226">
        <v>2798199</v>
      </c>
      <c r="D8226">
        <v>1604330</v>
      </c>
      <c r="E8226">
        <v>4.96</v>
      </c>
      <c r="H8226" t="s">
        <v>26678</v>
      </c>
      <c r="I8226" t="s">
        <v>47450</v>
      </c>
    </row>
    <row r="8227" spans="1:9" x14ac:dyDescent="0.2">
      <c r="A8227" t="s">
        <v>13927</v>
      </c>
      <c r="B8227" t="s">
        <v>22318</v>
      </c>
      <c r="C8227">
        <v>2798199</v>
      </c>
      <c r="D8227">
        <v>1604330</v>
      </c>
      <c r="E8227">
        <v>6.32</v>
      </c>
      <c r="H8227" t="s">
        <v>26688</v>
      </c>
      <c r="I8227" t="s">
        <v>47450</v>
      </c>
    </row>
    <row r="8228" spans="1:9" x14ac:dyDescent="0.2">
      <c r="A8228" t="s">
        <v>13928</v>
      </c>
      <c r="B8228" t="s">
        <v>22318</v>
      </c>
      <c r="C8228">
        <v>2798199</v>
      </c>
      <c r="D8228">
        <v>1604330</v>
      </c>
      <c r="E8228">
        <v>6.82</v>
      </c>
      <c r="H8228" t="s">
        <v>26711</v>
      </c>
      <c r="I8228" t="s">
        <v>47450</v>
      </c>
    </row>
    <row r="8229" spans="1:9" x14ac:dyDescent="0.2">
      <c r="A8229" t="s">
        <v>13929</v>
      </c>
      <c r="B8229" t="s">
        <v>22318</v>
      </c>
      <c r="C8229">
        <v>2798199</v>
      </c>
      <c r="D8229">
        <v>1604330</v>
      </c>
      <c r="E8229">
        <v>10.27</v>
      </c>
      <c r="H8229" t="s">
        <v>26719</v>
      </c>
      <c r="I8229" t="s">
        <v>47450</v>
      </c>
    </row>
    <row r="8230" spans="1:9" x14ac:dyDescent="0.2">
      <c r="A8230" t="s">
        <v>13930</v>
      </c>
      <c r="B8230" t="s">
        <v>22318</v>
      </c>
      <c r="C8230">
        <v>2798199</v>
      </c>
      <c r="D8230">
        <v>1604330</v>
      </c>
      <c r="E8230">
        <v>4.8899999999999997</v>
      </c>
      <c r="H8230" t="s">
        <v>26675</v>
      </c>
      <c r="I8230" t="s">
        <v>47450</v>
      </c>
    </row>
    <row r="8231" spans="1:9" x14ac:dyDescent="0.2">
      <c r="A8231" t="s">
        <v>13931</v>
      </c>
      <c r="B8231" t="s">
        <v>22315</v>
      </c>
      <c r="C8231">
        <v>2749590</v>
      </c>
      <c r="D8231">
        <v>1063932</v>
      </c>
      <c r="E8231">
        <v>3.06</v>
      </c>
      <c r="H8231" t="s">
        <v>27450</v>
      </c>
      <c r="I8231" t="s">
        <v>47450</v>
      </c>
    </row>
    <row r="8232" spans="1:9" x14ac:dyDescent="0.2">
      <c r="A8232" t="s">
        <v>13932</v>
      </c>
      <c r="B8232" t="s">
        <v>22315</v>
      </c>
      <c r="C8232">
        <v>2809283</v>
      </c>
      <c r="D8232">
        <v>15466596</v>
      </c>
      <c r="E8232">
        <v>7.18</v>
      </c>
      <c r="H8232" t="s">
        <v>25932</v>
      </c>
      <c r="I8232" t="s">
        <v>47450</v>
      </c>
    </row>
    <row r="8233" spans="1:9" x14ac:dyDescent="0.2">
      <c r="A8233" t="s">
        <v>13933</v>
      </c>
      <c r="B8233" t="s">
        <v>22315</v>
      </c>
      <c r="C8233">
        <v>2809283</v>
      </c>
      <c r="D8233">
        <v>15466596</v>
      </c>
      <c r="E8233">
        <v>10.14</v>
      </c>
      <c r="H8233" t="s">
        <v>25933</v>
      </c>
      <c r="I8233" t="s">
        <v>47450</v>
      </c>
    </row>
    <row r="8234" spans="1:9" x14ac:dyDescent="0.2">
      <c r="A8234" t="s">
        <v>13934</v>
      </c>
      <c r="B8234" t="s">
        <v>22315</v>
      </c>
      <c r="C8234">
        <v>2808935</v>
      </c>
      <c r="D8234">
        <v>18378379</v>
      </c>
      <c r="E8234">
        <v>8.7200000000000006</v>
      </c>
      <c r="H8234" t="s">
        <v>25941</v>
      </c>
      <c r="I8234" t="s">
        <v>47450</v>
      </c>
    </row>
    <row r="8235" spans="1:9" x14ac:dyDescent="0.2">
      <c r="A8235" t="s">
        <v>13935</v>
      </c>
      <c r="B8235" t="s">
        <v>22315</v>
      </c>
      <c r="C8235">
        <v>2809283</v>
      </c>
      <c r="D8235">
        <v>18378379</v>
      </c>
      <c r="E8235">
        <v>9.32</v>
      </c>
      <c r="H8235" t="s">
        <v>25940</v>
      </c>
      <c r="I8235" t="s">
        <v>47450</v>
      </c>
    </row>
    <row r="8236" spans="1:9" x14ac:dyDescent="0.2">
      <c r="A8236" t="s">
        <v>13936</v>
      </c>
      <c r="B8236" t="s">
        <v>22315</v>
      </c>
      <c r="C8236">
        <v>2808935</v>
      </c>
      <c r="D8236">
        <v>1213019</v>
      </c>
      <c r="E8236">
        <v>10.97</v>
      </c>
      <c r="H8236" t="s">
        <v>25930</v>
      </c>
      <c r="I8236" t="s">
        <v>47450</v>
      </c>
    </row>
    <row r="8237" spans="1:9" x14ac:dyDescent="0.2">
      <c r="A8237" t="s">
        <v>13937</v>
      </c>
      <c r="B8237" t="s">
        <v>22315</v>
      </c>
      <c r="C8237">
        <v>2810127</v>
      </c>
      <c r="D8237">
        <v>339644</v>
      </c>
      <c r="E8237">
        <v>8.94</v>
      </c>
      <c r="H8237" t="s">
        <v>26903</v>
      </c>
      <c r="I8237" t="s">
        <v>47450</v>
      </c>
    </row>
    <row r="8238" spans="1:9" x14ac:dyDescent="0.2">
      <c r="A8238" t="s">
        <v>13938</v>
      </c>
      <c r="B8238" t="s">
        <v>22306</v>
      </c>
      <c r="C8238">
        <v>2755374</v>
      </c>
      <c r="D8238">
        <v>9604862</v>
      </c>
      <c r="E8238">
        <v>9.31</v>
      </c>
      <c r="H8238" t="s">
        <v>34714</v>
      </c>
      <c r="I8238" t="s">
        <v>47450</v>
      </c>
    </row>
    <row r="8239" spans="1:9" x14ac:dyDescent="0.2">
      <c r="A8239" t="s">
        <v>13939</v>
      </c>
      <c r="B8239" t="s">
        <v>22306</v>
      </c>
      <c r="C8239">
        <v>2752973</v>
      </c>
      <c r="D8239">
        <v>15467154</v>
      </c>
      <c r="E8239">
        <v>7.8</v>
      </c>
      <c r="H8239" t="s">
        <v>34548</v>
      </c>
      <c r="I8239" t="s">
        <v>47450</v>
      </c>
    </row>
    <row r="8240" spans="1:9" x14ac:dyDescent="0.2">
      <c r="A8240" t="s">
        <v>13940</v>
      </c>
      <c r="B8240" t="s">
        <v>22306</v>
      </c>
      <c r="C8240">
        <v>2752973</v>
      </c>
      <c r="D8240">
        <v>11425731</v>
      </c>
      <c r="E8240">
        <v>6.47</v>
      </c>
      <c r="H8240" t="s">
        <v>34561</v>
      </c>
      <c r="I8240" t="s">
        <v>47450</v>
      </c>
    </row>
    <row r="8241" spans="1:9" x14ac:dyDescent="0.2">
      <c r="A8241" t="s">
        <v>13941</v>
      </c>
      <c r="B8241" t="s">
        <v>22306</v>
      </c>
      <c r="C8241">
        <v>2752973</v>
      </c>
      <c r="D8241">
        <v>11444879</v>
      </c>
      <c r="E8241">
        <v>15.09</v>
      </c>
      <c r="H8241" t="s">
        <v>34542</v>
      </c>
      <c r="I8241" t="s">
        <v>47450</v>
      </c>
    </row>
    <row r="8242" spans="1:9" x14ac:dyDescent="0.2">
      <c r="A8242" t="s">
        <v>13942</v>
      </c>
      <c r="B8242" t="s">
        <v>22306</v>
      </c>
      <c r="C8242">
        <v>2752973</v>
      </c>
      <c r="D8242">
        <v>15467166</v>
      </c>
      <c r="E8242">
        <v>1.69</v>
      </c>
      <c r="H8242" t="s">
        <v>34555</v>
      </c>
      <c r="I8242" t="s">
        <v>47450</v>
      </c>
    </row>
    <row r="8243" spans="1:9" x14ac:dyDescent="0.2">
      <c r="A8243" t="s">
        <v>13943</v>
      </c>
      <c r="B8243" t="s">
        <v>22306</v>
      </c>
      <c r="C8243">
        <v>2752973</v>
      </c>
      <c r="D8243">
        <v>12714057</v>
      </c>
      <c r="E8243">
        <v>8.23</v>
      </c>
      <c r="H8243" t="s">
        <v>34557</v>
      </c>
      <c r="I8243" t="s">
        <v>47450</v>
      </c>
    </row>
    <row r="8244" spans="1:9" x14ac:dyDescent="0.2">
      <c r="A8244" t="s">
        <v>13944</v>
      </c>
      <c r="B8244" t="s">
        <v>22306</v>
      </c>
      <c r="C8244">
        <v>2755374</v>
      </c>
      <c r="D8244">
        <v>7999342</v>
      </c>
      <c r="E8244">
        <v>4.8600000000000003</v>
      </c>
      <c r="H8244" t="s">
        <v>34716</v>
      </c>
      <c r="I8244" t="s">
        <v>47450</v>
      </c>
    </row>
    <row r="8245" spans="1:9" x14ac:dyDescent="0.2">
      <c r="A8245" t="s">
        <v>13945</v>
      </c>
      <c r="B8245" t="s">
        <v>22306</v>
      </c>
      <c r="C8245">
        <v>2752973</v>
      </c>
      <c r="D8245">
        <v>11444862</v>
      </c>
      <c r="E8245">
        <v>6.88</v>
      </c>
      <c r="H8245" t="s">
        <v>34663</v>
      </c>
      <c r="I8245" t="s">
        <v>47450</v>
      </c>
    </row>
    <row r="8246" spans="1:9" x14ac:dyDescent="0.2">
      <c r="A8246" t="s">
        <v>13946</v>
      </c>
      <c r="B8246" t="s">
        <v>22306</v>
      </c>
      <c r="C8246">
        <v>2755374</v>
      </c>
      <c r="D8246">
        <v>15710762</v>
      </c>
      <c r="E8246">
        <v>3.57</v>
      </c>
      <c r="H8246" t="s">
        <v>34685</v>
      </c>
      <c r="I8246" t="s">
        <v>47450</v>
      </c>
    </row>
    <row r="8247" spans="1:9" x14ac:dyDescent="0.2">
      <c r="A8247" t="s">
        <v>13947</v>
      </c>
      <c r="B8247" t="s">
        <v>22306</v>
      </c>
      <c r="C8247">
        <v>2752973</v>
      </c>
      <c r="D8247">
        <v>8440530</v>
      </c>
      <c r="E8247">
        <v>6.63</v>
      </c>
      <c r="H8247" t="s">
        <v>34644</v>
      </c>
      <c r="I8247" t="s">
        <v>47450</v>
      </c>
    </row>
    <row r="8248" spans="1:9" x14ac:dyDescent="0.2">
      <c r="A8248" t="s">
        <v>13948</v>
      </c>
      <c r="B8248" t="s">
        <v>22306</v>
      </c>
      <c r="C8248">
        <v>2752973</v>
      </c>
      <c r="D8248">
        <v>12714060</v>
      </c>
      <c r="E8248">
        <v>8.75</v>
      </c>
      <c r="H8248" t="s">
        <v>34643</v>
      </c>
      <c r="I8248" t="s">
        <v>47450</v>
      </c>
    </row>
    <row r="8249" spans="1:9" x14ac:dyDescent="0.2">
      <c r="A8249" t="s">
        <v>13949</v>
      </c>
      <c r="B8249" t="s">
        <v>22306</v>
      </c>
      <c r="C8249">
        <v>2752973</v>
      </c>
      <c r="D8249">
        <v>12714066</v>
      </c>
      <c r="E8249">
        <v>1.49</v>
      </c>
      <c r="H8249" t="s">
        <v>34642</v>
      </c>
      <c r="I8249" t="s">
        <v>47450</v>
      </c>
    </row>
    <row r="8250" spans="1:9" x14ac:dyDescent="0.2">
      <c r="A8250" t="s">
        <v>13950</v>
      </c>
      <c r="B8250" t="s">
        <v>22306</v>
      </c>
      <c r="C8250">
        <v>2752973</v>
      </c>
      <c r="D8250">
        <v>9194239</v>
      </c>
      <c r="E8250">
        <v>14.99</v>
      </c>
      <c r="H8250" t="s">
        <v>34636</v>
      </c>
      <c r="I8250" t="s">
        <v>47450</v>
      </c>
    </row>
    <row r="8251" spans="1:9" x14ac:dyDescent="0.2">
      <c r="A8251" t="s">
        <v>13951</v>
      </c>
      <c r="B8251" t="s">
        <v>22306</v>
      </c>
      <c r="C8251">
        <v>2752973</v>
      </c>
      <c r="D8251">
        <v>8424025</v>
      </c>
      <c r="E8251">
        <v>10.58</v>
      </c>
      <c r="H8251" t="s">
        <v>34633</v>
      </c>
      <c r="I8251" t="s">
        <v>47450</v>
      </c>
    </row>
    <row r="8252" spans="1:9" x14ac:dyDescent="0.2">
      <c r="A8252" t="s">
        <v>13952</v>
      </c>
      <c r="B8252" t="s">
        <v>22306</v>
      </c>
      <c r="C8252">
        <v>2755374</v>
      </c>
      <c r="D8252">
        <v>15710485</v>
      </c>
      <c r="E8252">
        <v>10.1</v>
      </c>
      <c r="H8252" t="s">
        <v>34694</v>
      </c>
      <c r="I8252" t="s">
        <v>47450</v>
      </c>
    </row>
    <row r="8253" spans="1:9" x14ac:dyDescent="0.2">
      <c r="A8253" t="s">
        <v>13953</v>
      </c>
      <c r="B8253" t="s">
        <v>22306</v>
      </c>
      <c r="C8253">
        <v>2752973</v>
      </c>
      <c r="D8253">
        <v>15465227</v>
      </c>
      <c r="E8253">
        <v>12.88</v>
      </c>
      <c r="H8253" t="s">
        <v>34588</v>
      </c>
      <c r="I8253" t="s">
        <v>47450</v>
      </c>
    </row>
    <row r="8254" spans="1:9" x14ac:dyDescent="0.2">
      <c r="A8254" t="s">
        <v>13954</v>
      </c>
      <c r="B8254" t="s">
        <v>22306</v>
      </c>
      <c r="C8254">
        <v>2752973</v>
      </c>
      <c r="D8254">
        <v>15465206</v>
      </c>
      <c r="E8254">
        <v>9.16</v>
      </c>
      <c r="H8254" t="s">
        <v>34586</v>
      </c>
      <c r="I8254" t="s">
        <v>47450</v>
      </c>
    </row>
    <row r="8255" spans="1:9" x14ac:dyDescent="0.2">
      <c r="A8255" t="s">
        <v>13955</v>
      </c>
      <c r="B8255" t="s">
        <v>22306</v>
      </c>
      <c r="C8255">
        <v>2752973</v>
      </c>
      <c r="D8255">
        <v>7939837</v>
      </c>
      <c r="E8255">
        <v>10.11</v>
      </c>
      <c r="H8255" t="s">
        <v>34573</v>
      </c>
      <c r="I8255" t="s">
        <v>47450</v>
      </c>
    </row>
    <row r="8256" spans="1:9" x14ac:dyDescent="0.2">
      <c r="A8256" t="s">
        <v>13956</v>
      </c>
      <c r="B8256" t="s">
        <v>22306</v>
      </c>
      <c r="C8256">
        <v>2752973</v>
      </c>
      <c r="D8256">
        <v>15467163</v>
      </c>
      <c r="E8256">
        <v>1.79</v>
      </c>
      <c r="H8256" t="s">
        <v>34572</v>
      </c>
      <c r="I8256" t="s">
        <v>47450</v>
      </c>
    </row>
    <row r="8257" spans="1:9" x14ac:dyDescent="0.2">
      <c r="A8257" t="s">
        <v>13957</v>
      </c>
      <c r="B8257" t="s">
        <v>22306</v>
      </c>
      <c r="C8257">
        <v>2752973</v>
      </c>
      <c r="D8257">
        <v>14355194</v>
      </c>
      <c r="E8257">
        <v>11.16</v>
      </c>
      <c r="H8257" t="s">
        <v>34571</v>
      </c>
      <c r="I8257" t="s">
        <v>47450</v>
      </c>
    </row>
    <row r="8258" spans="1:9" x14ac:dyDescent="0.2">
      <c r="A8258" t="s">
        <v>13958</v>
      </c>
      <c r="B8258" t="s">
        <v>22306</v>
      </c>
      <c r="C8258">
        <v>2752973</v>
      </c>
      <c r="D8258">
        <v>15465198</v>
      </c>
      <c r="E8258">
        <v>6.21</v>
      </c>
      <c r="H8258" t="s">
        <v>34620</v>
      </c>
      <c r="I8258" t="s">
        <v>47450</v>
      </c>
    </row>
    <row r="8259" spans="1:9" x14ac:dyDescent="0.2">
      <c r="A8259" t="s">
        <v>13959</v>
      </c>
      <c r="B8259" t="s">
        <v>22306</v>
      </c>
      <c r="C8259">
        <v>2752973</v>
      </c>
      <c r="D8259">
        <v>12714064</v>
      </c>
      <c r="E8259">
        <v>10.89</v>
      </c>
      <c r="H8259" t="s">
        <v>34597</v>
      </c>
      <c r="I8259" t="s">
        <v>47450</v>
      </c>
    </row>
    <row r="8260" spans="1:9" x14ac:dyDescent="0.2">
      <c r="A8260" t="s">
        <v>13960</v>
      </c>
      <c r="B8260" t="s">
        <v>34481</v>
      </c>
      <c r="C8260">
        <v>2741925</v>
      </c>
      <c r="D8260">
        <v>20028978</v>
      </c>
      <c r="E8260">
        <v>2.0699999999999998</v>
      </c>
      <c r="H8260" t="s">
        <v>34482</v>
      </c>
      <c r="I8260" t="s">
        <v>47450</v>
      </c>
    </row>
    <row r="8261" spans="1:9" x14ac:dyDescent="0.2">
      <c r="A8261" t="s">
        <v>13961</v>
      </c>
      <c r="B8261" t="s">
        <v>22315</v>
      </c>
      <c r="C8261">
        <v>2770567</v>
      </c>
      <c r="D8261">
        <v>10714395</v>
      </c>
      <c r="E8261">
        <v>1.2</v>
      </c>
      <c r="H8261" t="s">
        <v>25504</v>
      </c>
      <c r="I8261" t="s">
        <v>47450</v>
      </c>
    </row>
    <row r="8262" spans="1:9" x14ac:dyDescent="0.2">
      <c r="A8262" t="s">
        <v>13962</v>
      </c>
      <c r="B8262" t="s">
        <v>22315</v>
      </c>
      <c r="C8262">
        <v>2813938</v>
      </c>
      <c r="D8262">
        <v>15385677</v>
      </c>
      <c r="E8262">
        <v>8.4499999999999993</v>
      </c>
      <c r="H8262" t="s">
        <v>26902</v>
      </c>
      <c r="I8262" t="s">
        <v>47450</v>
      </c>
    </row>
    <row r="8263" spans="1:9" x14ac:dyDescent="0.2">
      <c r="A8263" t="s">
        <v>13963</v>
      </c>
      <c r="B8263" t="s">
        <v>22315</v>
      </c>
      <c r="C8263">
        <v>2808935</v>
      </c>
      <c r="D8263">
        <v>19845649</v>
      </c>
      <c r="E8263">
        <v>5.57</v>
      </c>
      <c r="H8263" t="s">
        <v>26224</v>
      </c>
      <c r="I8263" t="s">
        <v>47450</v>
      </c>
    </row>
    <row r="8264" spans="1:9" x14ac:dyDescent="0.2">
      <c r="A8264" t="s">
        <v>13964</v>
      </c>
      <c r="B8264" t="s">
        <v>22315</v>
      </c>
      <c r="C8264">
        <v>2807751</v>
      </c>
      <c r="D8264">
        <v>8435610</v>
      </c>
      <c r="E8264">
        <v>8.36</v>
      </c>
      <c r="H8264" t="s">
        <v>25162</v>
      </c>
      <c r="I8264" t="s">
        <v>47450</v>
      </c>
    </row>
    <row r="8265" spans="1:9" x14ac:dyDescent="0.2">
      <c r="A8265" t="s">
        <v>13965</v>
      </c>
      <c r="B8265" t="s">
        <v>22315</v>
      </c>
      <c r="C8265">
        <v>2770567</v>
      </c>
      <c r="D8265">
        <v>11438800</v>
      </c>
      <c r="E8265">
        <v>0.77</v>
      </c>
      <c r="H8265" t="s">
        <v>25544</v>
      </c>
      <c r="I8265" t="s">
        <v>47450</v>
      </c>
    </row>
    <row r="8266" spans="1:9" x14ac:dyDescent="0.2">
      <c r="A8266" t="s">
        <v>13966</v>
      </c>
      <c r="B8266" t="s">
        <v>22315</v>
      </c>
      <c r="C8266">
        <v>2770567</v>
      </c>
      <c r="D8266">
        <v>11438800</v>
      </c>
      <c r="E8266">
        <v>0.87</v>
      </c>
      <c r="H8266" t="s">
        <v>25546</v>
      </c>
      <c r="I8266" t="s">
        <v>47450</v>
      </c>
    </row>
    <row r="8267" spans="1:9" x14ac:dyDescent="0.2">
      <c r="A8267" t="s">
        <v>13967</v>
      </c>
      <c r="B8267" t="s">
        <v>22315</v>
      </c>
      <c r="C8267">
        <v>2778060</v>
      </c>
      <c r="D8267">
        <v>10089937</v>
      </c>
      <c r="E8267">
        <v>0.62</v>
      </c>
      <c r="H8267" t="s">
        <v>25462</v>
      </c>
      <c r="I8267" t="s">
        <v>47450</v>
      </c>
    </row>
    <row r="8268" spans="1:9" x14ac:dyDescent="0.2">
      <c r="A8268" t="s">
        <v>13968</v>
      </c>
      <c r="B8268" t="s">
        <v>22315</v>
      </c>
      <c r="C8268">
        <v>2812345</v>
      </c>
      <c r="D8268">
        <v>8865373</v>
      </c>
      <c r="E8268">
        <v>8.08</v>
      </c>
      <c r="H8268" t="s">
        <v>26714</v>
      </c>
      <c r="I8268" t="s">
        <v>47450</v>
      </c>
    </row>
    <row r="8269" spans="1:9" x14ac:dyDescent="0.2">
      <c r="A8269" t="s">
        <v>13969</v>
      </c>
      <c r="B8269" t="s">
        <v>22315</v>
      </c>
      <c r="C8269">
        <v>2778060</v>
      </c>
      <c r="D8269">
        <v>1145465</v>
      </c>
      <c r="E8269">
        <v>0.59</v>
      </c>
      <c r="H8269" t="s">
        <v>25428</v>
      </c>
      <c r="I8269" t="s">
        <v>47450</v>
      </c>
    </row>
    <row r="8270" spans="1:9" x14ac:dyDescent="0.2">
      <c r="A8270" t="s">
        <v>13970</v>
      </c>
      <c r="B8270" t="s">
        <v>22315</v>
      </c>
      <c r="C8270">
        <v>2778060</v>
      </c>
      <c r="D8270">
        <v>7892154</v>
      </c>
      <c r="E8270">
        <v>0.61</v>
      </c>
      <c r="H8270" t="s">
        <v>25493</v>
      </c>
      <c r="I8270" t="s">
        <v>47450</v>
      </c>
    </row>
    <row r="8271" spans="1:9" x14ac:dyDescent="0.2">
      <c r="A8271" t="s">
        <v>13971</v>
      </c>
      <c r="B8271" t="s">
        <v>22315</v>
      </c>
      <c r="C8271">
        <v>2778060</v>
      </c>
      <c r="D8271">
        <v>6054855</v>
      </c>
      <c r="E8271">
        <v>1.23</v>
      </c>
      <c r="H8271" t="s">
        <v>25454</v>
      </c>
      <c r="I8271" t="s">
        <v>47450</v>
      </c>
    </row>
    <row r="8272" spans="1:9" x14ac:dyDescent="0.2">
      <c r="A8272" t="s">
        <v>13972</v>
      </c>
      <c r="B8272" t="s">
        <v>22318</v>
      </c>
      <c r="C8272">
        <v>2798199</v>
      </c>
      <c r="D8272">
        <v>1604330</v>
      </c>
      <c r="E8272">
        <v>2.12</v>
      </c>
      <c r="H8272" t="s">
        <v>26676</v>
      </c>
      <c r="I8272" t="s">
        <v>47450</v>
      </c>
    </row>
    <row r="8273" spans="1:9" x14ac:dyDescent="0.2">
      <c r="A8273" t="s">
        <v>13973</v>
      </c>
      <c r="B8273" t="s">
        <v>22318</v>
      </c>
      <c r="C8273">
        <v>2798199</v>
      </c>
      <c r="D8273">
        <v>1604330</v>
      </c>
      <c r="E8273">
        <v>21.4</v>
      </c>
      <c r="H8273" t="s">
        <v>26679</v>
      </c>
      <c r="I8273" t="s">
        <v>47450</v>
      </c>
    </row>
    <row r="8274" spans="1:9" x14ac:dyDescent="0.2">
      <c r="A8274" t="s">
        <v>13974</v>
      </c>
      <c r="B8274" t="s">
        <v>22318</v>
      </c>
      <c r="C8274">
        <v>2798199</v>
      </c>
      <c r="D8274">
        <v>1604330</v>
      </c>
      <c r="E8274">
        <v>1.97</v>
      </c>
      <c r="H8274" t="s">
        <v>26718</v>
      </c>
      <c r="I8274" t="s">
        <v>47450</v>
      </c>
    </row>
    <row r="8275" spans="1:9" x14ac:dyDescent="0.2">
      <c r="A8275" t="s">
        <v>13975</v>
      </c>
      <c r="B8275" t="s">
        <v>22318</v>
      </c>
      <c r="C8275">
        <v>2798199</v>
      </c>
      <c r="D8275">
        <v>1604330</v>
      </c>
      <c r="E8275">
        <v>5.08</v>
      </c>
      <c r="H8275" t="s">
        <v>26595</v>
      </c>
      <c r="I8275" t="s">
        <v>47450</v>
      </c>
    </row>
    <row r="8276" spans="1:9" x14ac:dyDescent="0.2">
      <c r="A8276" t="s">
        <v>13976</v>
      </c>
      <c r="B8276" t="s">
        <v>22315</v>
      </c>
      <c r="C8276">
        <v>2809283</v>
      </c>
      <c r="D8276">
        <v>6170934</v>
      </c>
      <c r="E8276">
        <v>8.7100000000000009</v>
      </c>
      <c r="H8276" t="s">
        <v>25946</v>
      </c>
      <c r="I8276" t="s">
        <v>47450</v>
      </c>
    </row>
    <row r="8277" spans="1:9" x14ac:dyDescent="0.2">
      <c r="A8277" t="s">
        <v>13977</v>
      </c>
      <c r="B8277" t="s">
        <v>22315</v>
      </c>
      <c r="C8277">
        <v>2810127</v>
      </c>
      <c r="D8277">
        <v>16490235</v>
      </c>
      <c r="E8277">
        <v>7.46</v>
      </c>
      <c r="H8277" t="s">
        <v>26958</v>
      </c>
      <c r="I8277" t="s">
        <v>47450</v>
      </c>
    </row>
    <row r="8278" spans="1:9" x14ac:dyDescent="0.2">
      <c r="A8278" t="s">
        <v>13978</v>
      </c>
      <c r="B8278" t="s">
        <v>22315</v>
      </c>
      <c r="C8278">
        <v>2805538</v>
      </c>
      <c r="D8278">
        <v>16880424</v>
      </c>
      <c r="E8278">
        <v>6.98</v>
      </c>
      <c r="H8278" t="s">
        <v>25166</v>
      </c>
      <c r="I8278" t="s">
        <v>47450</v>
      </c>
    </row>
    <row r="8279" spans="1:9" x14ac:dyDescent="0.2">
      <c r="A8279" t="s">
        <v>13979</v>
      </c>
      <c r="B8279" t="s">
        <v>22306</v>
      </c>
      <c r="C8279">
        <v>2755374</v>
      </c>
      <c r="D8279">
        <v>15710485</v>
      </c>
      <c r="E8279">
        <v>2.48</v>
      </c>
      <c r="H8279" t="s">
        <v>34725</v>
      </c>
      <c r="I8279" t="s">
        <v>47450</v>
      </c>
    </row>
    <row r="8280" spans="1:9" x14ac:dyDescent="0.2">
      <c r="A8280" t="s">
        <v>13980</v>
      </c>
      <c r="B8280" t="s">
        <v>22306</v>
      </c>
      <c r="C8280">
        <v>2755374</v>
      </c>
      <c r="D8280">
        <v>9126800</v>
      </c>
      <c r="E8280">
        <v>14.68</v>
      </c>
      <c r="H8280" t="s">
        <v>34710</v>
      </c>
      <c r="I8280" t="s">
        <v>47450</v>
      </c>
    </row>
    <row r="8281" spans="1:9" x14ac:dyDescent="0.2">
      <c r="A8281" t="s">
        <v>13981</v>
      </c>
      <c r="B8281" t="s">
        <v>22306</v>
      </c>
      <c r="C8281">
        <v>2755374</v>
      </c>
      <c r="D8281">
        <v>6003540</v>
      </c>
      <c r="E8281">
        <v>6.72</v>
      </c>
      <c r="H8281" t="s">
        <v>34705</v>
      </c>
      <c r="I8281" t="s">
        <v>47450</v>
      </c>
    </row>
    <row r="8282" spans="1:9" x14ac:dyDescent="0.2">
      <c r="A8282" t="s">
        <v>13982</v>
      </c>
      <c r="B8282" t="s">
        <v>22306</v>
      </c>
      <c r="C8282">
        <v>2755374</v>
      </c>
      <c r="D8282">
        <v>9604862</v>
      </c>
      <c r="E8282">
        <v>14.57</v>
      </c>
      <c r="H8282" t="s">
        <v>34703</v>
      </c>
      <c r="I8282" t="s">
        <v>47450</v>
      </c>
    </row>
    <row r="8283" spans="1:9" x14ac:dyDescent="0.2">
      <c r="A8283" t="s">
        <v>13983</v>
      </c>
      <c r="B8283" t="s">
        <v>22306</v>
      </c>
      <c r="C8283">
        <v>2755374</v>
      </c>
      <c r="D8283">
        <v>15710762</v>
      </c>
      <c r="E8283">
        <v>3.95</v>
      </c>
      <c r="H8283" t="s">
        <v>34706</v>
      </c>
      <c r="I8283" t="s">
        <v>47450</v>
      </c>
    </row>
    <row r="8284" spans="1:9" x14ac:dyDescent="0.2">
      <c r="A8284" t="s">
        <v>13984</v>
      </c>
      <c r="B8284" t="s">
        <v>22306</v>
      </c>
      <c r="C8284">
        <v>2755374</v>
      </c>
      <c r="D8284">
        <v>15710483</v>
      </c>
      <c r="E8284">
        <v>18.420000000000002</v>
      </c>
      <c r="H8284" t="s">
        <v>34720</v>
      </c>
      <c r="I8284" t="s">
        <v>47450</v>
      </c>
    </row>
    <row r="8285" spans="1:9" x14ac:dyDescent="0.2">
      <c r="A8285" t="s">
        <v>13985</v>
      </c>
      <c r="B8285" t="s">
        <v>22306</v>
      </c>
      <c r="C8285">
        <v>2752973</v>
      </c>
      <c r="D8285">
        <v>857920</v>
      </c>
      <c r="E8285">
        <v>10.24</v>
      </c>
      <c r="H8285" t="s">
        <v>34552</v>
      </c>
      <c r="I8285" t="s">
        <v>47450</v>
      </c>
    </row>
    <row r="8286" spans="1:9" x14ac:dyDescent="0.2">
      <c r="A8286" t="s">
        <v>13986</v>
      </c>
      <c r="B8286" t="s">
        <v>22306</v>
      </c>
      <c r="C8286">
        <v>2752973</v>
      </c>
      <c r="D8286">
        <v>14355194</v>
      </c>
      <c r="E8286">
        <v>2.77</v>
      </c>
      <c r="H8286" t="s">
        <v>34559</v>
      </c>
      <c r="I8286" t="s">
        <v>47450</v>
      </c>
    </row>
    <row r="8287" spans="1:9" x14ac:dyDescent="0.2">
      <c r="A8287" t="s">
        <v>13987</v>
      </c>
      <c r="B8287" t="s">
        <v>22306</v>
      </c>
      <c r="C8287">
        <v>2752973</v>
      </c>
      <c r="D8287">
        <v>6143245</v>
      </c>
      <c r="E8287">
        <v>7.89</v>
      </c>
      <c r="H8287" t="s">
        <v>34646</v>
      </c>
      <c r="I8287" t="s">
        <v>47450</v>
      </c>
    </row>
    <row r="8288" spans="1:9" x14ac:dyDescent="0.2">
      <c r="A8288" t="s">
        <v>13988</v>
      </c>
      <c r="B8288" t="s">
        <v>22306</v>
      </c>
      <c r="C8288">
        <v>2752973</v>
      </c>
      <c r="D8288">
        <v>15465227</v>
      </c>
      <c r="E8288">
        <v>6.6</v>
      </c>
      <c r="H8288" t="s">
        <v>34660</v>
      </c>
      <c r="I8288" t="s">
        <v>47450</v>
      </c>
    </row>
    <row r="8289" spans="1:9" x14ac:dyDescent="0.2">
      <c r="A8289" t="s">
        <v>13989</v>
      </c>
      <c r="B8289" t="s">
        <v>22306</v>
      </c>
      <c r="C8289">
        <v>2752973</v>
      </c>
      <c r="D8289">
        <v>8440530</v>
      </c>
      <c r="E8289">
        <v>8.83</v>
      </c>
      <c r="H8289" t="s">
        <v>34662</v>
      </c>
      <c r="I8289" t="s">
        <v>47450</v>
      </c>
    </row>
    <row r="8290" spans="1:9" x14ac:dyDescent="0.2">
      <c r="A8290" t="s">
        <v>13990</v>
      </c>
      <c r="B8290" t="s">
        <v>22306</v>
      </c>
      <c r="C8290">
        <v>2755374</v>
      </c>
      <c r="D8290">
        <v>15708120</v>
      </c>
      <c r="E8290">
        <v>2.39</v>
      </c>
      <c r="H8290" t="s">
        <v>34683</v>
      </c>
      <c r="I8290" t="s">
        <v>47450</v>
      </c>
    </row>
    <row r="8291" spans="1:9" x14ac:dyDescent="0.2">
      <c r="A8291" t="s">
        <v>13991</v>
      </c>
      <c r="B8291" t="s">
        <v>22306</v>
      </c>
      <c r="C8291">
        <v>2752973</v>
      </c>
      <c r="D8291">
        <v>11444862</v>
      </c>
      <c r="E8291">
        <v>10.45</v>
      </c>
      <c r="H8291" t="s">
        <v>34657</v>
      </c>
      <c r="I8291" t="s">
        <v>47450</v>
      </c>
    </row>
    <row r="8292" spans="1:9" x14ac:dyDescent="0.2">
      <c r="A8292" t="s">
        <v>13992</v>
      </c>
      <c r="B8292" t="s">
        <v>22306</v>
      </c>
      <c r="C8292">
        <v>2752973</v>
      </c>
      <c r="D8292">
        <v>15465218</v>
      </c>
      <c r="E8292">
        <v>10.86</v>
      </c>
      <c r="H8292" t="s">
        <v>34632</v>
      </c>
      <c r="I8292" t="s">
        <v>47450</v>
      </c>
    </row>
    <row r="8293" spans="1:9" x14ac:dyDescent="0.2">
      <c r="A8293" t="s">
        <v>13993</v>
      </c>
      <c r="B8293" t="s">
        <v>22306</v>
      </c>
      <c r="C8293">
        <v>2752973</v>
      </c>
      <c r="D8293">
        <v>11251553</v>
      </c>
      <c r="E8293">
        <v>7.09</v>
      </c>
      <c r="H8293" t="s">
        <v>34653</v>
      </c>
      <c r="I8293" t="s">
        <v>47450</v>
      </c>
    </row>
    <row r="8294" spans="1:9" x14ac:dyDescent="0.2">
      <c r="A8294" t="s">
        <v>13994</v>
      </c>
      <c r="B8294" t="s">
        <v>22306</v>
      </c>
      <c r="C8294">
        <v>2755374</v>
      </c>
      <c r="D8294">
        <v>9126800</v>
      </c>
      <c r="E8294">
        <v>3.67</v>
      </c>
      <c r="H8294" t="s">
        <v>34691</v>
      </c>
      <c r="I8294" t="s">
        <v>47450</v>
      </c>
    </row>
    <row r="8295" spans="1:9" x14ac:dyDescent="0.2">
      <c r="A8295" t="s">
        <v>13995</v>
      </c>
      <c r="B8295" t="s">
        <v>22306</v>
      </c>
      <c r="C8295">
        <v>2752973</v>
      </c>
      <c r="D8295">
        <v>6979788</v>
      </c>
      <c r="E8295">
        <v>5.9</v>
      </c>
      <c r="H8295" t="s">
        <v>34580</v>
      </c>
      <c r="I8295" t="s">
        <v>47450</v>
      </c>
    </row>
    <row r="8296" spans="1:9" x14ac:dyDescent="0.2">
      <c r="A8296" t="s">
        <v>13996</v>
      </c>
      <c r="B8296" t="s">
        <v>22306</v>
      </c>
      <c r="C8296">
        <v>2752973</v>
      </c>
      <c r="D8296">
        <v>12714057</v>
      </c>
      <c r="E8296">
        <v>7.59</v>
      </c>
      <c r="H8296" t="s">
        <v>34565</v>
      </c>
      <c r="I8296" t="s">
        <v>47450</v>
      </c>
    </row>
    <row r="8297" spans="1:9" x14ac:dyDescent="0.2">
      <c r="A8297" t="s">
        <v>13997</v>
      </c>
      <c r="B8297" t="s">
        <v>22306</v>
      </c>
      <c r="C8297">
        <v>2752973</v>
      </c>
      <c r="D8297">
        <v>857920</v>
      </c>
      <c r="E8297">
        <v>3.9</v>
      </c>
      <c r="H8297" t="s">
        <v>34611</v>
      </c>
      <c r="I8297" t="s">
        <v>47450</v>
      </c>
    </row>
    <row r="8298" spans="1:9" x14ac:dyDescent="0.2">
      <c r="A8298" t="s">
        <v>13998</v>
      </c>
      <c r="B8298" t="s">
        <v>22306</v>
      </c>
      <c r="C8298">
        <v>2752973</v>
      </c>
      <c r="D8298">
        <v>15467161</v>
      </c>
      <c r="E8298">
        <v>4.32</v>
      </c>
      <c r="H8298" t="s">
        <v>34619</v>
      </c>
      <c r="I8298" t="s">
        <v>47450</v>
      </c>
    </row>
    <row r="8299" spans="1:9" x14ac:dyDescent="0.2">
      <c r="A8299" t="s">
        <v>13999</v>
      </c>
      <c r="B8299" t="s">
        <v>22306</v>
      </c>
      <c r="C8299">
        <v>2752973</v>
      </c>
      <c r="D8299">
        <v>15467157</v>
      </c>
      <c r="E8299">
        <v>1.54</v>
      </c>
      <c r="H8299" t="s">
        <v>34609</v>
      </c>
      <c r="I8299" t="s">
        <v>47450</v>
      </c>
    </row>
    <row r="8300" spans="1:9" x14ac:dyDescent="0.2">
      <c r="A8300" t="s">
        <v>14000</v>
      </c>
      <c r="B8300" t="s">
        <v>22306</v>
      </c>
      <c r="C8300">
        <v>2752973</v>
      </c>
      <c r="D8300">
        <v>8722749</v>
      </c>
      <c r="E8300">
        <v>11.61</v>
      </c>
      <c r="H8300" t="s">
        <v>34600</v>
      </c>
      <c r="I8300" t="s">
        <v>47450</v>
      </c>
    </row>
    <row r="8301" spans="1:9" x14ac:dyDescent="0.2">
      <c r="A8301" t="s">
        <v>14001</v>
      </c>
      <c r="B8301" t="s">
        <v>22316</v>
      </c>
      <c r="C8301">
        <v>2766991</v>
      </c>
      <c r="D8301">
        <v>14662125</v>
      </c>
      <c r="E8301">
        <v>19.739999999999998</v>
      </c>
      <c r="H8301" t="s">
        <v>34942</v>
      </c>
      <c r="I8301" t="s">
        <v>47450</v>
      </c>
    </row>
    <row r="8302" spans="1:9" x14ac:dyDescent="0.2">
      <c r="A8302" t="s">
        <v>14002</v>
      </c>
      <c r="B8302" t="s">
        <v>22315</v>
      </c>
      <c r="C8302">
        <v>2778060</v>
      </c>
      <c r="D8302">
        <v>18693913</v>
      </c>
      <c r="E8302">
        <v>2.2799999999999998</v>
      </c>
      <c r="H8302" t="s">
        <v>25527</v>
      </c>
      <c r="I8302" t="s">
        <v>47450</v>
      </c>
    </row>
    <row r="8303" spans="1:9" x14ac:dyDescent="0.2">
      <c r="A8303" t="s">
        <v>14003</v>
      </c>
      <c r="B8303" t="s">
        <v>22315</v>
      </c>
      <c r="C8303">
        <v>2770567</v>
      </c>
      <c r="D8303">
        <v>9141057</v>
      </c>
      <c r="E8303">
        <v>0.85</v>
      </c>
      <c r="H8303" t="s">
        <v>25429</v>
      </c>
      <c r="I8303" t="s">
        <v>47450</v>
      </c>
    </row>
    <row r="8304" spans="1:9" x14ac:dyDescent="0.2">
      <c r="A8304" t="s">
        <v>14004</v>
      </c>
      <c r="B8304" t="s">
        <v>22315</v>
      </c>
      <c r="C8304">
        <v>2813938</v>
      </c>
      <c r="D8304">
        <v>15375499</v>
      </c>
      <c r="E8304">
        <v>3.75</v>
      </c>
      <c r="H8304" t="s">
        <v>26910</v>
      </c>
      <c r="I8304" t="s">
        <v>47450</v>
      </c>
    </row>
    <row r="8305" spans="1:9" x14ac:dyDescent="0.2">
      <c r="A8305" t="s">
        <v>14005</v>
      </c>
      <c r="B8305" t="s">
        <v>22315</v>
      </c>
      <c r="C8305">
        <v>2778060</v>
      </c>
      <c r="D8305">
        <v>6054855</v>
      </c>
      <c r="E8305">
        <v>1.1000000000000001</v>
      </c>
      <c r="H8305" t="s">
        <v>25458</v>
      </c>
      <c r="I8305" t="s">
        <v>47450</v>
      </c>
    </row>
    <row r="8306" spans="1:9" x14ac:dyDescent="0.2">
      <c r="A8306" t="s">
        <v>14006</v>
      </c>
      <c r="B8306" t="s">
        <v>22315</v>
      </c>
      <c r="C8306">
        <v>2778060</v>
      </c>
      <c r="D8306">
        <v>1145465</v>
      </c>
      <c r="E8306">
        <v>1.31</v>
      </c>
      <c r="H8306" t="s">
        <v>25424</v>
      </c>
      <c r="I8306" t="s">
        <v>47450</v>
      </c>
    </row>
    <row r="8307" spans="1:9" x14ac:dyDescent="0.2">
      <c r="A8307" t="s">
        <v>14007</v>
      </c>
      <c r="B8307" t="s">
        <v>22315</v>
      </c>
      <c r="C8307">
        <v>2812345</v>
      </c>
      <c r="D8307">
        <v>8865373</v>
      </c>
      <c r="E8307">
        <v>19.059999999999999</v>
      </c>
      <c r="H8307" t="s">
        <v>26725</v>
      </c>
      <c r="I8307" t="s">
        <v>47450</v>
      </c>
    </row>
    <row r="8308" spans="1:9" x14ac:dyDescent="0.2">
      <c r="A8308" t="s">
        <v>14008</v>
      </c>
      <c r="B8308" t="s">
        <v>22315</v>
      </c>
      <c r="C8308">
        <v>2812345</v>
      </c>
      <c r="D8308">
        <v>8865373</v>
      </c>
      <c r="E8308">
        <v>18.27</v>
      </c>
      <c r="H8308" t="s">
        <v>26684</v>
      </c>
      <c r="I8308" t="s">
        <v>47450</v>
      </c>
    </row>
    <row r="8309" spans="1:9" x14ac:dyDescent="0.2">
      <c r="A8309" t="s">
        <v>14009</v>
      </c>
      <c r="B8309" t="s">
        <v>22315</v>
      </c>
      <c r="C8309">
        <v>2778060</v>
      </c>
      <c r="D8309">
        <v>278193</v>
      </c>
      <c r="E8309">
        <v>0.94</v>
      </c>
      <c r="H8309" t="s">
        <v>23980</v>
      </c>
      <c r="I8309" t="s">
        <v>47450</v>
      </c>
    </row>
    <row r="8310" spans="1:9" x14ac:dyDescent="0.2">
      <c r="A8310" t="s">
        <v>14010</v>
      </c>
      <c r="B8310" t="s">
        <v>22315</v>
      </c>
      <c r="C8310">
        <v>2809283</v>
      </c>
      <c r="D8310">
        <v>15466596</v>
      </c>
      <c r="E8310">
        <v>8.75</v>
      </c>
      <c r="H8310" t="s">
        <v>25935</v>
      </c>
      <c r="I8310" t="s">
        <v>47450</v>
      </c>
    </row>
    <row r="8311" spans="1:9" x14ac:dyDescent="0.2">
      <c r="A8311" t="s">
        <v>14011</v>
      </c>
      <c r="B8311" t="s">
        <v>22315</v>
      </c>
      <c r="C8311">
        <v>2808935</v>
      </c>
      <c r="D8311">
        <v>20275268</v>
      </c>
      <c r="E8311">
        <v>6.14</v>
      </c>
      <c r="H8311" t="s">
        <v>25957</v>
      </c>
      <c r="I8311" t="s">
        <v>47450</v>
      </c>
    </row>
    <row r="8312" spans="1:9" x14ac:dyDescent="0.2">
      <c r="A8312" t="s">
        <v>14012</v>
      </c>
      <c r="B8312" t="s">
        <v>22315</v>
      </c>
      <c r="C8312">
        <v>2804290</v>
      </c>
      <c r="D8312">
        <v>6977695</v>
      </c>
      <c r="E8312">
        <v>9.92</v>
      </c>
      <c r="H8312" t="s">
        <v>25153</v>
      </c>
      <c r="I8312" t="s">
        <v>47450</v>
      </c>
    </row>
    <row r="8313" spans="1:9" x14ac:dyDescent="0.2">
      <c r="A8313" t="s">
        <v>14013</v>
      </c>
      <c r="B8313" t="s">
        <v>22306</v>
      </c>
      <c r="C8313">
        <v>2752973</v>
      </c>
      <c r="D8313">
        <v>12721081</v>
      </c>
      <c r="E8313">
        <v>6.79</v>
      </c>
      <c r="H8313" t="s">
        <v>34658</v>
      </c>
      <c r="I8313" t="s">
        <v>47450</v>
      </c>
    </row>
    <row r="8314" spans="1:9" x14ac:dyDescent="0.2">
      <c r="A8314" t="s">
        <v>14014</v>
      </c>
      <c r="B8314" t="s">
        <v>22306</v>
      </c>
      <c r="C8314">
        <v>2752973</v>
      </c>
      <c r="D8314">
        <v>15465589</v>
      </c>
      <c r="E8314">
        <v>6.56</v>
      </c>
      <c r="H8314" t="s">
        <v>34631</v>
      </c>
      <c r="I8314" t="s">
        <v>47450</v>
      </c>
    </row>
    <row r="8315" spans="1:9" x14ac:dyDescent="0.2">
      <c r="A8315" t="s">
        <v>14015</v>
      </c>
      <c r="B8315" t="s">
        <v>22306</v>
      </c>
      <c r="C8315">
        <v>2752973</v>
      </c>
      <c r="D8315">
        <v>8424025</v>
      </c>
      <c r="E8315">
        <v>6.32</v>
      </c>
      <c r="H8315" t="s">
        <v>34626</v>
      </c>
      <c r="I8315" t="s">
        <v>47450</v>
      </c>
    </row>
    <row r="8316" spans="1:9" x14ac:dyDescent="0.2">
      <c r="A8316" t="s">
        <v>14016</v>
      </c>
      <c r="B8316" t="s">
        <v>22306</v>
      </c>
      <c r="C8316">
        <v>2752973</v>
      </c>
      <c r="D8316">
        <v>15465590</v>
      </c>
      <c r="E8316">
        <v>1.78</v>
      </c>
      <c r="H8316" t="s">
        <v>34652</v>
      </c>
      <c r="I8316" t="s">
        <v>47450</v>
      </c>
    </row>
    <row r="8317" spans="1:9" x14ac:dyDescent="0.2">
      <c r="A8317" t="s">
        <v>14017</v>
      </c>
      <c r="B8317" t="s">
        <v>22306</v>
      </c>
      <c r="C8317">
        <v>2752973</v>
      </c>
      <c r="D8317">
        <v>15467158</v>
      </c>
      <c r="E8317">
        <v>11.46</v>
      </c>
      <c r="H8317" t="s">
        <v>34585</v>
      </c>
      <c r="I8317" t="s">
        <v>47450</v>
      </c>
    </row>
    <row r="8318" spans="1:9" x14ac:dyDescent="0.2">
      <c r="A8318" t="s">
        <v>14018</v>
      </c>
      <c r="B8318" t="s">
        <v>22306</v>
      </c>
      <c r="C8318">
        <v>2752973</v>
      </c>
      <c r="D8318">
        <v>15467188</v>
      </c>
      <c r="E8318">
        <v>6.05</v>
      </c>
      <c r="H8318" t="s">
        <v>34577</v>
      </c>
      <c r="I8318" t="s">
        <v>47450</v>
      </c>
    </row>
    <row r="8319" spans="1:9" x14ac:dyDescent="0.2">
      <c r="A8319" t="s">
        <v>14019</v>
      </c>
      <c r="B8319" t="s">
        <v>22306</v>
      </c>
      <c r="C8319">
        <v>2752973</v>
      </c>
      <c r="D8319">
        <v>72252</v>
      </c>
      <c r="E8319">
        <v>14.97</v>
      </c>
      <c r="H8319" t="s">
        <v>34562</v>
      </c>
      <c r="I8319" t="s">
        <v>47450</v>
      </c>
    </row>
    <row r="8320" spans="1:9" x14ac:dyDescent="0.2">
      <c r="A8320" t="s">
        <v>14020</v>
      </c>
      <c r="B8320" t="s">
        <v>22318</v>
      </c>
      <c r="C8320">
        <v>2762834</v>
      </c>
      <c r="D8320">
        <v>9322191</v>
      </c>
      <c r="E8320">
        <v>3.3</v>
      </c>
      <c r="H8320" t="s">
        <v>34786</v>
      </c>
      <c r="I8320" t="s">
        <v>47450</v>
      </c>
    </row>
    <row r="8321" spans="1:9" x14ac:dyDescent="0.2">
      <c r="A8321" t="s">
        <v>14021</v>
      </c>
      <c r="B8321" t="s">
        <v>22318</v>
      </c>
      <c r="C8321">
        <v>2749959</v>
      </c>
      <c r="D8321">
        <v>1358985</v>
      </c>
      <c r="E8321">
        <v>1.39</v>
      </c>
      <c r="H8321" t="s">
        <v>26573</v>
      </c>
      <c r="I8321" t="s">
        <v>47450</v>
      </c>
    </row>
    <row r="8322" spans="1:9" x14ac:dyDescent="0.2">
      <c r="A8322" t="s">
        <v>14022</v>
      </c>
      <c r="B8322" t="s">
        <v>22306</v>
      </c>
      <c r="C8322">
        <v>2752973</v>
      </c>
      <c r="D8322">
        <v>8352057</v>
      </c>
      <c r="E8322">
        <v>7.83</v>
      </c>
      <c r="H8322" t="s">
        <v>34563</v>
      </c>
      <c r="I8322" t="s">
        <v>47450</v>
      </c>
    </row>
    <row r="8323" spans="1:9" x14ac:dyDescent="0.2">
      <c r="A8323" t="s">
        <v>14023</v>
      </c>
      <c r="B8323" t="s">
        <v>22315</v>
      </c>
      <c r="C8323">
        <v>2807943</v>
      </c>
      <c r="D8323">
        <v>19566107</v>
      </c>
      <c r="E8323">
        <v>12.01</v>
      </c>
      <c r="H8323" t="s">
        <v>27437</v>
      </c>
      <c r="I8323" t="s">
        <v>47450</v>
      </c>
    </row>
    <row r="8324" spans="1:9" x14ac:dyDescent="0.2">
      <c r="A8324" t="s">
        <v>14024</v>
      </c>
      <c r="B8324" t="s">
        <v>22318</v>
      </c>
      <c r="C8324">
        <v>2749959</v>
      </c>
      <c r="D8324">
        <v>1358985</v>
      </c>
      <c r="E8324">
        <v>1.51</v>
      </c>
      <c r="H8324" t="s">
        <v>26553</v>
      </c>
      <c r="I8324" t="s">
        <v>47450</v>
      </c>
    </row>
    <row r="8325" spans="1:9" x14ac:dyDescent="0.2">
      <c r="A8325" t="s">
        <v>14025</v>
      </c>
      <c r="B8325" t="s">
        <v>22315</v>
      </c>
      <c r="C8325">
        <v>2804290</v>
      </c>
      <c r="D8325">
        <v>11444351</v>
      </c>
      <c r="E8325">
        <v>7.8</v>
      </c>
      <c r="H8325" t="s">
        <v>25144</v>
      </c>
      <c r="I8325" t="s">
        <v>47450</v>
      </c>
    </row>
    <row r="8326" spans="1:9" x14ac:dyDescent="0.2">
      <c r="A8326" t="s">
        <v>14373</v>
      </c>
      <c r="B8326" t="s">
        <v>22315</v>
      </c>
      <c r="C8326">
        <v>2799080</v>
      </c>
      <c r="D8326">
        <v>7939314</v>
      </c>
      <c r="E8326">
        <v>28.46</v>
      </c>
      <c r="H8326" t="s">
        <v>35371</v>
      </c>
      <c r="I8326" t="s">
        <v>47451</v>
      </c>
    </row>
    <row r="8327" spans="1:9" x14ac:dyDescent="0.2">
      <c r="A8327" t="s">
        <v>14374</v>
      </c>
      <c r="B8327" t="s">
        <v>22316</v>
      </c>
      <c r="C8327">
        <v>2771496</v>
      </c>
      <c r="D8327">
        <v>13675036</v>
      </c>
      <c r="E8327">
        <v>1.82</v>
      </c>
      <c r="H8327" t="s">
        <v>35091</v>
      </c>
      <c r="I8327" t="s">
        <v>47451</v>
      </c>
    </row>
    <row r="8328" spans="1:9" x14ac:dyDescent="0.2">
      <c r="A8328" t="s">
        <v>14375</v>
      </c>
      <c r="B8328" t="s">
        <v>22316</v>
      </c>
      <c r="C8328">
        <v>2771496</v>
      </c>
      <c r="D8328">
        <v>13675036</v>
      </c>
      <c r="E8328">
        <v>21.74</v>
      </c>
      <c r="H8328" t="s">
        <v>35090</v>
      </c>
      <c r="I8328" t="s">
        <v>47451</v>
      </c>
    </row>
    <row r="8329" spans="1:9" x14ac:dyDescent="0.2">
      <c r="A8329" t="s">
        <v>14376</v>
      </c>
      <c r="B8329" t="s">
        <v>22353</v>
      </c>
      <c r="C8329">
        <v>2766732</v>
      </c>
      <c r="D8329">
        <v>13229828</v>
      </c>
      <c r="E8329">
        <v>4.9000000000000004</v>
      </c>
      <c r="H8329" t="s">
        <v>34863</v>
      </c>
      <c r="I8329" t="s">
        <v>47451</v>
      </c>
    </row>
    <row r="8330" spans="1:9" x14ac:dyDescent="0.2">
      <c r="A8330" t="s">
        <v>14377</v>
      </c>
      <c r="B8330" t="s">
        <v>22353</v>
      </c>
      <c r="C8330">
        <v>2766732</v>
      </c>
      <c r="D8330">
        <v>11282605</v>
      </c>
      <c r="E8330">
        <v>0.96</v>
      </c>
      <c r="H8330" t="s">
        <v>34862</v>
      </c>
      <c r="I8330" t="s">
        <v>47451</v>
      </c>
    </row>
    <row r="8331" spans="1:9" x14ac:dyDescent="0.2">
      <c r="A8331" t="s">
        <v>14378</v>
      </c>
      <c r="B8331" t="s">
        <v>22353</v>
      </c>
      <c r="C8331">
        <v>2766732</v>
      </c>
      <c r="D8331">
        <v>13229828</v>
      </c>
      <c r="E8331">
        <v>1.1200000000000001</v>
      </c>
      <c r="H8331" t="s">
        <v>34866</v>
      </c>
      <c r="I8331" t="s">
        <v>47451</v>
      </c>
    </row>
    <row r="8332" spans="1:9" x14ac:dyDescent="0.2">
      <c r="A8332" t="s">
        <v>14379</v>
      </c>
      <c r="B8332" t="s">
        <v>22353</v>
      </c>
      <c r="C8332">
        <v>2766732</v>
      </c>
      <c r="D8332">
        <v>13229828</v>
      </c>
      <c r="E8332">
        <v>2.0099999999999998</v>
      </c>
      <c r="H8332" t="s">
        <v>34867</v>
      </c>
      <c r="I8332" t="s">
        <v>47451</v>
      </c>
    </row>
    <row r="8333" spans="1:9" x14ac:dyDescent="0.2">
      <c r="A8333" t="s">
        <v>14380</v>
      </c>
      <c r="B8333" t="s">
        <v>22353</v>
      </c>
      <c r="C8333">
        <v>2766732</v>
      </c>
      <c r="D8333">
        <v>13229828</v>
      </c>
      <c r="E8333">
        <v>2.13</v>
      </c>
      <c r="H8333" t="s">
        <v>34868</v>
      </c>
      <c r="I8333" t="s">
        <v>47451</v>
      </c>
    </row>
    <row r="8334" spans="1:9" x14ac:dyDescent="0.2">
      <c r="A8334" t="s">
        <v>14381</v>
      </c>
      <c r="B8334" t="s">
        <v>22353</v>
      </c>
      <c r="C8334">
        <v>2766732</v>
      </c>
      <c r="D8334">
        <v>13229828</v>
      </c>
      <c r="E8334">
        <v>4.58</v>
      </c>
      <c r="H8334" t="s">
        <v>34874</v>
      </c>
      <c r="I8334" t="s">
        <v>47451</v>
      </c>
    </row>
    <row r="8335" spans="1:9" x14ac:dyDescent="0.2">
      <c r="A8335" t="s">
        <v>14382</v>
      </c>
      <c r="B8335" t="s">
        <v>22353</v>
      </c>
      <c r="C8335">
        <v>2766732</v>
      </c>
      <c r="D8335">
        <v>11282605</v>
      </c>
      <c r="E8335">
        <v>3.13</v>
      </c>
      <c r="H8335" t="s">
        <v>34872</v>
      </c>
      <c r="I8335" t="s">
        <v>47451</v>
      </c>
    </row>
    <row r="8336" spans="1:9" x14ac:dyDescent="0.2">
      <c r="A8336" t="s">
        <v>14383</v>
      </c>
      <c r="B8336" t="s">
        <v>22353</v>
      </c>
      <c r="C8336">
        <v>2766732</v>
      </c>
      <c r="D8336">
        <v>13229828</v>
      </c>
      <c r="E8336">
        <v>1.1599999999999999</v>
      </c>
      <c r="H8336" t="s">
        <v>34873</v>
      </c>
      <c r="I8336" t="s">
        <v>47451</v>
      </c>
    </row>
    <row r="8337" spans="1:9" x14ac:dyDescent="0.2">
      <c r="A8337" t="s">
        <v>14384</v>
      </c>
      <c r="B8337" t="s">
        <v>22353</v>
      </c>
      <c r="C8337">
        <v>2766732</v>
      </c>
      <c r="D8337">
        <v>13229828</v>
      </c>
      <c r="E8337">
        <v>1.17</v>
      </c>
      <c r="H8337" t="s">
        <v>34864</v>
      </c>
      <c r="I8337" t="s">
        <v>47451</v>
      </c>
    </row>
    <row r="8338" spans="1:9" x14ac:dyDescent="0.2">
      <c r="A8338" t="s">
        <v>14385</v>
      </c>
      <c r="B8338" t="s">
        <v>22353</v>
      </c>
      <c r="C8338">
        <v>2766732</v>
      </c>
      <c r="D8338">
        <v>6000432</v>
      </c>
      <c r="E8338">
        <v>1.07</v>
      </c>
      <c r="H8338" t="s">
        <v>34860</v>
      </c>
      <c r="I8338" t="s">
        <v>47451</v>
      </c>
    </row>
    <row r="8339" spans="1:9" x14ac:dyDescent="0.2">
      <c r="A8339" t="s">
        <v>14386</v>
      </c>
      <c r="B8339" t="s">
        <v>22353</v>
      </c>
      <c r="C8339">
        <v>2766732</v>
      </c>
      <c r="D8339">
        <v>6000432</v>
      </c>
      <c r="E8339">
        <v>0.81</v>
      </c>
      <c r="H8339" t="s">
        <v>34861</v>
      </c>
      <c r="I8339" t="s">
        <v>47451</v>
      </c>
    </row>
    <row r="8340" spans="1:9" x14ac:dyDescent="0.2">
      <c r="A8340" t="s">
        <v>14387</v>
      </c>
      <c r="B8340" t="s">
        <v>22353</v>
      </c>
      <c r="C8340">
        <v>2766732</v>
      </c>
      <c r="D8340">
        <v>13229828</v>
      </c>
      <c r="E8340">
        <v>1.66</v>
      </c>
      <c r="H8340" t="s">
        <v>34865</v>
      </c>
      <c r="I8340" t="s">
        <v>47451</v>
      </c>
    </row>
    <row r="8341" spans="1:9" x14ac:dyDescent="0.2">
      <c r="A8341" t="s">
        <v>14388</v>
      </c>
      <c r="B8341" t="s">
        <v>22315</v>
      </c>
      <c r="C8341">
        <v>2794296</v>
      </c>
      <c r="D8341">
        <v>7939314</v>
      </c>
      <c r="E8341">
        <v>41.85</v>
      </c>
      <c r="H8341" t="s">
        <v>35366</v>
      </c>
      <c r="I8341" t="s">
        <v>47451</v>
      </c>
    </row>
    <row r="8342" spans="1:9" x14ac:dyDescent="0.2">
      <c r="A8342" t="s">
        <v>14389</v>
      </c>
      <c r="B8342" t="s">
        <v>22315</v>
      </c>
      <c r="C8342">
        <v>2789159</v>
      </c>
      <c r="D8342">
        <v>6914832</v>
      </c>
      <c r="E8342">
        <v>17.760000000000002</v>
      </c>
      <c r="H8342" t="s">
        <v>27025</v>
      </c>
      <c r="I8342" t="s">
        <v>47451</v>
      </c>
    </row>
    <row r="8343" spans="1:9" x14ac:dyDescent="0.2">
      <c r="A8343" t="s">
        <v>14390</v>
      </c>
      <c r="B8343" t="s">
        <v>22315</v>
      </c>
      <c r="C8343">
        <v>2786808</v>
      </c>
      <c r="D8343">
        <v>10012839</v>
      </c>
      <c r="E8343">
        <v>12.37</v>
      </c>
      <c r="H8343" t="s">
        <v>35321</v>
      </c>
      <c r="I8343" t="s">
        <v>47451</v>
      </c>
    </row>
    <row r="8344" spans="1:9" x14ac:dyDescent="0.2">
      <c r="A8344" t="s">
        <v>14391</v>
      </c>
      <c r="B8344" t="s">
        <v>34806</v>
      </c>
      <c r="C8344">
        <v>2765158</v>
      </c>
      <c r="D8344">
        <v>17763505</v>
      </c>
      <c r="E8344">
        <v>6.22</v>
      </c>
      <c r="H8344" t="s">
        <v>34807</v>
      </c>
      <c r="I8344" t="s">
        <v>47451</v>
      </c>
    </row>
    <row r="8345" spans="1:9" x14ac:dyDescent="0.2">
      <c r="A8345" t="s">
        <v>14392</v>
      </c>
      <c r="B8345" t="s">
        <v>22315</v>
      </c>
      <c r="C8345">
        <v>2784745</v>
      </c>
      <c r="D8345">
        <v>2068772</v>
      </c>
      <c r="E8345">
        <v>2.99</v>
      </c>
      <c r="H8345" t="s">
        <v>26693</v>
      </c>
      <c r="I8345" t="s">
        <v>47451</v>
      </c>
    </row>
    <row r="8346" spans="1:9" x14ac:dyDescent="0.2">
      <c r="A8346" t="s">
        <v>14393</v>
      </c>
      <c r="B8346" t="s">
        <v>22315</v>
      </c>
      <c r="C8346">
        <v>2784745</v>
      </c>
      <c r="D8346">
        <v>8425622</v>
      </c>
      <c r="E8346">
        <v>2.2999999999999998</v>
      </c>
      <c r="H8346" t="s">
        <v>26704</v>
      </c>
      <c r="I8346" t="s">
        <v>47451</v>
      </c>
    </row>
    <row r="8347" spans="1:9" x14ac:dyDescent="0.2">
      <c r="A8347" t="s">
        <v>14394</v>
      </c>
      <c r="B8347" t="s">
        <v>22315</v>
      </c>
      <c r="C8347">
        <v>2784745</v>
      </c>
      <c r="D8347">
        <v>9923726</v>
      </c>
      <c r="E8347">
        <v>7.04</v>
      </c>
      <c r="H8347" t="s">
        <v>24263</v>
      </c>
      <c r="I8347" t="s">
        <v>47451</v>
      </c>
    </row>
    <row r="8348" spans="1:9" x14ac:dyDescent="0.2">
      <c r="A8348" t="s">
        <v>14395</v>
      </c>
      <c r="B8348" t="s">
        <v>22315</v>
      </c>
      <c r="C8348">
        <v>2784745</v>
      </c>
      <c r="D8348">
        <v>8425622</v>
      </c>
      <c r="E8348">
        <v>3.45</v>
      </c>
      <c r="H8348" t="s">
        <v>26698</v>
      </c>
      <c r="I8348" t="s">
        <v>47451</v>
      </c>
    </row>
    <row r="8349" spans="1:9" x14ac:dyDescent="0.2">
      <c r="A8349" t="s">
        <v>14396</v>
      </c>
      <c r="B8349" t="s">
        <v>22315</v>
      </c>
      <c r="C8349">
        <v>2784745</v>
      </c>
      <c r="D8349">
        <v>2068772</v>
      </c>
      <c r="E8349">
        <v>3.78</v>
      </c>
      <c r="H8349" t="s">
        <v>26699</v>
      </c>
      <c r="I8349" t="s">
        <v>47451</v>
      </c>
    </row>
    <row r="8350" spans="1:9" x14ac:dyDescent="0.2">
      <c r="A8350" t="s">
        <v>14397</v>
      </c>
      <c r="B8350" t="s">
        <v>22315</v>
      </c>
      <c r="C8350">
        <v>2784745</v>
      </c>
      <c r="D8350">
        <v>2068772</v>
      </c>
      <c r="E8350">
        <v>2.14</v>
      </c>
      <c r="H8350" t="s">
        <v>26694</v>
      </c>
      <c r="I8350" t="s">
        <v>47451</v>
      </c>
    </row>
    <row r="8351" spans="1:9" x14ac:dyDescent="0.2">
      <c r="A8351" t="s">
        <v>14398</v>
      </c>
      <c r="B8351" t="s">
        <v>22315</v>
      </c>
      <c r="C8351">
        <v>2784745</v>
      </c>
      <c r="D8351">
        <v>8425622</v>
      </c>
      <c r="E8351">
        <v>1.1100000000000001</v>
      </c>
      <c r="H8351" t="s">
        <v>26702</v>
      </c>
      <c r="I8351" t="s">
        <v>47451</v>
      </c>
    </row>
    <row r="8352" spans="1:9" x14ac:dyDescent="0.2">
      <c r="A8352" t="s">
        <v>14399</v>
      </c>
      <c r="B8352" t="s">
        <v>22315</v>
      </c>
      <c r="C8352">
        <v>2784745</v>
      </c>
      <c r="D8352">
        <v>8425622</v>
      </c>
      <c r="E8352">
        <v>4.38</v>
      </c>
      <c r="H8352" t="s">
        <v>26696</v>
      </c>
      <c r="I8352" t="s">
        <v>47451</v>
      </c>
    </row>
    <row r="8353" spans="1:9" x14ac:dyDescent="0.2">
      <c r="A8353" t="s">
        <v>14400</v>
      </c>
      <c r="B8353" t="s">
        <v>22315</v>
      </c>
      <c r="C8353">
        <v>2784840</v>
      </c>
      <c r="D8353">
        <v>20032810</v>
      </c>
      <c r="E8353">
        <v>22.19</v>
      </c>
      <c r="H8353" t="s">
        <v>35314</v>
      </c>
      <c r="I8353" t="s">
        <v>47451</v>
      </c>
    </row>
    <row r="8354" spans="1:9" x14ac:dyDescent="0.2">
      <c r="A8354" t="s">
        <v>14401</v>
      </c>
      <c r="B8354" t="s">
        <v>22315</v>
      </c>
      <c r="C8354">
        <v>2784745</v>
      </c>
      <c r="D8354">
        <v>8425622</v>
      </c>
      <c r="E8354">
        <v>2.78</v>
      </c>
      <c r="H8354" t="s">
        <v>26703</v>
      </c>
      <c r="I8354" t="s">
        <v>47451</v>
      </c>
    </row>
    <row r="8355" spans="1:9" x14ac:dyDescent="0.2">
      <c r="A8355" t="s">
        <v>14402</v>
      </c>
      <c r="B8355" t="s">
        <v>22315</v>
      </c>
      <c r="C8355">
        <v>2784745</v>
      </c>
      <c r="D8355">
        <v>8425622</v>
      </c>
      <c r="E8355">
        <v>4.7699999999999996</v>
      </c>
      <c r="H8355" t="s">
        <v>26701</v>
      </c>
      <c r="I8355" t="s">
        <v>47451</v>
      </c>
    </row>
    <row r="8356" spans="1:9" x14ac:dyDescent="0.2">
      <c r="A8356" t="s">
        <v>14403</v>
      </c>
      <c r="B8356" t="s">
        <v>22315</v>
      </c>
      <c r="C8356">
        <v>2775835</v>
      </c>
      <c r="D8356">
        <v>14352530</v>
      </c>
      <c r="E8356">
        <v>1.05</v>
      </c>
      <c r="H8356" t="s">
        <v>25644</v>
      </c>
      <c r="I8356" t="s">
        <v>47451</v>
      </c>
    </row>
    <row r="8357" spans="1:9" x14ac:dyDescent="0.2">
      <c r="A8357" t="s">
        <v>14404</v>
      </c>
      <c r="B8357" t="s">
        <v>35067</v>
      </c>
      <c r="C8357">
        <v>2783503</v>
      </c>
      <c r="D8357">
        <v>17788369</v>
      </c>
      <c r="E8357">
        <v>78.650000000000006</v>
      </c>
      <c r="H8357" t="s">
        <v>35283</v>
      </c>
      <c r="I8357" t="s">
        <v>47451</v>
      </c>
    </row>
    <row r="8358" spans="1:9" x14ac:dyDescent="0.2">
      <c r="A8358" t="s">
        <v>14405</v>
      </c>
      <c r="B8358" t="s">
        <v>35067</v>
      </c>
      <c r="C8358">
        <v>2770709</v>
      </c>
      <c r="D8358">
        <v>16918542</v>
      </c>
      <c r="E8358">
        <v>58.06</v>
      </c>
      <c r="H8358" t="s">
        <v>35081</v>
      </c>
      <c r="I8358" t="s">
        <v>47451</v>
      </c>
    </row>
    <row r="8359" spans="1:9" x14ac:dyDescent="0.2">
      <c r="A8359" t="s">
        <v>14406</v>
      </c>
      <c r="B8359" t="s">
        <v>35067</v>
      </c>
      <c r="C8359">
        <v>2770608</v>
      </c>
      <c r="D8359">
        <v>10402916</v>
      </c>
      <c r="E8359">
        <v>63.78</v>
      </c>
      <c r="H8359" t="s">
        <v>35068</v>
      </c>
      <c r="I8359" t="s">
        <v>47451</v>
      </c>
    </row>
    <row r="8360" spans="1:9" x14ac:dyDescent="0.2">
      <c r="A8360" t="s">
        <v>14407</v>
      </c>
      <c r="B8360" t="s">
        <v>35067</v>
      </c>
      <c r="C8360">
        <v>2770687</v>
      </c>
      <c r="D8360">
        <v>15718130</v>
      </c>
      <c r="E8360">
        <v>15.27</v>
      </c>
      <c r="H8360" t="s">
        <v>35073</v>
      </c>
      <c r="I8360" t="s">
        <v>47451</v>
      </c>
    </row>
    <row r="8361" spans="1:9" x14ac:dyDescent="0.2">
      <c r="A8361" t="s">
        <v>14408</v>
      </c>
      <c r="B8361" t="s">
        <v>35067</v>
      </c>
      <c r="C8361">
        <v>2770709</v>
      </c>
      <c r="D8361">
        <v>16918542</v>
      </c>
      <c r="E8361">
        <v>39.9</v>
      </c>
      <c r="H8361" t="s">
        <v>35076</v>
      </c>
      <c r="I8361" t="s">
        <v>47451</v>
      </c>
    </row>
    <row r="8362" spans="1:9" x14ac:dyDescent="0.2">
      <c r="A8362" t="s">
        <v>14190</v>
      </c>
      <c r="B8362" t="s">
        <v>22315</v>
      </c>
      <c r="C8362">
        <v>2780130</v>
      </c>
      <c r="D8362">
        <v>11118132</v>
      </c>
      <c r="E8362">
        <v>24.38</v>
      </c>
      <c r="H8362" t="s">
        <v>25423</v>
      </c>
      <c r="I8362" t="s">
        <v>47451</v>
      </c>
    </row>
    <row r="8363" spans="1:9" x14ac:dyDescent="0.2">
      <c r="A8363" t="s">
        <v>14409</v>
      </c>
      <c r="B8363" t="s">
        <v>22315</v>
      </c>
      <c r="C8363">
        <v>2778508</v>
      </c>
      <c r="D8363">
        <v>9665251</v>
      </c>
      <c r="E8363">
        <v>98.99</v>
      </c>
      <c r="H8363" t="s">
        <v>25894</v>
      </c>
      <c r="I8363" t="s">
        <v>47451</v>
      </c>
    </row>
    <row r="8364" spans="1:9" x14ac:dyDescent="0.2">
      <c r="A8364" t="s">
        <v>14410</v>
      </c>
      <c r="B8364" t="s">
        <v>22318</v>
      </c>
      <c r="C8364">
        <v>2765966</v>
      </c>
      <c r="D8364">
        <v>6861575</v>
      </c>
      <c r="E8364">
        <v>2.42</v>
      </c>
      <c r="H8364" t="s">
        <v>34847</v>
      </c>
      <c r="I8364" t="s">
        <v>47451</v>
      </c>
    </row>
    <row r="8365" spans="1:9" x14ac:dyDescent="0.2">
      <c r="A8365" t="s">
        <v>14411</v>
      </c>
      <c r="B8365" t="s">
        <v>22318</v>
      </c>
      <c r="C8365">
        <v>2765966</v>
      </c>
      <c r="D8365">
        <v>6861575</v>
      </c>
      <c r="E8365">
        <v>2.42</v>
      </c>
      <c r="H8365" t="s">
        <v>34852</v>
      </c>
      <c r="I8365" t="s">
        <v>47451</v>
      </c>
    </row>
    <row r="8366" spans="1:9" x14ac:dyDescent="0.2">
      <c r="A8366" t="s">
        <v>14412</v>
      </c>
      <c r="B8366" t="s">
        <v>22315</v>
      </c>
      <c r="C8366">
        <v>2772988</v>
      </c>
      <c r="D8366">
        <v>9372286</v>
      </c>
      <c r="E8366">
        <v>0.85</v>
      </c>
      <c r="H8366" t="s">
        <v>25746</v>
      </c>
      <c r="I8366" t="s">
        <v>47451</v>
      </c>
    </row>
    <row r="8367" spans="1:9" x14ac:dyDescent="0.2">
      <c r="A8367" t="s">
        <v>14413</v>
      </c>
      <c r="B8367" t="s">
        <v>22318</v>
      </c>
      <c r="C8367">
        <v>2765966</v>
      </c>
      <c r="D8367">
        <v>6861575</v>
      </c>
      <c r="E8367">
        <v>3.8</v>
      </c>
      <c r="H8367" t="s">
        <v>34848</v>
      </c>
      <c r="I8367" t="s">
        <v>47451</v>
      </c>
    </row>
    <row r="8368" spans="1:9" x14ac:dyDescent="0.2">
      <c r="A8368" t="s">
        <v>14414</v>
      </c>
      <c r="B8368" t="s">
        <v>22318</v>
      </c>
      <c r="C8368">
        <v>2765966</v>
      </c>
      <c r="D8368">
        <v>6861575</v>
      </c>
      <c r="E8368">
        <v>3.81</v>
      </c>
      <c r="H8368" t="s">
        <v>34853</v>
      </c>
      <c r="I8368" t="s">
        <v>47451</v>
      </c>
    </row>
    <row r="8369" spans="1:9" x14ac:dyDescent="0.2">
      <c r="A8369" t="s">
        <v>14415</v>
      </c>
      <c r="B8369" t="s">
        <v>22318</v>
      </c>
      <c r="C8369">
        <v>2743615</v>
      </c>
      <c r="D8369">
        <v>1157520</v>
      </c>
      <c r="E8369">
        <v>1.9</v>
      </c>
      <c r="H8369" t="s">
        <v>34499</v>
      </c>
      <c r="I8369" t="s">
        <v>47451</v>
      </c>
    </row>
    <row r="8370" spans="1:9" x14ac:dyDescent="0.2">
      <c r="A8370" t="s">
        <v>14416</v>
      </c>
      <c r="B8370" t="s">
        <v>22318</v>
      </c>
      <c r="C8370">
        <v>2743615</v>
      </c>
      <c r="D8370">
        <v>1157520</v>
      </c>
      <c r="E8370">
        <v>1.4</v>
      </c>
      <c r="H8370" t="s">
        <v>34500</v>
      </c>
      <c r="I8370" t="s">
        <v>47451</v>
      </c>
    </row>
    <row r="8371" spans="1:9" x14ac:dyDescent="0.2">
      <c r="A8371" t="s">
        <v>14417</v>
      </c>
      <c r="B8371" t="s">
        <v>22318</v>
      </c>
      <c r="C8371">
        <v>2765966</v>
      </c>
      <c r="D8371">
        <v>6861575</v>
      </c>
      <c r="E8371">
        <v>2.1</v>
      </c>
      <c r="H8371" t="s">
        <v>34854</v>
      </c>
      <c r="I8371" t="s">
        <v>47451</v>
      </c>
    </row>
    <row r="8372" spans="1:9" x14ac:dyDescent="0.2">
      <c r="A8372" t="s">
        <v>14418</v>
      </c>
      <c r="B8372" t="s">
        <v>22315</v>
      </c>
      <c r="C8372">
        <v>2774725</v>
      </c>
      <c r="D8372">
        <v>8185431</v>
      </c>
      <c r="E8372">
        <v>4.34</v>
      </c>
      <c r="H8372" t="s">
        <v>25832</v>
      </c>
      <c r="I8372" t="s">
        <v>47451</v>
      </c>
    </row>
    <row r="8373" spans="1:9" x14ac:dyDescent="0.2">
      <c r="A8373" t="s">
        <v>14205</v>
      </c>
      <c r="B8373" t="s">
        <v>22315</v>
      </c>
      <c r="C8373">
        <v>2774725</v>
      </c>
      <c r="D8373">
        <v>8185431</v>
      </c>
      <c r="E8373">
        <v>2.92</v>
      </c>
      <c r="H8373" t="s">
        <v>25830</v>
      </c>
      <c r="I8373" t="s">
        <v>47451</v>
      </c>
    </row>
    <row r="8374" spans="1:9" x14ac:dyDescent="0.2">
      <c r="A8374" t="s">
        <v>14419</v>
      </c>
      <c r="B8374" t="s">
        <v>22315</v>
      </c>
      <c r="C8374">
        <v>2779631</v>
      </c>
      <c r="D8374">
        <v>9764923</v>
      </c>
      <c r="E8374">
        <v>4.7300000000000004</v>
      </c>
      <c r="H8374" t="s">
        <v>25148</v>
      </c>
      <c r="I8374" t="s">
        <v>47451</v>
      </c>
    </row>
    <row r="8375" spans="1:9" x14ac:dyDescent="0.2">
      <c r="A8375" t="s">
        <v>14420</v>
      </c>
      <c r="B8375" t="s">
        <v>22315</v>
      </c>
      <c r="C8375">
        <v>2779570</v>
      </c>
      <c r="D8375">
        <v>9017081</v>
      </c>
      <c r="E8375">
        <v>6</v>
      </c>
      <c r="H8375" t="s">
        <v>25160</v>
      </c>
      <c r="I8375" t="s">
        <v>47451</v>
      </c>
    </row>
    <row r="8376" spans="1:9" x14ac:dyDescent="0.2">
      <c r="A8376" t="s">
        <v>14421</v>
      </c>
      <c r="B8376" t="s">
        <v>22315</v>
      </c>
      <c r="C8376">
        <v>2775453</v>
      </c>
      <c r="D8376">
        <v>8489369</v>
      </c>
      <c r="E8376">
        <v>0.67</v>
      </c>
      <c r="H8376" t="s">
        <v>25165</v>
      </c>
      <c r="I8376" t="s">
        <v>47451</v>
      </c>
    </row>
    <row r="8377" spans="1:9" x14ac:dyDescent="0.2">
      <c r="A8377" t="s">
        <v>14422</v>
      </c>
      <c r="B8377" t="s">
        <v>22315</v>
      </c>
      <c r="C8377">
        <v>2775453</v>
      </c>
      <c r="D8377">
        <v>20144514</v>
      </c>
      <c r="E8377">
        <v>3.91</v>
      </c>
      <c r="H8377" t="s">
        <v>25168</v>
      </c>
      <c r="I8377" t="s">
        <v>47451</v>
      </c>
    </row>
    <row r="8378" spans="1:9" x14ac:dyDescent="0.2">
      <c r="A8378" t="s">
        <v>14423</v>
      </c>
      <c r="B8378" t="s">
        <v>22318</v>
      </c>
      <c r="C8378">
        <v>2745669</v>
      </c>
      <c r="D8378">
        <v>16912489</v>
      </c>
      <c r="E8378">
        <v>7.06</v>
      </c>
      <c r="H8378" t="s">
        <v>34507</v>
      </c>
      <c r="I8378" t="s">
        <v>47451</v>
      </c>
    </row>
    <row r="8379" spans="1:9" x14ac:dyDescent="0.2">
      <c r="A8379" t="s">
        <v>14424</v>
      </c>
      <c r="B8379" t="s">
        <v>22315</v>
      </c>
      <c r="C8379">
        <v>2763556</v>
      </c>
      <c r="D8379">
        <v>8185431</v>
      </c>
      <c r="E8379">
        <v>23.42</v>
      </c>
      <c r="H8379" t="s">
        <v>34799</v>
      </c>
      <c r="I8379" t="s">
        <v>47451</v>
      </c>
    </row>
    <row r="8380" spans="1:9" x14ac:dyDescent="0.2">
      <c r="A8380" t="s">
        <v>14425</v>
      </c>
      <c r="B8380" t="s">
        <v>22315</v>
      </c>
      <c r="C8380">
        <v>2763556</v>
      </c>
      <c r="D8380">
        <v>8185431</v>
      </c>
      <c r="E8380">
        <v>6.48</v>
      </c>
      <c r="H8380" t="s">
        <v>34797</v>
      </c>
      <c r="I8380" t="s">
        <v>47451</v>
      </c>
    </row>
    <row r="8381" spans="1:9" x14ac:dyDescent="0.2">
      <c r="A8381" t="s">
        <v>14426</v>
      </c>
      <c r="B8381" t="s">
        <v>22315</v>
      </c>
      <c r="C8381">
        <v>2763556</v>
      </c>
      <c r="D8381">
        <v>8185431</v>
      </c>
      <c r="E8381">
        <v>8.1300000000000008</v>
      </c>
      <c r="H8381" t="s">
        <v>34796</v>
      </c>
      <c r="I8381" t="s">
        <v>47451</v>
      </c>
    </row>
    <row r="8382" spans="1:9" x14ac:dyDescent="0.2">
      <c r="A8382" t="s">
        <v>14427</v>
      </c>
      <c r="B8382" t="s">
        <v>22315</v>
      </c>
      <c r="C8382">
        <v>2773889</v>
      </c>
      <c r="D8382">
        <v>1942461</v>
      </c>
      <c r="E8382">
        <v>5.59</v>
      </c>
      <c r="H8382" t="s">
        <v>25810</v>
      </c>
      <c r="I8382" t="s">
        <v>47451</v>
      </c>
    </row>
    <row r="8383" spans="1:9" x14ac:dyDescent="0.2">
      <c r="A8383" t="s">
        <v>14428</v>
      </c>
      <c r="B8383" t="s">
        <v>22315</v>
      </c>
      <c r="C8383">
        <v>2763556</v>
      </c>
      <c r="D8383">
        <v>8185431</v>
      </c>
      <c r="E8383">
        <v>11.27</v>
      </c>
      <c r="H8383" t="s">
        <v>34798</v>
      </c>
      <c r="I8383" t="s">
        <v>47451</v>
      </c>
    </row>
    <row r="8384" spans="1:9" x14ac:dyDescent="0.2">
      <c r="A8384" t="s">
        <v>14429</v>
      </c>
      <c r="B8384" t="s">
        <v>22315</v>
      </c>
      <c r="C8384">
        <v>2766989</v>
      </c>
      <c r="D8384">
        <v>8486183</v>
      </c>
      <c r="E8384">
        <v>5.43</v>
      </c>
      <c r="H8384" t="s">
        <v>25801</v>
      </c>
      <c r="I8384" t="s">
        <v>47451</v>
      </c>
    </row>
    <row r="8385" spans="1:9" x14ac:dyDescent="0.2">
      <c r="A8385" t="s">
        <v>14430</v>
      </c>
      <c r="B8385" t="s">
        <v>22315</v>
      </c>
      <c r="C8385">
        <v>2755698</v>
      </c>
      <c r="D8385">
        <v>16983714</v>
      </c>
      <c r="E8385">
        <v>2.99</v>
      </c>
      <c r="H8385" t="s">
        <v>34729</v>
      </c>
      <c r="I8385" t="s">
        <v>47451</v>
      </c>
    </row>
    <row r="8386" spans="1:9" x14ac:dyDescent="0.2">
      <c r="A8386" t="s">
        <v>14431</v>
      </c>
      <c r="B8386" t="s">
        <v>33385</v>
      </c>
      <c r="C8386">
        <v>2743470</v>
      </c>
      <c r="D8386">
        <v>6171298</v>
      </c>
      <c r="E8386">
        <v>12.21</v>
      </c>
      <c r="H8386" t="s">
        <v>34490</v>
      </c>
      <c r="I8386" t="s">
        <v>47451</v>
      </c>
    </row>
    <row r="8387" spans="1:9" x14ac:dyDescent="0.2">
      <c r="A8387" t="s">
        <v>14432</v>
      </c>
      <c r="B8387" t="s">
        <v>33385</v>
      </c>
      <c r="C8387">
        <v>2743470</v>
      </c>
      <c r="D8387">
        <v>6171298</v>
      </c>
      <c r="E8387">
        <v>17.21</v>
      </c>
      <c r="H8387" t="s">
        <v>34489</v>
      </c>
      <c r="I8387" t="s">
        <v>47451</v>
      </c>
    </row>
    <row r="8388" spans="1:9" x14ac:dyDescent="0.2">
      <c r="A8388" t="s">
        <v>14433</v>
      </c>
      <c r="B8388" t="s">
        <v>33385</v>
      </c>
      <c r="C8388">
        <v>2743470</v>
      </c>
      <c r="D8388">
        <v>6171298</v>
      </c>
      <c r="E8388">
        <v>52.06</v>
      </c>
      <c r="H8388" t="s">
        <v>34491</v>
      </c>
      <c r="I8388" t="s">
        <v>47451</v>
      </c>
    </row>
    <row r="8389" spans="1:9" x14ac:dyDescent="0.2">
      <c r="A8389" t="s">
        <v>14434</v>
      </c>
      <c r="B8389" t="s">
        <v>33385</v>
      </c>
      <c r="C8389">
        <v>2743470</v>
      </c>
      <c r="D8389">
        <v>6171298</v>
      </c>
      <c r="E8389">
        <v>4.26</v>
      </c>
      <c r="H8389" t="s">
        <v>34488</v>
      </c>
      <c r="I8389" t="s">
        <v>47451</v>
      </c>
    </row>
    <row r="8390" spans="1:9" x14ac:dyDescent="0.2">
      <c r="A8390" t="s">
        <v>14435</v>
      </c>
      <c r="B8390" t="s">
        <v>22315</v>
      </c>
      <c r="C8390">
        <v>2759573</v>
      </c>
      <c r="D8390">
        <v>8127489</v>
      </c>
      <c r="E8390">
        <v>231.69</v>
      </c>
      <c r="H8390" t="s">
        <v>26755</v>
      </c>
      <c r="I8390" t="s">
        <v>47451</v>
      </c>
    </row>
    <row r="8391" spans="1:9" x14ac:dyDescent="0.2">
      <c r="A8391" t="s">
        <v>14436</v>
      </c>
      <c r="B8391" t="s">
        <v>22315</v>
      </c>
      <c r="C8391">
        <v>2751540</v>
      </c>
      <c r="D8391">
        <v>11508767</v>
      </c>
      <c r="E8391">
        <v>14.85</v>
      </c>
      <c r="H8391" t="s">
        <v>25152</v>
      </c>
      <c r="I8391" t="s">
        <v>47451</v>
      </c>
    </row>
    <row r="8392" spans="1:9" x14ac:dyDescent="0.2">
      <c r="A8392" t="s">
        <v>14437</v>
      </c>
      <c r="B8392" t="s">
        <v>22315</v>
      </c>
      <c r="C8392">
        <v>2755671</v>
      </c>
      <c r="D8392">
        <v>9017072</v>
      </c>
      <c r="E8392">
        <v>12.77</v>
      </c>
      <c r="H8392" t="s">
        <v>25169</v>
      </c>
      <c r="I8392" t="s">
        <v>47451</v>
      </c>
    </row>
    <row r="8393" spans="1:9" x14ac:dyDescent="0.2">
      <c r="A8393" t="s">
        <v>14438</v>
      </c>
      <c r="B8393" t="s">
        <v>22315</v>
      </c>
      <c r="C8393">
        <v>2763718</v>
      </c>
      <c r="D8393">
        <v>7094849</v>
      </c>
      <c r="E8393">
        <v>3.9</v>
      </c>
      <c r="H8393" t="s">
        <v>25159</v>
      </c>
      <c r="I8393" t="s">
        <v>47451</v>
      </c>
    </row>
    <row r="8394" spans="1:9" x14ac:dyDescent="0.2">
      <c r="A8394" t="s">
        <v>14439</v>
      </c>
      <c r="B8394" t="s">
        <v>22315</v>
      </c>
      <c r="C8394">
        <v>2758609</v>
      </c>
      <c r="D8394">
        <v>14886375</v>
      </c>
      <c r="E8394">
        <v>5.56</v>
      </c>
      <c r="H8394" t="s">
        <v>34760</v>
      </c>
      <c r="I8394" t="s">
        <v>47451</v>
      </c>
    </row>
    <row r="8395" spans="1:9" x14ac:dyDescent="0.2">
      <c r="A8395" t="s">
        <v>14440</v>
      </c>
      <c r="B8395" t="s">
        <v>22315</v>
      </c>
      <c r="C8395">
        <v>2759837</v>
      </c>
      <c r="D8395">
        <v>8398516</v>
      </c>
      <c r="E8395">
        <v>19.84</v>
      </c>
      <c r="H8395" t="s">
        <v>27100</v>
      </c>
      <c r="I8395" t="s">
        <v>47451</v>
      </c>
    </row>
    <row r="8396" spans="1:9" x14ac:dyDescent="0.2">
      <c r="A8396" t="s">
        <v>14441</v>
      </c>
      <c r="B8396" t="s">
        <v>22315</v>
      </c>
      <c r="C8396">
        <v>2760743</v>
      </c>
      <c r="D8396">
        <v>8603554</v>
      </c>
      <c r="E8396">
        <v>27.9</v>
      </c>
      <c r="H8396" t="s">
        <v>25992</v>
      </c>
      <c r="I8396" t="s">
        <v>47451</v>
      </c>
    </row>
    <row r="8397" spans="1:9" x14ac:dyDescent="0.2">
      <c r="A8397" t="s">
        <v>14442</v>
      </c>
      <c r="B8397" t="s">
        <v>22315</v>
      </c>
      <c r="C8397">
        <v>2758013</v>
      </c>
      <c r="D8397">
        <v>2090340</v>
      </c>
      <c r="E8397">
        <v>127.94</v>
      </c>
      <c r="H8397" t="s">
        <v>27363</v>
      </c>
      <c r="I8397" t="s">
        <v>47451</v>
      </c>
    </row>
    <row r="8398" spans="1:9" x14ac:dyDescent="0.2">
      <c r="A8398" t="s">
        <v>14443</v>
      </c>
      <c r="B8398" t="s">
        <v>33385</v>
      </c>
      <c r="C8398">
        <v>2751567</v>
      </c>
      <c r="D8398">
        <v>17496537</v>
      </c>
      <c r="E8398">
        <v>5.25</v>
      </c>
      <c r="H8398" t="s">
        <v>34539</v>
      </c>
      <c r="I8398" t="s">
        <v>47451</v>
      </c>
    </row>
    <row r="8399" spans="1:9" x14ac:dyDescent="0.2">
      <c r="A8399" t="s">
        <v>14444</v>
      </c>
      <c r="B8399" t="s">
        <v>22316</v>
      </c>
      <c r="C8399">
        <v>2755817</v>
      </c>
      <c r="D8399">
        <v>14673853</v>
      </c>
      <c r="E8399">
        <v>26.25</v>
      </c>
      <c r="H8399" t="s">
        <v>34743</v>
      </c>
      <c r="I8399" t="s">
        <v>47451</v>
      </c>
    </row>
    <row r="8400" spans="1:9" x14ac:dyDescent="0.2">
      <c r="A8400" t="s">
        <v>14445</v>
      </c>
      <c r="B8400" t="s">
        <v>22316</v>
      </c>
      <c r="C8400">
        <v>2755817</v>
      </c>
      <c r="D8400">
        <v>14673853</v>
      </c>
      <c r="E8400">
        <v>17.829999999999998</v>
      </c>
      <c r="H8400" t="s">
        <v>34745</v>
      </c>
      <c r="I8400" t="s">
        <v>47451</v>
      </c>
    </row>
    <row r="8401" spans="1:9" x14ac:dyDescent="0.2">
      <c r="A8401" t="s">
        <v>14446</v>
      </c>
      <c r="B8401" t="s">
        <v>22316</v>
      </c>
      <c r="C8401">
        <v>2755817</v>
      </c>
      <c r="D8401">
        <v>14673853</v>
      </c>
      <c r="E8401">
        <v>22.92</v>
      </c>
      <c r="H8401" t="s">
        <v>34744</v>
      </c>
      <c r="I8401" t="s">
        <v>47451</v>
      </c>
    </row>
    <row r="8402" spans="1:9" x14ac:dyDescent="0.2">
      <c r="A8402" t="s">
        <v>14447</v>
      </c>
      <c r="B8402" t="s">
        <v>22316</v>
      </c>
      <c r="C8402">
        <v>2755817</v>
      </c>
      <c r="D8402">
        <v>14673853</v>
      </c>
      <c r="E8402">
        <v>31.77</v>
      </c>
      <c r="H8402" t="s">
        <v>34739</v>
      </c>
      <c r="I8402" t="s">
        <v>47451</v>
      </c>
    </row>
    <row r="8403" spans="1:9" x14ac:dyDescent="0.2">
      <c r="A8403" t="s">
        <v>14448</v>
      </c>
      <c r="B8403" t="s">
        <v>22316</v>
      </c>
      <c r="C8403">
        <v>2755817</v>
      </c>
      <c r="D8403">
        <v>14673853</v>
      </c>
      <c r="E8403">
        <v>62.78</v>
      </c>
      <c r="H8403" t="s">
        <v>34740</v>
      </c>
      <c r="I8403" t="s">
        <v>47451</v>
      </c>
    </row>
    <row r="8404" spans="1:9" x14ac:dyDescent="0.2">
      <c r="A8404" t="s">
        <v>14449</v>
      </c>
      <c r="B8404" t="s">
        <v>22316</v>
      </c>
      <c r="C8404">
        <v>2755817</v>
      </c>
      <c r="D8404">
        <v>14673853</v>
      </c>
      <c r="E8404">
        <v>23.3</v>
      </c>
      <c r="H8404" t="s">
        <v>34741</v>
      </c>
      <c r="I8404" t="s">
        <v>47451</v>
      </c>
    </row>
    <row r="8405" spans="1:9" x14ac:dyDescent="0.2">
      <c r="A8405" t="s">
        <v>14450</v>
      </c>
      <c r="B8405" t="s">
        <v>22353</v>
      </c>
      <c r="C8405">
        <v>2755780</v>
      </c>
      <c r="D8405">
        <v>6000446</v>
      </c>
      <c r="E8405">
        <v>4.62</v>
      </c>
      <c r="H8405" t="s">
        <v>34738</v>
      </c>
      <c r="I8405" t="s">
        <v>47451</v>
      </c>
    </row>
    <row r="8406" spans="1:9" x14ac:dyDescent="0.2">
      <c r="A8406" t="s">
        <v>14451</v>
      </c>
      <c r="B8406" t="s">
        <v>22353</v>
      </c>
      <c r="C8406">
        <v>2755780</v>
      </c>
      <c r="D8406">
        <v>6000554</v>
      </c>
      <c r="E8406">
        <v>13.57</v>
      </c>
      <c r="H8406" t="s">
        <v>34737</v>
      </c>
      <c r="I8406" t="s">
        <v>47451</v>
      </c>
    </row>
    <row r="8407" spans="1:9" x14ac:dyDescent="0.2">
      <c r="A8407" t="s">
        <v>14452</v>
      </c>
      <c r="B8407" t="s">
        <v>22353</v>
      </c>
      <c r="C8407">
        <v>2755780</v>
      </c>
      <c r="D8407">
        <v>6000446</v>
      </c>
      <c r="E8407">
        <v>11.77</v>
      </c>
      <c r="H8407" t="s">
        <v>34736</v>
      </c>
      <c r="I8407" t="s">
        <v>47451</v>
      </c>
    </row>
    <row r="8408" spans="1:9" x14ac:dyDescent="0.2">
      <c r="A8408" t="s">
        <v>14453</v>
      </c>
      <c r="B8408" t="s">
        <v>22353</v>
      </c>
      <c r="C8408">
        <v>2749546</v>
      </c>
      <c r="D8408">
        <v>8135988</v>
      </c>
      <c r="E8408">
        <v>47.82</v>
      </c>
      <c r="H8408" t="s">
        <v>34531</v>
      </c>
      <c r="I8408" t="s">
        <v>47451</v>
      </c>
    </row>
    <row r="8409" spans="1:9" x14ac:dyDescent="0.2">
      <c r="A8409" t="s">
        <v>14454</v>
      </c>
      <c r="B8409" t="s">
        <v>22353</v>
      </c>
      <c r="C8409">
        <v>2749546</v>
      </c>
      <c r="D8409">
        <v>8135988</v>
      </c>
      <c r="E8409">
        <v>46.51</v>
      </c>
      <c r="H8409" t="s">
        <v>34530</v>
      </c>
      <c r="I8409" t="s">
        <v>47451</v>
      </c>
    </row>
    <row r="8410" spans="1:9" x14ac:dyDescent="0.2">
      <c r="A8410" t="s">
        <v>14455</v>
      </c>
      <c r="B8410" t="s">
        <v>22353</v>
      </c>
      <c r="C8410">
        <v>2755780</v>
      </c>
      <c r="D8410">
        <v>6000554</v>
      </c>
      <c r="E8410">
        <v>15.5</v>
      </c>
      <c r="H8410" t="s">
        <v>34732</v>
      </c>
      <c r="I8410" t="s">
        <v>47451</v>
      </c>
    </row>
    <row r="8411" spans="1:9" x14ac:dyDescent="0.2">
      <c r="A8411" t="s">
        <v>14456</v>
      </c>
      <c r="B8411" t="s">
        <v>22353</v>
      </c>
      <c r="C8411">
        <v>2755780</v>
      </c>
      <c r="D8411">
        <v>6000554</v>
      </c>
      <c r="E8411">
        <v>7.44</v>
      </c>
      <c r="H8411" t="s">
        <v>34731</v>
      </c>
      <c r="I8411" t="s">
        <v>47451</v>
      </c>
    </row>
    <row r="8412" spans="1:9" x14ac:dyDescent="0.2">
      <c r="A8412" t="s">
        <v>14457</v>
      </c>
      <c r="B8412" t="s">
        <v>33385</v>
      </c>
      <c r="C8412">
        <v>2749029</v>
      </c>
      <c r="D8412">
        <v>13467653</v>
      </c>
      <c r="E8412">
        <v>3.84</v>
      </c>
      <c r="H8412" t="s">
        <v>34519</v>
      </c>
      <c r="I8412" t="s">
        <v>47451</v>
      </c>
    </row>
    <row r="8413" spans="1:9" x14ac:dyDescent="0.2">
      <c r="A8413" t="s">
        <v>14458</v>
      </c>
      <c r="B8413" t="s">
        <v>22353</v>
      </c>
      <c r="C8413">
        <v>2766732</v>
      </c>
      <c r="D8413">
        <v>11282605</v>
      </c>
      <c r="E8413">
        <v>4.8</v>
      </c>
      <c r="H8413" t="s">
        <v>34870</v>
      </c>
      <c r="I8413" t="s">
        <v>47451</v>
      </c>
    </row>
    <row r="8414" spans="1:9" x14ac:dyDescent="0.2">
      <c r="A8414" t="s">
        <v>14459</v>
      </c>
      <c r="B8414" t="s">
        <v>22315</v>
      </c>
      <c r="C8414">
        <v>2795131</v>
      </c>
      <c r="D8414">
        <v>34255</v>
      </c>
      <c r="E8414">
        <v>4.41</v>
      </c>
      <c r="H8414" t="s">
        <v>25632</v>
      </c>
      <c r="I8414" t="s">
        <v>47451</v>
      </c>
    </row>
    <row r="8415" spans="1:9" x14ac:dyDescent="0.2">
      <c r="A8415" t="s">
        <v>14460</v>
      </c>
      <c r="B8415" t="s">
        <v>22315</v>
      </c>
      <c r="C8415">
        <v>2784745</v>
      </c>
      <c r="D8415">
        <v>8425622</v>
      </c>
      <c r="E8415">
        <v>4.42</v>
      </c>
      <c r="H8415" t="s">
        <v>26705</v>
      </c>
      <c r="I8415" t="s">
        <v>47451</v>
      </c>
    </row>
    <row r="8416" spans="1:9" x14ac:dyDescent="0.2">
      <c r="A8416" t="s">
        <v>14461</v>
      </c>
      <c r="B8416" t="s">
        <v>22315</v>
      </c>
      <c r="C8416">
        <v>2784950</v>
      </c>
      <c r="D8416">
        <v>8014534</v>
      </c>
      <c r="E8416">
        <v>101.5</v>
      </c>
      <c r="H8416" t="s">
        <v>35316</v>
      </c>
      <c r="I8416" t="s">
        <v>47451</v>
      </c>
    </row>
    <row r="8417" spans="1:9" x14ac:dyDescent="0.2">
      <c r="A8417" t="s">
        <v>14462</v>
      </c>
      <c r="B8417" t="s">
        <v>35067</v>
      </c>
      <c r="C8417">
        <v>2770665</v>
      </c>
      <c r="D8417">
        <v>14920964</v>
      </c>
      <c r="E8417">
        <v>80.760000000000005</v>
      </c>
      <c r="H8417" t="s">
        <v>35071</v>
      </c>
      <c r="I8417" t="s">
        <v>47451</v>
      </c>
    </row>
    <row r="8418" spans="1:9" x14ac:dyDescent="0.2">
      <c r="A8418" t="s">
        <v>14463</v>
      </c>
      <c r="B8418" t="s">
        <v>22318</v>
      </c>
      <c r="C8418">
        <v>2743615</v>
      </c>
      <c r="D8418">
        <v>1157520</v>
      </c>
      <c r="E8418">
        <v>1.93</v>
      </c>
      <c r="H8418" t="s">
        <v>34496</v>
      </c>
      <c r="I8418" t="s">
        <v>47451</v>
      </c>
    </row>
    <row r="8419" spans="1:9" x14ac:dyDescent="0.2">
      <c r="A8419" t="s">
        <v>14464</v>
      </c>
      <c r="B8419" t="s">
        <v>22318</v>
      </c>
      <c r="C8419">
        <v>2743615</v>
      </c>
      <c r="D8419">
        <v>1157520</v>
      </c>
      <c r="E8419">
        <v>1.94</v>
      </c>
      <c r="H8419" t="s">
        <v>34497</v>
      </c>
      <c r="I8419" t="s">
        <v>47451</v>
      </c>
    </row>
    <row r="8420" spans="1:9" x14ac:dyDescent="0.2">
      <c r="A8420" t="s">
        <v>14465</v>
      </c>
      <c r="B8420" t="s">
        <v>22315</v>
      </c>
      <c r="C8420">
        <v>2751546</v>
      </c>
      <c r="D8420">
        <v>10534069</v>
      </c>
      <c r="E8420">
        <v>18.21</v>
      </c>
      <c r="H8420" t="s">
        <v>25147</v>
      </c>
      <c r="I8420" t="s">
        <v>47451</v>
      </c>
    </row>
    <row r="8421" spans="1:9" x14ac:dyDescent="0.2">
      <c r="A8421" t="s">
        <v>14466</v>
      </c>
      <c r="B8421" t="s">
        <v>22315</v>
      </c>
      <c r="C8421">
        <v>2763238</v>
      </c>
      <c r="D8421">
        <v>411910</v>
      </c>
      <c r="E8421">
        <v>4</v>
      </c>
      <c r="H8421" t="s">
        <v>34789</v>
      </c>
      <c r="I8421" t="s">
        <v>47451</v>
      </c>
    </row>
    <row r="8422" spans="1:9" x14ac:dyDescent="0.2">
      <c r="A8422" t="s">
        <v>14467</v>
      </c>
      <c r="B8422" t="s">
        <v>22353</v>
      </c>
      <c r="C8422">
        <v>2749545</v>
      </c>
      <c r="D8422">
        <v>6000446</v>
      </c>
      <c r="E8422">
        <v>9.59</v>
      </c>
      <c r="H8422" t="s">
        <v>34527</v>
      </c>
      <c r="I8422" t="s">
        <v>47451</v>
      </c>
    </row>
    <row r="8423" spans="1:9" x14ac:dyDescent="0.2">
      <c r="A8423" t="s">
        <v>14468</v>
      </c>
      <c r="B8423" t="s">
        <v>22316</v>
      </c>
      <c r="C8423">
        <v>2766991</v>
      </c>
      <c r="D8423">
        <v>14662125</v>
      </c>
      <c r="E8423">
        <v>21.53</v>
      </c>
      <c r="H8423" t="s">
        <v>34939</v>
      </c>
      <c r="I8423" t="s">
        <v>47451</v>
      </c>
    </row>
    <row r="8424" spans="1:9" x14ac:dyDescent="0.2">
      <c r="A8424" t="s">
        <v>14469</v>
      </c>
      <c r="B8424" t="s">
        <v>22353</v>
      </c>
      <c r="C8424">
        <v>2766732</v>
      </c>
      <c r="D8424">
        <v>6000432</v>
      </c>
      <c r="E8424">
        <v>0.98</v>
      </c>
      <c r="H8424" t="s">
        <v>34858</v>
      </c>
      <c r="I8424" t="s">
        <v>47451</v>
      </c>
    </row>
    <row r="8425" spans="1:9" x14ac:dyDescent="0.2">
      <c r="A8425" t="s">
        <v>14470</v>
      </c>
      <c r="B8425" t="s">
        <v>22315</v>
      </c>
      <c r="C8425">
        <v>2782230</v>
      </c>
      <c r="D8425">
        <v>14565590</v>
      </c>
      <c r="E8425">
        <v>8.1300000000000008</v>
      </c>
      <c r="H8425" t="s">
        <v>25404</v>
      </c>
      <c r="I8425" t="s">
        <v>47451</v>
      </c>
    </row>
    <row r="8426" spans="1:9" x14ac:dyDescent="0.2">
      <c r="A8426" t="s">
        <v>14471</v>
      </c>
      <c r="B8426" t="s">
        <v>22315</v>
      </c>
      <c r="C8426">
        <v>2784745</v>
      </c>
      <c r="D8426">
        <v>9923726</v>
      </c>
      <c r="E8426">
        <v>4.5999999999999996</v>
      </c>
      <c r="H8426" t="s">
        <v>24259</v>
      </c>
      <c r="I8426" t="s">
        <v>47451</v>
      </c>
    </row>
    <row r="8427" spans="1:9" x14ac:dyDescent="0.2">
      <c r="A8427" t="s">
        <v>14472</v>
      </c>
      <c r="B8427" t="s">
        <v>35067</v>
      </c>
      <c r="C8427">
        <v>2770709</v>
      </c>
      <c r="D8427">
        <v>16918542</v>
      </c>
      <c r="E8427">
        <v>80.13</v>
      </c>
      <c r="H8427" t="s">
        <v>35078</v>
      </c>
      <c r="I8427" t="s">
        <v>47451</v>
      </c>
    </row>
    <row r="8428" spans="1:9" x14ac:dyDescent="0.2">
      <c r="A8428" t="s">
        <v>14473</v>
      </c>
      <c r="B8428" t="s">
        <v>35067</v>
      </c>
      <c r="C8428">
        <v>2770665</v>
      </c>
      <c r="D8428">
        <v>14920964</v>
      </c>
      <c r="E8428">
        <v>79.72</v>
      </c>
      <c r="H8428" t="s">
        <v>35072</v>
      </c>
      <c r="I8428" t="s">
        <v>47451</v>
      </c>
    </row>
    <row r="8429" spans="1:9" x14ac:dyDescent="0.2">
      <c r="A8429" t="s">
        <v>14474</v>
      </c>
      <c r="B8429" t="s">
        <v>35067</v>
      </c>
      <c r="C8429">
        <v>2770709</v>
      </c>
      <c r="D8429">
        <v>16918542</v>
      </c>
      <c r="E8429">
        <v>6.72</v>
      </c>
      <c r="H8429" t="s">
        <v>35080</v>
      </c>
      <c r="I8429" t="s">
        <v>47451</v>
      </c>
    </row>
    <row r="8430" spans="1:9" x14ac:dyDescent="0.2">
      <c r="A8430" t="s">
        <v>14475</v>
      </c>
      <c r="B8430" t="s">
        <v>35067</v>
      </c>
      <c r="C8430">
        <v>2770709</v>
      </c>
      <c r="D8430">
        <v>16918542</v>
      </c>
      <c r="E8430">
        <v>6.91</v>
      </c>
      <c r="H8430" t="s">
        <v>35077</v>
      </c>
      <c r="I8430" t="s">
        <v>47451</v>
      </c>
    </row>
    <row r="8431" spans="1:9" x14ac:dyDescent="0.2">
      <c r="A8431" t="s">
        <v>14476</v>
      </c>
      <c r="B8431" t="s">
        <v>35067</v>
      </c>
      <c r="C8431">
        <v>2770608</v>
      </c>
      <c r="D8431">
        <v>10402916</v>
      </c>
      <c r="E8431">
        <v>39.479999999999997</v>
      </c>
      <c r="H8431" t="s">
        <v>35069</v>
      </c>
      <c r="I8431" t="s">
        <v>47451</v>
      </c>
    </row>
    <row r="8432" spans="1:9" x14ac:dyDescent="0.2">
      <c r="A8432" t="s">
        <v>14477</v>
      </c>
      <c r="B8432" t="s">
        <v>22315</v>
      </c>
      <c r="C8432">
        <v>2781473</v>
      </c>
      <c r="D8432">
        <v>9907737</v>
      </c>
      <c r="E8432">
        <v>8.1</v>
      </c>
      <c r="H8432" t="s">
        <v>25406</v>
      </c>
      <c r="I8432" t="s">
        <v>47451</v>
      </c>
    </row>
    <row r="8433" spans="1:9" x14ac:dyDescent="0.2">
      <c r="A8433" t="s">
        <v>14478</v>
      </c>
      <c r="B8433" t="s">
        <v>22315</v>
      </c>
      <c r="C8433">
        <v>2772988</v>
      </c>
      <c r="D8433">
        <v>9372286</v>
      </c>
      <c r="E8433">
        <v>0.73</v>
      </c>
      <c r="H8433" t="s">
        <v>25747</v>
      </c>
      <c r="I8433" t="s">
        <v>47451</v>
      </c>
    </row>
    <row r="8434" spans="1:9" x14ac:dyDescent="0.2">
      <c r="A8434" t="s">
        <v>14479</v>
      </c>
      <c r="B8434" t="s">
        <v>22315</v>
      </c>
      <c r="C8434">
        <v>2779292</v>
      </c>
      <c r="D8434">
        <v>10709327</v>
      </c>
      <c r="E8434">
        <v>7.8</v>
      </c>
      <c r="H8434" t="s">
        <v>25155</v>
      </c>
      <c r="I8434" t="s">
        <v>47451</v>
      </c>
    </row>
    <row r="8435" spans="1:9" x14ac:dyDescent="0.2">
      <c r="A8435" t="s">
        <v>14480</v>
      </c>
      <c r="B8435" t="s">
        <v>22315</v>
      </c>
      <c r="C8435">
        <v>2779570</v>
      </c>
      <c r="D8435">
        <v>1648014</v>
      </c>
      <c r="E8435">
        <v>6.57</v>
      </c>
      <c r="H8435" t="s">
        <v>25158</v>
      </c>
      <c r="I8435" t="s">
        <v>47451</v>
      </c>
    </row>
    <row r="8436" spans="1:9" x14ac:dyDescent="0.2">
      <c r="A8436" t="s">
        <v>14481</v>
      </c>
      <c r="B8436" t="s">
        <v>22318</v>
      </c>
      <c r="C8436">
        <v>2745669</v>
      </c>
      <c r="D8436">
        <v>16912489</v>
      </c>
      <c r="E8436">
        <v>6.16</v>
      </c>
      <c r="H8436" t="s">
        <v>34509</v>
      </c>
      <c r="I8436" t="s">
        <v>47451</v>
      </c>
    </row>
    <row r="8437" spans="1:9" x14ac:dyDescent="0.2">
      <c r="A8437" t="s">
        <v>14482</v>
      </c>
      <c r="B8437" t="s">
        <v>22315</v>
      </c>
      <c r="C8437">
        <v>2770719</v>
      </c>
      <c r="D8437">
        <v>12703937</v>
      </c>
      <c r="E8437">
        <v>2.75</v>
      </c>
      <c r="H8437" t="s">
        <v>35082</v>
      </c>
      <c r="I8437" t="s">
        <v>47451</v>
      </c>
    </row>
    <row r="8438" spans="1:9" x14ac:dyDescent="0.2">
      <c r="A8438" t="s">
        <v>14483</v>
      </c>
      <c r="B8438" t="s">
        <v>22315</v>
      </c>
      <c r="C8438">
        <v>2755698</v>
      </c>
      <c r="D8438">
        <v>16983714</v>
      </c>
      <c r="E8438">
        <v>8.01</v>
      </c>
      <c r="H8438" t="s">
        <v>34728</v>
      </c>
      <c r="I8438" t="s">
        <v>47451</v>
      </c>
    </row>
    <row r="8439" spans="1:9" x14ac:dyDescent="0.2">
      <c r="A8439" t="s">
        <v>14484</v>
      </c>
      <c r="B8439" t="s">
        <v>22315</v>
      </c>
      <c r="C8439">
        <v>2749110</v>
      </c>
      <c r="D8439">
        <v>10709316</v>
      </c>
      <c r="E8439">
        <v>15.8</v>
      </c>
      <c r="H8439" t="s">
        <v>25154</v>
      </c>
      <c r="I8439" t="s">
        <v>47451</v>
      </c>
    </row>
    <row r="8440" spans="1:9" x14ac:dyDescent="0.2">
      <c r="A8440" t="s">
        <v>14485</v>
      </c>
      <c r="B8440" t="s">
        <v>22315</v>
      </c>
      <c r="C8440">
        <v>2759837</v>
      </c>
      <c r="D8440">
        <v>8398516</v>
      </c>
      <c r="E8440">
        <v>10.46</v>
      </c>
      <c r="H8440" t="s">
        <v>27098</v>
      </c>
      <c r="I8440" t="s">
        <v>47451</v>
      </c>
    </row>
    <row r="8441" spans="1:9" x14ac:dyDescent="0.2">
      <c r="A8441" t="s">
        <v>14486</v>
      </c>
      <c r="B8441" t="s">
        <v>22315</v>
      </c>
      <c r="C8441">
        <v>2751534</v>
      </c>
      <c r="D8441">
        <v>10587390</v>
      </c>
      <c r="E8441">
        <v>5.14</v>
      </c>
      <c r="H8441" t="s">
        <v>34537</v>
      </c>
      <c r="I8441" t="s">
        <v>47451</v>
      </c>
    </row>
    <row r="8442" spans="1:9" x14ac:dyDescent="0.2">
      <c r="A8442" t="s">
        <v>14487</v>
      </c>
      <c r="B8442" t="s">
        <v>22315</v>
      </c>
      <c r="C8442">
        <v>2761592</v>
      </c>
      <c r="D8442">
        <v>1187566</v>
      </c>
      <c r="E8442">
        <v>17.64</v>
      </c>
      <c r="H8442" t="s">
        <v>34776</v>
      </c>
      <c r="I8442" t="s">
        <v>47451</v>
      </c>
    </row>
    <row r="8443" spans="1:9" x14ac:dyDescent="0.2">
      <c r="A8443" t="s">
        <v>14488</v>
      </c>
      <c r="B8443" t="s">
        <v>22315</v>
      </c>
      <c r="C8443">
        <v>2761592</v>
      </c>
      <c r="D8443">
        <v>19641131</v>
      </c>
      <c r="E8443">
        <v>17.98</v>
      </c>
      <c r="H8443" t="s">
        <v>34777</v>
      </c>
      <c r="I8443" t="s">
        <v>47451</v>
      </c>
    </row>
    <row r="8444" spans="1:9" x14ac:dyDescent="0.2">
      <c r="A8444" t="s">
        <v>14489</v>
      </c>
      <c r="B8444" t="s">
        <v>22353</v>
      </c>
      <c r="C8444">
        <v>2749545</v>
      </c>
      <c r="D8444">
        <v>6000446</v>
      </c>
      <c r="E8444">
        <v>13.8</v>
      </c>
      <c r="H8444" t="s">
        <v>34529</v>
      </c>
      <c r="I8444" t="s">
        <v>47451</v>
      </c>
    </row>
    <row r="8445" spans="1:9" x14ac:dyDescent="0.2">
      <c r="A8445" t="s">
        <v>14490</v>
      </c>
      <c r="B8445" t="s">
        <v>22315</v>
      </c>
      <c r="C8445">
        <v>2786808</v>
      </c>
      <c r="D8445">
        <v>10012839</v>
      </c>
      <c r="E8445">
        <v>6.29</v>
      </c>
      <c r="H8445" t="s">
        <v>35322</v>
      </c>
      <c r="I8445" t="s">
        <v>47451</v>
      </c>
    </row>
    <row r="8446" spans="1:9" x14ac:dyDescent="0.2">
      <c r="A8446" t="s">
        <v>14491</v>
      </c>
      <c r="B8446" t="s">
        <v>22318</v>
      </c>
      <c r="C8446">
        <v>2765966</v>
      </c>
      <c r="D8446">
        <v>6861575</v>
      </c>
      <c r="E8446">
        <v>1.94</v>
      </c>
      <c r="H8446" t="s">
        <v>34851</v>
      </c>
      <c r="I8446" t="s">
        <v>47451</v>
      </c>
    </row>
    <row r="8447" spans="1:9" x14ac:dyDescent="0.2">
      <c r="A8447" t="s">
        <v>14492</v>
      </c>
      <c r="B8447" t="s">
        <v>22318</v>
      </c>
      <c r="C8447">
        <v>2738976</v>
      </c>
      <c r="D8447">
        <v>7820567</v>
      </c>
      <c r="E8447">
        <v>10.6</v>
      </c>
      <c r="H8447" t="s">
        <v>34313</v>
      </c>
      <c r="I8447" t="s">
        <v>47451</v>
      </c>
    </row>
    <row r="8448" spans="1:9" x14ac:dyDescent="0.2">
      <c r="A8448" t="s">
        <v>14493</v>
      </c>
      <c r="B8448" t="s">
        <v>22318</v>
      </c>
      <c r="C8448">
        <v>2745669</v>
      </c>
      <c r="D8448">
        <v>16912489</v>
      </c>
      <c r="E8448">
        <v>7.1</v>
      </c>
      <c r="H8448" t="s">
        <v>34508</v>
      </c>
      <c r="I8448" t="s">
        <v>47451</v>
      </c>
    </row>
    <row r="8449" spans="1:9" x14ac:dyDescent="0.2">
      <c r="A8449" t="s">
        <v>14494</v>
      </c>
      <c r="B8449" t="s">
        <v>22315</v>
      </c>
      <c r="C8449">
        <v>2766648</v>
      </c>
      <c r="D8449">
        <v>8887473</v>
      </c>
      <c r="E8449">
        <v>2.78</v>
      </c>
      <c r="H8449" t="s">
        <v>34857</v>
      </c>
      <c r="I8449" t="s">
        <v>47451</v>
      </c>
    </row>
    <row r="8450" spans="1:9" x14ac:dyDescent="0.2">
      <c r="A8450" t="s">
        <v>14495</v>
      </c>
      <c r="B8450" t="s">
        <v>22315</v>
      </c>
      <c r="C8450">
        <v>2749041</v>
      </c>
      <c r="D8450">
        <v>17816648</v>
      </c>
      <c r="E8450">
        <v>8.9600000000000009</v>
      </c>
      <c r="H8450" t="s">
        <v>25145</v>
      </c>
      <c r="I8450" t="s">
        <v>47451</v>
      </c>
    </row>
    <row r="8451" spans="1:9" x14ac:dyDescent="0.2">
      <c r="A8451" t="s">
        <v>14496</v>
      </c>
      <c r="B8451" t="s">
        <v>22353</v>
      </c>
      <c r="C8451">
        <v>2749545</v>
      </c>
      <c r="D8451">
        <v>6000446</v>
      </c>
      <c r="E8451">
        <v>13.9</v>
      </c>
      <c r="H8451" t="s">
        <v>34528</v>
      </c>
      <c r="I8451" t="s">
        <v>47451</v>
      </c>
    </row>
    <row r="8452" spans="1:9" x14ac:dyDescent="0.2">
      <c r="A8452" t="s">
        <v>14497</v>
      </c>
      <c r="B8452" t="s">
        <v>22316</v>
      </c>
      <c r="C8452">
        <v>2770080</v>
      </c>
      <c r="D8452">
        <v>8107739</v>
      </c>
      <c r="E8452">
        <v>11.18</v>
      </c>
      <c r="H8452" t="s">
        <v>35048</v>
      </c>
      <c r="I8452" t="s">
        <v>47451</v>
      </c>
    </row>
    <row r="8453" spans="1:9" x14ac:dyDescent="0.2">
      <c r="A8453" t="s">
        <v>14498</v>
      </c>
      <c r="B8453" t="s">
        <v>22315</v>
      </c>
      <c r="C8453">
        <v>2788648</v>
      </c>
      <c r="D8453">
        <v>8537738</v>
      </c>
      <c r="E8453">
        <v>7.37</v>
      </c>
      <c r="H8453" t="s">
        <v>26667</v>
      </c>
      <c r="I8453" t="s">
        <v>47451</v>
      </c>
    </row>
    <row r="8454" spans="1:9" x14ac:dyDescent="0.2">
      <c r="A8454" t="s">
        <v>14499</v>
      </c>
      <c r="B8454" t="s">
        <v>22315</v>
      </c>
      <c r="C8454">
        <v>2780323</v>
      </c>
      <c r="D8454">
        <v>20203932</v>
      </c>
      <c r="E8454">
        <v>2.27</v>
      </c>
      <c r="H8454" t="s">
        <v>25688</v>
      </c>
      <c r="I8454" t="s">
        <v>47451</v>
      </c>
    </row>
    <row r="8455" spans="1:9" x14ac:dyDescent="0.2">
      <c r="A8455" t="s">
        <v>14500</v>
      </c>
      <c r="B8455" t="s">
        <v>22315</v>
      </c>
      <c r="C8455">
        <v>2774539</v>
      </c>
      <c r="D8455">
        <v>15190889</v>
      </c>
      <c r="E8455">
        <v>0.85</v>
      </c>
      <c r="H8455" t="s">
        <v>25645</v>
      </c>
      <c r="I8455" t="s">
        <v>47451</v>
      </c>
    </row>
    <row r="8456" spans="1:9" x14ac:dyDescent="0.2">
      <c r="A8456" t="s">
        <v>14501</v>
      </c>
      <c r="B8456" t="s">
        <v>22315</v>
      </c>
      <c r="C8456">
        <v>2772988</v>
      </c>
      <c r="D8456">
        <v>9372286</v>
      </c>
      <c r="E8456">
        <v>0.74</v>
      </c>
      <c r="H8456" t="s">
        <v>25749</v>
      </c>
      <c r="I8456" t="s">
        <v>47451</v>
      </c>
    </row>
    <row r="8457" spans="1:9" x14ac:dyDescent="0.2">
      <c r="A8457" t="s">
        <v>14502</v>
      </c>
      <c r="B8457" t="s">
        <v>22315</v>
      </c>
      <c r="C8457">
        <v>2772988</v>
      </c>
      <c r="D8457">
        <v>9372286</v>
      </c>
      <c r="E8457">
        <v>0.77</v>
      </c>
      <c r="H8457" t="s">
        <v>25750</v>
      </c>
      <c r="I8457" t="s">
        <v>47451</v>
      </c>
    </row>
    <row r="8458" spans="1:9" x14ac:dyDescent="0.2">
      <c r="A8458" t="s">
        <v>14503</v>
      </c>
      <c r="B8458" t="s">
        <v>22315</v>
      </c>
      <c r="C8458">
        <v>2772988</v>
      </c>
      <c r="D8458">
        <v>9372286</v>
      </c>
      <c r="E8458">
        <v>0.8</v>
      </c>
      <c r="H8458" t="s">
        <v>25744</v>
      </c>
      <c r="I8458" t="s">
        <v>47451</v>
      </c>
    </row>
    <row r="8459" spans="1:9" x14ac:dyDescent="0.2">
      <c r="A8459" t="s">
        <v>14504</v>
      </c>
      <c r="B8459" t="s">
        <v>22315</v>
      </c>
      <c r="C8459">
        <v>2772988</v>
      </c>
      <c r="D8459">
        <v>9372286</v>
      </c>
      <c r="E8459">
        <v>0.73</v>
      </c>
      <c r="H8459" t="s">
        <v>25751</v>
      </c>
      <c r="I8459" t="s">
        <v>47451</v>
      </c>
    </row>
    <row r="8460" spans="1:9" x14ac:dyDescent="0.2">
      <c r="A8460" t="s">
        <v>14505</v>
      </c>
      <c r="B8460" t="s">
        <v>22315</v>
      </c>
      <c r="C8460">
        <v>2772988</v>
      </c>
      <c r="D8460">
        <v>9372286</v>
      </c>
      <c r="E8460">
        <v>0.53</v>
      </c>
      <c r="H8460" t="s">
        <v>25745</v>
      </c>
      <c r="I8460" t="s">
        <v>47451</v>
      </c>
    </row>
    <row r="8461" spans="1:9" x14ac:dyDescent="0.2">
      <c r="A8461" t="s">
        <v>14506</v>
      </c>
      <c r="B8461" t="s">
        <v>22315</v>
      </c>
      <c r="C8461">
        <v>2774992</v>
      </c>
      <c r="D8461">
        <v>7811478</v>
      </c>
      <c r="E8461">
        <v>60.06</v>
      </c>
      <c r="H8461" t="s">
        <v>27465</v>
      </c>
      <c r="I8461" t="s">
        <v>47451</v>
      </c>
    </row>
    <row r="8462" spans="1:9" x14ac:dyDescent="0.2">
      <c r="A8462" t="s">
        <v>14507</v>
      </c>
      <c r="B8462" t="s">
        <v>22315</v>
      </c>
      <c r="C8462">
        <v>2779570</v>
      </c>
      <c r="D8462">
        <v>8435500</v>
      </c>
      <c r="E8462">
        <v>1.6</v>
      </c>
      <c r="H8462" t="s">
        <v>25167</v>
      </c>
      <c r="I8462" t="s">
        <v>47451</v>
      </c>
    </row>
    <row r="8463" spans="1:9" x14ac:dyDescent="0.2">
      <c r="A8463" t="s">
        <v>14157</v>
      </c>
      <c r="B8463" t="s">
        <v>22315</v>
      </c>
      <c r="C8463">
        <v>2767926</v>
      </c>
      <c r="D8463">
        <v>14856336</v>
      </c>
      <c r="E8463">
        <v>10.8</v>
      </c>
      <c r="H8463" t="s">
        <v>25304</v>
      </c>
      <c r="I8463" t="s">
        <v>47451</v>
      </c>
    </row>
    <row r="8464" spans="1:9" x14ac:dyDescent="0.2">
      <c r="A8464" t="s">
        <v>14508</v>
      </c>
      <c r="B8464" t="s">
        <v>22315</v>
      </c>
      <c r="C8464">
        <v>2751754</v>
      </c>
      <c r="D8464">
        <v>8835318</v>
      </c>
      <c r="E8464">
        <v>2.5499999999999998</v>
      </c>
      <c r="H8464" t="s">
        <v>25357</v>
      </c>
      <c r="I8464" t="s">
        <v>47451</v>
      </c>
    </row>
    <row r="8465" spans="1:9" x14ac:dyDescent="0.2">
      <c r="A8465" t="s">
        <v>14509</v>
      </c>
      <c r="B8465" t="s">
        <v>22323</v>
      </c>
      <c r="C8465">
        <v>2768466</v>
      </c>
      <c r="D8465">
        <v>15480393</v>
      </c>
      <c r="E8465">
        <v>52.48</v>
      </c>
      <c r="H8465" t="s">
        <v>34948</v>
      </c>
      <c r="I8465" t="s">
        <v>47451</v>
      </c>
    </row>
    <row r="8466" spans="1:9" x14ac:dyDescent="0.2">
      <c r="A8466" t="s">
        <v>14510</v>
      </c>
      <c r="B8466" t="s">
        <v>22315</v>
      </c>
      <c r="C8466">
        <v>2755698</v>
      </c>
      <c r="D8466">
        <v>16983714</v>
      </c>
      <c r="E8466">
        <v>3.42</v>
      </c>
      <c r="H8466" t="s">
        <v>34730</v>
      </c>
      <c r="I8466" t="s">
        <v>47451</v>
      </c>
    </row>
    <row r="8467" spans="1:9" x14ac:dyDescent="0.2">
      <c r="A8467" t="s">
        <v>14511</v>
      </c>
      <c r="B8467" t="s">
        <v>22315</v>
      </c>
      <c r="C8467">
        <v>2755698</v>
      </c>
      <c r="D8467">
        <v>16983714</v>
      </c>
      <c r="E8467">
        <v>9.24</v>
      </c>
      <c r="H8467" t="s">
        <v>34726</v>
      </c>
      <c r="I8467" t="s">
        <v>47451</v>
      </c>
    </row>
    <row r="8468" spans="1:9" x14ac:dyDescent="0.2">
      <c r="A8468" t="s">
        <v>14512</v>
      </c>
      <c r="B8468" t="s">
        <v>22315</v>
      </c>
      <c r="C8468">
        <v>2758609</v>
      </c>
      <c r="D8468">
        <v>14886375</v>
      </c>
      <c r="E8468">
        <v>7.64</v>
      </c>
      <c r="H8468" t="s">
        <v>34762</v>
      </c>
      <c r="I8468" t="s">
        <v>47451</v>
      </c>
    </row>
    <row r="8469" spans="1:9" x14ac:dyDescent="0.2">
      <c r="A8469" t="s">
        <v>14513</v>
      </c>
      <c r="B8469" t="s">
        <v>22315</v>
      </c>
      <c r="C8469">
        <v>2761592</v>
      </c>
      <c r="D8469">
        <v>1187594</v>
      </c>
      <c r="E8469">
        <v>18.52</v>
      </c>
      <c r="H8469" t="s">
        <v>34773</v>
      </c>
      <c r="I8469" t="s">
        <v>47451</v>
      </c>
    </row>
    <row r="8470" spans="1:9" x14ac:dyDescent="0.2">
      <c r="A8470" t="s">
        <v>14514</v>
      </c>
      <c r="B8470" t="s">
        <v>22315</v>
      </c>
      <c r="C8470">
        <v>2761592</v>
      </c>
      <c r="D8470">
        <v>1125572</v>
      </c>
      <c r="E8470">
        <v>33.979999999999997</v>
      </c>
      <c r="H8470" t="s">
        <v>34771</v>
      </c>
      <c r="I8470" t="s">
        <v>47451</v>
      </c>
    </row>
    <row r="8471" spans="1:9" x14ac:dyDescent="0.2">
      <c r="A8471" t="s">
        <v>14515</v>
      </c>
      <c r="B8471" t="s">
        <v>22315</v>
      </c>
      <c r="C8471">
        <v>2761592</v>
      </c>
      <c r="D8471">
        <v>1125586</v>
      </c>
      <c r="E8471">
        <v>16.63</v>
      </c>
      <c r="H8471" t="s">
        <v>34772</v>
      </c>
      <c r="I8471" t="s">
        <v>47451</v>
      </c>
    </row>
    <row r="8472" spans="1:9" x14ac:dyDescent="0.2">
      <c r="A8472" t="s">
        <v>14516</v>
      </c>
      <c r="B8472" t="s">
        <v>22315</v>
      </c>
      <c r="C8472">
        <v>2761592</v>
      </c>
      <c r="D8472">
        <v>1950058</v>
      </c>
      <c r="E8472">
        <v>24.31</v>
      </c>
      <c r="H8472" t="s">
        <v>34774</v>
      </c>
      <c r="I8472" t="s">
        <v>47451</v>
      </c>
    </row>
    <row r="8473" spans="1:9" x14ac:dyDescent="0.2">
      <c r="A8473" t="s">
        <v>14517</v>
      </c>
      <c r="B8473" t="s">
        <v>22315</v>
      </c>
      <c r="C8473">
        <v>2761592</v>
      </c>
      <c r="D8473">
        <v>19641131</v>
      </c>
      <c r="E8473">
        <v>13.8</v>
      </c>
      <c r="H8473" t="s">
        <v>34775</v>
      </c>
      <c r="I8473" t="s">
        <v>47451</v>
      </c>
    </row>
    <row r="8474" spans="1:9" x14ac:dyDescent="0.2">
      <c r="A8474" t="s">
        <v>14518</v>
      </c>
      <c r="B8474" t="s">
        <v>33385</v>
      </c>
      <c r="C8474">
        <v>2751567</v>
      </c>
      <c r="D8474">
        <v>17496537</v>
      </c>
      <c r="E8474">
        <v>4.74</v>
      </c>
      <c r="H8474" t="s">
        <v>34538</v>
      </c>
      <c r="I8474" t="s">
        <v>47451</v>
      </c>
    </row>
    <row r="8475" spans="1:9" x14ac:dyDescent="0.2">
      <c r="A8475" t="s">
        <v>14193</v>
      </c>
      <c r="B8475" t="s">
        <v>22315</v>
      </c>
      <c r="C8475">
        <v>2780743</v>
      </c>
      <c r="D8475">
        <v>12215064</v>
      </c>
      <c r="E8475">
        <v>7</v>
      </c>
      <c r="H8475" t="s">
        <v>25422</v>
      </c>
      <c r="I8475" t="s">
        <v>47451</v>
      </c>
    </row>
    <row r="8476" spans="1:9" x14ac:dyDescent="0.2">
      <c r="A8476" t="s">
        <v>14519</v>
      </c>
      <c r="B8476" t="s">
        <v>22315</v>
      </c>
      <c r="C8476">
        <v>2785281</v>
      </c>
      <c r="D8476">
        <v>12164566</v>
      </c>
      <c r="E8476">
        <v>24.48</v>
      </c>
      <c r="H8476" t="s">
        <v>23993</v>
      </c>
      <c r="I8476" t="s">
        <v>47451</v>
      </c>
    </row>
    <row r="8477" spans="1:9" x14ac:dyDescent="0.2">
      <c r="A8477" t="s">
        <v>14520</v>
      </c>
      <c r="B8477" t="s">
        <v>22353</v>
      </c>
      <c r="C8477">
        <v>2749546</v>
      </c>
      <c r="D8477">
        <v>11241347</v>
      </c>
      <c r="E8477">
        <v>82.66</v>
      </c>
      <c r="H8477" t="s">
        <v>34532</v>
      </c>
      <c r="I8477" t="s">
        <v>47451</v>
      </c>
    </row>
    <row r="8478" spans="1:9" x14ac:dyDescent="0.2">
      <c r="A8478" t="s">
        <v>14521</v>
      </c>
      <c r="B8478" t="s">
        <v>22318</v>
      </c>
      <c r="C8478">
        <v>2743615</v>
      </c>
      <c r="D8478">
        <v>1157520</v>
      </c>
      <c r="E8478">
        <v>3.63</v>
      </c>
      <c r="H8478" t="s">
        <v>34498</v>
      </c>
      <c r="I8478" t="s">
        <v>47451</v>
      </c>
    </row>
    <row r="8479" spans="1:9" x14ac:dyDescent="0.2">
      <c r="A8479" t="s">
        <v>14522</v>
      </c>
      <c r="B8479" t="s">
        <v>22315</v>
      </c>
      <c r="C8479">
        <v>2779631</v>
      </c>
      <c r="D8479">
        <v>13978577</v>
      </c>
      <c r="E8479">
        <v>7.07</v>
      </c>
      <c r="H8479" t="s">
        <v>25150</v>
      </c>
      <c r="I8479" t="s">
        <v>47451</v>
      </c>
    </row>
    <row r="8480" spans="1:9" x14ac:dyDescent="0.2">
      <c r="A8480" t="s">
        <v>14523</v>
      </c>
      <c r="B8480" t="s">
        <v>22315</v>
      </c>
      <c r="C8480">
        <v>2749155</v>
      </c>
      <c r="D8480">
        <v>8812491</v>
      </c>
      <c r="E8480">
        <v>2.63</v>
      </c>
      <c r="H8480" t="s">
        <v>25156</v>
      </c>
      <c r="I8480" t="s">
        <v>47451</v>
      </c>
    </row>
    <row r="8481" spans="1:9" x14ac:dyDescent="0.2">
      <c r="A8481" t="s">
        <v>14524</v>
      </c>
      <c r="B8481" t="s">
        <v>22316</v>
      </c>
      <c r="C8481">
        <v>2755817</v>
      </c>
      <c r="D8481">
        <v>14673853</v>
      </c>
      <c r="E8481">
        <v>30.36</v>
      </c>
      <c r="H8481" t="s">
        <v>34742</v>
      </c>
      <c r="I8481" t="s">
        <v>47451</v>
      </c>
    </row>
    <row r="8482" spans="1:9" x14ac:dyDescent="0.2">
      <c r="A8482" t="s">
        <v>14525</v>
      </c>
      <c r="B8482" t="s">
        <v>22316</v>
      </c>
      <c r="C8482">
        <v>2765885</v>
      </c>
      <c r="D8482">
        <v>14662125</v>
      </c>
      <c r="E8482">
        <v>157.19999999999999</v>
      </c>
      <c r="H8482" t="s">
        <v>34846</v>
      </c>
      <c r="I8482" t="s">
        <v>47451</v>
      </c>
    </row>
    <row r="8483" spans="1:9" x14ac:dyDescent="0.2">
      <c r="A8483" t="s">
        <v>14633</v>
      </c>
      <c r="B8483" t="s">
        <v>33385</v>
      </c>
      <c r="C8483">
        <v>2749029</v>
      </c>
      <c r="D8483">
        <v>13467653</v>
      </c>
      <c r="E8483">
        <v>3.31</v>
      </c>
      <c r="H8483" t="s">
        <v>34518</v>
      </c>
      <c r="I8483" t="s">
        <v>47452</v>
      </c>
    </row>
    <row r="8484" spans="1:9" x14ac:dyDescent="0.2">
      <c r="A8484" t="s">
        <v>14634</v>
      </c>
      <c r="B8484" t="s">
        <v>22307</v>
      </c>
      <c r="C8484">
        <v>2320048</v>
      </c>
      <c r="D8484">
        <v>9086343</v>
      </c>
      <c r="E8484">
        <v>20.22</v>
      </c>
      <c r="H8484" t="s">
        <v>28067</v>
      </c>
      <c r="I8484" t="s">
        <v>47452</v>
      </c>
    </row>
    <row r="8485" spans="1:9" x14ac:dyDescent="0.2">
      <c r="A8485" t="s">
        <v>14635</v>
      </c>
      <c r="B8485" t="s">
        <v>22307</v>
      </c>
      <c r="C8485">
        <v>2320048</v>
      </c>
      <c r="D8485">
        <v>9086343</v>
      </c>
      <c r="E8485">
        <v>13.61</v>
      </c>
      <c r="H8485" t="s">
        <v>28068</v>
      </c>
      <c r="I8485" t="s">
        <v>47452</v>
      </c>
    </row>
    <row r="8486" spans="1:9" x14ac:dyDescent="0.2">
      <c r="A8486" t="s">
        <v>14636</v>
      </c>
      <c r="B8486" t="s">
        <v>22307</v>
      </c>
      <c r="C8486">
        <v>2481727</v>
      </c>
      <c r="D8486">
        <v>12902947</v>
      </c>
      <c r="E8486">
        <v>4.62</v>
      </c>
      <c r="H8486" t="s">
        <v>29624</v>
      </c>
      <c r="I8486" t="s">
        <v>47452</v>
      </c>
    </row>
    <row r="8487" spans="1:9" x14ac:dyDescent="0.2">
      <c r="A8487" t="s">
        <v>14637</v>
      </c>
      <c r="B8487" t="s">
        <v>22307</v>
      </c>
      <c r="C8487">
        <v>2481727</v>
      </c>
      <c r="D8487">
        <v>12902947</v>
      </c>
      <c r="E8487">
        <v>4.34</v>
      </c>
      <c r="H8487" t="s">
        <v>29626</v>
      </c>
      <c r="I8487" t="s">
        <v>47452</v>
      </c>
    </row>
    <row r="8488" spans="1:9" x14ac:dyDescent="0.2">
      <c r="A8488" t="s">
        <v>14638</v>
      </c>
      <c r="B8488" t="s">
        <v>22307</v>
      </c>
      <c r="C8488">
        <v>2481727</v>
      </c>
      <c r="D8488">
        <v>12902947</v>
      </c>
      <c r="E8488">
        <v>5.0999999999999996</v>
      </c>
      <c r="H8488" t="s">
        <v>29621</v>
      </c>
      <c r="I8488" t="s">
        <v>47452</v>
      </c>
    </row>
    <row r="8489" spans="1:9" x14ac:dyDescent="0.2">
      <c r="A8489" t="s">
        <v>14639</v>
      </c>
      <c r="B8489" t="s">
        <v>22307</v>
      </c>
      <c r="C8489">
        <v>2501567</v>
      </c>
      <c r="D8489">
        <v>7382770</v>
      </c>
      <c r="E8489">
        <v>2.35</v>
      </c>
      <c r="H8489" t="s">
        <v>30310</v>
      </c>
      <c r="I8489" t="s">
        <v>47452</v>
      </c>
    </row>
    <row r="8490" spans="1:9" x14ac:dyDescent="0.2">
      <c r="A8490" t="s">
        <v>14640</v>
      </c>
      <c r="B8490" t="s">
        <v>22307</v>
      </c>
      <c r="C8490">
        <v>2501560</v>
      </c>
      <c r="D8490">
        <v>17527734</v>
      </c>
      <c r="E8490">
        <v>5.0199999999999996</v>
      </c>
      <c r="H8490" t="s">
        <v>30309</v>
      </c>
      <c r="I8490" t="s">
        <v>47452</v>
      </c>
    </row>
    <row r="8491" spans="1:9" x14ac:dyDescent="0.2">
      <c r="A8491" t="s">
        <v>14641</v>
      </c>
      <c r="B8491" t="s">
        <v>22307</v>
      </c>
      <c r="C8491">
        <v>2501567</v>
      </c>
      <c r="D8491">
        <v>7382770</v>
      </c>
      <c r="E8491">
        <v>4.97</v>
      </c>
      <c r="H8491" t="s">
        <v>30311</v>
      </c>
      <c r="I8491" t="s">
        <v>47452</v>
      </c>
    </row>
    <row r="8492" spans="1:9" x14ac:dyDescent="0.2">
      <c r="A8492" t="s">
        <v>14642</v>
      </c>
      <c r="B8492" t="s">
        <v>22307</v>
      </c>
      <c r="C8492">
        <v>2466006</v>
      </c>
      <c r="D8492">
        <v>8708218</v>
      </c>
      <c r="E8492">
        <v>44.24</v>
      </c>
      <c r="H8492" t="s">
        <v>28826</v>
      </c>
      <c r="I8492" t="s">
        <v>47452</v>
      </c>
    </row>
    <row r="8493" spans="1:9" x14ac:dyDescent="0.2">
      <c r="A8493" t="s">
        <v>14</v>
      </c>
      <c r="B8493" t="s">
        <v>22307</v>
      </c>
      <c r="C8493">
        <v>2466006</v>
      </c>
      <c r="D8493">
        <v>8708218</v>
      </c>
      <c r="E8493">
        <v>8.14</v>
      </c>
      <c r="H8493" t="s">
        <v>28828</v>
      </c>
      <c r="I8493" t="s">
        <v>47452</v>
      </c>
    </row>
    <row r="8494" spans="1:9" x14ac:dyDescent="0.2">
      <c r="A8494" t="s">
        <v>14643</v>
      </c>
      <c r="B8494" t="s">
        <v>22307</v>
      </c>
      <c r="C8494">
        <v>2501567</v>
      </c>
      <c r="D8494">
        <v>7382770</v>
      </c>
      <c r="E8494">
        <v>4.68</v>
      </c>
      <c r="H8494" t="s">
        <v>30312</v>
      </c>
      <c r="I8494" t="s">
        <v>47452</v>
      </c>
    </row>
    <row r="8495" spans="1:9" x14ac:dyDescent="0.2">
      <c r="A8495" t="s">
        <v>14644</v>
      </c>
      <c r="B8495" t="s">
        <v>22316</v>
      </c>
      <c r="C8495">
        <v>2720103</v>
      </c>
      <c r="D8495">
        <v>8386585</v>
      </c>
      <c r="E8495">
        <v>65.69</v>
      </c>
      <c r="H8495" t="s">
        <v>34147</v>
      </c>
      <c r="I8495" t="s">
        <v>47452</v>
      </c>
    </row>
    <row r="8496" spans="1:9" x14ac:dyDescent="0.2">
      <c r="A8496" t="s">
        <v>14645</v>
      </c>
      <c r="B8496" t="s">
        <v>22316</v>
      </c>
      <c r="C8496">
        <v>2722091</v>
      </c>
      <c r="D8496">
        <v>19842330</v>
      </c>
      <c r="E8496">
        <v>53.11</v>
      </c>
      <c r="H8496" t="s">
        <v>34161</v>
      </c>
      <c r="I8496" t="s">
        <v>47452</v>
      </c>
    </row>
    <row r="8497" spans="1:9" x14ac:dyDescent="0.2">
      <c r="A8497" t="s">
        <v>35</v>
      </c>
      <c r="B8497" t="s">
        <v>22316</v>
      </c>
      <c r="C8497">
        <v>2729882</v>
      </c>
      <c r="D8497">
        <v>16680635</v>
      </c>
      <c r="E8497">
        <v>21.88</v>
      </c>
      <c r="H8497" t="s">
        <v>34200</v>
      </c>
      <c r="I8497" t="s">
        <v>47452</v>
      </c>
    </row>
    <row r="8498" spans="1:9" x14ac:dyDescent="0.2">
      <c r="A8498" t="s">
        <v>14646</v>
      </c>
      <c r="B8498" t="s">
        <v>22316</v>
      </c>
      <c r="C8498">
        <v>2735124</v>
      </c>
      <c r="D8498">
        <v>8386585</v>
      </c>
      <c r="E8498">
        <v>37.61</v>
      </c>
      <c r="H8498" t="s">
        <v>34290</v>
      </c>
      <c r="I8498" t="s">
        <v>47452</v>
      </c>
    </row>
    <row r="8499" spans="1:9" x14ac:dyDescent="0.2">
      <c r="A8499" t="s">
        <v>58</v>
      </c>
      <c r="B8499" t="s">
        <v>22307</v>
      </c>
      <c r="C8499">
        <v>2500019</v>
      </c>
      <c r="D8499">
        <v>1635437</v>
      </c>
      <c r="E8499">
        <v>4.37</v>
      </c>
      <c r="H8499" t="s">
        <v>30109</v>
      </c>
      <c r="I8499" t="s">
        <v>47452</v>
      </c>
    </row>
    <row r="8500" spans="1:9" x14ac:dyDescent="0.2">
      <c r="A8500" t="s">
        <v>14647</v>
      </c>
      <c r="B8500" t="s">
        <v>22307</v>
      </c>
      <c r="C8500">
        <v>2490402</v>
      </c>
      <c r="D8500">
        <v>9258128</v>
      </c>
      <c r="E8500">
        <v>5.35</v>
      </c>
      <c r="H8500" t="s">
        <v>30024</v>
      </c>
      <c r="I8500" t="s">
        <v>47452</v>
      </c>
    </row>
    <row r="8501" spans="1:9" x14ac:dyDescent="0.2">
      <c r="A8501" t="s">
        <v>60</v>
      </c>
      <c r="B8501" t="s">
        <v>22307</v>
      </c>
      <c r="C8501">
        <v>2334571</v>
      </c>
      <c r="D8501">
        <v>16604890</v>
      </c>
      <c r="E8501">
        <v>16.23</v>
      </c>
      <c r="H8501" t="s">
        <v>28165</v>
      </c>
      <c r="I8501" t="s">
        <v>47452</v>
      </c>
    </row>
    <row r="8502" spans="1:9" x14ac:dyDescent="0.2">
      <c r="A8502" t="s">
        <v>65</v>
      </c>
      <c r="B8502" t="s">
        <v>22307</v>
      </c>
      <c r="C8502">
        <v>2334571</v>
      </c>
      <c r="D8502">
        <v>16604890</v>
      </c>
      <c r="E8502">
        <v>4.4000000000000004</v>
      </c>
      <c r="H8502" t="s">
        <v>28161</v>
      </c>
      <c r="I8502" t="s">
        <v>47452</v>
      </c>
    </row>
    <row r="8503" spans="1:9" x14ac:dyDescent="0.2">
      <c r="A8503" t="s">
        <v>66</v>
      </c>
      <c r="B8503" t="s">
        <v>22307</v>
      </c>
      <c r="C8503">
        <v>2334571</v>
      </c>
      <c r="D8503">
        <v>16604890</v>
      </c>
      <c r="E8503">
        <v>12.81</v>
      </c>
      <c r="H8503" t="s">
        <v>28162</v>
      </c>
      <c r="I8503" t="s">
        <v>47452</v>
      </c>
    </row>
    <row r="8504" spans="1:9" x14ac:dyDescent="0.2">
      <c r="A8504" t="s">
        <v>67</v>
      </c>
      <c r="B8504" t="s">
        <v>22307</v>
      </c>
      <c r="C8504">
        <v>2334574</v>
      </c>
      <c r="D8504">
        <v>14799521</v>
      </c>
      <c r="E8504">
        <v>9.7100000000000009</v>
      </c>
      <c r="H8504" t="s">
        <v>28166</v>
      </c>
      <c r="I8504" t="s">
        <v>47452</v>
      </c>
    </row>
    <row r="8505" spans="1:9" x14ac:dyDescent="0.2">
      <c r="A8505" t="s">
        <v>14648</v>
      </c>
      <c r="B8505" t="s">
        <v>22307</v>
      </c>
      <c r="C8505">
        <v>2481727</v>
      </c>
      <c r="D8505">
        <v>15604911</v>
      </c>
      <c r="E8505">
        <v>4.71</v>
      </c>
      <c r="H8505" t="s">
        <v>29625</v>
      </c>
      <c r="I8505" t="s">
        <v>47452</v>
      </c>
    </row>
    <row r="8506" spans="1:9" x14ac:dyDescent="0.2">
      <c r="A8506" t="s">
        <v>14649</v>
      </c>
      <c r="B8506" t="s">
        <v>22307</v>
      </c>
      <c r="C8506">
        <v>2334574</v>
      </c>
      <c r="D8506">
        <v>14799521</v>
      </c>
      <c r="E8506">
        <v>5.49</v>
      </c>
      <c r="H8506" t="s">
        <v>28167</v>
      </c>
      <c r="I8506" t="s">
        <v>47452</v>
      </c>
    </row>
    <row r="8507" spans="1:9" x14ac:dyDescent="0.2">
      <c r="A8507" t="s">
        <v>14650</v>
      </c>
      <c r="B8507" t="s">
        <v>22302</v>
      </c>
      <c r="C8507">
        <v>2741261</v>
      </c>
      <c r="D8507">
        <v>7754891</v>
      </c>
      <c r="E8507">
        <v>17.72</v>
      </c>
      <c r="H8507" t="s">
        <v>34469</v>
      </c>
      <c r="I8507" t="s">
        <v>47452</v>
      </c>
    </row>
    <row r="8508" spans="1:9" x14ac:dyDescent="0.2">
      <c r="A8508" t="s">
        <v>14651</v>
      </c>
      <c r="B8508" t="s">
        <v>22302</v>
      </c>
      <c r="C8508">
        <v>2741261</v>
      </c>
      <c r="D8508">
        <v>7237732</v>
      </c>
      <c r="E8508">
        <v>16.489999999999998</v>
      </c>
      <c r="H8508" t="s">
        <v>34468</v>
      </c>
      <c r="I8508" t="s">
        <v>47452</v>
      </c>
    </row>
    <row r="8509" spans="1:9" x14ac:dyDescent="0.2">
      <c r="A8509" t="s">
        <v>14652</v>
      </c>
      <c r="B8509" t="s">
        <v>22315</v>
      </c>
      <c r="C8509">
        <v>2664253</v>
      </c>
      <c r="D8509">
        <v>9259395</v>
      </c>
      <c r="E8509">
        <v>6.01</v>
      </c>
      <c r="H8509" t="s">
        <v>32802</v>
      </c>
      <c r="I8509" t="s">
        <v>47452</v>
      </c>
    </row>
    <row r="8510" spans="1:9" x14ac:dyDescent="0.2">
      <c r="A8510" t="s">
        <v>14653</v>
      </c>
      <c r="B8510" t="s">
        <v>22302</v>
      </c>
      <c r="C8510">
        <v>2730492</v>
      </c>
      <c r="D8510">
        <v>8973378</v>
      </c>
      <c r="E8510">
        <v>4.9400000000000004</v>
      </c>
      <c r="H8510" t="s">
        <v>34270</v>
      </c>
      <c r="I8510" t="s">
        <v>47452</v>
      </c>
    </row>
    <row r="8511" spans="1:9" x14ac:dyDescent="0.2">
      <c r="A8511" t="s">
        <v>29</v>
      </c>
      <c r="B8511" t="s">
        <v>22315</v>
      </c>
      <c r="C8511">
        <v>2702831</v>
      </c>
      <c r="D8511">
        <v>18361486</v>
      </c>
      <c r="E8511">
        <v>3.91</v>
      </c>
      <c r="H8511" t="s">
        <v>34022</v>
      </c>
      <c r="I8511" t="s">
        <v>47452</v>
      </c>
    </row>
    <row r="8512" spans="1:9" x14ac:dyDescent="0.2">
      <c r="A8512" t="s">
        <v>635</v>
      </c>
      <c r="B8512" t="s">
        <v>22315</v>
      </c>
      <c r="C8512">
        <v>2706558</v>
      </c>
      <c r="D8512">
        <v>18361468</v>
      </c>
      <c r="E8512">
        <v>6.03</v>
      </c>
      <c r="H8512" t="s">
        <v>34081</v>
      </c>
      <c r="I8512" t="s">
        <v>47452</v>
      </c>
    </row>
    <row r="8513" spans="1:9" x14ac:dyDescent="0.2">
      <c r="A8513" t="s">
        <v>14654</v>
      </c>
      <c r="B8513" t="s">
        <v>22315</v>
      </c>
      <c r="C8513">
        <v>2665546</v>
      </c>
      <c r="D8513">
        <v>13572659</v>
      </c>
      <c r="E8513">
        <v>9.09</v>
      </c>
      <c r="H8513" t="s">
        <v>32810</v>
      </c>
      <c r="I8513" t="s">
        <v>47452</v>
      </c>
    </row>
    <row r="8514" spans="1:9" x14ac:dyDescent="0.2">
      <c r="A8514" t="s">
        <v>14597</v>
      </c>
      <c r="B8514" t="s">
        <v>22302</v>
      </c>
      <c r="C8514">
        <v>2662152</v>
      </c>
      <c r="D8514">
        <v>15734428</v>
      </c>
      <c r="E8514">
        <v>4.1399999999999997</v>
      </c>
      <c r="H8514" t="s">
        <v>32714</v>
      </c>
      <c r="I8514" t="s">
        <v>47452</v>
      </c>
    </row>
    <row r="8515" spans="1:9" x14ac:dyDescent="0.2">
      <c r="A8515" t="s">
        <v>532</v>
      </c>
      <c r="B8515" t="s">
        <v>22315</v>
      </c>
      <c r="C8515">
        <v>2666094</v>
      </c>
      <c r="D8515">
        <v>9880699</v>
      </c>
      <c r="E8515">
        <v>3.81</v>
      </c>
      <c r="H8515" t="s">
        <v>32846</v>
      </c>
      <c r="I8515" t="s">
        <v>47452</v>
      </c>
    </row>
    <row r="8516" spans="1:9" x14ac:dyDescent="0.2">
      <c r="A8516" t="s">
        <v>554</v>
      </c>
      <c r="B8516" t="s">
        <v>22315</v>
      </c>
      <c r="C8516">
        <v>2666094</v>
      </c>
      <c r="D8516">
        <v>19500009</v>
      </c>
      <c r="E8516">
        <v>4.1500000000000004</v>
      </c>
      <c r="H8516" t="s">
        <v>32850</v>
      </c>
      <c r="I8516" t="s">
        <v>47452</v>
      </c>
    </row>
    <row r="8517" spans="1:9" x14ac:dyDescent="0.2">
      <c r="A8517" t="s">
        <v>623</v>
      </c>
      <c r="B8517" t="s">
        <v>22318</v>
      </c>
      <c r="C8517">
        <v>2726546</v>
      </c>
      <c r="D8517">
        <v>1947035</v>
      </c>
      <c r="E8517">
        <v>3.99</v>
      </c>
      <c r="H8517" t="s">
        <v>34190</v>
      </c>
      <c r="I8517" t="s">
        <v>47452</v>
      </c>
    </row>
    <row r="8518" spans="1:9" x14ac:dyDescent="0.2">
      <c r="A8518" t="s">
        <v>624</v>
      </c>
      <c r="B8518" t="s">
        <v>22318</v>
      </c>
      <c r="C8518">
        <v>2726546</v>
      </c>
      <c r="D8518">
        <v>1947035</v>
      </c>
      <c r="E8518">
        <v>3.92</v>
      </c>
      <c r="H8518" t="s">
        <v>34191</v>
      </c>
      <c r="I8518" t="s">
        <v>47452</v>
      </c>
    </row>
    <row r="8519" spans="1:9" x14ac:dyDescent="0.2">
      <c r="A8519" t="s">
        <v>14655</v>
      </c>
      <c r="B8519" t="s">
        <v>22302</v>
      </c>
      <c r="C8519">
        <v>2709760</v>
      </c>
      <c r="D8519">
        <v>9568240</v>
      </c>
      <c r="E8519">
        <v>14.36</v>
      </c>
      <c r="H8519" t="s">
        <v>34106</v>
      </c>
      <c r="I8519" t="s">
        <v>47452</v>
      </c>
    </row>
    <row r="8520" spans="1:9" x14ac:dyDescent="0.2">
      <c r="A8520" t="s">
        <v>14656</v>
      </c>
      <c r="B8520" t="s">
        <v>22302</v>
      </c>
      <c r="C8520">
        <v>2709760</v>
      </c>
      <c r="D8520">
        <v>9568239</v>
      </c>
      <c r="E8520">
        <v>9.33</v>
      </c>
      <c r="H8520" t="s">
        <v>34105</v>
      </c>
      <c r="I8520" t="s">
        <v>47452</v>
      </c>
    </row>
    <row r="8521" spans="1:9" x14ac:dyDescent="0.2">
      <c r="A8521" t="s">
        <v>14657</v>
      </c>
      <c r="B8521" t="s">
        <v>22302</v>
      </c>
      <c r="C8521">
        <v>2709760</v>
      </c>
      <c r="D8521">
        <v>9568239</v>
      </c>
      <c r="E8521">
        <v>20.16</v>
      </c>
      <c r="H8521" t="s">
        <v>34104</v>
      </c>
      <c r="I8521" t="s">
        <v>47452</v>
      </c>
    </row>
    <row r="8522" spans="1:9" x14ac:dyDescent="0.2">
      <c r="A8522" t="s">
        <v>14658</v>
      </c>
      <c r="B8522" t="s">
        <v>22315</v>
      </c>
      <c r="C8522">
        <v>2706137</v>
      </c>
      <c r="D8522">
        <v>13560613</v>
      </c>
      <c r="E8522">
        <v>16.46</v>
      </c>
      <c r="H8522" t="s">
        <v>34070</v>
      </c>
      <c r="I8522" t="s">
        <v>47452</v>
      </c>
    </row>
    <row r="8523" spans="1:9" x14ac:dyDescent="0.2">
      <c r="A8523" t="s">
        <v>14659</v>
      </c>
      <c r="B8523" t="s">
        <v>22315</v>
      </c>
      <c r="C8523">
        <v>2706137</v>
      </c>
      <c r="D8523">
        <v>13560613</v>
      </c>
      <c r="E8523">
        <v>43.68</v>
      </c>
      <c r="H8523" t="s">
        <v>34072</v>
      </c>
      <c r="I8523" t="s">
        <v>47452</v>
      </c>
    </row>
    <row r="8524" spans="1:9" x14ac:dyDescent="0.2">
      <c r="A8524" t="s">
        <v>14660</v>
      </c>
      <c r="B8524" t="s">
        <v>22315</v>
      </c>
      <c r="C8524">
        <v>2706137</v>
      </c>
      <c r="D8524">
        <v>1712660</v>
      </c>
      <c r="E8524">
        <v>11.18</v>
      </c>
      <c r="H8524" t="s">
        <v>34073</v>
      </c>
      <c r="I8524" t="s">
        <v>47452</v>
      </c>
    </row>
    <row r="8525" spans="1:9" x14ac:dyDescent="0.2">
      <c r="A8525" t="s">
        <v>14661</v>
      </c>
      <c r="B8525" t="s">
        <v>22315</v>
      </c>
      <c r="C8525">
        <v>2706137</v>
      </c>
      <c r="D8525">
        <v>1712660</v>
      </c>
      <c r="E8525">
        <v>9.09</v>
      </c>
      <c r="H8525" t="s">
        <v>34071</v>
      </c>
      <c r="I8525" t="s">
        <v>47452</v>
      </c>
    </row>
    <row r="8526" spans="1:9" x14ac:dyDescent="0.2">
      <c r="A8526" t="s">
        <v>14662</v>
      </c>
      <c r="B8526" t="s">
        <v>22315</v>
      </c>
      <c r="C8526">
        <v>2697618</v>
      </c>
      <c r="D8526">
        <v>19845822</v>
      </c>
      <c r="E8526">
        <v>4.97</v>
      </c>
      <c r="H8526" t="s">
        <v>33800</v>
      </c>
      <c r="I8526" t="s">
        <v>47452</v>
      </c>
    </row>
    <row r="8527" spans="1:9" x14ac:dyDescent="0.2">
      <c r="A8527" t="s">
        <v>14663</v>
      </c>
      <c r="B8527" t="s">
        <v>22315</v>
      </c>
      <c r="C8527">
        <v>2697618</v>
      </c>
      <c r="D8527">
        <v>19845504</v>
      </c>
      <c r="E8527">
        <v>10.89</v>
      </c>
      <c r="H8527" t="s">
        <v>33736</v>
      </c>
      <c r="I8527" t="s">
        <v>47452</v>
      </c>
    </row>
    <row r="8528" spans="1:9" x14ac:dyDescent="0.2">
      <c r="A8528" t="s">
        <v>14664</v>
      </c>
      <c r="B8528" t="s">
        <v>22315</v>
      </c>
      <c r="C8528">
        <v>2697618</v>
      </c>
      <c r="D8528">
        <v>19845512</v>
      </c>
      <c r="E8528">
        <v>6.86</v>
      </c>
      <c r="H8528" t="s">
        <v>33851</v>
      </c>
      <c r="I8528" t="s">
        <v>47452</v>
      </c>
    </row>
    <row r="8529" spans="1:9" x14ac:dyDescent="0.2">
      <c r="A8529" t="s">
        <v>14665</v>
      </c>
      <c r="B8529" t="s">
        <v>22315</v>
      </c>
      <c r="C8529">
        <v>2697618</v>
      </c>
      <c r="D8529">
        <v>19845823</v>
      </c>
      <c r="E8529">
        <v>12.88</v>
      </c>
      <c r="H8529" t="s">
        <v>33847</v>
      </c>
      <c r="I8529" t="s">
        <v>47452</v>
      </c>
    </row>
    <row r="8530" spans="1:9" x14ac:dyDescent="0.2">
      <c r="A8530" t="s">
        <v>14666</v>
      </c>
      <c r="B8530" t="s">
        <v>22315</v>
      </c>
      <c r="C8530">
        <v>2697618</v>
      </c>
      <c r="D8530">
        <v>19845002</v>
      </c>
      <c r="E8530">
        <v>10.86</v>
      </c>
      <c r="H8530" t="s">
        <v>33846</v>
      </c>
      <c r="I8530" t="s">
        <v>47452</v>
      </c>
    </row>
    <row r="8531" spans="1:9" x14ac:dyDescent="0.2">
      <c r="A8531" t="s">
        <v>14667</v>
      </c>
      <c r="B8531" t="s">
        <v>22315</v>
      </c>
      <c r="C8531">
        <v>2697618</v>
      </c>
      <c r="D8531">
        <v>11233168</v>
      </c>
      <c r="E8531">
        <v>10.01</v>
      </c>
      <c r="H8531" t="s">
        <v>33746</v>
      </c>
      <c r="I8531" t="s">
        <v>47452</v>
      </c>
    </row>
    <row r="8532" spans="1:9" x14ac:dyDescent="0.2">
      <c r="A8532" t="s">
        <v>14668</v>
      </c>
      <c r="B8532" t="s">
        <v>22315</v>
      </c>
      <c r="C8532">
        <v>2697618</v>
      </c>
      <c r="D8532">
        <v>19844993</v>
      </c>
      <c r="E8532">
        <v>11.86</v>
      </c>
      <c r="H8532" t="s">
        <v>33777</v>
      </c>
      <c r="I8532" t="s">
        <v>47452</v>
      </c>
    </row>
    <row r="8533" spans="1:9" x14ac:dyDescent="0.2">
      <c r="A8533" t="s">
        <v>14669</v>
      </c>
      <c r="B8533" t="s">
        <v>22315</v>
      </c>
      <c r="C8533">
        <v>2697618</v>
      </c>
      <c r="D8533">
        <v>19845002</v>
      </c>
      <c r="E8533">
        <v>11.32</v>
      </c>
      <c r="H8533" t="s">
        <v>33845</v>
      </c>
      <c r="I8533" t="s">
        <v>47452</v>
      </c>
    </row>
    <row r="8534" spans="1:9" x14ac:dyDescent="0.2">
      <c r="A8534" t="s">
        <v>14670</v>
      </c>
      <c r="B8534" t="s">
        <v>22315</v>
      </c>
      <c r="C8534">
        <v>2697618</v>
      </c>
      <c r="D8534">
        <v>19844994</v>
      </c>
      <c r="E8534">
        <v>9</v>
      </c>
      <c r="H8534" t="s">
        <v>33844</v>
      </c>
      <c r="I8534" t="s">
        <v>47452</v>
      </c>
    </row>
    <row r="8535" spans="1:9" x14ac:dyDescent="0.2">
      <c r="A8535" t="s">
        <v>14671</v>
      </c>
      <c r="B8535" t="s">
        <v>22315</v>
      </c>
      <c r="C8535">
        <v>2697618</v>
      </c>
      <c r="D8535">
        <v>19845822</v>
      </c>
      <c r="E8535">
        <v>11.24</v>
      </c>
      <c r="H8535" t="s">
        <v>33843</v>
      </c>
      <c r="I8535" t="s">
        <v>47452</v>
      </c>
    </row>
    <row r="8536" spans="1:9" x14ac:dyDescent="0.2">
      <c r="A8536" t="s">
        <v>14672</v>
      </c>
      <c r="B8536" t="s">
        <v>22315</v>
      </c>
      <c r="C8536">
        <v>2697618</v>
      </c>
      <c r="D8536">
        <v>19844994</v>
      </c>
      <c r="E8536">
        <v>10.72</v>
      </c>
      <c r="H8536" t="s">
        <v>33842</v>
      </c>
      <c r="I8536" t="s">
        <v>47452</v>
      </c>
    </row>
    <row r="8537" spans="1:9" x14ac:dyDescent="0.2">
      <c r="A8537" t="s">
        <v>14673</v>
      </c>
      <c r="B8537" t="s">
        <v>22315</v>
      </c>
      <c r="C8537">
        <v>2697618</v>
      </c>
      <c r="D8537">
        <v>19845512</v>
      </c>
      <c r="E8537">
        <v>11.31</v>
      </c>
      <c r="H8537" t="s">
        <v>33841</v>
      </c>
      <c r="I8537" t="s">
        <v>47452</v>
      </c>
    </row>
    <row r="8538" spans="1:9" x14ac:dyDescent="0.2">
      <c r="A8538" t="s">
        <v>14674</v>
      </c>
      <c r="B8538" t="s">
        <v>22315</v>
      </c>
      <c r="C8538">
        <v>2697618</v>
      </c>
      <c r="D8538">
        <v>19845537</v>
      </c>
      <c r="E8538">
        <v>11.31</v>
      </c>
      <c r="H8538" t="s">
        <v>33747</v>
      </c>
      <c r="I8538" t="s">
        <v>47452</v>
      </c>
    </row>
    <row r="8539" spans="1:9" x14ac:dyDescent="0.2">
      <c r="A8539" t="s">
        <v>14675</v>
      </c>
      <c r="B8539" t="s">
        <v>22315</v>
      </c>
      <c r="C8539">
        <v>2697618</v>
      </c>
      <c r="D8539">
        <v>19845512</v>
      </c>
      <c r="E8539">
        <v>10.82</v>
      </c>
      <c r="H8539" t="s">
        <v>33748</v>
      </c>
      <c r="I8539" t="s">
        <v>47452</v>
      </c>
    </row>
    <row r="8540" spans="1:9" x14ac:dyDescent="0.2">
      <c r="A8540" t="s">
        <v>14676</v>
      </c>
      <c r="B8540" t="s">
        <v>22315</v>
      </c>
      <c r="C8540">
        <v>2697618</v>
      </c>
      <c r="D8540">
        <v>19845504</v>
      </c>
      <c r="E8540">
        <v>10.24</v>
      </c>
      <c r="H8540" t="s">
        <v>33749</v>
      </c>
      <c r="I8540" t="s">
        <v>47452</v>
      </c>
    </row>
    <row r="8541" spans="1:9" x14ac:dyDescent="0.2">
      <c r="A8541" t="s">
        <v>14677</v>
      </c>
      <c r="B8541" t="s">
        <v>22315</v>
      </c>
      <c r="C8541">
        <v>2697618</v>
      </c>
      <c r="D8541">
        <v>19845005</v>
      </c>
      <c r="E8541">
        <v>10.55</v>
      </c>
      <c r="H8541" t="s">
        <v>33840</v>
      </c>
      <c r="I8541" t="s">
        <v>47452</v>
      </c>
    </row>
    <row r="8542" spans="1:9" x14ac:dyDescent="0.2">
      <c r="A8542" t="s">
        <v>14678</v>
      </c>
      <c r="B8542" t="s">
        <v>22315</v>
      </c>
      <c r="C8542">
        <v>2697618</v>
      </c>
      <c r="D8542">
        <v>19845519</v>
      </c>
      <c r="E8542">
        <v>10.15</v>
      </c>
      <c r="H8542" t="s">
        <v>33839</v>
      </c>
      <c r="I8542" t="s">
        <v>47452</v>
      </c>
    </row>
    <row r="8543" spans="1:9" x14ac:dyDescent="0.2">
      <c r="A8543" t="s">
        <v>14679</v>
      </c>
      <c r="B8543" t="s">
        <v>22315</v>
      </c>
      <c r="C8543">
        <v>2697618</v>
      </c>
      <c r="D8543">
        <v>11233168</v>
      </c>
      <c r="E8543">
        <v>11.22</v>
      </c>
      <c r="H8543" t="s">
        <v>33838</v>
      </c>
      <c r="I8543" t="s">
        <v>47452</v>
      </c>
    </row>
    <row r="8544" spans="1:9" x14ac:dyDescent="0.2">
      <c r="A8544" t="s">
        <v>14680</v>
      </c>
      <c r="B8544" t="s">
        <v>22315</v>
      </c>
      <c r="C8544">
        <v>2697618</v>
      </c>
      <c r="D8544">
        <v>11233168</v>
      </c>
      <c r="E8544">
        <v>10.73</v>
      </c>
      <c r="H8544" t="s">
        <v>33837</v>
      </c>
      <c r="I8544" t="s">
        <v>47452</v>
      </c>
    </row>
    <row r="8545" spans="1:9" x14ac:dyDescent="0.2">
      <c r="A8545" t="s">
        <v>14681</v>
      </c>
      <c r="B8545" t="s">
        <v>22315</v>
      </c>
      <c r="C8545">
        <v>2697618</v>
      </c>
      <c r="D8545">
        <v>19845512</v>
      </c>
      <c r="E8545">
        <v>6.68</v>
      </c>
      <c r="H8545" t="s">
        <v>33834</v>
      </c>
      <c r="I8545" t="s">
        <v>47452</v>
      </c>
    </row>
    <row r="8546" spans="1:9" x14ac:dyDescent="0.2">
      <c r="A8546" t="s">
        <v>14682</v>
      </c>
      <c r="B8546" t="s">
        <v>22315</v>
      </c>
      <c r="C8546">
        <v>2697618</v>
      </c>
      <c r="D8546">
        <v>19845822</v>
      </c>
      <c r="E8546">
        <v>9.2899999999999991</v>
      </c>
      <c r="H8546" t="s">
        <v>33744</v>
      </c>
      <c r="I8546" t="s">
        <v>47452</v>
      </c>
    </row>
    <row r="8547" spans="1:9" x14ac:dyDescent="0.2">
      <c r="A8547" t="s">
        <v>14683</v>
      </c>
      <c r="B8547" t="s">
        <v>22315</v>
      </c>
      <c r="C8547">
        <v>2697618</v>
      </c>
      <c r="D8547">
        <v>19844993</v>
      </c>
      <c r="E8547">
        <v>1.54</v>
      </c>
      <c r="H8547" t="s">
        <v>33759</v>
      </c>
      <c r="I8547" t="s">
        <v>47452</v>
      </c>
    </row>
    <row r="8548" spans="1:9" x14ac:dyDescent="0.2">
      <c r="A8548" t="s">
        <v>14684</v>
      </c>
      <c r="B8548" t="s">
        <v>22315</v>
      </c>
      <c r="C8548">
        <v>2697618</v>
      </c>
      <c r="D8548">
        <v>19845537</v>
      </c>
      <c r="E8548">
        <v>11.48</v>
      </c>
      <c r="H8548" t="s">
        <v>33854</v>
      </c>
      <c r="I8548" t="s">
        <v>47452</v>
      </c>
    </row>
    <row r="8549" spans="1:9" x14ac:dyDescent="0.2">
      <c r="A8549" t="s">
        <v>14685</v>
      </c>
      <c r="B8549" t="s">
        <v>22315</v>
      </c>
      <c r="C8549">
        <v>2697618</v>
      </c>
      <c r="D8549">
        <v>19845823</v>
      </c>
      <c r="E8549">
        <v>7.38</v>
      </c>
      <c r="H8549" t="s">
        <v>33762</v>
      </c>
      <c r="I8549" t="s">
        <v>47452</v>
      </c>
    </row>
    <row r="8550" spans="1:9" x14ac:dyDescent="0.2">
      <c r="A8550" t="s">
        <v>14686</v>
      </c>
      <c r="B8550" t="s">
        <v>22315</v>
      </c>
      <c r="C8550">
        <v>2697618</v>
      </c>
      <c r="D8550">
        <v>19845822</v>
      </c>
      <c r="E8550">
        <v>12.32</v>
      </c>
      <c r="H8550" t="s">
        <v>33739</v>
      </c>
      <c r="I8550" t="s">
        <v>47452</v>
      </c>
    </row>
    <row r="8551" spans="1:9" x14ac:dyDescent="0.2">
      <c r="A8551" t="s">
        <v>14687</v>
      </c>
      <c r="B8551" t="s">
        <v>22315</v>
      </c>
      <c r="C8551">
        <v>2697618</v>
      </c>
      <c r="D8551">
        <v>19844994</v>
      </c>
      <c r="E8551">
        <v>10.56</v>
      </c>
      <c r="H8551" t="s">
        <v>33740</v>
      </c>
      <c r="I8551" t="s">
        <v>47452</v>
      </c>
    </row>
    <row r="8552" spans="1:9" x14ac:dyDescent="0.2">
      <c r="A8552" t="s">
        <v>14688</v>
      </c>
      <c r="B8552" t="s">
        <v>22315</v>
      </c>
      <c r="C8552">
        <v>2697618</v>
      </c>
      <c r="D8552">
        <v>19845519</v>
      </c>
      <c r="E8552">
        <v>11.57</v>
      </c>
      <c r="H8552" t="s">
        <v>33780</v>
      </c>
      <c r="I8552" t="s">
        <v>47452</v>
      </c>
    </row>
    <row r="8553" spans="1:9" x14ac:dyDescent="0.2">
      <c r="A8553" t="s">
        <v>14689</v>
      </c>
      <c r="B8553" t="s">
        <v>22315</v>
      </c>
      <c r="C8553">
        <v>2697618</v>
      </c>
      <c r="D8553">
        <v>19845512</v>
      </c>
      <c r="E8553">
        <v>6.93</v>
      </c>
      <c r="H8553" t="s">
        <v>33767</v>
      </c>
      <c r="I8553" t="s">
        <v>47452</v>
      </c>
    </row>
    <row r="8554" spans="1:9" x14ac:dyDescent="0.2">
      <c r="A8554" t="s">
        <v>14690</v>
      </c>
      <c r="B8554" t="s">
        <v>22315</v>
      </c>
      <c r="C8554">
        <v>2697618</v>
      </c>
      <c r="D8554">
        <v>19845002</v>
      </c>
      <c r="E8554">
        <v>11.22</v>
      </c>
      <c r="H8554" t="s">
        <v>33769</v>
      </c>
      <c r="I8554" t="s">
        <v>47452</v>
      </c>
    </row>
    <row r="8555" spans="1:9" x14ac:dyDescent="0.2">
      <c r="A8555" t="s">
        <v>14691</v>
      </c>
      <c r="B8555" t="s">
        <v>22315</v>
      </c>
      <c r="C8555">
        <v>2697618</v>
      </c>
      <c r="D8555">
        <v>19845504</v>
      </c>
      <c r="E8555">
        <v>9.07</v>
      </c>
      <c r="H8555" t="s">
        <v>33770</v>
      </c>
      <c r="I8555" t="s">
        <v>47452</v>
      </c>
    </row>
    <row r="8556" spans="1:9" x14ac:dyDescent="0.2">
      <c r="A8556" t="s">
        <v>14692</v>
      </c>
      <c r="B8556" t="s">
        <v>22315</v>
      </c>
      <c r="C8556">
        <v>2697618</v>
      </c>
      <c r="D8556">
        <v>19845512</v>
      </c>
      <c r="E8556">
        <v>11.6</v>
      </c>
      <c r="H8556" t="s">
        <v>33771</v>
      </c>
      <c r="I8556" t="s">
        <v>47452</v>
      </c>
    </row>
    <row r="8557" spans="1:9" x14ac:dyDescent="0.2">
      <c r="A8557" t="s">
        <v>14693</v>
      </c>
      <c r="B8557" t="s">
        <v>22315</v>
      </c>
      <c r="C8557">
        <v>2697618</v>
      </c>
      <c r="D8557">
        <v>19845512</v>
      </c>
      <c r="E8557">
        <v>6.75</v>
      </c>
      <c r="H8557" t="s">
        <v>33772</v>
      </c>
      <c r="I8557" t="s">
        <v>47452</v>
      </c>
    </row>
    <row r="8558" spans="1:9" x14ac:dyDescent="0.2">
      <c r="A8558" t="s">
        <v>14694</v>
      </c>
      <c r="B8558" t="s">
        <v>22315</v>
      </c>
      <c r="C8558">
        <v>2697618</v>
      </c>
      <c r="D8558">
        <v>19845002</v>
      </c>
      <c r="E8558">
        <v>24.88</v>
      </c>
      <c r="H8558" t="s">
        <v>33743</v>
      </c>
      <c r="I8558" t="s">
        <v>47452</v>
      </c>
    </row>
    <row r="8559" spans="1:9" x14ac:dyDescent="0.2">
      <c r="A8559" t="s">
        <v>14695</v>
      </c>
      <c r="B8559" t="s">
        <v>22315</v>
      </c>
      <c r="C8559">
        <v>2697618</v>
      </c>
      <c r="D8559">
        <v>15373430</v>
      </c>
      <c r="E8559">
        <v>10.94</v>
      </c>
      <c r="H8559" t="s">
        <v>33773</v>
      </c>
      <c r="I8559" t="s">
        <v>47452</v>
      </c>
    </row>
    <row r="8560" spans="1:9" x14ac:dyDescent="0.2">
      <c r="A8560" t="s">
        <v>14696</v>
      </c>
      <c r="B8560" t="s">
        <v>22315</v>
      </c>
      <c r="C8560">
        <v>2697618</v>
      </c>
      <c r="D8560">
        <v>19845504</v>
      </c>
      <c r="E8560">
        <v>11.37</v>
      </c>
      <c r="H8560" t="s">
        <v>33774</v>
      </c>
      <c r="I8560" t="s">
        <v>47452</v>
      </c>
    </row>
    <row r="8561" spans="1:9" x14ac:dyDescent="0.2">
      <c r="A8561" t="s">
        <v>14697</v>
      </c>
      <c r="B8561" t="s">
        <v>22315</v>
      </c>
      <c r="C8561">
        <v>2697618</v>
      </c>
      <c r="D8561">
        <v>19845519</v>
      </c>
      <c r="E8561">
        <v>11.61</v>
      </c>
      <c r="H8561" t="s">
        <v>33776</v>
      </c>
      <c r="I8561" t="s">
        <v>47452</v>
      </c>
    </row>
    <row r="8562" spans="1:9" x14ac:dyDescent="0.2">
      <c r="A8562" t="s">
        <v>14698</v>
      </c>
      <c r="B8562" t="s">
        <v>22315</v>
      </c>
      <c r="C8562">
        <v>2697618</v>
      </c>
      <c r="D8562">
        <v>19845504</v>
      </c>
      <c r="E8562">
        <v>10.79</v>
      </c>
      <c r="H8562" t="s">
        <v>33859</v>
      </c>
      <c r="I8562" t="s">
        <v>47452</v>
      </c>
    </row>
    <row r="8563" spans="1:9" x14ac:dyDescent="0.2">
      <c r="A8563" t="s">
        <v>14699</v>
      </c>
      <c r="B8563" t="s">
        <v>22315</v>
      </c>
      <c r="C8563">
        <v>2697618</v>
      </c>
      <c r="D8563">
        <v>19845005</v>
      </c>
      <c r="E8563">
        <v>9.9499999999999993</v>
      </c>
      <c r="H8563" t="s">
        <v>33858</v>
      </c>
      <c r="I8563" t="s">
        <v>47452</v>
      </c>
    </row>
    <row r="8564" spans="1:9" x14ac:dyDescent="0.2">
      <c r="A8564" t="s">
        <v>14700</v>
      </c>
      <c r="B8564" t="s">
        <v>22315</v>
      </c>
      <c r="C8564">
        <v>2697618</v>
      </c>
      <c r="D8564">
        <v>19844993</v>
      </c>
      <c r="E8564">
        <v>4.7300000000000004</v>
      </c>
      <c r="H8564" t="s">
        <v>33856</v>
      </c>
      <c r="I8564" t="s">
        <v>47452</v>
      </c>
    </row>
    <row r="8565" spans="1:9" x14ac:dyDescent="0.2">
      <c r="A8565" t="s">
        <v>14701</v>
      </c>
      <c r="B8565" t="s">
        <v>22315</v>
      </c>
      <c r="C8565">
        <v>2697618</v>
      </c>
      <c r="D8565">
        <v>19845512</v>
      </c>
      <c r="E8565">
        <v>11.16</v>
      </c>
      <c r="H8565" t="s">
        <v>33855</v>
      </c>
      <c r="I8565" t="s">
        <v>47452</v>
      </c>
    </row>
    <row r="8566" spans="1:9" x14ac:dyDescent="0.2">
      <c r="A8566" t="s">
        <v>14702</v>
      </c>
      <c r="B8566" t="s">
        <v>22315</v>
      </c>
      <c r="C8566">
        <v>2697618</v>
      </c>
      <c r="D8566">
        <v>19844994</v>
      </c>
      <c r="E8566">
        <v>9.64</v>
      </c>
      <c r="H8566" t="s">
        <v>33832</v>
      </c>
      <c r="I8566" t="s">
        <v>47452</v>
      </c>
    </row>
    <row r="8567" spans="1:9" x14ac:dyDescent="0.2">
      <c r="A8567" t="s">
        <v>14703</v>
      </c>
      <c r="B8567" t="s">
        <v>22315</v>
      </c>
      <c r="C8567">
        <v>2697618</v>
      </c>
      <c r="D8567">
        <v>19844994</v>
      </c>
      <c r="E8567">
        <v>11.02</v>
      </c>
      <c r="H8567" t="s">
        <v>33831</v>
      </c>
      <c r="I8567" t="s">
        <v>47452</v>
      </c>
    </row>
    <row r="8568" spans="1:9" x14ac:dyDescent="0.2">
      <c r="A8568" t="s">
        <v>14704</v>
      </c>
      <c r="B8568" t="s">
        <v>22315</v>
      </c>
      <c r="C8568">
        <v>2706137</v>
      </c>
      <c r="D8568">
        <v>1712660</v>
      </c>
      <c r="E8568">
        <v>11.97</v>
      </c>
      <c r="H8568" t="s">
        <v>34063</v>
      </c>
      <c r="I8568" t="s">
        <v>47452</v>
      </c>
    </row>
    <row r="8569" spans="1:9" x14ac:dyDescent="0.2">
      <c r="A8569" t="s">
        <v>14705</v>
      </c>
      <c r="B8569" t="s">
        <v>22315</v>
      </c>
      <c r="C8569">
        <v>2697618</v>
      </c>
      <c r="D8569">
        <v>19845823</v>
      </c>
      <c r="E8569">
        <v>8.14</v>
      </c>
      <c r="H8569" t="s">
        <v>33805</v>
      </c>
      <c r="I8569" t="s">
        <v>47452</v>
      </c>
    </row>
    <row r="8570" spans="1:9" x14ac:dyDescent="0.2">
      <c r="A8570" t="s">
        <v>14706</v>
      </c>
      <c r="B8570" t="s">
        <v>22315</v>
      </c>
      <c r="C8570">
        <v>2697618</v>
      </c>
      <c r="D8570">
        <v>19844994</v>
      </c>
      <c r="E8570">
        <v>10.91</v>
      </c>
      <c r="H8570" t="s">
        <v>33802</v>
      </c>
      <c r="I8570" t="s">
        <v>47452</v>
      </c>
    </row>
    <row r="8571" spans="1:9" x14ac:dyDescent="0.2">
      <c r="A8571" t="s">
        <v>14707</v>
      </c>
      <c r="B8571" t="s">
        <v>22315</v>
      </c>
      <c r="C8571">
        <v>2697618</v>
      </c>
      <c r="D8571">
        <v>19844993</v>
      </c>
      <c r="E8571">
        <v>8.7799999999999994</v>
      </c>
      <c r="H8571" t="s">
        <v>33801</v>
      </c>
      <c r="I8571" t="s">
        <v>47452</v>
      </c>
    </row>
    <row r="8572" spans="1:9" x14ac:dyDescent="0.2">
      <c r="A8572" t="s">
        <v>14708</v>
      </c>
      <c r="B8572" t="s">
        <v>22315</v>
      </c>
      <c r="C8572">
        <v>2697618</v>
      </c>
      <c r="D8572">
        <v>19845005</v>
      </c>
      <c r="E8572">
        <v>12.38</v>
      </c>
      <c r="H8572" t="s">
        <v>33796</v>
      </c>
      <c r="I8572" t="s">
        <v>47452</v>
      </c>
    </row>
    <row r="8573" spans="1:9" x14ac:dyDescent="0.2">
      <c r="A8573" t="s">
        <v>14614</v>
      </c>
      <c r="B8573" t="s">
        <v>22315</v>
      </c>
      <c r="C8573">
        <v>2697618</v>
      </c>
      <c r="D8573">
        <v>19845525</v>
      </c>
      <c r="E8573">
        <v>11.95</v>
      </c>
      <c r="H8573" t="s">
        <v>33795</v>
      </c>
      <c r="I8573" t="s">
        <v>47452</v>
      </c>
    </row>
    <row r="8574" spans="1:9" x14ac:dyDescent="0.2">
      <c r="A8574" t="s">
        <v>14709</v>
      </c>
      <c r="B8574" t="s">
        <v>22315</v>
      </c>
      <c r="C8574">
        <v>2697618</v>
      </c>
      <c r="D8574">
        <v>19845823</v>
      </c>
      <c r="E8574">
        <v>19.22</v>
      </c>
      <c r="H8574" t="s">
        <v>33794</v>
      </c>
      <c r="I8574" t="s">
        <v>47452</v>
      </c>
    </row>
    <row r="8575" spans="1:9" x14ac:dyDescent="0.2">
      <c r="A8575" t="s">
        <v>14710</v>
      </c>
      <c r="B8575" t="s">
        <v>22315</v>
      </c>
      <c r="C8575">
        <v>2697618</v>
      </c>
      <c r="D8575">
        <v>19845512</v>
      </c>
      <c r="E8575">
        <v>6.73</v>
      </c>
      <c r="H8575" t="s">
        <v>33792</v>
      </c>
      <c r="I8575" t="s">
        <v>47452</v>
      </c>
    </row>
    <row r="8576" spans="1:9" x14ac:dyDescent="0.2">
      <c r="A8576" t="s">
        <v>14711</v>
      </c>
      <c r="B8576" t="s">
        <v>22315</v>
      </c>
      <c r="C8576">
        <v>2697618</v>
      </c>
      <c r="D8576">
        <v>19845504</v>
      </c>
      <c r="E8576">
        <v>9.17</v>
      </c>
      <c r="H8576" t="s">
        <v>33790</v>
      </c>
      <c r="I8576" t="s">
        <v>47452</v>
      </c>
    </row>
    <row r="8577" spans="1:9" x14ac:dyDescent="0.2">
      <c r="A8577" t="s">
        <v>14712</v>
      </c>
      <c r="B8577" t="s">
        <v>22315</v>
      </c>
      <c r="C8577">
        <v>2697618</v>
      </c>
      <c r="D8577">
        <v>15373430</v>
      </c>
      <c r="E8577">
        <v>36.54</v>
      </c>
      <c r="H8577" t="s">
        <v>33789</v>
      </c>
      <c r="I8577" t="s">
        <v>47452</v>
      </c>
    </row>
    <row r="8578" spans="1:9" x14ac:dyDescent="0.2">
      <c r="A8578" t="s">
        <v>14713</v>
      </c>
      <c r="B8578" t="s">
        <v>22315</v>
      </c>
      <c r="C8578">
        <v>2697618</v>
      </c>
      <c r="D8578">
        <v>19845005</v>
      </c>
      <c r="E8578">
        <v>11.22</v>
      </c>
      <c r="H8578" t="s">
        <v>33787</v>
      </c>
      <c r="I8578" t="s">
        <v>47452</v>
      </c>
    </row>
    <row r="8579" spans="1:9" x14ac:dyDescent="0.2">
      <c r="A8579" t="s">
        <v>14714</v>
      </c>
      <c r="B8579" t="s">
        <v>22315</v>
      </c>
      <c r="C8579">
        <v>2697618</v>
      </c>
      <c r="D8579">
        <v>19845002</v>
      </c>
      <c r="E8579">
        <v>11.25</v>
      </c>
      <c r="H8579" t="s">
        <v>33785</v>
      </c>
      <c r="I8579" t="s">
        <v>47452</v>
      </c>
    </row>
    <row r="8580" spans="1:9" x14ac:dyDescent="0.2">
      <c r="A8580" t="s">
        <v>14715</v>
      </c>
      <c r="B8580" t="s">
        <v>22315</v>
      </c>
      <c r="C8580">
        <v>2697618</v>
      </c>
      <c r="D8580">
        <v>19845822</v>
      </c>
      <c r="E8580">
        <v>11.07</v>
      </c>
      <c r="H8580" t="s">
        <v>33783</v>
      </c>
      <c r="I8580" t="s">
        <v>47452</v>
      </c>
    </row>
    <row r="8581" spans="1:9" x14ac:dyDescent="0.2">
      <c r="A8581" t="s">
        <v>14716</v>
      </c>
      <c r="B8581" t="s">
        <v>22315</v>
      </c>
      <c r="C8581">
        <v>2697618</v>
      </c>
      <c r="D8581">
        <v>19845005</v>
      </c>
      <c r="E8581">
        <v>7.08</v>
      </c>
      <c r="H8581" t="s">
        <v>33782</v>
      </c>
      <c r="I8581" t="s">
        <v>47452</v>
      </c>
    </row>
    <row r="8582" spans="1:9" x14ac:dyDescent="0.2">
      <c r="A8582" t="s">
        <v>14717</v>
      </c>
      <c r="B8582" t="s">
        <v>22315</v>
      </c>
      <c r="C8582">
        <v>2697618</v>
      </c>
      <c r="D8582">
        <v>19845823</v>
      </c>
      <c r="E8582">
        <v>11.58</v>
      </c>
      <c r="H8582" t="s">
        <v>33809</v>
      </c>
      <c r="I8582" t="s">
        <v>47452</v>
      </c>
    </row>
    <row r="8583" spans="1:9" x14ac:dyDescent="0.2">
      <c r="A8583" t="s">
        <v>14718</v>
      </c>
      <c r="B8583" t="s">
        <v>22315</v>
      </c>
      <c r="C8583">
        <v>2697618</v>
      </c>
      <c r="D8583">
        <v>11233168</v>
      </c>
      <c r="E8583">
        <v>11.36</v>
      </c>
      <c r="H8583" t="s">
        <v>33752</v>
      </c>
      <c r="I8583" t="s">
        <v>47452</v>
      </c>
    </row>
    <row r="8584" spans="1:9" x14ac:dyDescent="0.2">
      <c r="A8584" t="s">
        <v>14719</v>
      </c>
      <c r="B8584" t="s">
        <v>22315</v>
      </c>
      <c r="C8584">
        <v>2697618</v>
      </c>
      <c r="D8584">
        <v>19845537</v>
      </c>
      <c r="E8584">
        <v>9.2100000000000009</v>
      </c>
      <c r="H8584" t="s">
        <v>33823</v>
      </c>
      <c r="I8584" t="s">
        <v>47452</v>
      </c>
    </row>
    <row r="8585" spans="1:9" x14ac:dyDescent="0.2">
      <c r="A8585" t="s">
        <v>14720</v>
      </c>
      <c r="B8585" t="s">
        <v>22315</v>
      </c>
      <c r="C8585">
        <v>2706137</v>
      </c>
      <c r="D8585">
        <v>1712660</v>
      </c>
      <c r="E8585">
        <v>16.899999999999999</v>
      </c>
      <c r="H8585" t="s">
        <v>34065</v>
      </c>
      <c r="I8585" t="s">
        <v>47452</v>
      </c>
    </row>
    <row r="8586" spans="1:9" x14ac:dyDescent="0.2">
      <c r="A8586" t="s">
        <v>14721</v>
      </c>
      <c r="B8586" t="s">
        <v>22315</v>
      </c>
      <c r="C8586">
        <v>2706137</v>
      </c>
      <c r="D8586">
        <v>13560613</v>
      </c>
      <c r="E8586">
        <v>6.55</v>
      </c>
      <c r="H8586" t="s">
        <v>34066</v>
      </c>
      <c r="I8586" t="s">
        <v>47452</v>
      </c>
    </row>
    <row r="8587" spans="1:9" x14ac:dyDescent="0.2">
      <c r="A8587" t="s">
        <v>14722</v>
      </c>
      <c r="B8587" t="s">
        <v>22315</v>
      </c>
      <c r="C8587">
        <v>2706137</v>
      </c>
      <c r="D8587">
        <v>1712660</v>
      </c>
      <c r="E8587">
        <v>8.24</v>
      </c>
      <c r="H8587" t="s">
        <v>34067</v>
      </c>
      <c r="I8587" t="s">
        <v>47452</v>
      </c>
    </row>
    <row r="8588" spans="1:9" x14ac:dyDescent="0.2">
      <c r="A8588" t="s">
        <v>14723</v>
      </c>
      <c r="B8588" t="s">
        <v>22315</v>
      </c>
      <c r="C8588">
        <v>2706137</v>
      </c>
      <c r="D8588">
        <v>13560613</v>
      </c>
      <c r="E8588">
        <v>24.57</v>
      </c>
      <c r="H8588" t="s">
        <v>34068</v>
      </c>
      <c r="I8588" t="s">
        <v>47452</v>
      </c>
    </row>
    <row r="8589" spans="1:9" x14ac:dyDescent="0.2">
      <c r="A8589" t="s">
        <v>14724</v>
      </c>
      <c r="B8589" t="s">
        <v>22315</v>
      </c>
      <c r="C8589">
        <v>2706137</v>
      </c>
      <c r="D8589">
        <v>1712660</v>
      </c>
      <c r="E8589">
        <v>56.65</v>
      </c>
      <c r="H8589" t="s">
        <v>34069</v>
      </c>
      <c r="I8589" t="s">
        <v>47452</v>
      </c>
    </row>
    <row r="8590" spans="1:9" x14ac:dyDescent="0.2">
      <c r="A8590" t="s">
        <v>14725</v>
      </c>
      <c r="B8590" t="s">
        <v>22315</v>
      </c>
      <c r="C8590">
        <v>2697618</v>
      </c>
      <c r="D8590">
        <v>19844993</v>
      </c>
      <c r="E8590">
        <v>3.73</v>
      </c>
      <c r="H8590" t="s">
        <v>33830</v>
      </c>
      <c r="I8590" t="s">
        <v>47452</v>
      </c>
    </row>
    <row r="8591" spans="1:9" x14ac:dyDescent="0.2">
      <c r="A8591" t="s">
        <v>14726</v>
      </c>
      <c r="B8591" t="s">
        <v>22315</v>
      </c>
      <c r="C8591">
        <v>2697618</v>
      </c>
      <c r="D8591">
        <v>19844993</v>
      </c>
      <c r="E8591">
        <v>11.83</v>
      </c>
      <c r="H8591" t="s">
        <v>33829</v>
      </c>
      <c r="I8591" t="s">
        <v>47452</v>
      </c>
    </row>
    <row r="8592" spans="1:9" x14ac:dyDescent="0.2">
      <c r="A8592" t="s">
        <v>14727</v>
      </c>
      <c r="B8592" t="s">
        <v>22315</v>
      </c>
      <c r="C8592">
        <v>2697618</v>
      </c>
      <c r="D8592">
        <v>19845005</v>
      </c>
      <c r="E8592">
        <v>11.13</v>
      </c>
      <c r="H8592" t="s">
        <v>33828</v>
      </c>
      <c r="I8592" t="s">
        <v>47452</v>
      </c>
    </row>
    <row r="8593" spans="1:9" x14ac:dyDescent="0.2">
      <c r="A8593" t="s">
        <v>14728</v>
      </c>
      <c r="B8593" t="s">
        <v>22315</v>
      </c>
      <c r="C8593">
        <v>2697618</v>
      </c>
      <c r="D8593">
        <v>15373430</v>
      </c>
      <c r="E8593">
        <v>11.16</v>
      </c>
      <c r="H8593" t="s">
        <v>33826</v>
      </c>
      <c r="I8593" t="s">
        <v>47452</v>
      </c>
    </row>
    <row r="8594" spans="1:9" x14ac:dyDescent="0.2">
      <c r="A8594" t="s">
        <v>14729</v>
      </c>
      <c r="B8594" t="s">
        <v>22315</v>
      </c>
      <c r="C8594">
        <v>2697618</v>
      </c>
      <c r="D8594">
        <v>19845512</v>
      </c>
      <c r="E8594">
        <v>10.09</v>
      </c>
      <c r="H8594" t="s">
        <v>33822</v>
      </c>
      <c r="I8594" t="s">
        <v>47452</v>
      </c>
    </row>
    <row r="8595" spans="1:9" x14ac:dyDescent="0.2">
      <c r="A8595" t="s">
        <v>14730</v>
      </c>
      <c r="B8595" t="s">
        <v>22315</v>
      </c>
      <c r="C8595">
        <v>2697618</v>
      </c>
      <c r="D8595">
        <v>19844993</v>
      </c>
      <c r="E8595">
        <v>12.5</v>
      </c>
      <c r="H8595" t="s">
        <v>33810</v>
      </c>
      <c r="I8595" t="s">
        <v>47452</v>
      </c>
    </row>
    <row r="8596" spans="1:9" x14ac:dyDescent="0.2">
      <c r="A8596" t="s">
        <v>14731</v>
      </c>
      <c r="B8596" t="s">
        <v>22315</v>
      </c>
      <c r="C8596">
        <v>2697618</v>
      </c>
      <c r="D8596">
        <v>19844994</v>
      </c>
      <c r="E8596">
        <v>10</v>
      </c>
      <c r="H8596" t="s">
        <v>33821</v>
      </c>
      <c r="I8596" t="s">
        <v>47452</v>
      </c>
    </row>
    <row r="8597" spans="1:9" x14ac:dyDescent="0.2">
      <c r="A8597" t="s">
        <v>14732</v>
      </c>
      <c r="B8597" t="s">
        <v>22315</v>
      </c>
      <c r="C8597">
        <v>2697618</v>
      </c>
      <c r="D8597">
        <v>19845525</v>
      </c>
      <c r="E8597">
        <v>11.19</v>
      </c>
      <c r="H8597" t="s">
        <v>33819</v>
      </c>
      <c r="I8597" t="s">
        <v>47452</v>
      </c>
    </row>
    <row r="8598" spans="1:9" x14ac:dyDescent="0.2">
      <c r="A8598" t="s">
        <v>14733</v>
      </c>
      <c r="B8598" t="s">
        <v>22315</v>
      </c>
      <c r="C8598">
        <v>2697618</v>
      </c>
      <c r="D8598">
        <v>19845519</v>
      </c>
      <c r="E8598">
        <v>5.39</v>
      </c>
      <c r="H8598" t="s">
        <v>33817</v>
      </c>
      <c r="I8598" t="s">
        <v>47452</v>
      </c>
    </row>
    <row r="8599" spans="1:9" x14ac:dyDescent="0.2">
      <c r="A8599" t="s">
        <v>14734</v>
      </c>
      <c r="B8599" t="s">
        <v>22315</v>
      </c>
      <c r="C8599">
        <v>2697618</v>
      </c>
      <c r="D8599">
        <v>19845512</v>
      </c>
      <c r="E8599">
        <v>6.75</v>
      </c>
      <c r="H8599" t="s">
        <v>33816</v>
      </c>
      <c r="I8599" t="s">
        <v>47452</v>
      </c>
    </row>
    <row r="8600" spans="1:9" x14ac:dyDescent="0.2">
      <c r="A8600" t="s">
        <v>14735</v>
      </c>
      <c r="B8600" t="s">
        <v>22315</v>
      </c>
      <c r="C8600">
        <v>2697618</v>
      </c>
      <c r="D8600">
        <v>19845519</v>
      </c>
      <c r="E8600">
        <v>37.71</v>
      </c>
      <c r="H8600" t="s">
        <v>33815</v>
      </c>
      <c r="I8600" t="s">
        <v>47452</v>
      </c>
    </row>
    <row r="8601" spans="1:9" x14ac:dyDescent="0.2">
      <c r="A8601" t="s">
        <v>14736</v>
      </c>
      <c r="B8601" t="s">
        <v>22315</v>
      </c>
      <c r="C8601">
        <v>2697618</v>
      </c>
      <c r="D8601">
        <v>19845512</v>
      </c>
      <c r="E8601">
        <v>11.51</v>
      </c>
      <c r="H8601" t="s">
        <v>33814</v>
      </c>
      <c r="I8601" t="s">
        <v>47452</v>
      </c>
    </row>
    <row r="8602" spans="1:9" x14ac:dyDescent="0.2">
      <c r="A8602" t="s">
        <v>14737</v>
      </c>
      <c r="B8602" t="s">
        <v>22315</v>
      </c>
      <c r="C8602">
        <v>2697618</v>
      </c>
      <c r="D8602">
        <v>19845512</v>
      </c>
      <c r="E8602">
        <v>7.88</v>
      </c>
      <c r="H8602" t="s">
        <v>33811</v>
      </c>
      <c r="I8602" t="s">
        <v>47452</v>
      </c>
    </row>
    <row r="8603" spans="1:9" x14ac:dyDescent="0.2">
      <c r="A8603" t="s">
        <v>14738</v>
      </c>
      <c r="B8603" t="s">
        <v>22315</v>
      </c>
      <c r="C8603">
        <v>2697618</v>
      </c>
      <c r="D8603">
        <v>19844994</v>
      </c>
      <c r="E8603">
        <v>8.36</v>
      </c>
      <c r="H8603" t="s">
        <v>33751</v>
      </c>
      <c r="I8603" t="s">
        <v>47452</v>
      </c>
    </row>
    <row r="8604" spans="1:9" x14ac:dyDescent="0.2">
      <c r="A8604" t="s">
        <v>14739</v>
      </c>
      <c r="B8604" t="s">
        <v>22315</v>
      </c>
      <c r="C8604">
        <v>2697618</v>
      </c>
      <c r="D8604">
        <v>19845519</v>
      </c>
      <c r="E8604">
        <v>7.37</v>
      </c>
      <c r="H8604" t="s">
        <v>33760</v>
      </c>
      <c r="I8604" t="s">
        <v>47452</v>
      </c>
    </row>
    <row r="8605" spans="1:9" x14ac:dyDescent="0.2">
      <c r="A8605" t="s">
        <v>14740</v>
      </c>
      <c r="B8605" t="s">
        <v>22315</v>
      </c>
      <c r="C8605">
        <v>2697618</v>
      </c>
      <c r="D8605">
        <v>19845525</v>
      </c>
      <c r="E8605">
        <v>10.11</v>
      </c>
      <c r="H8605" t="s">
        <v>33766</v>
      </c>
      <c r="I8605" t="s">
        <v>47452</v>
      </c>
    </row>
    <row r="8606" spans="1:9" x14ac:dyDescent="0.2">
      <c r="A8606" t="s">
        <v>14741</v>
      </c>
      <c r="B8606" t="s">
        <v>22315</v>
      </c>
      <c r="C8606">
        <v>2697618</v>
      </c>
      <c r="D8606">
        <v>19845005</v>
      </c>
      <c r="E8606">
        <v>11.95</v>
      </c>
      <c r="H8606" t="s">
        <v>33781</v>
      </c>
      <c r="I8606" t="s">
        <v>47452</v>
      </c>
    </row>
    <row r="8607" spans="1:9" x14ac:dyDescent="0.2">
      <c r="A8607" t="s">
        <v>14742</v>
      </c>
      <c r="B8607" t="s">
        <v>22315</v>
      </c>
      <c r="C8607">
        <v>2697618</v>
      </c>
      <c r="D8607">
        <v>11233168</v>
      </c>
      <c r="E8607">
        <v>22.78</v>
      </c>
      <c r="H8607" t="s">
        <v>33738</v>
      </c>
      <c r="I8607" t="s">
        <v>47452</v>
      </c>
    </row>
    <row r="8608" spans="1:9" x14ac:dyDescent="0.2">
      <c r="A8608" t="s">
        <v>14743</v>
      </c>
      <c r="B8608" t="s">
        <v>22315</v>
      </c>
      <c r="C8608">
        <v>2697618</v>
      </c>
      <c r="D8608">
        <v>19845512</v>
      </c>
      <c r="E8608">
        <v>11.13</v>
      </c>
      <c r="H8608" t="s">
        <v>33756</v>
      </c>
      <c r="I8608" t="s">
        <v>47452</v>
      </c>
    </row>
    <row r="8609" spans="1:9" x14ac:dyDescent="0.2">
      <c r="A8609" t="s">
        <v>14744</v>
      </c>
      <c r="B8609" t="s">
        <v>22315</v>
      </c>
      <c r="C8609">
        <v>2697618</v>
      </c>
      <c r="D8609">
        <v>19845822</v>
      </c>
      <c r="E8609">
        <v>12.74</v>
      </c>
      <c r="H8609" t="s">
        <v>33753</v>
      </c>
      <c r="I8609" t="s">
        <v>47452</v>
      </c>
    </row>
    <row r="8610" spans="1:9" x14ac:dyDescent="0.2">
      <c r="A8610" t="s">
        <v>14745</v>
      </c>
      <c r="B8610" t="s">
        <v>22315</v>
      </c>
      <c r="C8610">
        <v>2697618</v>
      </c>
      <c r="D8610">
        <v>15373430</v>
      </c>
      <c r="E8610">
        <v>8.3699999999999992</v>
      </c>
      <c r="H8610" t="s">
        <v>33755</v>
      </c>
      <c r="I8610" t="s">
        <v>47452</v>
      </c>
    </row>
    <row r="8611" spans="1:9" x14ac:dyDescent="0.2">
      <c r="A8611" t="s">
        <v>14746</v>
      </c>
      <c r="B8611" t="s">
        <v>22315</v>
      </c>
      <c r="C8611">
        <v>2697618</v>
      </c>
      <c r="D8611">
        <v>19844994</v>
      </c>
      <c r="E8611">
        <v>11.49</v>
      </c>
      <c r="H8611" t="s">
        <v>33727</v>
      </c>
      <c r="I8611" t="s">
        <v>47452</v>
      </c>
    </row>
    <row r="8612" spans="1:9" x14ac:dyDescent="0.2">
      <c r="A8612" t="s">
        <v>14747</v>
      </c>
      <c r="B8612" t="s">
        <v>22315</v>
      </c>
      <c r="C8612">
        <v>2697618</v>
      </c>
      <c r="D8612">
        <v>19845537</v>
      </c>
      <c r="E8612">
        <v>9.1300000000000008</v>
      </c>
      <c r="H8612" t="s">
        <v>33728</v>
      </c>
      <c r="I8612" t="s">
        <v>47452</v>
      </c>
    </row>
    <row r="8613" spans="1:9" x14ac:dyDescent="0.2">
      <c r="A8613" t="s">
        <v>14748</v>
      </c>
      <c r="B8613" t="s">
        <v>22315</v>
      </c>
      <c r="C8613">
        <v>2697618</v>
      </c>
      <c r="D8613">
        <v>19845504</v>
      </c>
      <c r="E8613">
        <v>33.049999999999997</v>
      </c>
      <c r="H8613" t="s">
        <v>33729</v>
      </c>
      <c r="I8613" t="s">
        <v>47452</v>
      </c>
    </row>
    <row r="8614" spans="1:9" x14ac:dyDescent="0.2">
      <c r="A8614" t="s">
        <v>14749</v>
      </c>
      <c r="B8614" t="s">
        <v>22315</v>
      </c>
      <c r="C8614">
        <v>2697618</v>
      </c>
      <c r="D8614">
        <v>19845002</v>
      </c>
      <c r="E8614">
        <v>11.33</v>
      </c>
      <c r="H8614" t="s">
        <v>33757</v>
      </c>
      <c r="I8614" t="s">
        <v>47452</v>
      </c>
    </row>
    <row r="8615" spans="1:9" x14ac:dyDescent="0.2">
      <c r="A8615" t="s">
        <v>14750</v>
      </c>
      <c r="B8615" t="s">
        <v>22315</v>
      </c>
      <c r="C8615">
        <v>2697618</v>
      </c>
      <c r="D8615">
        <v>15373430</v>
      </c>
      <c r="E8615">
        <v>12.04</v>
      </c>
      <c r="H8615" t="s">
        <v>33732</v>
      </c>
      <c r="I8615" t="s">
        <v>47452</v>
      </c>
    </row>
    <row r="8616" spans="1:9" x14ac:dyDescent="0.2">
      <c r="A8616" t="s">
        <v>14751</v>
      </c>
      <c r="B8616" t="s">
        <v>22315</v>
      </c>
      <c r="C8616">
        <v>2697618</v>
      </c>
      <c r="D8616">
        <v>19845002</v>
      </c>
      <c r="E8616">
        <v>11.76</v>
      </c>
      <c r="H8616" t="s">
        <v>33733</v>
      </c>
      <c r="I8616" t="s">
        <v>47452</v>
      </c>
    </row>
    <row r="8617" spans="1:9" x14ac:dyDescent="0.2">
      <c r="A8617" t="s">
        <v>14752</v>
      </c>
      <c r="B8617" t="s">
        <v>22302</v>
      </c>
      <c r="C8617">
        <v>2714054</v>
      </c>
      <c r="D8617">
        <v>15734185</v>
      </c>
      <c r="E8617">
        <v>11.44</v>
      </c>
      <c r="H8617" t="s">
        <v>34140</v>
      </c>
      <c r="I8617" t="s">
        <v>47452</v>
      </c>
    </row>
    <row r="8618" spans="1:9" x14ac:dyDescent="0.2">
      <c r="A8618" t="s">
        <v>14753</v>
      </c>
      <c r="B8618" t="s">
        <v>22302</v>
      </c>
      <c r="C8618">
        <v>2714054</v>
      </c>
      <c r="D8618">
        <v>7053784</v>
      </c>
      <c r="E8618">
        <v>10.4</v>
      </c>
      <c r="H8618" t="s">
        <v>34139</v>
      </c>
      <c r="I8618" t="s">
        <v>47452</v>
      </c>
    </row>
    <row r="8619" spans="1:9" x14ac:dyDescent="0.2">
      <c r="A8619" t="s">
        <v>14754</v>
      </c>
      <c r="B8619" t="s">
        <v>22302</v>
      </c>
      <c r="C8619">
        <v>2713298</v>
      </c>
      <c r="D8619">
        <v>8970745</v>
      </c>
      <c r="E8619">
        <v>20.8</v>
      </c>
      <c r="H8619" t="s">
        <v>34130</v>
      </c>
      <c r="I8619" t="s">
        <v>47452</v>
      </c>
    </row>
    <row r="8620" spans="1:9" x14ac:dyDescent="0.2">
      <c r="A8620" t="s">
        <v>14755</v>
      </c>
      <c r="B8620" t="s">
        <v>22302</v>
      </c>
      <c r="C8620">
        <v>2709763</v>
      </c>
      <c r="D8620">
        <v>11927125</v>
      </c>
      <c r="E8620">
        <v>10.27</v>
      </c>
      <c r="H8620" t="s">
        <v>34107</v>
      </c>
      <c r="I8620" t="s">
        <v>47452</v>
      </c>
    </row>
    <row r="8621" spans="1:9" x14ac:dyDescent="0.2">
      <c r="A8621" t="s">
        <v>14756</v>
      </c>
      <c r="B8621" t="s">
        <v>22302</v>
      </c>
      <c r="C8621">
        <v>2667932</v>
      </c>
      <c r="D8621">
        <v>8617037</v>
      </c>
      <c r="E8621">
        <v>4.68</v>
      </c>
      <c r="H8621" t="s">
        <v>32977</v>
      </c>
      <c r="I8621" t="s">
        <v>47452</v>
      </c>
    </row>
    <row r="8622" spans="1:9" x14ac:dyDescent="0.2">
      <c r="A8622" t="s">
        <v>14757</v>
      </c>
      <c r="B8622" t="s">
        <v>22302</v>
      </c>
      <c r="C8622">
        <v>2710263</v>
      </c>
      <c r="D8622">
        <v>18365405</v>
      </c>
      <c r="E8622">
        <v>9.34</v>
      </c>
      <c r="H8622" t="s">
        <v>34115</v>
      </c>
      <c r="I8622" t="s">
        <v>47452</v>
      </c>
    </row>
    <row r="8623" spans="1:9" x14ac:dyDescent="0.2">
      <c r="A8623" t="s">
        <v>14758</v>
      </c>
      <c r="B8623" t="s">
        <v>22302</v>
      </c>
      <c r="C8623">
        <v>2710263</v>
      </c>
      <c r="D8623">
        <v>12363160</v>
      </c>
      <c r="E8623">
        <v>4.99</v>
      </c>
      <c r="H8623" t="s">
        <v>34117</v>
      </c>
      <c r="I8623" t="s">
        <v>47452</v>
      </c>
    </row>
    <row r="8624" spans="1:9" x14ac:dyDescent="0.2">
      <c r="A8624" t="s">
        <v>14759</v>
      </c>
      <c r="B8624" t="s">
        <v>22302</v>
      </c>
      <c r="C8624">
        <v>2710263</v>
      </c>
      <c r="D8624">
        <v>18365407</v>
      </c>
      <c r="E8624">
        <v>8.66</v>
      </c>
      <c r="H8624" t="s">
        <v>34110</v>
      </c>
      <c r="I8624" t="s">
        <v>47452</v>
      </c>
    </row>
    <row r="8625" spans="1:9" x14ac:dyDescent="0.2">
      <c r="A8625" t="s">
        <v>14760</v>
      </c>
      <c r="B8625" t="s">
        <v>22302</v>
      </c>
      <c r="C8625">
        <v>2710263</v>
      </c>
      <c r="D8625">
        <v>6983866</v>
      </c>
      <c r="E8625">
        <v>6.99</v>
      </c>
      <c r="H8625" t="s">
        <v>34111</v>
      </c>
      <c r="I8625" t="s">
        <v>47452</v>
      </c>
    </row>
    <row r="8626" spans="1:9" x14ac:dyDescent="0.2">
      <c r="A8626" t="s">
        <v>14761</v>
      </c>
      <c r="B8626" t="s">
        <v>22302</v>
      </c>
      <c r="C8626">
        <v>2696217</v>
      </c>
      <c r="D8626">
        <v>8028217</v>
      </c>
      <c r="E8626">
        <v>20.58</v>
      </c>
      <c r="H8626" t="s">
        <v>33706</v>
      </c>
      <c r="I8626" t="s">
        <v>47452</v>
      </c>
    </row>
    <row r="8627" spans="1:9" x14ac:dyDescent="0.2">
      <c r="A8627" t="s">
        <v>14762</v>
      </c>
      <c r="B8627" t="s">
        <v>22302</v>
      </c>
      <c r="C8627">
        <v>2696217</v>
      </c>
      <c r="D8627">
        <v>8218896</v>
      </c>
      <c r="E8627">
        <v>9.09</v>
      </c>
      <c r="H8627" t="s">
        <v>33705</v>
      </c>
      <c r="I8627" t="s">
        <v>47452</v>
      </c>
    </row>
    <row r="8628" spans="1:9" x14ac:dyDescent="0.2">
      <c r="A8628" t="s">
        <v>14763</v>
      </c>
      <c r="B8628" t="s">
        <v>22302</v>
      </c>
      <c r="C8628">
        <v>2696217</v>
      </c>
      <c r="D8628">
        <v>8218896</v>
      </c>
      <c r="E8628">
        <v>20.7</v>
      </c>
      <c r="H8628" t="s">
        <v>33707</v>
      </c>
      <c r="I8628" t="s">
        <v>47452</v>
      </c>
    </row>
    <row r="8629" spans="1:9" x14ac:dyDescent="0.2">
      <c r="A8629" t="s">
        <v>14764</v>
      </c>
      <c r="B8629" t="s">
        <v>22316</v>
      </c>
      <c r="C8629">
        <v>2700150</v>
      </c>
      <c r="D8629">
        <v>6138954</v>
      </c>
      <c r="E8629">
        <v>76.75</v>
      </c>
      <c r="H8629" t="s">
        <v>33941</v>
      </c>
      <c r="I8629" t="s">
        <v>47452</v>
      </c>
    </row>
    <row r="8630" spans="1:9" x14ac:dyDescent="0.2">
      <c r="A8630" t="s">
        <v>14765</v>
      </c>
      <c r="B8630" t="s">
        <v>22302</v>
      </c>
      <c r="C8630">
        <v>2592055</v>
      </c>
      <c r="D8630">
        <v>9523019</v>
      </c>
      <c r="E8630">
        <v>19.45</v>
      </c>
      <c r="H8630" t="s">
        <v>31730</v>
      </c>
      <c r="I8630" t="s">
        <v>47452</v>
      </c>
    </row>
    <row r="8631" spans="1:9" x14ac:dyDescent="0.2">
      <c r="A8631" t="s">
        <v>14766</v>
      </c>
      <c r="B8631" t="s">
        <v>33385</v>
      </c>
      <c r="C8631">
        <v>2749029</v>
      </c>
      <c r="D8631">
        <v>13467653</v>
      </c>
      <c r="E8631">
        <v>3.47</v>
      </c>
      <c r="H8631" t="s">
        <v>34520</v>
      </c>
      <c r="I8631" t="s">
        <v>47452</v>
      </c>
    </row>
    <row r="8632" spans="1:9" x14ac:dyDescent="0.2">
      <c r="A8632" t="s">
        <v>14767</v>
      </c>
      <c r="B8632" t="s">
        <v>22307</v>
      </c>
      <c r="C8632">
        <v>2502907</v>
      </c>
      <c r="D8632">
        <v>12925410</v>
      </c>
      <c r="E8632">
        <v>9.61</v>
      </c>
      <c r="H8632" t="s">
        <v>30350</v>
      </c>
      <c r="I8632" t="s">
        <v>47452</v>
      </c>
    </row>
    <row r="8633" spans="1:9" x14ac:dyDescent="0.2">
      <c r="A8633" t="s">
        <v>69</v>
      </c>
      <c r="B8633" t="s">
        <v>22315</v>
      </c>
      <c r="C8633">
        <v>2696586</v>
      </c>
      <c r="D8633">
        <v>13469714</v>
      </c>
      <c r="E8633">
        <v>4.1500000000000004</v>
      </c>
      <c r="H8633" t="s">
        <v>33715</v>
      </c>
      <c r="I8633" t="s">
        <v>47452</v>
      </c>
    </row>
    <row r="8634" spans="1:9" x14ac:dyDescent="0.2">
      <c r="A8634" t="s">
        <v>14768</v>
      </c>
      <c r="B8634" t="s">
        <v>22315</v>
      </c>
      <c r="C8634">
        <v>2732117</v>
      </c>
      <c r="D8634">
        <v>2071012</v>
      </c>
      <c r="E8634">
        <v>48.5</v>
      </c>
      <c r="H8634" t="s">
        <v>34273</v>
      </c>
      <c r="I8634" t="s">
        <v>47452</v>
      </c>
    </row>
    <row r="8635" spans="1:9" x14ac:dyDescent="0.2">
      <c r="A8635" t="s">
        <v>719</v>
      </c>
      <c r="B8635" t="s">
        <v>22315</v>
      </c>
      <c r="C8635">
        <v>2666173</v>
      </c>
      <c r="D8635">
        <v>1906632</v>
      </c>
      <c r="E8635">
        <v>9.16</v>
      </c>
      <c r="H8635" t="s">
        <v>32864</v>
      </c>
      <c r="I8635" t="s">
        <v>47452</v>
      </c>
    </row>
    <row r="8636" spans="1:9" x14ac:dyDescent="0.2">
      <c r="A8636" t="s">
        <v>531</v>
      </c>
      <c r="B8636" t="s">
        <v>22315</v>
      </c>
      <c r="C8636">
        <v>2666094</v>
      </c>
      <c r="D8636">
        <v>9781730</v>
      </c>
      <c r="E8636">
        <v>1.1399999999999999</v>
      </c>
      <c r="H8636" t="s">
        <v>32853</v>
      </c>
      <c r="I8636" t="s">
        <v>47452</v>
      </c>
    </row>
    <row r="8637" spans="1:9" x14ac:dyDescent="0.2">
      <c r="A8637" t="s">
        <v>615</v>
      </c>
      <c r="B8637" t="s">
        <v>22318</v>
      </c>
      <c r="C8637">
        <v>2724334</v>
      </c>
      <c r="D8637">
        <v>14377164</v>
      </c>
      <c r="E8637">
        <v>4.54</v>
      </c>
      <c r="H8637" t="s">
        <v>34177</v>
      </c>
      <c r="I8637" t="s">
        <v>47452</v>
      </c>
    </row>
    <row r="8638" spans="1:9" x14ac:dyDescent="0.2">
      <c r="A8638" t="s">
        <v>14769</v>
      </c>
      <c r="B8638" t="s">
        <v>22315</v>
      </c>
      <c r="C8638">
        <v>2697618</v>
      </c>
      <c r="D8638">
        <v>15373430</v>
      </c>
      <c r="E8638">
        <v>28.89</v>
      </c>
      <c r="H8638" t="s">
        <v>33849</v>
      </c>
      <c r="I8638" t="s">
        <v>47452</v>
      </c>
    </row>
    <row r="8639" spans="1:9" x14ac:dyDescent="0.2">
      <c r="A8639" t="s">
        <v>14770</v>
      </c>
      <c r="B8639" t="s">
        <v>22315</v>
      </c>
      <c r="C8639">
        <v>2697618</v>
      </c>
      <c r="D8639">
        <v>19845005</v>
      </c>
      <c r="E8639">
        <v>12.71</v>
      </c>
      <c r="H8639" t="s">
        <v>33765</v>
      </c>
      <c r="I8639" t="s">
        <v>47452</v>
      </c>
    </row>
    <row r="8640" spans="1:9" x14ac:dyDescent="0.2">
      <c r="A8640" t="s">
        <v>14771</v>
      </c>
      <c r="B8640" t="s">
        <v>22315</v>
      </c>
      <c r="C8640">
        <v>2697618</v>
      </c>
      <c r="D8640">
        <v>19844994</v>
      </c>
      <c r="E8640">
        <v>14.27</v>
      </c>
      <c r="H8640" t="s">
        <v>33860</v>
      </c>
      <c r="I8640" t="s">
        <v>47452</v>
      </c>
    </row>
    <row r="8641" spans="1:9" x14ac:dyDescent="0.2">
      <c r="A8641" t="s">
        <v>14772</v>
      </c>
      <c r="B8641" t="s">
        <v>22315</v>
      </c>
      <c r="C8641">
        <v>2697618</v>
      </c>
      <c r="D8641">
        <v>19845512</v>
      </c>
      <c r="E8641">
        <v>21.42</v>
      </c>
      <c r="H8641" t="s">
        <v>33803</v>
      </c>
      <c r="I8641" t="s">
        <v>47452</v>
      </c>
    </row>
    <row r="8642" spans="1:9" x14ac:dyDescent="0.2">
      <c r="A8642" t="s">
        <v>14773</v>
      </c>
      <c r="B8642" t="s">
        <v>22315</v>
      </c>
      <c r="C8642">
        <v>2697618</v>
      </c>
      <c r="D8642">
        <v>19844993</v>
      </c>
      <c r="E8642">
        <v>11.08</v>
      </c>
      <c r="H8642" t="s">
        <v>33798</v>
      </c>
      <c r="I8642" t="s">
        <v>47452</v>
      </c>
    </row>
    <row r="8643" spans="1:9" x14ac:dyDescent="0.2">
      <c r="A8643" t="s">
        <v>14774</v>
      </c>
      <c r="B8643" t="s">
        <v>22315</v>
      </c>
      <c r="C8643">
        <v>2697618</v>
      </c>
      <c r="D8643">
        <v>11233168</v>
      </c>
      <c r="E8643">
        <v>12.1</v>
      </c>
      <c r="H8643" t="s">
        <v>33793</v>
      </c>
      <c r="I8643" t="s">
        <v>47452</v>
      </c>
    </row>
    <row r="8644" spans="1:9" x14ac:dyDescent="0.2">
      <c r="A8644" t="s">
        <v>14775</v>
      </c>
      <c r="B8644" t="s">
        <v>22315</v>
      </c>
      <c r="C8644">
        <v>2697618</v>
      </c>
      <c r="D8644">
        <v>19845537</v>
      </c>
      <c r="E8644">
        <v>9.93</v>
      </c>
      <c r="H8644" t="s">
        <v>33786</v>
      </c>
      <c r="I8644" t="s">
        <v>47452</v>
      </c>
    </row>
    <row r="8645" spans="1:9" x14ac:dyDescent="0.2">
      <c r="A8645" t="s">
        <v>14776</v>
      </c>
      <c r="B8645" t="s">
        <v>22315</v>
      </c>
      <c r="C8645">
        <v>2697618</v>
      </c>
      <c r="D8645">
        <v>19845525</v>
      </c>
      <c r="E8645">
        <v>10.14</v>
      </c>
      <c r="H8645" t="s">
        <v>33818</v>
      </c>
      <c r="I8645" t="s">
        <v>47452</v>
      </c>
    </row>
    <row r="8646" spans="1:9" x14ac:dyDescent="0.2">
      <c r="A8646" t="s">
        <v>14777</v>
      </c>
      <c r="B8646" t="s">
        <v>22302</v>
      </c>
      <c r="C8646">
        <v>2714054</v>
      </c>
      <c r="D8646">
        <v>7053784</v>
      </c>
      <c r="E8646">
        <v>25.78</v>
      </c>
      <c r="H8646" t="s">
        <v>34138</v>
      </c>
      <c r="I8646" t="s">
        <v>47452</v>
      </c>
    </row>
    <row r="8647" spans="1:9" x14ac:dyDescent="0.2">
      <c r="A8647" t="s">
        <v>14778</v>
      </c>
      <c r="B8647" t="s">
        <v>22307</v>
      </c>
      <c r="C8647">
        <v>2501567</v>
      </c>
      <c r="D8647">
        <v>7382770</v>
      </c>
      <c r="E8647">
        <v>4.6100000000000003</v>
      </c>
      <c r="H8647" t="s">
        <v>30313</v>
      </c>
      <c r="I8647" t="s">
        <v>47452</v>
      </c>
    </row>
    <row r="8648" spans="1:9" x14ac:dyDescent="0.2">
      <c r="A8648" t="s">
        <v>47</v>
      </c>
      <c r="B8648" t="s">
        <v>22307</v>
      </c>
      <c r="C8648">
        <v>2490402</v>
      </c>
      <c r="D8648">
        <v>9258128</v>
      </c>
      <c r="E8648">
        <v>1.66</v>
      </c>
      <c r="H8648" t="s">
        <v>30025</v>
      </c>
      <c r="I8648" t="s">
        <v>47452</v>
      </c>
    </row>
    <row r="8649" spans="1:9" x14ac:dyDescent="0.2">
      <c r="A8649" t="s">
        <v>14779</v>
      </c>
      <c r="B8649" t="s">
        <v>22315</v>
      </c>
      <c r="C8649">
        <v>2739037</v>
      </c>
      <c r="D8649">
        <v>2065432</v>
      </c>
      <c r="E8649">
        <v>20.04</v>
      </c>
      <c r="H8649" t="s">
        <v>34321</v>
      </c>
      <c r="I8649" t="s">
        <v>47452</v>
      </c>
    </row>
    <row r="8650" spans="1:9" x14ac:dyDescent="0.2">
      <c r="A8650" t="s">
        <v>557</v>
      </c>
      <c r="B8650" t="s">
        <v>22315</v>
      </c>
      <c r="C8650">
        <v>2670738</v>
      </c>
      <c r="D8650">
        <v>19528024</v>
      </c>
      <c r="E8650">
        <v>3.74</v>
      </c>
      <c r="H8650" t="s">
        <v>33071</v>
      </c>
      <c r="I8650" t="s">
        <v>47452</v>
      </c>
    </row>
    <row r="8651" spans="1:9" x14ac:dyDescent="0.2">
      <c r="A8651" t="s">
        <v>14780</v>
      </c>
      <c r="B8651" t="s">
        <v>22315</v>
      </c>
      <c r="C8651">
        <v>2648502</v>
      </c>
      <c r="D8651">
        <v>17507568</v>
      </c>
      <c r="E8651">
        <v>4.78</v>
      </c>
      <c r="H8651" t="s">
        <v>32235</v>
      </c>
      <c r="I8651" t="s">
        <v>47452</v>
      </c>
    </row>
    <row r="8652" spans="1:9" x14ac:dyDescent="0.2">
      <c r="A8652" t="s">
        <v>14781</v>
      </c>
      <c r="B8652" t="s">
        <v>22315</v>
      </c>
      <c r="C8652">
        <v>2697618</v>
      </c>
      <c r="D8652">
        <v>19845519</v>
      </c>
      <c r="E8652">
        <v>12.36</v>
      </c>
      <c r="H8652" t="s">
        <v>33848</v>
      </c>
      <c r="I8652" t="s">
        <v>47452</v>
      </c>
    </row>
    <row r="8653" spans="1:9" x14ac:dyDescent="0.2">
      <c r="A8653" t="s">
        <v>14782</v>
      </c>
      <c r="B8653" t="s">
        <v>22315</v>
      </c>
      <c r="C8653">
        <v>2697618</v>
      </c>
      <c r="D8653">
        <v>19845822</v>
      </c>
      <c r="E8653">
        <v>10.68</v>
      </c>
      <c r="H8653" t="s">
        <v>33745</v>
      </c>
      <c r="I8653" t="s">
        <v>47452</v>
      </c>
    </row>
    <row r="8654" spans="1:9" x14ac:dyDescent="0.2">
      <c r="A8654" t="s">
        <v>14783</v>
      </c>
      <c r="B8654" t="s">
        <v>22315</v>
      </c>
      <c r="C8654">
        <v>2706137</v>
      </c>
      <c r="D8654">
        <v>13560613</v>
      </c>
      <c r="E8654">
        <v>39.18</v>
      </c>
      <c r="H8654" t="s">
        <v>34064</v>
      </c>
      <c r="I8654" t="s">
        <v>47452</v>
      </c>
    </row>
    <row r="8655" spans="1:9" x14ac:dyDescent="0.2">
      <c r="A8655" t="s">
        <v>14784</v>
      </c>
      <c r="B8655" t="s">
        <v>22315</v>
      </c>
      <c r="C8655">
        <v>2697618</v>
      </c>
      <c r="D8655">
        <v>19845823</v>
      </c>
      <c r="E8655">
        <v>8.9499999999999993</v>
      </c>
      <c r="H8655" t="s">
        <v>33825</v>
      </c>
      <c r="I8655" t="s">
        <v>47452</v>
      </c>
    </row>
    <row r="8656" spans="1:9" x14ac:dyDescent="0.2">
      <c r="A8656" t="s">
        <v>14785</v>
      </c>
      <c r="B8656" t="s">
        <v>22302</v>
      </c>
      <c r="C8656">
        <v>2710263</v>
      </c>
      <c r="D8656">
        <v>15483942</v>
      </c>
      <c r="E8656">
        <v>2.19</v>
      </c>
      <c r="H8656" t="s">
        <v>34116</v>
      </c>
      <c r="I8656" t="s">
        <v>47452</v>
      </c>
    </row>
    <row r="8657" spans="1:9" x14ac:dyDescent="0.2">
      <c r="A8657" t="s">
        <v>14786</v>
      </c>
      <c r="B8657" t="s">
        <v>22302</v>
      </c>
      <c r="C8657">
        <v>2710263</v>
      </c>
      <c r="D8657">
        <v>12363160</v>
      </c>
      <c r="E8657">
        <v>12.17</v>
      </c>
      <c r="H8657" t="s">
        <v>34114</v>
      </c>
      <c r="I8657" t="s">
        <v>47452</v>
      </c>
    </row>
    <row r="8658" spans="1:9" x14ac:dyDescent="0.2">
      <c r="A8658" t="s">
        <v>14787</v>
      </c>
      <c r="B8658" t="s">
        <v>22315</v>
      </c>
      <c r="C8658">
        <v>2756649</v>
      </c>
      <c r="D8658">
        <v>16985024</v>
      </c>
      <c r="E8658">
        <v>4.78</v>
      </c>
      <c r="H8658" t="s">
        <v>34749</v>
      </c>
      <c r="I8658" t="s">
        <v>47452</v>
      </c>
    </row>
    <row r="8659" spans="1:9" x14ac:dyDescent="0.2">
      <c r="A8659" t="s">
        <v>14788</v>
      </c>
      <c r="B8659" t="s">
        <v>22307</v>
      </c>
      <c r="C8659">
        <v>2320048</v>
      </c>
      <c r="D8659">
        <v>9086343</v>
      </c>
      <c r="E8659">
        <v>20.03</v>
      </c>
      <c r="H8659" t="s">
        <v>28065</v>
      </c>
      <c r="I8659" t="s">
        <v>47452</v>
      </c>
    </row>
    <row r="8660" spans="1:9" x14ac:dyDescent="0.2">
      <c r="A8660" t="s">
        <v>40</v>
      </c>
      <c r="B8660" t="s">
        <v>22307</v>
      </c>
      <c r="C8660">
        <v>2512033</v>
      </c>
      <c r="D8660">
        <v>8218894</v>
      </c>
      <c r="E8660">
        <v>24.44</v>
      </c>
      <c r="H8660" t="s">
        <v>30424</v>
      </c>
      <c r="I8660" t="s">
        <v>47452</v>
      </c>
    </row>
    <row r="8661" spans="1:9" x14ac:dyDescent="0.2">
      <c r="A8661" t="s">
        <v>12</v>
      </c>
      <c r="B8661" t="s">
        <v>22307</v>
      </c>
      <c r="C8661">
        <v>2466006</v>
      </c>
      <c r="D8661">
        <v>8708218</v>
      </c>
      <c r="E8661">
        <v>10.15</v>
      </c>
      <c r="H8661" t="s">
        <v>28831</v>
      </c>
      <c r="I8661" t="s">
        <v>47452</v>
      </c>
    </row>
    <row r="8662" spans="1:9" x14ac:dyDescent="0.2">
      <c r="A8662" t="s">
        <v>10</v>
      </c>
      <c r="B8662" t="s">
        <v>22307</v>
      </c>
      <c r="C8662">
        <v>2466006</v>
      </c>
      <c r="D8662">
        <v>8708218</v>
      </c>
      <c r="E8662">
        <v>2.52</v>
      </c>
      <c r="H8662" t="s">
        <v>28823</v>
      </c>
      <c r="I8662" t="s">
        <v>47452</v>
      </c>
    </row>
    <row r="8663" spans="1:9" x14ac:dyDescent="0.2">
      <c r="A8663" t="s">
        <v>9</v>
      </c>
      <c r="B8663" t="s">
        <v>22307</v>
      </c>
      <c r="C8663">
        <v>2297655</v>
      </c>
      <c r="D8663">
        <v>8708218</v>
      </c>
      <c r="E8663">
        <v>9.65</v>
      </c>
      <c r="H8663" t="s">
        <v>27782</v>
      </c>
      <c r="I8663" t="s">
        <v>47452</v>
      </c>
    </row>
    <row r="8664" spans="1:9" x14ac:dyDescent="0.2">
      <c r="A8664" t="s">
        <v>55</v>
      </c>
      <c r="B8664" t="s">
        <v>22307</v>
      </c>
      <c r="C8664">
        <v>2500019</v>
      </c>
      <c r="D8664">
        <v>1635437</v>
      </c>
      <c r="E8664">
        <v>4.53</v>
      </c>
      <c r="H8664" t="s">
        <v>30105</v>
      </c>
      <c r="I8664" t="s">
        <v>47452</v>
      </c>
    </row>
    <row r="8665" spans="1:9" x14ac:dyDescent="0.2">
      <c r="A8665" t="s">
        <v>14789</v>
      </c>
      <c r="B8665" t="s">
        <v>22307</v>
      </c>
      <c r="C8665">
        <v>2290362</v>
      </c>
      <c r="D8665">
        <v>7067760</v>
      </c>
      <c r="E8665">
        <v>8.42</v>
      </c>
      <c r="H8665" t="s">
        <v>27623</v>
      </c>
      <c r="I8665" t="s">
        <v>47452</v>
      </c>
    </row>
    <row r="8666" spans="1:9" x14ac:dyDescent="0.2">
      <c r="A8666" t="s">
        <v>14790</v>
      </c>
      <c r="B8666" t="s">
        <v>22307</v>
      </c>
      <c r="C8666">
        <v>2490402</v>
      </c>
      <c r="D8666">
        <v>9258128</v>
      </c>
      <c r="E8666">
        <v>5.18</v>
      </c>
      <c r="H8666" t="s">
        <v>30023</v>
      </c>
      <c r="I8666" t="s">
        <v>47452</v>
      </c>
    </row>
    <row r="8667" spans="1:9" x14ac:dyDescent="0.2">
      <c r="A8667" t="s">
        <v>49</v>
      </c>
      <c r="B8667" t="s">
        <v>22307</v>
      </c>
      <c r="C8667">
        <v>2290362</v>
      </c>
      <c r="D8667">
        <v>7067760</v>
      </c>
      <c r="E8667">
        <v>6.55</v>
      </c>
      <c r="H8667" t="s">
        <v>27621</v>
      </c>
      <c r="I8667" t="s">
        <v>47452</v>
      </c>
    </row>
    <row r="8668" spans="1:9" x14ac:dyDescent="0.2">
      <c r="A8668" t="s">
        <v>50</v>
      </c>
      <c r="B8668" t="s">
        <v>22307</v>
      </c>
      <c r="C8668">
        <v>2290362</v>
      </c>
      <c r="D8668">
        <v>7067760</v>
      </c>
      <c r="E8668">
        <v>6.19</v>
      </c>
      <c r="H8668" t="s">
        <v>27622</v>
      </c>
      <c r="I8668" t="s">
        <v>47452</v>
      </c>
    </row>
    <row r="8669" spans="1:9" x14ac:dyDescent="0.2">
      <c r="A8669" t="s">
        <v>70</v>
      </c>
      <c r="B8669" t="s">
        <v>22315</v>
      </c>
      <c r="C8669">
        <v>2696586</v>
      </c>
      <c r="D8669">
        <v>19634872</v>
      </c>
      <c r="E8669">
        <v>8.8000000000000007</v>
      </c>
      <c r="H8669" t="s">
        <v>33716</v>
      </c>
      <c r="I8669" t="s">
        <v>47452</v>
      </c>
    </row>
    <row r="8670" spans="1:9" x14ac:dyDescent="0.2">
      <c r="A8670" t="s">
        <v>723</v>
      </c>
      <c r="B8670" t="s">
        <v>22315</v>
      </c>
      <c r="C8670">
        <v>2736593</v>
      </c>
      <c r="D8670">
        <v>19957006</v>
      </c>
      <c r="E8670">
        <v>76.239999999999995</v>
      </c>
      <c r="H8670" t="s">
        <v>34293</v>
      </c>
      <c r="I8670" t="s">
        <v>47452</v>
      </c>
    </row>
    <row r="8671" spans="1:9" x14ac:dyDescent="0.2">
      <c r="A8671" t="s">
        <v>14791</v>
      </c>
      <c r="B8671" t="s">
        <v>22315</v>
      </c>
      <c r="C8671">
        <v>2666094</v>
      </c>
      <c r="D8671">
        <v>17507568</v>
      </c>
      <c r="E8671">
        <v>3.45</v>
      </c>
      <c r="H8671" t="s">
        <v>32842</v>
      </c>
      <c r="I8671" t="s">
        <v>47452</v>
      </c>
    </row>
    <row r="8672" spans="1:9" x14ac:dyDescent="0.2">
      <c r="A8672" t="s">
        <v>14792</v>
      </c>
      <c r="B8672" t="s">
        <v>22315</v>
      </c>
      <c r="C8672">
        <v>2706137</v>
      </c>
      <c r="D8672">
        <v>13560613</v>
      </c>
      <c r="E8672">
        <v>24.56</v>
      </c>
      <c r="H8672" t="s">
        <v>34074</v>
      </c>
      <c r="I8672" t="s">
        <v>47452</v>
      </c>
    </row>
    <row r="8673" spans="1:9" x14ac:dyDescent="0.2">
      <c r="A8673" t="s">
        <v>14793</v>
      </c>
      <c r="B8673" t="s">
        <v>22315</v>
      </c>
      <c r="C8673">
        <v>2697618</v>
      </c>
      <c r="D8673">
        <v>19845525</v>
      </c>
      <c r="E8673">
        <v>8.91</v>
      </c>
      <c r="H8673" t="s">
        <v>33850</v>
      </c>
      <c r="I8673" t="s">
        <v>47452</v>
      </c>
    </row>
    <row r="8674" spans="1:9" x14ac:dyDescent="0.2">
      <c r="A8674" t="s">
        <v>14794</v>
      </c>
      <c r="B8674" t="s">
        <v>22315</v>
      </c>
      <c r="C8674">
        <v>2697618</v>
      </c>
      <c r="D8674">
        <v>19845005</v>
      </c>
      <c r="E8674">
        <v>8.81</v>
      </c>
      <c r="H8674" t="s">
        <v>33835</v>
      </c>
      <c r="I8674" t="s">
        <v>47452</v>
      </c>
    </row>
    <row r="8675" spans="1:9" x14ac:dyDescent="0.2">
      <c r="A8675" t="s">
        <v>14612</v>
      </c>
      <c r="B8675" t="s">
        <v>22315</v>
      </c>
      <c r="C8675">
        <v>2697618</v>
      </c>
      <c r="D8675">
        <v>19844993</v>
      </c>
      <c r="E8675">
        <v>7.88</v>
      </c>
      <c r="H8675" t="s">
        <v>33806</v>
      </c>
      <c r="I8675" t="s">
        <v>47452</v>
      </c>
    </row>
    <row r="8676" spans="1:9" x14ac:dyDescent="0.2">
      <c r="A8676" t="s">
        <v>14795</v>
      </c>
      <c r="B8676" t="s">
        <v>22307</v>
      </c>
      <c r="C8676">
        <v>2476781</v>
      </c>
      <c r="D8676">
        <v>1250524</v>
      </c>
      <c r="E8676">
        <v>4.84</v>
      </c>
      <c r="H8676" t="s">
        <v>29415</v>
      </c>
      <c r="I8676" t="s">
        <v>47452</v>
      </c>
    </row>
    <row r="8677" spans="1:9" x14ac:dyDescent="0.2">
      <c r="A8677" t="s">
        <v>51</v>
      </c>
      <c r="B8677" t="s">
        <v>22307</v>
      </c>
      <c r="C8677">
        <v>2476781</v>
      </c>
      <c r="D8677">
        <v>1250524</v>
      </c>
      <c r="E8677">
        <v>4.95</v>
      </c>
      <c r="H8677" t="s">
        <v>29417</v>
      </c>
      <c r="I8677" t="s">
        <v>47452</v>
      </c>
    </row>
    <row r="8678" spans="1:9" x14ac:dyDescent="0.2">
      <c r="A8678" t="s">
        <v>14796</v>
      </c>
      <c r="B8678" t="s">
        <v>22315</v>
      </c>
      <c r="C8678">
        <v>2697618</v>
      </c>
      <c r="D8678">
        <v>19845822</v>
      </c>
      <c r="E8678">
        <v>8.44</v>
      </c>
      <c r="H8678" t="s">
        <v>33788</v>
      </c>
      <c r="I8678" t="s">
        <v>47452</v>
      </c>
    </row>
    <row r="8679" spans="1:9" x14ac:dyDescent="0.2">
      <c r="A8679" t="s">
        <v>14797</v>
      </c>
      <c r="B8679" t="s">
        <v>22315</v>
      </c>
      <c r="C8679">
        <v>2697618</v>
      </c>
      <c r="D8679">
        <v>19845519</v>
      </c>
      <c r="E8679">
        <v>6.47</v>
      </c>
      <c r="H8679" t="s">
        <v>33827</v>
      </c>
      <c r="I8679" t="s">
        <v>47452</v>
      </c>
    </row>
    <row r="8680" spans="1:9" x14ac:dyDescent="0.2">
      <c r="A8680" t="s">
        <v>25</v>
      </c>
      <c r="B8680" t="s">
        <v>22315</v>
      </c>
      <c r="C8680">
        <v>2703837</v>
      </c>
      <c r="D8680">
        <v>13731347</v>
      </c>
      <c r="E8680">
        <v>3.07</v>
      </c>
      <c r="H8680" t="s">
        <v>34024</v>
      </c>
      <c r="I8680" t="s">
        <v>47452</v>
      </c>
    </row>
    <row r="8681" spans="1:9" x14ac:dyDescent="0.2">
      <c r="A8681" t="s">
        <v>76</v>
      </c>
      <c r="B8681" t="s">
        <v>22315</v>
      </c>
      <c r="C8681">
        <v>2696484</v>
      </c>
      <c r="D8681">
        <v>9417644</v>
      </c>
      <c r="E8681">
        <v>9.15</v>
      </c>
      <c r="H8681" t="s">
        <v>33713</v>
      </c>
      <c r="I8681" t="s">
        <v>47452</v>
      </c>
    </row>
    <row r="8682" spans="1:9" x14ac:dyDescent="0.2">
      <c r="A8682" t="s">
        <v>14798</v>
      </c>
      <c r="B8682" t="s">
        <v>22307</v>
      </c>
      <c r="C8682">
        <v>2501569</v>
      </c>
      <c r="D8682">
        <v>16581610</v>
      </c>
      <c r="E8682">
        <v>6.22</v>
      </c>
      <c r="H8682" t="s">
        <v>30314</v>
      </c>
      <c r="I8682" t="s">
        <v>47452</v>
      </c>
    </row>
    <row r="8683" spans="1:9" x14ac:dyDescent="0.2">
      <c r="A8683" t="s">
        <v>71</v>
      </c>
      <c r="B8683" t="s">
        <v>22315</v>
      </c>
      <c r="C8683">
        <v>2696745</v>
      </c>
      <c r="D8683">
        <v>6173546</v>
      </c>
      <c r="E8683">
        <v>6.15</v>
      </c>
      <c r="H8683" t="s">
        <v>33719</v>
      </c>
      <c r="I8683" t="s">
        <v>47452</v>
      </c>
    </row>
    <row r="8684" spans="1:9" x14ac:dyDescent="0.2">
      <c r="A8684" t="s">
        <v>721</v>
      </c>
      <c r="B8684" t="s">
        <v>22315</v>
      </c>
      <c r="C8684">
        <v>2706558</v>
      </c>
      <c r="D8684">
        <v>19523117</v>
      </c>
      <c r="E8684">
        <v>3.07</v>
      </c>
      <c r="H8684" t="s">
        <v>34082</v>
      </c>
      <c r="I8684" t="s">
        <v>47452</v>
      </c>
    </row>
    <row r="8685" spans="1:9" x14ac:dyDescent="0.2">
      <c r="A8685" t="s">
        <v>564</v>
      </c>
      <c r="B8685" t="s">
        <v>22315</v>
      </c>
      <c r="C8685">
        <v>2665546</v>
      </c>
      <c r="D8685">
        <v>15423875</v>
      </c>
      <c r="E8685">
        <v>2.5099999999999998</v>
      </c>
      <c r="H8685" t="s">
        <v>32806</v>
      </c>
      <c r="I8685" t="s">
        <v>47452</v>
      </c>
    </row>
    <row r="8686" spans="1:9" x14ac:dyDescent="0.2">
      <c r="A8686" t="s">
        <v>14799</v>
      </c>
      <c r="B8686" t="s">
        <v>22315</v>
      </c>
      <c r="C8686">
        <v>2697618</v>
      </c>
      <c r="D8686">
        <v>19845519</v>
      </c>
      <c r="E8686">
        <v>2</v>
      </c>
      <c r="H8686" t="s">
        <v>33758</v>
      </c>
      <c r="I8686" t="s">
        <v>47452</v>
      </c>
    </row>
    <row r="8687" spans="1:9" x14ac:dyDescent="0.2">
      <c r="A8687" t="s">
        <v>14800</v>
      </c>
      <c r="B8687" t="s">
        <v>22302</v>
      </c>
      <c r="C8687">
        <v>2696217</v>
      </c>
      <c r="D8687">
        <v>7603216</v>
      </c>
      <c r="E8687">
        <v>8.4</v>
      </c>
      <c r="H8687" t="s">
        <v>33708</v>
      </c>
      <c r="I8687" t="s">
        <v>47452</v>
      </c>
    </row>
    <row r="8688" spans="1:9" x14ac:dyDescent="0.2">
      <c r="A8688" t="s">
        <v>33</v>
      </c>
      <c r="B8688" t="s">
        <v>22307</v>
      </c>
      <c r="C8688">
        <v>2509406</v>
      </c>
      <c r="D8688">
        <v>17539764</v>
      </c>
      <c r="E8688">
        <v>11.22</v>
      </c>
      <c r="H8688" t="s">
        <v>30407</v>
      </c>
      <c r="I8688" t="s">
        <v>47452</v>
      </c>
    </row>
    <row r="8689" spans="1:9" x14ac:dyDescent="0.2">
      <c r="A8689" t="s">
        <v>64</v>
      </c>
      <c r="B8689" t="s">
        <v>22307</v>
      </c>
      <c r="C8689">
        <v>2334571</v>
      </c>
      <c r="D8689">
        <v>16604890</v>
      </c>
      <c r="E8689">
        <v>7.97</v>
      </c>
      <c r="H8689" t="s">
        <v>28163</v>
      </c>
      <c r="I8689" t="s">
        <v>47452</v>
      </c>
    </row>
    <row r="8690" spans="1:9" x14ac:dyDescent="0.2">
      <c r="A8690" t="s">
        <v>24</v>
      </c>
      <c r="B8690" t="s">
        <v>22315</v>
      </c>
      <c r="C8690">
        <v>2703837</v>
      </c>
      <c r="D8690">
        <v>16487393</v>
      </c>
      <c r="E8690">
        <v>2.3199999999999998</v>
      </c>
      <c r="H8690" t="s">
        <v>34025</v>
      </c>
      <c r="I8690" t="s">
        <v>47452</v>
      </c>
    </row>
    <row r="8691" spans="1:9" x14ac:dyDescent="0.2">
      <c r="A8691" t="s">
        <v>14801</v>
      </c>
      <c r="B8691" t="s">
        <v>22302</v>
      </c>
      <c r="C8691">
        <v>2733008</v>
      </c>
      <c r="D8691">
        <v>9672429</v>
      </c>
      <c r="E8691">
        <v>13.38</v>
      </c>
      <c r="H8691" t="s">
        <v>34275</v>
      </c>
      <c r="I8691" t="s">
        <v>47452</v>
      </c>
    </row>
    <row r="8692" spans="1:9" x14ac:dyDescent="0.2">
      <c r="A8692" t="s">
        <v>14802</v>
      </c>
      <c r="B8692" t="s">
        <v>22315</v>
      </c>
      <c r="C8692">
        <v>2697618</v>
      </c>
      <c r="D8692">
        <v>19845002</v>
      </c>
      <c r="E8692">
        <v>8</v>
      </c>
      <c r="H8692" t="s">
        <v>33808</v>
      </c>
      <c r="I8692" t="s">
        <v>47452</v>
      </c>
    </row>
    <row r="8693" spans="1:9" x14ac:dyDescent="0.2">
      <c r="A8693" t="s">
        <v>14803</v>
      </c>
      <c r="B8693" t="s">
        <v>22302</v>
      </c>
      <c r="C8693">
        <v>2667932</v>
      </c>
      <c r="D8693">
        <v>8617038</v>
      </c>
      <c r="E8693">
        <v>5.16</v>
      </c>
      <c r="H8693" t="s">
        <v>32974</v>
      </c>
      <c r="I8693" t="s">
        <v>47452</v>
      </c>
    </row>
    <row r="8694" spans="1:9" x14ac:dyDescent="0.2">
      <c r="A8694" t="s">
        <v>34</v>
      </c>
      <c r="B8694" t="s">
        <v>22307</v>
      </c>
      <c r="C8694">
        <v>2320048</v>
      </c>
      <c r="D8694">
        <v>9086343</v>
      </c>
      <c r="E8694">
        <v>3.79</v>
      </c>
      <c r="H8694" t="s">
        <v>28066</v>
      </c>
      <c r="I8694" t="s">
        <v>47452</v>
      </c>
    </row>
    <row r="8695" spans="1:9" x14ac:dyDescent="0.2">
      <c r="A8695" t="s">
        <v>52</v>
      </c>
      <c r="B8695" t="s">
        <v>22316</v>
      </c>
      <c r="C8695">
        <v>2723407</v>
      </c>
      <c r="D8695">
        <v>6138954</v>
      </c>
      <c r="E8695">
        <v>26.47</v>
      </c>
      <c r="H8695" t="s">
        <v>34169</v>
      </c>
      <c r="I8695" t="s">
        <v>47452</v>
      </c>
    </row>
    <row r="8696" spans="1:9" x14ac:dyDescent="0.2">
      <c r="A8696" t="s">
        <v>27</v>
      </c>
      <c r="B8696" t="s">
        <v>22315</v>
      </c>
      <c r="C8696">
        <v>2703837</v>
      </c>
      <c r="D8696">
        <v>8920783</v>
      </c>
      <c r="E8696">
        <v>2.73</v>
      </c>
      <c r="H8696" t="s">
        <v>34028</v>
      </c>
      <c r="I8696" t="s">
        <v>47452</v>
      </c>
    </row>
    <row r="8697" spans="1:9" x14ac:dyDescent="0.2">
      <c r="A8697" t="s">
        <v>73</v>
      </c>
      <c r="B8697" t="s">
        <v>22315</v>
      </c>
      <c r="C8697">
        <v>2696745</v>
      </c>
      <c r="D8697">
        <v>9417639</v>
      </c>
      <c r="E8697">
        <v>6.05</v>
      </c>
      <c r="H8697" t="s">
        <v>33718</v>
      </c>
      <c r="I8697" t="s">
        <v>47452</v>
      </c>
    </row>
    <row r="8698" spans="1:9" x14ac:dyDescent="0.2">
      <c r="A8698" t="s">
        <v>75</v>
      </c>
      <c r="B8698" t="s">
        <v>22315</v>
      </c>
      <c r="C8698">
        <v>2696733</v>
      </c>
      <c r="D8698">
        <v>9178411</v>
      </c>
      <c r="E8698">
        <v>7.88</v>
      </c>
      <c r="H8698" t="s">
        <v>33717</v>
      </c>
      <c r="I8698" t="s">
        <v>47452</v>
      </c>
    </row>
    <row r="8699" spans="1:9" x14ac:dyDescent="0.2">
      <c r="A8699" t="s">
        <v>14804</v>
      </c>
      <c r="B8699" t="s">
        <v>22315</v>
      </c>
      <c r="C8699">
        <v>2697618</v>
      </c>
      <c r="D8699">
        <v>15373430</v>
      </c>
      <c r="E8699">
        <v>6.08</v>
      </c>
      <c r="H8699" t="s">
        <v>33768</v>
      </c>
      <c r="I8699" t="s">
        <v>47452</v>
      </c>
    </row>
    <row r="8700" spans="1:9" x14ac:dyDescent="0.2">
      <c r="A8700" t="s">
        <v>14805</v>
      </c>
      <c r="B8700" t="s">
        <v>22315</v>
      </c>
      <c r="C8700">
        <v>2697618</v>
      </c>
      <c r="D8700">
        <v>19845537</v>
      </c>
      <c r="E8700">
        <v>14.25</v>
      </c>
      <c r="H8700" t="s">
        <v>33807</v>
      </c>
      <c r="I8700" t="s">
        <v>47452</v>
      </c>
    </row>
    <row r="8701" spans="1:9" x14ac:dyDescent="0.2">
      <c r="A8701" t="s">
        <v>14806</v>
      </c>
      <c r="B8701" t="s">
        <v>22315</v>
      </c>
      <c r="C8701">
        <v>2697618</v>
      </c>
      <c r="D8701">
        <v>19845002</v>
      </c>
      <c r="E8701">
        <v>11.42</v>
      </c>
      <c r="H8701" t="s">
        <v>33754</v>
      </c>
      <c r="I8701" t="s">
        <v>47452</v>
      </c>
    </row>
    <row r="8702" spans="1:9" x14ac:dyDescent="0.2">
      <c r="A8702" t="s">
        <v>14807</v>
      </c>
      <c r="B8702" t="s">
        <v>22315</v>
      </c>
      <c r="C8702">
        <v>2697618</v>
      </c>
      <c r="D8702">
        <v>19845525</v>
      </c>
      <c r="E8702">
        <v>9.7200000000000006</v>
      </c>
      <c r="H8702" t="s">
        <v>33730</v>
      </c>
      <c r="I8702" t="s">
        <v>47452</v>
      </c>
    </row>
    <row r="8703" spans="1:9" x14ac:dyDescent="0.2">
      <c r="A8703" t="s">
        <v>14808</v>
      </c>
      <c r="B8703" t="s">
        <v>22316</v>
      </c>
      <c r="C8703">
        <v>2700150</v>
      </c>
      <c r="D8703">
        <v>6138954</v>
      </c>
      <c r="E8703">
        <v>24.17</v>
      </c>
      <c r="H8703" t="s">
        <v>33938</v>
      </c>
      <c r="I8703" t="s">
        <v>47452</v>
      </c>
    </row>
    <row r="8704" spans="1:9" x14ac:dyDescent="0.2">
      <c r="A8704" t="s">
        <v>38</v>
      </c>
      <c r="B8704" t="s">
        <v>22315</v>
      </c>
      <c r="C8704">
        <v>2738985</v>
      </c>
      <c r="D8704">
        <v>9384255</v>
      </c>
      <c r="E8704">
        <v>0.23</v>
      </c>
      <c r="H8704" t="s">
        <v>34318</v>
      </c>
      <c r="I8704" t="s">
        <v>47452</v>
      </c>
    </row>
    <row r="8705" spans="1:9" x14ac:dyDescent="0.2">
      <c r="A8705" t="s">
        <v>57</v>
      </c>
      <c r="B8705" t="s">
        <v>22307</v>
      </c>
      <c r="C8705">
        <v>2500019</v>
      </c>
      <c r="D8705">
        <v>1635437</v>
      </c>
      <c r="E8705">
        <v>3.69</v>
      </c>
      <c r="H8705" t="s">
        <v>30104</v>
      </c>
      <c r="I8705" t="s">
        <v>47452</v>
      </c>
    </row>
    <row r="8706" spans="1:9" x14ac:dyDescent="0.2">
      <c r="A8706" t="s">
        <v>30</v>
      </c>
      <c r="B8706" t="s">
        <v>22315</v>
      </c>
      <c r="C8706">
        <v>2699665</v>
      </c>
      <c r="D8706">
        <v>19568894</v>
      </c>
      <c r="E8706">
        <v>3.43</v>
      </c>
      <c r="H8706" t="s">
        <v>33875</v>
      </c>
      <c r="I8706" t="s">
        <v>47452</v>
      </c>
    </row>
    <row r="8707" spans="1:9" x14ac:dyDescent="0.2">
      <c r="A8707" t="s">
        <v>72</v>
      </c>
      <c r="B8707" t="s">
        <v>22315</v>
      </c>
      <c r="C8707">
        <v>2696745</v>
      </c>
      <c r="D8707">
        <v>6173597</v>
      </c>
      <c r="E8707">
        <v>7.47</v>
      </c>
      <c r="H8707" t="s">
        <v>33720</v>
      </c>
      <c r="I8707" t="s">
        <v>47452</v>
      </c>
    </row>
    <row r="8708" spans="1:9" x14ac:dyDescent="0.2">
      <c r="A8708" t="s">
        <v>14809</v>
      </c>
      <c r="B8708" t="s">
        <v>22315</v>
      </c>
      <c r="C8708">
        <v>2697618</v>
      </c>
      <c r="D8708">
        <v>15373430</v>
      </c>
      <c r="E8708">
        <v>7.78</v>
      </c>
      <c r="H8708" t="s">
        <v>33750</v>
      </c>
      <c r="I8708" t="s">
        <v>47452</v>
      </c>
    </row>
    <row r="8709" spans="1:9" x14ac:dyDescent="0.2">
      <c r="A8709" t="s">
        <v>14810</v>
      </c>
      <c r="B8709" t="s">
        <v>22315</v>
      </c>
      <c r="C8709">
        <v>2697618</v>
      </c>
      <c r="D8709">
        <v>19845519</v>
      </c>
      <c r="E8709">
        <v>2.09</v>
      </c>
      <c r="H8709" t="s">
        <v>33742</v>
      </c>
      <c r="I8709" t="s">
        <v>47452</v>
      </c>
    </row>
    <row r="8710" spans="1:9" x14ac:dyDescent="0.2">
      <c r="A8710" t="s">
        <v>14811</v>
      </c>
      <c r="B8710" t="s">
        <v>22302</v>
      </c>
      <c r="C8710">
        <v>2710263</v>
      </c>
      <c r="D8710">
        <v>6983866</v>
      </c>
      <c r="E8710">
        <v>6.18</v>
      </c>
      <c r="H8710" t="s">
        <v>34112</v>
      </c>
      <c r="I8710" t="s">
        <v>47452</v>
      </c>
    </row>
    <row r="8711" spans="1:9" x14ac:dyDescent="0.2">
      <c r="A8711" t="s">
        <v>22</v>
      </c>
      <c r="B8711" t="s">
        <v>22307</v>
      </c>
      <c r="C8711">
        <v>2342922</v>
      </c>
      <c r="D8711">
        <v>8947750</v>
      </c>
      <c r="E8711">
        <v>3.51</v>
      </c>
      <c r="H8711" t="s">
        <v>28217</v>
      </c>
      <c r="I8711" t="s">
        <v>47452</v>
      </c>
    </row>
    <row r="8712" spans="1:9" x14ac:dyDescent="0.2">
      <c r="A8712" t="s">
        <v>13</v>
      </c>
      <c r="B8712" t="s">
        <v>22307</v>
      </c>
      <c r="C8712">
        <v>2466006</v>
      </c>
      <c r="D8712">
        <v>8708218</v>
      </c>
      <c r="E8712">
        <v>12.13</v>
      </c>
      <c r="H8712" t="s">
        <v>28827</v>
      </c>
      <c r="I8712" t="s">
        <v>47452</v>
      </c>
    </row>
    <row r="8713" spans="1:9" x14ac:dyDescent="0.2">
      <c r="A8713" t="s">
        <v>14812</v>
      </c>
      <c r="B8713" t="s">
        <v>22307</v>
      </c>
      <c r="C8713">
        <v>2476781</v>
      </c>
      <c r="D8713">
        <v>1250524</v>
      </c>
      <c r="E8713">
        <v>3.07</v>
      </c>
      <c r="H8713" t="s">
        <v>29414</v>
      </c>
      <c r="I8713" t="s">
        <v>47452</v>
      </c>
    </row>
    <row r="8714" spans="1:9" x14ac:dyDescent="0.2">
      <c r="A8714" t="s">
        <v>535</v>
      </c>
      <c r="B8714" t="s">
        <v>22315</v>
      </c>
      <c r="C8714">
        <v>2666094</v>
      </c>
      <c r="D8714">
        <v>12090369</v>
      </c>
      <c r="E8714">
        <v>11.92</v>
      </c>
      <c r="H8714" t="s">
        <v>32860</v>
      </c>
      <c r="I8714" t="s">
        <v>47452</v>
      </c>
    </row>
    <row r="8715" spans="1:9" x14ac:dyDescent="0.2">
      <c r="A8715" t="s">
        <v>77</v>
      </c>
      <c r="B8715" t="s">
        <v>22315</v>
      </c>
      <c r="C8715">
        <v>2700522</v>
      </c>
      <c r="D8715">
        <v>8547861</v>
      </c>
      <c r="E8715">
        <v>2.38</v>
      </c>
      <c r="H8715" t="s">
        <v>33965</v>
      </c>
      <c r="I8715" t="s">
        <v>47452</v>
      </c>
    </row>
    <row r="8716" spans="1:9" x14ac:dyDescent="0.2">
      <c r="A8716" t="s">
        <v>63</v>
      </c>
      <c r="B8716" t="s">
        <v>22307</v>
      </c>
      <c r="C8716">
        <v>2334571</v>
      </c>
      <c r="D8716">
        <v>16604890</v>
      </c>
      <c r="E8716">
        <v>3.84</v>
      </c>
      <c r="H8716" t="s">
        <v>28164</v>
      </c>
      <c r="I8716" t="s">
        <v>47452</v>
      </c>
    </row>
    <row r="8717" spans="1:9" x14ac:dyDescent="0.2">
      <c r="A8717" t="s">
        <v>14813</v>
      </c>
      <c r="B8717" t="s">
        <v>22315</v>
      </c>
      <c r="C8717">
        <v>2697618</v>
      </c>
      <c r="D8717">
        <v>19844994</v>
      </c>
      <c r="E8717">
        <v>6.48</v>
      </c>
      <c r="H8717" t="s">
        <v>33735</v>
      </c>
      <c r="I8717" t="s">
        <v>47452</v>
      </c>
    </row>
    <row r="8718" spans="1:9" x14ac:dyDescent="0.2">
      <c r="A8718" t="s">
        <v>41</v>
      </c>
      <c r="B8718" t="s">
        <v>22315</v>
      </c>
      <c r="C8718">
        <v>2739032</v>
      </c>
      <c r="D8718">
        <v>14897232</v>
      </c>
      <c r="E8718">
        <v>1.36</v>
      </c>
      <c r="H8718" t="s">
        <v>34320</v>
      </c>
      <c r="I8718" t="s">
        <v>47452</v>
      </c>
    </row>
    <row r="8719" spans="1:9" x14ac:dyDescent="0.2">
      <c r="A8719" t="s">
        <v>14814</v>
      </c>
      <c r="B8719" t="s">
        <v>22315</v>
      </c>
      <c r="C8719">
        <v>2720488</v>
      </c>
      <c r="D8719">
        <v>9268643</v>
      </c>
      <c r="E8719">
        <v>77.97</v>
      </c>
      <c r="H8719" t="s">
        <v>34149</v>
      </c>
      <c r="I8719" t="s">
        <v>47452</v>
      </c>
    </row>
    <row r="8720" spans="1:9" x14ac:dyDescent="0.2">
      <c r="A8720" t="s">
        <v>14815</v>
      </c>
      <c r="B8720" t="s">
        <v>22315</v>
      </c>
      <c r="C8720">
        <v>2702831</v>
      </c>
      <c r="D8720">
        <v>18361486</v>
      </c>
      <c r="E8720">
        <v>1.56</v>
      </c>
      <c r="H8720" t="s">
        <v>34020</v>
      </c>
      <c r="I8720" t="s">
        <v>47452</v>
      </c>
    </row>
    <row r="8721" spans="1:9" x14ac:dyDescent="0.2">
      <c r="A8721" t="s">
        <v>565</v>
      </c>
      <c r="B8721" t="s">
        <v>22315</v>
      </c>
      <c r="C8721">
        <v>2665546</v>
      </c>
      <c r="D8721">
        <v>8589192</v>
      </c>
      <c r="E8721">
        <v>0.28000000000000003</v>
      </c>
      <c r="H8721" t="s">
        <v>32808</v>
      </c>
      <c r="I8721" t="s">
        <v>47452</v>
      </c>
    </row>
    <row r="8722" spans="1:9" x14ac:dyDescent="0.2">
      <c r="A8722" t="s">
        <v>2049</v>
      </c>
      <c r="B8722" t="s">
        <v>22318</v>
      </c>
      <c r="C8722">
        <v>2698532</v>
      </c>
      <c r="D8722">
        <v>1392756</v>
      </c>
      <c r="E8722">
        <v>44.34</v>
      </c>
      <c r="H8722" t="s">
        <v>26291</v>
      </c>
      <c r="I8722" t="s">
        <v>47453</v>
      </c>
    </row>
    <row r="8723" spans="1:9" x14ac:dyDescent="0.2">
      <c r="A8723" t="s">
        <v>14894</v>
      </c>
      <c r="B8723" t="s">
        <v>22315</v>
      </c>
      <c r="C8723">
        <v>2592382</v>
      </c>
      <c r="D8723">
        <v>8905318</v>
      </c>
      <c r="E8723">
        <v>7.2</v>
      </c>
      <c r="H8723" t="s">
        <v>25682</v>
      </c>
      <c r="I8723" t="s">
        <v>47453</v>
      </c>
    </row>
    <row r="8724" spans="1:9" x14ac:dyDescent="0.2">
      <c r="A8724" t="s">
        <v>14895</v>
      </c>
      <c r="B8724" t="s">
        <v>22315</v>
      </c>
      <c r="C8724">
        <v>2674464</v>
      </c>
      <c r="D8724">
        <v>15506654</v>
      </c>
      <c r="E8724">
        <v>2.82</v>
      </c>
      <c r="H8724" t="s">
        <v>33336</v>
      </c>
      <c r="I8724" t="s">
        <v>47453</v>
      </c>
    </row>
    <row r="8725" spans="1:9" x14ac:dyDescent="0.2">
      <c r="A8725" t="s">
        <v>14896</v>
      </c>
      <c r="B8725" t="s">
        <v>22315</v>
      </c>
      <c r="C8725">
        <v>2677710</v>
      </c>
      <c r="D8725">
        <v>7955265</v>
      </c>
      <c r="E8725">
        <v>13.24</v>
      </c>
      <c r="H8725" t="s">
        <v>25334</v>
      </c>
      <c r="I8725" t="s">
        <v>47453</v>
      </c>
    </row>
    <row r="8726" spans="1:9" x14ac:dyDescent="0.2">
      <c r="A8726" t="s">
        <v>14897</v>
      </c>
      <c r="B8726" t="s">
        <v>22315</v>
      </c>
      <c r="C8726">
        <v>2677710</v>
      </c>
      <c r="D8726">
        <v>7955265</v>
      </c>
      <c r="E8726">
        <v>9.73</v>
      </c>
      <c r="H8726" t="s">
        <v>25331</v>
      </c>
      <c r="I8726" t="s">
        <v>47453</v>
      </c>
    </row>
    <row r="8727" spans="1:9" x14ac:dyDescent="0.2">
      <c r="A8727" t="s">
        <v>14898</v>
      </c>
      <c r="B8727" t="s">
        <v>22315</v>
      </c>
      <c r="C8727">
        <v>2629113</v>
      </c>
      <c r="D8727">
        <v>9529291</v>
      </c>
      <c r="E8727">
        <v>15.2</v>
      </c>
      <c r="H8727" t="s">
        <v>31976</v>
      </c>
      <c r="I8727" t="s">
        <v>47453</v>
      </c>
    </row>
    <row r="8728" spans="1:9" x14ac:dyDescent="0.2">
      <c r="A8728" t="s">
        <v>14899</v>
      </c>
      <c r="B8728" t="s">
        <v>22315</v>
      </c>
      <c r="C8728">
        <v>2697614</v>
      </c>
      <c r="D8728">
        <v>14217215</v>
      </c>
      <c r="E8728">
        <v>4.88</v>
      </c>
      <c r="H8728" t="s">
        <v>33725</v>
      </c>
      <c r="I8728" t="s">
        <v>47453</v>
      </c>
    </row>
    <row r="8729" spans="1:9" x14ac:dyDescent="0.2">
      <c r="A8729" t="s">
        <v>14900</v>
      </c>
      <c r="B8729" t="s">
        <v>22315</v>
      </c>
      <c r="C8729">
        <v>2706242</v>
      </c>
      <c r="D8729">
        <v>9754988</v>
      </c>
      <c r="E8729">
        <v>6.91</v>
      </c>
      <c r="H8729" t="s">
        <v>34075</v>
      </c>
      <c r="I8729" t="s">
        <v>47453</v>
      </c>
    </row>
    <row r="8730" spans="1:9" x14ac:dyDescent="0.2">
      <c r="A8730" t="s">
        <v>14901</v>
      </c>
      <c r="B8730" t="s">
        <v>22315</v>
      </c>
      <c r="C8730">
        <v>2696446</v>
      </c>
      <c r="D8730">
        <v>18504154</v>
      </c>
      <c r="E8730">
        <v>2.09</v>
      </c>
      <c r="H8730" t="s">
        <v>33710</v>
      </c>
      <c r="I8730" t="s">
        <v>47453</v>
      </c>
    </row>
    <row r="8731" spans="1:9" x14ac:dyDescent="0.2">
      <c r="A8731" t="s">
        <v>14902</v>
      </c>
      <c r="B8731" t="s">
        <v>22315</v>
      </c>
      <c r="C8731">
        <v>2647198</v>
      </c>
      <c r="D8731">
        <v>10124440</v>
      </c>
      <c r="E8731">
        <v>5.98</v>
      </c>
      <c r="H8731" t="s">
        <v>32219</v>
      </c>
      <c r="I8731" t="s">
        <v>47453</v>
      </c>
    </row>
    <row r="8732" spans="1:9" x14ac:dyDescent="0.2">
      <c r="A8732" t="s">
        <v>3539</v>
      </c>
      <c r="B8732" t="s">
        <v>22315</v>
      </c>
      <c r="C8732">
        <v>2644157</v>
      </c>
      <c r="D8732">
        <v>16957967</v>
      </c>
      <c r="E8732">
        <v>2.08</v>
      </c>
      <c r="H8732" t="s">
        <v>25927</v>
      </c>
      <c r="I8732" t="s">
        <v>47453</v>
      </c>
    </row>
    <row r="8733" spans="1:9" x14ac:dyDescent="0.2">
      <c r="A8733" t="s">
        <v>14903</v>
      </c>
      <c r="B8733" t="s">
        <v>22315</v>
      </c>
      <c r="C8733">
        <v>2706739</v>
      </c>
      <c r="D8733">
        <v>17788341</v>
      </c>
      <c r="E8733">
        <v>3.72</v>
      </c>
      <c r="H8733" t="s">
        <v>34084</v>
      </c>
      <c r="I8733" t="s">
        <v>47453</v>
      </c>
    </row>
    <row r="8734" spans="1:9" x14ac:dyDescent="0.2">
      <c r="A8734" t="s">
        <v>14904</v>
      </c>
      <c r="B8734" t="s">
        <v>22315</v>
      </c>
      <c r="C8734">
        <v>2706739</v>
      </c>
      <c r="D8734">
        <v>17788341</v>
      </c>
      <c r="E8734">
        <v>9.82</v>
      </c>
      <c r="H8734" t="s">
        <v>34090</v>
      </c>
      <c r="I8734" t="s">
        <v>47453</v>
      </c>
    </row>
    <row r="8735" spans="1:9" x14ac:dyDescent="0.2">
      <c r="A8735" t="s">
        <v>14905</v>
      </c>
      <c r="B8735" t="s">
        <v>22315</v>
      </c>
      <c r="C8735">
        <v>2706739</v>
      </c>
      <c r="D8735">
        <v>17788341</v>
      </c>
      <c r="E8735">
        <v>31.65</v>
      </c>
      <c r="H8735" t="s">
        <v>34086</v>
      </c>
      <c r="I8735" t="s">
        <v>47453</v>
      </c>
    </row>
    <row r="8736" spans="1:9" x14ac:dyDescent="0.2">
      <c r="A8736" t="s">
        <v>14906</v>
      </c>
      <c r="B8736" t="s">
        <v>22315</v>
      </c>
      <c r="C8736">
        <v>2706739</v>
      </c>
      <c r="D8736">
        <v>17788341</v>
      </c>
      <c r="E8736">
        <v>2.9</v>
      </c>
      <c r="H8736" t="s">
        <v>34087</v>
      </c>
      <c r="I8736" t="s">
        <v>47453</v>
      </c>
    </row>
    <row r="8737" spans="1:9" x14ac:dyDescent="0.2">
      <c r="A8737" t="s">
        <v>14907</v>
      </c>
      <c r="B8737" t="s">
        <v>22315</v>
      </c>
      <c r="C8737">
        <v>2706739</v>
      </c>
      <c r="D8737">
        <v>17788341</v>
      </c>
      <c r="E8737">
        <v>7.39</v>
      </c>
      <c r="H8737" t="s">
        <v>34088</v>
      </c>
      <c r="I8737" t="s">
        <v>47453</v>
      </c>
    </row>
    <row r="8738" spans="1:9" x14ac:dyDescent="0.2">
      <c r="A8738" t="s">
        <v>14908</v>
      </c>
      <c r="B8738" t="s">
        <v>22315</v>
      </c>
      <c r="C8738">
        <v>2706739</v>
      </c>
      <c r="D8738">
        <v>17788341</v>
      </c>
      <c r="E8738">
        <v>1.69</v>
      </c>
      <c r="H8738" t="s">
        <v>34092</v>
      </c>
      <c r="I8738" t="s">
        <v>47453</v>
      </c>
    </row>
    <row r="8739" spans="1:9" x14ac:dyDescent="0.2">
      <c r="A8739" t="s">
        <v>14909</v>
      </c>
      <c r="B8739" t="s">
        <v>22315</v>
      </c>
      <c r="C8739">
        <v>2706739</v>
      </c>
      <c r="D8739">
        <v>17788341</v>
      </c>
      <c r="E8739">
        <v>0.77</v>
      </c>
      <c r="H8739" t="s">
        <v>34093</v>
      </c>
      <c r="I8739" t="s">
        <v>47453</v>
      </c>
    </row>
    <row r="8740" spans="1:9" x14ac:dyDescent="0.2">
      <c r="A8740" t="s">
        <v>14910</v>
      </c>
      <c r="B8740" t="s">
        <v>22315</v>
      </c>
      <c r="C8740">
        <v>2706739</v>
      </c>
      <c r="D8740">
        <v>17788341</v>
      </c>
      <c r="E8740">
        <v>0.44</v>
      </c>
      <c r="H8740" t="s">
        <v>34089</v>
      </c>
      <c r="I8740" t="s">
        <v>47453</v>
      </c>
    </row>
    <row r="8741" spans="1:9" x14ac:dyDescent="0.2">
      <c r="A8741" t="s">
        <v>14911</v>
      </c>
      <c r="B8741" t="s">
        <v>22315</v>
      </c>
      <c r="C8741">
        <v>2706739</v>
      </c>
      <c r="D8741">
        <v>17788341</v>
      </c>
      <c r="E8741">
        <v>2.56</v>
      </c>
      <c r="H8741" t="s">
        <v>34094</v>
      </c>
      <c r="I8741" t="s">
        <v>47453</v>
      </c>
    </row>
    <row r="8742" spans="1:9" x14ac:dyDescent="0.2">
      <c r="A8742" t="s">
        <v>14912</v>
      </c>
      <c r="B8742" t="s">
        <v>22302</v>
      </c>
      <c r="C8742">
        <v>2623765</v>
      </c>
      <c r="D8742">
        <v>12970095</v>
      </c>
      <c r="E8742">
        <v>12.91</v>
      </c>
      <c r="H8742" t="s">
        <v>31881</v>
      </c>
      <c r="I8742" t="s">
        <v>47453</v>
      </c>
    </row>
    <row r="8743" spans="1:9" x14ac:dyDescent="0.2">
      <c r="A8743" t="s">
        <v>14913</v>
      </c>
      <c r="B8743" t="s">
        <v>22302</v>
      </c>
      <c r="C8743">
        <v>2632933</v>
      </c>
      <c r="D8743">
        <v>18460890</v>
      </c>
      <c r="E8743">
        <v>45.99</v>
      </c>
      <c r="H8743" t="s">
        <v>32017</v>
      </c>
      <c r="I8743" t="s">
        <v>47453</v>
      </c>
    </row>
    <row r="8744" spans="1:9" x14ac:dyDescent="0.2">
      <c r="A8744" t="s">
        <v>14914</v>
      </c>
      <c r="B8744" t="s">
        <v>22302</v>
      </c>
      <c r="C8744">
        <v>2632933</v>
      </c>
      <c r="D8744">
        <v>11342348</v>
      </c>
      <c r="E8744">
        <v>4.66</v>
      </c>
      <c r="H8744" t="s">
        <v>32020</v>
      </c>
      <c r="I8744" t="s">
        <v>47453</v>
      </c>
    </row>
    <row r="8745" spans="1:9" x14ac:dyDescent="0.2">
      <c r="A8745" t="s">
        <v>14915</v>
      </c>
      <c r="B8745" t="s">
        <v>22302</v>
      </c>
      <c r="C8745">
        <v>2632933</v>
      </c>
      <c r="D8745">
        <v>11342348</v>
      </c>
      <c r="E8745">
        <v>39.06</v>
      </c>
      <c r="H8745" t="s">
        <v>32018</v>
      </c>
      <c r="I8745" t="s">
        <v>47453</v>
      </c>
    </row>
    <row r="8746" spans="1:9" x14ac:dyDescent="0.2">
      <c r="A8746" t="s">
        <v>14916</v>
      </c>
      <c r="B8746" t="s">
        <v>22302</v>
      </c>
      <c r="C8746">
        <v>2632933</v>
      </c>
      <c r="D8746">
        <v>8039476</v>
      </c>
      <c r="E8746">
        <v>32.31</v>
      </c>
      <c r="H8746" t="s">
        <v>32019</v>
      </c>
      <c r="I8746" t="s">
        <v>47453</v>
      </c>
    </row>
    <row r="8747" spans="1:9" x14ac:dyDescent="0.2">
      <c r="A8747" t="s">
        <v>14917</v>
      </c>
      <c r="B8747" t="s">
        <v>22302</v>
      </c>
      <c r="C8747">
        <v>2632933</v>
      </c>
      <c r="D8747">
        <v>18259001</v>
      </c>
      <c r="E8747">
        <v>4.7</v>
      </c>
      <c r="H8747" t="s">
        <v>32021</v>
      </c>
      <c r="I8747" t="s">
        <v>47453</v>
      </c>
    </row>
    <row r="8748" spans="1:9" x14ac:dyDescent="0.2">
      <c r="A8748" t="s">
        <v>14918</v>
      </c>
      <c r="B8748" t="s">
        <v>22302</v>
      </c>
      <c r="C8748">
        <v>2632933</v>
      </c>
      <c r="D8748">
        <v>9786890</v>
      </c>
      <c r="E8748">
        <v>16.48</v>
      </c>
      <c r="H8748" t="s">
        <v>32022</v>
      </c>
      <c r="I8748" t="s">
        <v>47453</v>
      </c>
    </row>
    <row r="8749" spans="1:9" x14ac:dyDescent="0.2">
      <c r="A8749" t="s">
        <v>3017</v>
      </c>
      <c r="B8749" t="s">
        <v>22302</v>
      </c>
      <c r="C8749">
        <v>2628804</v>
      </c>
      <c r="D8749">
        <v>8970745</v>
      </c>
      <c r="E8749">
        <v>18.21</v>
      </c>
      <c r="H8749" t="s">
        <v>31975</v>
      </c>
      <c r="I8749" t="s">
        <v>47453</v>
      </c>
    </row>
    <row r="8750" spans="1:9" x14ac:dyDescent="0.2">
      <c r="A8750" t="s">
        <v>14919</v>
      </c>
      <c r="B8750" t="s">
        <v>22302</v>
      </c>
      <c r="C8750">
        <v>2642275</v>
      </c>
      <c r="D8750">
        <v>16609112</v>
      </c>
      <c r="E8750">
        <v>18.11</v>
      </c>
      <c r="H8750" t="s">
        <v>32130</v>
      </c>
      <c r="I8750" t="s">
        <v>47453</v>
      </c>
    </row>
    <row r="8751" spans="1:9" x14ac:dyDescent="0.2">
      <c r="A8751" t="s">
        <v>14920</v>
      </c>
      <c r="B8751" t="s">
        <v>22302</v>
      </c>
      <c r="C8751">
        <v>2642275</v>
      </c>
      <c r="D8751">
        <v>16609112</v>
      </c>
      <c r="E8751">
        <v>9.34</v>
      </c>
      <c r="H8751" t="s">
        <v>32127</v>
      </c>
      <c r="I8751" t="s">
        <v>47453</v>
      </c>
    </row>
    <row r="8752" spans="1:9" x14ac:dyDescent="0.2">
      <c r="A8752" t="s">
        <v>14921</v>
      </c>
      <c r="B8752" t="s">
        <v>22302</v>
      </c>
      <c r="C8752">
        <v>2642275</v>
      </c>
      <c r="D8752">
        <v>18365407</v>
      </c>
      <c r="E8752">
        <v>11.26</v>
      </c>
      <c r="H8752" t="s">
        <v>32129</v>
      </c>
      <c r="I8752" t="s">
        <v>47453</v>
      </c>
    </row>
    <row r="8753" spans="1:9" x14ac:dyDescent="0.2">
      <c r="A8753" t="s">
        <v>14922</v>
      </c>
      <c r="B8753" t="s">
        <v>22302</v>
      </c>
      <c r="C8753">
        <v>2642275</v>
      </c>
      <c r="D8753">
        <v>12363160</v>
      </c>
      <c r="E8753">
        <v>6.3</v>
      </c>
      <c r="H8753" t="s">
        <v>32126</v>
      </c>
      <c r="I8753" t="s">
        <v>47453</v>
      </c>
    </row>
    <row r="8754" spans="1:9" x14ac:dyDescent="0.2">
      <c r="A8754" t="s">
        <v>14923</v>
      </c>
      <c r="B8754" t="s">
        <v>22302</v>
      </c>
      <c r="C8754">
        <v>2635995</v>
      </c>
      <c r="D8754">
        <v>18406123</v>
      </c>
      <c r="E8754">
        <v>4.7300000000000004</v>
      </c>
      <c r="H8754" t="s">
        <v>32047</v>
      </c>
      <c r="I8754" t="s">
        <v>47453</v>
      </c>
    </row>
    <row r="8755" spans="1:9" x14ac:dyDescent="0.2">
      <c r="A8755" t="s">
        <v>14924</v>
      </c>
      <c r="B8755" t="s">
        <v>22302</v>
      </c>
      <c r="C8755">
        <v>2635995</v>
      </c>
      <c r="D8755">
        <v>18406123</v>
      </c>
      <c r="E8755">
        <v>10.56</v>
      </c>
      <c r="H8755" t="s">
        <v>32048</v>
      </c>
      <c r="I8755" t="s">
        <v>47453</v>
      </c>
    </row>
    <row r="8756" spans="1:9" x14ac:dyDescent="0.2">
      <c r="A8756" t="s">
        <v>14925</v>
      </c>
      <c r="B8756" t="s">
        <v>22302</v>
      </c>
      <c r="C8756">
        <v>2635995</v>
      </c>
      <c r="D8756">
        <v>15734185</v>
      </c>
      <c r="E8756">
        <v>23.84</v>
      </c>
      <c r="H8756" t="s">
        <v>32044</v>
      </c>
      <c r="I8756" t="s">
        <v>47453</v>
      </c>
    </row>
    <row r="8757" spans="1:9" x14ac:dyDescent="0.2">
      <c r="A8757" t="s">
        <v>14926</v>
      </c>
      <c r="B8757" t="s">
        <v>22302</v>
      </c>
      <c r="C8757">
        <v>2661458</v>
      </c>
      <c r="D8757">
        <v>7237739</v>
      </c>
      <c r="E8757">
        <v>20.2</v>
      </c>
      <c r="H8757" t="s">
        <v>32616</v>
      </c>
      <c r="I8757" t="s">
        <v>47453</v>
      </c>
    </row>
    <row r="8758" spans="1:9" x14ac:dyDescent="0.2">
      <c r="A8758" t="s">
        <v>14927</v>
      </c>
      <c r="B8758" t="s">
        <v>22302</v>
      </c>
      <c r="C8758">
        <v>2661458</v>
      </c>
      <c r="D8758">
        <v>7211905</v>
      </c>
      <c r="E8758">
        <v>21.26</v>
      </c>
      <c r="H8758" t="s">
        <v>32618</v>
      </c>
      <c r="I8758" t="s">
        <v>47453</v>
      </c>
    </row>
    <row r="8759" spans="1:9" x14ac:dyDescent="0.2">
      <c r="A8759" t="s">
        <v>14928</v>
      </c>
      <c r="B8759" t="s">
        <v>22302</v>
      </c>
      <c r="C8759">
        <v>2661458</v>
      </c>
      <c r="D8759">
        <v>136134</v>
      </c>
      <c r="E8759">
        <v>24.42</v>
      </c>
      <c r="H8759" t="s">
        <v>32620</v>
      </c>
      <c r="I8759" t="s">
        <v>47453</v>
      </c>
    </row>
    <row r="8760" spans="1:9" x14ac:dyDescent="0.2">
      <c r="A8760" t="s">
        <v>14929</v>
      </c>
      <c r="B8760" t="s">
        <v>22302</v>
      </c>
      <c r="C8760">
        <v>2661458</v>
      </c>
      <c r="D8760">
        <v>7237749</v>
      </c>
      <c r="E8760">
        <v>9.6</v>
      </c>
      <c r="H8760" t="s">
        <v>32617</v>
      </c>
      <c r="I8760" t="s">
        <v>47453</v>
      </c>
    </row>
    <row r="8761" spans="1:9" x14ac:dyDescent="0.2">
      <c r="A8761" t="s">
        <v>14930</v>
      </c>
      <c r="B8761" t="s">
        <v>22302</v>
      </c>
      <c r="C8761">
        <v>2661460</v>
      </c>
      <c r="D8761">
        <v>8973379</v>
      </c>
      <c r="E8761">
        <v>21.99</v>
      </c>
      <c r="H8761" t="s">
        <v>32621</v>
      </c>
      <c r="I8761" t="s">
        <v>47453</v>
      </c>
    </row>
    <row r="8762" spans="1:9" x14ac:dyDescent="0.2">
      <c r="A8762" t="s">
        <v>14931</v>
      </c>
      <c r="B8762" t="s">
        <v>22302</v>
      </c>
      <c r="C8762">
        <v>2661460</v>
      </c>
      <c r="D8762">
        <v>6166980</v>
      </c>
      <c r="E8762">
        <v>4.58</v>
      </c>
      <c r="H8762" t="s">
        <v>32625</v>
      </c>
      <c r="I8762" t="s">
        <v>47453</v>
      </c>
    </row>
    <row r="8763" spans="1:9" x14ac:dyDescent="0.2">
      <c r="A8763" t="s">
        <v>14932</v>
      </c>
      <c r="B8763" t="s">
        <v>22302</v>
      </c>
      <c r="C8763">
        <v>2661460</v>
      </c>
      <c r="D8763">
        <v>8956841</v>
      </c>
      <c r="E8763">
        <v>3.04</v>
      </c>
      <c r="H8763" t="s">
        <v>32626</v>
      </c>
      <c r="I8763" t="s">
        <v>47453</v>
      </c>
    </row>
    <row r="8764" spans="1:9" x14ac:dyDescent="0.2">
      <c r="A8764" t="s">
        <v>14933</v>
      </c>
      <c r="B8764" t="s">
        <v>22302</v>
      </c>
      <c r="C8764">
        <v>2661460</v>
      </c>
      <c r="D8764">
        <v>6166980</v>
      </c>
      <c r="E8764">
        <v>17.39</v>
      </c>
      <c r="H8764" t="s">
        <v>32623</v>
      </c>
      <c r="I8764" t="s">
        <v>47453</v>
      </c>
    </row>
    <row r="8765" spans="1:9" x14ac:dyDescent="0.2">
      <c r="A8765" t="s">
        <v>14934</v>
      </c>
      <c r="B8765" t="s">
        <v>22302</v>
      </c>
      <c r="C8765">
        <v>2675878</v>
      </c>
      <c r="D8765">
        <v>18462610</v>
      </c>
      <c r="E8765">
        <v>17.02</v>
      </c>
      <c r="H8765" t="s">
        <v>33383</v>
      </c>
      <c r="I8765" t="s">
        <v>47453</v>
      </c>
    </row>
    <row r="8766" spans="1:9" x14ac:dyDescent="0.2">
      <c r="A8766" t="s">
        <v>14935</v>
      </c>
      <c r="B8766" t="s">
        <v>22302</v>
      </c>
      <c r="C8766">
        <v>2675878</v>
      </c>
      <c r="D8766">
        <v>10013328</v>
      </c>
      <c r="E8766">
        <v>19.2</v>
      </c>
      <c r="H8766" t="s">
        <v>33384</v>
      </c>
      <c r="I8766" t="s">
        <v>47453</v>
      </c>
    </row>
    <row r="8767" spans="1:9" x14ac:dyDescent="0.2">
      <c r="A8767" t="s">
        <v>14936</v>
      </c>
      <c r="B8767" t="s">
        <v>22302</v>
      </c>
      <c r="C8767">
        <v>2667934</v>
      </c>
      <c r="D8767">
        <v>9467493</v>
      </c>
      <c r="E8767">
        <v>45.1</v>
      </c>
      <c r="H8767" t="s">
        <v>32988</v>
      </c>
      <c r="I8767" t="s">
        <v>47453</v>
      </c>
    </row>
    <row r="8768" spans="1:9" x14ac:dyDescent="0.2">
      <c r="A8768" t="s">
        <v>14937</v>
      </c>
      <c r="B8768" t="s">
        <v>22302</v>
      </c>
      <c r="C8768">
        <v>2667934</v>
      </c>
      <c r="D8768">
        <v>9467493</v>
      </c>
      <c r="E8768">
        <v>34.06</v>
      </c>
      <c r="H8768" t="s">
        <v>32989</v>
      </c>
      <c r="I8768" t="s">
        <v>47453</v>
      </c>
    </row>
    <row r="8769" spans="1:9" x14ac:dyDescent="0.2">
      <c r="A8769" t="s">
        <v>14938</v>
      </c>
      <c r="B8769" t="s">
        <v>22302</v>
      </c>
      <c r="C8769">
        <v>2681677</v>
      </c>
      <c r="D8769">
        <v>11260016</v>
      </c>
      <c r="E8769">
        <v>16.8</v>
      </c>
      <c r="H8769" t="s">
        <v>33573</v>
      </c>
      <c r="I8769" t="s">
        <v>47453</v>
      </c>
    </row>
    <row r="8770" spans="1:9" x14ac:dyDescent="0.2">
      <c r="A8770" t="s">
        <v>14939</v>
      </c>
      <c r="B8770" t="s">
        <v>22302</v>
      </c>
      <c r="C8770">
        <v>2641504</v>
      </c>
      <c r="D8770">
        <v>9943130</v>
      </c>
      <c r="E8770">
        <v>5.34</v>
      </c>
      <c r="H8770" t="s">
        <v>32122</v>
      </c>
      <c r="I8770" t="s">
        <v>47453</v>
      </c>
    </row>
    <row r="8771" spans="1:9" x14ac:dyDescent="0.2">
      <c r="A8771" t="s">
        <v>14940</v>
      </c>
      <c r="B8771" t="s">
        <v>22302</v>
      </c>
      <c r="C8771">
        <v>2642534</v>
      </c>
      <c r="D8771">
        <v>8877174</v>
      </c>
      <c r="E8771">
        <v>19.600000000000001</v>
      </c>
      <c r="H8771" t="s">
        <v>32138</v>
      </c>
      <c r="I8771" t="s">
        <v>47453</v>
      </c>
    </row>
    <row r="8772" spans="1:9" x14ac:dyDescent="0.2">
      <c r="A8772" t="s">
        <v>14941</v>
      </c>
      <c r="B8772" t="s">
        <v>22302</v>
      </c>
      <c r="C8772">
        <v>2642534</v>
      </c>
      <c r="D8772">
        <v>7972375</v>
      </c>
      <c r="E8772">
        <v>19.66</v>
      </c>
      <c r="H8772" t="s">
        <v>32139</v>
      </c>
      <c r="I8772" t="s">
        <v>47453</v>
      </c>
    </row>
    <row r="8773" spans="1:9" x14ac:dyDescent="0.2">
      <c r="A8773" t="s">
        <v>14942</v>
      </c>
      <c r="B8773" t="s">
        <v>22302</v>
      </c>
      <c r="C8773">
        <v>2652018</v>
      </c>
      <c r="D8773">
        <v>8233473</v>
      </c>
      <c r="E8773">
        <v>9.0299999999999994</v>
      </c>
      <c r="H8773" t="s">
        <v>32253</v>
      </c>
      <c r="I8773" t="s">
        <v>47453</v>
      </c>
    </row>
    <row r="8774" spans="1:9" x14ac:dyDescent="0.2">
      <c r="A8774" t="s">
        <v>14943</v>
      </c>
      <c r="B8774" t="s">
        <v>22302</v>
      </c>
      <c r="C8774">
        <v>2661353</v>
      </c>
      <c r="D8774">
        <v>7775828</v>
      </c>
      <c r="E8774">
        <v>12.75</v>
      </c>
      <c r="H8774" t="s">
        <v>32613</v>
      </c>
      <c r="I8774" t="s">
        <v>47453</v>
      </c>
    </row>
    <row r="8775" spans="1:9" x14ac:dyDescent="0.2">
      <c r="A8775" t="s">
        <v>14944</v>
      </c>
      <c r="B8775" t="s">
        <v>22302</v>
      </c>
      <c r="C8775">
        <v>2691859</v>
      </c>
      <c r="D8775">
        <v>18460670</v>
      </c>
      <c r="E8775">
        <v>18.649999999999999</v>
      </c>
      <c r="H8775" t="s">
        <v>33657</v>
      </c>
      <c r="I8775" t="s">
        <v>47453</v>
      </c>
    </row>
    <row r="8776" spans="1:9" x14ac:dyDescent="0.2">
      <c r="A8776" t="s">
        <v>14945</v>
      </c>
      <c r="B8776" t="s">
        <v>22302</v>
      </c>
      <c r="C8776">
        <v>2691859</v>
      </c>
      <c r="D8776">
        <v>2065129</v>
      </c>
      <c r="E8776">
        <v>11.46</v>
      </c>
      <c r="H8776" t="s">
        <v>33656</v>
      </c>
      <c r="I8776" t="s">
        <v>47453</v>
      </c>
    </row>
    <row r="8777" spans="1:9" x14ac:dyDescent="0.2">
      <c r="A8777" t="s">
        <v>14946</v>
      </c>
      <c r="B8777" t="s">
        <v>22302</v>
      </c>
      <c r="C8777">
        <v>2691859</v>
      </c>
      <c r="D8777">
        <v>18450029</v>
      </c>
      <c r="E8777">
        <v>15.12</v>
      </c>
      <c r="H8777" t="s">
        <v>33653</v>
      </c>
      <c r="I8777" t="s">
        <v>47453</v>
      </c>
    </row>
    <row r="8778" spans="1:9" x14ac:dyDescent="0.2">
      <c r="A8778" t="s">
        <v>14947</v>
      </c>
      <c r="B8778" t="s">
        <v>22302</v>
      </c>
      <c r="C8778">
        <v>2691859</v>
      </c>
      <c r="D8778">
        <v>18460700</v>
      </c>
      <c r="E8778">
        <v>7.89</v>
      </c>
      <c r="H8778" t="s">
        <v>33654</v>
      </c>
      <c r="I8778" t="s">
        <v>47453</v>
      </c>
    </row>
    <row r="8779" spans="1:9" x14ac:dyDescent="0.2">
      <c r="A8779" t="s">
        <v>14948</v>
      </c>
      <c r="B8779" t="s">
        <v>22302</v>
      </c>
      <c r="C8779">
        <v>2691859</v>
      </c>
      <c r="D8779">
        <v>18450028</v>
      </c>
      <c r="E8779">
        <v>6.83</v>
      </c>
      <c r="H8779" t="s">
        <v>33655</v>
      </c>
      <c r="I8779" t="s">
        <v>47453</v>
      </c>
    </row>
    <row r="8780" spans="1:9" x14ac:dyDescent="0.2">
      <c r="A8780" t="s">
        <v>14949</v>
      </c>
      <c r="B8780" t="s">
        <v>22302</v>
      </c>
      <c r="C8780">
        <v>2696142</v>
      </c>
      <c r="D8780">
        <v>6197197</v>
      </c>
      <c r="E8780">
        <v>16.440000000000001</v>
      </c>
      <c r="H8780" t="s">
        <v>33700</v>
      </c>
      <c r="I8780" t="s">
        <v>47453</v>
      </c>
    </row>
    <row r="8781" spans="1:9" x14ac:dyDescent="0.2">
      <c r="A8781" t="s">
        <v>14950</v>
      </c>
      <c r="B8781" t="s">
        <v>22302</v>
      </c>
      <c r="C8781">
        <v>2678322</v>
      </c>
      <c r="D8781">
        <v>7179893</v>
      </c>
      <c r="E8781">
        <v>20.9</v>
      </c>
      <c r="H8781" t="s">
        <v>33526</v>
      </c>
      <c r="I8781" t="s">
        <v>47453</v>
      </c>
    </row>
    <row r="8782" spans="1:9" x14ac:dyDescent="0.2">
      <c r="A8782" t="s">
        <v>14951</v>
      </c>
      <c r="B8782" t="s">
        <v>22302</v>
      </c>
      <c r="C8782">
        <v>2678322</v>
      </c>
      <c r="D8782">
        <v>7179893</v>
      </c>
      <c r="E8782">
        <v>7.14</v>
      </c>
      <c r="H8782" t="s">
        <v>33527</v>
      </c>
      <c r="I8782" t="s">
        <v>47453</v>
      </c>
    </row>
    <row r="8783" spans="1:9" x14ac:dyDescent="0.2">
      <c r="A8783" t="s">
        <v>14952</v>
      </c>
      <c r="B8783" t="s">
        <v>22302</v>
      </c>
      <c r="C8783">
        <v>2678322</v>
      </c>
      <c r="D8783">
        <v>1988417</v>
      </c>
      <c r="E8783">
        <v>18.16</v>
      </c>
      <c r="H8783" t="s">
        <v>33525</v>
      </c>
      <c r="I8783" t="s">
        <v>47453</v>
      </c>
    </row>
    <row r="8784" spans="1:9" x14ac:dyDescent="0.2">
      <c r="A8784" t="s">
        <v>14953</v>
      </c>
      <c r="B8784" t="s">
        <v>22302</v>
      </c>
      <c r="C8784">
        <v>2696074</v>
      </c>
      <c r="D8784">
        <v>9467521</v>
      </c>
      <c r="E8784">
        <v>8.7100000000000009</v>
      </c>
      <c r="H8784" t="s">
        <v>33698</v>
      </c>
      <c r="I8784" t="s">
        <v>47453</v>
      </c>
    </row>
    <row r="8785" spans="1:9" x14ac:dyDescent="0.2">
      <c r="A8785" t="s">
        <v>14954</v>
      </c>
      <c r="B8785" t="s">
        <v>22302</v>
      </c>
      <c r="C8785">
        <v>2696074</v>
      </c>
      <c r="D8785">
        <v>9467521</v>
      </c>
      <c r="E8785">
        <v>21.05</v>
      </c>
      <c r="H8785" t="s">
        <v>33695</v>
      </c>
      <c r="I8785" t="s">
        <v>47453</v>
      </c>
    </row>
    <row r="8786" spans="1:9" x14ac:dyDescent="0.2">
      <c r="A8786" t="s">
        <v>14955</v>
      </c>
      <c r="B8786" t="s">
        <v>22302</v>
      </c>
      <c r="C8786">
        <v>2696074</v>
      </c>
      <c r="D8786">
        <v>9467505</v>
      </c>
      <c r="E8786">
        <v>20.72</v>
      </c>
      <c r="H8786" t="s">
        <v>33697</v>
      </c>
      <c r="I8786" t="s">
        <v>47453</v>
      </c>
    </row>
    <row r="8787" spans="1:9" x14ac:dyDescent="0.2">
      <c r="A8787" t="s">
        <v>14956</v>
      </c>
      <c r="B8787" t="s">
        <v>22302</v>
      </c>
      <c r="C8787">
        <v>2696074</v>
      </c>
      <c r="D8787">
        <v>9467539</v>
      </c>
      <c r="E8787">
        <v>8.7100000000000009</v>
      </c>
      <c r="H8787" t="s">
        <v>33696</v>
      </c>
      <c r="I8787" t="s">
        <v>47453</v>
      </c>
    </row>
    <row r="8788" spans="1:9" x14ac:dyDescent="0.2">
      <c r="A8788" t="s">
        <v>14957</v>
      </c>
      <c r="B8788" t="s">
        <v>22302</v>
      </c>
      <c r="C8788">
        <v>2696034</v>
      </c>
      <c r="D8788">
        <v>9568240</v>
      </c>
      <c r="E8788">
        <v>18.13</v>
      </c>
      <c r="H8788" t="s">
        <v>33694</v>
      </c>
      <c r="I8788" t="s">
        <v>47453</v>
      </c>
    </row>
    <row r="8789" spans="1:9" x14ac:dyDescent="0.2">
      <c r="A8789" t="s">
        <v>14958</v>
      </c>
      <c r="B8789" t="s">
        <v>22302</v>
      </c>
      <c r="C8789">
        <v>2696034</v>
      </c>
      <c r="D8789">
        <v>9568240</v>
      </c>
      <c r="E8789">
        <v>18.79</v>
      </c>
      <c r="H8789" t="s">
        <v>33693</v>
      </c>
      <c r="I8789" t="s">
        <v>47453</v>
      </c>
    </row>
    <row r="8790" spans="1:9" x14ac:dyDescent="0.2">
      <c r="A8790" t="s">
        <v>14959</v>
      </c>
      <c r="B8790" t="s">
        <v>22302</v>
      </c>
      <c r="C8790">
        <v>2696210</v>
      </c>
      <c r="D8790">
        <v>18467712</v>
      </c>
      <c r="E8790">
        <v>21.07</v>
      </c>
      <c r="H8790" t="s">
        <v>33702</v>
      </c>
      <c r="I8790" t="s">
        <v>47453</v>
      </c>
    </row>
    <row r="8791" spans="1:9" x14ac:dyDescent="0.2">
      <c r="A8791" t="s">
        <v>14960</v>
      </c>
      <c r="B8791" t="s">
        <v>22302</v>
      </c>
      <c r="C8791">
        <v>2696210</v>
      </c>
      <c r="D8791">
        <v>18467712</v>
      </c>
      <c r="E8791">
        <v>19</v>
      </c>
      <c r="H8791" t="s">
        <v>33703</v>
      </c>
      <c r="I8791" t="s">
        <v>47453</v>
      </c>
    </row>
    <row r="8792" spans="1:9" x14ac:dyDescent="0.2">
      <c r="A8792" t="s">
        <v>14961</v>
      </c>
      <c r="B8792" t="s">
        <v>22302</v>
      </c>
      <c r="C8792">
        <v>2696210</v>
      </c>
      <c r="D8792">
        <v>18467712</v>
      </c>
      <c r="E8792">
        <v>18.420000000000002</v>
      </c>
      <c r="H8792" t="s">
        <v>33704</v>
      </c>
      <c r="I8792" t="s">
        <v>47453</v>
      </c>
    </row>
    <row r="8793" spans="1:9" x14ac:dyDescent="0.2">
      <c r="A8793" t="s">
        <v>14962</v>
      </c>
      <c r="B8793" t="s">
        <v>22302</v>
      </c>
      <c r="C8793">
        <v>2696210</v>
      </c>
      <c r="D8793">
        <v>6244280</v>
      </c>
      <c r="E8793">
        <v>15.18</v>
      </c>
      <c r="H8793" t="s">
        <v>33701</v>
      </c>
      <c r="I8793" t="s">
        <v>47453</v>
      </c>
    </row>
    <row r="8794" spans="1:9" x14ac:dyDescent="0.2">
      <c r="A8794" t="s">
        <v>14963</v>
      </c>
      <c r="B8794" t="s">
        <v>22302</v>
      </c>
      <c r="C8794">
        <v>2704450</v>
      </c>
      <c r="D8794">
        <v>8681775</v>
      </c>
      <c r="E8794">
        <v>15.72</v>
      </c>
      <c r="H8794" t="s">
        <v>34034</v>
      </c>
      <c r="I8794" t="s">
        <v>47453</v>
      </c>
    </row>
    <row r="8795" spans="1:9" x14ac:dyDescent="0.2">
      <c r="A8795" t="s">
        <v>14964</v>
      </c>
      <c r="B8795" t="s">
        <v>22302</v>
      </c>
      <c r="C8795">
        <v>2704450</v>
      </c>
      <c r="D8795">
        <v>8681775</v>
      </c>
      <c r="E8795">
        <v>3.14</v>
      </c>
      <c r="H8795" t="s">
        <v>34033</v>
      </c>
      <c r="I8795" t="s">
        <v>47453</v>
      </c>
    </row>
    <row r="8796" spans="1:9" x14ac:dyDescent="0.2">
      <c r="A8796" t="s">
        <v>14965</v>
      </c>
      <c r="B8796" t="s">
        <v>22302</v>
      </c>
      <c r="C8796">
        <v>2704450</v>
      </c>
      <c r="D8796">
        <v>8681775</v>
      </c>
      <c r="E8796">
        <v>18.940000000000001</v>
      </c>
      <c r="H8796" t="s">
        <v>34035</v>
      </c>
      <c r="I8796" t="s">
        <v>47453</v>
      </c>
    </row>
    <row r="8797" spans="1:9" x14ac:dyDescent="0.2">
      <c r="A8797" t="s">
        <v>14966</v>
      </c>
      <c r="B8797" t="s">
        <v>22302</v>
      </c>
      <c r="C8797">
        <v>2699333</v>
      </c>
      <c r="D8797">
        <v>9858253</v>
      </c>
      <c r="E8797">
        <v>5.36</v>
      </c>
      <c r="H8797" t="s">
        <v>33868</v>
      </c>
      <c r="I8797" t="s">
        <v>47453</v>
      </c>
    </row>
    <row r="8798" spans="1:9" x14ac:dyDescent="0.2">
      <c r="A8798" t="s">
        <v>14967</v>
      </c>
      <c r="B8798" t="s">
        <v>22302</v>
      </c>
      <c r="C8798">
        <v>2699357</v>
      </c>
      <c r="D8798">
        <v>19507189</v>
      </c>
      <c r="E8798">
        <v>10.09</v>
      </c>
      <c r="H8798" t="s">
        <v>33869</v>
      </c>
      <c r="I8798" t="s">
        <v>47453</v>
      </c>
    </row>
    <row r="8799" spans="1:9" x14ac:dyDescent="0.2">
      <c r="A8799" t="s">
        <v>14968</v>
      </c>
      <c r="B8799" t="s">
        <v>22302</v>
      </c>
      <c r="C8799">
        <v>2699766</v>
      </c>
      <c r="D8799">
        <v>18460726</v>
      </c>
      <c r="E8799">
        <v>4.57</v>
      </c>
      <c r="H8799" t="s">
        <v>33886</v>
      </c>
      <c r="I8799" t="s">
        <v>47453</v>
      </c>
    </row>
    <row r="8800" spans="1:9" x14ac:dyDescent="0.2">
      <c r="A8800" t="s">
        <v>14969</v>
      </c>
      <c r="B8800" t="s">
        <v>22302</v>
      </c>
      <c r="C8800">
        <v>2699811</v>
      </c>
      <c r="D8800">
        <v>9565677</v>
      </c>
      <c r="E8800">
        <v>8.18</v>
      </c>
      <c r="H8800" t="s">
        <v>33894</v>
      </c>
      <c r="I8800" t="s">
        <v>47453</v>
      </c>
    </row>
    <row r="8801" spans="1:9" x14ac:dyDescent="0.2">
      <c r="A8801" t="s">
        <v>14970</v>
      </c>
      <c r="B8801" t="s">
        <v>22302</v>
      </c>
      <c r="C8801">
        <v>2699822</v>
      </c>
      <c r="D8801">
        <v>6265807</v>
      </c>
      <c r="E8801">
        <v>2.58</v>
      </c>
      <c r="H8801" t="s">
        <v>33898</v>
      </c>
      <c r="I8801" t="s">
        <v>47453</v>
      </c>
    </row>
    <row r="8802" spans="1:9" x14ac:dyDescent="0.2">
      <c r="A8802" t="s">
        <v>14971</v>
      </c>
      <c r="B8802" t="s">
        <v>22302</v>
      </c>
      <c r="C8802">
        <v>2699822</v>
      </c>
      <c r="D8802">
        <v>6265807</v>
      </c>
      <c r="E8802">
        <v>6.25</v>
      </c>
      <c r="H8802" t="s">
        <v>33897</v>
      </c>
      <c r="I8802" t="s">
        <v>47453</v>
      </c>
    </row>
    <row r="8803" spans="1:9" x14ac:dyDescent="0.2">
      <c r="A8803" t="s">
        <v>14972</v>
      </c>
      <c r="B8803" t="s">
        <v>22302</v>
      </c>
      <c r="C8803">
        <v>2699822</v>
      </c>
      <c r="D8803">
        <v>6265807</v>
      </c>
      <c r="E8803">
        <v>5.4</v>
      </c>
      <c r="H8803" t="s">
        <v>33895</v>
      </c>
      <c r="I8803" t="s">
        <v>47453</v>
      </c>
    </row>
    <row r="8804" spans="1:9" x14ac:dyDescent="0.2">
      <c r="A8804" t="s">
        <v>14973</v>
      </c>
      <c r="B8804" t="s">
        <v>22302</v>
      </c>
      <c r="C8804">
        <v>2699822</v>
      </c>
      <c r="D8804">
        <v>6265807</v>
      </c>
      <c r="E8804">
        <v>2</v>
      </c>
      <c r="H8804" t="s">
        <v>33896</v>
      </c>
      <c r="I8804" t="s">
        <v>47453</v>
      </c>
    </row>
    <row r="8805" spans="1:9" x14ac:dyDescent="0.2">
      <c r="A8805" t="s">
        <v>14974</v>
      </c>
      <c r="B8805" t="s">
        <v>22302</v>
      </c>
      <c r="C8805">
        <v>2699822</v>
      </c>
      <c r="D8805">
        <v>6265807</v>
      </c>
      <c r="E8805">
        <v>2.64</v>
      </c>
      <c r="H8805" t="s">
        <v>33899</v>
      </c>
      <c r="I8805" t="s">
        <v>47453</v>
      </c>
    </row>
    <row r="8806" spans="1:9" x14ac:dyDescent="0.2">
      <c r="A8806" t="s">
        <v>14975</v>
      </c>
      <c r="B8806" t="s">
        <v>22302</v>
      </c>
      <c r="C8806">
        <v>2699822</v>
      </c>
      <c r="D8806">
        <v>6265807</v>
      </c>
      <c r="E8806">
        <v>2.4</v>
      </c>
      <c r="H8806" t="s">
        <v>33900</v>
      </c>
      <c r="I8806" t="s">
        <v>47453</v>
      </c>
    </row>
    <row r="8807" spans="1:9" x14ac:dyDescent="0.2">
      <c r="A8807" t="s">
        <v>14976</v>
      </c>
      <c r="B8807" t="s">
        <v>22302</v>
      </c>
      <c r="C8807">
        <v>2592055</v>
      </c>
      <c r="D8807">
        <v>1988417</v>
      </c>
      <c r="E8807">
        <v>17.399999999999999</v>
      </c>
      <c r="H8807" t="s">
        <v>31729</v>
      </c>
      <c r="I8807" t="s">
        <v>47453</v>
      </c>
    </row>
    <row r="8808" spans="1:9" x14ac:dyDescent="0.2">
      <c r="A8808" t="s">
        <v>14977</v>
      </c>
      <c r="B8808" t="s">
        <v>22302</v>
      </c>
      <c r="C8808">
        <v>2592055</v>
      </c>
      <c r="D8808">
        <v>9467505</v>
      </c>
      <c r="E8808">
        <v>15.83</v>
      </c>
      <c r="H8808" t="s">
        <v>31731</v>
      </c>
      <c r="I8808" t="s">
        <v>47453</v>
      </c>
    </row>
    <row r="8809" spans="1:9" x14ac:dyDescent="0.2">
      <c r="A8809" t="s">
        <v>14978</v>
      </c>
      <c r="B8809" t="s">
        <v>22302</v>
      </c>
      <c r="C8809">
        <v>2710779</v>
      </c>
      <c r="D8809">
        <v>22032</v>
      </c>
      <c r="E8809">
        <v>3.78</v>
      </c>
      <c r="H8809" t="s">
        <v>34125</v>
      </c>
      <c r="I8809" t="s">
        <v>47453</v>
      </c>
    </row>
    <row r="8810" spans="1:9" x14ac:dyDescent="0.2">
      <c r="A8810" t="s">
        <v>14979</v>
      </c>
      <c r="B8810" t="s">
        <v>22302</v>
      </c>
      <c r="C8810">
        <v>2710779</v>
      </c>
      <c r="D8810">
        <v>22032</v>
      </c>
      <c r="E8810">
        <v>5.28</v>
      </c>
      <c r="H8810" t="s">
        <v>34124</v>
      </c>
      <c r="I8810" t="s">
        <v>47453</v>
      </c>
    </row>
    <row r="8811" spans="1:9" x14ac:dyDescent="0.2">
      <c r="A8811" t="s">
        <v>14980</v>
      </c>
      <c r="B8811" t="s">
        <v>22302</v>
      </c>
      <c r="C8811">
        <v>2710779</v>
      </c>
      <c r="D8811">
        <v>22032</v>
      </c>
      <c r="E8811">
        <v>5.59</v>
      </c>
      <c r="H8811" t="s">
        <v>34126</v>
      </c>
      <c r="I8811" t="s">
        <v>47453</v>
      </c>
    </row>
    <row r="8812" spans="1:9" x14ac:dyDescent="0.2">
      <c r="A8812" t="s">
        <v>14981</v>
      </c>
      <c r="B8812" t="s">
        <v>22302</v>
      </c>
      <c r="C8812">
        <v>2710762</v>
      </c>
      <c r="D8812">
        <v>15860398</v>
      </c>
      <c r="E8812">
        <v>21.46</v>
      </c>
      <c r="H8812" t="s">
        <v>34122</v>
      </c>
      <c r="I8812" t="s">
        <v>47453</v>
      </c>
    </row>
    <row r="8813" spans="1:9" x14ac:dyDescent="0.2">
      <c r="A8813" t="s">
        <v>14982</v>
      </c>
      <c r="B8813" t="s">
        <v>22315</v>
      </c>
      <c r="C8813">
        <v>2690898</v>
      </c>
      <c r="D8813">
        <v>1736739</v>
      </c>
      <c r="E8813">
        <v>24.55</v>
      </c>
      <c r="H8813" t="s">
        <v>33650</v>
      </c>
      <c r="I8813" t="s">
        <v>47453</v>
      </c>
    </row>
    <row r="8814" spans="1:9" x14ac:dyDescent="0.2">
      <c r="A8814" t="s">
        <v>14983</v>
      </c>
      <c r="B8814" t="s">
        <v>22315</v>
      </c>
      <c r="C8814">
        <v>2650503</v>
      </c>
      <c r="D8814">
        <v>19511889</v>
      </c>
      <c r="E8814">
        <v>25.02</v>
      </c>
      <c r="H8814" t="s">
        <v>25844</v>
      </c>
      <c r="I8814" t="s">
        <v>47453</v>
      </c>
    </row>
    <row r="8815" spans="1:9" x14ac:dyDescent="0.2">
      <c r="A8815" t="s">
        <v>3020</v>
      </c>
      <c r="B8815" t="s">
        <v>22315</v>
      </c>
      <c r="C8815">
        <v>2674224</v>
      </c>
      <c r="D8815">
        <v>11884133</v>
      </c>
      <c r="E8815">
        <v>8.5</v>
      </c>
      <c r="H8815" t="s">
        <v>33334</v>
      </c>
      <c r="I8815" t="s">
        <v>47453</v>
      </c>
    </row>
    <row r="8816" spans="1:9" x14ac:dyDescent="0.2">
      <c r="A8816" t="s">
        <v>3021</v>
      </c>
      <c r="B8816" t="s">
        <v>22315</v>
      </c>
      <c r="C8816">
        <v>2674224</v>
      </c>
      <c r="D8816">
        <v>16494747</v>
      </c>
      <c r="E8816">
        <v>7.97</v>
      </c>
      <c r="H8816" t="s">
        <v>33335</v>
      </c>
      <c r="I8816" t="s">
        <v>47453</v>
      </c>
    </row>
    <row r="8817" spans="1:9" x14ac:dyDescent="0.2">
      <c r="A8817" t="s">
        <v>14984</v>
      </c>
      <c r="B8817" t="s">
        <v>22315</v>
      </c>
      <c r="C8817">
        <v>2669147</v>
      </c>
      <c r="D8817">
        <v>1559541</v>
      </c>
      <c r="E8817">
        <v>8.6199999999999992</v>
      </c>
      <c r="H8817" t="s">
        <v>33022</v>
      </c>
      <c r="I8817" t="s">
        <v>47453</v>
      </c>
    </row>
    <row r="8818" spans="1:9" x14ac:dyDescent="0.2">
      <c r="A8818" t="s">
        <v>14985</v>
      </c>
      <c r="B8818" t="s">
        <v>22315</v>
      </c>
      <c r="C8818">
        <v>2669147</v>
      </c>
      <c r="D8818">
        <v>1559541</v>
      </c>
      <c r="E8818">
        <v>7.18</v>
      </c>
      <c r="H8818" t="s">
        <v>33023</v>
      </c>
      <c r="I8818" t="s">
        <v>47453</v>
      </c>
    </row>
    <row r="8819" spans="1:9" x14ac:dyDescent="0.2">
      <c r="A8819" t="s">
        <v>14986</v>
      </c>
      <c r="B8819" t="s">
        <v>22315</v>
      </c>
      <c r="C8819">
        <v>2669147</v>
      </c>
      <c r="D8819">
        <v>17555047</v>
      </c>
      <c r="E8819">
        <v>2.92</v>
      </c>
      <c r="H8819" t="s">
        <v>33024</v>
      </c>
      <c r="I8819" t="s">
        <v>47453</v>
      </c>
    </row>
    <row r="8820" spans="1:9" x14ac:dyDescent="0.2">
      <c r="A8820" t="s">
        <v>14987</v>
      </c>
      <c r="B8820" t="s">
        <v>22315</v>
      </c>
      <c r="C8820">
        <v>2676721</v>
      </c>
      <c r="D8820">
        <v>8997742</v>
      </c>
      <c r="E8820">
        <v>6.07</v>
      </c>
      <c r="H8820" t="s">
        <v>33452</v>
      </c>
      <c r="I8820" t="s">
        <v>47453</v>
      </c>
    </row>
    <row r="8821" spans="1:9" x14ac:dyDescent="0.2">
      <c r="A8821" t="s">
        <v>14988</v>
      </c>
      <c r="B8821" t="s">
        <v>22315</v>
      </c>
      <c r="C8821">
        <v>2676721</v>
      </c>
      <c r="D8821">
        <v>7895360</v>
      </c>
      <c r="E8821">
        <v>8.69</v>
      </c>
      <c r="H8821" t="s">
        <v>33453</v>
      </c>
      <c r="I8821" t="s">
        <v>47453</v>
      </c>
    </row>
    <row r="8822" spans="1:9" x14ac:dyDescent="0.2">
      <c r="A8822" t="s">
        <v>14989</v>
      </c>
      <c r="B8822" t="s">
        <v>22315</v>
      </c>
      <c r="C8822">
        <v>2676112</v>
      </c>
      <c r="D8822">
        <v>1195242</v>
      </c>
      <c r="E8822">
        <v>6.96</v>
      </c>
      <c r="H8822" t="s">
        <v>33442</v>
      </c>
      <c r="I8822" t="s">
        <v>47453</v>
      </c>
    </row>
    <row r="8823" spans="1:9" x14ac:dyDescent="0.2">
      <c r="A8823" t="s">
        <v>14990</v>
      </c>
      <c r="B8823" t="s">
        <v>22315</v>
      </c>
      <c r="C8823">
        <v>2676112</v>
      </c>
      <c r="D8823">
        <v>15491299</v>
      </c>
      <c r="E8823">
        <v>3.59</v>
      </c>
      <c r="H8823" t="s">
        <v>33443</v>
      </c>
      <c r="I8823" t="s">
        <v>47453</v>
      </c>
    </row>
    <row r="8824" spans="1:9" x14ac:dyDescent="0.2">
      <c r="A8824" t="s">
        <v>14991</v>
      </c>
      <c r="B8824" t="s">
        <v>22315</v>
      </c>
      <c r="C8824">
        <v>2676112</v>
      </c>
      <c r="D8824">
        <v>15491299</v>
      </c>
      <c r="E8824">
        <v>4.6500000000000004</v>
      </c>
      <c r="H8824" t="s">
        <v>33444</v>
      </c>
      <c r="I8824" t="s">
        <v>47453</v>
      </c>
    </row>
    <row r="8825" spans="1:9" x14ac:dyDescent="0.2">
      <c r="A8825" t="s">
        <v>14992</v>
      </c>
      <c r="B8825" t="s">
        <v>22315</v>
      </c>
      <c r="C8825">
        <v>2676112</v>
      </c>
      <c r="D8825">
        <v>13012130</v>
      </c>
      <c r="E8825">
        <v>4.49</v>
      </c>
      <c r="H8825" t="s">
        <v>33445</v>
      </c>
      <c r="I8825" t="s">
        <v>47453</v>
      </c>
    </row>
    <row r="8826" spans="1:9" x14ac:dyDescent="0.2">
      <c r="A8826" t="s">
        <v>14993</v>
      </c>
      <c r="B8826" t="s">
        <v>22315</v>
      </c>
      <c r="C8826">
        <v>2676112</v>
      </c>
      <c r="D8826">
        <v>19620658</v>
      </c>
      <c r="E8826">
        <v>5.61</v>
      </c>
      <c r="H8826" t="s">
        <v>33446</v>
      </c>
      <c r="I8826" t="s">
        <v>47453</v>
      </c>
    </row>
    <row r="8827" spans="1:9" x14ac:dyDescent="0.2">
      <c r="A8827" t="s">
        <v>14994</v>
      </c>
      <c r="B8827" t="s">
        <v>22315</v>
      </c>
      <c r="C8827">
        <v>2676112</v>
      </c>
      <c r="D8827">
        <v>541434</v>
      </c>
      <c r="E8827">
        <v>1.94</v>
      </c>
      <c r="H8827" t="s">
        <v>33447</v>
      </c>
      <c r="I8827" t="s">
        <v>47453</v>
      </c>
    </row>
    <row r="8828" spans="1:9" x14ac:dyDescent="0.2">
      <c r="A8828" t="s">
        <v>14995</v>
      </c>
      <c r="B8828" t="s">
        <v>22315</v>
      </c>
      <c r="C8828">
        <v>2673349</v>
      </c>
      <c r="D8828">
        <v>9783182</v>
      </c>
      <c r="E8828">
        <v>0.66</v>
      </c>
      <c r="H8828" t="s">
        <v>33304</v>
      </c>
      <c r="I8828" t="s">
        <v>47453</v>
      </c>
    </row>
    <row r="8829" spans="1:9" x14ac:dyDescent="0.2">
      <c r="A8829" t="s">
        <v>14996</v>
      </c>
      <c r="B8829" t="s">
        <v>22315</v>
      </c>
      <c r="C8829">
        <v>2673349</v>
      </c>
      <c r="D8829">
        <v>9783182</v>
      </c>
      <c r="E8829">
        <v>2.92</v>
      </c>
      <c r="H8829" t="s">
        <v>33305</v>
      </c>
      <c r="I8829" t="s">
        <v>47453</v>
      </c>
    </row>
    <row r="8830" spans="1:9" x14ac:dyDescent="0.2">
      <c r="A8830" t="s">
        <v>14997</v>
      </c>
      <c r="B8830" t="s">
        <v>22315</v>
      </c>
      <c r="C8830">
        <v>2673349</v>
      </c>
      <c r="D8830">
        <v>229523</v>
      </c>
      <c r="E8830">
        <v>9.86</v>
      </c>
      <c r="H8830" t="s">
        <v>33290</v>
      </c>
      <c r="I8830" t="s">
        <v>47453</v>
      </c>
    </row>
    <row r="8831" spans="1:9" x14ac:dyDescent="0.2">
      <c r="A8831" t="s">
        <v>14998</v>
      </c>
      <c r="B8831" t="s">
        <v>22315</v>
      </c>
      <c r="C8831">
        <v>2673349</v>
      </c>
      <c r="D8831">
        <v>10563965</v>
      </c>
      <c r="E8831">
        <v>7.27</v>
      </c>
      <c r="H8831" t="s">
        <v>33291</v>
      </c>
      <c r="I8831" t="s">
        <v>47453</v>
      </c>
    </row>
    <row r="8832" spans="1:9" x14ac:dyDescent="0.2">
      <c r="A8832" t="s">
        <v>14999</v>
      </c>
      <c r="B8832" t="s">
        <v>22315</v>
      </c>
      <c r="C8832">
        <v>2673349</v>
      </c>
      <c r="D8832">
        <v>14940834</v>
      </c>
      <c r="E8832">
        <v>4.4400000000000004</v>
      </c>
      <c r="H8832" t="s">
        <v>33292</v>
      </c>
      <c r="I8832" t="s">
        <v>47453</v>
      </c>
    </row>
    <row r="8833" spans="1:9" x14ac:dyDescent="0.2">
      <c r="A8833" t="s">
        <v>15000</v>
      </c>
      <c r="B8833" t="s">
        <v>22315</v>
      </c>
      <c r="C8833">
        <v>2673349</v>
      </c>
      <c r="D8833">
        <v>15491299</v>
      </c>
      <c r="E8833">
        <v>3.47</v>
      </c>
      <c r="H8833" t="s">
        <v>33293</v>
      </c>
      <c r="I8833" t="s">
        <v>47453</v>
      </c>
    </row>
    <row r="8834" spans="1:9" x14ac:dyDescent="0.2">
      <c r="A8834" t="s">
        <v>15001</v>
      </c>
      <c r="B8834" t="s">
        <v>22315</v>
      </c>
      <c r="C8834">
        <v>2673349</v>
      </c>
      <c r="D8834">
        <v>6982620</v>
      </c>
      <c r="E8834">
        <v>9.6</v>
      </c>
      <c r="H8834" t="s">
        <v>33294</v>
      </c>
      <c r="I8834" t="s">
        <v>47453</v>
      </c>
    </row>
    <row r="8835" spans="1:9" x14ac:dyDescent="0.2">
      <c r="A8835" t="s">
        <v>15002</v>
      </c>
      <c r="B8835" t="s">
        <v>22315</v>
      </c>
      <c r="C8835">
        <v>2673349</v>
      </c>
      <c r="D8835">
        <v>16490037</v>
      </c>
      <c r="E8835">
        <v>1.96</v>
      </c>
      <c r="H8835" t="s">
        <v>33295</v>
      </c>
      <c r="I8835" t="s">
        <v>47453</v>
      </c>
    </row>
    <row r="8836" spans="1:9" x14ac:dyDescent="0.2">
      <c r="A8836" t="s">
        <v>15003</v>
      </c>
      <c r="B8836" t="s">
        <v>22315</v>
      </c>
      <c r="C8836">
        <v>2673349</v>
      </c>
      <c r="D8836">
        <v>11943154</v>
      </c>
      <c r="E8836">
        <v>5.43</v>
      </c>
      <c r="H8836" t="s">
        <v>33296</v>
      </c>
      <c r="I8836" t="s">
        <v>47453</v>
      </c>
    </row>
    <row r="8837" spans="1:9" x14ac:dyDescent="0.2">
      <c r="A8837" t="s">
        <v>15004</v>
      </c>
      <c r="B8837" t="s">
        <v>22315</v>
      </c>
      <c r="C8837">
        <v>2673349</v>
      </c>
      <c r="D8837">
        <v>1600232</v>
      </c>
      <c r="E8837">
        <v>4.4000000000000004</v>
      </c>
      <c r="H8837" t="s">
        <v>33297</v>
      </c>
      <c r="I8837" t="s">
        <v>47453</v>
      </c>
    </row>
    <row r="8838" spans="1:9" x14ac:dyDescent="0.2">
      <c r="A8838" t="s">
        <v>15005</v>
      </c>
      <c r="B8838" t="s">
        <v>22315</v>
      </c>
      <c r="C8838">
        <v>2673349</v>
      </c>
      <c r="D8838">
        <v>1600232</v>
      </c>
      <c r="E8838">
        <v>4.79</v>
      </c>
      <c r="H8838" t="s">
        <v>33298</v>
      </c>
      <c r="I8838" t="s">
        <v>47453</v>
      </c>
    </row>
    <row r="8839" spans="1:9" x14ac:dyDescent="0.2">
      <c r="A8839" t="s">
        <v>15006</v>
      </c>
      <c r="B8839" t="s">
        <v>22315</v>
      </c>
      <c r="C8839">
        <v>2673349</v>
      </c>
      <c r="D8839">
        <v>1195242</v>
      </c>
      <c r="E8839">
        <v>3.2</v>
      </c>
      <c r="H8839" t="s">
        <v>33299</v>
      </c>
      <c r="I8839" t="s">
        <v>47453</v>
      </c>
    </row>
    <row r="8840" spans="1:9" x14ac:dyDescent="0.2">
      <c r="A8840" t="s">
        <v>15007</v>
      </c>
      <c r="B8840" t="s">
        <v>22315</v>
      </c>
      <c r="C8840">
        <v>2673349</v>
      </c>
      <c r="D8840">
        <v>1195203</v>
      </c>
      <c r="E8840">
        <v>2.79</v>
      </c>
      <c r="H8840" t="s">
        <v>33300</v>
      </c>
      <c r="I8840" t="s">
        <v>47453</v>
      </c>
    </row>
    <row r="8841" spans="1:9" x14ac:dyDescent="0.2">
      <c r="A8841" t="s">
        <v>15008</v>
      </c>
      <c r="B8841" t="s">
        <v>22315</v>
      </c>
      <c r="C8841">
        <v>2673349</v>
      </c>
      <c r="D8841">
        <v>541434</v>
      </c>
      <c r="E8841">
        <v>5.73</v>
      </c>
      <c r="H8841" t="s">
        <v>33301</v>
      </c>
      <c r="I8841" t="s">
        <v>47453</v>
      </c>
    </row>
    <row r="8842" spans="1:9" x14ac:dyDescent="0.2">
      <c r="A8842" t="s">
        <v>15009</v>
      </c>
      <c r="B8842" t="s">
        <v>22315</v>
      </c>
      <c r="C8842">
        <v>2673349</v>
      </c>
      <c r="D8842">
        <v>541434</v>
      </c>
      <c r="E8842">
        <v>3.92</v>
      </c>
      <c r="H8842" t="s">
        <v>33302</v>
      </c>
      <c r="I8842" t="s">
        <v>47453</v>
      </c>
    </row>
    <row r="8843" spans="1:9" x14ac:dyDescent="0.2">
      <c r="A8843" t="s">
        <v>15010</v>
      </c>
      <c r="B8843" t="s">
        <v>22315</v>
      </c>
      <c r="C8843">
        <v>2673349</v>
      </c>
      <c r="D8843">
        <v>19620658</v>
      </c>
      <c r="E8843">
        <v>3</v>
      </c>
      <c r="H8843" t="s">
        <v>33303</v>
      </c>
      <c r="I8843" t="s">
        <v>47453</v>
      </c>
    </row>
    <row r="8844" spans="1:9" x14ac:dyDescent="0.2">
      <c r="A8844" t="s">
        <v>15011</v>
      </c>
      <c r="B8844" t="s">
        <v>22315</v>
      </c>
      <c r="C8844">
        <v>2673349</v>
      </c>
      <c r="D8844">
        <v>8424696</v>
      </c>
      <c r="E8844">
        <v>4.5599999999999996</v>
      </c>
      <c r="H8844" t="s">
        <v>33287</v>
      </c>
      <c r="I8844" t="s">
        <v>47453</v>
      </c>
    </row>
    <row r="8845" spans="1:9" x14ac:dyDescent="0.2">
      <c r="A8845" t="s">
        <v>15012</v>
      </c>
      <c r="B8845" t="s">
        <v>22315</v>
      </c>
      <c r="C8845">
        <v>2673349</v>
      </c>
      <c r="D8845">
        <v>7704883</v>
      </c>
      <c r="E8845">
        <v>8.91</v>
      </c>
      <c r="H8845" t="s">
        <v>33288</v>
      </c>
      <c r="I8845" t="s">
        <v>47453</v>
      </c>
    </row>
    <row r="8846" spans="1:9" x14ac:dyDescent="0.2">
      <c r="A8846" t="s">
        <v>15013</v>
      </c>
      <c r="B8846" t="s">
        <v>22315</v>
      </c>
      <c r="C8846">
        <v>2672628</v>
      </c>
      <c r="D8846">
        <v>6630007</v>
      </c>
      <c r="E8846">
        <v>0.93</v>
      </c>
      <c r="H8846" t="s">
        <v>33160</v>
      </c>
      <c r="I8846" t="s">
        <v>47453</v>
      </c>
    </row>
    <row r="8847" spans="1:9" x14ac:dyDescent="0.2">
      <c r="A8847" t="s">
        <v>15014</v>
      </c>
      <c r="B8847" t="s">
        <v>22315</v>
      </c>
      <c r="C8847">
        <v>2672612</v>
      </c>
      <c r="D8847">
        <v>15491299</v>
      </c>
      <c r="E8847">
        <v>4.67</v>
      </c>
      <c r="H8847" t="s">
        <v>33157</v>
      </c>
      <c r="I8847" t="s">
        <v>47453</v>
      </c>
    </row>
    <row r="8848" spans="1:9" x14ac:dyDescent="0.2">
      <c r="A8848" t="s">
        <v>15015</v>
      </c>
      <c r="B8848" t="s">
        <v>22315</v>
      </c>
      <c r="C8848">
        <v>2672612</v>
      </c>
      <c r="D8848">
        <v>13012130</v>
      </c>
      <c r="E8848">
        <v>5.4</v>
      </c>
      <c r="H8848" t="s">
        <v>33158</v>
      </c>
      <c r="I8848" t="s">
        <v>47453</v>
      </c>
    </row>
    <row r="8849" spans="1:9" x14ac:dyDescent="0.2">
      <c r="A8849" t="s">
        <v>15016</v>
      </c>
      <c r="B8849" t="s">
        <v>22315</v>
      </c>
      <c r="C8849">
        <v>2672612</v>
      </c>
      <c r="D8849">
        <v>14940834</v>
      </c>
      <c r="E8849">
        <v>5.23</v>
      </c>
      <c r="H8849" t="s">
        <v>33159</v>
      </c>
      <c r="I8849" t="s">
        <v>47453</v>
      </c>
    </row>
    <row r="8850" spans="1:9" x14ac:dyDescent="0.2">
      <c r="A8850" t="s">
        <v>15017</v>
      </c>
      <c r="B8850" t="s">
        <v>22315</v>
      </c>
      <c r="C8850">
        <v>2673324</v>
      </c>
      <c r="D8850">
        <v>1594560</v>
      </c>
      <c r="E8850">
        <v>4.8</v>
      </c>
      <c r="H8850" t="s">
        <v>33241</v>
      </c>
      <c r="I8850" t="s">
        <v>47453</v>
      </c>
    </row>
    <row r="8851" spans="1:9" x14ac:dyDescent="0.2">
      <c r="A8851" t="s">
        <v>15018</v>
      </c>
      <c r="B8851" t="s">
        <v>22315</v>
      </c>
      <c r="C8851">
        <v>2673324</v>
      </c>
      <c r="D8851">
        <v>1594560</v>
      </c>
      <c r="E8851">
        <v>6.59</v>
      </c>
      <c r="H8851" t="s">
        <v>33254</v>
      </c>
      <c r="I8851" t="s">
        <v>47453</v>
      </c>
    </row>
    <row r="8852" spans="1:9" x14ac:dyDescent="0.2">
      <c r="A8852" t="s">
        <v>15019</v>
      </c>
      <c r="B8852" t="s">
        <v>22315</v>
      </c>
      <c r="C8852">
        <v>2673324</v>
      </c>
      <c r="D8852">
        <v>1594560</v>
      </c>
      <c r="E8852">
        <v>3.61</v>
      </c>
      <c r="H8852" t="s">
        <v>33242</v>
      </c>
      <c r="I8852" t="s">
        <v>47453</v>
      </c>
    </row>
    <row r="8853" spans="1:9" x14ac:dyDescent="0.2">
      <c r="A8853" t="s">
        <v>15020</v>
      </c>
      <c r="B8853" t="s">
        <v>22315</v>
      </c>
      <c r="C8853">
        <v>2673324</v>
      </c>
      <c r="D8853">
        <v>1594560</v>
      </c>
      <c r="E8853">
        <v>6.47</v>
      </c>
      <c r="H8853" t="s">
        <v>33243</v>
      </c>
      <c r="I8853" t="s">
        <v>47453</v>
      </c>
    </row>
    <row r="8854" spans="1:9" x14ac:dyDescent="0.2">
      <c r="A8854" t="s">
        <v>15021</v>
      </c>
      <c r="B8854" t="s">
        <v>22315</v>
      </c>
      <c r="C8854">
        <v>2673324</v>
      </c>
      <c r="D8854">
        <v>1594560</v>
      </c>
      <c r="E8854">
        <v>10.82</v>
      </c>
      <c r="H8854" t="s">
        <v>33255</v>
      </c>
      <c r="I8854" t="s">
        <v>47453</v>
      </c>
    </row>
    <row r="8855" spans="1:9" x14ac:dyDescent="0.2">
      <c r="A8855" t="s">
        <v>15022</v>
      </c>
      <c r="B8855" t="s">
        <v>22315</v>
      </c>
      <c r="C8855">
        <v>2673324</v>
      </c>
      <c r="D8855">
        <v>1594560</v>
      </c>
      <c r="E8855">
        <v>3.48</v>
      </c>
      <c r="H8855" t="s">
        <v>33256</v>
      </c>
      <c r="I8855" t="s">
        <v>47453</v>
      </c>
    </row>
    <row r="8856" spans="1:9" x14ac:dyDescent="0.2">
      <c r="A8856" t="s">
        <v>15023</v>
      </c>
      <c r="B8856" t="s">
        <v>22315</v>
      </c>
      <c r="C8856">
        <v>2673324</v>
      </c>
      <c r="D8856">
        <v>1594560</v>
      </c>
      <c r="E8856">
        <v>11.82</v>
      </c>
      <c r="H8856" t="s">
        <v>33257</v>
      </c>
      <c r="I8856" t="s">
        <v>47453</v>
      </c>
    </row>
    <row r="8857" spans="1:9" x14ac:dyDescent="0.2">
      <c r="A8857" t="s">
        <v>15024</v>
      </c>
      <c r="B8857" t="s">
        <v>22315</v>
      </c>
      <c r="C8857">
        <v>2673324</v>
      </c>
      <c r="D8857">
        <v>11891375</v>
      </c>
      <c r="E8857">
        <v>7.39</v>
      </c>
      <c r="H8857" t="s">
        <v>33259</v>
      </c>
      <c r="I8857" t="s">
        <v>47453</v>
      </c>
    </row>
    <row r="8858" spans="1:9" x14ac:dyDescent="0.2">
      <c r="A8858" t="s">
        <v>15025</v>
      </c>
      <c r="B8858" t="s">
        <v>22315</v>
      </c>
      <c r="C8858">
        <v>2673324</v>
      </c>
      <c r="D8858">
        <v>11891375</v>
      </c>
      <c r="E8858">
        <v>8.02</v>
      </c>
      <c r="H8858" t="s">
        <v>33260</v>
      </c>
      <c r="I8858" t="s">
        <v>47453</v>
      </c>
    </row>
    <row r="8859" spans="1:9" x14ac:dyDescent="0.2">
      <c r="A8859" t="s">
        <v>15026</v>
      </c>
      <c r="B8859" t="s">
        <v>22315</v>
      </c>
      <c r="C8859">
        <v>2673324</v>
      </c>
      <c r="D8859">
        <v>11891377</v>
      </c>
      <c r="E8859">
        <v>7.79</v>
      </c>
      <c r="H8859" t="s">
        <v>33245</v>
      </c>
      <c r="I8859" t="s">
        <v>47453</v>
      </c>
    </row>
    <row r="8860" spans="1:9" x14ac:dyDescent="0.2">
      <c r="A8860" t="s">
        <v>15027</v>
      </c>
      <c r="B8860" t="s">
        <v>22315</v>
      </c>
      <c r="C8860">
        <v>2673324</v>
      </c>
      <c r="D8860">
        <v>11891377</v>
      </c>
      <c r="E8860">
        <v>11.07</v>
      </c>
      <c r="H8860" t="s">
        <v>33261</v>
      </c>
      <c r="I8860" t="s">
        <v>47453</v>
      </c>
    </row>
    <row r="8861" spans="1:9" x14ac:dyDescent="0.2">
      <c r="A8861" t="s">
        <v>15028</v>
      </c>
      <c r="B8861" t="s">
        <v>22315</v>
      </c>
      <c r="C8861">
        <v>2673324</v>
      </c>
      <c r="D8861">
        <v>11891377</v>
      </c>
      <c r="E8861">
        <v>12.2</v>
      </c>
      <c r="H8861" t="s">
        <v>33262</v>
      </c>
      <c r="I8861" t="s">
        <v>47453</v>
      </c>
    </row>
    <row r="8862" spans="1:9" x14ac:dyDescent="0.2">
      <c r="A8862" t="s">
        <v>15029</v>
      </c>
      <c r="B8862" t="s">
        <v>22315</v>
      </c>
      <c r="C8862">
        <v>2673324</v>
      </c>
      <c r="D8862">
        <v>11891377</v>
      </c>
      <c r="E8862">
        <v>4.51</v>
      </c>
      <c r="H8862" t="s">
        <v>33263</v>
      </c>
      <c r="I8862" t="s">
        <v>47453</v>
      </c>
    </row>
    <row r="8863" spans="1:9" x14ac:dyDescent="0.2">
      <c r="A8863" t="s">
        <v>15030</v>
      </c>
      <c r="B8863" t="s">
        <v>22315</v>
      </c>
      <c r="C8863">
        <v>2673324</v>
      </c>
      <c r="D8863">
        <v>11891377</v>
      </c>
      <c r="E8863">
        <v>7.68</v>
      </c>
      <c r="H8863" t="s">
        <v>33264</v>
      </c>
      <c r="I8863" t="s">
        <v>47453</v>
      </c>
    </row>
    <row r="8864" spans="1:9" x14ac:dyDescent="0.2">
      <c r="A8864" t="s">
        <v>15031</v>
      </c>
      <c r="B8864" t="s">
        <v>22315</v>
      </c>
      <c r="C8864">
        <v>2673324</v>
      </c>
      <c r="D8864">
        <v>11891403</v>
      </c>
      <c r="E8864">
        <v>10.24</v>
      </c>
      <c r="H8864" t="s">
        <v>33265</v>
      </c>
      <c r="I8864" t="s">
        <v>47453</v>
      </c>
    </row>
    <row r="8865" spans="1:9" x14ac:dyDescent="0.2">
      <c r="A8865" t="s">
        <v>15032</v>
      </c>
      <c r="B8865" t="s">
        <v>22315</v>
      </c>
      <c r="C8865">
        <v>2673324</v>
      </c>
      <c r="D8865">
        <v>11891403</v>
      </c>
      <c r="E8865">
        <v>11.1</v>
      </c>
      <c r="H8865" t="s">
        <v>33246</v>
      </c>
      <c r="I8865" t="s">
        <v>47453</v>
      </c>
    </row>
    <row r="8866" spans="1:9" x14ac:dyDescent="0.2">
      <c r="A8866" t="s">
        <v>15033</v>
      </c>
      <c r="B8866" t="s">
        <v>22315</v>
      </c>
      <c r="C8866">
        <v>2673324</v>
      </c>
      <c r="D8866">
        <v>11891403</v>
      </c>
      <c r="E8866">
        <v>10.62</v>
      </c>
      <c r="H8866" t="s">
        <v>33247</v>
      </c>
      <c r="I8866" t="s">
        <v>47453</v>
      </c>
    </row>
    <row r="8867" spans="1:9" x14ac:dyDescent="0.2">
      <c r="A8867" t="s">
        <v>15034</v>
      </c>
      <c r="B8867" t="s">
        <v>22315</v>
      </c>
      <c r="C8867">
        <v>2673324</v>
      </c>
      <c r="D8867">
        <v>11891403</v>
      </c>
      <c r="E8867">
        <v>10.7</v>
      </c>
      <c r="H8867" t="s">
        <v>33266</v>
      </c>
      <c r="I8867" t="s">
        <v>47453</v>
      </c>
    </row>
    <row r="8868" spans="1:9" x14ac:dyDescent="0.2">
      <c r="A8868" t="s">
        <v>15035</v>
      </c>
      <c r="B8868" t="s">
        <v>22315</v>
      </c>
      <c r="C8868">
        <v>2673324</v>
      </c>
      <c r="D8868">
        <v>11891403</v>
      </c>
      <c r="E8868">
        <v>6.65</v>
      </c>
      <c r="H8868" t="s">
        <v>33248</v>
      </c>
      <c r="I8868" t="s">
        <v>47453</v>
      </c>
    </row>
    <row r="8869" spans="1:9" x14ac:dyDescent="0.2">
      <c r="A8869" t="s">
        <v>15036</v>
      </c>
      <c r="B8869" t="s">
        <v>22315</v>
      </c>
      <c r="C8869">
        <v>2673324</v>
      </c>
      <c r="D8869">
        <v>11891403</v>
      </c>
      <c r="E8869">
        <v>3.66</v>
      </c>
      <c r="H8869" t="s">
        <v>33249</v>
      </c>
      <c r="I8869" t="s">
        <v>47453</v>
      </c>
    </row>
    <row r="8870" spans="1:9" x14ac:dyDescent="0.2">
      <c r="A8870" t="s">
        <v>15037</v>
      </c>
      <c r="B8870" t="s">
        <v>22315</v>
      </c>
      <c r="C8870">
        <v>2673324</v>
      </c>
      <c r="D8870">
        <v>18363074</v>
      </c>
      <c r="E8870">
        <v>10.24</v>
      </c>
      <c r="H8870" t="s">
        <v>33250</v>
      </c>
      <c r="I8870" t="s">
        <v>47453</v>
      </c>
    </row>
    <row r="8871" spans="1:9" x14ac:dyDescent="0.2">
      <c r="A8871" t="s">
        <v>15038</v>
      </c>
      <c r="B8871" t="s">
        <v>22315</v>
      </c>
      <c r="C8871">
        <v>2673324</v>
      </c>
      <c r="D8871">
        <v>18363074</v>
      </c>
      <c r="E8871">
        <v>9.52</v>
      </c>
      <c r="H8871" t="s">
        <v>33267</v>
      </c>
      <c r="I8871" t="s">
        <v>47453</v>
      </c>
    </row>
    <row r="8872" spans="1:9" x14ac:dyDescent="0.2">
      <c r="A8872" t="s">
        <v>15039</v>
      </c>
      <c r="B8872" t="s">
        <v>22315</v>
      </c>
      <c r="C8872">
        <v>2673324</v>
      </c>
      <c r="D8872">
        <v>18363074</v>
      </c>
      <c r="E8872">
        <v>10.07</v>
      </c>
      <c r="H8872" t="s">
        <v>33251</v>
      </c>
      <c r="I8872" t="s">
        <v>47453</v>
      </c>
    </row>
    <row r="8873" spans="1:9" x14ac:dyDescent="0.2">
      <c r="A8873" t="s">
        <v>15040</v>
      </c>
      <c r="B8873" t="s">
        <v>22315</v>
      </c>
      <c r="C8873">
        <v>2673324</v>
      </c>
      <c r="D8873">
        <v>18363074</v>
      </c>
      <c r="E8873">
        <v>8.5399999999999991</v>
      </c>
      <c r="H8873" t="s">
        <v>33252</v>
      </c>
      <c r="I8873" t="s">
        <v>47453</v>
      </c>
    </row>
    <row r="8874" spans="1:9" x14ac:dyDescent="0.2">
      <c r="A8874" t="s">
        <v>15041</v>
      </c>
      <c r="B8874" t="s">
        <v>22315</v>
      </c>
      <c r="C8874">
        <v>2673324</v>
      </c>
      <c r="D8874">
        <v>18363074</v>
      </c>
      <c r="E8874">
        <v>3.71</v>
      </c>
      <c r="H8874" t="s">
        <v>33253</v>
      </c>
      <c r="I8874" t="s">
        <v>47453</v>
      </c>
    </row>
    <row r="8875" spans="1:9" x14ac:dyDescent="0.2">
      <c r="A8875" t="s">
        <v>15042</v>
      </c>
      <c r="B8875" t="s">
        <v>22315</v>
      </c>
      <c r="C8875">
        <v>2653689</v>
      </c>
      <c r="D8875">
        <v>18384035</v>
      </c>
      <c r="E8875">
        <v>6.92</v>
      </c>
      <c r="H8875" t="s">
        <v>32263</v>
      </c>
      <c r="I8875" t="s">
        <v>47453</v>
      </c>
    </row>
    <row r="8876" spans="1:9" x14ac:dyDescent="0.2">
      <c r="A8876" t="s">
        <v>15043</v>
      </c>
      <c r="B8876" t="s">
        <v>22315</v>
      </c>
      <c r="C8876">
        <v>2667181</v>
      </c>
      <c r="D8876">
        <v>1195620</v>
      </c>
      <c r="E8876">
        <v>9.9</v>
      </c>
      <c r="H8876" t="s">
        <v>32961</v>
      </c>
      <c r="I8876" t="s">
        <v>47453</v>
      </c>
    </row>
    <row r="8877" spans="1:9" x14ac:dyDescent="0.2">
      <c r="A8877" t="s">
        <v>15044</v>
      </c>
      <c r="B8877" t="s">
        <v>22315</v>
      </c>
      <c r="C8877">
        <v>2653689</v>
      </c>
      <c r="D8877">
        <v>1332403</v>
      </c>
      <c r="E8877">
        <v>5.22</v>
      </c>
      <c r="H8877" t="s">
        <v>32262</v>
      </c>
      <c r="I8877" t="s">
        <v>47453</v>
      </c>
    </row>
    <row r="8878" spans="1:9" x14ac:dyDescent="0.2">
      <c r="A8878" t="s">
        <v>15045</v>
      </c>
      <c r="B8878" t="s">
        <v>22315</v>
      </c>
      <c r="C8878">
        <v>2653641</v>
      </c>
      <c r="D8878">
        <v>19560338</v>
      </c>
      <c r="E8878">
        <v>5.47</v>
      </c>
      <c r="H8878" t="s">
        <v>32259</v>
      </c>
      <c r="I8878" t="s">
        <v>47453</v>
      </c>
    </row>
    <row r="8879" spans="1:9" x14ac:dyDescent="0.2">
      <c r="A8879" t="s">
        <v>15046</v>
      </c>
      <c r="B8879" t="s">
        <v>22315</v>
      </c>
      <c r="C8879">
        <v>2653641</v>
      </c>
      <c r="D8879">
        <v>19560345</v>
      </c>
      <c r="E8879">
        <v>9.15</v>
      </c>
      <c r="H8879" t="s">
        <v>32260</v>
      </c>
      <c r="I8879" t="s">
        <v>47453</v>
      </c>
    </row>
    <row r="8880" spans="1:9" x14ac:dyDescent="0.2">
      <c r="A8880" t="s">
        <v>15047</v>
      </c>
      <c r="B8880" t="s">
        <v>22315</v>
      </c>
      <c r="C8880">
        <v>2653641</v>
      </c>
      <c r="D8880">
        <v>11981211</v>
      </c>
      <c r="E8880">
        <v>7.4</v>
      </c>
      <c r="H8880" t="s">
        <v>32261</v>
      </c>
      <c r="I8880" t="s">
        <v>47453</v>
      </c>
    </row>
    <row r="8881" spans="1:9" x14ac:dyDescent="0.2">
      <c r="A8881" t="s">
        <v>15048</v>
      </c>
      <c r="B8881" t="s">
        <v>22315</v>
      </c>
      <c r="C8881">
        <v>2657070</v>
      </c>
      <c r="D8881">
        <v>9053116</v>
      </c>
      <c r="E8881">
        <v>4.8099999999999996</v>
      </c>
      <c r="H8881" t="s">
        <v>32360</v>
      </c>
      <c r="I8881" t="s">
        <v>47453</v>
      </c>
    </row>
    <row r="8882" spans="1:9" x14ac:dyDescent="0.2">
      <c r="A8882" t="s">
        <v>15049</v>
      </c>
      <c r="B8882" t="s">
        <v>22315</v>
      </c>
      <c r="C8882">
        <v>2668987</v>
      </c>
      <c r="D8882">
        <v>7925770</v>
      </c>
      <c r="E8882">
        <v>5.61</v>
      </c>
      <c r="H8882" t="s">
        <v>33020</v>
      </c>
      <c r="I8882" t="s">
        <v>47453</v>
      </c>
    </row>
    <row r="8883" spans="1:9" x14ac:dyDescent="0.2">
      <c r="A8883" t="s">
        <v>15050</v>
      </c>
      <c r="B8883" t="s">
        <v>22315</v>
      </c>
      <c r="C8883">
        <v>2668723</v>
      </c>
      <c r="D8883">
        <v>14950104</v>
      </c>
      <c r="E8883">
        <v>4.12</v>
      </c>
      <c r="H8883" t="s">
        <v>33017</v>
      </c>
      <c r="I8883" t="s">
        <v>47453</v>
      </c>
    </row>
    <row r="8884" spans="1:9" x14ac:dyDescent="0.2">
      <c r="A8884" t="s">
        <v>15051</v>
      </c>
      <c r="B8884" t="s">
        <v>22315</v>
      </c>
      <c r="C8884">
        <v>2686403</v>
      </c>
      <c r="D8884">
        <v>7140931</v>
      </c>
      <c r="E8884">
        <v>3.32</v>
      </c>
      <c r="H8884" t="s">
        <v>33606</v>
      </c>
      <c r="I8884" t="s">
        <v>47453</v>
      </c>
    </row>
    <row r="8885" spans="1:9" x14ac:dyDescent="0.2">
      <c r="A8885" t="s">
        <v>15052</v>
      </c>
      <c r="B8885" t="s">
        <v>22315</v>
      </c>
      <c r="C8885">
        <v>2686278</v>
      </c>
      <c r="D8885">
        <v>2070674</v>
      </c>
      <c r="E8885">
        <v>18.670000000000002</v>
      </c>
      <c r="H8885" t="s">
        <v>33599</v>
      </c>
      <c r="I8885" t="s">
        <v>47453</v>
      </c>
    </row>
    <row r="8886" spans="1:9" x14ac:dyDescent="0.2">
      <c r="A8886" t="s">
        <v>15053</v>
      </c>
      <c r="B8886" t="s">
        <v>22315</v>
      </c>
      <c r="C8886">
        <v>2686506</v>
      </c>
      <c r="D8886">
        <v>10118909</v>
      </c>
      <c r="E8886">
        <v>2.97</v>
      </c>
      <c r="H8886" t="s">
        <v>33610</v>
      </c>
      <c r="I8886" t="s">
        <v>47453</v>
      </c>
    </row>
    <row r="8887" spans="1:9" x14ac:dyDescent="0.2">
      <c r="A8887" t="s">
        <v>15054</v>
      </c>
      <c r="B8887" t="s">
        <v>22315</v>
      </c>
      <c r="C8887">
        <v>2659480</v>
      </c>
      <c r="D8887">
        <v>6163756</v>
      </c>
      <c r="E8887">
        <v>0.74</v>
      </c>
      <c r="H8887" t="s">
        <v>32486</v>
      </c>
      <c r="I8887" t="s">
        <v>47453</v>
      </c>
    </row>
    <row r="8888" spans="1:9" x14ac:dyDescent="0.2">
      <c r="A8888" t="s">
        <v>15055</v>
      </c>
      <c r="B8888" t="s">
        <v>22315</v>
      </c>
      <c r="C8888">
        <v>2659505</v>
      </c>
      <c r="D8888">
        <v>18329093</v>
      </c>
      <c r="E8888">
        <v>1.74</v>
      </c>
      <c r="H8888" t="s">
        <v>32489</v>
      </c>
      <c r="I8888" t="s">
        <v>47453</v>
      </c>
    </row>
    <row r="8889" spans="1:9" x14ac:dyDescent="0.2">
      <c r="A8889" t="s">
        <v>15056</v>
      </c>
      <c r="B8889" t="s">
        <v>22315</v>
      </c>
      <c r="C8889">
        <v>2659505</v>
      </c>
      <c r="D8889">
        <v>18329093</v>
      </c>
      <c r="E8889">
        <v>2.58</v>
      </c>
      <c r="H8889" t="s">
        <v>32492</v>
      </c>
      <c r="I8889" t="s">
        <v>47453</v>
      </c>
    </row>
    <row r="8890" spans="1:9" x14ac:dyDescent="0.2">
      <c r="A8890" t="s">
        <v>15057</v>
      </c>
      <c r="B8890" t="s">
        <v>22315</v>
      </c>
      <c r="C8890">
        <v>2661572</v>
      </c>
      <c r="D8890">
        <v>18376324</v>
      </c>
      <c r="E8890">
        <v>10.31</v>
      </c>
      <c r="H8890" t="s">
        <v>32675</v>
      </c>
      <c r="I8890" t="s">
        <v>47453</v>
      </c>
    </row>
    <row r="8891" spans="1:9" x14ac:dyDescent="0.2">
      <c r="A8891" t="s">
        <v>15058</v>
      </c>
      <c r="B8891" t="s">
        <v>22302</v>
      </c>
      <c r="C8891">
        <v>2648338</v>
      </c>
      <c r="D8891">
        <v>9028510</v>
      </c>
      <c r="E8891">
        <v>3.31</v>
      </c>
      <c r="H8891" t="s">
        <v>32232</v>
      </c>
      <c r="I8891" t="s">
        <v>47453</v>
      </c>
    </row>
    <row r="8892" spans="1:9" x14ac:dyDescent="0.2">
      <c r="A8892" t="s">
        <v>15059</v>
      </c>
      <c r="B8892" t="s">
        <v>22302</v>
      </c>
      <c r="C8892">
        <v>2648816</v>
      </c>
      <c r="D8892">
        <v>9149508</v>
      </c>
      <c r="E8892">
        <v>4.76</v>
      </c>
      <c r="H8892" t="s">
        <v>32240</v>
      </c>
      <c r="I8892" t="s">
        <v>47453</v>
      </c>
    </row>
    <row r="8893" spans="1:9" x14ac:dyDescent="0.2">
      <c r="A8893" t="s">
        <v>15060</v>
      </c>
      <c r="B8893" t="s">
        <v>22302</v>
      </c>
      <c r="C8893">
        <v>2663104</v>
      </c>
      <c r="D8893">
        <v>19620668</v>
      </c>
      <c r="E8893">
        <v>7.81</v>
      </c>
      <c r="H8893" t="s">
        <v>32786</v>
      </c>
      <c r="I8893" t="s">
        <v>47453</v>
      </c>
    </row>
    <row r="8894" spans="1:9" x14ac:dyDescent="0.2">
      <c r="A8894" t="s">
        <v>15061</v>
      </c>
      <c r="B8894" t="s">
        <v>22315</v>
      </c>
      <c r="C8894">
        <v>2672718</v>
      </c>
      <c r="D8894">
        <v>9731738</v>
      </c>
      <c r="E8894">
        <v>4.53</v>
      </c>
      <c r="H8894" t="s">
        <v>33163</v>
      </c>
      <c r="I8894" t="s">
        <v>47453</v>
      </c>
    </row>
    <row r="8895" spans="1:9" x14ac:dyDescent="0.2">
      <c r="A8895" t="s">
        <v>15062</v>
      </c>
      <c r="B8895" t="s">
        <v>22302</v>
      </c>
      <c r="C8895">
        <v>2644367</v>
      </c>
      <c r="D8895">
        <v>9942974</v>
      </c>
      <c r="E8895">
        <v>4.0999999999999996</v>
      </c>
      <c r="H8895" t="s">
        <v>32200</v>
      </c>
      <c r="I8895" t="s">
        <v>47453</v>
      </c>
    </row>
    <row r="8896" spans="1:9" x14ac:dyDescent="0.2">
      <c r="A8896" t="s">
        <v>15063</v>
      </c>
      <c r="B8896" t="s">
        <v>22302</v>
      </c>
      <c r="C8896">
        <v>2644367</v>
      </c>
      <c r="D8896">
        <v>9781652</v>
      </c>
      <c r="E8896">
        <v>8.57</v>
      </c>
      <c r="H8896" t="s">
        <v>32201</v>
      </c>
      <c r="I8896" t="s">
        <v>47453</v>
      </c>
    </row>
    <row r="8897" spans="1:9" x14ac:dyDescent="0.2">
      <c r="A8897" t="s">
        <v>15064</v>
      </c>
      <c r="B8897" t="s">
        <v>22302</v>
      </c>
      <c r="C8897">
        <v>2644367</v>
      </c>
      <c r="D8897">
        <v>9781652</v>
      </c>
      <c r="E8897">
        <v>6</v>
      </c>
      <c r="H8897" t="s">
        <v>32202</v>
      </c>
      <c r="I8897" t="s">
        <v>47453</v>
      </c>
    </row>
    <row r="8898" spans="1:9" x14ac:dyDescent="0.2">
      <c r="A8898" t="s">
        <v>15065</v>
      </c>
      <c r="B8898" t="s">
        <v>22302</v>
      </c>
      <c r="C8898">
        <v>2644367</v>
      </c>
      <c r="D8898">
        <v>9781652</v>
      </c>
      <c r="E8898">
        <v>3.71</v>
      </c>
      <c r="H8898" t="s">
        <v>32213</v>
      </c>
      <c r="I8898" t="s">
        <v>47453</v>
      </c>
    </row>
    <row r="8899" spans="1:9" x14ac:dyDescent="0.2">
      <c r="A8899" t="s">
        <v>15066</v>
      </c>
      <c r="B8899" t="s">
        <v>22302</v>
      </c>
      <c r="C8899">
        <v>2644367</v>
      </c>
      <c r="D8899">
        <v>9942974</v>
      </c>
      <c r="E8899">
        <v>2.4</v>
      </c>
      <c r="H8899" t="s">
        <v>32203</v>
      </c>
      <c r="I8899" t="s">
        <v>47453</v>
      </c>
    </row>
    <row r="8900" spans="1:9" x14ac:dyDescent="0.2">
      <c r="A8900" t="s">
        <v>15067</v>
      </c>
      <c r="B8900" t="s">
        <v>22302</v>
      </c>
      <c r="C8900">
        <v>2644367</v>
      </c>
      <c r="D8900">
        <v>9781652</v>
      </c>
      <c r="E8900">
        <v>1.73</v>
      </c>
      <c r="H8900" t="s">
        <v>32204</v>
      </c>
      <c r="I8900" t="s">
        <v>47453</v>
      </c>
    </row>
    <row r="8901" spans="1:9" x14ac:dyDescent="0.2">
      <c r="A8901" t="s">
        <v>15068</v>
      </c>
      <c r="B8901" t="s">
        <v>22302</v>
      </c>
      <c r="C8901">
        <v>2644367</v>
      </c>
      <c r="D8901">
        <v>8130533</v>
      </c>
      <c r="E8901">
        <v>1.65</v>
      </c>
      <c r="H8901" t="s">
        <v>32194</v>
      </c>
      <c r="I8901" t="s">
        <v>47453</v>
      </c>
    </row>
    <row r="8902" spans="1:9" x14ac:dyDescent="0.2">
      <c r="A8902" t="s">
        <v>15069</v>
      </c>
      <c r="B8902" t="s">
        <v>22302</v>
      </c>
      <c r="C8902">
        <v>2644367</v>
      </c>
      <c r="D8902">
        <v>9781652</v>
      </c>
      <c r="E8902">
        <v>1.6</v>
      </c>
      <c r="H8902" t="s">
        <v>32196</v>
      </c>
      <c r="I8902" t="s">
        <v>47453</v>
      </c>
    </row>
    <row r="8903" spans="1:9" x14ac:dyDescent="0.2">
      <c r="A8903" t="s">
        <v>15070</v>
      </c>
      <c r="B8903" t="s">
        <v>22302</v>
      </c>
      <c r="C8903">
        <v>2644367</v>
      </c>
      <c r="D8903">
        <v>9942973</v>
      </c>
      <c r="E8903">
        <v>12.21</v>
      </c>
      <c r="H8903" t="s">
        <v>32206</v>
      </c>
      <c r="I8903" t="s">
        <v>47453</v>
      </c>
    </row>
    <row r="8904" spans="1:9" x14ac:dyDescent="0.2">
      <c r="A8904" t="s">
        <v>15071</v>
      </c>
      <c r="B8904" t="s">
        <v>22302</v>
      </c>
      <c r="C8904">
        <v>2644367</v>
      </c>
      <c r="D8904">
        <v>10139538</v>
      </c>
      <c r="E8904">
        <v>5.58</v>
      </c>
      <c r="H8904" t="s">
        <v>32207</v>
      </c>
      <c r="I8904" t="s">
        <v>47453</v>
      </c>
    </row>
    <row r="8905" spans="1:9" x14ac:dyDescent="0.2">
      <c r="A8905" t="s">
        <v>15072</v>
      </c>
      <c r="B8905" t="s">
        <v>22302</v>
      </c>
      <c r="C8905">
        <v>2644367</v>
      </c>
      <c r="D8905">
        <v>8944441</v>
      </c>
      <c r="E8905">
        <v>1.66</v>
      </c>
      <c r="H8905" t="s">
        <v>32195</v>
      </c>
      <c r="I8905" t="s">
        <v>47453</v>
      </c>
    </row>
    <row r="8906" spans="1:9" x14ac:dyDescent="0.2">
      <c r="A8906" t="s">
        <v>15073</v>
      </c>
      <c r="B8906" t="s">
        <v>22302</v>
      </c>
      <c r="C8906">
        <v>2644367</v>
      </c>
      <c r="D8906">
        <v>12925091</v>
      </c>
      <c r="E8906">
        <v>1.53</v>
      </c>
      <c r="H8906" t="s">
        <v>32208</v>
      </c>
      <c r="I8906" t="s">
        <v>47453</v>
      </c>
    </row>
    <row r="8907" spans="1:9" x14ac:dyDescent="0.2">
      <c r="A8907" t="s">
        <v>15074</v>
      </c>
      <c r="B8907" t="s">
        <v>22302</v>
      </c>
      <c r="C8907">
        <v>2644367</v>
      </c>
      <c r="D8907">
        <v>8944441</v>
      </c>
      <c r="E8907">
        <v>1.24</v>
      </c>
      <c r="H8907" t="s">
        <v>32210</v>
      </c>
      <c r="I8907" t="s">
        <v>47453</v>
      </c>
    </row>
    <row r="8908" spans="1:9" x14ac:dyDescent="0.2">
      <c r="A8908" t="s">
        <v>15075</v>
      </c>
      <c r="B8908" t="s">
        <v>22302</v>
      </c>
      <c r="C8908">
        <v>2644367</v>
      </c>
      <c r="D8908">
        <v>13520726</v>
      </c>
      <c r="E8908">
        <v>0.36</v>
      </c>
      <c r="H8908" t="s">
        <v>32198</v>
      </c>
      <c r="I8908" t="s">
        <v>47453</v>
      </c>
    </row>
    <row r="8909" spans="1:9" x14ac:dyDescent="0.2">
      <c r="A8909" t="s">
        <v>15076</v>
      </c>
      <c r="B8909" t="s">
        <v>22302</v>
      </c>
      <c r="C8909">
        <v>2644367</v>
      </c>
      <c r="D8909">
        <v>8944442</v>
      </c>
      <c r="E8909">
        <v>2.4700000000000002</v>
      </c>
      <c r="H8909" t="s">
        <v>32212</v>
      </c>
      <c r="I8909" t="s">
        <v>47453</v>
      </c>
    </row>
    <row r="8910" spans="1:9" x14ac:dyDescent="0.2">
      <c r="A8910" t="s">
        <v>15077</v>
      </c>
      <c r="B8910" t="s">
        <v>22302</v>
      </c>
      <c r="C8910">
        <v>2644367</v>
      </c>
      <c r="D8910">
        <v>10139538</v>
      </c>
      <c r="E8910">
        <v>2.86</v>
      </c>
      <c r="H8910" t="s">
        <v>32209</v>
      </c>
      <c r="I8910" t="s">
        <v>47453</v>
      </c>
    </row>
    <row r="8911" spans="1:9" x14ac:dyDescent="0.2">
      <c r="A8911" t="s">
        <v>15078</v>
      </c>
      <c r="B8911" t="s">
        <v>22302</v>
      </c>
      <c r="C8911">
        <v>2644367</v>
      </c>
      <c r="D8911">
        <v>12925091</v>
      </c>
      <c r="E8911">
        <v>3.49</v>
      </c>
      <c r="H8911" t="s">
        <v>32211</v>
      </c>
      <c r="I8911" t="s">
        <v>47453</v>
      </c>
    </row>
    <row r="8912" spans="1:9" x14ac:dyDescent="0.2">
      <c r="A8912" t="s">
        <v>15079</v>
      </c>
      <c r="B8912" t="s">
        <v>22302</v>
      </c>
      <c r="C8912">
        <v>2644367</v>
      </c>
      <c r="D8912">
        <v>8944442</v>
      </c>
      <c r="E8912">
        <v>8.2200000000000006</v>
      </c>
      <c r="H8912" t="s">
        <v>32199</v>
      </c>
      <c r="I8912" t="s">
        <v>47453</v>
      </c>
    </row>
    <row r="8913" spans="1:9" x14ac:dyDescent="0.2">
      <c r="A8913" t="s">
        <v>15080</v>
      </c>
      <c r="B8913" t="s">
        <v>22302</v>
      </c>
      <c r="C8913">
        <v>2644210</v>
      </c>
      <c r="D8913">
        <v>9160483</v>
      </c>
      <c r="E8913">
        <v>13.97</v>
      </c>
      <c r="H8913" t="s">
        <v>32189</v>
      </c>
      <c r="I8913" t="s">
        <v>47453</v>
      </c>
    </row>
    <row r="8914" spans="1:9" x14ac:dyDescent="0.2">
      <c r="A8914" t="s">
        <v>15081</v>
      </c>
      <c r="B8914" t="s">
        <v>22302</v>
      </c>
      <c r="C8914">
        <v>2644210</v>
      </c>
      <c r="D8914">
        <v>9984375</v>
      </c>
      <c r="E8914">
        <v>15.49</v>
      </c>
      <c r="H8914" t="s">
        <v>32190</v>
      </c>
      <c r="I8914" t="s">
        <v>47453</v>
      </c>
    </row>
    <row r="8915" spans="1:9" x14ac:dyDescent="0.2">
      <c r="A8915" t="s">
        <v>15082</v>
      </c>
      <c r="B8915" t="s">
        <v>22302</v>
      </c>
      <c r="C8915">
        <v>2644210</v>
      </c>
      <c r="D8915">
        <v>9984374</v>
      </c>
      <c r="E8915">
        <v>15.42</v>
      </c>
      <c r="H8915" t="s">
        <v>32188</v>
      </c>
      <c r="I8915" t="s">
        <v>47453</v>
      </c>
    </row>
    <row r="8916" spans="1:9" x14ac:dyDescent="0.2">
      <c r="A8916" t="s">
        <v>15083</v>
      </c>
      <c r="B8916" t="s">
        <v>22302</v>
      </c>
      <c r="C8916">
        <v>2662173</v>
      </c>
      <c r="D8916">
        <v>9313413</v>
      </c>
      <c r="E8916">
        <v>48.81</v>
      </c>
      <c r="H8916" t="s">
        <v>32716</v>
      </c>
      <c r="I8916" t="s">
        <v>47453</v>
      </c>
    </row>
    <row r="8917" spans="1:9" x14ac:dyDescent="0.2">
      <c r="A8917" t="s">
        <v>15084</v>
      </c>
      <c r="B8917" t="s">
        <v>22302</v>
      </c>
      <c r="C8917">
        <v>2662173</v>
      </c>
      <c r="D8917">
        <v>9312627</v>
      </c>
      <c r="E8917">
        <v>26.03</v>
      </c>
      <c r="H8917" t="s">
        <v>32715</v>
      </c>
      <c r="I8917" t="s">
        <v>47453</v>
      </c>
    </row>
    <row r="8918" spans="1:9" x14ac:dyDescent="0.2">
      <c r="A8918" t="s">
        <v>15085</v>
      </c>
      <c r="B8918" t="s">
        <v>22302</v>
      </c>
      <c r="C8918">
        <v>2662189</v>
      </c>
      <c r="D8918">
        <v>9449760</v>
      </c>
      <c r="E8918">
        <v>36.380000000000003</v>
      </c>
      <c r="H8918" t="s">
        <v>32717</v>
      </c>
      <c r="I8918" t="s">
        <v>47453</v>
      </c>
    </row>
    <row r="8919" spans="1:9" x14ac:dyDescent="0.2">
      <c r="A8919" t="s">
        <v>15086</v>
      </c>
      <c r="B8919" t="s">
        <v>22302</v>
      </c>
      <c r="C8919">
        <v>2644217</v>
      </c>
      <c r="D8919">
        <v>8572638</v>
      </c>
      <c r="E8919">
        <v>6.42</v>
      </c>
      <c r="H8919" t="s">
        <v>32193</v>
      </c>
      <c r="I8919" t="s">
        <v>47453</v>
      </c>
    </row>
    <row r="8920" spans="1:9" x14ac:dyDescent="0.2">
      <c r="A8920" t="s">
        <v>15087</v>
      </c>
      <c r="B8920" t="s">
        <v>22302</v>
      </c>
      <c r="C8920">
        <v>2644217</v>
      </c>
      <c r="D8920">
        <v>9434207</v>
      </c>
      <c r="E8920">
        <v>10.37</v>
      </c>
      <c r="H8920" t="s">
        <v>32192</v>
      </c>
      <c r="I8920" t="s">
        <v>47453</v>
      </c>
    </row>
    <row r="8921" spans="1:9" x14ac:dyDescent="0.2">
      <c r="A8921" t="s">
        <v>15088</v>
      </c>
      <c r="B8921" t="s">
        <v>22302</v>
      </c>
      <c r="C8921">
        <v>2667933</v>
      </c>
      <c r="D8921">
        <v>10570753</v>
      </c>
      <c r="E8921">
        <v>13.1</v>
      </c>
      <c r="H8921" t="s">
        <v>32985</v>
      </c>
      <c r="I8921" t="s">
        <v>47453</v>
      </c>
    </row>
    <row r="8922" spans="1:9" x14ac:dyDescent="0.2">
      <c r="A8922" t="s">
        <v>15089</v>
      </c>
      <c r="B8922" t="s">
        <v>22302</v>
      </c>
      <c r="C8922">
        <v>2667933</v>
      </c>
      <c r="D8922">
        <v>10570666</v>
      </c>
      <c r="E8922">
        <v>9.3000000000000007</v>
      </c>
      <c r="H8922" t="s">
        <v>32983</v>
      </c>
      <c r="I8922" t="s">
        <v>47453</v>
      </c>
    </row>
    <row r="8923" spans="1:9" x14ac:dyDescent="0.2">
      <c r="A8923" t="s">
        <v>15090</v>
      </c>
      <c r="B8923" t="s">
        <v>22302</v>
      </c>
      <c r="C8923">
        <v>2667933</v>
      </c>
      <c r="D8923">
        <v>9972136</v>
      </c>
      <c r="E8923">
        <v>20.76</v>
      </c>
      <c r="H8923" t="s">
        <v>32979</v>
      </c>
      <c r="I8923" t="s">
        <v>47453</v>
      </c>
    </row>
    <row r="8924" spans="1:9" x14ac:dyDescent="0.2">
      <c r="A8924" t="s">
        <v>15091</v>
      </c>
      <c r="B8924" t="s">
        <v>22302</v>
      </c>
      <c r="C8924">
        <v>2667933</v>
      </c>
      <c r="D8924">
        <v>9683194</v>
      </c>
      <c r="E8924">
        <v>3.96</v>
      </c>
      <c r="H8924" t="s">
        <v>32984</v>
      </c>
      <c r="I8924" t="s">
        <v>47453</v>
      </c>
    </row>
    <row r="8925" spans="1:9" x14ac:dyDescent="0.2">
      <c r="A8925" t="s">
        <v>15092</v>
      </c>
      <c r="B8925" t="s">
        <v>22302</v>
      </c>
      <c r="C8925">
        <v>2667933</v>
      </c>
      <c r="D8925">
        <v>10570686</v>
      </c>
      <c r="E8925">
        <v>10.59</v>
      </c>
      <c r="H8925" t="s">
        <v>32978</v>
      </c>
      <c r="I8925" t="s">
        <v>47453</v>
      </c>
    </row>
    <row r="8926" spans="1:9" x14ac:dyDescent="0.2">
      <c r="A8926" t="s">
        <v>15093</v>
      </c>
      <c r="B8926" t="s">
        <v>22302</v>
      </c>
      <c r="C8926">
        <v>2667933</v>
      </c>
      <c r="D8926">
        <v>9683194</v>
      </c>
      <c r="E8926">
        <v>10.16</v>
      </c>
      <c r="H8926" t="s">
        <v>32987</v>
      </c>
      <c r="I8926" t="s">
        <v>47453</v>
      </c>
    </row>
    <row r="8927" spans="1:9" x14ac:dyDescent="0.2">
      <c r="A8927" t="s">
        <v>15094</v>
      </c>
      <c r="B8927" t="s">
        <v>22302</v>
      </c>
      <c r="C8927">
        <v>2667933</v>
      </c>
      <c r="D8927">
        <v>9781201</v>
      </c>
      <c r="E8927">
        <v>3.92</v>
      </c>
      <c r="H8927" t="s">
        <v>32980</v>
      </c>
      <c r="I8927" t="s">
        <v>47453</v>
      </c>
    </row>
    <row r="8928" spans="1:9" x14ac:dyDescent="0.2">
      <c r="A8928" t="s">
        <v>15095</v>
      </c>
      <c r="B8928" t="s">
        <v>22302</v>
      </c>
      <c r="C8928">
        <v>2667933</v>
      </c>
      <c r="D8928">
        <v>10570753</v>
      </c>
      <c r="E8928">
        <v>9.2100000000000009</v>
      </c>
      <c r="H8928" t="s">
        <v>32981</v>
      </c>
      <c r="I8928" t="s">
        <v>47453</v>
      </c>
    </row>
    <row r="8929" spans="1:9" x14ac:dyDescent="0.2">
      <c r="A8929" t="s">
        <v>15096</v>
      </c>
      <c r="B8929" t="s">
        <v>22302</v>
      </c>
      <c r="C8929">
        <v>2667933</v>
      </c>
      <c r="D8929">
        <v>9683194</v>
      </c>
      <c r="E8929">
        <v>1.08</v>
      </c>
      <c r="H8929" t="s">
        <v>32982</v>
      </c>
      <c r="I8929" t="s">
        <v>47453</v>
      </c>
    </row>
    <row r="8930" spans="1:9" x14ac:dyDescent="0.2">
      <c r="A8930" t="s">
        <v>15097</v>
      </c>
      <c r="B8930" t="s">
        <v>22302</v>
      </c>
      <c r="C8930">
        <v>2657526</v>
      </c>
      <c r="D8930">
        <v>10143256</v>
      </c>
      <c r="E8930">
        <v>12.64</v>
      </c>
      <c r="H8930" t="s">
        <v>32402</v>
      </c>
      <c r="I8930" t="s">
        <v>47453</v>
      </c>
    </row>
    <row r="8931" spans="1:9" x14ac:dyDescent="0.2">
      <c r="A8931" t="s">
        <v>15098</v>
      </c>
      <c r="B8931" t="s">
        <v>22302</v>
      </c>
      <c r="C8931">
        <v>2657526</v>
      </c>
      <c r="D8931">
        <v>7930151</v>
      </c>
      <c r="E8931">
        <v>22.07</v>
      </c>
      <c r="H8931" t="s">
        <v>32400</v>
      </c>
      <c r="I8931" t="s">
        <v>47453</v>
      </c>
    </row>
    <row r="8932" spans="1:9" x14ac:dyDescent="0.2">
      <c r="A8932" t="s">
        <v>15099</v>
      </c>
      <c r="B8932" t="s">
        <v>22302</v>
      </c>
      <c r="C8932">
        <v>2657526</v>
      </c>
      <c r="D8932">
        <v>7107129</v>
      </c>
      <c r="E8932">
        <v>20.14</v>
      </c>
      <c r="H8932" t="s">
        <v>32401</v>
      </c>
      <c r="I8932" t="s">
        <v>47453</v>
      </c>
    </row>
    <row r="8933" spans="1:9" x14ac:dyDescent="0.2">
      <c r="A8933" t="s">
        <v>15100</v>
      </c>
      <c r="B8933" t="s">
        <v>22302</v>
      </c>
      <c r="C8933">
        <v>2657526</v>
      </c>
      <c r="D8933">
        <v>7107129</v>
      </c>
      <c r="E8933">
        <v>19.79</v>
      </c>
      <c r="H8933" t="s">
        <v>32398</v>
      </c>
      <c r="I8933" t="s">
        <v>47453</v>
      </c>
    </row>
    <row r="8934" spans="1:9" x14ac:dyDescent="0.2">
      <c r="A8934" t="s">
        <v>15101</v>
      </c>
      <c r="B8934" t="s">
        <v>22302</v>
      </c>
      <c r="C8934">
        <v>2657526</v>
      </c>
      <c r="D8934">
        <v>14435039</v>
      </c>
      <c r="E8934">
        <v>48.7</v>
      </c>
      <c r="H8934" t="s">
        <v>32399</v>
      </c>
      <c r="I8934" t="s">
        <v>47453</v>
      </c>
    </row>
    <row r="8935" spans="1:9" x14ac:dyDescent="0.2">
      <c r="A8935" t="s">
        <v>15102</v>
      </c>
      <c r="B8935" t="s">
        <v>22302</v>
      </c>
      <c r="C8935">
        <v>2661781</v>
      </c>
      <c r="D8935">
        <v>11287085</v>
      </c>
      <c r="E8935">
        <v>11.53</v>
      </c>
      <c r="H8935" t="s">
        <v>32709</v>
      </c>
      <c r="I8935" t="s">
        <v>47453</v>
      </c>
    </row>
    <row r="8936" spans="1:9" x14ac:dyDescent="0.2">
      <c r="A8936" t="s">
        <v>15103</v>
      </c>
      <c r="B8936" t="s">
        <v>22302</v>
      </c>
      <c r="C8936">
        <v>2661781</v>
      </c>
      <c r="D8936">
        <v>11287085</v>
      </c>
      <c r="E8936">
        <v>16.420000000000002</v>
      </c>
      <c r="H8936" t="s">
        <v>32710</v>
      </c>
      <c r="I8936" t="s">
        <v>47453</v>
      </c>
    </row>
    <row r="8937" spans="1:9" x14ac:dyDescent="0.2">
      <c r="A8937" t="s">
        <v>15104</v>
      </c>
      <c r="B8937" t="s">
        <v>22302</v>
      </c>
      <c r="C8937">
        <v>2661781</v>
      </c>
      <c r="D8937">
        <v>11287085</v>
      </c>
      <c r="E8937">
        <v>10.32</v>
      </c>
      <c r="H8937" t="s">
        <v>32707</v>
      </c>
      <c r="I8937" t="s">
        <v>47453</v>
      </c>
    </row>
    <row r="8938" spans="1:9" x14ac:dyDescent="0.2">
      <c r="A8938" t="s">
        <v>15105</v>
      </c>
      <c r="B8938" t="s">
        <v>22302</v>
      </c>
      <c r="C8938">
        <v>2661781</v>
      </c>
      <c r="D8938">
        <v>11287085</v>
      </c>
      <c r="E8938">
        <v>33.770000000000003</v>
      </c>
      <c r="H8938" t="s">
        <v>32708</v>
      </c>
      <c r="I8938" t="s">
        <v>47453</v>
      </c>
    </row>
    <row r="8939" spans="1:9" x14ac:dyDescent="0.2">
      <c r="A8939" t="s">
        <v>15106</v>
      </c>
      <c r="B8939" t="s">
        <v>22315</v>
      </c>
      <c r="C8939">
        <v>2686372</v>
      </c>
      <c r="D8939">
        <v>16238073</v>
      </c>
      <c r="E8939">
        <v>5.25</v>
      </c>
      <c r="H8939" t="s">
        <v>33605</v>
      </c>
      <c r="I8939" t="s">
        <v>47453</v>
      </c>
    </row>
    <row r="8940" spans="1:9" x14ac:dyDescent="0.2">
      <c r="A8940" t="s">
        <v>15107</v>
      </c>
      <c r="B8940" t="s">
        <v>22315</v>
      </c>
      <c r="C8940">
        <v>2681165</v>
      </c>
      <c r="D8940">
        <v>18347516</v>
      </c>
      <c r="E8940">
        <v>3.1</v>
      </c>
      <c r="H8940" t="s">
        <v>33568</v>
      </c>
      <c r="I8940" t="s">
        <v>47453</v>
      </c>
    </row>
    <row r="8941" spans="1:9" x14ac:dyDescent="0.2">
      <c r="A8941" t="s">
        <v>15108</v>
      </c>
      <c r="B8941" t="s">
        <v>22315</v>
      </c>
      <c r="C8941">
        <v>2690505</v>
      </c>
      <c r="D8941">
        <v>12925125</v>
      </c>
      <c r="E8941">
        <v>4.4000000000000004</v>
      </c>
      <c r="H8941" t="s">
        <v>33647</v>
      </c>
      <c r="I8941" t="s">
        <v>47453</v>
      </c>
    </row>
    <row r="8942" spans="1:9" x14ac:dyDescent="0.2">
      <c r="A8942" t="s">
        <v>15109</v>
      </c>
      <c r="B8942" t="s">
        <v>22302</v>
      </c>
      <c r="C8942">
        <v>2649143</v>
      </c>
      <c r="D8942">
        <v>2080668</v>
      </c>
      <c r="E8942">
        <v>6.04</v>
      </c>
      <c r="H8942" t="s">
        <v>32242</v>
      </c>
      <c r="I8942" t="s">
        <v>47453</v>
      </c>
    </row>
    <row r="8943" spans="1:9" x14ac:dyDescent="0.2">
      <c r="A8943" t="s">
        <v>15110</v>
      </c>
      <c r="B8943" t="s">
        <v>22302</v>
      </c>
      <c r="C8943">
        <v>2661023</v>
      </c>
      <c r="D8943">
        <v>44779</v>
      </c>
      <c r="E8943">
        <v>9.8699999999999992</v>
      </c>
      <c r="H8943" t="s">
        <v>32593</v>
      </c>
      <c r="I8943" t="s">
        <v>47453</v>
      </c>
    </row>
    <row r="8944" spans="1:9" x14ac:dyDescent="0.2">
      <c r="A8944" t="s">
        <v>15111</v>
      </c>
      <c r="B8944" t="s">
        <v>22302</v>
      </c>
      <c r="C8944">
        <v>2675868</v>
      </c>
      <c r="D8944">
        <v>15581112</v>
      </c>
      <c r="E8944">
        <v>0.56999999999999995</v>
      </c>
      <c r="H8944" t="s">
        <v>33382</v>
      </c>
      <c r="I8944" t="s">
        <v>47453</v>
      </c>
    </row>
    <row r="8945" spans="1:9" x14ac:dyDescent="0.2">
      <c r="A8945" t="s">
        <v>15112</v>
      </c>
      <c r="B8945" t="s">
        <v>22302</v>
      </c>
      <c r="C8945">
        <v>2672735</v>
      </c>
      <c r="D8945">
        <v>17862317</v>
      </c>
      <c r="E8945">
        <v>1.56</v>
      </c>
      <c r="H8945" t="s">
        <v>33165</v>
      </c>
      <c r="I8945" t="s">
        <v>47453</v>
      </c>
    </row>
    <row r="8946" spans="1:9" x14ac:dyDescent="0.2">
      <c r="A8946" t="s">
        <v>15113</v>
      </c>
      <c r="B8946" t="s">
        <v>22302</v>
      </c>
      <c r="C8946">
        <v>2672735</v>
      </c>
      <c r="D8946">
        <v>17862317</v>
      </c>
      <c r="E8946">
        <v>10.42</v>
      </c>
      <c r="H8946" t="s">
        <v>33166</v>
      </c>
      <c r="I8946" t="s">
        <v>47453</v>
      </c>
    </row>
    <row r="8947" spans="1:9" x14ac:dyDescent="0.2">
      <c r="A8947" t="s">
        <v>15114</v>
      </c>
      <c r="B8947" t="s">
        <v>22302</v>
      </c>
      <c r="C8947">
        <v>2691905</v>
      </c>
      <c r="D8947">
        <v>19848287</v>
      </c>
      <c r="E8947">
        <v>3.29</v>
      </c>
      <c r="H8947" t="s">
        <v>33658</v>
      </c>
      <c r="I8947" t="s">
        <v>47453</v>
      </c>
    </row>
    <row r="8948" spans="1:9" x14ac:dyDescent="0.2">
      <c r="A8948" t="s">
        <v>15115</v>
      </c>
      <c r="B8948" t="s">
        <v>22302</v>
      </c>
      <c r="C8948">
        <v>2687813</v>
      </c>
      <c r="D8948">
        <v>8905746</v>
      </c>
      <c r="E8948">
        <v>7.16</v>
      </c>
      <c r="H8948" t="s">
        <v>33625</v>
      </c>
      <c r="I8948" t="s">
        <v>47453</v>
      </c>
    </row>
    <row r="8949" spans="1:9" x14ac:dyDescent="0.2">
      <c r="A8949" t="s">
        <v>15116</v>
      </c>
      <c r="B8949" t="s">
        <v>22302</v>
      </c>
      <c r="C8949">
        <v>2687802</v>
      </c>
      <c r="D8949">
        <v>34503</v>
      </c>
      <c r="E8949">
        <v>2.86</v>
      </c>
      <c r="H8949" t="s">
        <v>33618</v>
      </c>
      <c r="I8949" t="s">
        <v>47453</v>
      </c>
    </row>
    <row r="8950" spans="1:9" x14ac:dyDescent="0.2">
      <c r="A8950" t="s">
        <v>15117</v>
      </c>
      <c r="B8950" t="s">
        <v>22302</v>
      </c>
      <c r="C8950">
        <v>2687802</v>
      </c>
      <c r="D8950">
        <v>34503</v>
      </c>
      <c r="E8950">
        <v>7.18</v>
      </c>
      <c r="H8950" t="s">
        <v>33619</v>
      </c>
      <c r="I8950" t="s">
        <v>47453</v>
      </c>
    </row>
    <row r="8951" spans="1:9" x14ac:dyDescent="0.2">
      <c r="A8951" t="s">
        <v>15118</v>
      </c>
      <c r="B8951" t="s">
        <v>22302</v>
      </c>
      <c r="C8951">
        <v>2687802</v>
      </c>
      <c r="D8951">
        <v>34503</v>
      </c>
      <c r="E8951">
        <v>9.39</v>
      </c>
      <c r="H8951" t="s">
        <v>33621</v>
      </c>
      <c r="I8951" t="s">
        <v>47453</v>
      </c>
    </row>
    <row r="8952" spans="1:9" x14ac:dyDescent="0.2">
      <c r="A8952" t="s">
        <v>15119</v>
      </c>
      <c r="B8952" t="s">
        <v>22302</v>
      </c>
      <c r="C8952">
        <v>2681631</v>
      </c>
      <c r="D8952">
        <v>13308739</v>
      </c>
      <c r="E8952">
        <v>6.2</v>
      </c>
      <c r="H8952" t="s">
        <v>33572</v>
      </c>
      <c r="I8952" t="s">
        <v>47453</v>
      </c>
    </row>
    <row r="8953" spans="1:9" x14ac:dyDescent="0.2">
      <c r="A8953" t="s">
        <v>15120</v>
      </c>
      <c r="B8953" t="s">
        <v>22302</v>
      </c>
      <c r="C8953">
        <v>2692426</v>
      </c>
      <c r="D8953">
        <v>19274624</v>
      </c>
      <c r="E8953">
        <v>1.1200000000000001</v>
      </c>
      <c r="H8953" t="s">
        <v>33661</v>
      </c>
      <c r="I8953" t="s">
        <v>47453</v>
      </c>
    </row>
    <row r="8954" spans="1:9" x14ac:dyDescent="0.2">
      <c r="A8954" t="s">
        <v>15121</v>
      </c>
      <c r="B8954" t="s">
        <v>22302</v>
      </c>
      <c r="C8954">
        <v>2692426</v>
      </c>
      <c r="D8954">
        <v>19274624</v>
      </c>
      <c r="E8954">
        <v>2.57</v>
      </c>
      <c r="H8954" t="s">
        <v>33660</v>
      </c>
      <c r="I8954" t="s">
        <v>47453</v>
      </c>
    </row>
    <row r="8955" spans="1:9" x14ac:dyDescent="0.2">
      <c r="A8955" t="s">
        <v>15122</v>
      </c>
      <c r="B8955" t="s">
        <v>22302</v>
      </c>
      <c r="C8955">
        <v>2685833</v>
      </c>
      <c r="D8955">
        <v>33428</v>
      </c>
      <c r="E8955">
        <v>3</v>
      </c>
      <c r="H8955" t="s">
        <v>33597</v>
      </c>
      <c r="I8955" t="s">
        <v>47453</v>
      </c>
    </row>
    <row r="8956" spans="1:9" x14ac:dyDescent="0.2">
      <c r="A8956" t="s">
        <v>15123</v>
      </c>
      <c r="B8956" t="s">
        <v>22302</v>
      </c>
      <c r="C8956">
        <v>2685407</v>
      </c>
      <c r="D8956">
        <v>27527</v>
      </c>
      <c r="E8956">
        <v>10.76</v>
      </c>
      <c r="H8956" t="s">
        <v>33593</v>
      </c>
      <c r="I8956" t="s">
        <v>47453</v>
      </c>
    </row>
    <row r="8957" spans="1:9" x14ac:dyDescent="0.2">
      <c r="A8957" t="s">
        <v>15124</v>
      </c>
      <c r="B8957" t="s">
        <v>22302</v>
      </c>
      <c r="C8957">
        <v>2692450</v>
      </c>
      <c r="D8957">
        <v>9309389</v>
      </c>
      <c r="E8957">
        <v>8.7899999999999991</v>
      </c>
      <c r="H8957" t="s">
        <v>33662</v>
      </c>
      <c r="I8957" t="s">
        <v>47453</v>
      </c>
    </row>
    <row r="8958" spans="1:9" x14ac:dyDescent="0.2">
      <c r="A8958" t="s">
        <v>15125</v>
      </c>
      <c r="B8958" t="s">
        <v>22302</v>
      </c>
      <c r="C8958">
        <v>2692450</v>
      </c>
      <c r="D8958">
        <v>12861332</v>
      </c>
      <c r="E8958">
        <v>1.72</v>
      </c>
      <c r="H8958" t="s">
        <v>33663</v>
      </c>
      <c r="I8958" t="s">
        <v>47453</v>
      </c>
    </row>
    <row r="8959" spans="1:9" x14ac:dyDescent="0.2">
      <c r="A8959" t="s">
        <v>15126</v>
      </c>
      <c r="B8959" t="s">
        <v>22302</v>
      </c>
      <c r="C8959">
        <v>2687810</v>
      </c>
      <c r="D8959">
        <v>8903261</v>
      </c>
      <c r="E8959">
        <v>3.89</v>
      </c>
      <c r="H8959" t="s">
        <v>33624</v>
      </c>
      <c r="I8959" t="s">
        <v>47453</v>
      </c>
    </row>
    <row r="8960" spans="1:9" x14ac:dyDescent="0.2">
      <c r="A8960" t="s">
        <v>15127</v>
      </c>
      <c r="B8960" t="s">
        <v>22302</v>
      </c>
      <c r="C8960">
        <v>2648327</v>
      </c>
      <c r="D8960">
        <v>18454390</v>
      </c>
      <c r="E8960">
        <v>40.99</v>
      </c>
      <c r="H8960" t="s">
        <v>32231</v>
      </c>
      <c r="I8960" t="s">
        <v>47453</v>
      </c>
    </row>
    <row r="8961" spans="1:9" x14ac:dyDescent="0.2">
      <c r="A8961" t="s">
        <v>15128</v>
      </c>
      <c r="B8961" t="s">
        <v>22315</v>
      </c>
      <c r="C8961">
        <v>2686369</v>
      </c>
      <c r="D8961">
        <v>9210899</v>
      </c>
      <c r="E8961">
        <v>4.22</v>
      </c>
      <c r="H8961" t="s">
        <v>33601</v>
      </c>
      <c r="I8961" t="s">
        <v>47453</v>
      </c>
    </row>
    <row r="8962" spans="1:9" x14ac:dyDescent="0.2">
      <c r="A8962" t="s">
        <v>15129</v>
      </c>
      <c r="B8962" t="s">
        <v>22315</v>
      </c>
      <c r="C8962">
        <v>2686369</v>
      </c>
      <c r="D8962">
        <v>9952675</v>
      </c>
      <c r="E8962">
        <v>3.38</v>
      </c>
      <c r="H8962" t="s">
        <v>33600</v>
      </c>
      <c r="I8962" t="s">
        <v>47453</v>
      </c>
    </row>
    <row r="8963" spans="1:9" x14ac:dyDescent="0.2">
      <c r="A8963" t="s">
        <v>15130</v>
      </c>
      <c r="B8963" t="s">
        <v>22315</v>
      </c>
      <c r="C8963">
        <v>2686369</v>
      </c>
      <c r="D8963">
        <v>18390976</v>
      </c>
      <c r="E8963">
        <v>6.1</v>
      </c>
      <c r="H8963" t="s">
        <v>33603</v>
      </c>
      <c r="I8963" t="s">
        <v>47453</v>
      </c>
    </row>
    <row r="8964" spans="1:9" x14ac:dyDescent="0.2">
      <c r="A8964" t="s">
        <v>15131</v>
      </c>
      <c r="B8964" t="s">
        <v>22315</v>
      </c>
      <c r="C8964">
        <v>2686369</v>
      </c>
      <c r="D8964">
        <v>18454450</v>
      </c>
      <c r="E8964">
        <v>3.01</v>
      </c>
      <c r="H8964" t="s">
        <v>33602</v>
      </c>
      <c r="I8964" t="s">
        <v>47453</v>
      </c>
    </row>
    <row r="8965" spans="1:9" x14ac:dyDescent="0.2">
      <c r="A8965" t="s">
        <v>1148</v>
      </c>
      <c r="B8965" t="s">
        <v>22315</v>
      </c>
      <c r="C8965">
        <v>2678786</v>
      </c>
      <c r="D8965">
        <v>15508060</v>
      </c>
      <c r="E8965">
        <v>3.41</v>
      </c>
      <c r="H8965" t="s">
        <v>33540</v>
      </c>
      <c r="I8965" t="s">
        <v>47453</v>
      </c>
    </row>
    <row r="8966" spans="1:9" x14ac:dyDescent="0.2">
      <c r="A8966" t="s">
        <v>15132</v>
      </c>
      <c r="B8966" t="s">
        <v>22302</v>
      </c>
      <c r="C8966">
        <v>2661748</v>
      </c>
      <c r="D8966">
        <v>11818506</v>
      </c>
      <c r="E8966">
        <v>9.19</v>
      </c>
      <c r="H8966" t="s">
        <v>32705</v>
      </c>
      <c r="I8966" t="s">
        <v>47453</v>
      </c>
    </row>
    <row r="8967" spans="1:9" x14ac:dyDescent="0.2">
      <c r="A8967" t="s">
        <v>15133</v>
      </c>
      <c r="B8967" t="s">
        <v>22315</v>
      </c>
      <c r="C8967">
        <v>2679429</v>
      </c>
      <c r="D8967">
        <v>1632974</v>
      </c>
      <c r="E8967">
        <v>5.41</v>
      </c>
      <c r="H8967" t="s">
        <v>33543</v>
      </c>
      <c r="I8967" t="s">
        <v>47453</v>
      </c>
    </row>
    <row r="8968" spans="1:9" x14ac:dyDescent="0.2">
      <c r="A8968" t="s">
        <v>3047</v>
      </c>
      <c r="B8968" t="s">
        <v>22315</v>
      </c>
      <c r="C8968">
        <v>2679413</v>
      </c>
      <c r="D8968">
        <v>19512647</v>
      </c>
      <c r="E8968">
        <v>6.99</v>
      </c>
      <c r="H8968" t="s">
        <v>33542</v>
      </c>
      <c r="I8968" t="s">
        <v>47453</v>
      </c>
    </row>
    <row r="8969" spans="1:9" x14ac:dyDescent="0.2">
      <c r="A8969" t="s">
        <v>15134</v>
      </c>
      <c r="B8969" t="s">
        <v>22302</v>
      </c>
      <c r="C8969">
        <v>2658007</v>
      </c>
      <c r="D8969">
        <v>9784056</v>
      </c>
      <c r="E8969">
        <v>2.99</v>
      </c>
      <c r="H8969" t="s">
        <v>32410</v>
      </c>
      <c r="I8969" t="s">
        <v>47453</v>
      </c>
    </row>
    <row r="8970" spans="1:9" x14ac:dyDescent="0.2">
      <c r="A8970" t="s">
        <v>15135</v>
      </c>
      <c r="B8970" t="s">
        <v>22302</v>
      </c>
      <c r="C8970">
        <v>2658007</v>
      </c>
      <c r="D8970">
        <v>9784056</v>
      </c>
      <c r="E8970">
        <v>3.78</v>
      </c>
      <c r="H8970" t="s">
        <v>32411</v>
      </c>
      <c r="I8970" t="s">
        <v>47453</v>
      </c>
    </row>
    <row r="8971" spans="1:9" x14ac:dyDescent="0.2">
      <c r="A8971" t="s">
        <v>15136</v>
      </c>
      <c r="B8971" t="s">
        <v>22302</v>
      </c>
      <c r="C8971">
        <v>2658007</v>
      </c>
      <c r="D8971">
        <v>9784056</v>
      </c>
      <c r="E8971">
        <v>5.57</v>
      </c>
      <c r="H8971" t="s">
        <v>32409</v>
      </c>
      <c r="I8971" t="s">
        <v>47453</v>
      </c>
    </row>
    <row r="8972" spans="1:9" x14ac:dyDescent="0.2">
      <c r="A8972" t="s">
        <v>15137</v>
      </c>
      <c r="B8972" t="s">
        <v>22302</v>
      </c>
      <c r="C8972">
        <v>2658007</v>
      </c>
      <c r="D8972">
        <v>9784056</v>
      </c>
      <c r="E8972">
        <v>5.98</v>
      </c>
      <c r="H8972" t="s">
        <v>32408</v>
      </c>
      <c r="I8972" t="s">
        <v>47453</v>
      </c>
    </row>
    <row r="8973" spans="1:9" x14ac:dyDescent="0.2">
      <c r="A8973" t="s">
        <v>15138</v>
      </c>
      <c r="B8973" t="s">
        <v>22302</v>
      </c>
      <c r="C8973">
        <v>2678488</v>
      </c>
      <c r="D8973">
        <v>18323251</v>
      </c>
      <c r="E8973">
        <v>4.82</v>
      </c>
      <c r="H8973" t="s">
        <v>33538</v>
      </c>
      <c r="I8973" t="s">
        <v>47453</v>
      </c>
    </row>
    <row r="8974" spans="1:9" x14ac:dyDescent="0.2">
      <c r="A8974" t="s">
        <v>15139</v>
      </c>
      <c r="B8974" t="s">
        <v>22302</v>
      </c>
      <c r="C8974">
        <v>2678207</v>
      </c>
      <c r="D8974">
        <v>541938</v>
      </c>
      <c r="E8974">
        <v>3.7</v>
      </c>
      <c r="H8974" t="s">
        <v>33522</v>
      </c>
      <c r="I8974" t="s">
        <v>47453</v>
      </c>
    </row>
    <row r="8975" spans="1:9" x14ac:dyDescent="0.2">
      <c r="A8975" t="s">
        <v>15140</v>
      </c>
      <c r="B8975" t="s">
        <v>22302</v>
      </c>
      <c r="C8975">
        <v>2678207</v>
      </c>
      <c r="D8975">
        <v>541938</v>
      </c>
      <c r="E8975">
        <v>2.09</v>
      </c>
      <c r="H8975" t="s">
        <v>33521</v>
      </c>
      <c r="I8975" t="s">
        <v>47453</v>
      </c>
    </row>
    <row r="8976" spans="1:9" x14ac:dyDescent="0.2">
      <c r="A8976" t="s">
        <v>15141</v>
      </c>
      <c r="B8976" t="s">
        <v>22302</v>
      </c>
      <c r="C8976">
        <v>2678486</v>
      </c>
      <c r="D8976">
        <v>12344697</v>
      </c>
      <c r="E8976">
        <v>5.39</v>
      </c>
      <c r="H8976" t="s">
        <v>33537</v>
      </c>
      <c r="I8976" t="s">
        <v>47453</v>
      </c>
    </row>
    <row r="8977" spans="1:9" x14ac:dyDescent="0.2">
      <c r="A8977" t="s">
        <v>15142</v>
      </c>
      <c r="B8977" t="s">
        <v>22302</v>
      </c>
      <c r="C8977">
        <v>2680852</v>
      </c>
      <c r="D8977">
        <v>15476633</v>
      </c>
      <c r="E8977">
        <v>5.71</v>
      </c>
      <c r="H8977" t="s">
        <v>33549</v>
      </c>
      <c r="I8977" t="s">
        <v>47453</v>
      </c>
    </row>
    <row r="8978" spans="1:9" x14ac:dyDescent="0.2">
      <c r="A8978" t="s">
        <v>15143</v>
      </c>
      <c r="B8978" t="s">
        <v>22302</v>
      </c>
      <c r="C8978">
        <v>2680852</v>
      </c>
      <c r="D8978">
        <v>15476633</v>
      </c>
      <c r="E8978">
        <v>6.52</v>
      </c>
      <c r="H8978" t="s">
        <v>33548</v>
      </c>
      <c r="I8978" t="s">
        <v>47453</v>
      </c>
    </row>
    <row r="8979" spans="1:9" x14ac:dyDescent="0.2">
      <c r="A8979" t="s">
        <v>15144</v>
      </c>
      <c r="B8979" t="s">
        <v>22302</v>
      </c>
      <c r="C8979">
        <v>2681827</v>
      </c>
      <c r="D8979">
        <v>19636266</v>
      </c>
      <c r="E8979">
        <v>5.82</v>
      </c>
      <c r="H8979" t="s">
        <v>33576</v>
      </c>
      <c r="I8979" t="s">
        <v>47453</v>
      </c>
    </row>
    <row r="8980" spans="1:9" x14ac:dyDescent="0.2">
      <c r="A8980" t="s">
        <v>15145</v>
      </c>
      <c r="B8980" t="s">
        <v>22302</v>
      </c>
      <c r="C8980">
        <v>2681827</v>
      </c>
      <c r="D8980">
        <v>19636266</v>
      </c>
      <c r="E8980">
        <v>4.7300000000000004</v>
      </c>
      <c r="H8980" t="s">
        <v>33577</v>
      </c>
      <c r="I8980" t="s">
        <v>47453</v>
      </c>
    </row>
    <row r="8981" spans="1:9" x14ac:dyDescent="0.2">
      <c r="A8981" t="s">
        <v>15146</v>
      </c>
      <c r="B8981" t="s">
        <v>22302</v>
      </c>
      <c r="C8981">
        <v>2681827</v>
      </c>
      <c r="D8981">
        <v>19636266</v>
      </c>
      <c r="E8981">
        <v>3.22</v>
      </c>
      <c r="H8981" t="s">
        <v>33578</v>
      </c>
      <c r="I8981" t="s">
        <v>47453</v>
      </c>
    </row>
    <row r="8982" spans="1:9" x14ac:dyDescent="0.2">
      <c r="A8982" t="s">
        <v>15147</v>
      </c>
      <c r="B8982" t="s">
        <v>22302</v>
      </c>
      <c r="C8982">
        <v>2685529</v>
      </c>
      <c r="D8982">
        <v>18412967</v>
      </c>
      <c r="E8982">
        <v>3.7</v>
      </c>
      <c r="H8982" t="s">
        <v>33594</v>
      </c>
      <c r="I8982" t="s">
        <v>47453</v>
      </c>
    </row>
    <row r="8983" spans="1:9" x14ac:dyDescent="0.2">
      <c r="A8983" t="s">
        <v>15148</v>
      </c>
      <c r="B8983" t="s">
        <v>22302</v>
      </c>
      <c r="C8983">
        <v>2685529</v>
      </c>
      <c r="D8983">
        <v>18412967</v>
      </c>
      <c r="E8983">
        <v>7.04</v>
      </c>
      <c r="H8983" t="s">
        <v>33595</v>
      </c>
      <c r="I8983" t="s">
        <v>47453</v>
      </c>
    </row>
    <row r="8984" spans="1:9" x14ac:dyDescent="0.2">
      <c r="A8984" t="s">
        <v>15149</v>
      </c>
      <c r="B8984" t="s">
        <v>22302</v>
      </c>
      <c r="C8984">
        <v>2685529</v>
      </c>
      <c r="D8984">
        <v>18412967</v>
      </c>
      <c r="E8984">
        <v>3.92</v>
      </c>
      <c r="H8984" t="s">
        <v>33596</v>
      </c>
      <c r="I8984" t="s">
        <v>47453</v>
      </c>
    </row>
    <row r="8985" spans="1:9" x14ac:dyDescent="0.2">
      <c r="A8985" t="s">
        <v>15150</v>
      </c>
      <c r="B8985" t="s">
        <v>22302</v>
      </c>
      <c r="C8985">
        <v>2668023</v>
      </c>
      <c r="D8985">
        <v>9248883</v>
      </c>
      <c r="E8985">
        <v>9.59</v>
      </c>
      <c r="H8985" t="s">
        <v>33001</v>
      </c>
      <c r="I8985" t="s">
        <v>47453</v>
      </c>
    </row>
    <row r="8986" spans="1:9" x14ac:dyDescent="0.2">
      <c r="A8986" t="s">
        <v>15151</v>
      </c>
      <c r="B8986" t="s">
        <v>22302</v>
      </c>
      <c r="C8986">
        <v>2668023</v>
      </c>
      <c r="D8986">
        <v>9248883</v>
      </c>
      <c r="E8986">
        <v>8.11</v>
      </c>
      <c r="H8986" t="s">
        <v>33000</v>
      </c>
      <c r="I8986" t="s">
        <v>47453</v>
      </c>
    </row>
    <row r="8987" spans="1:9" x14ac:dyDescent="0.2">
      <c r="A8987" t="s">
        <v>15152</v>
      </c>
      <c r="B8987" t="s">
        <v>22302</v>
      </c>
      <c r="C8987">
        <v>2686833</v>
      </c>
      <c r="D8987">
        <v>15116056</v>
      </c>
      <c r="E8987">
        <v>10.88</v>
      </c>
      <c r="H8987" t="s">
        <v>33613</v>
      </c>
      <c r="I8987" t="s">
        <v>47453</v>
      </c>
    </row>
    <row r="8988" spans="1:9" x14ac:dyDescent="0.2">
      <c r="A8988" t="s">
        <v>15153</v>
      </c>
      <c r="B8988" t="s">
        <v>22302</v>
      </c>
      <c r="C8988">
        <v>2686833</v>
      </c>
      <c r="D8988">
        <v>12870174</v>
      </c>
      <c r="E8988">
        <v>16.36</v>
      </c>
      <c r="H8988" t="s">
        <v>33611</v>
      </c>
      <c r="I8988" t="s">
        <v>47453</v>
      </c>
    </row>
    <row r="8989" spans="1:9" x14ac:dyDescent="0.2">
      <c r="A8989" t="s">
        <v>15154</v>
      </c>
      <c r="B8989" t="s">
        <v>22302</v>
      </c>
      <c r="C8989">
        <v>2699290</v>
      </c>
      <c r="D8989">
        <v>19511918</v>
      </c>
      <c r="E8989">
        <v>3.97</v>
      </c>
      <c r="H8989" t="s">
        <v>33863</v>
      </c>
      <c r="I8989" t="s">
        <v>47453</v>
      </c>
    </row>
    <row r="8990" spans="1:9" x14ac:dyDescent="0.2">
      <c r="A8990" t="s">
        <v>15155</v>
      </c>
      <c r="B8990" t="s">
        <v>22302</v>
      </c>
      <c r="C8990">
        <v>2699966</v>
      </c>
      <c r="D8990">
        <v>2087798</v>
      </c>
      <c r="E8990">
        <v>7.3</v>
      </c>
      <c r="H8990" t="s">
        <v>33919</v>
      </c>
      <c r="I8990" t="s">
        <v>47453</v>
      </c>
    </row>
    <row r="8991" spans="1:9" x14ac:dyDescent="0.2">
      <c r="A8991" t="s">
        <v>15156</v>
      </c>
      <c r="B8991" t="s">
        <v>22302</v>
      </c>
      <c r="C8991">
        <v>2699966</v>
      </c>
      <c r="D8991">
        <v>2087798</v>
      </c>
      <c r="E8991">
        <v>1.93</v>
      </c>
      <c r="H8991" t="s">
        <v>33918</v>
      </c>
      <c r="I8991" t="s">
        <v>47453</v>
      </c>
    </row>
    <row r="8992" spans="1:9" x14ac:dyDescent="0.2">
      <c r="A8992" t="s">
        <v>15157</v>
      </c>
      <c r="B8992" t="s">
        <v>22302</v>
      </c>
      <c r="C8992">
        <v>2710770</v>
      </c>
      <c r="D8992">
        <v>9888444</v>
      </c>
      <c r="E8992">
        <v>5</v>
      </c>
      <c r="H8992" t="s">
        <v>34123</v>
      </c>
      <c r="I8992" t="s">
        <v>47453</v>
      </c>
    </row>
    <row r="8993" spans="1:9" x14ac:dyDescent="0.2">
      <c r="A8993" t="s">
        <v>15158</v>
      </c>
      <c r="B8993" t="s">
        <v>22315</v>
      </c>
      <c r="C8993">
        <v>2686487</v>
      </c>
      <c r="D8993">
        <v>12026586</v>
      </c>
      <c r="E8993">
        <v>6.23</v>
      </c>
      <c r="H8993" t="s">
        <v>33608</v>
      </c>
      <c r="I8993" t="s">
        <v>47453</v>
      </c>
    </row>
    <row r="8994" spans="1:9" x14ac:dyDescent="0.2">
      <c r="A8994" t="s">
        <v>15159</v>
      </c>
      <c r="B8994" t="s">
        <v>22315</v>
      </c>
      <c r="C8994">
        <v>2686487</v>
      </c>
      <c r="D8994">
        <v>12026585</v>
      </c>
      <c r="E8994">
        <v>7.04</v>
      </c>
      <c r="H8994" t="s">
        <v>33607</v>
      </c>
      <c r="I8994" t="s">
        <v>47453</v>
      </c>
    </row>
    <row r="8995" spans="1:9" x14ac:dyDescent="0.2">
      <c r="A8995" t="s">
        <v>15160</v>
      </c>
      <c r="B8995" t="s">
        <v>22315</v>
      </c>
      <c r="C8995">
        <v>2700715</v>
      </c>
      <c r="D8995">
        <v>7699681</v>
      </c>
      <c r="E8995">
        <v>9.49</v>
      </c>
      <c r="H8995" t="s">
        <v>33967</v>
      </c>
      <c r="I8995" t="s">
        <v>47453</v>
      </c>
    </row>
    <row r="8996" spans="1:9" x14ac:dyDescent="0.2">
      <c r="A8996" t="s">
        <v>15161</v>
      </c>
      <c r="B8996" t="s">
        <v>22315</v>
      </c>
      <c r="C8996">
        <v>2672802</v>
      </c>
      <c r="D8996">
        <v>7904647</v>
      </c>
      <c r="E8996">
        <v>9.4499999999999993</v>
      </c>
      <c r="H8996" t="s">
        <v>33168</v>
      </c>
      <c r="I8996" t="s">
        <v>47453</v>
      </c>
    </row>
    <row r="8997" spans="1:9" x14ac:dyDescent="0.2">
      <c r="A8997" t="s">
        <v>15162</v>
      </c>
      <c r="B8997" t="s">
        <v>22315</v>
      </c>
      <c r="C8997">
        <v>2709995</v>
      </c>
      <c r="D8997">
        <v>7709815</v>
      </c>
      <c r="E8997">
        <v>6.44</v>
      </c>
      <c r="H8997" t="s">
        <v>34108</v>
      </c>
      <c r="I8997" t="s">
        <v>47453</v>
      </c>
    </row>
    <row r="8998" spans="1:9" x14ac:dyDescent="0.2">
      <c r="A8998" t="s">
        <v>3833</v>
      </c>
      <c r="B8998" t="s">
        <v>22315</v>
      </c>
      <c r="C8998">
        <v>2637498</v>
      </c>
      <c r="D8998">
        <v>2067282</v>
      </c>
      <c r="E8998">
        <v>10.74</v>
      </c>
      <c r="H8998" t="s">
        <v>32081</v>
      </c>
      <c r="I8998" t="s">
        <v>47453</v>
      </c>
    </row>
    <row r="8999" spans="1:9" x14ac:dyDescent="0.2">
      <c r="A8999" t="s">
        <v>3834</v>
      </c>
      <c r="B8999" t="s">
        <v>22315</v>
      </c>
      <c r="C8999">
        <v>2637498</v>
      </c>
      <c r="D8999">
        <v>13261512</v>
      </c>
      <c r="E8999">
        <v>7.85</v>
      </c>
      <c r="H8999" t="s">
        <v>32096</v>
      </c>
      <c r="I8999" t="s">
        <v>47453</v>
      </c>
    </row>
    <row r="9000" spans="1:9" x14ac:dyDescent="0.2">
      <c r="A9000" t="s">
        <v>3835</v>
      </c>
      <c r="B9000" t="s">
        <v>22315</v>
      </c>
      <c r="C9000">
        <v>2637498</v>
      </c>
      <c r="D9000">
        <v>13261512</v>
      </c>
      <c r="E9000">
        <v>7.47</v>
      </c>
      <c r="H9000" t="s">
        <v>32082</v>
      </c>
      <c r="I9000" t="s">
        <v>47453</v>
      </c>
    </row>
    <row r="9001" spans="1:9" x14ac:dyDescent="0.2">
      <c r="A9001" t="s">
        <v>3836</v>
      </c>
      <c r="B9001" t="s">
        <v>22315</v>
      </c>
      <c r="C9001">
        <v>2637498</v>
      </c>
      <c r="D9001">
        <v>9030887</v>
      </c>
      <c r="E9001">
        <v>4.3899999999999997</v>
      </c>
      <c r="H9001" t="s">
        <v>32107</v>
      </c>
      <c r="I9001" t="s">
        <v>47453</v>
      </c>
    </row>
    <row r="9002" spans="1:9" x14ac:dyDescent="0.2">
      <c r="A9002" t="s">
        <v>3991</v>
      </c>
      <c r="B9002" t="s">
        <v>22315</v>
      </c>
      <c r="C9002">
        <v>2637498</v>
      </c>
      <c r="D9002">
        <v>15393477</v>
      </c>
      <c r="E9002">
        <v>3.94</v>
      </c>
      <c r="H9002" t="s">
        <v>32109</v>
      </c>
      <c r="I9002" t="s">
        <v>47453</v>
      </c>
    </row>
    <row r="9003" spans="1:9" x14ac:dyDescent="0.2">
      <c r="A9003" t="s">
        <v>3837</v>
      </c>
      <c r="B9003" t="s">
        <v>22315</v>
      </c>
      <c r="C9003">
        <v>2637498</v>
      </c>
      <c r="D9003">
        <v>16480357</v>
      </c>
      <c r="E9003">
        <v>9.6999999999999993</v>
      </c>
      <c r="H9003" t="s">
        <v>32110</v>
      </c>
      <c r="I9003" t="s">
        <v>47453</v>
      </c>
    </row>
    <row r="9004" spans="1:9" x14ac:dyDescent="0.2">
      <c r="A9004" t="s">
        <v>3841</v>
      </c>
      <c r="B9004" t="s">
        <v>22315</v>
      </c>
      <c r="C9004">
        <v>2637498</v>
      </c>
      <c r="D9004">
        <v>13465156</v>
      </c>
      <c r="E9004">
        <v>12.54</v>
      </c>
      <c r="H9004" t="s">
        <v>32102</v>
      </c>
      <c r="I9004" t="s">
        <v>47453</v>
      </c>
    </row>
    <row r="9005" spans="1:9" x14ac:dyDescent="0.2">
      <c r="A9005" t="s">
        <v>15163</v>
      </c>
      <c r="B9005" t="s">
        <v>22315</v>
      </c>
      <c r="C9005">
        <v>2668328</v>
      </c>
      <c r="D9005">
        <v>2066674</v>
      </c>
      <c r="E9005">
        <v>26.89</v>
      </c>
      <c r="H9005" t="s">
        <v>33015</v>
      </c>
      <c r="I9005" t="s">
        <v>47453</v>
      </c>
    </row>
    <row r="9006" spans="1:9" x14ac:dyDescent="0.2">
      <c r="A9006" t="s">
        <v>15164</v>
      </c>
      <c r="B9006" t="s">
        <v>22316</v>
      </c>
      <c r="C9006">
        <v>2700150</v>
      </c>
      <c r="D9006">
        <v>6138954</v>
      </c>
      <c r="E9006">
        <v>26.35</v>
      </c>
      <c r="H9006" t="s">
        <v>33939</v>
      </c>
      <c r="I9006" t="s">
        <v>47453</v>
      </c>
    </row>
    <row r="9007" spans="1:9" x14ac:dyDescent="0.2">
      <c r="A9007" t="s">
        <v>15165</v>
      </c>
      <c r="B9007" t="s">
        <v>22316</v>
      </c>
      <c r="C9007">
        <v>2700150</v>
      </c>
      <c r="D9007">
        <v>6138954</v>
      </c>
      <c r="E9007">
        <v>61.38</v>
      </c>
      <c r="H9007" t="s">
        <v>33942</v>
      </c>
      <c r="I9007" t="s">
        <v>47453</v>
      </c>
    </row>
    <row r="9008" spans="1:9" x14ac:dyDescent="0.2">
      <c r="A9008" t="s">
        <v>15166</v>
      </c>
      <c r="B9008" t="s">
        <v>22316</v>
      </c>
      <c r="C9008">
        <v>2700150</v>
      </c>
      <c r="D9008">
        <v>6138954</v>
      </c>
      <c r="E9008">
        <v>21.87</v>
      </c>
      <c r="H9008" t="s">
        <v>33940</v>
      </c>
      <c r="I9008" t="s">
        <v>47453</v>
      </c>
    </row>
    <row r="9009" spans="1:9" x14ac:dyDescent="0.2">
      <c r="A9009" t="s">
        <v>15167</v>
      </c>
      <c r="B9009" t="s">
        <v>22316</v>
      </c>
      <c r="C9009">
        <v>2700150</v>
      </c>
      <c r="D9009">
        <v>6138954</v>
      </c>
      <c r="E9009">
        <v>43.89</v>
      </c>
      <c r="H9009" t="s">
        <v>33935</v>
      </c>
      <c r="I9009" t="s">
        <v>47453</v>
      </c>
    </row>
    <row r="9010" spans="1:9" x14ac:dyDescent="0.2">
      <c r="A9010" t="s">
        <v>15168</v>
      </c>
      <c r="B9010" t="s">
        <v>22316</v>
      </c>
      <c r="C9010">
        <v>2700150</v>
      </c>
      <c r="D9010">
        <v>6138954</v>
      </c>
      <c r="E9010">
        <v>45.73</v>
      </c>
      <c r="H9010" t="s">
        <v>33943</v>
      </c>
      <c r="I9010" t="s">
        <v>47453</v>
      </c>
    </row>
    <row r="9011" spans="1:9" x14ac:dyDescent="0.2">
      <c r="A9011" t="s">
        <v>15169</v>
      </c>
      <c r="B9011" t="s">
        <v>22316</v>
      </c>
      <c r="C9011">
        <v>2700150</v>
      </c>
      <c r="D9011">
        <v>6138954</v>
      </c>
      <c r="E9011">
        <v>62.21</v>
      </c>
      <c r="H9011" t="s">
        <v>33936</v>
      </c>
      <c r="I9011" t="s">
        <v>47453</v>
      </c>
    </row>
    <row r="9012" spans="1:9" x14ac:dyDescent="0.2">
      <c r="A9012" t="s">
        <v>15170</v>
      </c>
      <c r="B9012" t="s">
        <v>22315</v>
      </c>
      <c r="C9012">
        <v>2673060</v>
      </c>
      <c r="D9012">
        <v>9667915</v>
      </c>
      <c r="E9012">
        <v>11.23</v>
      </c>
      <c r="H9012" t="s">
        <v>33211</v>
      </c>
      <c r="I9012" t="s">
        <v>47453</v>
      </c>
    </row>
    <row r="9013" spans="1:9" x14ac:dyDescent="0.2">
      <c r="A9013" t="s">
        <v>15171</v>
      </c>
      <c r="B9013" t="s">
        <v>22315</v>
      </c>
      <c r="C9013">
        <v>2673060</v>
      </c>
      <c r="D9013">
        <v>9667915</v>
      </c>
      <c r="E9013">
        <v>8.89</v>
      </c>
      <c r="H9013" t="s">
        <v>33212</v>
      </c>
      <c r="I9013" t="s">
        <v>47453</v>
      </c>
    </row>
    <row r="9014" spans="1:9" x14ac:dyDescent="0.2">
      <c r="A9014" t="s">
        <v>15172</v>
      </c>
      <c r="B9014" t="s">
        <v>22315</v>
      </c>
      <c r="C9014">
        <v>2673060</v>
      </c>
      <c r="D9014">
        <v>9667915</v>
      </c>
      <c r="E9014">
        <v>12.66</v>
      </c>
      <c r="H9014" t="s">
        <v>33215</v>
      </c>
      <c r="I9014" t="s">
        <v>47453</v>
      </c>
    </row>
    <row r="9015" spans="1:9" x14ac:dyDescent="0.2">
      <c r="A9015" t="s">
        <v>15173</v>
      </c>
      <c r="B9015" t="s">
        <v>22315</v>
      </c>
      <c r="C9015">
        <v>2673060</v>
      </c>
      <c r="D9015">
        <v>9667915</v>
      </c>
      <c r="E9015">
        <v>11.31</v>
      </c>
      <c r="H9015" t="s">
        <v>33213</v>
      </c>
      <c r="I9015" t="s">
        <v>47453</v>
      </c>
    </row>
    <row r="9016" spans="1:9" x14ac:dyDescent="0.2">
      <c r="A9016" t="s">
        <v>15174</v>
      </c>
      <c r="B9016" t="s">
        <v>22315</v>
      </c>
      <c r="C9016">
        <v>2673060</v>
      </c>
      <c r="D9016">
        <v>9667915</v>
      </c>
      <c r="E9016">
        <v>10.48</v>
      </c>
      <c r="H9016" t="s">
        <v>33216</v>
      </c>
      <c r="I9016" t="s">
        <v>47453</v>
      </c>
    </row>
    <row r="9017" spans="1:9" x14ac:dyDescent="0.2">
      <c r="A9017" t="s">
        <v>15175</v>
      </c>
      <c r="B9017" t="s">
        <v>22315</v>
      </c>
      <c r="C9017">
        <v>2673060</v>
      </c>
      <c r="D9017">
        <v>9667915</v>
      </c>
      <c r="E9017">
        <v>5.53</v>
      </c>
      <c r="H9017" t="s">
        <v>33217</v>
      </c>
      <c r="I9017" t="s">
        <v>47453</v>
      </c>
    </row>
    <row r="9018" spans="1:9" x14ac:dyDescent="0.2">
      <c r="A9018" t="s">
        <v>15176</v>
      </c>
      <c r="B9018" t="s">
        <v>22315</v>
      </c>
      <c r="C9018">
        <v>2673060</v>
      </c>
      <c r="D9018">
        <v>9667915</v>
      </c>
      <c r="E9018">
        <v>15.53</v>
      </c>
      <c r="H9018" t="s">
        <v>33214</v>
      </c>
      <c r="I9018" t="s">
        <v>47453</v>
      </c>
    </row>
    <row r="9019" spans="1:9" x14ac:dyDescent="0.2">
      <c r="A9019" t="s">
        <v>15177</v>
      </c>
      <c r="B9019" t="s">
        <v>22315</v>
      </c>
      <c r="C9019">
        <v>2654070</v>
      </c>
      <c r="D9019">
        <v>9667915</v>
      </c>
      <c r="E9019">
        <v>12.81</v>
      </c>
      <c r="H9019" t="s">
        <v>32291</v>
      </c>
      <c r="I9019" t="s">
        <v>47453</v>
      </c>
    </row>
    <row r="9020" spans="1:9" x14ac:dyDescent="0.2">
      <c r="A9020" t="s">
        <v>15178</v>
      </c>
      <c r="B9020" t="s">
        <v>22315</v>
      </c>
      <c r="C9020">
        <v>2654070</v>
      </c>
      <c r="D9020">
        <v>9667915</v>
      </c>
      <c r="E9020">
        <v>20.78</v>
      </c>
      <c r="H9020" t="s">
        <v>32287</v>
      </c>
      <c r="I9020" t="s">
        <v>47453</v>
      </c>
    </row>
    <row r="9021" spans="1:9" x14ac:dyDescent="0.2">
      <c r="A9021" t="s">
        <v>15179</v>
      </c>
      <c r="B9021" t="s">
        <v>22315</v>
      </c>
      <c r="C9021">
        <v>2654070</v>
      </c>
      <c r="D9021">
        <v>9667915</v>
      </c>
      <c r="E9021">
        <v>15.63</v>
      </c>
      <c r="H9021" t="s">
        <v>32288</v>
      </c>
      <c r="I9021" t="s">
        <v>47453</v>
      </c>
    </row>
    <row r="9022" spans="1:9" x14ac:dyDescent="0.2">
      <c r="A9022" t="s">
        <v>15180</v>
      </c>
      <c r="B9022" t="s">
        <v>22315</v>
      </c>
      <c r="C9022">
        <v>2654070</v>
      </c>
      <c r="D9022">
        <v>9667915</v>
      </c>
      <c r="E9022">
        <v>15.75</v>
      </c>
      <c r="H9022" t="s">
        <v>32283</v>
      </c>
      <c r="I9022" t="s">
        <v>47453</v>
      </c>
    </row>
    <row r="9023" spans="1:9" x14ac:dyDescent="0.2">
      <c r="A9023" t="s">
        <v>15181</v>
      </c>
      <c r="B9023" t="s">
        <v>22315</v>
      </c>
      <c r="C9023">
        <v>2654070</v>
      </c>
      <c r="D9023">
        <v>9667915</v>
      </c>
      <c r="E9023">
        <v>19.260000000000002</v>
      </c>
      <c r="H9023" t="s">
        <v>32289</v>
      </c>
      <c r="I9023" t="s">
        <v>47453</v>
      </c>
    </row>
    <row r="9024" spans="1:9" x14ac:dyDescent="0.2">
      <c r="A9024" t="s">
        <v>15182</v>
      </c>
      <c r="B9024" t="s">
        <v>22315</v>
      </c>
      <c r="C9024">
        <v>2654070</v>
      </c>
      <c r="D9024">
        <v>9667915</v>
      </c>
      <c r="E9024">
        <v>19.61</v>
      </c>
      <c r="H9024" t="s">
        <v>32284</v>
      </c>
      <c r="I9024" t="s">
        <v>47453</v>
      </c>
    </row>
    <row r="9025" spans="1:9" x14ac:dyDescent="0.2">
      <c r="A9025" t="s">
        <v>15183</v>
      </c>
      <c r="B9025" t="s">
        <v>22315</v>
      </c>
      <c r="C9025">
        <v>2654070</v>
      </c>
      <c r="D9025">
        <v>9667915</v>
      </c>
      <c r="E9025">
        <v>19.57</v>
      </c>
      <c r="H9025" t="s">
        <v>32285</v>
      </c>
      <c r="I9025" t="s">
        <v>47453</v>
      </c>
    </row>
    <row r="9026" spans="1:9" x14ac:dyDescent="0.2">
      <c r="A9026" t="s">
        <v>15184</v>
      </c>
      <c r="B9026" t="s">
        <v>22315</v>
      </c>
      <c r="C9026">
        <v>2654070</v>
      </c>
      <c r="D9026">
        <v>9667915</v>
      </c>
      <c r="E9026">
        <v>18.600000000000001</v>
      </c>
      <c r="H9026" t="s">
        <v>32286</v>
      </c>
      <c r="I9026" t="s">
        <v>47453</v>
      </c>
    </row>
    <row r="9027" spans="1:9" x14ac:dyDescent="0.2">
      <c r="A9027" t="s">
        <v>15185</v>
      </c>
      <c r="B9027" t="s">
        <v>22315</v>
      </c>
      <c r="C9027">
        <v>2660466</v>
      </c>
      <c r="D9027">
        <v>2065535</v>
      </c>
      <c r="E9027">
        <v>9.77</v>
      </c>
      <c r="H9027" t="s">
        <v>32590</v>
      </c>
      <c r="I9027" t="s">
        <v>47453</v>
      </c>
    </row>
    <row r="9028" spans="1:9" x14ac:dyDescent="0.2">
      <c r="A9028" t="s">
        <v>15186</v>
      </c>
      <c r="B9028" t="s">
        <v>22315</v>
      </c>
      <c r="C9028">
        <v>2660466</v>
      </c>
      <c r="D9028">
        <v>6707251</v>
      </c>
      <c r="E9028">
        <v>10.01</v>
      </c>
      <c r="H9028" t="s">
        <v>32591</v>
      </c>
      <c r="I9028" t="s">
        <v>47453</v>
      </c>
    </row>
    <row r="9029" spans="1:9" x14ac:dyDescent="0.2">
      <c r="A9029" t="s">
        <v>15187</v>
      </c>
      <c r="B9029" t="s">
        <v>22315</v>
      </c>
      <c r="C9029">
        <v>2660466</v>
      </c>
      <c r="D9029">
        <v>10527164</v>
      </c>
      <c r="E9029">
        <v>20.49</v>
      </c>
      <c r="H9029" t="s">
        <v>32592</v>
      </c>
      <c r="I9029" t="s">
        <v>47453</v>
      </c>
    </row>
    <row r="9030" spans="1:9" x14ac:dyDescent="0.2">
      <c r="A9030" t="s">
        <v>15188</v>
      </c>
      <c r="B9030" t="s">
        <v>22315</v>
      </c>
      <c r="C9030">
        <v>2670772</v>
      </c>
      <c r="D9030">
        <v>2065464</v>
      </c>
      <c r="E9030">
        <v>24.24</v>
      </c>
      <c r="H9030" t="s">
        <v>33079</v>
      </c>
      <c r="I9030" t="s">
        <v>47453</v>
      </c>
    </row>
    <row r="9031" spans="1:9" x14ac:dyDescent="0.2">
      <c r="A9031" t="s">
        <v>15189</v>
      </c>
      <c r="B9031" t="s">
        <v>22302</v>
      </c>
      <c r="C9031">
        <v>2634632</v>
      </c>
      <c r="D9031">
        <v>10145534</v>
      </c>
      <c r="E9031">
        <v>5.81</v>
      </c>
      <c r="H9031" t="s">
        <v>32039</v>
      </c>
      <c r="I9031" t="s">
        <v>47453</v>
      </c>
    </row>
    <row r="9032" spans="1:9" x14ac:dyDescent="0.2">
      <c r="A9032" t="s">
        <v>15190</v>
      </c>
      <c r="B9032" t="s">
        <v>22302</v>
      </c>
      <c r="C9032">
        <v>2634653</v>
      </c>
      <c r="D9032">
        <v>1577978</v>
      </c>
      <c r="E9032">
        <v>11.48</v>
      </c>
      <c r="H9032" t="s">
        <v>32040</v>
      </c>
      <c r="I9032" t="s">
        <v>47453</v>
      </c>
    </row>
    <row r="9033" spans="1:9" x14ac:dyDescent="0.2">
      <c r="A9033" t="s">
        <v>15191</v>
      </c>
      <c r="B9033" t="s">
        <v>22302</v>
      </c>
      <c r="C9033">
        <v>2642462</v>
      </c>
      <c r="D9033">
        <v>9964804</v>
      </c>
      <c r="E9033">
        <v>10.71</v>
      </c>
      <c r="H9033" t="s">
        <v>32132</v>
      </c>
      <c r="I9033" t="s">
        <v>47453</v>
      </c>
    </row>
    <row r="9034" spans="1:9" x14ac:dyDescent="0.2">
      <c r="A9034" t="s">
        <v>15192</v>
      </c>
      <c r="B9034" t="s">
        <v>22302</v>
      </c>
      <c r="C9034">
        <v>2642482</v>
      </c>
      <c r="D9034">
        <v>15491206</v>
      </c>
      <c r="E9034">
        <v>3.69</v>
      </c>
      <c r="H9034" t="s">
        <v>32136</v>
      </c>
      <c r="I9034" t="s">
        <v>47453</v>
      </c>
    </row>
    <row r="9035" spans="1:9" x14ac:dyDescent="0.2">
      <c r="A9035" t="s">
        <v>15193</v>
      </c>
      <c r="B9035" t="s">
        <v>22302</v>
      </c>
      <c r="C9035">
        <v>2642482</v>
      </c>
      <c r="D9035">
        <v>15491201</v>
      </c>
      <c r="E9035">
        <v>19.079999999999998</v>
      </c>
      <c r="H9035" t="s">
        <v>32135</v>
      </c>
      <c r="I9035" t="s">
        <v>47453</v>
      </c>
    </row>
    <row r="9036" spans="1:9" x14ac:dyDescent="0.2">
      <c r="A9036" t="s">
        <v>15194</v>
      </c>
      <c r="B9036" t="s">
        <v>22302</v>
      </c>
      <c r="C9036">
        <v>2642482</v>
      </c>
      <c r="D9036">
        <v>9179977</v>
      </c>
      <c r="E9036">
        <v>10.59</v>
      </c>
      <c r="H9036" t="s">
        <v>32134</v>
      </c>
      <c r="I9036" t="s">
        <v>47453</v>
      </c>
    </row>
    <row r="9037" spans="1:9" x14ac:dyDescent="0.2">
      <c r="A9037" t="s">
        <v>15195</v>
      </c>
      <c r="B9037" t="s">
        <v>22302</v>
      </c>
      <c r="C9037">
        <v>2642485</v>
      </c>
      <c r="D9037">
        <v>12359359</v>
      </c>
      <c r="E9037">
        <v>60.81</v>
      </c>
      <c r="H9037" t="s">
        <v>32137</v>
      </c>
      <c r="I9037" t="s">
        <v>47453</v>
      </c>
    </row>
    <row r="9038" spans="1:9" x14ac:dyDescent="0.2">
      <c r="A9038" t="s">
        <v>15196</v>
      </c>
      <c r="B9038" t="s">
        <v>22302</v>
      </c>
      <c r="C9038">
        <v>2632932</v>
      </c>
      <c r="D9038">
        <v>12707319</v>
      </c>
      <c r="E9038">
        <v>90.07</v>
      </c>
      <c r="H9038" t="s">
        <v>32016</v>
      </c>
      <c r="I9038" t="s">
        <v>47453</v>
      </c>
    </row>
    <row r="9039" spans="1:9" x14ac:dyDescent="0.2">
      <c r="A9039" t="s">
        <v>15197</v>
      </c>
      <c r="B9039" t="s">
        <v>22302</v>
      </c>
      <c r="C9039">
        <v>2642549</v>
      </c>
      <c r="D9039">
        <v>13012122</v>
      </c>
      <c r="E9039">
        <v>25.36</v>
      </c>
      <c r="H9039" t="s">
        <v>32142</v>
      </c>
      <c r="I9039" t="s">
        <v>47453</v>
      </c>
    </row>
    <row r="9040" spans="1:9" x14ac:dyDescent="0.2">
      <c r="A9040" t="s">
        <v>15198</v>
      </c>
      <c r="B9040" t="s">
        <v>22302</v>
      </c>
      <c r="C9040">
        <v>2642549</v>
      </c>
      <c r="D9040">
        <v>6162498</v>
      </c>
      <c r="E9040">
        <v>9.6199999999999992</v>
      </c>
      <c r="H9040" t="s">
        <v>32140</v>
      </c>
      <c r="I9040" t="s">
        <v>47453</v>
      </c>
    </row>
    <row r="9041" spans="1:9" x14ac:dyDescent="0.2">
      <c r="A9041" t="s">
        <v>15199</v>
      </c>
      <c r="B9041" t="s">
        <v>22302</v>
      </c>
      <c r="C9041">
        <v>2642549</v>
      </c>
      <c r="D9041">
        <v>6165918</v>
      </c>
      <c r="E9041">
        <v>22.41</v>
      </c>
      <c r="H9041" t="s">
        <v>32141</v>
      </c>
      <c r="I9041" t="s">
        <v>47453</v>
      </c>
    </row>
    <row r="9042" spans="1:9" x14ac:dyDescent="0.2">
      <c r="A9042" t="s">
        <v>15200</v>
      </c>
      <c r="B9042" t="s">
        <v>22302</v>
      </c>
      <c r="C9042">
        <v>2648280</v>
      </c>
      <c r="D9042">
        <v>18450027</v>
      </c>
      <c r="E9042">
        <v>4.25</v>
      </c>
      <c r="H9042" t="s">
        <v>32227</v>
      </c>
      <c r="I9042" t="s">
        <v>47453</v>
      </c>
    </row>
    <row r="9043" spans="1:9" x14ac:dyDescent="0.2">
      <c r="A9043" t="s">
        <v>15201</v>
      </c>
      <c r="B9043" t="s">
        <v>22302</v>
      </c>
      <c r="C9043">
        <v>2648280</v>
      </c>
      <c r="D9043">
        <v>18390431</v>
      </c>
      <c r="E9043">
        <v>9.93</v>
      </c>
      <c r="H9043" t="s">
        <v>32225</v>
      </c>
      <c r="I9043" t="s">
        <v>47453</v>
      </c>
    </row>
    <row r="9044" spans="1:9" x14ac:dyDescent="0.2">
      <c r="A9044" t="s">
        <v>15202</v>
      </c>
      <c r="B9044" t="s">
        <v>22302</v>
      </c>
      <c r="C9044">
        <v>2648280</v>
      </c>
      <c r="D9044">
        <v>18390428</v>
      </c>
      <c r="E9044">
        <v>15.93</v>
      </c>
      <c r="H9044" t="s">
        <v>32229</v>
      </c>
      <c r="I9044" t="s">
        <v>47453</v>
      </c>
    </row>
    <row r="9045" spans="1:9" x14ac:dyDescent="0.2">
      <c r="A9045" t="s">
        <v>15203</v>
      </c>
      <c r="B9045" t="s">
        <v>22302</v>
      </c>
      <c r="C9045">
        <v>2648280</v>
      </c>
      <c r="D9045">
        <v>18460891</v>
      </c>
      <c r="E9045">
        <v>3.73</v>
      </c>
      <c r="H9045" t="s">
        <v>32224</v>
      </c>
      <c r="I9045" t="s">
        <v>47453</v>
      </c>
    </row>
    <row r="9046" spans="1:9" x14ac:dyDescent="0.2">
      <c r="A9046" t="s">
        <v>15204</v>
      </c>
      <c r="B9046" t="s">
        <v>22302</v>
      </c>
      <c r="C9046">
        <v>2648280</v>
      </c>
      <c r="D9046">
        <v>18460893</v>
      </c>
      <c r="E9046">
        <v>3.97</v>
      </c>
      <c r="H9046" t="s">
        <v>32228</v>
      </c>
      <c r="I9046" t="s">
        <v>47453</v>
      </c>
    </row>
    <row r="9047" spans="1:9" x14ac:dyDescent="0.2">
      <c r="A9047" t="s">
        <v>15205</v>
      </c>
      <c r="B9047" t="s">
        <v>22302</v>
      </c>
      <c r="C9047">
        <v>2648280</v>
      </c>
      <c r="D9047">
        <v>18460891</v>
      </c>
      <c r="E9047">
        <v>10.25</v>
      </c>
      <c r="H9047" t="s">
        <v>32226</v>
      </c>
      <c r="I9047" t="s">
        <v>47453</v>
      </c>
    </row>
    <row r="9048" spans="1:9" x14ac:dyDescent="0.2">
      <c r="A9048" t="s">
        <v>15206</v>
      </c>
      <c r="B9048" t="s">
        <v>22302</v>
      </c>
      <c r="C9048">
        <v>2636759</v>
      </c>
      <c r="D9048">
        <v>17540489</v>
      </c>
      <c r="E9048">
        <v>6.68</v>
      </c>
      <c r="H9048" t="s">
        <v>32050</v>
      </c>
      <c r="I9048" t="s">
        <v>47453</v>
      </c>
    </row>
    <row r="9049" spans="1:9" x14ac:dyDescent="0.2">
      <c r="A9049" t="s">
        <v>15207</v>
      </c>
      <c r="B9049" t="s">
        <v>22302</v>
      </c>
      <c r="C9049">
        <v>2642645</v>
      </c>
      <c r="D9049">
        <v>19436932</v>
      </c>
      <c r="E9049">
        <v>5.72</v>
      </c>
      <c r="H9049" t="s">
        <v>32148</v>
      </c>
      <c r="I9049" t="s">
        <v>47453</v>
      </c>
    </row>
    <row r="9050" spans="1:9" x14ac:dyDescent="0.2">
      <c r="A9050" t="s">
        <v>15208</v>
      </c>
      <c r="B9050" t="s">
        <v>22302</v>
      </c>
      <c r="C9050">
        <v>2642645</v>
      </c>
      <c r="D9050">
        <v>19436932</v>
      </c>
      <c r="E9050">
        <v>4.79</v>
      </c>
      <c r="H9050" t="s">
        <v>32149</v>
      </c>
      <c r="I9050" t="s">
        <v>47453</v>
      </c>
    </row>
    <row r="9051" spans="1:9" x14ac:dyDescent="0.2">
      <c r="A9051" t="s">
        <v>15209</v>
      </c>
      <c r="B9051" t="s">
        <v>22302</v>
      </c>
      <c r="C9051">
        <v>2642645</v>
      </c>
      <c r="D9051">
        <v>19436932</v>
      </c>
      <c r="E9051">
        <v>2.23</v>
      </c>
      <c r="H9051" t="s">
        <v>32147</v>
      </c>
      <c r="I9051" t="s">
        <v>47453</v>
      </c>
    </row>
    <row r="9052" spans="1:9" x14ac:dyDescent="0.2">
      <c r="A9052" t="s">
        <v>15210</v>
      </c>
      <c r="B9052" t="s">
        <v>22302</v>
      </c>
      <c r="C9052">
        <v>2642645</v>
      </c>
      <c r="D9052">
        <v>19436932</v>
      </c>
      <c r="E9052">
        <v>2.15</v>
      </c>
      <c r="H9052" t="s">
        <v>32150</v>
      </c>
      <c r="I9052" t="s">
        <v>47453</v>
      </c>
    </row>
    <row r="9053" spans="1:9" x14ac:dyDescent="0.2">
      <c r="A9053" t="s">
        <v>15211</v>
      </c>
      <c r="B9053" t="s">
        <v>22302</v>
      </c>
      <c r="C9053">
        <v>2642561</v>
      </c>
      <c r="D9053">
        <v>12359359</v>
      </c>
      <c r="E9053">
        <v>21</v>
      </c>
      <c r="H9053" t="s">
        <v>32144</v>
      </c>
      <c r="I9053" t="s">
        <v>47453</v>
      </c>
    </row>
    <row r="9054" spans="1:9" x14ac:dyDescent="0.2">
      <c r="A9054" t="s">
        <v>15212</v>
      </c>
      <c r="B9054" t="s">
        <v>22302</v>
      </c>
      <c r="C9054">
        <v>2642561</v>
      </c>
      <c r="D9054">
        <v>12359359</v>
      </c>
      <c r="E9054">
        <v>2.85</v>
      </c>
      <c r="H9054" t="s">
        <v>32145</v>
      </c>
      <c r="I9054" t="s">
        <v>47453</v>
      </c>
    </row>
    <row r="9055" spans="1:9" x14ac:dyDescent="0.2">
      <c r="A9055" t="s">
        <v>15213</v>
      </c>
      <c r="B9055" t="s">
        <v>22302</v>
      </c>
      <c r="C9055">
        <v>2642561</v>
      </c>
      <c r="D9055">
        <v>6131042</v>
      </c>
      <c r="E9055">
        <v>6.28</v>
      </c>
      <c r="H9055" t="s">
        <v>32146</v>
      </c>
      <c r="I9055" t="s">
        <v>47453</v>
      </c>
    </row>
    <row r="9056" spans="1:9" x14ac:dyDescent="0.2">
      <c r="A9056" t="s">
        <v>15214</v>
      </c>
      <c r="B9056" t="s">
        <v>22302</v>
      </c>
      <c r="C9056">
        <v>2662129</v>
      </c>
      <c r="D9056">
        <v>8978416</v>
      </c>
      <c r="E9056">
        <v>8.09</v>
      </c>
      <c r="H9056" t="s">
        <v>32712</v>
      </c>
      <c r="I9056" t="s">
        <v>47453</v>
      </c>
    </row>
    <row r="9057" spans="1:9" x14ac:dyDescent="0.2">
      <c r="A9057" t="s">
        <v>15215</v>
      </c>
      <c r="B9057" t="s">
        <v>22302</v>
      </c>
      <c r="C9057">
        <v>2696137</v>
      </c>
      <c r="D9057">
        <v>2092114</v>
      </c>
      <c r="E9057">
        <v>19.66</v>
      </c>
      <c r="H9057" t="s">
        <v>33699</v>
      </c>
      <c r="I9057" t="s">
        <v>47453</v>
      </c>
    </row>
    <row r="9058" spans="1:9" x14ac:dyDescent="0.2">
      <c r="A9058" t="s">
        <v>3844</v>
      </c>
      <c r="B9058" t="s">
        <v>22315</v>
      </c>
      <c r="C9058">
        <v>2674009</v>
      </c>
      <c r="D9058">
        <v>7609484</v>
      </c>
      <c r="E9058">
        <v>14.65</v>
      </c>
      <c r="H9058" t="s">
        <v>33326</v>
      </c>
      <c r="I9058" t="s">
        <v>47454</v>
      </c>
    </row>
    <row r="9059" spans="1:9" x14ac:dyDescent="0.2">
      <c r="A9059" t="s">
        <v>15310</v>
      </c>
      <c r="B9059" t="s">
        <v>22315</v>
      </c>
      <c r="C9059">
        <v>2623515</v>
      </c>
      <c r="D9059">
        <v>2069625</v>
      </c>
      <c r="E9059">
        <v>2.5</v>
      </c>
      <c r="H9059" t="s">
        <v>31869</v>
      </c>
      <c r="I9059" t="s">
        <v>47454</v>
      </c>
    </row>
    <row r="9060" spans="1:9" x14ac:dyDescent="0.2">
      <c r="A9060" t="s">
        <v>15311</v>
      </c>
      <c r="B9060" t="s">
        <v>22315</v>
      </c>
      <c r="C9060">
        <v>2629875</v>
      </c>
      <c r="D9060">
        <v>2066076</v>
      </c>
      <c r="E9060">
        <v>8.3699999999999992</v>
      </c>
      <c r="H9060" t="s">
        <v>31977</v>
      </c>
      <c r="I9060" t="s">
        <v>47454</v>
      </c>
    </row>
    <row r="9061" spans="1:9" x14ac:dyDescent="0.2">
      <c r="A9061" t="s">
        <v>15312</v>
      </c>
      <c r="B9061" t="s">
        <v>22315</v>
      </c>
      <c r="C9061">
        <v>2631949</v>
      </c>
      <c r="D9061">
        <v>17837649</v>
      </c>
      <c r="E9061">
        <v>7.29</v>
      </c>
      <c r="H9061" t="s">
        <v>31999</v>
      </c>
      <c r="I9061" t="s">
        <v>47454</v>
      </c>
    </row>
    <row r="9062" spans="1:9" x14ac:dyDescent="0.2">
      <c r="A9062" t="s">
        <v>15313</v>
      </c>
      <c r="B9062" t="s">
        <v>22315</v>
      </c>
      <c r="C9062">
        <v>2631949</v>
      </c>
      <c r="D9062">
        <v>10136942</v>
      </c>
      <c r="E9062">
        <v>10.6</v>
      </c>
      <c r="H9062" t="s">
        <v>31992</v>
      </c>
      <c r="I9062" t="s">
        <v>47454</v>
      </c>
    </row>
    <row r="9063" spans="1:9" x14ac:dyDescent="0.2">
      <c r="A9063" t="s">
        <v>15314</v>
      </c>
      <c r="B9063" t="s">
        <v>22315</v>
      </c>
      <c r="C9063">
        <v>2631949</v>
      </c>
      <c r="D9063">
        <v>18340810</v>
      </c>
      <c r="E9063">
        <v>7.61</v>
      </c>
      <c r="H9063" t="s">
        <v>31990</v>
      </c>
      <c r="I9063" t="s">
        <v>47454</v>
      </c>
    </row>
    <row r="9064" spans="1:9" x14ac:dyDescent="0.2">
      <c r="A9064" t="s">
        <v>15315</v>
      </c>
      <c r="B9064" t="s">
        <v>22315</v>
      </c>
      <c r="C9064">
        <v>2631949</v>
      </c>
      <c r="D9064">
        <v>12560389</v>
      </c>
      <c r="E9064">
        <v>1.58</v>
      </c>
      <c r="H9064" t="s">
        <v>31989</v>
      </c>
      <c r="I9064" t="s">
        <v>47454</v>
      </c>
    </row>
    <row r="9065" spans="1:9" x14ac:dyDescent="0.2">
      <c r="A9065" t="s">
        <v>15316</v>
      </c>
      <c r="B9065" t="s">
        <v>22315</v>
      </c>
      <c r="C9065">
        <v>2657070</v>
      </c>
      <c r="D9065">
        <v>9053116</v>
      </c>
      <c r="E9065">
        <v>1.37</v>
      </c>
      <c r="H9065" t="s">
        <v>32385</v>
      </c>
      <c r="I9065" t="s">
        <v>47454</v>
      </c>
    </row>
    <row r="9066" spans="1:9" x14ac:dyDescent="0.2">
      <c r="A9066" t="s">
        <v>15317</v>
      </c>
      <c r="B9066" t="s">
        <v>22315</v>
      </c>
      <c r="C9066">
        <v>2631949</v>
      </c>
      <c r="D9066">
        <v>18324783</v>
      </c>
      <c r="E9066">
        <v>10.16</v>
      </c>
      <c r="H9066" t="s">
        <v>32001</v>
      </c>
      <c r="I9066" t="s">
        <v>47454</v>
      </c>
    </row>
    <row r="9067" spans="1:9" x14ac:dyDescent="0.2">
      <c r="A9067" t="s">
        <v>15318</v>
      </c>
      <c r="B9067" t="s">
        <v>22315</v>
      </c>
      <c r="C9067">
        <v>2657070</v>
      </c>
      <c r="D9067">
        <v>16465078</v>
      </c>
      <c r="E9067">
        <v>3.7</v>
      </c>
      <c r="H9067" t="s">
        <v>32386</v>
      </c>
      <c r="I9067" t="s">
        <v>47454</v>
      </c>
    </row>
    <row r="9068" spans="1:9" x14ac:dyDescent="0.2">
      <c r="A9068" t="s">
        <v>15319</v>
      </c>
      <c r="B9068" t="s">
        <v>22323</v>
      </c>
      <c r="C9068">
        <v>2624334</v>
      </c>
      <c r="D9068">
        <v>8786218</v>
      </c>
      <c r="E9068">
        <v>1.63</v>
      </c>
      <c r="H9068" t="s">
        <v>31930</v>
      </c>
      <c r="I9068" t="s">
        <v>47454</v>
      </c>
    </row>
    <row r="9069" spans="1:9" x14ac:dyDescent="0.2">
      <c r="A9069" t="s">
        <v>3607</v>
      </c>
      <c r="B9069" t="s">
        <v>22315</v>
      </c>
      <c r="C9069">
        <v>2677265</v>
      </c>
      <c r="D9069">
        <v>19632168</v>
      </c>
      <c r="E9069">
        <v>9.25</v>
      </c>
      <c r="H9069" t="s">
        <v>33468</v>
      </c>
      <c r="I9069" t="s">
        <v>47454</v>
      </c>
    </row>
    <row r="9070" spans="1:9" x14ac:dyDescent="0.2">
      <c r="A9070" t="s">
        <v>3843</v>
      </c>
      <c r="B9070" t="s">
        <v>22315</v>
      </c>
      <c r="C9070">
        <v>2674009</v>
      </c>
      <c r="D9070">
        <v>7609484</v>
      </c>
      <c r="E9070">
        <v>17.329999999999998</v>
      </c>
      <c r="H9070" t="s">
        <v>33319</v>
      </c>
      <c r="I9070" t="s">
        <v>47454</v>
      </c>
    </row>
    <row r="9071" spans="1:9" x14ac:dyDescent="0.2">
      <c r="A9071" t="s">
        <v>15320</v>
      </c>
      <c r="B9071" t="s">
        <v>22315</v>
      </c>
      <c r="C9071">
        <v>2623515</v>
      </c>
      <c r="D9071">
        <v>2069625</v>
      </c>
      <c r="E9071">
        <v>11</v>
      </c>
      <c r="H9071" t="s">
        <v>31868</v>
      </c>
      <c r="I9071" t="s">
        <v>47454</v>
      </c>
    </row>
    <row r="9072" spans="1:9" x14ac:dyDescent="0.2">
      <c r="A9072" t="s">
        <v>15321</v>
      </c>
      <c r="B9072" t="s">
        <v>22315</v>
      </c>
      <c r="C9072">
        <v>2631949</v>
      </c>
      <c r="D9072">
        <v>6684339</v>
      </c>
      <c r="E9072">
        <v>13.87</v>
      </c>
      <c r="H9072" t="s">
        <v>32009</v>
      </c>
      <c r="I9072" t="s">
        <v>47454</v>
      </c>
    </row>
    <row r="9073" spans="1:9" x14ac:dyDescent="0.2">
      <c r="A9073" t="s">
        <v>15322</v>
      </c>
      <c r="B9073" t="s">
        <v>22315</v>
      </c>
      <c r="C9073">
        <v>2631949</v>
      </c>
      <c r="D9073">
        <v>19514861</v>
      </c>
      <c r="E9073">
        <v>9.49</v>
      </c>
      <c r="H9073" t="s">
        <v>31993</v>
      </c>
      <c r="I9073" t="s">
        <v>47454</v>
      </c>
    </row>
    <row r="9074" spans="1:9" x14ac:dyDescent="0.2">
      <c r="A9074" t="s">
        <v>15323</v>
      </c>
      <c r="B9074" t="s">
        <v>22315</v>
      </c>
      <c r="C9074">
        <v>2632362</v>
      </c>
      <c r="D9074">
        <v>15622305</v>
      </c>
      <c r="E9074">
        <v>26.05</v>
      </c>
      <c r="H9074" t="s">
        <v>32012</v>
      </c>
      <c r="I9074" t="s">
        <v>47454</v>
      </c>
    </row>
    <row r="9075" spans="1:9" x14ac:dyDescent="0.2">
      <c r="A9075" t="s">
        <v>15324</v>
      </c>
      <c r="B9075" t="s">
        <v>22315</v>
      </c>
      <c r="C9075">
        <v>2657070</v>
      </c>
      <c r="D9075">
        <v>8487729</v>
      </c>
      <c r="E9075">
        <v>4.41</v>
      </c>
      <c r="H9075" t="s">
        <v>32391</v>
      </c>
      <c r="I9075" t="s">
        <v>47454</v>
      </c>
    </row>
    <row r="9076" spans="1:9" x14ac:dyDescent="0.2">
      <c r="A9076" t="s">
        <v>15325</v>
      </c>
      <c r="B9076" t="s">
        <v>22315</v>
      </c>
      <c r="C9076">
        <v>2657070</v>
      </c>
      <c r="D9076">
        <v>9781135</v>
      </c>
      <c r="E9076">
        <v>4.62</v>
      </c>
      <c r="H9076" t="s">
        <v>32388</v>
      </c>
      <c r="I9076" t="s">
        <v>47454</v>
      </c>
    </row>
    <row r="9077" spans="1:9" x14ac:dyDescent="0.2">
      <c r="A9077" t="s">
        <v>15326</v>
      </c>
      <c r="B9077" t="s">
        <v>22315</v>
      </c>
      <c r="C9077">
        <v>2657070</v>
      </c>
      <c r="D9077">
        <v>1343320</v>
      </c>
      <c r="E9077">
        <v>10.45</v>
      </c>
      <c r="H9077" t="s">
        <v>32384</v>
      </c>
      <c r="I9077" t="s">
        <v>47454</v>
      </c>
    </row>
    <row r="9078" spans="1:9" x14ac:dyDescent="0.2">
      <c r="A9078" t="s">
        <v>15327</v>
      </c>
      <c r="B9078" t="s">
        <v>22315</v>
      </c>
      <c r="C9078">
        <v>2630023</v>
      </c>
      <c r="D9078">
        <v>12382617</v>
      </c>
      <c r="E9078">
        <v>5.07</v>
      </c>
      <c r="H9078" t="s">
        <v>31979</v>
      </c>
      <c r="I9078" t="s">
        <v>47454</v>
      </c>
    </row>
    <row r="9079" spans="1:9" x14ac:dyDescent="0.2">
      <c r="A9079" t="s">
        <v>3851</v>
      </c>
      <c r="B9079" t="s">
        <v>22315</v>
      </c>
      <c r="C9079">
        <v>2674009</v>
      </c>
      <c r="D9079">
        <v>7609484</v>
      </c>
      <c r="E9079">
        <v>10.32</v>
      </c>
      <c r="H9079" t="s">
        <v>33321</v>
      </c>
      <c r="I9079" t="s">
        <v>47454</v>
      </c>
    </row>
    <row r="9080" spans="1:9" x14ac:dyDescent="0.2">
      <c r="A9080" t="s">
        <v>3849</v>
      </c>
      <c r="B9080" t="s">
        <v>22315</v>
      </c>
      <c r="C9080">
        <v>2674009</v>
      </c>
      <c r="D9080">
        <v>7609484</v>
      </c>
      <c r="E9080">
        <v>11.97</v>
      </c>
      <c r="H9080" t="s">
        <v>33317</v>
      </c>
      <c r="I9080" t="s">
        <v>47454</v>
      </c>
    </row>
    <row r="9081" spans="1:9" x14ac:dyDescent="0.2">
      <c r="A9081" t="s">
        <v>3822</v>
      </c>
      <c r="B9081" t="s">
        <v>22315</v>
      </c>
      <c r="C9081">
        <v>2643416</v>
      </c>
      <c r="D9081">
        <v>19421585</v>
      </c>
      <c r="E9081">
        <v>7.56</v>
      </c>
      <c r="H9081" t="s">
        <v>32162</v>
      </c>
      <c r="I9081" t="s">
        <v>47454</v>
      </c>
    </row>
    <row r="9082" spans="1:9" x14ac:dyDescent="0.2">
      <c r="A9082" t="s">
        <v>15328</v>
      </c>
      <c r="B9082" t="s">
        <v>22315</v>
      </c>
      <c r="C9082">
        <v>2675981</v>
      </c>
      <c r="D9082">
        <v>9987343</v>
      </c>
      <c r="E9082">
        <v>71.28</v>
      </c>
      <c r="H9082" t="s">
        <v>33441</v>
      </c>
      <c r="I9082" t="s">
        <v>47454</v>
      </c>
    </row>
    <row r="9083" spans="1:9" x14ac:dyDescent="0.2">
      <c r="A9083" t="s">
        <v>3551</v>
      </c>
      <c r="B9083" t="s">
        <v>22315</v>
      </c>
      <c r="C9083">
        <v>2630023</v>
      </c>
      <c r="D9083">
        <v>7913330</v>
      </c>
      <c r="E9083">
        <v>8.3800000000000008</v>
      </c>
      <c r="H9083" t="s">
        <v>31982</v>
      </c>
      <c r="I9083" t="s">
        <v>47454</v>
      </c>
    </row>
    <row r="9084" spans="1:9" x14ac:dyDescent="0.2">
      <c r="A9084" t="s">
        <v>15329</v>
      </c>
      <c r="B9084" t="s">
        <v>22301</v>
      </c>
      <c r="C9084">
        <v>2370815</v>
      </c>
      <c r="D9084">
        <v>8260410</v>
      </c>
      <c r="E9084">
        <v>29.79</v>
      </c>
      <c r="H9084" t="s">
        <v>28253</v>
      </c>
      <c r="I9084" t="s">
        <v>47454</v>
      </c>
    </row>
    <row r="9085" spans="1:9" x14ac:dyDescent="0.2">
      <c r="A9085" t="s">
        <v>15330</v>
      </c>
      <c r="B9085" t="s">
        <v>22315</v>
      </c>
      <c r="C9085">
        <v>2631949</v>
      </c>
      <c r="D9085">
        <v>18364475</v>
      </c>
      <c r="E9085">
        <v>6.93</v>
      </c>
      <c r="H9085" t="s">
        <v>32007</v>
      </c>
      <c r="I9085" t="s">
        <v>47454</v>
      </c>
    </row>
    <row r="9086" spans="1:9" x14ac:dyDescent="0.2">
      <c r="A9086" t="s">
        <v>15331</v>
      </c>
      <c r="B9086" t="s">
        <v>22315</v>
      </c>
      <c r="C9086">
        <v>2631949</v>
      </c>
      <c r="D9086">
        <v>8884264</v>
      </c>
      <c r="E9086">
        <v>8.64</v>
      </c>
      <c r="H9086" t="s">
        <v>31991</v>
      </c>
      <c r="I9086" t="s">
        <v>47454</v>
      </c>
    </row>
    <row r="9087" spans="1:9" x14ac:dyDescent="0.2">
      <c r="A9087" t="s">
        <v>15332</v>
      </c>
      <c r="B9087" t="s">
        <v>22315</v>
      </c>
      <c r="C9087">
        <v>2661589</v>
      </c>
      <c r="D9087">
        <v>15593339</v>
      </c>
      <c r="E9087">
        <v>4.07</v>
      </c>
      <c r="H9087" t="s">
        <v>32682</v>
      </c>
      <c r="I9087" t="s">
        <v>47454</v>
      </c>
    </row>
    <row r="9088" spans="1:9" x14ac:dyDescent="0.2">
      <c r="A9088" t="s">
        <v>15333</v>
      </c>
      <c r="B9088" t="s">
        <v>22315</v>
      </c>
      <c r="C9088">
        <v>2661589</v>
      </c>
      <c r="D9088">
        <v>19425800</v>
      </c>
      <c r="E9088">
        <v>4.09</v>
      </c>
      <c r="H9088" t="s">
        <v>32689</v>
      </c>
      <c r="I9088" t="s">
        <v>47454</v>
      </c>
    </row>
    <row r="9089" spans="1:9" x14ac:dyDescent="0.2">
      <c r="A9089" t="s">
        <v>15334</v>
      </c>
      <c r="B9089" t="s">
        <v>22315</v>
      </c>
      <c r="C9089">
        <v>2631949</v>
      </c>
      <c r="D9089">
        <v>19514861</v>
      </c>
      <c r="E9089">
        <v>3.62</v>
      </c>
      <c r="H9089" t="s">
        <v>32006</v>
      </c>
      <c r="I9089" t="s">
        <v>47454</v>
      </c>
    </row>
    <row r="9090" spans="1:9" x14ac:dyDescent="0.2">
      <c r="A9090" t="s">
        <v>15335</v>
      </c>
      <c r="B9090" t="s">
        <v>22315</v>
      </c>
      <c r="C9090">
        <v>2662702</v>
      </c>
      <c r="D9090">
        <v>7714624</v>
      </c>
      <c r="E9090">
        <v>4.9800000000000004</v>
      </c>
      <c r="H9090" t="s">
        <v>32732</v>
      </c>
      <c r="I9090" t="s">
        <v>47454</v>
      </c>
    </row>
    <row r="9091" spans="1:9" x14ac:dyDescent="0.2">
      <c r="A9091" t="s">
        <v>15452</v>
      </c>
      <c r="B9091" t="s">
        <v>22315</v>
      </c>
      <c r="C9091">
        <v>2606381</v>
      </c>
      <c r="D9091">
        <v>9937886</v>
      </c>
      <c r="E9091">
        <v>2.0699999999999998</v>
      </c>
      <c r="H9091" t="s">
        <v>31797</v>
      </c>
      <c r="I9091" t="s">
        <v>47455</v>
      </c>
    </row>
    <row r="9092" spans="1:9" x14ac:dyDescent="0.2">
      <c r="A9092" t="s">
        <v>15453</v>
      </c>
      <c r="B9092" t="s">
        <v>22315</v>
      </c>
      <c r="C9092">
        <v>2598936</v>
      </c>
      <c r="D9092">
        <v>12345906</v>
      </c>
      <c r="E9092">
        <v>18.13</v>
      </c>
      <c r="H9092" t="s">
        <v>31744</v>
      </c>
      <c r="I9092" t="s">
        <v>47455</v>
      </c>
    </row>
    <row r="9093" spans="1:9" x14ac:dyDescent="0.2">
      <c r="A9093" t="s">
        <v>15454</v>
      </c>
      <c r="B9093" t="s">
        <v>22315</v>
      </c>
      <c r="C9093">
        <v>2600006</v>
      </c>
      <c r="D9093">
        <v>19037207</v>
      </c>
      <c r="E9093">
        <v>35.619999999999997</v>
      </c>
      <c r="H9093" t="s">
        <v>25813</v>
      </c>
      <c r="I9093" t="s">
        <v>47455</v>
      </c>
    </row>
    <row r="9094" spans="1:9" x14ac:dyDescent="0.2">
      <c r="A9094" t="s">
        <v>15455</v>
      </c>
      <c r="B9094" t="s">
        <v>22315</v>
      </c>
      <c r="C9094">
        <v>2639101</v>
      </c>
      <c r="D9094">
        <v>14478311</v>
      </c>
      <c r="E9094">
        <v>0.85</v>
      </c>
      <c r="H9094" t="s">
        <v>25174</v>
      </c>
      <c r="I9094" t="s">
        <v>47455</v>
      </c>
    </row>
    <row r="9095" spans="1:9" x14ac:dyDescent="0.2">
      <c r="A9095" t="s">
        <v>15456</v>
      </c>
      <c r="B9095" t="s">
        <v>22318</v>
      </c>
      <c r="C9095">
        <v>2601696</v>
      </c>
      <c r="D9095">
        <v>15423785</v>
      </c>
      <c r="E9095">
        <v>0.9</v>
      </c>
      <c r="H9095" t="s">
        <v>31776</v>
      </c>
      <c r="I9095" t="s">
        <v>47455</v>
      </c>
    </row>
    <row r="9096" spans="1:9" x14ac:dyDescent="0.2">
      <c r="A9096" t="s">
        <v>15457</v>
      </c>
      <c r="B9096" t="s">
        <v>22318</v>
      </c>
      <c r="C9096">
        <v>2601696</v>
      </c>
      <c r="D9096">
        <v>15423785</v>
      </c>
      <c r="E9096">
        <v>0.99</v>
      </c>
      <c r="H9096" t="s">
        <v>31777</v>
      </c>
      <c r="I9096" t="s">
        <v>47455</v>
      </c>
    </row>
    <row r="9097" spans="1:9" x14ac:dyDescent="0.2">
      <c r="A9097" t="s">
        <v>15458</v>
      </c>
      <c r="B9097" t="s">
        <v>22318</v>
      </c>
      <c r="C9097">
        <v>2601696</v>
      </c>
      <c r="D9097">
        <v>15423785</v>
      </c>
      <c r="E9097">
        <v>1.79</v>
      </c>
      <c r="H9097" t="s">
        <v>31774</v>
      </c>
      <c r="I9097" t="s">
        <v>47455</v>
      </c>
    </row>
    <row r="9098" spans="1:9" x14ac:dyDescent="0.2">
      <c r="A9098" t="s">
        <v>15459</v>
      </c>
      <c r="B9098" t="s">
        <v>22318</v>
      </c>
      <c r="C9098">
        <v>2601696</v>
      </c>
      <c r="D9098">
        <v>15423785</v>
      </c>
      <c r="E9098">
        <v>2.62</v>
      </c>
      <c r="H9098" t="s">
        <v>31775</v>
      </c>
      <c r="I9098" t="s">
        <v>47455</v>
      </c>
    </row>
    <row r="9099" spans="1:9" x14ac:dyDescent="0.2">
      <c r="A9099" t="s">
        <v>15460</v>
      </c>
      <c r="B9099" t="s">
        <v>22318</v>
      </c>
      <c r="C9099">
        <v>2601696</v>
      </c>
      <c r="D9099">
        <v>15423785</v>
      </c>
      <c r="E9099">
        <v>2.36</v>
      </c>
      <c r="H9099" t="s">
        <v>31772</v>
      </c>
      <c r="I9099" t="s">
        <v>47455</v>
      </c>
    </row>
    <row r="9100" spans="1:9" x14ac:dyDescent="0.2">
      <c r="A9100" t="s">
        <v>15461</v>
      </c>
      <c r="B9100" t="s">
        <v>22315</v>
      </c>
      <c r="C9100">
        <v>2596813</v>
      </c>
      <c r="D9100">
        <v>12329920</v>
      </c>
      <c r="E9100">
        <v>0.9</v>
      </c>
      <c r="H9100" t="s">
        <v>31742</v>
      </c>
      <c r="I9100" t="s">
        <v>47455</v>
      </c>
    </row>
    <row r="9101" spans="1:9" x14ac:dyDescent="0.2">
      <c r="A9101" t="s">
        <v>15462</v>
      </c>
      <c r="B9101" t="s">
        <v>22315</v>
      </c>
      <c r="C9101">
        <v>2615306</v>
      </c>
      <c r="D9101">
        <v>18516232</v>
      </c>
      <c r="E9101">
        <v>1.1100000000000001</v>
      </c>
      <c r="H9101" t="s">
        <v>31840</v>
      </c>
      <c r="I9101" t="s">
        <v>47455</v>
      </c>
    </row>
    <row r="9102" spans="1:9" x14ac:dyDescent="0.2">
      <c r="A9102" t="s">
        <v>15463</v>
      </c>
      <c r="B9102" t="s">
        <v>22315</v>
      </c>
      <c r="C9102">
        <v>2618936</v>
      </c>
      <c r="D9102">
        <v>18911834</v>
      </c>
      <c r="E9102">
        <v>66.63</v>
      </c>
      <c r="H9102" t="s">
        <v>31854</v>
      </c>
      <c r="I9102" t="s">
        <v>47455</v>
      </c>
    </row>
    <row r="9103" spans="1:9" x14ac:dyDescent="0.2">
      <c r="A9103" t="s">
        <v>15464</v>
      </c>
      <c r="B9103" t="s">
        <v>22315</v>
      </c>
      <c r="C9103">
        <v>2616022</v>
      </c>
      <c r="D9103">
        <v>18338520</v>
      </c>
      <c r="E9103">
        <v>1.82</v>
      </c>
      <c r="H9103" t="s">
        <v>31842</v>
      </c>
      <c r="I9103" t="s">
        <v>47455</v>
      </c>
    </row>
    <row r="9104" spans="1:9" x14ac:dyDescent="0.2">
      <c r="A9104" t="s">
        <v>7104</v>
      </c>
      <c r="B9104" t="s">
        <v>22318</v>
      </c>
      <c r="C9104">
        <v>2573432</v>
      </c>
      <c r="D9104">
        <v>6701763</v>
      </c>
      <c r="E9104">
        <v>5.99</v>
      </c>
      <c r="H9104" t="s">
        <v>31697</v>
      </c>
      <c r="I9104" t="s">
        <v>47455</v>
      </c>
    </row>
    <row r="9105" spans="1:9" x14ac:dyDescent="0.2">
      <c r="A9105" t="s">
        <v>15465</v>
      </c>
      <c r="B9105" t="s">
        <v>22323</v>
      </c>
      <c r="C9105">
        <v>2633919</v>
      </c>
      <c r="D9105">
        <v>11926370</v>
      </c>
      <c r="E9105">
        <v>3.89</v>
      </c>
      <c r="H9105" t="s">
        <v>32024</v>
      </c>
      <c r="I9105" t="s">
        <v>47455</v>
      </c>
    </row>
    <row r="9106" spans="1:9" x14ac:dyDescent="0.2">
      <c r="A9106" t="s">
        <v>15466</v>
      </c>
      <c r="B9106" t="s">
        <v>22323</v>
      </c>
      <c r="C9106">
        <v>2633919</v>
      </c>
      <c r="D9106">
        <v>11926370</v>
      </c>
      <c r="E9106">
        <v>3.69</v>
      </c>
      <c r="H9106" t="s">
        <v>32028</v>
      </c>
      <c r="I9106" t="s">
        <v>47455</v>
      </c>
    </row>
    <row r="9107" spans="1:9" x14ac:dyDescent="0.2">
      <c r="A9107" t="s">
        <v>15467</v>
      </c>
      <c r="B9107" t="s">
        <v>22323</v>
      </c>
      <c r="C9107">
        <v>2633919</v>
      </c>
      <c r="D9107">
        <v>11926370</v>
      </c>
      <c r="E9107">
        <v>4.01</v>
      </c>
      <c r="H9107" t="s">
        <v>32026</v>
      </c>
      <c r="I9107" t="s">
        <v>47455</v>
      </c>
    </row>
    <row r="9108" spans="1:9" x14ac:dyDescent="0.2">
      <c r="A9108" t="s">
        <v>15468</v>
      </c>
      <c r="B9108" t="s">
        <v>22323</v>
      </c>
      <c r="C9108">
        <v>2633919</v>
      </c>
      <c r="D9108">
        <v>11926370</v>
      </c>
      <c r="E9108">
        <v>3.67</v>
      </c>
      <c r="H9108" t="s">
        <v>32029</v>
      </c>
      <c r="I9108" t="s">
        <v>47455</v>
      </c>
    </row>
    <row r="9109" spans="1:9" x14ac:dyDescent="0.2">
      <c r="A9109" t="s">
        <v>15469</v>
      </c>
      <c r="B9109" t="s">
        <v>22323</v>
      </c>
      <c r="C9109">
        <v>2633919</v>
      </c>
      <c r="D9109">
        <v>11926370</v>
      </c>
      <c r="E9109">
        <v>3.82</v>
      </c>
      <c r="H9109" t="s">
        <v>32033</v>
      </c>
      <c r="I9109" t="s">
        <v>47455</v>
      </c>
    </row>
    <row r="9110" spans="1:9" x14ac:dyDescent="0.2">
      <c r="A9110" t="s">
        <v>15470</v>
      </c>
      <c r="B9110" t="s">
        <v>22323</v>
      </c>
      <c r="C9110">
        <v>2633919</v>
      </c>
      <c r="D9110">
        <v>11926370</v>
      </c>
      <c r="E9110">
        <v>3.72</v>
      </c>
      <c r="H9110" t="s">
        <v>32034</v>
      </c>
      <c r="I9110" t="s">
        <v>47455</v>
      </c>
    </row>
    <row r="9111" spans="1:9" x14ac:dyDescent="0.2">
      <c r="A9111" t="s">
        <v>15471</v>
      </c>
      <c r="B9111" t="s">
        <v>22323</v>
      </c>
      <c r="C9111">
        <v>2633919</v>
      </c>
      <c r="D9111">
        <v>11926370</v>
      </c>
      <c r="E9111">
        <v>3.75</v>
      </c>
      <c r="H9111" t="s">
        <v>32025</v>
      </c>
      <c r="I9111" t="s">
        <v>47455</v>
      </c>
    </row>
    <row r="9112" spans="1:9" x14ac:dyDescent="0.2">
      <c r="A9112" t="s">
        <v>15472</v>
      </c>
      <c r="B9112" t="s">
        <v>22323</v>
      </c>
      <c r="C9112">
        <v>2633919</v>
      </c>
      <c r="D9112">
        <v>11926370</v>
      </c>
      <c r="E9112">
        <v>3.55</v>
      </c>
      <c r="H9112" t="s">
        <v>32030</v>
      </c>
      <c r="I9112" t="s">
        <v>47455</v>
      </c>
    </row>
    <row r="9113" spans="1:9" x14ac:dyDescent="0.2">
      <c r="A9113" t="s">
        <v>15473</v>
      </c>
      <c r="B9113" t="s">
        <v>22323</v>
      </c>
      <c r="C9113">
        <v>2633919</v>
      </c>
      <c r="D9113">
        <v>11926370</v>
      </c>
      <c r="E9113">
        <v>3.91</v>
      </c>
      <c r="H9113" t="s">
        <v>32031</v>
      </c>
      <c r="I9113" t="s">
        <v>47455</v>
      </c>
    </row>
    <row r="9114" spans="1:9" x14ac:dyDescent="0.2">
      <c r="A9114" t="s">
        <v>15474</v>
      </c>
      <c r="B9114" t="s">
        <v>22323</v>
      </c>
      <c r="C9114">
        <v>2633919</v>
      </c>
      <c r="D9114">
        <v>11926370</v>
      </c>
      <c r="E9114">
        <v>3.51</v>
      </c>
      <c r="H9114" t="s">
        <v>32032</v>
      </c>
      <c r="I9114" t="s">
        <v>47455</v>
      </c>
    </row>
    <row r="9115" spans="1:9" x14ac:dyDescent="0.2">
      <c r="A9115" t="s">
        <v>15475</v>
      </c>
      <c r="B9115" t="s">
        <v>22302</v>
      </c>
      <c r="C9115">
        <v>2626950</v>
      </c>
      <c r="D9115">
        <v>18472893</v>
      </c>
      <c r="E9115">
        <v>26.84</v>
      </c>
      <c r="H9115" t="s">
        <v>31962</v>
      </c>
      <c r="I9115" t="s">
        <v>47455</v>
      </c>
    </row>
    <row r="9116" spans="1:9" x14ac:dyDescent="0.2">
      <c r="A9116" t="s">
        <v>15476</v>
      </c>
      <c r="B9116" t="s">
        <v>22302</v>
      </c>
      <c r="C9116">
        <v>2626950</v>
      </c>
      <c r="D9116">
        <v>8405801</v>
      </c>
      <c r="E9116">
        <v>19.61</v>
      </c>
      <c r="H9116" t="s">
        <v>31957</v>
      </c>
      <c r="I9116" t="s">
        <v>47455</v>
      </c>
    </row>
    <row r="9117" spans="1:9" x14ac:dyDescent="0.2">
      <c r="A9117" t="s">
        <v>15477</v>
      </c>
      <c r="B9117" t="s">
        <v>22302</v>
      </c>
      <c r="C9117">
        <v>2626950</v>
      </c>
      <c r="D9117">
        <v>9019199</v>
      </c>
      <c r="E9117">
        <v>5.16</v>
      </c>
      <c r="H9117" t="s">
        <v>31958</v>
      </c>
      <c r="I9117" t="s">
        <v>47455</v>
      </c>
    </row>
    <row r="9118" spans="1:9" x14ac:dyDescent="0.2">
      <c r="A9118" t="s">
        <v>15478</v>
      </c>
      <c r="B9118" t="s">
        <v>22302</v>
      </c>
      <c r="C9118">
        <v>2626950</v>
      </c>
      <c r="D9118">
        <v>18472855</v>
      </c>
      <c r="E9118">
        <v>8.14</v>
      </c>
      <c r="H9118" t="s">
        <v>31963</v>
      </c>
      <c r="I9118" t="s">
        <v>47455</v>
      </c>
    </row>
    <row r="9119" spans="1:9" x14ac:dyDescent="0.2">
      <c r="A9119" t="s">
        <v>15479</v>
      </c>
      <c r="B9119" t="s">
        <v>22302</v>
      </c>
      <c r="C9119">
        <v>2626950</v>
      </c>
      <c r="D9119">
        <v>17566256</v>
      </c>
      <c r="E9119">
        <v>7.08</v>
      </c>
      <c r="H9119" t="s">
        <v>31959</v>
      </c>
      <c r="I9119" t="s">
        <v>47455</v>
      </c>
    </row>
    <row r="9120" spans="1:9" x14ac:dyDescent="0.2">
      <c r="A9120" t="s">
        <v>15480</v>
      </c>
      <c r="B9120" t="s">
        <v>22302</v>
      </c>
      <c r="C9120">
        <v>2626950</v>
      </c>
      <c r="D9120">
        <v>18472895</v>
      </c>
      <c r="E9120">
        <v>13.02</v>
      </c>
      <c r="H9120" t="s">
        <v>31960</v>
      </c>
      <c r="I9120" t="s">
        <v>47455</v>
      </c>
    </row>
    <row r="9121" spans="1:9" x14ac:dyDescent="0.2">
      <c r="A9121" t="s">
        <v>15481</v>
      </c>
      <c r="B9121" t="s">
        <v>22302</v>
      </c>
      <c r="C9121">
        <v>2626950</v>
      </c>
      <c r="D9121">
        <v>18472895</v>
      </c>
      <c r="E9121">
        <v>9.77</v>
      </c>
      <c r="H9121" t="s">
        <v>31964</v>
      </c>
      <c r="I9121" t="s">
        <v>47455</v>
      </c>
    </row>
    <row r="9122" spans="1:9" x14ac:dyDescent="0.2">
      <c r="A9122" t="s">
        <v>15482</v>
      </c>
      <c r="B9122" t="s">
        <v>22302</v>
      </c>
      <c r="C9122">
        <v>2614496</v>
      </c>
      <c r="D9122">
        <v>9040630</v>
      </c>
      <c r="E9122">
        <v>4.13</v>
      </c>
      <c r="H9122" t="s">
        <v>31819</v>
      </c>
      <c r="I9122" t="s">
        <v>47455</v>
      </c>
    </row>
    <row r="9123" spans="1:9" x14ac:dyDescent="0.2">
      <c r="A9123" t="s">
        <v>15483</v>
      </c>
      <c r="B9123" t="s">
        <v>22302</v>
      </c>
      <c r="C9123">
        <v>2614496</v>
      </c>
      <c r="D9123">
        <v>11523127</v>
      </c>
      <c r="E9123">
        <v>5.22</v>
      </c>
      <c r="H9123" t="s">
        <v>31816</v>
      </c>
      <c r="I9123" t="s">
        <v>47455</v>
      </c>
    </row>
    <row r="9124" spans="1:9" x14ac:dyDescent="0.2">
      <c r="A9124" t="s">
        <v>15484</v>
      </c>
      <c r="B9124" t="s">
        <v>22302</v>
      </c>
      <c r="C9124">
        <v>2614496</v>
      </c>
      <c r="D9124">
        <v>9040630</v>
      </c>
      <c r="E9124">
        <v>22.6</v>
      </c>
      <c r="H9124" t="s">
        <v>31826</v>
      </c>
      <c r="I9124" t="s">
        <v>47455</v>
      </c>
    </row>
    <row r="9125" spans="1:9" x14ac:dyDescent="0.2">
      <c r="A9125" t="s">
        <v>15485</v>
      </c>
      <c r="B9125" t="s">
        <v>22302</v>
      </c>
      <c r="C9125">
        <v>2614496</v>
      </c>
      <c r="D9125">
        <v>9040630</v>
      </c>
      <c r="E9125">
        <v>10.3</v>
      </c>
      <c r="H9125" t="s">
        <v>31821</v>
      </c>
      <c r="I9125" t="s">
        <v>47455</v>
      </c>
    </row>
    <row r="9126" spans="1:9" x14ac:dyDescent="0.2">
      <c r="A9126" t="s">
        <v>15486</v>
      </c>
      <c r="B9126" t="s">
        <v>22302</v>
      </c>
      <c r="C9126">
        <v>2614496</v>
      </c>
      <c r="D9126">
        <v>9040630</v>
      </c>
      <c r="E9126">
        <v>4.09</v>
      </c>
      <c r="H9126" t="s">
        <v>31827</v>
      </c>
      <c r="I9126" t="s">
        <v>47455</v>
      </c>
    </row>
    <row r="9127" spans="1:9" x14ac:dyDescent="0.2">
      <c r="A9127" t="s">
        <v>15487</v>
      </c>
      <c r="B9127" t="s">
        <v>22302</v>
      </c>
      <c r="C9127">
        <v>2614496</v>
      </c>
      <c r="D9127">
        <v>17555092</v>
      </c>
      <c r="E9127">
        <v>3.3</v>
      </c>
      <c r="H9127" t="s">
        <v>31820</v>
      </c>
      <c r="I9127" t="s">
        <v>47455</v>
      </c>
    </row>
    <row r="9128" spans="1:9" x14ac:dyDescent="0.2">
      <c r="A9128" t="s">
        <v>15488</v>
      </c>
      <c r="B9128" t="s">
        <v>22302</v>
      </c>
      <c r="C9128">
        <v>2614496</v>
      </c>
      <c r="D9128">
        <v>17555092</v>
      </c>
      <c r="E9128">
        <v>4.71</v>
      </c>
      <c r="H9128" t="s">
        <v>31817</v>
      </c>
      <c r="I9128" t="s">
        <v>47455</v>
      </c>
    </row>
    <row r="9129" spans="1:9" x14ac:dyDescent="0.2">
      <c r="A9129" t="s">
        <v>15489</v>
      </c>
      <c r="B9129" t="s">
        <v>22302</v>
      </c>
      <c r="C9129">
        <v>2614496</v>
      </c>
      <c r="D9129">
        <v>18454382</v>
      </c>
      <c r="E9129">
        <v>2.79</v>
      </c>
      <c r="H9129" t="s">
        <v>31823</v>
      </c>
      <c r="I9129" t="s">
        <v>47455</v>
      </c>
    </row>
    <row r="9130" spans="1:9" x14ac:dyDescent="0.2">
      <c r="A9130" t="s">
        <v>15490</v>
      </c>
      <c r="B9130" t="s">
        <v>22302</v>
      </c>
      <c r="C9130">
        <v>2614496</v>
      </c>
      <c r="D9130">
        <v>18454382</v>
      </c>
      <c r="E9130">
        <v>7.82</v>
      </c>
      <c r="H9130" t="s">
        <v>31829</v>
      </c>
      <c r="I9130" t="s">
        <v>47455</v>
      </c>
    </row>
    <row r="9131" spans="1:9" x14ac:dyDescent="0.2">
      <c r="A9131" t="s">
        <v>15491</v>
      </c>
      <c r="B9131" t="s">
        <v>22302</v>
      </c>
      <c r="C9131">
        <v>2614496</v>
      </c>
      <c r="D9131">
        <v>18454359</v>
      </c>
      <c r="E9131">
        <v>4.4800000000000004</v>
      </c>
      <c r="H9131" t="s">
        <v>31818</v>
      </c>
      <c r="I9131" t="s">
        <v>47455</v>
      </c>
    </row>
    <row r="9132" spans="1:9" x14ac:dyDescent="0.2">
      <c r="A9132" t="s">
        <v>15492</v>
      </c>
      <c r="B9132" t="s">
        <v>22302</v>
      </c>
      <c r="C9132">
        <v>2614496</v>
      </c>
      <c r="D9132">
        <v>18454359</v>
      </c>
      <c r="E9132">
        <v>5.8</v>
      </c>
      <c r="H9132" t="s">
        <v>31825</v>
      </c>
      <c r="I9132" t="s">
        <v>47455</v>
      </c>
    </row>
    <row r="9133" spans="1:9" x14ac:dyDescent="0.2">
      <c r="A9133" t="s">
        <v>15493</v>
      </c>
      <c r="B9133" t="s">
        <v>22302</v>
      </c>
      <c r="C9133">
        <v>2614496</v>
      </c>
      <c r="D9133">
        <v>17555092</v>
      </c>
      <c r="E9133">
        <v>45.33</v>
      </c>
      <c r="H9133" t="s">
        <v>31824</v>
      </c>
      <c r="I9133" t="s">
        <v>47455</v>
      </c>
    </row>
    <row r="9134" spans="1:9" x14ac:dyDescent="0.2">
      <c r="A9134" t="s">
        <v>15494</v>
      </c>
      <c r="B9134" t="s">
        <v>22302</v>
      </c>
      <c r="C9134">
        <v>2614496</v>
      </c>
      <c r="D9134">
        <v>18462647</v>
      </c>
      <c r="E9134">
        <v>3.94</v>
      </c>
      <c r="H9134" t="s">
        <v>31822</v>
      </c>
      <c r="I9134" t="s">
        <v>47455</v>
      </c>
    </row>
    <row r="9135" spans="1:9" x14ac:dyDescent="0.2">
      <c r="A9135" t="s">
        <v>4551</v>
      </c>
      <c r="B9135" t="s">
        <v>22315</v>
      </c>
      <c r="C9135">
        <v>2660117</v>
      </c>
      <c r="D9135">
        <v>2089299</v>
      </c>
      <c r="E9135">
        <v>3.1</v>
      </c>
      <c r="H9135" t="s">
        <v>32527</v>
      </c>
      <c r="I9135" t="s">
        <v>47455</v>
      </c>
    </row>
    <row r="9136" spans="1:9" x14ac:dyDescent="0.2">
      <c r="A9136" t="s">
        <v>15495</v>
      </c>
      <c r="B9136" t="s">
        <v>22315</v>
      </c>
      <c r="C9136">
        <v>2660117</v>
      </c>
      <c r="D9136">
        <v>17555041</v>
      </c>
      <c r="E9136">
        <v>4.7699999999999996</v>
      </c>
      <c r="H9136" t="s">
        <v>32526</v>
      </c>
      <c r="I9136" t="s">
        <v>47455</v>
      </c>
    </row>
    <row r="9137" spans="1:9" x14ac:dyDescent="0.2">
      <c r="A9137" t="s">
        <v>15496</v>
      </c>
      <c r="B9137" t="s">
        <v>22315</v>
      </c>
      <c r="C9137">
        <v>2655330</v>
      </c>
      <c r="D9137">
        <v>8897385</v>
      </c>
      <c r="E9137">
        <v>6.86</v>
      </c>
      <c r="H9137" t="s">
        <v>32301</v>
      </c>
      <c r="I9137" t="s">
        <v>47455</v>
      </c>
    </row>
    <row r="9138" spans="1:9" x14ac:dyDescent="0.2">
      <c r="A9138" t="s">
        <v>15497</v>
      </c>
      <c r="B9138" t="s">
        <v>22315</v>
      </c>
      <c r="C9138">
        <v>2653689</v>
      </c>
      <c r="D9138">
        <v>11981211</v>
      </c>
      <c r="E9138">
        <v>4.29</v>
      </c>
      <c r="H9138" t="s">
        <v>32264</v>
      </c>
      <c r="I9138" t="s">
        <v>47455</v>
      </c>
    </row>
    <row r="9139" spans="1:9" x14ac:dyDescent="0.2">
      <c r="A9139" t="s">
        <v>15498</v>
      </c>
      <c r="B9139" t="s">
        <v>22315</v>
      </c>
      <c r="C9139">
        <v>2664378</v>
      </c>
      <c r="D9139">
        <v>15744864</v>
      </c>
      <c r="E9139">
        <v>13.89</v>
      </c>
      <c r="H9139" t="s">
        <v>32803</v>
      </c>
      <c r="I9139" t="s">
        <v>47455</v>
      </c>
    </row>
    <row r="9140" spans="1:9" x14ac:dyDescent="0.2">
      <c r="A9140" t="s">
        <v>15499</v>
      </c>
      <c r="B9140" t="s">
        <v>22315</v>
      </c>
      <c r="C9140">
        <v>2659648</v>
      </c>
      <c r="D9140">
        <v>16543900</v>
      </c>
      <c r="E9140">
        <v>8.9499999999999993</v>
      </c>
      <c r="H9140" t="s">
        <v>32512</v>
      </c>
      <c r="I9140" t="s">
        <v>47455</v>
      </c>
    </row>
    <row r="9141" spans="1:9" x14ac:dyDescent="0.2">
      <c r="A9141" t="s">
        <v>15500</v>
      </c>
      <c r="B9141" t="s">
        <v>22315</v>
      </c>
      <c r="C9141">
        <v>2659648</v>
      </c>
      <c r="D9141">
        <v>12453895</v>
      </c>
      <c r="E9141">
        <v>3.07</v>
      </c>
      <c r="H9141" t="s">
        <v>32513</v>
      </c>
      <c r="I9141" t="s">
        <v>47455</v>
      </c>
    </row>
    <row r="9142" spans="1:9" x14ac:dyDescent="0.2">
      <c r="A9142" t="s">
        <v>15501</v>
      </c>
      <c r="B9142" t="s">
        <v>22315</v>
      </c>
      <c r="C9142">
        <v>2659648</v>
      </c>
      <c r="D9142">
        <v>12453895</v>
      </c>
      <c r="E9142">
        <v>3.93</v>
      </c>
      <c r="H9142" t="s">
        <v>32514</v>
      </c>
      <c r="I9142" t="s">
        <v>47455</v>
      </c>
    </row>
    <row r="9143" spans="1:9" x14ac:dyDescent="0.2">
      <c r="A9143" t="s">
        <v>15502</v>
      </c>
      <c r="B9143" t="s">
        <v>22315</v>
      </c>
      <c r="C9143">
        <v>2659648</v>
      </c>
      <c r="D9143">
        <v>10713200</v>
      </c>
      <c r="E9143">
        <v>5.18</v>
      </c>
      <c r="H9143" t="s">
        <v>32515</v>
      </c>
      <c r="I9143" t="s">
        <v>47455</v>
      </c>
    </row>
    <row r="9144" spans="1:9" x14ac:dyDescent="0.2">
      <c r="A9144" t="s">
        <v>15503</v>
      </c>
      <c r="B9144" t="s">
        <v>22315</v>
      </c>
      <c r="C9144">
        <v>2659648</v>
      </c>
      <c r="D9144">
        <v>9976501</v>
      </c>
      <c r="E9144">
        <v>1.1100000000000001</v>
      </c>
      <c r="H9144" t="s">
        <v>32516</v>
      </c>
      <c r="I9144" t="s">
        <v>47455</v>
      </c>
    </row>
    <row r="9145" spans="1:9" x14ac:dyDescent="0.2">
      <c r="A9145" t="s">
        <v>15504</v>
      </c>
      <c r="B9145" t="s">
        <v>22315</v>
      </c>
      <c r="C9145">
        <v>2659648</v>
      </c>
      <c r="D9145">
        <v>8548496</v>
      </c>
      <c r="E9145">
        <v>2.85</v>
      </c>
      <c r="H9145" t="s">
        <v>32517</v>
      </c>
      <c r="I9145" t="s">
        <v>47455</v>
      </c>
    </row>
    <row r="9146" spans="1:9" x14ac:dyDescent="0.2">
      <c r="A9146" t="s">
        <v>15505</v>
      </c>
      <c r="B9146" t="s">
        <v>22315</v>
      </c>
      <c r="C9146">
        <v>2659648</v>
      </c>
      <c r="D9146">
        <v>15499350</v>
      </c>
      <c r="E9146">
        <v>4.7699999999999996</v>
      </c>
      <c r="H9146" t="s">
        <v>32518</v>
      </c>
      <c r="I9146" t="s">
        <v>47455</v>
      </c>
    </row>
    <row r="9147" spans="1:9" x14ac:dyDescent="0.2">
      <c r="A9147" t="s">
        <v>15506</v>
      </c>
      <c r="B9147" t="s">
        <v>22315</v>
      </c>
      <c r="C9147">
        <v>2659648</v>
      </c>
      <c r="D9147">
        <v>16543376</v>
      </c>
      <c r="E9147">
        <v>3.17</v>
      </c>
      <c r="H9147" t="s">
        <v>32519</v>
      </c>
      <c r="I9147" t="s">
        <v>47455</v>
      </c>
    </row>
    <row r="9148" spans="1:9" x14ac:dyDescent="0.2">
      <c r="A9148" t="s">
        <v>15507</v>
      </c>
      <c r="B9148" t="s">
        <v>22315</v>
      </c>
      <c r="C9148">
        <v>2659648</v>
      </c>
      <c r="D9148">
        <v>7197773</v>
      </c>
      <c r="E9148">
        <v>5.46</v>
      </c>
      <c r="H9148" t="s">
        <v>32508</v>
      </c>
      <c r="I9148" t="s">
        <v>47455</v>
      </c>
    </row>
    <row r="9149" spans="1:9" x14ac:dyDescent="0.2">
      <c r="A9149" t="s">
        <v>15508</v>
      </c>
      <c r="B9149" t="s">
        <v>22315</v>
      </c>
      <c r="C9149">
        <v>2659648</v>
      </c>
      <c r="D9149">
        <v>15482982</v>
      </c>
      <c r="E9149">
        <v>11.27</v>
      </c>
      <c r="H9149" t="s">
        <v>32520</v>
      </c>
      <c r="I9149" t="s">
        <v>47455</v>
      </c>
    </row>
    <row r="9150" spans="1:9" x14ac:dyDescent="0.2">
      <c r="A9150" t="s">
        <v>15509</v>
      </c>
      <c r="B9150" t="s">
        <v>22315</v>
      </c>
      <c r="C9150">
        <v>2659648</v>
      </c>
      <c r="D9150">
        <v>7869716</v>
      </c>
      <c r="E9150">
        <v>9.9700000000000006</v>
      </c>
      <c r="H9150" t="s">
        <v>32509</v>
      </c>
      <c r="I9150" t="s">
        <v>47455</v>
      </c>
    </row>
    <row r="9151" spans="1:9" x14ac:dyDescent="0.2">
      <c r="A9151" t="s">
        <v>15510</v>
      </c>
      <c r="B9151" t="s">
        <v>22315</v>
      </c>
      <c r="C9151">
        <v>2659648</v>
      </c>
      <c r="D9151">
        <v>10276839</v>
      </c>
      <c r="E9151">
        <v>5.79</v>
      </c>
      <c r="H9151" t="s">
        <v>32496</v>
      </c>
      <c r="I9151" t="s">
        <v>47455</v>
      </c>
    </row>
    <row r="9152" spans="1:9" x14ac:dyDescent="0.2">
      <c r="A9152" t="s">
        <v>15511</v>
      </c>
      <c r="B9152" t="s">
        <v>22315</v>
      </c>
      <c r="C9152">
        <v>2659648</v>
      </c>
      <c r="D9152">
        <v>769390</v>
      </c>
      <c r="E9152">
        <v>10.5</v>
      </c>
      <c r="H9152" t="s">
        <v>32510</v>
      </c>
      <c r="I9152" t="s">
        <v>47455</v>
      </c>
    </row>
    <row r="9153" spans="1:9" x14ac:dyDescent="0.2">
      <c r="A9153" t="s">
        <v>15512</v>
      </c>
      <c r="B9153" t="s">
        <v>22315</v>
      </c>
      <c r="C9153">
        <v>2659648</v>
      </c>
      <c r="D9153">
        <v>9541683</v>
      </c>
      <c r="E9153">
        <v>3.59</v>
      </c>
      <c r="H9153" t="s">
        <v>32511</v>
      </c>
      <c r="I9153" t="s">
        <v>47455</v>
      </c>
    </row>
    <row r="9154" spans="1:9" x14ac:dyDescent="0.2">
      <c r="A9154" t="s">
        <v>15513</v>
      </c>
      <c r="B9154" t="s">
        <v>22315</v>
      </c>
      <c r="C9154">
        <v>2660329</v>
      </c>
      <c r="D9154">
        <v>19568749</v>
      </c>
      <c r="E9154">
        <v>9.86</v>
      </c>
      <c r="H9154" t="s">
        <v>32563</v>
      </c>
      <c r="I9154" t="s">
        <v>47455</v>
      </c>
    </row>
    <row r="9155" spans="1:9" x14ac:dyDescent="0.2">
      <c r="A9155" t="s">
        <v>15514</v>
      </c>
      <c r="B9155" t="s">
        <v>22315</v>
      </c>
      <c r="C9155">
        <v>2660329</v>
      </c>
      <c r="D9155">
        <v>19568754</v>
      </c>
      <c r="E9155">
        <v>1.99</v>
      </c>
      <c r="H9155" t="s">
        <v>32564</v>
      </c>
      <c r="I9155" t="s">
        <v>47455</v>
      </c>
    </row>
    <row r="9156" spans="1:9" x14ac:dyDescent="0.2">
      <c r="A9156" t="s">
        <v>15515</v>
      </c>
      <c r="B9156" t="s">
        <v>22315</v>
      </c>
      <c r="C9156">
        <v>2660329</v>
      </c>
      <c r="D9156">
        <v>14623444</v>
      </c>
      <c r="E9156">
        <v>1.08</v>
      </c>
      <c r="H9156" t="s">
        <v>32565</v>
      </c>
      <c r="I9156" t="s">
        <v>47455</v>
      </c>
    </row>
    <row r="9157" spans="1:9" x14ac:dyDescent="0.2">
      <c r="A9157" t="s">
        <v>15516</v>
      </c>
      <c r="B9157" t="s">
        <v>22315</v>
      </c>
      <c r="C9157">
        <v>2660329</v>
      </c>
      <c r="D9157">
        <v>7868288</v>
      </c>
      <c r="E9157">
        <v>7.05</v>
      </c>
      <c r="H9157" t="s">
        <v>32566</v>
      </c>
      <c r="I9157" t="s">
        <v>47455</v>
      </c>
    </row>
    <row r="9158" spans="1:9" x14ac:dyDescent="0.2">
      <c r="A9158" t="s">
        <v>15517</v>
      </c>
      <c r="B9158" t="s">
        <v>22315</v>
      </c>
      <c r="C9158">
        <v>2660329</v>
      </c>
      <c r="D9158">
        <v>10710931</v>
      </c>
      <c r="E9158">
        <v>4.32</v>
      </c>
      <c r="H9158" t="s">
        <v>32567</v>
      </c>
      <c r="I9158" t="s">
        <v>47455</v>
      </c>
    </row>
    <row r="9159" spans="1:9" x14ac:dyDescent="0.2">
      <c r="A9159" t="s">
        <v>15518</v>
      </c>
      <c r="B9159" t="s">
        <v>22315</v>
      </c>
      <c r="C9159">
        <v>2660329</v>
      </c>
      <c r="D9159">
        <v>14493336</v>
      </c>
      <c r="E9159">
        <v>10.82</v>
      </c>
      <c r="H9159" t="s">
        <v>32582</v>
      </c>
      <c r="I9159" t="s">
        <v>47455</v>
      </c>
    </row>
    <row r="9160" spans="1:9" x14ac:dyDescent="0.2">
      <c r="A9160" t="s">
        <v>15519</v>
      </c>
      <c r="B9160" t="s">
        <v>22315</v>
      </c>
      <c r="C9160">
        <v>2660329</v>
      </c>
      <c r="D9160">
        <v>10153828</v>
      </c>
      <c r="E9160">
        <v>16.440000000000001</v>
      </c>
      <c r="H9160" t="s">
        <v>32568</v>
      </c>
      <c r="I9160" t="s">
        <v>47455</v>
      </c>
    </row>
    <row r="9161" spans="1:9" x14ac:dyDescent="0.2">
      <c r="A9161" t="s">
        <v>15520</v>
      </c>
      <c r="B9161" t="s">
        <v>22315</v>
      </c>
      <c r="C9161">
        <v>2660329</v>
      </c>
      <c r="D9161">
        <v>7824640</v>
      </c>
      <c r="E9161">
        <v>3.85</v>
      </c>
      <c r="H9161" t="s">
        <v>32583</v>
      </c>
      <c r="I9161" t="s">
        <v>47455</v>
      </c>
    </row>
    <row r="9162" spans="1:9" x14ac:dyDescent="0.2">
      <c r="A9162" t="s">
        <v>15521</v>
      </c>
      <c r="B9162" t="s">
        <v>22315</v>
      </c>
      <c r="C9162">
        <v>2660329</v>
      </c>
      <c r="D9162">
        <v>1195948</v>
      </c>
      <c r="E9162">
        <v>5.64</v>
      </c>
      <c r="H9162" t="s">
        <v>32569</v>
      </c>
      <c r="I9162" t="s">
        <v>47455</v>
      </c>
    </row>
    <row r="9163" spans="1:9" x14ac:dyDescent="0.2">
      <c r="A9163" t="s">
        <v>15522</v>
      </c>
      <c r="B9163" t="s">
        <v>22315</v>
      </c>
      <c r="C9163">
        <v>2660329</v>
      </c>
      <c r="D9163">
        <v>16973</v>
      </c>
      <c r="E9163">
        <v>5.34</v>
      </c>
      <c r="H9163" t="s">
        <v>32588</v>
      </c>
      <c r="I9163" t="s">
        <v>47455</v>
      </c>
    </row>
    <row r="9164" spans="1:9" x14ac:dyDescent="0.2">
      <c r="A9164" t="s">
        <v>15523</v>
      </c>
      <c r="B9164" t="s">
        <v>22315</v>
      </c>
      <c r="C9164">
        <v>2660329</v>
      </c>
      <c r="D9164">
        <v>9541683</v>
      </c>
      <c r="E9164">
        <v>2.97</v>
      </c>
      <c r="H9164" t="s">
        <v>32589</v>
      </c>
      <c r="I9164" t="s">
        <v>47455</v>
      </c>
    </row>
    <row r="9165" spans="1:9" x14ac:dyDescent="0.2">
      <c r="A9165" t="s">
        <v>15524</v>
      </c>
      <c r="B9165" t="s">
        <v>22315</v>
      </c>
      <c r="C9165">
        <v>2660329</v>
      </c>
      <c r="D9165">
        <v>9541683</v>
      </c>
      <c r="E9165">
        <v>9.42</v>
      </c>
      <c r="H9165" t="s">
        <v>32570</v>
      </c>
      <c r="I9165" t="s">
        <v>47455</v>
      </c>
    </row>
    <row r="9166" spans="1:9" x14ac:dyDescent="0.2">
      <c r="A9166" t="s">
        <v>15525</v>
      </c>
      <c r="B9166" t="s">
        <v>22315</v>
      </c>
      <c r="C9166">
        <v>2661565</v>
      </c>
      <c r="D9166">
        <v>18362988</v>
      </c>
      <c r="E9166">
        <v>2.89</v>
      </c>
      <c r="H9166" t="s">
        <v>32634</v>
      </c>
      <c r="I9166" t="s">
        <v>47455</v>
      </c>
    </row>
    <row r="9167" spans="1:9" x14ac:dyDescent="0.2">
      <c r="A9167" t="s">
        <v>15526</v>
      </c>
      <c r="B9167" t="s">
        <v>22315</v>
      </c>
      <c r="C9167">
        <v>2661565</v>
      </c>
      <c r="D9167">
        <v>6244648</v>
      </c>
      <c r="E9167">
        <v>5.69</v>
      </c>
      <c r="H9167" t="s">
        <v>32661</v>
      </c>
      <c r="I9167" t="s">
        <v>47455</v>
      </c>
    </row>
    <row r="9168" spans="1:9" x14ac:dyDescent="0.2">
      <c r="A9168" t="s">
        <v>15527</v>
      </c>
      <c r="B9168" t="s">
        <v>22315</v>
      </c>
      <c r="C9168">
        <v>2661565</v>
      </c>
      <c r="D9168">
        <v>19568753</v>
      </c>
      <c r="E9168">
        <v>7.51</v>
      </c>
      <c r="H9168" t="s">
        <v>32635</v>
      </c>
      <c r="I9168" t="s">
        <v>47455</v>
      </c>
    </row>
    <row r="9169" spans="1:9" x14ac:dyDescent="0.2">
      <c r="A9169" t="s">
        <v>15528</v>
      </c>
      <c r="B9169" t="s">
        <v>22315</v>
      </c>
      <c r="C9169">
        <v>2661565</v>
      </c>
      <c r="D9169">
        <v>9541670</v>
      </c>
      <c r="E9169">
        <v>4.12</v>
      </c>
      <c r="H9169" t="s">
        <v>32672</v>
      </c>
      <c r="I9169" t="s">
        <v>47455</v>
      </c>
    </row>
    <row r="9170" spans="1:9" x14ac:dyDescent="0.2">
      <c r="A9170" t="s">
        <v>15529</v>
      </c>
      <c r="B9170" t="s">
        <v>22315</v>
      </c>
      <c r="C9170">
        <v>2661565</v>
      </c>
      <c r="D9170">
        <v>11233742</v>
      </c>
      <c r="E9170">
        <v>3.88</v>
      </c>
      <c r="H9170" t="s">
        <v>32636</v>
      </c>
      <c r="I9170" t="s">
        <v>47455</v>
      </c>
    </row>
    <row r="9171" spans="1:9" x14ac:dyDescent="0.2">
      <c r="A9171" t="s">
        <v>15530</v>
      </c>
      <c r="B9171" t="s">
        <v>22315</v>
      </c>
      <c r="C9171">
        <v>2661565</v>
      </c>
      <c r="D9171">
        <v>9541670</v>
      </c>
      <c r="E9171">
        <v>8.31</v>
      </c>
      <c r="H9171" t="s">
        <v>32637</v>
      </c>
      <c r="I9171" t="s">
        <v>47455</v>
      </c>
    </row>
    <row r="9172" spans="1:9" x14ac:dyDescent="0.2">
      <c r="A9172" t="s">
        <v>15531</v>
      </c>
      <c r="B9172" t="s">
        <v>22315</v>
      </c>
      <c r="C9172">
        <v>2661565</v>
      </c>
      <c r="D9172">
        <v>14623444</v>
      </c>
      <c r="E9172">
        <v>5.71</v>
      </c>
      <c r="H9172" t="s">
        <v>32673</v>
      </c>
      <c r="I9172" t="s">
        <v>47455</v>
      </c>
    </row>
    <row r="9173" spans="1:9" x14ac:dyDescent="0.2">
      <c r="A9173" t="s">
        <v>15532</v>
      </c>
      <c r="B9173" t="s">
        <v>22315</v>
      </c>
      <c r="C9173">
        <v>2661565</v>
      </c>
      <c r="D9173">
        <v>1195391</v>
      </c>
      <c r="E9173">
        <v>4.8899999999999997</v>
      </c>
      <c r="H9173" t="s">
        <v>32662</v>
      </c>
      <c r="I9173" t="s">
        <v>47455</v>
      </c>
    </row>
    <row r="9174" spans="1:9" x14ac:dyDescent="0.2">
      <c r="A9174" t="s">
        <v>15533</v>
      </c>
      <c r="B9174" t="s">
        <v>22315</v>
      </c>
      <c r="C9174">
        <v>2661565</v>
      </c>
      <c r="D9174">
        <v>11257930</v>
      </c>
      <c r="E9174">
        <v>7.98</v>
      </c>
      <c r="H9174" t="s">
        <v>32654</v>
      </c>
      <c r="I9174" t="s">
        <v>47455</v>
      </c>
    </row>
    <row r="9175" spans="1:9" x14ac:dyDescent="0.2">
      <c r="A9175" t="s">
        <v>15534</v>
      </c>
      <c r="B9175" t="s">
        <v>22315</v>
      </c>
      <c r="C9175">
        <v>2661565</v>
      </c>
      <c r="D9175">
        <v>6644068</v>
      </c>
      <c r="E9175">
        <v>8.99</v>
      </c>
      <c r="H9175" t="s">
        <v>32638</v>
      </c>
      <c r="I9175" t="s">
        <v>47455</v>
      </c>
    </row>
    <row r="9176" spans="1:9" x14ac:dyDescent="0.2">
      <c r="A9176" t="s">
        <v>15535</v>
      </c>
      <c r="B9176" t="s">
        <v>22315</v>
      </c>
      <c r="C9176">
        <v>2661565</v>
      </c>
      <c r="D9176">
        <v>14623970</v>
      </c>
      <c r="E9176">
        <v>4.95</v>
      </c>
      <c r="H9176" t="s">
        <v>32663</v>
      </c>
      <c r="I9176" t="s">
        <v>47455</v>
      </c>
    </row>
    <row r="9177" spans="1:9" x14ac:dyDescent="0.2">
      <c r="A9177" t="s">
        <v>15536</v>
      </c>
      <c r="B9177" t="s">
        <v>22315</v>
      </c>
      <c r="C9177">
        <v>2661565</v>
      </c>
      <c r="D9177">
        <v>1906281</v>
      </c>
      <c r="E9177">
        <v>3.92</v>
      </c>
      <c r="H9177" t="s">
        <v>32655</v>
      </c>
      <c r="I9177" t="s">
        <v>47455</v>
      </c>
    </row>
    <row r="9178" spans="1:9" x14ac:dyDescent="0.2">
      <c r="A9178" t="s">
        <v>15537</v>
      </c>
      <c r="B9178" t="s">
        <v>22315</v>
      </c>
      <c r="C9178">
        <v>2661565</v>
      </c>
      <c r="D9178">
        <v>1906281</v>
      </c>
      <c r="E9178">
        <v>4.62</v>
      </c>
      <c r="H9178" t="s">
        <v>32639</v>
      </c>
      <c r="I9178" t="s">
        <v>47455</v>
      </c>
    </row>
    <row r="9179" spans="1:9" x14ac:dyDescent="0.2">
      <c r="A9179" t="s">
        <v>15538</v>
      </c>
      <c r="B9179" t="s">
        <v>22315</v>
      </c>
      <c r="C9179">
        <v>2661565</v>
      </c>
      <c r="D9179">
        <v>9782592</v>
      </c>
      <c r="E9179">
        <v>9.4</v>
      </c>
      <c r="H9179" t="s">
        <v>32664</v>
      </c>
      <c r="I9179" t="s">
        <v>47455</v>
      </c>
    </row>
    <row r="9180" spans="1:9" x14ac:dyDescent="0.2">
      <c r="A9180" t="s">
        <v>15539</v>
      </c>
      <c r="B9180" t="s">
        <v>22315</v>
      </c>
      <c r="C9180">
        <v>2661565</v>
      </c>
      <c r="D9180">
        <v>18362989</v>
      </c>
      <c r="E9180">
        <v>10.49</v>
      </c>
      <c r="H9180" t="s">
        <v>32656</v>
      </c>
      <c r="I9180" t="s">
        <v>47455</v>
      </c>
    </row>
    <row r="9181" spans="1:9" x14ac:dyDescent="0.2">
      <c r="A9181" t="s">
        <v>15540</v>
      </c>
      <c r="B9181" t="s">
        <v>22315</v>
      </c>
      <c r="C9181">
        <v>2661565</v>
      </c>
      <c r="D9181">
        <v>19580406</v>
      </c>
      <c r="E9181">
        <v>10.07</v>
      </c>
      <c r="H9181" t="s">
        <v>32640</v>
      </c>
      <c r="I9181" t="s">
        <v>47455</v>
      </c>
    </row>
    <row r="9182" spans="1:9" x14ac:dyDescent="0.2">
      <c r="A9182" t="s">
        <v>15541</v>
      </c>
      <c r="B9182" t="s">
        <v>22315</v>
      </c>
      <c r="C9182">
        <v>2661565</v>
      </c>
      <c r="D9182">
        <v>7197292</v>
      </c>
      <c r="E9182">
        <v>9.7799999999999994</v>
      </c>
      <c r="H9182" t="s">
        <v>32665</v>
      </c>
      <c r="I9182" t="s">
        <v>47455</v>
      </c>
    </row>
    <row r="9183" spans="1:9" x14ac:dyDescent="0.2">
      <c r="A9183" t="s">
        <v>15542</v>
      </c>
      <c r="B9183" t="s">
        <v>22315</v>
      </c>
      <c r="C9183">
        <v>2661565</v>
      </c>
      <c r="D9183">
        <v>19568752</v>
      </c>
      <c r="E9183">
        <v>9.7799999999999994</v>
      </c>
      <c r="H9183" t="s">
        <v>32641</v>
      </c>
      <c r="I9183" t="s">
        <v>47455</v>
      </c>
    </row>
    <row r="9184" spans="1:9" x14ac:dyDescent="0.2">
      <c r="A9184" t="s">
        <v>15543</v>
      </c>
      <c r="B9184" t="s">
        <v>22315</v>
      </c>
      <c r="C9184">
        <v>2661565</v>
      </c>
      <c r="D9184">
        <v>18362992</v>
      </c>
      <c r="E9184">
        <v>2.81</v>
      </c>
      <c r="H9184" t="s">
        <v>32657</v>
      </c>
      <c r="I9184" t="s">
        <v>47455</v>
      </c>
    </row>
    <row r="9185" spans="1:9" x14ac:dyDescent="0.2">
      <c r="A9185" t="s">
        <v>15544</v>
      </c>
      <c r="B9185" t="s">
        <v>22315</v>
      </c>
      <c r="C9185">
        <v>2661565</v>
      </c>
      <c r="D9185">
        <v>12414279</v>
      </c>
      <c r="E9185">
        <v>3.97</v>
      </c>
      <c r="H9185" t="s">
        <v>32666</v>
      </c>
      <c r="I9185" t="s">
        <v>47455</v>
      </c>
    </row>
    <row r="9186" spans="1:9" x14ac:dyDescent="0.2">
      <c r="A9186" t="s">
        <v>15545</v>
      </c>
      <c r="B9186" t="s">
        <v>22315</v>
      </c>
      <c r="C9186">
        <v>2661565</v>
      </c>
      <c r="D9186">
        <v>10153828</v>
      </c>
      <c r="E9186">
        <v>6.97</v>
      </c>
      <c r="H9186" t="s">
        <v>32642</v>
      </c>
      <c r="I9186" t="s">
        <v>47455</v>
      </c>
    </row>
    <row r="9187" spans="1:9" x14ac:dyDescent="0.2">
      <c r="A9187" t="s">
        <v>15546</v>
      </c>
      <c r="B9187" t="s">
        <v>22315</v>
      </c>
      <c r="C9187">
        <v>2661565</v>
      </c>
      <c r="D9187">
        <v>18481968</v>
      </c>
      <c r="E9187">
        <v>3.18</v>
      </c>
      <c r="H9187" t="s">
        <v>32658</v>
      </c>
      <c r="I9187" t="s">
        <v>47455</v>
      </c>
    </row>
    <row r="9188" spans="1:9" x14ac:dyDescent="0.2">
      <c r="A9188" t="s">
        <v>15547</v>
      </c>
      <c r="B9188" t="s">
        <v>22315</v>
      </c>
      <c r="C9188">
        <v>2661565</v>
      </c>
      <c r="D9188">
        <v>9781818</v>
      </c>
      <c r="E9188">
        <v>5.36</v>
      </c>
      <c r="H9188" t="s">
        <v>32643</v>
      </c>
      <c r="I9188" t="s">
        <v>47455</v>
      </c>
    </row>
    <row r="9189" spans="1:9" x14ac:dyDescent="0.2">
      <c r="A9189" t="s">
        <v>15548</v>
      </c>
      <c r="B9189" t="s">
        <v>22315</v>
      </c>
      <c r="C9189">
        <v>2661565</v>
      </c>
      <c r="D9189">
        <v>7824640</v>
      </c>
      <c r="E9189">
        <v>8.4</v>
      </c>
      <c r="H9189" t="s">
        <v>32667</v>
      </c>
      <c r="I9189" t="s">
        <v>47455</v>
      </c>
    </row>
    <row r="9190" spans="1:9" x14ac:dyDescent="0.2">
      <c r="A9190" t="s">
        <v>15549</v>
      </c>
      <c r="B9190" t="s">
        <v>22315</v>
      </c>
      <c r="C9190">
        <v>2661565</v>
      </c>
      <c r="D9190">
        <v>13135243</v>
      </c>
      <c r="E9190">
        <v>4.68</v>
      </c>
      <c r="H9190" t="s">
        <v>32644</v>
      </c>
      <c r="I9190" t="s">
        <v>47455</v>
      </c>
    </row>
    <row r="9191" spans="1:9" x14ac:dyDescent="0.2">
      <c r="A9191" t="s">
        <v>15550</v>
      </c>
      <c r="B9191" t="s">
        <v>22315</v>
      </c>
      <c r="C9191">
        <v>2661565</v>
      </c>
      <c r="D9191">
        <v>18377904</v>
      </c>
      <c r="E9191">
        <v>9.74</v>
      </c>
      <c r="H9191" t="s">
        <v>32674</v>
      </c>
      <c r="I9191" t="s">
        <v>47455</v>
      </c>
    </row>
    <row r="9192" spans="1:9" x14ac:dyDescent="0.2">
      <c r="A9192" t="s">
        <v>15551</v>
      </c>
      <c r="B9192" t="s">
        <v>22315</v>
      </c>
      <c r="C9192">
        <v>2661565</v>
      </c>
      <c r="D9192">
        <v>10276839</v>
      </c>
      <c r="E9192">
        <v>4.84</v>
      </c>
      <c r="H9192" t="s">
        <v>32659</v>
      </c>
      <c r="I9192" t="s">
        <v>47455</v>
      </c>
    </row>
    <row r="9193" spans="1:9" x14ac:dyDescent="0.2">
      <c r="A9193" t="s">
        <v>15552</v>
      </c>
      <c r="B9193" t="s">
        <v>22315</v>
      </c>
      <c r="C9193">
        <v>2661565</v>
      </c>
      <c r="D9193">
        <v>8428266</v>
      </c>
      <c r="E9193">
        <v>3.5</v>
      </c>
      <c r="H9193" t="s">
        <v>32668</v>
      </c>
      <c r="I9193" t="s">
        <v>47455</v>
      </c>
    </row>
    <row r="9194" spans="1:9" x14ac:dyDescent="0.2">
      <c r="A9194" t="s">
        <v>15553</v>
      </c>
      <c r="B9194" t="s">
        <v>22315</v>
      </c>
      <c r="C9194">
        <v>2661565</v>
      </c>
      <c r="D9194">
        <v>9541683</v>
      </c>
      <c r="E9194">
        <v>9.36</v>
      </c>
      <c r="H9194" t="s">
        <v>32669</v>
      </c>
      <c r="I9194" t="s">
        <v>47455</v>
      </c>
    </row>
    <row r="9195" spans="1:9" x14ac:dyDescent="0.2">
      <c r="A9195" t="s">
        <v>15554</v>
      </c>
      <c r="B9195" t="s">
        <v>22315</v>
      </c>
      <c r="C9195">
        <v>2661565</v>
      </c>
      <c r="D9195">
        <v>8424868</v>
      </c>
      <c r="E9195">
        <v>3.7</v>
      </c>
      <c r="H9195" t="s">
        <v>32670</v>
      </c>
      <c r="I9195" t="s">
        <v>47455</v>
      </c>
    </row>
    <row r="9196" spans="1:9" x14ac:dyDescent="0.2">
      <c r="A9196" t="s">
        <v>15555</v>
      </c>
      <c r="B9196" t="s">
        <v>22315</v>
      </c>
      <c r="C9196">
        <v>2661565</v>
      </c>
      <c r="D9196">
        <v>11425631</v>
      </c>
      <c r="E9196">
        <v>10.07</v>
      </c>
      <c r="H9196" t="s">
        <v>32645</v>
      </c>
      <c r="I9196" t="s">
        <v>47455</v>
      </c>
    </row>
    <row r="9197" spans="1:9" x14ac:dyDescent="0.2">
      <c r="A9197" t="s">
        <v>15556</v>
      </c>
      <c r="B9197" t="s">
        <v>22315</v>
      </c>
      <c r="C9197">
        <v>2661565</v>
      </c>
      <c r="D9197">
        <v>16973</v>
      </c>
      <c r="E9197">
        <v>3.62</v>
      </c>
      <c r="H9197" t="s">
        <v>32646</v>
      </c>
      <c r="I9197" t="s">
        <v>47455</v>
      </c>
    </row>
    <row r="9198" spans="1:9" x14ac:dyDescent="0.2">
      <c r="A9198" t="s">
        <v>15557</v>
      </c>
      <c r="B9198" t="s">
        <v>22315</v>
      </c>
      <c r="C9198">
        <v>2661565</v>
      </c>
      <c r="D9198">
        <v>14894519</v>
      </c>
      <c r="E9198">
        <v>7.74</v>
      </c>
      <c r="H9198" t="s">
        <v>32660</v>
      </c>
      <c r="I9198" t="s">
        <v>47455</v>
      </c>
    </row>
    <row r="9199" spans="1:9" x14ac:dyDescent="0.2">
      <c r="A9199" t="s">
        <v>15558</v>
      </c>
      <c r="B9199" t="s">
        <v>22315</v>
      </c>
      <c r="C9199">
        <v>2657070</v>
      </c>
      <c r="D9199">
        <v>7749558</v>
      </c>
      <c r="E9199">
        <v>4.57</v>
      </c>
      <c r="H9199" t="s">
        <v>32370</v>
      </c>
      <c r="I9199" t="s">
        <v>47455</v>
      </c>
    </row>
    <row r="9200" spans="1:9" x14ac:dyDescent="0.2">
      <c r="A9200" t="s">
        <v>15559</v>
      </c>
      <c r="B9200" t="s">
        <v>22315</v>
      </c>
      <c r="C9200">
        <v>2657070</v>
      </c>
      <c r="D9200">
        <v>12429690</v>
      </c>
      <c r="E9200">
        <v>6.63</v>
      </c>
      <c r="H9200" t="s">
        <v>32371</v>
      </c>
      <c r="I9200" t="s">
        <v>47455</v>
      </c>
    </row>
    <row r="9201" spans="1:9" x14ac:dyDescent="0.2">
      <c r="A9201" t="s">
        <v>15560</v>
      </c>
      <c r="B9201" t="s">
        <v>22315</v>
      </c>
      <c r="C9201">
        <v>2657070</v>
      </c>
      <c r="D9201">
        <v>39759</v>
      </c>
      <c r="E9201">
        <v>10.93</v>
      </c>
      <c r="H9201" t="s">
        <v>32372</v>
      </c>
      <c r="I9201" t="s">
        <v>47455</v>
      </c>
    </row>
    <row r="9202" spans="1:9" x14ac:dyDescent="0.2">
      <c r="A9202" t="s">
        <v>15561</v>
      </c>
      <c r="B9202" t="s">
        <v>22315</v>
      </c>
      <c r="C9202">
        <v>2657070</v>
      </c>
      <c r="D9202">
        <v>18376039</v>
      </c>
      <c r="E9202">
        <v>3.32</v>
      </c>
      <c r="H9202" t="s">
        <v>32373</v>
      </c>
      <c r="I9202" t="s">
        <v>47455</v>
      </c>
    </row>
    <row r="9203" spans="1:9" x14ac:dyDescent="0.2">
      <c r="A9203" t="s">
        <v>15562</v>
      </c>
      <c r="B9203" t="s">
        <v>22315</v>
      </c>
      <c r="C9203">
        <v>2657070</v>
      </c>
      <c r="D9203">
        <v>8820771</v>
      </c>
      <c r="E9203">
        <v>3.09</v>
      </c>
      <c r="H9203" t="s">
        <v>32374</v>
      </c>
      <c r="I9203" t="s">
        <v>47455</v>
      </c>
    </row>
    <row r="9204" spans="1:9" x14ac:dyDescent="0.2">
      <c r="A9204" t="s">
        <v>15563</v>
      </c>
      <c r="B9204" t="s">
        <v>22315</v>
      </c>
      <c r="C9204">
        <v>2657070</v>
      </c>
      <c r="D9204">
        <v>8820771</v>
      </c>
      <c r="E9204">
        <v>1.06</v>
      </c>
      <c r="H9204" t="s">
        <v>32361</v>
      </c>
      <c r="I9204" t="s">
        <v>47455</v>
      </c>
    </row>
    <row r="9205" spans="1:9" x14ac:dyDescent="0.2">
      <c r="A9205" t="s">
        <v>15564</v>
      </c>
      <c r="B9205" t="s">
        <v>22315</v>
      </c>
      <c r="C9205">
        <v>2657070</v>
      </c>
      <c r="D9205">
        <v>16541458</v>
      </c>
      <c r="E9205">
        <v>1.5</v>
      </c>
      <c r="H9205" t="s">
        <v>32375</v>
      </c>
      <c r="I9205" t="s">
        <v>47455</v>
      </c>
    </row>
    <row r="9206" spans="1:9" x14ac:dyDescent="0.2">
      <c r="A9206" t="s">
        <v>15565</v>
      </c>
      <c r="B9206" t="s">
        <v>22315</v>
      </c>
      <c r="C9206">
        <v>2657070</v>
      </c>
      <c r="D9206">
        <v>8106251</v>
      </c>
      <c r="E9206">
        <v>4.24</v>
      </c>
      <c r="H9206" t="s">
        <v>32362</v>
      </c>
      <c r="I9206" t="s">
        <v>47455</v>
      </c>
    </row>
    <row r="9207" spans="1:9" x14ac:dyDescent="0.2">
      <c r="A9207" t="s">
        <v>15566</v>
      </c>
      <c r="B9207" t="s">
        <v>22315</v>
      </c>
      <c r="C9207">
        <v>2657070</v>
      </c>
      <c r="D9207">
        <v>16479872</v>
      </c>
      <c r="E9207">
        <v>3.83</v>
      </c>
      <c r="H9207" t="s">
        <v>32363</v>
      </c>
      <c r="I9207" t="s">
        <v>47455</v>
      </c>
    </row>
    <row r="9208" spans="1:9" x14ac:dyDescent="0.2">
      <c r="A9208" t="s">
        <v>15567</v>
      </c>
      <c r="B9208" t="s">
        <v>22315</v>
      </c>
      <c r="C9208">
        <v>2657070</v>
      </c>
      <c r="D9208">
        <v>11319701</v>
      </c>
      <c r="E9208">
        <v>7.67</v>
      </c>
      <c r="H9208" t="s">
        <v>32364</v>
      </c>
      <c r="I9208" t="s">
        <v>47455</v>
      </c>
    </row>
    <row r="9209" spans="1:9" x14ac:dyDescent="0.2">
      <c r="A9209" t="s">
        <v>15568</v>
      </c>
      <c r="B9209" t="s">
        <v>22315</v>
      </c>
      <c r="C9209">
        <v>2657070</v>
      </c>
      <c r="D9209">
        <v>9781135</v>
      </c>
      <c r="E9209">
        <v>10.31</v>
      </c>
      <c r="H9209" t="s">
        <v>32365</v>
      </c>
      <c r="I9209" t="s">
        <v>47455</v>
      </c>
    </row>
    <row r="9210" spans="1:9" x14ac:dyDescent="0.2">
      <c r="A9210" t="s">
        <v>15569</v>
      </c>
      <c r="B9210" t="s">
        <v>22315</v>
      </c>
      <c r="C9210">
        <v>2657070</v>
      </c>
      <c r="D9210">
        <v>7197799</v>
      </c>
      <c r="E9210">
        <v>5.88</v>
      </c>
      <c r="H9210" t="s">
        <v>32366</v>
      </c>
      <c r="I9210" t="s">
        <v>47455</v>
      </c>
    </row>
    <row r="9211" spans="1:9" x14ac:dyDescent="0.2">
      <c r="A9211" t="s">
        <v>15570</v>
      </c>
      <c r="B9211" t="s">
        <v>22315</v>
      </c>
      <c r="C9211">
        <v>2657070</v>
      </c>
      <c r="D9211">
        <v>11309487</v>
      </c>
      <c r="E9211">
        <v>3.42</v>
      </c>
      <c r="H9211" t="s">
        <v>32367</v>
      </c>
      <c r="I9211" t="s">
        <v>47455</v>
      </c>
    </row>
    <row r="9212" spans="1:9" x14ac:dyDescent="0.2">
      <c r="A9212" t="s">
        <v>15571</v>
      </c>
      <c r="B9212" t="s">
        <v>22315</v>
      </c>
      <c r="C9212">
        <v>2657070</v>
      </c>
      <c r="D9212">
        <v>14940777</v>
      </c>
      <c r="E9212">
        <v>9.7200000000000006</v>
      </c>
      <c r="H9212" t="s">
        <v>32368</v>
      </c>
      <c r="I9212" t="s">
        <v>47455</v>
      </c>
    </row>
    <row r="9213" spans="1:9" x14ac:dyDescent="0.2">
      <c r="A9213" t="s">
        <v>15572</v>
      </c>
      <c r="B9213" t="s">
        <v>22315</v>
      </c>
      <c r="C9213">
        <v>2657070</v>
      </c>
      <c r="D9213">
        <v>14781757</v>
      </c>
      <c r="E9213">
        <v>10.3</v>
      </c>
      <c r="H9213" t="s">
        <v>32369</v>
      </c>
      <c r="I9213" t="s">
        <v>47455</v>
      </c>
    </row>
    <row r="9214" spans="1:9" x14ac:dyDescent="0.2">
      <c r="A9214" t="s">
        <v>15573</v>
      </c>
      <c r="B9214" t="s">
        <v>22315</v>
      </c>
      <c r="C9214">
        <v>2658411</v>
      </c>
      <c r="D9214">
        <v>7749838</v>
      </c>
      <c r="E9214">
        <v>4.66</v>
      </c>
      <c r="H9214" t="s">
        <v>32439</v>
      </c>
      <c r="I9214" t="s">
        <v>47455</v>
      </c>
    </row>
    <row r="9215" spans="1:9" x14ac:dyDescent="0.2">
      <c r="A9215" t="s">
        <v>15574</v>
      </c>
      <c r="B9215" t="s">
        <v>22315</v>
      </c>
      <c r="C9215">
        <v>2658411</v>
      </c>
      <c r="D9215">
        <v>14950104</v>
      </c>
      <c r="E9215">
        <v>3.09</v>
      </c>
      <c r="H9215" t="s">
        <v>32415</v>
      </c>
      <c r="I9215" t="s">
        <v>47455</v>
      </c>
    </row>
    <row r="9216" spans="1:9" x14ac:dyDescent="0.2">
      <c r="A9216" t="s">
        <v>15575</v>
      </c>
      <c r="B9216" t="s">
        <v>22315</v>
      </c>
      <c r="C9216">
        <v>2658411</v>
      </c>
      <c r="D9216">
        <v>18378458</v>
      </c>
      <c r="E9216">
        <v>4.46</v>
      </c>
      <c r="H9216" t="s">
        <v>32417</v>
      </c>
      <c r="I9216" t="s">
        <v>47455</v>
      </c>
    </row>
    <row r="9217" spans="1:9" x14ac:dyDescent="0.2">
      <c r="A9217" t="s">
        <v>15576</v>
      </c>
      <c r="B9217" t="s">
        <v>22315</v>
      </c>
      <c r="C9217">
        <v>2658411</v>
      </c>
      <c r="D9217">
        <v>19007</v>
      </c>
      <c r="E9217">
        <v>7.59</v>
      </c>
      <c r="H9217" t="s">
        <v>32418</v>
      </c>
      <c r="I9217" t="s">
        <v>47455</v>
      </c>
    </row>
    <row r="9218" spans="1:9" x14ac:dyDescent="0.2">
      <c r="A9218" t="s">
        <v>15577</v>
      </c>
      <c r="B9218" t="s">
        <v>22315</v>
      </c>
      <c r="C9218">
        <v>2658411</v>
      </c>
      <c r="D9218">
        <v>18376039</v>
      </c>
      <c r="E9218">
        <v>2.04</v>
      </c>
      <c r="H9218" t="s">
        <v>32419</v>
      </c>
      <c r="I9218" t="s">
        <v>47455</v>
      </c>
    </row>
    <row r="9219" spans="1:9" x14ac:dyDescent="0.2">
      <c r="A9219" t="s">
        <v>15578</v>
      </c>
      <c r="B9219" t="s">
        <v>22315</v>
      </c>
      <c r="C9219">
        <v>2658411</v>
      </c>
      <c r="D9219">
        <v>886810</v>
      </c>
      <c r="E9219">
        <v>3.89</v>
      </c>
      <c r="H9219" t="s">
        <v>32440</v>
      </c>
      <c r="I9219" t="s">
        <v>47455</v>
      </c>
    </row>
    <row r="9220" spans="1:9" x14ac:dyDescent="0.2">
      <c r="A9220" t="s">
        <v>15579</v>
      </c>
      <c r="B9220" t="s">
        <v>22315</v>
      </c>
      <c r="C9220">
        <v>2658411</v>
      </c>
      <c r="D9220">
        <v>9413605</v>
      </c>
      <c r="E9220">
        <v>2.62</v>
      </c>
      <c r="H9220" t="s">
        <v>32420</v>
      </c>
      <c r="I9220" t="s">
        <v>47455</v>
      </c>
    </row>
    <row r="9221" spans="1:9" x14ac:dyDescent="0.2">
      <c r="A9221" t="s">
        <v>15580</v>
      </c>
      <c r="B9221" t="s">
        <v>22315</v>
      </c>
      <c r="C9221">
        <v>2658411</v>
      </c>
      <c r="D9221">
        <v>8820771</v>
      </c>
      <c r="E9221">
        <v>2.91</v>
      </c>
      <c r="H9221" t="s">
        <v>32441</v>
      </c>
      <c r="I9221" t="s">
        <v>47455</v>
      </c>
    </row>
    <row r="9222" spans="1:9" x14ac:dyDescent="0.2">
      <c r="A9222" t="s">
        <v>15581</v>
      </c>
      <c r="B9222" t="s">
        <v>22315</v>
      </c>
      <c r="C9222">
        <v>2658411</v>
      </c>
      <c r="D9222">
        <v>16486279</v>
      </c>
      <c r="E9222">
        <v>2.71</v>
      </c>
      <c r="H9222" t="s">
        <v>32421</v>
      </c>
      <c r="I9222" t="s">
        <v>47455</v>
      </c>
    </row>
    <row r="9223" spans="1:9" x14ac:dyDescent="0.2">
      <c r="A9223" t="s">
        <v>15582</v>
      </c>
      <c r="B9223" t="s">
        <v>22315</v>
      </c>
      <c r="C9223">
        <v>2658411</v>
      </c>
      <c r="D9223">
        <v>19568659</v>
      </c>
      <c r="E9223">
        <v>9.56</v>
      </c>
      <c r="H9223" t="s">
        <v>32426</v>
      </c>
      <c r="I9223" t="s">
        <v>47455</v>
      </c>
    </row>
    <row r="9224" spans="1:9" x14ac:dyDescent="0.2">
      <c r="A9224" t="s">
        <v>15583</v>
      </c>
      <c r="B9224" t="s">
        <v>22315</v>
      </c>
      <c r="C9224">
        <v>2658411</v>
      </c>
      <c r="D9224">
        <v>541447</v>
      </c>
      <c r="E9224">
        <v>2.5</v>
      </c>
      <c r="H9224" t="s">
        <v>32427</v>
      </c>
      <c r="I9224" t="s">
        <v>47455</v>
      </c>
    </row>
    <row r="9225" spans="1:9" x14ac:dyDescent="0.2">
      <c r="A9225" t="s">
        <v>15584</v>
      </c>
      <c r="B9225" t="s">
        <v>22315</v>
      </c>
      <c r="C9225">
        <v>2658411</v>
      </c>
      <c r="D9225">
        <v>11319701</v>
      </c>
      <c r="E9225">
        <v>0.56999999999999995</v>
      </c>
      <c r="H9225" t="s">
        <v>32428</v>
      </c>
      <c r="I9225" t="s">
        <v>47455</v>
      </c>
    </row>
    <row r="9226" spans="1:9" x14ac:dyDescent="0.2">
      <c r="A9226" t="s">
        <v>15585</v>
      </c>
      <c r="B9226" t="s">
        <v>22315</v>
      </c>
      <c r="C9226">
        <v>2658411</v>
      </c>
      <c r="D9226">
        <v>16588893</v>
      </c>
      <c r="E9226">
        <v>4.4000000000000004</v>
      </c>
      <c r="H9226" t="s">
        <v>32442</v>
      </c>
      <c r="I9226" t="s">
        <v>47455</v>
      </c>
    </row>
    <row r="9227" spans="1:9" x14ac:dyDescent="0.2">
      <c r="A9227" t="s">
        <v>15586</v>
      </c>
      <c r="B9227" t="s">
        <v>22315</v>
      </c>
      <c r="C9227">
        <v>2658411</v>
      </c>
      <c r="D9227">
        <v>12429688</v>
      </c>
      <c r="E9227">
        <v>2.69</v>
      </c>
      <c r="H9227" t="s">
        <v>32443</v>
      </c>
      <c r="I9227" t="s">
        <v>47455</v>
      </c>
    </row>
    <row r="9228" spans="1:9" x14ac:dyDescent="0.2">
      <c r="A9228" t="s">
        <v>15587</v>
      </c>
      <c r="B9228" t="s">
        <v>22315</v>
      </c>
      <c r="C9228">
        <v>2658411</v>
      </c>
      <c r="D9228">
        <v>15752415</v>
      </c>
      <c r="E9228">
        <v>5.62</v>
      </c>
      <c r="H9228" t="s">
        <v>32429</v>
      </c>
      <c r="I9228" t="s">
        <v>47455</v>
      </c>
    </row>
    <row r="9229" spans="1:9" x14ac:dyDescent="0.2">
      <c r="A9229" t="s">
        <v>15588</v>
      </c>
      <c r="B9229" t="s">
        <v>22315</v>
      </c>
      <c r="C9229">
        <v>2658411</v>
      </c>
      <c r="D9229">
        <v>7197799</v>
      </c>
      <c r="E9229">
        <v>2.83</v>
      </c>
      <c r="H9229" t="s">
        <v>32422</v>
      </c>
      <c r="I9229" t="s">
        <v>47455</v>
      </c>
    </row>
    <row r="9230" spans="1:9" x14ac:dyDescent="0.2">
      <c r="A9230" t="s">
        <v>15589</v>
      </c>
      <c r="B9230" t="s">
        <v>22315</v>
      </c>
      <c r="C9230">
        <v>2658411</v>
      </c>
      <c r="D9230">
        <v>6977287</v>
      </c>
      <c r="E9230">
        <v>9.8000000000000007</v>
      </c>
      <c r="H9230" t="s">
        <v>32423</v>
      </c>
      <c r="I9230" t="s">
        <v>47455</v>
      </c>
    </row>
    <row r="9231" spans="1:9" x14ac:dyDescent="0.2">
      <c r="A9231" t="s">
        <v>15590</v>
      </c>
      <c r="B9231" t="s">
        <v>22315</v>
      </c>
      <c r="C9231">
        <v>2658411</v>
      </c>
      <c r="D9231">
        <v>17525506</v>
      </c>
      <c r="E9231">
        <v>5.28</v>
      </c>
      <c r="H9231" t="s">
        <v>32424</v>
      </c>
      <c r="I9231" t="s">
        <v>47455</v>
      </c>
    </row>
    <row r="9232" spans="1:9" x14ac:dyDescent="0.2">
      <c r="A9232" t="s">
        <v>15591</v>
      </c>
      <c r="B9232" t="s">
        <v>22315</v>
      </c>
      <c r="C9232">
        <v>2658411</v>
      </c>
      <c r="D9232">
        <v>15508065</v>
      </c>
      <c r="E9232">
        <v>4.8499999999999996</v>
      </c>
      <c r="H9232" t="s">
        <v>32430</v>
      </c>
      <c r="I9232" t="s">
        <v>47455</v>
      </c>
    </row>
    <row r="9233" spans="1:9" x14ac:dyDescent="0.2">
      <c r="A9233" t="s">
        <v>15592</v>
      </c>
      <c r="B9233" t="s">
        <v>22315</v>
      </c>
      <c r="C9233">
        <v>2658411</v>
      </c>
      <c r="D9233">
        <v>1195848</v>
      </c>
      <c r="E9233">
        <v>9.0500000000000007</v>
      </c>
      <c r="H9233" t="s">
        <v>32444</v>
      </c>
      <c r="I9233" t="s">
        <v>47455</v>
      </c>
    </row>
    <row r="9234" spans="1:9" x14ac:dyDescent="0.2">
      <c r="A9234" t="s">
        <v>15593</v>
      </c>
      <c r="B9234" t="s">
        <v>22315</v>
      </c>
      <c r="C9234">
        <v>2658411</v>
      </c>
      <c r="D9234">
        <v>19522160</v>
      </c>
      <c r="E9234">
        <v>9.73</v>
      </c>
      <c r="H9234" t="s">
        <v>32425</v>
      </c>
      <c r="I9234" t="s">
        <v>47455</v>
      </c>
    </row>
    <row r="9235" spans="1:9" x14ac:dyDescent="0.2">
      <c r="A9235" t="s">
        <v>15594</v>
      </c>
      <c r="B9235" t="s">
        <v>22315</v>
      </c>
      <c r="C9235">
        <v>2658464</v>
      </c>
      <c r="D9235">
        <v>19568648</v>
      </c>
      <c r="E9235">
        <v>8.27</v>
      </c>
      <c r="H9235" t="s">
        <v>32453</v>
      </c>
      <c r="I9235" t="s">
        <v>47455</v>
      </c>
    </row>
    <row r="9236" spans="1:9" x14ac:dyDescent="0.2">
      <c r="A9236" t="s">
        <v>15595</v>
      </c>
      <c r="B9236" t="s">
        <v>22315</v>
      </c>
      <c r="C9236">
        <v>2658464</v>
      </c>
      <c r="D9236">
        <v>7749558</v>
      </c>
      <c r="E9236">
        <v>6.65</v>
      </c>
      <c r="H9236" t="s">
        <v>32454</v>
      </c>
      <c r="I9236" t="s">
        <v>47455</v>
      </c>
    </row>
    <row r="9237" spans="1:9" x14ac:dyDescent="0.2">
      <c r="A9237" t="s">
        <v>15596</v>
      </c>
      <c r="B9237" t="s">
        <v>22315</v>
      </c>
      <c r="C9237">
        <v>2658464</v>
      </c>
      <c r="D9237">
        <v>18381891</v>
      </c>
      <c r="E9237">
        <v>3.86</v>
      </c>
      <c r="H9237" t="s">
        <v>32463</v>
      </c>
      <c r="I9237" t="s">
        <v>47455</v>
      </c>
    </row>
    <row r="9238" spans="1:9" x14ac:dyDescent="0.2">
      <c r="A9238" t="s">
        <v>15597</v>
      </c>
      <c r="B9238" t="s">
        <v>22315</v>
      </c>
      <c r="C9238">
        <v>2658464</v>
      </c>
      <c r="D9238">
        <v>886810</v>
      </c>
      <c r="E9238">
        <v>5.75</v>
      </c>
      <c r="H9238" t="s">
        <v>32456</v>
      </c>
      <c r="I9238" t="s">
        <v>47455</v>
      </c>
    </row>
    <row r="9239" spans="1:9" x14ac:dyDescent="0.2">
      <c r="A9239" t="s">
        <v>15598</v>
      </c>
      <c r="B9239" t="s">
        <v>22315</v>
      </c>
      <c r="C9239">
        <v>2658464</v>
      </c>
      <c r="D9239">
        <v>8548505</v>
      </c>
      <c r="E9239">
        <v>3</v>
      </c>
      <c r="H9239" t="s">
        <v>32464</v>
      </c>
      <c r="I9239" t="s">
        <v>47455</v>
      </c>
    </row>
    <row r="9240" spans="1:9" x14ac:dyDescent="0.2">
      <c r="A9240" t="s">
        <v>15599</v>
      </c>
      <c r="B9240" t="s">
        <v>22315</v>
      </c>
      <c r="C9240">
        <v>2658464</v>
      </c>
      <c r="D9240">
        <v>8972242</v>
      </c>
      <c r="E9240">
        <v>4.6399999999999997</v>
      </c>
      <c r="H9240" t="s">
        <v>32457</v>
      </c>
      <c r="I9240" t="s">
        <v>47455</v>
      </c>
    </row>
    <row r="9241" spans="1:9" x14ac:dyDescent="0.2">
      <c r="A9241" t="s">
        <v>15600</v>
      </c>
      <c r="B9241" t="s">
        <v>22315</v>
      </c>
      <c r="C9241">
        <v>2658464</v>
      </c>
      <c r="D9241">
        <v>16541458</v>
      </c>
      <c r="E9241">
        <v>4.34</v>
      </c>
      <c r="H9241" t="s">
        <v>32458</v>
      </c>
      <c r="I9241" t="s">
        <v>47455</v>
      </c>
    </row>
    <row r="9242" spans="1:9" x14ac:dyDescent="0.2">
      <c r="A9242" t="s">
        <v>15601</v>
      </c>
      <c r="B9242" t="s">
        <v>22315</v>
      </c>
      <c r="C9242">
        <v>2658464</v>
      </c>
      <c r="D9242">
        <v>16486279</v>
      </c>
      <c r="E9242">
        <v>7.22</v>
      </c>
      <c r="H9242" t="s">
        <v>32465</v>
      </c>
      <c r="I9242" t="s">
        <v>47455</v>
      </c>
    </row>
    <row r="9243" spans="1:9" x14ac:dyDescent="0.2">
      <c r="A9243" t="s">
        <v>15602</v>
      </c>
      <c r="B9243" t="s">
        <v>22315</v>
      </c>
      <c r="C9243">
        <v>2658464</v>
      </c>
      <c r="D9243">
        <v>11557263</v>
      </c>
      <c r="E9243">
        <v>3.71</v>
      </c>
      <c r="H9243" t="s">
        <v>32462</v>
      </c>
      <c r="I9243" t="s">
        <v>47455</v>
      </c>
    </row>
    <row r="9244" spans="1:9" x14ac:dyDescent="0.2">
      <c r="A9244" t="s">
        <v>15603</v>
      </c>
      <c r="B9244" t="s">
        <v>22315</v>
      </c>
      <c r="C9244">
        <v>2658464</v>
      </c>
      <c r="D9244">
        <v>2080485</v>
      </c>
      <c r="E9244">
        <v>9.33</v>
      </c>
      <c r="H9244" t="s">
        <v>32467</v>
      </c>
      <c r="I9244" t="s">
        <v>47455</v>
      </c>
    </row>
    <row r="9245" spans="1:9" x14ac:dyDescent="0.2">
      <c r="A9245" t="s">
        <v>15604</v>
      </c>
      <c r="B9245" t="s">
        <v>22315</v>
      </c>
      <c r="C9245">
        <v>2658464</v>
      </c>
      <c r="D9245">
        <v>16588893</v>
      </c>
      <c r="E9245">
        <v>5.57</v>
      </c>
      <c r="H9245" t="s">
        <v>32474</v>
      </c>
      <c r="I9245" t="s">
        <v>47455</v>
      </c>
    </row>
    <row r="9246" spans="1:9" x14ac:dyDescent="0.2">
      <c r="A9246" t="s">
        <v>15605</v>
      </c>
      <c r="B9246" t="s">
        <v>22315</v>
      </c>
      <c r="C9246">
        <v>2658464</v>
      </c>
      <c r="D9246">
        <v>19520872</v>
      </c>
      <c r="E9246">
        <v>5.13</v>
      </c>
      <c r="H9246" t="s">
        <v>32475</v>
      </c>
      <c r="I9246" t="s">
        <v>47455</v>
      </c>
    </row>
    <row r="9247" spans="1:9" x14ac:dyDescent="0.2">
      <c r="A9247" t="s">
        <v>15606</v>
      </c>
      <c r="B9247" t="s">
        <v>22315</v>
      </c>
      <c r="C9247">
        <v>2662835</v>
      </c>
      <c r="D9247">
        <v>12453700</v>
      </c>
      <c r="E9247">
        <v>3.8</v>
      </c>
      <c r="H9247" t="s">
        <v>32763</v>
      </c>
      <c r="I9247" t="s">
        <v>47455</v>
      </c>
    </row>
    <row r="9248" spans="1:9" x14ac:dyDescent="0.2">
      <c r="A9248" t="s">
        <v>15607</v>
      </c>
      <c r="B9248" t="s">
        <v>22315</v>
      </c>
      <c r="C9248">
        <v>2662835</v>
      </c>
      <c r="D9248">
        <v>12453701</v>
      </c>
      <c r="E9248">
        <v>5.35</v>
      </c>
      <c r="H9248" t="s">
        <v>32772</v>
      </c>
      <c r="I9248" t="s">
        <v>47455</v>
      </c>
    </row>
    <row r="9249" spans="1:9" x14ac:dyDescent="0.2">
      <c r="A9249" t="s">
        <v>15608</v>
      </c>
      <c r="B9249" t="s">
        <v>22315</v>
      </c>
      <c r="C9249">
        <v>2662835</v>
      </c>
      <c r="D9249">
        <v>12453700</v>
      </c>
      <c r="E9249">
        <v>9.44</v>
      </c>
      <c r="H9249" t="s">
        <v>32764</v>
      </c>
      <c r="I9249" t="s">
        <v>47455</v>
      </c>
    </row>
    <row r="9250" spans="1:9" x14ac:dyDescent="0.2">
      <c r="A9250" t="s">
        <v>15609</v>
      </c>
      <c r="B9250" t="s">
        <v>22315</v>
      </c>
      <c r="C9250">
        <v>2662835</v>
      </c>
      <c r="D9250">
        <v>19568679</v>
      </c>
      <c r="E9250">
        <v>9.6</v>
      </c>
      <c r="H9250" t="s">
        <v>32765</v>
      </c>
      <c r="I9250" t="s">
        <v>47455</v>
      </c>
    </row>
    <row r="9251" spans="1:9" x14ac:dyDescent="0.2">
      <c r="A9251" t="s">
        <v>15610</v>
      </c>
      <c r="B9251" t="s">
        <v>22315</v>
      </c>
      <c r="C9251">
        <v>2662835</v>
      </c>
      <c r="D9251">
        <v>12052233</v>
      </c>
      <c r="E9251">
        <v>9.1</v>
      </c>
      <c r="H9251" t="s">
        <v>32766</v>
      </c>
      <c r="I9251" t="s">
        <v>47455</v>
      </c>
    </row>
    <row r="9252" spans="1:9" x14ac:dyDescent="0.2">
      <c r="A9252" t="s">
        <v>15611</v>
      </c>
      <c r="B9252" t="s">
        <v>22315</v>
      </c>
      <c r="C9252">
        <v>2662835</v>
      </c>
      <c r="D9252">
        <v>18365303</v>
      </c>
      <c r="E9252">
        <v>12.01</v>
      </c>
      <c r="H9252" t="s">
        <v>32780</v>
      </c>
      <c r="I9252" t="s">
        <v>47455</v>
      </c>
    </row>
    <row r="9253" spans="1:9" x14ac:dyDescent="0.2">
      <c r="A9253" t="s">
        <v>15612</v>
      </c>
      <c r="B9253" t="s">
        <v>22315</v>
      </c>
      <c r="C9253">
        <v>2662835</v>
      </c>
      <c r="D9253">
        <v>9826887</v>
      </c>
      <c r="E9253">
        <v>8.39</v>
      </c>
      <c r="H9253" t="s">
        <v>32767</v>
      </c>
      <c r="I9253" t="s">
        <v>47455</v>
      </c>
    </row>
    <row r="9254" spans="1:9" x14ac:dyDescent="0.2">
      <c r="A9254" t="s">
        <v>15613</v>
      </c>
      <c r="B9254" t="s">
        <v>22315</v>
      </c>
      <c r="C9254">
        <v>2662835</v>
      </c>
      <c r="D9254">
        <v>8755028</v>
      </c>
      <c r="E9254">
        <v>5.83</v>
      </c>
      <c r="H9254" t="s">
        <v>32760</v>
      </c>
      <c r="I9254" t="s">
        <v>47455</v>
      </c>
    </row>
    <row r="9255" spans="1:9" x14ac:dyDescent="0.2">
      <c r="A9255" t="s">
        <v>15614</v>
      </c>
      <c r="B9255" t="s">
        <v>22315</v>
      </c>
      <c r="C9255">
        <v>2662835</v>
      </c>
      <c r="D9255">
        <v>8755028</v>
      </c>
      <c r="E9255">
        <v>3.3</v>
      </c>
      <c r="H9255" t="s">
        <v>32768</v>
      </c>
      <c r="I9255" t="s">
        <v>47455</v>
      </c>
    </row>
    <row r="9256" spans="1:9" x14ac:dyDescent="0.2">
      <c r="A9256" t="s">
        <v>15615</v>
      </c>
      <c r="B9256" t="s">
        <v>22315</v>
      </c>
      <c r="C9256">
        <v>2662835</v>
      </c>
      <c r="D9256">
        <v>8755028</v>
      </c>
      <c r="E9256">
        <v>3.15</v>
      </c>
      <c r="H9256" t="s">
        <v>32781</v>
      </c>
      <c r="I9256" t="s">
        <v>47455</v>
      </c>
    </row>
    <row r="9257" spans="1:9" x14ac:dyDescent="0.2">
      <c r="A9257" t="s">
        <v>15616</v>
      </c>
      <c r="B9257" t="s">
        <v>22315</v>
      </c>
      <c r="C9257">
        <v>2662835</v>
      </c>
      <c r="D9257">
        <v>8755028</v>
      </c>
      <c r="E9257">
        <v>2.2599999999999998</v>
      </c>
      <c r="H9257" t="s">
        <v>32761</v>
      </c>
      <c r="I9257" t="s">
        <v>47455</v>
      </c>
    </row>
    <row r="9258" spans="1:9" x14ac:dyDescent="0.2">
      <c r="A9258" t="s">
        <v>15617</v>
      </c>
      <c r="B9258" t="s">
        <v>22315</v>
      </c>
      <c r="C9258">
        <v>2662835</v>
      </c>
      <c r="D9258">
        <v>18365305</v>
      </c>
      <c r="E9258">
        <v>7.19</v>
      </c>
      <c r="H9258" t="s">
        <v>32782</v>
      </c>
      <c r="I9258" t="s">
        <v>47455</v>
      </c>
    </row>
    <row r="9259" spans="1:9" x14ac:dyDescent="0.2">
      <c r="A9259" t="s">
        <v>15618</v>
      </c>
      <c r="B9259" t="s">
        <v>22315</v>
      </c>
      <c r="C9259">
        <v>2662835</v>
      </c>
      <c r="D9259">
        <v>9826535</v>
      </c>
      <c r="E9259">
        <v>7.44</v>
      </c>
      <c r="H9259" t="s">
        <v>32769</v>
      </c>
      <c r="I9259" t="s">
        <v>47455</v>
      </c>
    </row>
    <row r="9260" spans="1:9" x14ac:dyDescent="0.2">
      <c r="A9260" t="s">
        <v>15619</v>
      </c>
      <c r="B9260" t="s">
        <v>22315</v>
      </c>
      <c r="C9260">
        <v>2662835</v>
      </c>
      <c r="D9260">
        <v>16544667</v>
      </c>
      <c r="E9260">
        <v>7.15</v>
      </c>
      <c r="H9260" t="s">
        <v>32783</v>
      </c>
      <c r="I9260" t="s">
        <v>47455</v>
      </c>
    </row>
    <row r="9261" spans="1:9" x14ac:dyDescent="0.2">
      <c r="A9261" t="s">
        <v>15620</v>
      </c>
      <c r="B9261" t="s">
        <v>22315</v>
      </c>
      <c r="C9261">
        <v>2662835</v>
      </c>
      <c r="D9261">
        <v>345522</v>
      </c>
      <c r="E9261">
        <v>10.01</v>
      </c>
      <c r="H9261" t="s">
        <v>32770</v>
      </c>
      <c r="I9261" t="s">
        <v>47455</v>
      </c>
    </row>
    <row r="9262" spans="1:9" x14ac:dyDescent="0.2">
      <c r="A9262" t="s">
        <v>15621</v>
      </c>
      <c r="B9262" t="s">
        <v>22315</v>
      </c>
      <c r="C9262">
        <v>2662835</v>
      </c>
      <c r="D9262">
        <v>16544667</v>
      </c>
      <c r="E9262">
        <v>2.78</v>
      </c>
      <c r="H9262" t="s">
        <v>32771</v>
      </c>
      <c r="I9262" t="s">
        <v>47455</v>
      </c>
    </row>
    <row r="9263" spans="1:9" x14ac:dyDescent="0.2">
      <c r="A9263" t="s">
        <v>15622</v>
      </c>
      <c r="B9263" t="s">
        <v>22315</v>
      </c>
      <c r="C9263">
        <v>2662835</v>
      </c>
      <c r="D9263">
        <v>18379447</v>
      </c>
      <c r="E9263">
        <v>9.6199999999999992</v>
      </c>
      <c r="H9263" t="s">
        <v>32762</v>
      </c>
      <c r="I9263" t="s">
        <v>47455</v>
      </c>
    </row>
    <row r="9264" spans="1:9" x14ac:dyDescent="0.2">
      <c r="A9264" t="s">
        <v>15623</v>
      </c>
      <c r="B9264" t="s">
        <v>22315</v>
      </c>
      <c r="C9264">
        <v>2658464</v>
      </c>
      <c r="D9264">
        <v>15623220</v>
      </c>
      <c r="E9264">
        <v>10.89</v>
      </c>
      <c r="H9264" t="s">
        <v>32469</v>
      </c>
      <c r="I9264" t="s">
        <v>47455</v>
      </c>
    </row>
    <row r="9265" spans="1:9" x14ac:dyDescent="0.2">
      <c r="A9265" t="s">
        <v>15624</v>
      </c>
      <c r="B9265" t="s">
        <v>22315</v>
      </c>
      <c r="C9265">
        <v>2662835</v>
      </c>
      <c r="D9265">
        <v>9784842</v>
      </c>
      <c r="E9265">
        <v>8.77</v>
      </c>
      <c r="H9265" t="s">
        <v>32773</v>
      </c>
      <c r="I9265" t="s">
        <v>47455</v>
      </c>
    </row>
    <row r="9266" spans="1:9" x14ac:dyDescent="0.2">
      <c r="A9266" t="s">
        <v>15625</v>
      </c>
      <c r="B9266" t="s">
        <v>22315</v>
      </c>
      <c r="C9266">
        <v>2665672</v>
      </c>
      <c r="D9266">
        <v>11319172</v>
      </c>
      <c r="E9266">
        <v>10.24</v>
      </c>
      <c r="H9266" t="s">
        <v>32817</v>
      </c>
      <c r="I9266" t="s">
        <v>47455</v>
      </c>
    </row>
    <row r="9267" spans="1:9" x14ac:dyDescent="0.2">
      <c r="A9267" t="s">
        <v>15626</v>
      </c>
      <c r="B9267" t="s">
        <v>22315</v>
      </c>
      <c r="C9267">
        <v>2665672</v>
      </c>
      <c r="D9267">
        <v>43425</v>
      </c>
      <c r="E9267">
        <v>11.61</v>
      </c>
      <c r="H9267" t="s">
        <v>32818</v>
      </c>
      <c r="I9267" t="s">
        <v>47455</v>
      </c>
    </row>
    <row r="9268" spans="1:9" x14ac:dyDescent="0.2">
      <c r="A9268" t="s">
        <v>15627</v>
      </c>
      <c r="B9268" t="s">
        <v>22315</v>
      </c>
      <c r="C9268">
        <v>2665672</v>
      </c>
      <c r="D9268">
        <v>14144719</v>
      </c>
      <c r="E9268">
        <v>9.5399999999999991</v>
      </c>
      <c r="H9268" t="s">
        <v>32831</v>
      </c>
      <c r="I9268" t="s">
        <v>47455</v>
      </c>
    </row>
    <row r="9269" spans="1:9" x14ac:dyDescent="0.2">
      <c r="A9269" t="s">
        <v>15628</v>
      </c>
      <c r="B9269" t="s">
        <v>22315</v>
      </c>
      <c r="C9269">
        <v>2665672</v>
      </c>
      <c r="D9269">
        <v>13137964</v>
      </c>
      <c r="E9269">
        <v>10.53</v>
      </c>
      <c r="H9269" t="s">
        <v>32822</v>
      </c>
      <c r="I9269" t="s">
        <v>47455</v>
      </c>
    </row>
    <row r="9270" spans="1:9" x14ac:dyDescent="0.2">
      <c r="A9270" t="s">
        <v>15629</v>
      </c>
      <c r="B9270" t="s">
        <v>22315</v>
      </c>
      <c r="C9270">
        <v>2665672</v>
      </c>
      <c r="D9270">
        <v>16540675</v>
      </c>
      <c r="E9270">
        <v>3.3</v>
      </c>
      <c r="H9270" t="s">
        <v>32819</v>
      </c>
      <c r="I9270" t="s">
        <v>47455</v>
      </c>
    </row>
    <row r="9271" spans="1:9" x14ac:dyDescent="0.2">
      <c r="A9271" t="s">
        <v>15630</v>
      </c>
      <c r="B9271" t="s">
        <v>22315</v>
      </c>
      <c r="C9271">
        <v>2665672</v>
      </c>
      <c r="D9271">
        <v>1195697</v>
      </c>
      <c r="E9271">
        <v>1.92</v>
      </c>
      <c r="H9271" t="s">
        <v>32823</v>
      </c>
      <c r="I9271" t="s">
        <v>47455</v>
      </c>
    </row>
    <row r="9272" spans="1:9" x14ac:dyDescent="0.2">
      <c r="A9272" t="s">
        <v>15631</v>
      </c>
      <c r="B9272" t="s">
        <v>22315</v>
      </c>
      <c r="C9272">
        <v>2665672</v>
      </c>
      <c r="D9272">
        <v>8449678</v>
      </c>
      <c r="E9272">
        <v>7</v>
      </c>
      <c r="H9272" t="s">
        <v>32824</v>
      </c>
      <c r="I9272" t="s">
        <v>47455</v>
      </c>
    </row>
    <row r="9273" spans="1:9" x14ac:dyDescent="0.2">
      <c r="A9273" t="s">
        <v>15632</v>
      </c>
      <c r="B9273" t="s">
        <v>22315</v>
      </c>
      <c r="C9273">
        <v>2665672</v>
      </c>
      <c r="D9273">
        <v>9448498</v>
      </c>
      <c r="E9273">
        <v>5.79</v>
      </c>
      <c r="H9273" t="s">
        <v>32825</v>
      </c>
      <c r="I9273" t="s">
        <v>47455</v>
      </c>
    </row>
    <row r="9274" spans="1:9" x14ac:dyDescent="0.2">
      <c r="A9274" t="s">
        <v>15633</v>
      </c>
      <c r="B9274" t="s">
        <v>22315</v>
      </c>
      <c r="C9274">
        <v>2665672</v>
      </c>
      <c r="D9274">
        <v>9460308</v>
      </c>
      <c r="E9274">
        <v>2.61</v>
      </c>
      <c r="H9274" t="s">
        <v>32826</v>
      </c>
      <c r="I9274" t="s">
        <v>47455</v>
      </c>
    </row>
    <row r="9275" spans="1:9" x14ac:dyDescent="0.2">
      <c r="A9275" t="s">
        <v>15634</v>
      </c>
      <c r="B9275" t="s">
        <v>22315</v>
      </c>
      <c r="C9275">
        <v>2665672</v>
      </c>
      <c r="D9275">
        <v>9460311</v>
      </c>
      <c r="E9275">
        <v>4.24</v>
      </c>
      <c r="H9275" t="s">
        <v>32827</v>
      </c>
      <c r="I9275" t="s">
        <v>47455</v>
      </c>
    </row>
    <row r="9276" spans="1:9" x14ac:dyDescent="0.2">
      <c r="A9276" t="s">
        <v>15635</v>
      </c>
      <c r="B9276" t="s">
        <v>22315</v>
      </c>
      <c r="C9276">
        <v>2665672</v>
      </c>
      <c r="D9276">
        <v>18477307</v>
      </c>
      <c r="E9276">
        <v>9.24</v>
      </c>
      <c r="H9276" t="s">
        <v>32832</v>
      </c>
      <c r="I9276" t="s">
        <v>47455</v>
      </c>
    </row>
    <row r="9277" spans="1:9" x14ac:dyDescent="0.2">
      <c r="A9277" t="s">
        <v>15636</v>
      </c>
      <c r="B9277" t="s">
        <v>22315</v>
      </c>
      <c r="C9277">
        <v>2665672</v>
      </c>
      <c r="D9277">
        <v>16151</v>
      </c>
      <c r="E9277">
        <v>8.19</v>
      </c>
      <c r="H9277" t="s">
        <v>32828</v>
      </c>
      <c r="I9277" t="s">
        <v>47455</v>
      </c>
    </row>
    <row r="9278" spans="1:9" x14ac:dyDescent="0.2">
      <c r="A9278" t="s">
        <v>15637</v>
      </c>
      <c r="B9278" t="s">
        <v>22315</v>
      </c>
      <c r="C9278">
        <v>2665672</v>
      </c>
      <c r="D9278">
        <v>7922165</v>
      </c>
      <c r="E9278">
        <v>5.56</v>
      </c>
      <c r="H9278" t="s">
        <v>32829</v>
      </c>
      <c r="I9278" t="s">
        <v>47455</v>
      </c>
    </row>
    <row r="9279" spans="1:9" x14ac:dyDescent="0.2">
      <c r="A9279" t="s">
        <v>15638</v>
      </c>
      <c r="B9279" t="s">
        <v>22315</v>
      </c>
      <c r="C9279">
        <v>2665672</v>
      </c>
      <c r="D9279">
        <v>16151</v>
      </c>
      <c r="E9279">
        <v>0.97</v>
      </c>
      <c r="H9279" t="s">
        <v>32830</v>
      </c>
      <c r="I9279" t="s">
        <v>47455</v>
      </c>
    </row>
    <row r="9280" spans="1:9" x14ac:dyDescent="0.2">
      <c r="A9280" t="s">
        <v>15639</v>
      </c>
      <c r="B9280" t="s">
        <v>22315</v>
      </c>
      <c r="C9280">
        <v>2665672</v>
      </c>
      <c r="D9280">
        <v>19576023</v>
      </c>
      <c r="E9280">
        <v>6.38</v>
      </c>
      <c r="H9280" t="s">
        <v>32833</v>
      </c>
      <c r="I9280" t="s">
        <v>47455</v>
      </c>
    </row>
    <row r="9281" spans="1:9" x14ac:dyDescent="0.2">
      <c r="A9281" t="s">
        <v>15640</v>
      </c>
      <c r="B9281" t="s">
        <v>22315</v>
      </c>
      <c r="C9281">
        <v>2665672</v>
      </c>
      <c r="D9281">
        <v>563365</v>
      </c>
      <c r="E9281">
        <v>2.0099999999999998</v>
      </c>
      <c r="H9281" t="s">
        <v>32834</v>
      </c>
      <c r="I9281" t="s">
        <v>47455</v>
      </c>
    </row>
    <row r="9282" spans="1:9" x14ac:dyDescent="0.2">
      <c r="A9282" t="s">
        <v>15641</v>
      </c>
      <c r="B9282" t="s">
        <v>22315</v>
      </c>
      <c r="C9282">
        <v>2662702</v>
      </c>
      <c r="D9282">
        <v>8965406</v>
      </c>
      <c r="E9282">
        <v>2.99</v>
      </c>
      <c r="H9282" t="s">
        <v>32755</v>
      </c>
      <c r="I9282" t="s">
        <v>47455</v>
      </c>
    </row>
    <row r="9283" spans="1:9" x14ac:dyDescent="0.2">
      <c r="A9283" t="s">
        <v>15642</v>
      </c>
      <c r="B9283" t="s">
        <v>22315</v>
      </c>
      <c r="C9283">
        <v>2662702</v>
      </c>
      <c r="D9283">
        <v>8965406</v>
      </c>
      <c r="E9283">
        <v>2.39</v>
      </c>
      <c r="H9283" t="s">
        <v>32756</v>
      </c>
      <c r="I9283" t="s">
        <v>47455</v>
      </c>
    </row>
    <row r="9284" spans="1:9" x14ac:dyDescent="0.2">
      <c r="A9284" t="s">
        <v>15643</v>
      </c>
      <c r="B9284" t="s">
        <v>22315</v>
      </c>
      <c r="C9284">
        <v>2662702</v>
      </c>
      <c r="D9284">
        <v>1686590</v>
      </c>
      <c r="E9284">
        <v>4.91</v>
      </c>
      <c r="H9284" t="s">
        <v>32745</v>
      </c>
      <c r="I9284" t="s">
        <v>47455</v>
      </c>
    </row>
    <row r="9285" spans="1:9" x14ac:dyDescent="0.2">
      <c r="A9285" t="s">
        <v>15644</v>
      </c>
      <c r="B9285" t="s">
        <v>22315</v>
      </c>
      <c r="C9285">
        <v>2662702</v>
      </c>
      <c r="D9285">
        <v>9379138</v>
      </c>
      <c r="E9285">
        <v>3.45</v>
      </c>
      <c r="H9285" t="s">
        <v>32718</v>
      </c>
      <c r="I9285" t="s">
        <v>47455</v>
      </c>
    </row>
    <row r="9286" spans="1:9" x14ac:dyDescent="0.2">
      <c r="A9286" t="s">
        <v>15645</v>
      </c>
      <c r="B9286" t="s">
        <v>22315</v>
      </c>
      <c r="C9286">
        <v>2662702</v>
      </c>
      <c r="D9286">
        <v>9379138</v>
      </c>
      <c r="E9286">
        <v>2.2999999999999998</v>
      </c>
      <c r="H9286" t="s">
        <v>32746</v>
      </c>
      <c r="I9286" t="s">
        <v>47455</v>
      </c>
    </row>
    <row r="9287" spans="1:9" x14ac:dyDescent="0.2">
      <c r="A9287" t="s">
        <v>15646</v>
      </c>
      <c r="B9287" t="s">
        <v>22315</v>
      </c>
      <c r="C9287">
        <v>2662702</v>
      </c>
      <c r="D9287">
        <v>9178705</v>
      </c>
      <c r="E9287">
        <v>4.78</v>
      </c>
      <c r="H9287" t="s">
        <v>32747</v>
      </c>
      <c r="I9287" t="s">
        <v>47455</v>
      </c>
    </row>
    <row r="9288" spans="1:9" x14ac:dyDescent="0.2">
      <c r="A9288" t="s">
        <v>15647</v>
      </c>
      <c r="B9288" t="s">
        <v>22315</v>
      </c>
      <c r="C9288">
        <v>2662702</v>
      </c>
      <c r="D9288">
        <v>1222624</v>
      </c>
      <c r="E9288">
        <v>6.31</v>
      </c>
      <c r="H9288" t="s">
        <v>32719</v>
      </c>
      <c r="I9288" t="s">
        <v>47455</v>
      </c>
    </row>
    <row r="9289" spans="1:9" x14ac:dyDescent="0.2">
      <c r="A9289" t="s">
        <v>15648</v>
      </c>
      <c r="B9289" t="s">
        <v>22315</v>
      </c>
      <c r="C9289">
        <v>2662702</v>
      </c>
      <c r="D9289">
        <v>1195326</v>
      </c>
      <c r="E9289">
        <v>3.89</v>
      </c>
      <c r="H9289" t="s">
        <v>32740</v>
      </c>
      <c r="I9289" t="s">
        <v>47455</v>
      </c>
    </row>
    <row r="9290" spans="1:9" x14ac:dyDescent="0.2">
      <c r="A9290" t="s">
        <v>15649</v>
      </c>
      <c r="B9290" t="s">
        <v>22315</v>
      </c>
      <c r="C9290">
        <v>2662702</v>
      </c>
      <c r="D9290">
        <v>9784099</v>
      </c>
      <c r="E9290">
        <v>1.25</v>
      </c>
      <c r="H9290" t="s">
        <v>32748</v>
      </c>
      <c r="I9290" t="s">
        <v>47455</v>
      </c>
    </row>
    <row r="9291" spans="1:9" x14ac:dyDescent="0.2">
      <c r="A9291" t="s">
        <v>15650</v>
      </c>
      <c r="B9291" t="s">
        <v>22315</v>
      </c>
      <c r="C9291">
        <v>2662702</v>
      </c>
      <c r="D9291">
        <v>19558551</v>
      </c>
      <c r="E9291">
        <v>4.96</v>
      </c>
      <c r="H9291" t="s">
        <v>32741</v>
      </c>
      <c r="I9291" t="s">
        <v>47455</v>
      </c>
    </row>
    <row r="9292" spans="1:9" x14ac:dyDescent="0.2">
      <c r="A9292" t="s">
        <v>15651</v>
      </c>
      <c r="B9292" t="s">
        <v>22315</v>
      </c>
      <c r="C9292">
        <v>2662702</v>
      </c>
      <c r="D9292">
        <v>9184524</v>
      </c>
      <c r="E9292">
        <v>3.66</v>
      </c>
      <c r="H9292" t="s">
        <v>32742</v>
      </c>
      <c r="I9292" t="s">
        <v>47455</v>
      </c>
    </row>
    <row r="9293" spans="1:9" x14ac:dyDescent="0.2">
      <c r="A9293" t="s">
        <v>15652</v>
      </c>
      <c r="B9293" t="s">
        <v>22315</v>
      </c>
      <c r="C9293">
        <v>2662702</v>
      </c>
      <c r="D9293">
        <v>1195407</v>
      </c>
      <c r="E9293">
        <v>9.82</v>
      </c>
      <c r="H9293" t="s">
        <v>32720</v>
      </c>
      <c r="I9293" t="s">
        <v>47455</v>
      </c>
    </row>
    <row r="9294" spans="1:9" x14ac:dyDescent="0.2">
      <c r="A9294" t="s">
        <v>15653</v>
      </c>
      <c r="B9294" t="s">
        <v>22315</v>
      </c>
      <c r="C9294">
        <v>2662702</v>
      </c>
      <c r="D9294">
        <v>15484594</v>
      </c>
      <c r="E9294">
        <v>5.15</v>
      </c>
      <c r="H9294" t="s">
        <v>32749</v>
      </c>
      <c r="I9294" t="s">
        <v>47455</v>
      </c>
    </row>
    <row r="9295" spans="1:9" x14ac:dyDescent="0.2">
      <c r="A9295" t="s">
        <v>15654</v>
      </c>
      <c r="B9295" t="s">
        <v>22315</v>
      </c>
      <c r="C9295">
        <v>2662702</v>
      </c>
      <c r="D9295">
        <v>7714624</v>
      </c>
      <c r="E9295">
        <v>3.29</v>
      </c>
      <c r="H9295" t="s">
        <v>32721</v>
      </c>
      <c r="I9295" t="s">
        <v>47455</v>
      </c>
    </row>
    <row r="9296" spans="1:9" x14ac:dyDescent="0.2">
      <c r="A9296" t="s">
        <v>15655</v>
      </c>
      <c r="B9296" t="s">
        <v>22315</v>
      </c>
      <c r="C9296">
        <v>2662702</v>
      </c>
      <c r="D9296">
        <v>9785107</v>
      </c>
      <c r="E9296">
        <v>10.14</v>
      </c>
      <c r="H9296" t="s">
        <v>32743</v>
      </c>
      <c r="I9296" t="s">
        <v>47455</v>
      </c>
    </row>
    <row r="9297" spans="1:9" x14ac:dyDescent="0.2">
      <c r="A9297" t="s">
        <v>15656</v>
      </c>
      <c r="B9297" t="s">
        <v>22315</v>
      </c>
      <c r="C9297">
        <v>2662702</v>
      </c>
      <c r="D9297">
        <v>18382789</v>
      </c>
      <c r="E9297">
        <v>9.7799999999999994</v>
      </c>
      <c r="H9297" t="s">
        <v>32751</v>
      </c>
      <c r="I9297" t="s">
        <v>47455</v>
      </c>
    </row>
    <row r="9298" spans="1:9" x14ac:dyDescent="0.2">
      <c r="A9298" t="s">
        <v>15657</v>
      </c>
      <c r="B9298" t="s">
        <v>22315</v>
      </c>
      <c r="C9298">
        <v>2662702</v>
      </c>
      <c r="D9298">
        <v>18365472</v>
      </c>
      <c r="E9298">
        <v>6.78</v>
      </c>
      <c r="H9298" t="s">
        <v>32722</v>
      </c>
      <c r="I9298" t="s">
        <v>47455</v>
      </c>
    </row>
    <row r="9299" spans="1:9" x14ac:dyDescent="0.2">
      <c r="A9299" t="s">
        <v>15658</v>
      </c>
      <c r="B9299" t="s">
        <v>22315</v>
      </c>
      <c r="C9299">
        <v>2662702</v>
      </c>
      <c r="D9299">
        <v>6982416</v>
      </c>
      <c r="E9299">
        <v>6.49</v>
      </c>
      <c r="H9299" t="s">
        <v>32723</v>
      </c>
      <c r="I9299" t="s">
        <v>47455</v>
      </c>
    </row>
    <row r="9300" spans="1:9" x14ac:dyDescent="0.2">
      <c r="A9300" t="s">
        <v>15659</v>
      </c>
      <c r="B9300" t="s">
        <v>22315</v>
      </c>
      <c r="C9300">
        <v>2662702</v>
      </c>
      <c r="D9300">
        <v>1188474</v>
      </c>
      <c r="E9300">
        <v>8.8800000000000008</v>
      </c>
      <c r="H9300" t="s">
        <v>32724</v>
      </c>
      <c r="I9300" t="s">
        <v>47455</v>
      </c>
    </row>
    <row r="9301" spans="1:9" x14ac:dyDescent="0.2">
      <c r="A9301" t="s">
        <v>15660</v>
      </c>
      <c r="B9301" t="s">
        <v>22315</v>
      </c>
      <c r="C9301">
        <v>2662702</v>
      </c>
      <c r="D9301">
        <v>1188474</v>
      </c>
      <c r="E9301">
        <v>0.76</v>
      </c>
      <c r="H9301" t="s">
        <v>32725</v>
      </c>
      <c r="I9301" t="s">
        <v>47455</v>
      </c>
    </row>
    <row r="9302" spans="1:9" x14ac:dyDescent="0.2">
      <c r="A9302" t="s">
        <v>15661</v>
      </c>
      <c r="B9302" t="s">
        <v>22315</v>
      </c>
      <c r="C9302">
        <v>2662702</v>
      </c>
      <c r="D9302">
        <v>9460311</v>
      </c>
      <c r="E9302">
        <v>5.39</v>
      </c>
      <c r="H9302" t="s">
        <v>32726</v>
      </c>
      <c r="I9302" t="s">
        <v>47455</v>
      </c>
    </row>
    <row r="9303" spans="1:9" x14ac:dyDescent="0.2">
      <c r="A9303" t="s">
        <v>15662</v>
      </c>
      <c r="B9303" t="s">
        <v>22315</v>
      </c>
      <c r="C9303">
        <v>2662702</v>
      </c>
      <c r="D9303">
        <v>12361644</v>
      </c>
      <c r="E9303">
        <v>5.77</v>
      </c>
      <c r="H9303" t="s">
        <v>32727</v>
      </c>
      <c r="I9303" t="s">
        <v>47455</v>
      </c>
    </row>
    <row r="9304" spans="1:9" x14ac:dyDescent="0.2">
      <c r="A9304" t="s">
        <v>15663</v>
      </c>
      <c r="B9304" t="s">
        <v>22315</v>
      </c>
      <c r="C9304">
        <v>2662702</v>
      </c>
      <c r="D9304">
        <v>12361644</v>
      </c>
      <c r="E9304">
        <v>3.77</v>
      </c>
      <c r="H9304" t="s">
        <v>32744</v>
      </c>
      <c r="I9304" t="s">
        <v>47455</v>
      </c>
    </row>
    <row r="9305" spans="1:9" x14ac:dyDescent="0.2">
      <c r="A9305" t="s">
        <v>15664</v>
      </c>
      <c r="B9305" t="s">
        <v>22315</v>
      </c>
      <c r="C9305">
        <v>2662702</v>
      </c>
      <c r="D9305">
        <v>1222869</v>
      </c>
      <c r="E9305">
        <v>2.86</v>
      </c>
      <c r="H9305" t="s">
        <v>32752</v>
      </c>
      <c r="I9305" t="s">
        <v>47455</v>
      </c>
    </row>
    <row r="9306" spans="1:9" x14ac:dyDescent="0.2">
      <c r="A9306" t="s">
        <v>15665</v>
      </c>
      <c r="B9306" t="s">
        <v>22315</v>
      </c>
      <c r="C9306">
        <v>2662702</v>
      </c>
      <c r="D9306">
        <v>7922165</v>
      </c>
      <c r="E9306">
        <v>7.86</v>
      </c>
      <c r="H9306" t="s">
        <v>32753</v>
      </c>
      <c r="I9306" t="s">
        <v>47455</v>
      </c>
    </row>
    <row r="9307" spans="1:9" x14ac:dyDescent="0.2">
      <c r="A9307" t="s">
        <v>15666</v>
      </c>
      <c r="B9307" t="s">
        <v>22315</v>
      </c>
      <c r="C9307">
        <v>2662702</v>
      </c>
      <c r="D9307">
        <v>16490261</v>
      </c>
      <c r="E9307">
        <v>9.01</v>
      </c>
      <c r="H9307" t="s">
        <v>32754</v>
      </c>
      <c r="I9307" t="s">
        <v>47455</v>
      </c>
    </row>
    <row r="9308" spans="1:9" x14ac:dyDescent="0.2">
      <c r="A9308" t="s">
        <v>15667</v>
      </c>
      <c r="B9308" t="s">
        <v>22315</v>
      </c>
      <c r="C9308">
        <v>2662702</v>
      </c>
      <c r="D9308">
        <v>563365</v>
      </c>
      <c r="E9308">
        <v>9.5500000000000007</v>
      </c>
      <c r="H9308" t="s">
        <v>32757</v>
      </c>
      <c r="I9308" t="s">
        <v>47455</v>
      </c>
    </row>
    <row r="9309" spans="1:9" x14ac:dyDescent="0.2">
      <c r="A9309" t="s">
        <v>15668</v>
      </c>
      <c r="B9309" t="s">
        <v>22315</v>
      </c>
      <c r="C9309">
        <v>2659648</v>
      </c>
      <c r="D9309">
        <v>9781818</v>
      </c>
      <c r="E9309">
        <v>9.16</v>
      </c>
      <c r="H9309" t="s">
        <v>32497</v>
      </c>
      <c r="I9309" t="s">
        <v>47455</v>
      </c>
    </row>
    <row r="9310" spans="1:9" x14ac:dyDescent="0.2">
      <c r="A9310" t="s">
        <v>15669</v>
      </c>
      <c r="B9310" t="s">
        <v>22315</v>
      </c>
      <c r="C9310">
        <v>2659648</v>
      </c>
      <c r="D9310">
        <v>12453895</v>
      </c>
      <c r="E9310">
        <v>3.57</v>
      </c>
      <c r="H9310" t="s">
        <v>32498</v>
      </c>
      <c r="I9310" t="s">
        <v>47455</v>
      </c>
    </row>
    <row r="9311" spans="1:9" x14ac:dyDescent="0.2">
      <c r="A9311" t="s">
        <v>15670</v>
      </c>
      <c r="B9311" t="s">
        <v>22315</v>
      </c>
      <c r="C9311">
        <v>2659648</v>
      </c>
      <c r="D9311">
        <v>6162766</v>
      </c>
      <c r="E9311">
        <v>7.1</v>
      </c>
      <c r="H9311" t="s">
        <v>32499</v>
      </c>
      <c r="I9311" t="s">
        <v>47455</v>
      </c>
    </row>
    <row r="9312" spans="1:9" x14ac:dyDescent="0.2">
      <c r="A9312" t="s">
        <v>15671</v>
      </c>
      <c r="B9312" t="s">
        <v>22315</v>
      </c>
      <c r="C9312">
        <v>2659648</v>
      </c>
      <c r="D9312">
        <v>8104788</v>
      </c>
      <c r="E9312">
        <v>16.16</v>
      </c>
      <c r="H9312" t="s">
        <v>32521</v>
      </c>
      <c r="I9312" t="s">
        <v>47455</v>
      </c>
    </row>
    <row r="9313" spans="1:9" x14ac:dyDescent="0.2">
      <c r="A9313" t="s">
        <v>15672</v>
      </c>
      <c r="B9313" t="s">
        <v>22315</v>
      </c>
      <c r="C9313">
        <v>2659648</v>
      </c>
      <c r="D9313">
        <v>19568753</v>
      </c>
      <c r="E9313">
        <v>9.85</v>
      </c>
      <c r="H9313" t="s">
        <v>32500</v>
      </c>
      <c r="I9313" t="s">
        <v>47455</v>
      </c>
    </row>
    <row r="9314" spans="1:9" x14ac:dyDescent="0.2">
      <c r="A9314" t="s">
        <v>15673</v>
      </c>
      <c r="B9314" t="s">
        <v>22315</v>
      </c>
      <c r="C9314">
        <v>2659648</v>
      </c>
      <c r="D9314">
        <v>19568747</v>
      </c>
      <c r="E9314">
        <v>7.17</v>
      </c>
      <c r="H9314" t="s">
        <v>32522</v>
      </c>
      <c r="I9314" t="s">
        <v>47455</v>
      </c>
    </row>
    <row r="9315" spans="1:9" x14ac:dyDescent="0.2">
      <c r="A9315" t="s">
        <v>15674</v>
      </c>
      <c r="B9315" t="s">
        <v>22315</v>
      </c>
      <c r="C9315">
        <v>2659648</v>
      </c>
      <c r="D9315">
        <v>11233742</v>
      </c>
      <c r="E9315">
        <v>5.15</v>
      </c>
      <c r="H9315" t="s">
        <v>32501</v>
      </c>
      <c r="I9315" t="s">
        <v>47455</v>
      </c>
    </row>
    <row r="9316" spans="1:9" x14ac:dyDescent="0.2">
      <c r="A9316" t="s">
        <v>15675</v>
      </c>
      <c r="B9316" t="s">
        <v>22315</v>
      </c>
      <c r="C9316">
        <v>2659648</v>
      </c>
      <c r="D9316">
        <v>9976501</v>
      </c>
      <c r="E9316">
        <v>13.22</v>
      </c>
      <c r="H9316" t="s">
        <v>32523</v>
      </c>
      <c r="I9316" t="s">
        <v>47455</v>
      </c>
    </row>
    <row r="9317" spans="1:9" x14ac:dyDescent="0.2">
      <c r="A9317" t="s">
        <v>15676</v>
      </c>
      <c r="B9317" t="s">
        <v>22315</v>
      </c>
      <c r="C9317">
        <v>2659648</v>
      </c>
      <c r="D9317">
        <v>7925742</v>
      </c>
      <c r="E9317">
        <v>17.239999999999998</v>
      </c>
      <c r="H9317" t="s">
        <v>32502</v>
      </c>
      <c r="I9317" t="s">
        <v>47455</v>
      </c>
    </row>
    <row r="9318" spans="1:9" x14ac:dyDescent="0.2">
      <c r="A9318" t="s">
        <v>15677</v>
      </c>
      <c r="B9318" t="s">
        <v>22315</v>
      </c>
      <c r="C9318">
        <v>2659648</v>
      </c>
      <c r="D9318">
        <v>1906281</v>
      </c>
      <c r="E9318">
        <v>6.48</v>
      </c>
      <c r="H9318" t="s">
        <v>32503</v>
      </c>
      <c r="I9318" t="s">
        <v>47455</v>
      </c>
    </row>
    <row r="9319" spans="1:9" x14ac:dyDescent="0.2">
      <c r="A9319" t="s">
        <v>15678</v>
      </c>
      <c r="B9319" t="s">
        <v>22315</v>
      </c>
      <c r="C9319">
        <v>2659648</v>
      </c>
      <c r="D9319">
        <v>6009741</v>
      </c>
      <c r="E9319">
        <v>20.93</v>
      </c>
      <c r="H9319" t="s">
        <v>32504</v>
      </c>
      <c r="I9319" t="s">
        <v>47455</v>
      </c>
    </row>
    <row r="9320" spans="1:9" x14ac:dyDescent="0.2">
      <c r="A9320" t="s">
        <v>15679</v>
      </c>
      <c r="B9320" t="s">
        <v>22315</v>
      </c>
      <c r="C9320">
        <v>2659648</v>
      </c>
      <c r="D9320">
        <v>12414280</v>
      </c>
      <c r="E9320">
        <v>14.83</v>
      </c>
      <c r="H9320" t="s">
        <v>32505</v>
      </c>
      <c r="I9320" t="s">
        <v>47455</v>
      </c>
    </row>
    <row r="9321" spans="1:9" x14ac:dyDescent="0.2">
      <c r="A9321" t="s">
        <v>15680</v>
      </c>
      <c r="B9321" t="s">
        <v>22315</v>
      </c>
      <c r="C9321">
        <v>2659648</v>
      </c>
      <c r="D9321">
        <v>10276839</v>
      </c>
      <c r="E9321">
        <v>5.0999999999999996</v>
      </c>
      <c r="H9321" t="s">
        <v>32506</v>
      </c>
      <c r="I9321" t="s">
        <v>47455</v>
      </c>
    </row>
    <row r="9322" spans="1:9" x14ac:dyDescent="0.2">
      <c r="A9322" t="s">
        <v>15681</v>
      </c>
      <c r="B9322" t="s">
        <v>22315</v>
      </c>
      <c r="C9322">
        <v>2659648</v>
      </c>
      <c r="D9322">
        <v>16342</v>
      </c>
      <c r="E9322">
        <v>4.95</v>
      </c>
      <c r="H9322" t="s">
        <v>32507</v>
      </c>
      <c r="I9322" t="s">
        <v>47455</v>
      </c>
    </row>
    <row r="9323" spans="1:9" x14ac:dyDescent="0.2">
      <c r="A9323" t="s">
        <v>15682</v>
      </c>
      <c r="B9323" t="s">
        <v>22315</v>
      </c>
      <c r="C9323">
        <v>2659648</v>
      </c>
      <c r="D9323">
        <v>27663</v>
      </c>
      <c r="E9323">
        <v>5.33</v>
      </c>
      <c r="H9323" t="s">
        <v>32493</v>
      </c>
      <c r="I9323" t="s">
        <v>47455</v>
      </c>
    </row>
    <row r="9324" spans="1:9" x14ac:dyDescent="0.2">
      <c r="A9324" t="s">
        <v>15683</v>
      </c>
      <c r="B9324" t="s">
        <v>22315</v>
      </c>
      <c r="C9324">
        <v>2659648</v>
      </c>
      <c r="D9324">
        <v>14491287</v>
      </c>
      <c r="E9324">
        <v>14.27</v>
      </c>
      <c r="H9324" t="s">
        <v>32524</v>
      </c>
      <c r="I9324" t="s">
        <v>47455</v>
      </c>
    </row>
    <row r="9325" spans="1:9" x14ac:dyDescent="0.2">
      <c r="A9325" t="s">
        <v>15684</v>
      </c>
      <c r="B9325" t="s">
        <v>22315</v>
      </c>
      <c r="C9325">
        <v>2659648</v>
      </c>
      <c r="D9325">
        <v>9541683</v>
      </c>
      <c r="E9325">
        <v>9.66</v>
      </c>
      <c r="H9325" t="s">
        <v>32494</v>
      </c>
      <c r="I9325" t="s">
        <v>47455</v>
      </c>
    </row>
    <row r="9326" spans="1:9" x14ac:dyDescent="0.2">
      <c r="A9326" t="s">
        <v>15685</v>
      </c>
      <c r="B9326" t="s">
        <v>22315</v>
      </c>
      <c r="C9326">
        <v>2659648</v>
      </c>
      <c r="D9326">
        <v>6040786</v>
      </c>
      <c r="E9326">
        <v>10.06</v>
      </c>
      <c r="H9326" t="s">
        <v>32495</v>
      </c>
      <c r="I9326" t="s">
        <v>47455</v>
      </c>
    </row>
    <row r="9327" spans="1:9" x14ac:dyDescent="0.2">
      <c r="A9327" t="s">
        <v>15686</v>
      </c>
      <c r="B9327" t="s">
        <v>22315</v>
      </c>
      <c r="C9327">
        <v>2660329</v>
      </c>
      <c r="D9327">
        <v>10589079</v>
      </c>
      <c r="E9327">
        <v>5.36</v>
      </c>
      <c r="H9327" t="s">
        <v>32584</v>
      </c>
      <c r="I9327" t="s">
        <v>47455</v>
      </c>
    </row>
    <row r="9328" spans="1:9" x14ac:dyDescent="0.2">
      <c r="A9328" t="s">
        <v>15687</v>
      </c>
      <c r="B9328" t="s">
        <v>22315</v>
      </c>
      <c r="C9328">
        <v>2660329</v>
      </c>
      <c r="D9328">
        <v>8104788</v>
      </c>
      <c r="E9328">
        <v>2.16</v>
      </c>
      <c r="H9328" t="s">
        <v>32551</v>
      </c>
      <c r="I9328" t="s">
        <v>47455</v>
      </c>
    </row>
    <row r="9329" spans="1:9" x14ac:dyDescent="0.2">
      <c r="A9329" t="s">
        <v>15688</v>
      </c>
      <c r="B9329" t="s">
        <v>22315</v>
      </c>
      <c r="C9329">
        <v>2660329</v>
      </c>
      <c r="D9329">
        <v>19443</v>
      </c>
      <c r="E9329">
        <v>7.16</v>
      </c>
      <c r="H9329" t="s">
        <v>32571</v>
      </c>
      <c r="I9329" t="s">
        <v>47455</v>
      </c>
    </row>
    <row r="9330" spans="1:9" x14ac:dyDescent="0.2">
      <c r="A9330" t="s">
        <v>15689</v>
      </c>
      <c r="B9330" t="s">
        <v>22315</v>
      </c>
      <c r="C9330">
        <v>2660329</v>
      </c>
      <c r="D9330">
        <v>19443</v>
      </c>
      <c r="E9330">
        <v>7.55</v>
      </c>
      <c r="H9330" t="s">
        <v>32572</v>
      </c>
      <c r="I9330" t="s">
        <v>47455</v>
      </c>
    </row>
    <row r="9331" spans="1:9" x14ac:dyDescent="0.2">
      <c r="A9331" t="s">
        <v>15690</v>
      </c>
      <c r="B9331" t="s">
        <v>22315</v>
      </c>
      <c r="C9331">
        <v>2660329</v>
      </c>
      <c r="D9331">
        <v>13008386</v>
      </c>
      <c r="E9331">
        <v>11.87</v>
      </c>
      <c r="H9331" t="s">
        <v>32552</v>
      </c>
      <c r="I9331" t="s">
        <v>47455</v>
      </c>
    </row>
    <row r="9332" spans="1:9" x14ac:dyDescent="0.2">
      <c r="A9332" t="s">
        <v>15691</v>
      </c>
      <c r="B9332" t="s">
        <v>22315</v>
      </c>
      <c r="C9332">
        <v>2660329</v>
      </c>
      <c r="D9332">
        <v>14623444</v>
      </c>
      <c r="E9332">
        <v>1.07</v>
      </c>
      <c r="H9332" t="s">
        <v>32573</v>
      </c>
      <c r="I9332" t="s">
        <v>47455</v>
      </c>
    </row>
    <row r="9333" spans="1:9" x14ac:dyDescent="0.2">
      <c r="A9333" t="s">
        <v>15692</v>
      </c>
      <c r="B9333" t="s">
        <v>22315</v>
      </c>
      <c r="C9333">
        <v>2660329</v>
      </c>
      <c r="D9333">
        <v>14623444</v>
      </c>
      <c r="E9333">
        <v>1.08</v>
      </c>
      <c r="H9333" t="s">
        <v>32585</v>
      </c>
      <c r="I9333" t="s">
        <v>47455</v>
      </c>
    </row>
    <row r="9334" spans="1:9" x14ac:dyDescent="0.2">
      <c r="A9334" t="s">
        <v>15693</v>
      </c>
      <c r="B9334" t="s">
        <v>22315</v>
      </c>
      <c r="C9334">
        <v>2660329</v>
      </c>
      <c r="D9334">
        <v>8486519</v>
      </c>
      <c r="E9334">
        <v>8.9700000000000006</v>
      </c>
      <c r="H9334" t="s">
        <v>32574</v>
      </c>
      <c r="I9334" t="s">
        <v>47455</v>
      </c>
    </row>
    <row r="9335" spans="1:9" x14ac:dyDescent="0.2">
      <c r="A9335" t="s">
        <v>15694</v>
      </c>
      <c r="B9335" t="s">
        <v>22315</v>
      </c>
      <c r="C9335">
        <v>2660329</v>
      </c>
      <c r="D9335">
        <v>9278013</v>
      </c>
      <c r="E9335">
        <v>6.58</v>
      </c>
      <c r="H9335" t="s">
        <v>32586</v>
      </c>
      <c r="I9335" t="s">
        <v>47455</v>
      </c>
    </row>
    <row r="9336" spans="1:9" x14ac:dyDescent="0.2">
      <c r="A9336" t="s">
        <v>15695</v>
      </c>
      <c r="B9336" t="s">
        <v>22315</v>
      </c>
      <c r="C9336">
        <v>2660329</v>
      </c>
      <c r="D9336">
        <v>1906281</v>
      </c>
      <c r="E9336">
        <v>8.11</v>
      </c>
      <c r="H9336" t="s">
        <v>32575</v>
      </c>
      <c r="I9336" t="s">
        <v>47455</v>
      </c>
    </row>
    <row r="9337" spans="1:9" x14ac:dyDescent="0.2">
      <c r="A9337" t="s">
        <v>15696</v>
      </c>
      <c r="B9337" t="s">
        <v>22315</v>
      </c>
      <c r="C9337">
        <v>2660329</v>
      </c>
      <c r="D9337">
        <v>9782592</v>
      </c>
      <c r="E9337">
        <v>14.06</v>
      </c>
      <c r="H9337" t="s">
        <v>32553</v>
      </c>
      <c r="I9337" t="s">
        <v>47455</v>
      </c>
    </row>
    <row r="9338" spans="1:9" x14ac:dyDescent="0.2">
      <c r="A9338" t="s">
        <v>15697</v>
      </c>
      <c r="B9338" t="s">
        <v>22315</v>
      </c>
      <c r="C9338">
        <v>2660329</v>
      </c>
      <c r="D9338">
        <v>15499350</v>
      </c>
      <c r="E9338">
        <v>3.62</v>
      </c>
      <c r="H9338" t="s">
        <v>32554</v>
      </c>
      <c r="I9338" t="s">
        <v>47455</v>
      </c>
    </row>
    <row r="9339" spans="1:9" x14ac:dyDescent="0.2">
      <c r="A9339" t="s">
        <v>15698</v>
      </c>
      <c r="B9339" t="s">
        <v>22315</v>
      </c>
      <c r="C9339">
        <v>2660329</v>
      </c>
      <c r="D9339">
        <v>13699782</v>
      </c>
      <c r="E9339">
        <v>10.28</v>
      </c>
      <c r="H9339" t="s">
        <v>32555</v>
      </c>
      <c r="I9339" t="s">
        <v>47455</v>
      </c>
    </row>
    <row r="9340" spans="1:9" x14ac:dyDescent="0.2">
      <c r="A9340" t="s">
        <v>15699</v>
      </c>
      <c r="B9340" t="s">
        <v>22315</v>
      </c>
      <c r="C9340">
        <v>2660329</v>
      </c>
      <c r="D9340">
        <v>6009742</v>
      </c>
      <c r="E9340">
        <v>10.23</v>
      </c>
      <c r="H9340" t="s">
        <v>32556</v>
      </c>
      <c r="I9340" t="s">
        <v>47455</v>
      </c>
    </row>
    <row r="9341" spans="1:9" x14ac:dyDescent="0.2">
      <c r="A9341" t="s">
        <v>15700</v>
      </c>
      <c r="B9341" t="s">
        <v>22315</v>
      </c>
      <c r="C9341">
        <v>2660329</v>
      </c>
      <c r="D9341">
        <v>10710931</v>
      </c>
      <c r="E9341">
        <v>4.3</v>
      </c>
      <c r="H9341" t="s">
        <v>32576</v>
      </c>
      <c r="I9341" t="s">
        <v>47455</v>
      </c>
    </row>
    <row r="9342" spans="1:9" x14ac:dyDescent="0.2">
      <c r="A9342" t="s">
        <v>15701</v>
      </c>
      <c r="B9342" t="s">
        <v>22315</v>
      </c>
      <c r="C9342">
        <v>2660329</v>
      </c>
      <c r="D9342">
        <v>10710931</v>
      </c>
      <c r="E9342">
        <v>3.59</v>
      </c>
      <c r="H9342" t="s">
        <v>32558</v>
      </c>
      <c r="I9342" t="s">
        <v>47455</v>
      </c>
    </row>
    <row r="9343" spans="1:9" x14ac:dyDescent="0.2">
      <c r="A9343" t="s">
        <v>15702</v>
      </c>
      <c r="B9343" t="s">
        <v>22315</v>
      </c>
      <c r="C9343">
        <v>2660329</v>
      </c>
      <c r="D9343">
        <v>18362992</v>
      </c>
      <c r="E9343">
        <v>3.26</v>
      </c>
      <c r="H9343" t="s">
        <v>32559</v>
      </c>
      <c r="I9343" t="s">
        <v>47455</v>
      </c>
    </row>
    <row r="9344" spans="1:9" x14ac:dyDescent="0.2">
      <c r="A9344" t="s">
        <v>15703</v>
      </c>
      <c r="B9344" t="s">
        <v>22315</v>
      </c>
      <c r="C9344">
        <v>2660329</v>
      </c>
      <c r="D9344">
        <v>13563923</v>
      </c>
      <c r="E9344">
        <v>4.96</v>
      </c>
      <c r="H9344" t="s">
        <v>32577</v>
      </c>
      <c r="I9344" t="s">
        <v>47455</v>
      </c>
    </row>
    <row r="9345" spans="1:9" x14ac:dyDescent="0.2">
      <c r="A9345" t="s">
        <v>15704</v>
      </c>
      <c r="B9345" t="s">
        <v>22315</v>
      </c>
      <c r="C9345">
        <v>2660329</v>
      </c>
      <c r="D9345">
        <v>13563923</v>
      </c>
      <c r="E9345">
        <v>2.84</v>
      </c>
      <c r="H9345" t="s">
        <v>32560</v>
      </c>
      <c r="I9345" t="s">
        <v>47455</v>
      </c>
    </row>
    <row r="9346" spans="1:9" x14ac:dyDescent="0.2">
      <c r="A9346" t="s">
        <v>15705</v>
      </c>
      <c r="B9346" t="s">
        <v>22315</v>
      </c>
      <c r="C9346">
        <v>2660329</v>
      </c>
      <c r="D9346">
        <v>10276839</v>
      </c>
      <c r="E9346">
        <v>9.6</v>
      </c>
      <c r="H9346" t="s">
        <v>32578</v>
      </c>
      <c r="I9346" t="s">
        <v>47455</v>
      </c>
    </row>
    <row r="9347" spans="1:9" x14ac:dyDescent="0.2">
      <c r="A9347" t="s">
        <v>15706</v>
      </c>
      <c r="B9347" t="s">
        <v>22315</v>
      </c>
      <c r="C9347">
        <v>2660329</v>
      </c>
      <c r="D9347">
        <v>1195948</v>
      </c>
      <c r="E9347">
        <v>5.08</v>
      </c>
      <c r="H9347" t="s">
        <v>32587</v>
      </c>
      <c r="I9347" t="s">
        <v>47455</v>
      </c>
    </row>
    <row r="9348" spans="1:9" x14ac:dyDescent="0.2">
      <c r="A9348" t="s">
        <v>15707</v>
      </c>
      <c r="B9348" t="s">
        <v>22315</v>
      </c>
      <c r="C9348">
        <v>2660329</v>
      </c>
      <c r="D9348">
        <v>27663</v>
      </c>
      <c r="E9348">
        <v>3.36</v>
      </c>
      <c r="H9348" t="s">
        <v>32579</v>
      </c>
      <c r="I9348" t="s">
        <v>47455</v>
      </c>
    </row>
    <row r="9349" spans="1:9" x14ac:dyDescent="0.2">
      <c r="A9349" t="s">
        <v>15708</v>
      </c>
      <c r="B9349" t="s">
        <v>22315</v>
      </c>
      <c r="C9349">
        <v>2660329</v>
      </c>
      <c r="D9349">
        <v>1195948</v>
      </c>
      <c r="E9349">
        <v>2.25</v>
      </c>
      <c r="H9349" t="s">
        <v>32561</v>
      </c>
      <c r="I9349" t="s">
        <v>47455</v>
      </c>
    </row>
    <row r="9350" spans="1:9" x14ac:dyDescent="0.2">
      <c r="A9350" t="s">
        <v>15709</v>
      </c>
      <c r="B9350" t="s">
        <v>22315</v>
      </c>
      <c r="C9350">
        <v>2660329</v>
      </c>
      <c r="D9350">
        <v>1195948</v>
      </c>
      <c r="E9350">
        <v>3.36</v>
      </c>
      <c r="H9350" t="s">
        <v>32580</v>
      </c>
      <c r="I9350" t="s">
        <v>47455</v>
      </c>
    </row>
    <row r="9351" spans="1:9" x14ac:dyDescent="0.2">
      <c r="A9351" t="s">
        <v>15710</v>
      </c>
      <c r="B9351" t="s">
        <v>22315</v>
      </c>
      <c r="C9351">
        <v>2660329</v>
      </c>
      <c r="D9351">
        <v>9541683</v>
      </c>
      <c r="E9351">
        <v>3.01</v>
      </c>
      <c r="H9351" t="s">
        <v>32562</v>
      </c>
      <c r="I9351" t="s">
        <v>47455</v>
      </c>
    </row>
    <row r="9352" spans="1:9" x14ac:dyDescent="0.2">
      <c r="A9352" t="s">
        <v>15711</v>
      </c>
      <c r="B9352" t="s">
        <v>22315</v>
      </c>
      <c r="C9352">
        <v>2661565</v>
      </c>
      <c r="D9352">
        <v>13549552</v>
      </c>
      <c r="E9352">
        <v>7.97</v>
      </c>
      <c r="H9352" t="s">
        <v>32649</v>
      </c>
      <c r="I9352" t="s">
        <v>47455</v>
      </c>
    </row>
    <row r="9353" spans="1:9" x14ac:dyDescent="0.2">
      <c r="A9353" t="s">
        <v>15712</v>
      </c>
      <c r="B9353" t="s">
        <v>22315</v>
      </c>
      <c r="C9353">
        <v>2661565</v>
      </c>
      <c r="D9353">
        <v>6244648</v>
      </c>
      <c r="E9353">
        <v>2</v>
      </c>
      <c r="H9353" t="s">
        <v>32628</v>
      </c>
      <c r="I9353" t="s">
        <v>47455</v>
      </c>
    </row>
    <row r="9354" spans="1:9" x14ac:dyDescent="0.2">
      <c r="A9354" t="s">
        <v>15713</v>
      </c>
      <c r="B9354" t="s">
        <v>22315</v>
      </c>
      <c r="C9354">
        <v>2661565</v>
      </c>
      <c r="D9354">
        <v>13549552</v>
      </c>
      <c r="E9354">
        <v>3.06</v>
      </c>
      <c r="H9354" t="s">
        <v>32671</v>
      </c>
      <c r="I9354" t="s">
        <v>47455</v>
      </c>
    </row>
    <row r="9355" spans="1:9" x14ac:dyDescent="0.2">
      <c r="A9355" t="s">
        <v>15714</v>
      </c>
      <c r="B9355" t="s">
        <v>22315</v>
      </c>
      <c r="C9355">
        <v>2661565</v>
      </c>
      <c r="D9355">
        <v>8104788</v>
      </c>
      <c r="E9355">
        <v>9.64</v>
      </c>
      <c r="H9355" t="s">
        <v>32629</v>
      </c>
      <c r="I9355" t="s">
        <v>47455</v>
      </c>
    </row>
    <row r="9356" spans="1:9" x14ac:dyDescent="0.2">
      <c r="A9356" t="s">
        <v>15715</v>
      </c>
      <c r="B9356" t="s">
        <v>22315</v>
      </c>
      <c r="C9356">
        <v>2661565</v>
      </c>
      <c r="D9356">
        <v>12453895</v>
      </c>
      <c r="E9356">
        <v>3.95</v>
      </c>
      <c r="H9356" t="s">
        <v>32650</v>
      </c>
      <c r="I9356" t="s">
        <v>47455</v>
      </c>
    </row>
    <row r="9357" spans="1:9" x14ac:dyDescent="0.2">
      <c r="A9357" t="s">
        <v>15716</v>
      </c>
      <c r="B9357" t="s">
        <v>22315</v>
      </c>
      <c r="C9357">
        <v>2661565</v>
      </c>
      <c r="D9357">
        <v>10713200</v>
      </c>
      <c r="E9357">
        <v>9.6</v>
      </c>
      <c r="H9357" t="s">
        <v>32630</v>
      </c>
      <c r="I9357" t="s">
        <v>47455</v>
      </c>
    </row>
    <row r="9358" spans="1:9" x14ac:dyDescent="0.2">
      <c r="A9358" t="s">
        <v>15717</v>
      </c>
      <c r="B9358" t="s">
        <v>22315</v>
      </c>
      <c r="C9358">
        <v>2661565</v>
      </c>
      <c r="D9358">
        <v>19568754</v>
      </c>
      <c r="E9358">
        <v>7.13</v>
      </c>
      <c r="H9358" t="s">
        <v>32631</v>
      </c>
      <c r="I9358" t="s">
        <v>47455</v>
      </c>
    </row>
    <row r="9359" spans="1:9" x14ac:dyDescent="0.2">
      <c r="A9359" t="s">
        <v>15718</v>
      </c>
      <c r="B9359" t="s">
        <v>22315</v>
      </c>
      <c r="C9359">
        <v>2661565</v>
      </c>
      <c r="D9359">
        <v>13162474</v>
      </c>
      <c r="E9359">
        <v>9.01</v>
      </c>
      <c r="H9359" t="s">
        <v>32632</v>
      </c>
      <c r="I9359" t="s">
        <v>47455</v>
      </c>
    </row>
    <row r="9360" spans="1:9" x14ac:dyDescent="0.2">
      <c r="A9360" t="s">
        <v>15719</v>
      </c>
      <c r="B9360" t="s">
        <v>22315</v>
      </c>
      <c r="C9360">
        <v>2661565</v>
      </c>
      <c r="D9360">
        <v>9711724</v>
      </c>
      <c r="E9360">
        <v>11.13</v>
      </c>
      <c r="H9360" t="s">
        <v>32651</v>
      </c>
      <c r="I9360" t="s">
        <v>47455</v>
      </c>
    </row>
    <row r="9361" spans="1:9" x14ac:dyDescent="0.2">
      <c r="A9361" t="s">
        <v>15720</v>
      </c>
      <c r="B9361" t="s">
        <v>22315</v>
      </c>
      <c r="C9361">
        <v>2661565</v>
      </c>
      <c r="D9361">
        <v>8424868</v>
      </c>
      <c r="E9361">
        <v>4.43</v>
      </c>
      <c r="H9361" t="s">
        <v>32647</v>
      </c>
      <c r="I9361" t="s">
        <v>47455</v>
      </c>
    </row>
    <row r="9362" spans="1:9" x14ac:dyDescent="0.2">
      <c r="A9362" t="s">
        <v>15721</v>
      </c>
      <c r="B9362" t="s">
        <v>22315</v>
      </c>
      <c r="C9362">
        <v>2661565</v>
      </c>
      <c r="D9362">
        <v>16973</v>
      </c>
      <c r="E9362">
        <v>4.74</v>
      </c>
      <c r="H9362" t="s">
        <v>32633</v>
      </c>
      <c r="I9362" t="s">
        <v>47455</v>
      </c>
    </row>
    <row r="9363" spans="1:9" x14ac:dyDescent="0.2">
      <c r="A9363" t="s">
        <v>15722</v>
      </c>
      <c r="B9363" t="s">
        <v>22315</v>
      </c>
      <c r="C9363">
        <v>2661565</v>
      </c>
      <c r="D9363">
        <v>7869716</v>
      </c>
      <c r="E9363">
        <v>10.17</v>
      </c>
      <c r="H9363" t="s">
        <v>32652</v>
      </c>
      <c r="I9363" t="s">
        <v>47455</v>
      </c>
    </row>
    <row r="9364" spans="1:9" x14ac:dyDescent="0.2">
      <c r="A9364" t="s">
        <v>15723</v>
      </c>
      <c r="B9364" t="s">
        <v>22315</v>
      </c>
      <c r="C9364">
        <v>2661565</v>
      </c>
      <c r="D9364">
        <v>9303137</v>
      </c>
      <c r="E9364">
        <v>10.53</v>
      </c>
      <c r="H9364" t="s">
        <v>32648</v>
      </c>
      <c r="I9364" t="s">
        <v>47455</v>
      </c>
    </row>
    <row r="9365" spans="1:9" x14ac:dyDescent="0.2">
      <c r="A9365" t="s">
        <v>15724</v>
      </c>
      <c r="B9365" t="s">
        <v>22315</v>
      </c>
      <c r="C9365">
        <v>2661565</v>
      </c>
      <c r="D9365">
        <v>8428266</v>
      </c>
      <c r="E9365">
        <v>1.89</v>
      </c>
      <c r="H9365" t="s">
        <v>32653</v>
      </c>
      <c r="I9365" t="s">
        <v>47455</v>
      </c>
    </row>
    <row r="9366" spans="1:9" x14ac:dyDescent="0.2">
      <c r="A9366" t="s">
        <v>15725</v>
      </c>
      <c r="B9366" t="s">
        <v>22315</v>
      </c>
      <c r="C9366">
        <v>2665672</v>
      </c>
      <c r="D9366">
        <v>11943154</v>
      </c>
      <c r="E9366">
        <v>5.09</v>
      </c>
      <c r="H9366" t="s">
        <v>32820</v>
      </c>
      <c r="I9366" t="s">
        <v>47455</v>
      </c>
    </row>
    <row r="9367" spans="1:9" x14ac:dyDescent="0.2">
      <c r="A9367" t="s">
        <v>15726</v>
      </c>
      <c r="B9367" t="s">
        <v>22315</v>
      </c>
      <c r="C9367">
        <v>2665672</v>
      </c>
      <c r="D9367">
        <v>19576024</v>
      </c>
      <c r="E9367">
        <v>10.11</v>
      </c>
      <c r="H9367" t="s">
        <v>32821</v>
      </c>
      <c r="I9367" t="s">
        <v>47455</v>
      </c>
    </row>
    <row r="9368" spans="1:9" x14ac:dyDescent="0.2">
      <c r="A9368" t="s">
        <v>15727</v>
      </c>
      <c r="B9368" t="s">
        <v>22315</v>
      </c>
      <c r="C9368">
        <v>2662702</v>
      </c>
      <c r="D9368">
        <v>19568816</v>
      </c>
      <c r="E9368">
        <v>9.1999999999999993</v>
      </c>
      <c r="H9368" t="s">
        <v>32728</v>
      </c>
      <c r="I9368" t="s">
        <v>47455</v>
      </c>
    </row>
    <row r="9369" spans="1:9" x14ac:dyDescent="0.2">
      <c r="A9369" t="s">
        <v>15728</v>
      </c>
      <c r="B9369" t="s">
        <v>22315</v>
      </c>
      <c r="C9369">
        <v>2662702</v>
      </c>
      <c r="D9369">
        <v>8965406</v>
      </c>
      <c r="E9369">
        <v>1.1000000000000001</v>
      </c>
      <c r="H9369" t="s">
        <v>32729</v>
      </c>
      <c r="I9369" t="s">
        <v>47455</v>
      </c>
    </row>
    <row r="9370" spans="1:9" x14ac:dyDescent="0.2">
      <c r="A9370" t="s">
        <v>15729</v>
      </c>
      <c r="B9370" t="s">
        <v>22315</v>
      </c>
      <c r="C9370">
        <v>2662702</v>
      </c>
      <c r="D9370">
        <v>9184524</v>
      </c>
      <c r="E9370">
        <v>1.0900000000000001</v>
      </c>
      <c r="H9370" t="s">
        <v>32730</v>
      </c>
      <c r="I9370" t="s">
        <v>47455</v>
      </c>
    </row>
    <row r="9371" spans="1:9" x14ac:dyDescent="0.2">
      <c r="A9371" t="s">
        <v>15730</v>
      </c>
      <c r="B9371" t="s">
        <v>22315</v>
      </c>
      <c r="C9371">
        <v>2662702</v>
      </c>
      <c r="D9371">
        <v>14941079</v>
      </c>
      <c r="E9371">
        <v>4.8899999999999997</v>
      </c>
      <c r="H9371" t="s">
        <v>32731</v>
      </c>
      <c r="I9371" t="s">
        <v>47455</v>
      </c>
    </row>
    <row r="9372" spans="1:9" x14ac:dyDescent="0.2">
      <c r="A9372" t="s">
        <v>15731</v>
      </c>
      <c r="B9372" t="s">
        <v>22315</v>
      </c>
      <c r="C9372">
        <v>2662702</v>
      </c>
      <c r="D9372">
        <v>43425</v>
      </c>
      <c r="E9372">
        <v>7.52</v>
      </c>
      <c r="H9372" t="s">
        <v>32733</v>
      </c>
      <c r="I9372" t="s">
        <v>47455</v>
      </c>
    </row>
    <row r="9373" spans="1:9" x14ac:dyDescent="0.2">
      <c r="A9373" t="s">
        <v>15732</v>
      </c>
      <c r="B9373" t="s">
        <v>22315</v>
      </c>
      <c r="C9373">
        <v>2662702</v>
      </c>
      <c r="D9373">
        <v>6643907</v>
      </c>
      <c r="E9373">
        <v>3.67</v>
      </c>
      <c r="H9373" t="s">
        <v>32734</v>
      </c>
      <c r="I9373" t="s">
        <v>47455</v>
      </c>
    </row>
    <row r="9374" spans="1:9" x14ac:dyDescent="0.2">
      <c r="A9374" t="s">
        <v>15733</v>
      </c>
      <c r="B9374" t="s">
        <v>22315</v>
      </c>
      <c r="C9374">
        <v>2662702</v>
      </c>
      <c r="D9374">
        <v>9460330</v>
      </c>
      <c r="E9374">
        <v>3.41</v>
      </c>
      <c r="H9374" t="s">
        <v>32737</v>
      </c>
      <c r="I9374" t="s">
        <v>47455</v>
      </c>
    </row>
    <row r="9375" spans="1:9" x14ac:dyDescent="0.2">
      <c r="A9375" t="s">
        <v>15734</v>
      </c>
      <c r="B9375" t="s">
        <v>22315</v>
      </c>
      <c r="C9375">
        <v>2662702</v>
      </c>
      <c r="D9375">
        <v>1195697</v>
      </c>
      <c r="E9375">
        <v>2.6</v>
      </c>
      <c r="H9375" t="s">
        <v>32735</v>
      </c>
      <c r="I9375" t="s">
        <v>47455</v>
      </c>
    </row>
    <row r="9376" spans="1:9" x14ac:dyDescent="0.2">
      <c r="A9376" t="s">
        <v>15735</v>
      </c>
      <c r="B9376" t="s">
        <v>22315</v>
      </c>
      <c r="C9376">
        <v>2662702</v>
      </c>
      <c r="D9376">
        <v>1222883</v>
      </c>
      <c r="E9376">
        <v>4.0199999999999996</v>
      </c>
      <c r="H9376" t="s">
        <v>32738</v>
      </c>
      <c r="I9376" t="s">
        <v>47455</v>
      </c>
    </row>
    <row r="9377" spans="1:9" x14ac:dyDescent="0.2">
      <c r="A9377" t="s">
        <v>15736</v>
      </c>
      <c r="B9377" t="s">
        <v>22315</v>
      </c>
      <c r="C9377">
        <v>2662702</v>
      </c>
      <c r="D9377">
        <v>14941237</v>
      </c>
      <c r="E9377">
        <v>6.94</v>
      </c>
      <c r="H9377" t="s">
        <v>32739</v>
      </c>
      <c r="I9377" t="s">
        <v>47455</v>
      </c>
    </row>
    <row r="9378" spans="1:9" x14ac:dyDescent="0.2">
      <c r="A9378" t="s">
        <v>15737</v>
      </c>
      <c r="B9378" t="s">
        <v>22315</v>
      </c>
      <c r="C9378">
        <v>2657070</v>
      </c>
      <c r="D9378">
        <v>19522229</v>
      </c>
      <c r="E9378">
        <v>4.1100000000000003</v>
      </c>
      <c r="H9378" t="s">
        <v>32376</v>
      </c>
      <c r="I9378" t="s">
        <v>47455</v>
      </c>
    </row>
    <row r="9379" spans="1:9" x14ac:dyDescent="0.2">
      <c r="A9379" t="s">
        <v>15738</v>
      </c>
      <c r="B9379" t="s">
        <v>22315</v>
      </c>
      <c r="C9379">
        <v>2657070</v>
      </c>
      <c r="D9379">
        <v>6643489</v>
      </c>
      <c r="E9379">
        <v>5.6</v>
      </c>
      <c r="H9379" t="s">
        <v>32392</v>
      </c>
      <c r="I9379" t="s">
        <v>47455</v>
      </c>
    </row>
    <row r="9380" spans="1:9" x14ac:dyDescent="0.2">
      <c r="A9380" t="s">
        <v>15739</v>
      </c>
      <c r="B9380" t="s">
        <v>22315</v>
      </c>
      <c r="C9380">
        <v>2657070</v>
      </c>
      <c r="D9380">
        <v>7706458</v>
      </c>
      <c r="E9380">
        <v>6.98</v>
      </c>
      <c r="H9380" t="s">
        <v>32377</v>
      </c>
      <c r="I9380" t="s">
        <v>47455</v>
      </c>
    </row>
    <row r="9381" spans="1:9" x14ac:dyDescent="0.2">
      <c r="A9381" t="s">
        <v>15740</v>
      </c>
      <c r="B9381" t="s">
        <v>22315</v>
      </c>
      <c r="C9381">
        <v>2657070</v>
      </c>
      <c r="D9381">
        <v>19568710</v>
      </c>
      <c r="E9381">
        <v>10.28</v>
      </c>
      <c r="H9381" t="s">
        <v>32393</v>
      </c>
      <c r="I9381" t="s">
        <v>47455</v>
      </c>
    </row>
    <row r="9382" spans="1:9" x14ac:dyDescent="0.2">
      <c r="A9382" t="s">
        <v>15741</v>
      </c>
      <c r="B9382" t="s">
        <v>22315</v>
      </c>
      <c r="C9382">
        <v>2657070</v>
      </c>
      <c r="D9382">
        <v>1579170</v>
      </c>
      <c r="E9382">
        <v>7.02</v>
      </c>
      <c r="H9382" t="s">
        <v>32378</v>
      </c>
      <c r="I9382" t="s">
        <v>47455</v>
      </c>
    </row>
    <row r="9383" spans="1:9" x14ac:dyDescent="0.2">
      <c r="A9383" t="s">
        <v>15742</v>
      </c>
      <c r="B9383" t="s">
        <v>22315</v>
      </c>
      <c r="C9383">
        <v>2657070</v>
      </c>
      <c r="D9383">
        <v>9784847</v>
      </c>
      <c r="E9383">
        <v>4.4000000000000004</v>
      </c>
      <c r="H9383" t="s">
        <v>32394</v>
      </c>
      <c r="I9383" t="s">
        <v>47455</v>
      </c>
    </row>
    <row r="9384" spans="1:9" x14ac:dyDescent="0.2">
      <c r="A9384" t="s">
        <v>15743</v>
      </c>
      <c r="B9384" t="s">
        <v>22315</v>
      </c>
      <c r="C9384">
        <v>2657070</v>
      </c>
      <c r="D9384">
        <v>541447</v>
      </c>
      <c r="E9384">
        <v>9.7200000000000006</v>
      </c>
      <c r="H9384" t="s">
        <v>32379</v>
      </c>
      <c r="I9384" t="s">
        <v>47455</v>
      </c>
    </row>
    <row r="9385" spans="1:9" x14ac:dyDescent="0.2">
      <c r="A9385" t="s">
        <v>15744</v>
      </c>
      <c r="B9385" t="s">
        <v>22315</v>
      </c>
      <c r="C9385">
        <v>2657070</v>
      </c>
      <c r="D9385">
        <v>8106252</v>
      </c>
      <c r="E9385">
        <v>4.08</v>
      </c>
      <c r="H9385" t="s">
        <v>32380</v>
      </c>
      <c r="I9385" t="s">
        <v>47455</v>
      </c>
    </row>
    <row r="9386" spans="1:9" x14ac:dyDescent="0.2">
      <c r="A9386" t="s">
        <v>15745</v>
      </c>
      <c r="B9386" t="s">
        <v>22315</v>
      </c>
      <c r="C9386">
        <v>2657070</v>
      </c>
      <c r="D9386">
        <v>11319701</v>
      </c>
      <c r="E9386">
        <v>1.57</v>
      </c>
      <c r="H9386" t="s">
        <v>32381</v>
      </c>
      <c r="I9386" t="s">
        <v>47455</v>
      </c>
    </row>
    <row r="9387" spans="1:9" x14ac:dyDescent="0.2">
      <c r="A9387" t="s">
        <v>15746</v>
      </c>
      <c r="B9387" t="s">
        <v>22315</v>
      </c>
      <c r="C9387">
        <v>2657070</v>
      </c>
      <c r="D9387">
        <v>343691</v>
      </c>
      <c r="E9387">
        <v>6.32</v>
      </c>
      <c r="H9387" t="s">
        <v>32382</v>
      </c>
      <c r="I9387" t="s">
        <v>47455</v>
      </c>
    </row>
    <row r="9388" spans="1:9" x14ac:dyDescent="0.2">
      <c r="A9388" t="s">
        <v>15747</v>
      </c>
      <c r="B9388" t="s">
        <v>22315</v>
      </c>
      <c r="C9388">
        <v>2657070</v>
      </c>
      <c r="D9388">
        <v>7197799</v>
      </c>
      <c r="E9388">
        <v>1.64</v>
      </c>
      <c r="H9388" t="s">
        <v>32383</v>
      </c>
      <c r="I9388" t="s">
        <v>47455</v>
      </c>
    </row>
    <row r="9389" spans="1:9" x14ac:dyDescent="0.2">
      <c r="A9389" t="s">
        <v>15748</v>
      </c>
      <c r="B9389" t="s">
        <v>22315</v>
      </c>
      <c r="C9389">
        <v>2657070</v>
      </c>
      <c r="D9389">
        <v>9053116</v>
      </c>
      <c r="E9389">
        <v>0.91</v>
      </c>
      <c r="H9389" t="s">
        <v>32389</v>
      </c>
      <c r="I9389" t="s">
        <v>47455</v>
      </c>
    </row>
    <row r="9390" spans="1:9" x14ac:dyDescent="0.2">
      <c r="A9390" t="s">
        <v>15749</v>
      </c>
      <c r="B9390" t="s">
        <v>22315</v>
      </c>
      <c r="C9390">
        <v>2657070</v>
      </c>
      <c r="D9390">
        <v>15508065</v>
      </c>
      <c r="E9390">
        <v>3.99</v>
      </c>
      <c r="H9390" t="s">
        <v>32390</v>
      </c>
      <c r="I9390" t="s">
        <v>47455</v>
      </c>
    </row>
    <row r="9391" spans="1:9" x14ac:dyDescent="0.2">
      <c r="A9391" t="s">
        <v>15750</v>
      </c>
      <c r="B9391" t="s">
        <v>22315</v>
      </c>
      <c r="C9391">
        <v>2657070</v>
      </c>
      <c r="D9391">
        <v>14781757</v>
      </c>
      <c r="E9391">
        <v>2.93</v>
      </c>
      <c r="H9391" t="s">
        <v>32395</v>
      </c>
      <c r="I9391" t="s">
        <v>47455</v>
      </c>
    </row>
    <row r="9392" spans="1:9" x14ac:dyDescent="0.2">
      <c r="A9392" t="s">
        <v>15751</v>
      </c>
      <c r="B9392" t="s">
        <v>22315</v>
      </c>
      <c r="C9392">
        <v>2657070</v>
      </c>
      <c r="D9392">
        <v>8487729</v>
      </c>
      <c r="E9392">
        <v>4.87</v>
      </c>
      <c r="H9392" t="s">
        <v>32396</v>
      </c>
      <c r="I9392" t="s">
        <v>47455</v>
      </c>
    </row>
    <row r="9393" spans="1:9" x14ac:dyDescent="0.2">
      <c r="A9393" t="s">
        <v>15752</v>
      </c>
      <c r="B9393" t="s">
        <v>22315</v>
      </c>
      <c r="C9393">
        <v>2658411</v>
      </c>
      <c r="D9393">
        <v>2106419</v>
      </c>
      <c r="E9393">
        <v>9.1999999999999993</v>
      </c>
      <c r="H9393" t="s">
        <v>32445</v>
      </c>
      <c r="I9393" t="s">
        <v>47455</v>
      </c>
    </row>
    <row r="9394" spans="1:9" x14ac:dyDescent="0.2">
      <c r="A9394" t="s">
        <v>15753</v>
      </c>
      <c r="B9394" t="s">
        <v>22315</v>
      </c>
      <c r="C9394">
        <v>2658411</v>
      </c>
      <c r="D9394">
        <v>12661209</v>
      </c>
      <c r="E9394">
        <v>7.23</v>
      </c>
      <c r="H9394" t="s">
        <v>32432</v>
      </c>
      <c r="I9394" t="s">
        <v>47455</v>
      </c>
    </row>
    <row r="9395" spans="1:9" x14ac:dyDescent="0.2">
      <c r="A9395" t="s">
        <v>15754</v>
      </c>
      <c r="B9395" t="s">
        <v>22315</v>
      </c>
      <c r="C9395">
        <v>2658411</v>
      </c>
      <c r="D9395">
        <v>18381891</v>
      </c>
      <c r="E9395">
        <v>3.93</v>
      </c>
      <c r="H9395" t="s">
        <v>32446</v>
      </c>
      <c r="I9395" t="s">
        <v>47455</v>
      </c>
    </row>
    <row r="9396" spans="1:9" x14ac:dyDescent="0.2">
      <c r="A9396" t="s">
        <v>15755</v>
      </c>
      <c r="B9396" t="s">
        <v>22315</v>
      </c>
      <c r="C9396">
        <v>2658411</v>
      </c>
      <c r="D9396">
        <v>18378458</v>
      </c>
      <c r="E9396">
        <v>1.34</v>
      </c>
      <c r="H9396" t="s">
        <v>32449</v>
      </c>
      <c r="I9396" t="s">
        <v>47455</v>
      </c>
    </row>
    <row r="9397" spans="1:9" x14ac:dyDescent="0.2">
      <c r="A9397" t="s">
        <v>15756</v>
      </c>
      <c r="B9397" t="s">
        <v>22315</v>
      </c>
      <c r="C9397">
        <v>2658411</v>
      </c>
      <c r="D9397">
        <v>17525503</v>
      </c>
      <c r="E9397">
        <v>8.56</v>
      </c>
      <c r="H9397" t="s">
        <v>32447</v>
      </c>
      <c r="I9397" t="s">
        <v>47455</v>
      </c>
    </row>
    <row r="9398" spans="1:9" x14ac:dyDescent="0.2">
      <c r="A9398" t="s">
        <v>15757</v>
      </c>
      <c r="B9398" t="s">
        <v>22315</v>
      </c>
      <c r="C9398">
        <v>2658411</v>
      </c>
      <c r="D9398">
        <v>8548505</v>
      </c>
      <c r="E9398">
        <v>1.85</v>
      </c>
      <c r="H9398" t="s">
        <v>32450</v>
      </c>
      <c r="I9398" t="s">
        <v>47455</v>
      </c>
    </row>
    <row r="9399" spans="1:9" x14ac:dyDescent="0.2">
      <c r="A9399" t="s">
        <v>15758</v>
      </c>
      <c r="B9399" t="s">
        <v>22315</v>
      </c>
      <c r="C9399">
        <v>2658411</v>
      </c>
      <c r="D9399">
        <v>16486279</v>
      </c>
      <c r="E9399">
        <v>5.31</v>
      </c>
      <c r="H9399" t="s">
        <v>32434</v>
      </c>
      <c r="I9399" t="s">
        <v>47455</v>
      </c>
    </row>
    <row r="9400" spans="1:9" x14ac:dyDescent="0.2">
      <c r="A9400" t="s">
        <v>15759</v>
      </c>
      <c r="B9400" t="s">
        <v>22315</v>
      </c>
      <c r="C9400">
        <v>2658411</v>
      </c>
      <c r="D9400">
        <v>16512573</v>
      </c>
      <c r="E9400">
        <v>5.64</v>
      </c>
      <c r="H9400" t="s">
        <v>32451</v>
      </c>
      <c r="I9400" t="s">
        <v>47455</v>
      </c>
    </row>
    <row r="9401" spans="1:9" x14ac:dyDescent="0.2">
      <c r="A9401" t="s">
        <v>15760</v>
      </c>
      <c r="B9401" t="s">
        <v>22315</v>
      </c>
      <c r="C9401">
        <v>2658411</v>
      </c>
      <c r="D9401">
        <v>541447</v>
      </c>
      <c r="E9401">
        <v>9.67</v>
      </c>
      <c r="H9401" t="s">
        <v>32433</v>
      </c>
      <c r="I9401" t="s">
        <v>47455</v>
      </c>
    </row>
    <row r="9402" spans="1:9" x14ac:dyDescent="0.2">
      <c r="A9402" t="s">
        <v>15761</v>
      </c>
      <c r="B9402" t="s">
        <v>22315</v>
      </c>
      <c r="C9402">
        <v>2658411</v>
      </c>
      <c r="D9402">
        <v>16588893</v>
      </c>
      <c r="E9402">
        <v>1.03</v>
      </c>
      <c r="H9402" t="s">
        <v>32452</v>
      </c>
      <c r="I9402" t="s">
        <v>47455</v>
      </c>
    </row>
    <row r="9403" spans="1:9" x14ac:dyDescent="0.2">
      <c r="A9403" t="s">
        <v>15762</v>
      </c>
      <c r="B9403" t="s">
        <v>22315</v>
      </c>
      <c r="C9403">
        <v>2658411</v>
      </c>
      <c r="D9403">
        <v>11557222</v>
      </c>
      <c r="E9403">
        <v>6.5</v>
      </c>
      <c r="H9403" t="s">
        <v>32448</v>
      </c>
      <c r="I9403" t="s">
        <v>47455</v>
      </c>
    </row>
    <row r="9404" spans="1:9" x14ac:dyDescent="0.2">
      <c r="A9404" t="s">
        <v>15763</v>
      </c>
      <c r="B9404" t="s">
        <v>22315</v>
      </c>
      <c r="C9404">
        <v>2658411</v>
      </c>
      <c r="D9404">
        <v>19522160</v>
      </c>
      <c r="E9404">
        <v>9.83</v>
      </c>
      <c r="H9404" t="s">
        <v>32436</v>
      </c>
      <c r="I9404" t="s">
        <v>47455</v>
      </c>
    </row>
    <row r="9405" spans="1:9" x14ac:dyDescent="0.2">
      <c r="A9405" t="s">
        <v>15764</v>
      </c>
      <c r="B9405" t="s">
        <v>22315</v>
      </c>
      <c r="C9405">
        <v>2658411</v>
      </c>
      <c r="D9405">
        <v>19522160</v>
      </c>
      <c r="E9405">
        <v>9.9</v>
      </c>
      <c r="H9405" t="s">
        <v>32437</v>
      </c>
      <c r="I9405" t="s">
        <v>47455</v>
      </c>
    </row>
    <row r="9406" spans="1:9" x14ac:dyDescent="0.2">
      <c r="A9406" t="s">
        <v>15765</v>
      </c>
      <c r="B9406" t="s">
        <v>22315</v>
      </c>
      <c r="C9406">
        <v>2658411</v>
      </c>
      <c r="D9406">
        <v>19568644</v>
      </c>
      <c r="E9406">
        <v>9.1300000000000008</v>
      </c>
      <c r="H9406" t="s">
        <v>32438</v>
      </c>
      <c r="I9406" t="s">
        <v>47455</v>
      </c>
    </row>
    <row r="9407" spans="1:9" x14ac:dyDescent="0.2">
      <c r="A9407" t="s">
        <v>15766</v>
      </c>
      <c r="B9407" t="s">
        <v>22315</v>
      </c>
      <c r="C9407">
        <v>2658464</v>
      </c>
      <c r="D9407">
        <v>2080470</v>
      </c>
      <c r="E9407">
        <v>8.3000000000000007</v>
      </c>
      <c r="H9407" t="s">
        <v>32476</v>
      </c>
      <c r="I9407" t="s">
        <v>47455</v>
      </c>
    </row>
    <row r="9408" spans="1:9" x14ac:dyDescent="0.2">
      <c r="A9408" t="s">
        <v>15767</v>
      </c>
      <c r="B9408" t="s">
        <v>22315</v>
      </c>
      <c r="C9408">
        <v>2658464</v>
      </c>
      <c r="D9408">
        <v>10400190</v>
      </c>
      <c r="E9408">
        <v>7.3</v>
      </c>
      <c r="H9408" t="s">
        <v>32472</v>
      </c>
      <c r="I9408" t="s">
        <v>47455</v>
      </c>
    </row>
    <row r="9409" spans="1:9" x14ac:dyDescent="0.2">
      <c r="A9409" t="s">
        <v>15768</v>
      </c>
      <c r="B9409" t="s">
        <v>22315</v>
      </c>
      <c r="C9409">
        <v>2658464</v>
      </c>
      <c r="D9409">
        <v>18477309</v>
      </c>
      <c r="E9409">
        <v>11.2</v>
      </c>
      <c r="H9409" t="s">
        <v>32470</v>
      </c>
      <c r="I9409" t="s">
        <v>47455</v>
      </c>
    </row>
    <row r="9410" spans="1:9" x14ac:dyDescent="0.2">
      <c r="A9410" t="s">
        <v>15769</v>
      </c>
      <c r="B9410" t="s">
        <v>22315</v>
      </c>
      <c r="C9410">
        <v>2658464</v>
      </c>
      <c r="D9410">
        <v>1190750</v>
      </c>
      <c r="E9410">
        <v>8.93</v>
      </c>
      <c r="H9410" t="s">
        <v>32473</v>
      </c>
      <c r="I9410" t="s">
        <v>47455</v>
      </c>
    </row>
    <row r="9411" spans="1:9" x14ac:dyDescent="0.2">
      <c r="A9411" t="s">
        <v>15770</v>
      </c>
      <c r="B9411" t="s">
        <v>22315</v>
      </c>
      <c r="C9411">
        <v>2662835</v>
      </c>
      <c r="D9411">
        <v>12453700</v>
      </c>
      <c r="E9411">
        <v>7.24</v>
      </c>
      <c r="H9411" t="s">
        <v>32777</v>
      </c>
      <c r="I9411" t="s">
        <v>47455</v>
      </c>
    </row>
    <row r="9412" spans="1:9" x14ac:dyDescent="0.2">
      <c r="A9412" t="s">
        <v>15771</v>
      </c>
      <c r="B9412" t="s">
        <v>22315</v>
      </c>
      <c r="C9412">
        <v>2662835</v>
      </c>
      <c r="D9412">
        <v>12453700</v>
      </c>
      <c r="E9412">
        <v>3.64</v>
      </c>
      <c r="H9412" t="s">
        <v>32775</v>
      </c>
      <c r="I9412" t="s">
        <v>47455</v>
      </c>
    </row>
    <row r="9413" spans="1:9" x14ac:dyDescent="0.2">
      <c r="A9413" t="s">
        <v>15772</v>
      </c>
      <c r="B9413" t="s">
        <v>22315</v>
      </c>
      <c r="C9413">
        <v>2662835</v>
      </c>
      <c r="D9413">
        <v>11545166</v>
      </c>
      <c r="E9413">
        <v>8.61</v>
      </c>
      <c r="H9413" t="s">
        <v>32776</v>
      </c>
      <c r="I9413" t="s">
        <v>47455</v>
      </c>
    </row>
    <row r="9414" spans="1:9" x14ac:dyDescent="0.2">
      <c r="A9414" t="s">
        <v>15773</v>
      </c>
      <c r="B9414" t="s">
        <v>22315</v>
      </c>
      <c r="C9414">
        <v>2662835</v>
      </c>
      <c r="D9414">
        <v>12453701</v>
      </c>
      <c r="E9414">
        <v>5.13</v>
      </c>
      <c r="H9414" t="s">
        <v>32778</v>
      </c>
      <c r="I9414" t="s">
        <v>47455</v>
      </c>
    </row>
    <row r="9415" spans="1:9" x14ac:dyDescent="0.2">
      <c r="A9415" t="s">
        <v>15774</v>
      </c>
      <c r="B9415" t="s">
        <v>22315</v>
      </c>
      <c r="C9415">
        <v>2662835</v>
      </c>
      <c r="D9415">
        <v>16134102</v>
      </c>
      <c r="E9415">
        <v>9.6999999999999993</v>
      </c>
      <c r="H9415" t="s">
        <v>32779</v>
      </c>
      <c r="I9415" t="s">
        <v>47455</v>
      </c>
    </row>
    <row r="9416" spans="1:9" x14ac:dyDescent="0.2">
      <c r="A9416" t="s">
        <v>15775</v>
      </c>
      <c r="B9416" t="s">
        <v>22315</v>
      </c>
      <c r="C9416">
        <v>2662835</v>
      </c>
      <c r="D9416">
        <v>19558741</v>
      </c>
      <c r="E9416">
        <v>4.74</v>
      </c>
      <c r="H9416" t="s">
        <v>32774</v>
      </c>
      <c r="I9416" t="s">
        <v>47455</v>
      </c>
    </row>
    <row r="9417" spans="1:9" x14ac:dyDescent="0.2">
      <c r="A9417" t="s">
        <v>15776</v>
      </c>
      <c r="B9417" t="s">
        <v>22315</v>
      </c>
      <c r="C9417">
        <v>2658464</v>
      </c>
      <c r="D9417">
        <v>17520466</v>
      </c>
      <c r="E9417">
        <v>9.39</v>
      </c>
      <c r="H9417" t="s">
        <v>32468</v>
      </c>
      <c r="I9417" t="s">
        <v>47455</v>
      </c>
    </row>
    <row r="9418" spans="1:9" x14ac:dyDescent="0.2">
      <c r="A9418" t="s">
        <v>15777</v>
      </c>
      <c r="B9418" t="s">
        <v>22315</v>
      </c>
      <c r="C9418">
        <v>2601031</v>
      </c>
      <c r="D9418">
        <v>11882255</v>
      </c>
      <c r="E9418">
        <v>9.5500000000000007</v>
      </c>
      <c r="H9418" t="s">
        <v>31757</v>
      </c>
      <c r="I9418" t="s">
        <v>47455</v>
      </c>
    </row>
    <row r="9419" spans="1:9" x14ac:dyDescent="0.2">
      <c r="A9419" t="s">
        <v>15778</v>
      </c>
      <c r="B9419" t="s">
        <v>22315</v>
      </c>
      <c r="C9419">
        <v>2654059</v>
      </c>
      <c r="D9419">
        <v>1618997</v>
      </c>
      <c r="E9419">
        <v>8.26</v>
      </c>
      <c r="H9419" t="s">
        <v>32282</v>
      </c>
      <c r="I9419" t="s">
        <v>47455</v>
      </c>
    </row>
    <row r="9420" spans="1:9" x14ac:dyDescent="0.2">
      <c r="A9420" t="s">
        <v>15779</v>
      </c>
      <c r="B9420" t="s">
        <v>22315</v>
      </c>
      <c r="C9420">
        <v>2654059</v>
      </c>
      <c r="D9420">
        <v>1618997</v>
      </c>
      <c r="E9420">
        <v>7.98</v>
      </c>
      <c r="H9420" t="s">
        <v>32280</v>
      </c>
      <c r="I9420" t="s">
        <v>47455</v>
      </c>
    </row>
    <row r="9421" spans="1:9" x14ac:dyDescent="0.2">
      <c r="A9421" t="s">
        <v>15780</v>
      </c>
      <c r="B9421" t="s">
        <v>22315</v>
      </c>
      <c r="C9421">
        <v>2648709</v>
      </c>
      <c r="D9421">
        <v>1618997</v>
      </c>
      <c r="E9421">
        <v>7.74</v>
      </c>
      <c r="H9421" t="s">
        <v>32239</v>
      </c>
      <c r="I9421" t="s">
        <v>47455</v>
      </c>
    </row>
    <row r="9422" spans="1:9" x14ac:dyDescent="0.2">
      <c r="A9422" t="s">
        <v>15781</v>
      </c>
      <c r="B9422" t="s">
        <v>22315</v>
      </c>
      <c r="C9422">
        <v>2614922</v>
      </c>
      <c r="D9422">
        <v>8452247</v>
      </c>
      <c r="E9422">
        <v>2.94</v>
      </c>
      <c r="H9422" t="s">
        <v>31838</v>
      </c>
      <c r="I9422" t="s">
        <v>47455</v>
      </c>
    </row>
    <row r="9423" spans="1:9" x14ac:dyDescent="0.2">
      <c r="A9423" t="s">
        <v>15782</v>
      </c>
      <c r="B9423" t="s">
        <v>22315</v>
      </c>
      <c r="C9423">
        <v>2667768</v>
      </c>
      <c r="D9423">
        <v>6669231</v>
      </c>
      <c r="E9423">
        <v>15.51</v>
      </c>
      <c r="H9423" t="s">
        <v>32965</v>
      </c>
      <c r="I9423" t="s">
        <v>47455</v>
      </c>
    </row>
    <row r="9424" spans="1:9" x14ac:dyDescent="0.2">
      <c r="A9424" t="s">
        <v>6068</v>
      </c>
      <c r="B9424" t="s">
        <v>22306</v>
      </c>
      <c r="C9424">
        <v>2580985</v>
      </c>
      <c r="D9424">
        <v>15839587</v>
      </c>
      <c r="E9424">
        <v>122.96</v>
      </c>
      <c r="H9424" t="s">
        <v>31703</v>
      </c>
      <c r="I9424" t="s">
        <v>47455</v>
      </c>
    </row>
    <row r="9425" spans="1:9" x14ac:dyDescent="0.2">
      <c r="A9425" t="s">
        <v>15783</v>
      </c>
      <c r="B9425" t="s">
        <v>22315</v>
      </c>
      <c r="C9425">
        <v>2631949</v>
      </c>
      <c r="D9425">
        <v>860893</v>
      </c>
      <c r="E9425">
        <v>9.06</v>
      </c>
      <c r="H9425" t="s">
        <v>31984</v>
      </c>
      <c r="I9425" t="s">
        <v>47455</v>
      </c>
    </row>
    <row r="9426" spans="1:9" x14ac:dyDescent="0.2">
      <c r="A9426" t="s">
        <v>15784</v>
      </c>
      <c r="B9426" t="s">
        <v>22315</v>
      </c>
      <c r="C9426">
        <v>2631949</v>
      </c>
      <c r="D9426">
        <v>11936133</v>
      </c>
      <c r="E9426">
        <v>6.87</v>
      </c>
      <c r="H9426" t="s">
        <v>32000</v>
      </c>
      <c r="I9426" t="s">
        <v>47455</v>
      </c>
    </row>
    <row r="9427" spans="1:9" x14ac:dyDescent="0.2">
      <c r="A9427" t="s">
        <v>15785</v>
      </c>
      <c r="B9427" t="s">
        <v>22315</v>
      </c>
      <c r="C9427">
        <v>2631949</v>
      </c>
      <c r="D9427">
        <v>11936133</v>
      </c>
      <c r="E9427">
        <v>8.6</v>
      </c>
      <c r="H9427" t="s">
        <v>31985</v>
      </c>
      <c r="I9427" t="s">
        <v>47455</v>
      </c>
    </row>
    <row r="9428" spans="1:9" x14ac:dyDescent="0.2">
      <c r="A9428" t="s">
        <v>15786</v>
      </c>
      <c r="B9428" t="s">
        <v>22315</v>
      </c>
      <c r="C9428">
        <v>2631949</v>
      </c>
      <c r="D9428">
        <v>12560389</v>
      </c>
      <c r="E9428">
        <v>8.84</v>
      </c>
      <c r="H9428" t="s">
        <v>31987</v>
      </c>
      <c r="I9428" t="s">
        <v>47455</v>
      </c>
    </row>
    <row r="9429" spans="1:9" x14ac:dyDescent="0.2">
      <c r="A9429" t="s">
        <v>15787</v>
      </c>
      <c r="B9429" t="s">
        <v>22315</v>
      </c>
      <c r="C9429">
        <v>2631949</v>
      </c>
      <c r="D9429">
        <v>12560389</v>
      </c>
      <c r="E9429">
        <v>2.13</v>
      </c>
      <c r="H9429" t="s">
        <v>31997</v>
      </c>
      <c r="I9429" t="s">
        <v>47455</v>
      </c>
    </row>
    <row r="9430" spans="1:9" x14ac:dyDescent="0.2">
      <c r="A9430" t="s">
        <v>15788</v>
      </c>
      <c r="B9430" t="s">
        <v>22315</v>
      </c>
      <c r="C9430">
        <v>2631949</v>
      </c>
      <c r="D9430">
        <v>12560389</v>
      </c>
      <c r="E9430">
        <v>7.73</v>
      </c>
      <c r="H9430" t="s">
        <v>31998</v>
      </c>
      <c r="I9430" t="s">
        <v>47455</v>
      </c>
    </row>
    <row r="9431" spans="1:9" x14ac:dyDescent="0.2">
      <c r="A9431" t="s">
        <v>15789</v>
      </c>
      <c r="B9431" t="s">
        <v>22315</v>
      </c>
      <c r="C9431">
        <v>2631949</v>
      </c>
      <c r="D9431">
        <v>19509206</v>
      </c>
      <c r="E9431">
        <v>11.61</v>
      </c>
      <c r="H9431" t="s">
        <v>31988</v>
      </c>
      <c r="I9431" t="s">
        <v>47455</v>
      </c>
    </row>
    <row r="9432" spans="1:9" x14ac:dyDescent="0.2">
      <c r="A9432" t="s">
        <v>15790</v>
      </c>
      <c r="B9432" t="s">
        <v>22315</v>
      </c>
      <c r="C9432">
        <v>2631949</v>
      </c>
      <c r="D9432">
        <v>18340810</v>
      </c>
      <c r="E9432">
        <v>3.43</v>
      </c>
      <c r="H9432" t="s">
        <v>32004</v>
      </c>
      <c r="I9432" t="s">
        <v>47455</v>
      </c>
    </row>
    <row r="9433" spans="1:9" x14ac:dyDescent="0.2">
      <c r="A9433" t="s">
        <v>15791</v>
      </c>
      <c r="B9433" t="s">
        <v>22315</v>
      </c>
      <c r="C9433">
        <v>2631949</v>
      </c>
      <c r="D9433">
        <v>18324783</v>
      </c>
      <c r="E9433">
        <v>9.31</v>
      </c>
      <c r="H9433" t="s">
        <v>31996</v>
      </c>
      <c r="I9433" t="s">
        <v>47455</v>
      </c>
    </row>
    <row r="9434" spans="1:9" x14ac:dyDescent="0.2">
      <c r="A9434" t="s">
        <v>15792</v>
      </c>
      <c r="B9434" t="s">
        <v>22315</v>
      </c>
      <c r="C9434">
        <v>2631949</v>
      </c>
      <c r="D9434">
        <v>18324783</v>
      </c>
      <c r="E9434">
        <v>10.93</v>
      </c>
      <c r="H9434" t="s">
        <v>31994</v>
      </c>
      <c r="I9434" t="s">
        <v>47455</v>
      </c>
    </row>
    <row r="9435" spans="1:9" x14ac:dyDescent="0.2">
      <c r="A9435" t="s">
        <v>15793</v>
      </c>
      <c r="B9435" t="s">
        <v>22315</v>
      </c>
      <c r="C9435">
        <v>2631949</v>
      </c>
      <c r="D9435">
        <v>19514856</v>
      </c>
      <c r="E9435">
        <v>8.43</v>
      </c>
      <c r="H9435" t="s">
        <v>32005</v>
      </c>
      <c r="I9435" t="s">
        <v>47455</v>
      </c>
    </row>
    <row r="9436" spans="1:9" x14ac:dyDescent="0.2">
      <c r="A9436" t="s">
        <v>15794</v>
      </c>
      <c r="B9436" t="s">
        <v>22315</v>
      </c>
      <c r="C9436">
        <v>2631949</v>
      </c>
      <c r="D9436">
        <v>19514856</v>
      </c>
      <c r="E9436">
        <v>1.62</v>
      </c>
      <c r="H9436" t="s">
        <v>31995</v>
      </c>
      <c r="I9436" t="s">
        <v>47455</v>
      </c>
    </row>
    <row r="9437" spans="1:9" x14ac:dyDescent="0.2">
      <c r="A9437" t="s">
        <v>15795</v>
      </c>
      <c r="B9437" t="s">
        <v>22315</v>
      </c>
      <c r="C9437">
        <v>2631949</v>
      </c>
      <c r="D9437">
        <v>19514861</v>
      </c>
      <c r="E9437">
        <v>15.19</v>
      </c>
      <c r="H9437" t="s">
        <v>32003</v>
      </c>
      <c r="I9437" t="s">
        <v>47455</v>
      </c>
    </row>
    <row r="9438" spans="1:9" x14ac:dyDescent="0.2">
      <c r="A9438" t="s">
        <v>15796</v>
      </c>
      <c r="B9438" t="s">
        <v>22315</v>
      </c>
      <c r="C9438">
        <v>2632793</v>
      </c>
      <c r="D9438">
        <v>8702160</v>
      </c>
      <c r="E9438">
        <v>3.3</v>
      </c>
      <c r="H9438" t="s">
        <v>32014</v>
      </c>
      <c r="I9438" t="s">
        <v>47455</v>
      </c>
    </row>
    <row r="9439" spans="1:9" x14ac:dyDescent="0.2">
      <c r="A9439" t="s">
        <v>4544</v>
      </c>
      <c r="B9439" t="s">
        <v>22315</v>
      </c>
      <c r="C9439">
        <v>2617747</v>
      </c>
      <c r="D9439">
        <v>6131989</v>
      </c>
      <c r="E9439">
        <v>31.91</v>
      </c>
      <c r="H9439" t="s">
        <v>31850</v>
      </c>
      <c r="I9439" t="s">
        <v>47455</v>
      </c>
    </row>
    <row r="9440" spans="1:9" x14ac:dyDescent="0.2">
      <c r="A9440" t="s">
        <v>15797</v>
      </c>
      <c r="B9440" t="s">
        <v>22315</v>
      </c>
      <c r="C9440">
        <v>2590101</v>
      </c>
      <c r="D9440">
        <v>10661974</v>
      </c>
      <c r="E9440">
        <v>254.68</v>
      </c>
      <c r="H9440" t="s">
        <v>31720</v>
      </c>
      <c r="I9440" t="s">
        <v>47455</v>
      </c>
    </row>
    <row r="9441" spans="1:9" x14ac:dyDescent="0.2">
      <c r="A9441" t="s">
        <v>15798</v>
      </c>
      <c r="B9441" t="s">
        <v>22315</v>
      </c>
      <c r="C9441">
        <v>2654336</v>
      </c>
      <c r="D9441">
        <v>8415759</v>
      </c>
      <c r="E9441">
        <v>24.09</v>
      </c>
      <c r="H9441" t="s">
        <v>32294</v>
      </c>
      <c r="I9441" t="s">
        <v>47455</v>
      </c>
    </row>
    <row r="9442" spans="1:9" x14ac:dyDescent="0.2">
      <c r="A9442" t="s">
        <v>15799</v>
      </c>
      <c r="B9442" t="s">
        <v>22315</v>
      </c>
      <c r="C9442">
        <v>2610528</v>
      </c>
      <c r="D9442">
        <v>2067957</v>
      </c>
      <c r="E9442">
        <v>12.59</v>
      </c>
      <c r="H9442" t="s">
        <v>31803</v>
      </c>
      <c r="I9442" t="s">
        <v>47455</v>
      </c>
    </row>
    <row r="9443" spans="1:9" x14ac:dyDescent="0.2">
      <c r="A9443" t="s">
        <v>6647</v>
      </c>
      <c r="B9443" t="s">
        <v>22306</v>
      </c>
      <c r="C9443">
        <v>2608539</v>
      </c>
      <c r="D9443">
        <v>16150615</v>
      </c>
      <c r="E9443">
        <v>0.98</v>
      </c>
      <c r="H9443" t="s">
        <v>31800</v>
      </c>
      <c r="I9443" t="s">
        <v>47455</v>
      </c>
    </row>
    <row r="9444" spans="1:9" x14ac:dyDescent="0.2">
      <c r="A9444" t="s">
        <v>15800</v>
      </c>
      <c r="B9444" t="s">
        <v>22306</v>
      </c>
      <c r="C9444">
        <v>2613305</v>
      </c>
      <c r="D9444">
        <v>827185</v>
      </c>
      <c r="E9444">
        <v>3.34</v>
      </c>
      <c r="H9444" t="s">
        <v>31808</v>
      </c>
      <c r="I9444" t="s">
        <v>47455</v>
      </c>
    </row>
    <row r="9445" spans="1:9" x14ac:dyDescent="0.2">
      <c r="A9445" t="s">
        <v>5628</v>
      </c>
      <c r="B9445" t="s">
        <v>22306</v>
      </c>
      <c r="C9445">
        <v>2613305</v>
      </c>
      <c r="D9445">
        <v>825053</v>
      </c>
      <c r="E9445">
        <v>2.87</v>
      </c>
      <c r="H9445" t="s">
        <v>31807</v>
      </c>
      <c r="I9445" t="s">
        <v>47455</v>
      </c>
    </row>
    <row r="9446" spans="1:9" x14ac:dyDescent="0.2">
      <c r="A9446" t="s">
        <v>5106</v>
      </c>
      <c r="B9446" t="s">
        <v>22306</v>
      </c>
      <c r="C9446">
        <v>2623579</v>
      </c>
      <c r="D9446">
        <v>17527670</v>
      </c>
      <c r="E9446">
        <v>1.0900000000000001</v>
      </c>
      <c r="H9446" t="s">
        <v>31870</v>
      </c>
      <c r="I9446" t="s">
        <v>47455</v>
      </c>
    </row>
    <row r="9447" spans="1:9" x14ac:dyDescent="0.2">
      <c r="A9447" t="s">
        <v>5042</v>
      </c>
      <c r="B9447" t="s">
        <v>22306</v>
      </c>
      <c r="C9447">
        <v>2623579</v>
      </c>
      <c r="D9447">
        <v>9988314</v>
      </c>
      <c r="E9447">
        <v>0.98</v>
      </c>
      <c r="H9447" t="s">
        <v>31879</v>
      </c>
      <c r="I9447" t="s">
        <v>47455</v>
      </c>
    </row>
    <row r="9448" spans="1:9" x14ac:dyDescent="0.2">
      <c r="A9448" t="s">
        <v>5129</v>
      </c>
      <c r="B9448" t="s">
        <v>22306</v>
      </c>
      <c r="C9448">
        <v>2623579</v>
      </c>
      <c r="D9448">
        <v>10749991</v>
      </c>
      <c r="E9448">
        <v>1.5</v>
      </c>
      <c r="H9448" t="s">
        <v>31871</v>
      </c>
      <c r="I9448" t="s">
        <v>47455</v>
      </c>
    </row>
    <row r="9449" spans="1:9" x14ac:dyDescent="0.2">
      <c r="A9449" t="s">
        <v>5018</v>
      </c>
      <c r="B9449" t="s">
        <v>22306</v>
      </c>
      <c r="C9449">
        <v>2623579</v>
      </c>
      <c r="D9449">
        <v>565828</v>
      </c>
      <c r="E9449">
        <v>3.89</v>
      </c>
      <c r="H9449" t="s">
        <v>31874</v>
      </c>
      <c r="I9449" t="s">
        <v>47455</v>
      </c>
    </row>
    <row r="9450" spans="1:9" x14ac:dyDescent="0.2">
      <c r="A9450" t="s">
        <v>5023</v>
      </c>
      <c r="B9450" t="s">
        <v>22306</v>
      </c>
      <c r="C9450">
        <v>2623579</v>
      </c>
      <c r="D9450">
        <v>14511932</v>
      </c>
      <c r="E9450">
        <v>3.66</v>
      </c>
      <c r="H9450" t="s">
        <v>31876</v>
      </c>
      <c r="I9450" t="s">
        <v>47455</v>
      </c>
    </row>
    <row r="9451" spans="1:9" x14ac:dyDescent="0.2">
      <c r="A9451" t="s">
        <v>5025</v>
      </c>
      <c r="B9451" t="s">
        <v>22306</v>
      </c>
      <c r="C9451">
        <v>2623579</v>
      </c>
      <c r="D9451">
        <v>6634021</v>
      </c>
      <c r="E9451">
        <v>2.5099999999999998</v>
      </c>
      <c r="H9451" t="s">
        <v>31875</v>
      </c>
      <c r="I9451" t="s">
        <v>47455</v>
      </c>
    </row>
    <row r="9452" spans="1:9" x14ac:dyDescent="0.2">
      <c r="A9452" t="s">
        <v>5034</v>
      </c>
      <c r="B9452" t="s">
        <v>22306</v>
      </c>
      <c r="C9452">
        <v>2623579</v>
      </c>
      <c r="D9452">
        <v>9988314</v>
      </c>
      <c r="E9452">
        <v>1.25</v>
      </c>
      <c r="H9452" t="s">
        <v>31878</v>
      </c>
      <c r="I9452" t="s">
        <v>47455</v>
      </c>
    </row>
    <row r="9453" spans="1:9" x14ac:dyDescent="0.2">
      <c r="A9453" t="s">
        <v>5130</v>
      </c>
      <c r="B9453" t="s">
        <v>22306</v>
      </c>
      <c r="C9453">
        <v>2623579</v>
      </c>
      <c r="D9453">
        <v>6154991</v>
      </c>
      <c r="E9453">
        <v>1.17</v>
      </c>
      <c r="H9453" t="s">
        <v>31872</v>
      </c>
      <c r="I9453" t="s">
        <v>47455</v>
      </c>
    </row>
    <row r="9454" spans="1:9" x14ac:dyDescent="0.2">
      <c r="A9454" t="s">
        <v>15801</v>
      </c>
      <c r="B9454" t="s">
        <v>22315</v>
      </c>
      <c r="C9454">
        <v>2608442</v>
      </c>
      <c r="D9454">
        <v>11282594</v>
      </c>
      <c r="E9454">
        <v>31.65</v>
      </c>
      <c r="H9454" t="s">
        <v>31799</v>
      </c>
      <c r="I9454" t="s">
        <v>47455</v>
      </c>
    </row>
    <row r="9455" spans="1:9" x14ac:dyDescent="0.2">
      <c r="A9455" t="s">
        <v>15802</v>
      </c>
      <c r="B9455" t="s">
        <v>22316</v>
      </c>
      <c r="C9455">
        <v>2567291</v>
      </c>
      <c r="D9455">
        <v>2090251</v>
      </c>
      <c r="E9455">
        <v>24.26</v>
      </c>
      <c r="H9455" t="s">
        <v>31691</v>
      </c>
      <c r="I9455" t="s">
        <v>47455</v>
      </c>
    </row>
    <row r="9456" spans="1:9" x14ac:dyDescent="0.2">
      <c r="A9456" t="s">
        <v>15803</v>
      </c>
      <c r="B9456" t="s">
        <v>22316</v>
      </c>
      <c r="C9456">
        <v>2567291</v>
      </c>
      <c r="D9456">
        <v>2090251</v>
      </c>
      <c r="E9456">
        <v>17.02</v>
      </c>
      <c r="H9456" t="s">
        <v>31690</v>
      </c>
      <c r="I9456" t="s">
        <v>47455</v>
      </c>
    </row>
    <row r="9457" spans="1:9" x14ac:dyDescent="0.2">
      <c r="A9457" t="s">
        <v>15804</v>
      </c>
      <c r="B9457" t="s">
        <v>22316</v>
      </c>
      <c r="C9457">
        <v>2567291</v>
      </c>
      <c r="D9457">
        <v>2090251</v>
      </c>
      <c r="E9457">
        <v>71.53</v>
      </c>
      <c r="H9457" t="s">
        <v>31692</v>
      </c>
      <c r="I9457" t="s">
        <v>47455</v>
      </c>
    </row>
    <row r="9458" spans="1:9" x14ac:dyDescent="0.2">
      <c r="A9458" t="s">
        <v>15940</v>
      </c>
      <c r="B9458" t="s">
        <v>22318</v>
      </c>
      <c r="C9458">
        <v>2601696</v>
      </c>
      <c r="D9458">
        <v>15423785</v>
      </c>
      <c r="E9458">
        <v>0.77</v>
      </c>
      <c r="H9458" t="s">
        <v>31766</v>
      </c>
      <c r="I9458" t="s">
        <v>47456</v>
      </c>
    </row>
    <row r="9459" spans="1:9" x14ac:dyDescent="0.2">
      <c r="A9459" t="s">
        <v>15941</v>
      </c>
      <c r="B9459" t="s">
        <v>22318</v>
      </c>
      <c r="C9459">
        <v>2601696</v>
      </c>
      <c r="D9459">
        <v>15423785</v>
      </c>
      <c r="E9459">
        <v>1.76</v>
      </c>
      <c r="H9459" t="s">
        <v>31767</v>
      </c>
      <c r="I9459" t="s">
        <v>47456</v>
      </c>
    </row>
    <row r="9460" spans="1:9" x14ac:dyDescent="0.2">
      <c r="A9460" t="s">
        <v>15942</v>
      </c>
      <c r="B9460" t="s">
        <v>22318</v>
      </c>
      <c r="C9460">
        <v>2601696</v>
      </c>
      <c r="D9460">
        <v>15423785</v>
      </c>
      <c r="E9460">
        <v>2.42</v>
      </c>
      <c r="H9460" t="s">
        <v>31764</v>
      </c>
      <c r="I9460" t="s">
        <v>47456</v>
      </c>
    </row>
    <row r="9461" spans="1:9" x14ac:dyDescent="0.2">
      <c r="A9461" t="s">
        <v>15943</v>
      </c>
      <c r="B9461" t="s">
        <v>22318</v>
      </c>
      <c r="C9461">
        <v>2601696</v>
      </c>
      <c r="D9461">
        <v>15423785</v>
      </c>
      <c r="E9461">
        <v>1.02</v>
      </c>
      <c r="H9461" t="s">
        <v>31768</v>
      </c>
      <c r="I9461" t="s">
        <v>47456</v>
      </c>
    </row>
    <row r="9462" spans="1:9" x14ac:dyDescent="0.2">
      <c r="A9462" t="s">
        <v>15944</v>
      </c>
      <c r="B9462" t="s">
        <v>22318</v>
      </c>
      <c r="C9462">
        <v>2601696</v>
      </c>
      <c r="D9462">
        <v>15423785</v>
      </c>
      <c r="E9462">
        <v>2.92</v>
      </c>
      <c r="H9462" t="s">
        <v>31769</v>
      </c>
      <c r="I9462" t="s">
        <v>47456</v>
      </c>
    </row>
    <row r="9463" spans="1:9" x14ac:dyDescent="0.2">
      <c r="A9463" t="s">
        <v>15945</v>
      </c>
      <c r="B9463" t="s">
        <v>22318</v>
      </c>
      <c r="C9463">
        <v>2601696</v>
      </c>
      <c r="D9463">
        <v>15423785</v>
      </c>
      <c r="E9463">
        <v>2.13</v>
      </c>
      <c r="H9463" t="s">
        <v>31770</v>
      </c>
      <c r="I9463" t="s">
        <v>47456</v>
      </c>
    </row>
    <row r="9464" spans="1:9" x14ac:dyDescent="0.2">
      <c r="A9464" t="s">
        <v>15946</v>
      </c>
      <c r="B9464" t="s">
        <v>22307</v>
      </c>
      <c r="C9464">
        <v>2600798</v>
      </c>
      <c r="D9464">
        <v>18363101</v>
      </c>
      <c r="E9464">
        <v>20.02</v>
      </c>
      <c r="H9464" t="s">
        <v>31751</v>
      </c>
      <c r="I9464" t="s">
        <v>47456</v>
      </c>
    </row>
    <row r="9465" spans="1:9" x14ac:dyDescent="0.2">
      <c r="A9465" t="s">
        <v>15947</v>
      </c>
      <c r="B9465" t="s">
        <v>22318</v>
      </c>
      <c r="C9465">
        <v>2601696</v>
      </c>
      <c r="D9465">
        <v>15423785</v>
      </c>
      <c r="E9465">
        <v>1.03</v>
      </c>
      <c r="H9465" t="s">
        <v>31773</v>
      </c>
      <c r="I9465" t="s">
        <v>47456</v>
      </c>
    </row>
    <row r="9466" spans="1:9" x14ac:dyDescent="0.2">
      <c r="A9466" t="s">
        <v>15948</v>
      </c>
      <c r="B9466" t="s">
        <v>22318</v>
      </c>
      <c r="C9466">
        <v>2601696</v>
      </c>
      <c r="D9466">
        <v>15423785</v>
      </c>
      <c r="E9466">
        <v>3.59</v>
      </c>
      <c r="H9466" t="s">
        <v>31762</v>
      </c>
      <c r="I9466" t="s">
        <v>47456</v>
      </c>
    </row>
    <row r="9467" spans="1:9" x14ac:dyDescent="0.2">
      <c r="A9467" t="s">
        <v>15949</v>
      </c>
      <c r="B9467" t="s">
        <v>22301</v>
      </c>
      <c r="C9467">
        <v>2289231</v>
      </c>
      <c r="D9467">
        <v>10050149</v>
      </c>
      <c r="E9467">
        <v>7.47</v>
      </c>
      <c r="H9467" t="s">
        <v>27548</v>
      </c>
      <c r="I9467" t="s">
        <v>47456</v>
      </c>
    </row>
    <row r="9468" spans="1:9" x14ac:dyDescent="0.2">
      <c r="A9468" t="s">
        <v>15950</v>
      </c>
      <c r="B9468" t="s">
        <v>22301</v>
      </c>
      <c r="C9468">
        <v>2289231</v>
      </c>
      <c r="D9468">
        <v>9345848</v>
      </c>
      <c r="E9468">
        <v>10.26</v>
      </c>
      <c r="H9468" t="s">
        <v>27514</v>
      </c>
      <c r="I9468" t="s">
        <v>47456</v>
      </c>
    </row>
    <row r="9469" spans="1:9" x14ac:dyDescent="0.2">
      <c r="A9469" t="s">
        <v>15951</v>
      </c>
      <c r="B9469" t="s">
        <v>22301</v>
      </c>
      <c r="C9469">
        <v>2289231</v>
      </c>
      <c r="D9469">
        <v>13577614</v>
      </c>
      <c r="E9469">
        <v>4.96</v>
      </c>
      <c r="H9469" t="s">
        <v>27550</v>
      </c>
      <c r="I9469" t="s">
        <v>47456</v>
      </c>
    </row>
    <row r="9470" spans="1:9" x14ac:dyDescent="0.2">
      <c r="A9470" t="s">
        <v>15952</v>
      </c>
      <c r="B9470" t="s">
        <v>22301</v>
      </c>
      <c r="C9470">
        <v>2289231</v>
      </c>
      <c r="D9470">
        <v>15711221</v>
      </c>
      <c r="E9470">
        <v>9.81</v>
      </c>
      <c r="H9470" t="s">
        <v>27512</v>
      </c>
      <c r="I9470" t="s">
        <v>47456</v>
      </c>
    </row>
    <row r="9471" spans="1:9" x14ac:dyDescent="0.2">
      <c r="A9471" t="s">
        <v>15953</v>
      </c>
      <c r="B9471" t="s">
        <v>22301</v>
      </c>
      <c r="C9471">
        <v>2289231</v>
      </c>
      <c r="D9471">
        <v>14513447</v>
      </c>
      <c r="E9471">
        <v>15.25</v>
      </c>
      <c r="H9471" t="s">
        <v>27547</v>
      </c>
      <c r="I9471" t="s">
        <v>47456</v>
      </c>
    </row>
    <row r="9472" spans="1:9" x14ac:dyDescent="0.2">
      <c r="A9472" t="s">
        <v>15954</v>
      </c>
      <c r="B9472" t="s">
        <v>22301</v>
      </c>
      <c r="C9472">
        <v>2289231</v>
      </c>
      <c r="D9472">
        <v>13577614</v>
      </c>
      <c r="E9472">
        <v>2.06</v>
      </c>
      <c r="H9472" t="s">
        <v>27546</v>
      </c>
      <c r="I9472" t="s">
        <v>47456</v>
      </c>
    </row>
    <row r="9473" spans="1:9" x14ac:dyDescent="0.2">
      <c r="A9473" t="s">
        <v>15955</v>
      </c>
      <c r="B9473" t="s">
        <v>22301</v>
      </c>
      <c r="C9473">
        <v>2289231</v>
      </c>
      <c r="D9473">
        <v>9226273</v>
      </c>
      <c r="E9473">
        <v>9.57</v>
      </c>
      <c r="H9473" t="s">
        <v>27510</v>
      </c>
      <c r="I9473" t="s">
        <v>47456</v>
      </c>
    </row>
    <row r="9474" spans="1:9" x14ac:dyDescent="0.2">
      <c r="A9474" t="s">
        <v>15956</v>
      </c>
      <c r="B9474" t="s">
        <v>22301</v>
      </c>
      <c r="C9474">
        <v>2289231</v>
      </c>
      <c r="D9474">
        <v>13584338</v>
      </c>
      <c r="E9474">
        <v>23.92</v>
      </c>
      <c r="H9474" t="s">
        <v>27509</v>
      </c>
      <c r="I9474" t="s">
        <v>47456</v>
      </c>
    </row>
    <row r="9475" spans="1:9" x14ac:dyDescent="0.2">
      <c r="A9475" t="s">
        <v>15957</v>
      </c>
      <c r="B9475" t="s">
        <v>22301</v>
      </c>
      <c r="C9475">
        <v>2289231</v>
      </c>
      <c r="D9475">
        <v>17535563</v>
      </c>
      <c r="E9475">
        <v>9.42</v>
      </c>
      <c r="H9475" t="s">
        <v>27507</v>
      </c>
      <c r="I9475" t="s">
        <v>47456</v>
      </c>
    </row>
    <row r="9476" spans="1:9" x14ac:dyDescent="0.2">
      <c r="A9476" t="s">
        <v>15958</v>
      </c>
      <c r="B9476" t="s">
        <v>22301</v>
      </c>
      <c r="C9476">
        <v>2289231</v>
      </c>
      <c r="D9476">
        <v>13577606</v>
      </c>
      <c r="E9476">
        <v>6.09</v>
      </c>
      <c r="H9476" t="s">
        <v>27505</v>
      </c>
      <c r="I9476" t="s">
        <v>47456</v>
      </c>
    </row>
    <row r="9477" spans="1:9" x14ac:dyDescent="0.2">
      <c r="A9477" t="s">
        <v>15959</v>
      </c>
      <c r="B9477" t="s">
        <v>22301</v>
      </c>
      <c r="C9477">
        <v>2289231</v>
      </c>
      <c r="D9477">
        <v>12925448</v>
      </c>
      <c r="E9477">
        <v>23.71</v>
      </c>
      <c r="H9477" t="s">
        <v>27545</v>
      </c>
      <c r="I9477" t="s">
        <v>47456</v>
      </c>
    </row>
    <row r="9478" spans="1:9" x14ac:dyDescent="0.2">
      <c r="A9478" t="s">
        <v>15960</v>
      </c>
      <c r="B9478" t="s">
        <v>22301</v>
      </c>
      <c r="C9478">
        <v>2289231</v>
      </c>
      <c r="D9478">
        <v>13577614</v>
      </c>
      <c r="E9478">
        <v>4.3499999999999996</v>
      </c>
      <c r="H9478" t="s">
        <v>27513</v>
      </c>
      <c r="I9478" t="s">
        <v>47456</v>
      </c>
    </row>
    <row r="9479" spans="1:9" x14ac:dyDescent="0.2">
      <c r="A9479" t="s">
        <v>15961</v>
      </c>
      <c r="B9479" t="s">
        <v>22301</v>
      </c>
      <c r="C9479">
        <v>2289231</v>
      </c>
      <c r="D9479">
        <v>13577614</v>
      </c>
      <c r="E9479">
        <v>12.94</v>
      </c>
      <c r="H9479" t="s">
        <v>27530</v>
      </c>
      <c r="I9479" t="s">
        <v>47456</v>
      </c>
    </row>
    <row r="9480" spans="1:9" x14ac:dyDescent="0.2">
      <c r="A9480" t="s">
        <v>15962</v>
      </c>
      <c r="B9480" t="s">
        <v>22301</v>
      </c>
      <c r="C9480">
        <v>2289231</v>
      </c>
      <c r="D9480">
        <v>11516485</v>
      </c>
      <c r="E9480">
        <v>6.01</v>
      </c>
      <c r="H9480" t="s">
        <v>27515</v>
      </c>
      <c r="I9480" t="s">
        <v>47456</v>
      </c>
    </row>
    <row r="9481" spans="1:9" x14ac:dyDescent="0.2">
      <c r="A9481" t="s">
        <v>15963</v>
      </c>
      <c r="B9481" t="s">
        <v>22301</v>
      </c>
      <c r="C9481">
        <v>2289231</v>
      </c>
      <c r="D9481">
        <v>853777</v>
      </c>
      <c r="E9481">
        <v>9.66</v>
      </c>
      <c r="H9481" t="s">
        <v>27538</v>
      </c>
      <c r="I9481" t="s">
        <v>47456</v>
      </c>
    </row>
    <row r="9482" spans="1:9" x14ac:dyDescent="0.2">
      <c r="A9482" t="s">
        <v>15964</v>
      </c>
      <c r="B9482" t="s">
        <v>22301</v>
      </c>
      <c r="C9482">
        <v>2289231</v>
      </c>
      <c r="D9482">
        <v>6165717</v>
      </c>
      <c r="E9482">
        <v>11.56</v>
      </c>
      <c r="H9482" t="s">
        <v>27534</v>
      </c>
      <c r="I9482" t="s">
        <v>47456</v>
      </c>
    </row>
    <row r="9483" spans="1:9" x14ac:dyDescent="0.2">
      <c r="A9483" t="s">
        <v>15965</v>
      </c>
      <c r="B9483" t="s">
        <v>22301</v>
      </c>
      <c r="C9483">
        <v>2289231</v>
      </c>
      <c r="D9483">
        <v>8430678</v>
      </c>
      <c r="E9483">
        <v>9.65</v>
      </c>
      <c r="H9483" t="s">
        <v>27535</v>
      </c>
      <c r="I9483" t="s">
        <v>47456</v>
      </c>
    </row>
    <row r="9484" spans="1:9" x14ac:dyDescent="0.2">
      <c r="A9484" t="s">
        <v>15966</v>
      </c>
      <c r="B9484" t="s">
        <v>22301</v>
      </c>
      <c r="C9484">
        <v>2289231</v>
      </c>
      <c r="D9484">
        <v>14513447</v>
      </c>
      <c r="E9484">
        <v>7.63</v>
      </c>
      <c r="H9484" t="s">
        <v>27536</v>
      </c>
      <c r="I9484" t="s">
        <v>47456</v>
      </c>
    </row>
    <row r="9485" spans="1:9" x14ac:dyDescent="0.2">
      <c r="A9485" t="s">
        <v>15967</v>
      </c>
      <c r="B9485" t="s">
        <v>22301</v>
      </c>
      <c r="C9485">
        <v>2289231</v>
      </c>
      <c r="D9485">
        <v>15465476</v>
      </c>
      <c r="E9485">
        <v>4.0599999999999996</v>
      </c>
      <c r="H9485" t="s">
        <v>27531</v>
      </c>
      <c r="I9485" t="s">
        <v>47456</v>
      </c>
    </row>
    <row r="9486" spans="1:9" x14ac:dyDescent="0.2">
      <c r="A9486" t="s">
        <v>15890</v>
      </c>
      <c r="B9486" t="s">
        <v>22301</v>
      </c>
      <c r="C9486">
        <v>2289231</v>
      </c>
      <c r="D9486">
        <v>13577614</v>
      </c>
      <c r="E9486">
        <v>5.98</v>
      </c>
      <c r="H9486" t="s">
        <v>27537</v>
      </c>
      <c r="I9486" t="s">
        <v>47456</v>
      </c>
    </row>
    <row r="9487" spans="1:9" x14ac:dyDescent="0.2">
      <c r="A9487" t="s">
        <v>15968</v>
      </c>
      <c r="B9487" t="s">
        <v>22301</v>
      </c>
      <c r="C9487">
        <v>2289231</v>
      </c>
      <c r="D9487">
        <v>7186654</v>
      </c>
      <c r="E9487">
        <v>16.61</v>
      </c>
      <c r="H9487" t="s">
        <v>27528</v>
      </c>
      <c r="I9487" t="s">
        <v>47456</v>
      </c>
    </row>
    <row r="9488" spans="1:9" x14ac:dyDescent="0.2">
      <c r="A9488" t="s">
        <v>15969</v>
      </c>
      <c r="B9488" t="s">
        <v>22301</v>
      </c>
      <c r="C9488">
        <v>2289231</v>
      </c>
      <c r="D9488">
        <v>12925448</v>
      </c>
      <c r="E9488">
        <v>6.47</v>
      </c>
      <c r="H9488" t="s">
        <v>27527</v>
      </c>
      <c r="I9488" t="s">
        <v>47456</v>
      </c>
    </row>
    <row r="9489" spans="1:9" x14ac:dyDescent="0.2">
      <c r="A9489" t="s">
        <v>15970</v>
      </c>
      <c r="B9489" t="s">
        <v>22301</v>
      </c>
      <c r="C9489">
        <v>2289231</v>
      </c>
      <c r="D9489">
        <v>17535563</v>
      </c>
      <c r="E9489">
        <v>7.76</v>
      </c>
      <c r="H9489" t="s">
        <v>27525</v>
      </c>
      <c r="I9489" t="s">
        <v>47456</v>
      </c>
    </row>
    <row r="9490" spans="1:9" x14ac:dyDescent="0.2">
      <c r="A9490" t="s">
        <v>15971</v>
      </c>
      <c r="B9490" t="s">
        <v>22301</v>
      </c>
      <c r="C9490">
        <v>2289231</v>
      </c>
      <c r="D9490">
        <v>6181221</v>
      </c>
      <c r="E9490">
        <v>5.18</v>
      </c>
      <c r="H9490" t="s">
        <v>27539</v>
      </c>
      <c r="I9490" t="s">
        <v>47456</v>
      </c>
    </row>
    <row r="9491" spans="1:9" x14ac:dyDescent="0.2">
      <c r="A9491" t="s">
        <v>15972</v>
      </c>
      <c r="B9491" t="s">
        <v>22301</v>
      </c>
      <c r="C9491">
        <v>2289231</v>
      </c>
      <c r="D9491">
        <v>14513447</v>
      </c>
      <c r="E9491">
        <v>17.239999999999998</v>
      </c>
      <c r="H9491" t="s">
        <v>27516</v>
      </c>
      <c r="I9491" t="s">
        <v>47456</v>
      </c>
    </row>
    <row r="9492" spans="1:9" x14ac:dyDescent="0.2">
      <c r="A9492" t="s">
        <v>15973</v>
      </c>
      <c r="B9492" t="s">
        <v>22301</v>
      </c>
      <c r="C9492">
        <v>2289231</v>
      </c>
      <c r="D9492">
        <v>7186654</v>
      </c>
      <c r="E9492">
        <v>2.97</v>
      </c>
      <c r="H9492" t="s">
        <v>27541</v>
      </c>
      <c r="I9492" t="s">
        <v>47456</v>
      </c>
    </row>
    <row r="9493" spans="1:9" x14ac:dyDescent="0.2">
      <c r="A9493" t="s">
        <v>15974</v>
      </c>
      <c r="B9493" t="s">
        <v>22301</v>
      </c>
      <c r="C9493">
        <v>2289231</v>
      </c>
      <c r="D9493">
        <v>8097144</v>
      </c>
      <c r="E9493">
        <v>7.24</v>
      </c>
      <c r="H9493" t="s">
        <v>27524</v>
      </c>
      <c r="I9493" t="s">
        <v>47456</v>
      </c>
    </row>
    <row r="9494" spans="1:9" x14ac:dyDescent="0.2">
      <c r="A9494" t="s">
        <v>15975</v>
      </c>
      <c r="B9494" t="s">
        <v>22301</v>
      </c>
      <c r="C9494">
        <v>2289231</v>
      </c>
      <c r="D9494">
        <v>6165717</v>
      </c>
      <c r="E9494">
        <v>6.2</v>
      </c>
      <c r="H9494" t="s">
        <v>27523</v>
      </c>
      <c r="I9494" t="s">
        <v>47456</v>
      </c>
    </row>
    <row r="9495" spans="1:9" x14ac:dyDescent="0.2">
      <c r="A9495" t="s">
        <v>15976</v>
      </c>
      <c r="B9495" t="s">
        <v>22301</v>
      </c>
      <c r="C9495">
        <v>2289231</v>
      </c>
      <c r="D9495">
        <v>15624027</v>
      </c>
      <c r="E9495">
        <v>5.19</v>
      </c>
      <c r="H9495" t="s">
        <v>27522</v>
      </c>
      <c r="I9495" t="s">
        <v>47456</v>
      </c>
    </row>
    <row r="9496" spans="1:9" x14ac:dyDescent="0.2">
      <c r="A9496" t="s">
        <v>15977</v>
      </c>
      <c r="B9496" t="s">
        <v>22301</v>
      </c>
      <c r="C9496">
        <v>2289231</v>
      </c>
      <c r="D9496">
        <v>13577614</v>
      </c>
      <c r="E9496">
        <v>3.87</v>
      </c>
      <c r="H9496" t="s">
        <v>27542</v>
      </c>
      <c r="I9496" t="s">
        <v>47456</v>
      </c>
    </row>
    <row r="9497" spans="1:9" x14ac:dyDescent="0.2">
      <c r="A9497" t="s">
        <v>15978</v>
      </c>
      <c r="B9497" t="s">
        <v>22301</v>
      </c>
      <c r="C9497">
        <v>2289231</v>
      </c>
      <c r="D9497">
        <v>7048537</v>
      </c>
      <c r="E9497">
        <v>3.93</v>
      </c>
      <c r="H9497" t="s">
        <v>27519</v>
      </c>
      <c r="I9497" t="s">
        <v>47456</v>
      </c>
    </row>
    <row r="9498" spans="1:9" x14ac:dyDescent="0.2">
      <c r="A9498" t="s">
        <v>15979</v>
      </c>
      <c r="B9498" t="s">
        <v>22301</v>
      </c>
      <c r="C9498">
        <v>2289231</v>
      </c>
      <c r="D9498">
        <v>11516485</v>
      </c>
      <c r="E9498">
        <v>6.1</v>
      </c>
      <c r="H9498" t="s">
        <v>27532</v>
      </c>
      <c r="I9498" t="s">
        <v>47456</v>
      </c>
    </row>
    <row r="9499" spans="1:9" x14ac:dyDescent="0.2">
      <c r="A9499" t="s">
        <v>15980</v>
      </c>
      <c r="B9499" t="s">
        <v>22301</v>
      </c>
      <c r="C9499">
        <v>2289231</v>
      </c>
      <c r="D9499">
        <v>13577614</v>
      </c>
      <c r="E9499">
        <v>6.42</v>
      </c>
      <c r="H9499" t="s">
        <v>27503</v>
      </c>
      <c r="I9499" t="s">
        <v>47456</v>
      </c>
    </row>
    <row r="9500" spans="1:9" x14ac:dyDescent="0.2">
      <c r="A9500" t="s">
        <v>15981</v>
      </c>
      <c r="B9500" t="s">
        <v>22301</v>
      </c>
      <c r="C9500">
        <v>2289231</v>
      </c>
      <c r="D9500">
        <v>6684454</v>
      </c>
      <c r="E9500">
        <v>30.16</v>
      </c>
      <c r="H9500" t="s">
        <v>27499</v>
      </c>
      <c r="I9500" t="s">
        <v>47456</v>
      </c>
    </row>
    <row r="9501" spans="1:9" x14ac:dyDescent="0.2">
      <c r="A9501" t="s">
        <v>15982</v>
      </c>
      <c r="B9501" t="s">
        <v>22301</v>
      </c>
      <c r="C9501">
        <v>2289231</v>
      </c>
      <c r="D9501">
        <v>14513447</v>
      </c>
      <c r="E9501">
        <v>7.62</v>
      </c>
      <c r="H9501" t="s">
        <v>27554</v>
      </c>
      <c r="I9501" t="s">
        <v>47456</v>
      </c>
    </row>
    <row r="9502" spans="1:9" x14ac:dyDescent="0.2">
      <c r="A9502" t="s">
        <v>15983</v>
      </c>
      <c r="B9502" t="s">
        <v>22301</v>
      </c>
      <c r="C9502">
        <v>2289231</v>
      </c>
      <c r="D9502">
        <v>17535563</v>
      </c>
      <c r="E9502">
        <v>23.4</v>
      </c>
      <c r="H9502" t="s">
        <v>27555</v>
      </c>
      <c r="I9502" t="s">
        <v>47456</v>
      </c>
    </row>
    <row r="9503" spans="1:9" x14ac:dyDescent="0.2">
      <c r="A9503" t="s">
        <v>15984</v>
      </c>
      <c r="B9503" t="s">
        <v>22301</v>
      </c>
      <c r="C9503">
        <v>2289231</v>
      </c>
      <c r="D9503">
        <v>7186654</v>
      </c>
      <c r="E9503">
        <v>12.07</v>
      </c>
      <c r="H9503" t="s">
        <v>27500</v>
      </c>
      <c r="I9503" t="s">
        <v>47456</v>
      </c>
    </row>
    <row r="9504" spans="1:9" x14ac:dyDescent="0.2">
      <c r="A9504" t="s">
        <v>15985</v>
      </c>
      <c r="B9504" t="s">
        <v>22301</v>
      </c>
      <c r="C9504">
        <v>2289231</v>
      </c>
      <c r="D9504">
        <v>15711221</v>
      </c>
      <c r="E9504">
        <v>20.12</v>
      </c>
      <c r="H9504" t="s">
        <v>27498</v>
      </c>
      <c r="I9504" t="s">
        <v>47456</v>
      </c>
    </row>
    <row r="9505" spans="1:9" x14ac:dyDescent="0.2">
      <c r="A9505" t="s">
        <v>15986</v>
      </c>
      <c r="B9505" t="s">
        <v>22301</v>
      </c>
      <c r="C9505">
        <v>2289231</v>
      </c>
      <c r="D9505">
        <v>9782097</v>
      </c>
      <c r="E9505">
        <v>4.91</v>
      </c>
      <c r="H9505" t="s">
        <v>27497</v>
      </c>
      <c r="I9505" t="s">
        <v>47456</v>
      </c>
    </row>
    <row r="9506" spans="1:9" x14ac:dyDescent="0.2">
      <c r="A9506" t="s">
        <v>15987</v>
      </c>
      <c r="B9506" t="s">
        <v>22301</v>
      </c>
      <c r="C9506">
        <v>2289231</v>
      </c>
      <c r="D9506">
        <v>6181221</v>
      </c>
      <c r="E9506">
        <v>2.84</v>
      </c>
      <c r="H9506" t="s">
        <v>27496</v>
      </c>
      <c r="I9506" t="s">
        <v>47456</v>
      </c>
    </row>
    <row r="9507" spans="1:9" x14ac:dyDescent="0.2">
      <c r="A9507" t="s">
        <v>15988</v>
      </c>
      <c r="B9507" t="s">
        <v>22301</v>
      </c>
      <c r="C9507">
        <v>2289231</v>
      </c>
      <c r="D9507">
        <v>11516485</v>
      </c>
      <c r="E9507">
        <v>5.35</v>
      </c>
      <c r="H9507" t="s">
        <v>27495</v>
      </c>
      <c r="I9507" t="s">
        <v>47456</v>
      </c>
    </row>
    <row r="9508" spans="1:9" x14ac:dyDescent="0.2">
      <c r="A9508" t="s">
        <v>15989</v>
      </c>
      <c r="B9508" t="s">
        <v>22301</v>
      </c>
      <c r="C9508">
        <v>2289231</v>
      </c>
      <c r="D9508">
        <v>6181221</v>
      </c>
      <c r="E9508">
        <v>4.97</v>
      </c>
      <c r="H9508" t="s">
        <v>27558</v>
      </c>
      <c r="I9508" t="s">
        <v>47456</v>
      </c>
    </row>
    <row r="9509" spans="1:9" x14ac:dyDescent="0.2">
      <c r="A9509" t="s">
        <v>15990</v>
      </c>
      <c r="B9509" t="s">
        <v>22301</v>
      </c>
      <c r="C9509">
        <v>2289231</v>
      </c>
      <c r="D9509">
        <v>11516485</v>
      </c>
      <c r="E9509">
        <v>16.82</v>
      </c>
      <c r="H9509" t="s">
        <v>27533</v>
      </c>
      <c r="I9509" t="s">
        <v>47456</v>
      </c>
    </row>
    <row r="9510" spans="1:9" x14ac:dyDescent="0.2">
      <c r="A9510" t="s">
        <v>15991</v>
      </c>
      <c r="B9510" t="s">
        <v>22315</v>
      </c>
      <c r="C9510">
        <v>2560947</v>
      </c>
      <c r="D9510">
        <v>17555293</v>
      </c>
      <c r="E9510">
        <v>19.829999999999998</v>
      </c>
      <c r="H9510" t="s">
        <v>31689</v>
      </c>
      <c r="I9510" t="s">
        <v>47456</v>
      </c>
    </row>
    <row r="9511" spans="1:9" x14ac:dyDescent="0.2">
      <c r="A9511" t="s">
        <v>15992</v>
      </c>
      <c r="B9511" t="s">
        <v>22318</v>
      </c>
      <c r="C9511">
        <v>2573759</v>
      </c>
      <c r="D9511">
        <v>533714</v>
      </c>
      <c r="E9511">
        <v>6.96</v>
      </c>
      <c r="H9511" t="s">
        <v>31698</v>
      </c>
      <c r="I9511" t="s">
        <v>47456</v>
      </c>
    </row>
    <row r="9512" spans="1:9" x14ac:dyDescent="0.2">
      <c r="A9512" t="s">
        <v>15993</v>
      </c>
      <c r="B9512" t="s">
        <v>22315</v>
      </c>
      <c r="C9512">
        <v>2549543</v>
      </c>
      <c r="D9512">
        <v>6158884</v>
      </c>
      <c r="E9512">
        <v>6.34</v>
      </c>
      <c r="H9512" t="s">
        <v>31649</v>
      </c>
      <c r="I9512" t="s">
        <v>47456</v>
      </c>
    </row>
    <row r="9513" spans="1:9" x14ac:dyDescent="0.2">
      <c r="A9513" t="s">
        <v>15994</v>
      </c>
      <c r="B9513" t="s">
        <v>22315</v>
      </c>
      <c r="C9513">
        <v>2549543</v>
      </c>
      <c r="D9513">
        <v>6158884</v>
      </c>
      <c r="E9513">
        <v>13.91</v>
      </c>
      <c r="H9513" t="s">
        <v>31650</v>
      </c>
      <c r="I9513" t="s">
        <v>47456</v>
      </c>
    </row>
    <row r="9514" spans="1:9" x14ac:dyDescent="0.2">
      <c r="A9514" t="s">
        <v>15995</v>
      </c>
      <c r="B9514" t="s">
        <v>22316</v>
      </c>
      <c r="C9514">
        <v>2528202</v>
      </c>
      <c r="D9514">
        <v>16845020</v>
      </c>
      <c r="E9514">
        <v>47.46</v>
      </c>
      <c r="H9514" t="s">
        <v>31194</v>
      </c>
      <c r="I9514" t="s">
        <v>47456</v>
      </c>
    </row>
    <row r="9515" spans="1:9" x14ac:dyDescent="0.2">
      <c r="A9515" t="s">
        <v>7709</v>
      </c>
      <c r="B9515" t="s">
        <v>22315</v>
      </c>
      <c r="C9515">
        <v>2540763</v>
      </c>
      <c r="D9515">
        <v>9640356</v>
      </c>
      <c r="E9515">
        <v>15.89</v>
      </c>
      <c r="H9515" t="s">
        <v>31590</v>
      </c>
      <c r="I9515" t="s">
        <v>47456</v>
      </c>
    </row>
    <row r="9516" spans="1:9" x14ac:dyDescent="0.2">
      <c r="A9516" t="s">
        <v>15996</v>
      </c>
      <c r="B9516" t="s">
        <v>22302</v>
      </c>
      <c r="C9516">
        <v>2478113</v>
      </c>
      <c r="D9516">
        <v>2084258</v>
      </c>
      <c r="E9516">
        <v>0.82</v>
      </c>
      <c r="H9516" t="s">
        <v>29498</v>
      </c>
      <c r="I9516" t="s">
        <v>47456</v>
      </c>
    </row>
    <row r="9517" spans="1:9" x14ac:dyDescent="0.2">
      <c r="A9517" t="s">
        <v>15997</v>
      </c>
      <c r="B9517" t="s">
        <v>22302</v>
      </c>
      <c r="C9517">
        <v>2484175</v>
      </c>
      <c r="D9517">
        <v>17568360</v>
      </c>
      <c r="E9517">
        <v>2.2400000000000002</v>
      </c>
      <c r="H9517" t="s">
        <v>29808</v>
      </c>
      <c r="I9517" t="s">
        <v>47456</v>
      </c>
    </row>
    <row r="9518" spans="1:9" x14ac:dyDescent="0.2">
      <c r="A9518" t="s">
        <v>15998</v>
      </c>
      <c r="B9518" t="s">
        <v>22302</v>
      </c>
      <c r="C9518">
        <v>2482720</v>
      </c>
      <c r="D9518">
        <v>9099469</v>
      </c>
      <c r="E9518">
        <v>1.23</v>
      </c>
      <c r="H9518" t="s">
        <v>29714</v>
      </c>
      <c r="I9518" t="s">
        <v>47456</v>
      </c>
    </row>
    <row r="9519" spans="1:9" x14ac:dyDescent="0.2">
      <c r="A9519" t="s">
        <v>15999</v>
      </c>
      <c r="B9519" t="s">
        <v>22302</v>
      </c>
      <c r="C9519">
        <v>2305772</v>
      </c>
      <c r="D9519">
        <v>12436238</v>
      </c>
      <c r="E9519">
        <v>4.8899999999999997</v>
      </c>
      <c r="H9519" t="s">
        <v>27847</v>
      </c>
      <c r="I9519" t="s">
        <v>47456</v>
      </c>
    </row>
    <row r="9520" spans="1:9" x14ac:dyDescent="0.2">
      <c r="A9520" t="s">
        <v>7702</v>
      </c>
      <c r="B9520" t="s">
        <v>22315</v>
      </c>
      <c r="C9520">
        <v>2542661</v>
      </c>
      <c r="D9520">
        <v>9998860</v>
      </c>
      <c r="E9520">
        <v>4.37</v>
      </c>
      <c r="H9520" t="s">
        <v>31596</v>
      </c>
      <c r="I9520" t="s">
        <v>47456</v>
      </c>
    </row>
    <row r="9521" spans="1:9" x14ac:dyDescent="0.2">
      <c r="A9521" t="s">
        <v>16000</v>
      </c>
      <c r="B9521" t="s">
        <v>22302</v>
      </c>
      <c r="C9521">
        <v>2297334</v>
      </c>
      <c r="D9521">
        <v>9028510</v>
      </c>
      <c r="E9521">
        <v>3.56</v>
      </c>
      <c r="H9521" t="s">
        <v>27695</v>
      </c>
      <c r="I9521" t="s">
        <v>47456</v>
      </c>
    </row>
    <row r="9522" spans="1:9" x14ac:dyDescent="0.2">
      <c r="A9522" t="s">
        <v>16001</v>
      </c>
      <c r="B9522" t="s">
        <v>22302</v>
      </c>
      <c r="C9522">
        <v>2297334</v>
      </c>
      <c r="D9522">
        <v>9028510</v>
      </c>
      <c r="E9522">
        <v>6.01</v>
      </c>
      <c r="H9522" t="s">
        <v>27694</v>
      </c>
      <c r="I9522" t="s">
        <v>47456</v>
      </c>
    </row>
    <row r="9523" spans="1:9" x14ac:dyDescent="0.2">
      <c r="A9523" t="s">
        <v>16002</v>
      </c>
      <c r="B9523" t="s">
        <v>22302</v>
      </c>
      <c r="C9523">
        <v>2516783</v>
      </c>
      <c r="D9523">
        <v>18460670</v>
      </c>
      <c r="E9523">
        <v>8.7899999999999991</v>
      </c>
      <c r="H9523" t="s">
        <v>30612</v>
      </c>
      <c r="I9523" t="s">
        <v>47456</v>
      </c>
    </row>
    <row r="9524" spans="1:9" x14ac:dyDescent="0.2">
      <c r="A9524" t="s">
        <v>16003</v>
      </c>
      <c r="B9524" t="s">
        <v>22302</v>
      </c>
      <c r="C9524">
        <v>2521231</v>
      </c>
      <c r="D9524">
        <v>11927125</v>
      </c>
      <c r="E9524">
        <v>17.45</v>
      </c>
      <c r="H9524" t="s">
        <v>30711</v>
      </c>
      <c r="I9524" t="s">
        <v>47456</v>
      </c>
    </row>
    <row r="9525" spans="1:9" x14ac:dyDescent="0.2">
      <c r="A9525" t="s">
        <v>16004</v>
      </c>
      <c r="B9525" t="s">
        <v>22302</v>
      </c>
      <c r="C9525">
        <v>2469330</v>
      </c>
      <c r="D9525">
        <v>6729745</v>
      </c>
      <c r="E9525">
        <v>18.89</v>
      </c>
      <c r="H9525" t="s">
        <v>28888</v>
      </c>
      <c r="I9525" t="s">
        <v>47456</v>
      </c>
    </row>
    <row r="9526" spans="1:9" x14ac:dyDescent="0.2">
      <c r="A9526" t="s">
        <v>7695</v>
      </c>
      <c r="B9526" t="s">
        <v>22302</v>
      </c>
      <c r="C9526">
        <v>2427059</v>
      </c>
      <c r="D9526">
        <v>6728638</v>
      </c>
      <c r="E9526">
        <v>12.11</v>
      </c>
      <c r="H9526" t="s">
        <v>28346</v>
      </c>
      <c r="I9526" t="s">
        <v>47456</v>
      </c>
    </row>
    <row r="9527" spans="1:9" x14ac:dyDescent="0.2">
      <c r="A9527" t="s">
        <v>16005</v>
      </c>
      <c r="B9527" t="s">
        <v>22302</v>
      </c>
      <c r="C9527">
        <v>2365906</v>
      </c>
      <c r="D9527">
        <v>16584165</v>
      </c>
      <c r="E9527">
        <v>19.03</v>
      </c>
      <c r="H9527" t="s">
        <v>28222</v>
      </c>
      <c r="I9527" t="s">
        <v>47456</v>
      </c>
    </row>
    <row r="9528" spans="1:9" x14ac:dyDescent="0.2">
      <c r="A9528" t="s">
        <v>7696</v>
      </c>
      <c r="B9528" t="s">
        <v>22302</v>
      </c>
      <c r="C9528">
        <v>2427059</v>
      </c>
      <c r="D9528">
        <v>6728638</v>
      </c>
      <c r="E9528">
        <v>7.55</v>
      </c>
      <c r="H9528" t="s">
        <v>28348</v>
      </c>
      <c r="I9528" t="s">
        <v>47456</v>
      </c>
    </row>
    <row r="9529" spans="1:9" x14ac:dyDescent="0.2">
      <c r="A9529" t="s">
        <v>16006</v>
      </c>
      <c r="B9529" t="s">
        <v>22302</v>
      </c>
      <c r="C9529">
        <v>2532813</v>
      </c>
      <c r="D9529">
        <v>7211905</v>
      </c>
      <c r="E9529">
        <v>24.62</v>
      </c>
      <c r="H9529" t="s">
        <v>31491</v>
      </c>
      <c r="I9529" t="s">
        <v>47456</v>
      </c>
    </row>
    <row r="9530" spans="1:9" x14ac:dyDescent="0.2">
      <c r="A9530" t="s">
        <v>16007</v>
      </c>
      <c r="B9530" t="s">
        <v>22315</v>
      </c>
      <c r="C9530">
        <v>2516385</v>
      </c>
      <c r="D9530">
        <v>13998379</v>
      </c>
      <c r="E9530">
        <v>7.12</v>
      </c>
      <c r="H9530" t="s">
        <v>30525</v>
      </c>
      <c r="I9530" t="s">
        <v>47456</v>
      </c>
    </row>
    <row r="9531" spans="1:9" x14ac:dyDescent="0.2">
      <c r="A9531" t="s">
        <v>16008</v>
      </c>
      <c r="B9531" t="s">
        <v>22315</v>
      </c>
      <c r="C9531">
        <v>2516538</v>
      </c>
      <c r="D9531">
        <v>10139965</v>
      </c>
      <c r="E9531">
        <v>9.8800000000000008</v>
      </c>
      <c r="H9531" t="s">
        <v>30531</v>
      </c>
      <c r="I9531" t="s">
        <v>47456</v>
      </c>
    </row>
    <row r="9532" spans="1:9" x14ac:dyDescent="0.2">
      <c r="A9532" t="s">
        <v>16009</v>
      </c>
      <c r="B9532" t="s">
        <v>22315</v>
      </c>
      <c r="C9532">
        <v>2516824</v>
      </c>
      <c r="D9532">
        <v>18361143</v>
      </c>
      <c r="E9532">
        <v>21.17</v>
      </c>
      <c r="H9532" t="s">
        <v>30623</v>
      </c>
      <c r="I9532" t="s">
        <v>47456</v>
      </c>
    </row>
    <row r="9533" spans="1:9" x14ac:dyDescent="0.2">
      <c r="A9533" t="s">
        <v>16010</v>
      </c>
      <c r="B9533" t="s">
        <v>22315</v>
      </c>
      <c r="C9533">
        <v>2516824</v>
      </c>
      <c r="D9533">
        <v>14940511</v>
      </c>
      <c r="E9533">
        <v>20.41</v>
      </c>
      <c r="H9533" t="s">
        <v>30624</v>
      </c>
      <c r="I9533" t="s">
        <v>47456</v>
      </c>
    </row>
    <row r="9534" spans="1:9" x14ac:dyDescent="0.2">
      <c r="A9534" t="s">
        <v>16011</v>
      </c>
      <c r="B9534" t="s">
        <v>22315</v>
      </c>
      <c r="C9534">
        <v>2516571</v>
      </c>
      <c r="D9534">
        <v>6166086</v>
      </c>
      <c r="E9534">
        <v>11.11</v>
      </c>
      <c r="H9534" t="s">
        <v>30558</v>
      </c>
      <c r="I9534" t="s">
        <v>47456</v>
      </c>
    </row>
    <row r="9535" spans="1:9" x14ac:dyDescent="0.2">
      <c r="A9535" t="s">
        <v>16012</v>
      </c>
      <c r="B9535" t="s">
        <v>22315</v>
      </c>
      <c r="C9535">
        <v>2516571</v>
      </c>
      <c r="D9535">
        <v>15051071</v>
      </c>
      <c r="E9535">
        <v>9.09</v>
      </c>
      <c r="H9535" t="s">
        <v>30553</v>
      </c>
      <c r="I9535" t="s">
        <v>47456</v>
      </c>
    </row>
    <row r="9536" spans="1:9" x14ac:dyDescent="0.2">
      <c r="A9536" t="s">
        <v>16013</v>
      </c>
      <c r="B9536" t="s">
        <v>22315</v>
      </c>
      <c r="C9536">
        <v>2516571</v>
      </c>
      <c r="D9536">
        <v>13121327</v>
      </c>
      <c r="E9536">
        <v>30.16</v>
      </c>
      <c r="H9536" t="s">
        <v>30560</v>
      </c>
      <c r="I9536" t="s">
        <v>47456</v>
      </c>
    </row>
    <row r="9537" spans="1:9" x14ac:dyDescent="0.2">
      <c r="A9537" t="s">
        <v>16014</v>
      </c>
      <c r="B9537" t="s">
        <v>22315</v>
      </c>
      <c r="C9537">
        <v>2516571</v>
      </c>
      <c r="D9537">
        <v>15473603</v>
      </c>
      <c r="E9537">
        <v>9.34</v>
      </c>
      <c r="H9537" t="s">
        <v>30555</v>
      </c>
      <c r="I9537" t="s">
        <v>47456</v>
      </c>
    </row>
    <row r="9538" spans="1:9" x14ac:dyDescent="0.2">
      <c r="A9538" t="s">
        <v>16015</v>
      </c>
      <c r="B9538" t="s">
        <v>22315</v>
      </c>
      <c r="C9538">
        <v>2516571</v>
      </c>
      <c r="D9538">
        <v>15473631</v>
      </c>
      <c r="E9538">
        <v>19.600000000000001</v>
      </c>
      <c r="H9538" t="s">
        <v>30569</v>
      </c>
      <c r="I9538" t="s">
        <v>47456</v>
      </c>
    </row>
    <row r="9539" spans="1:9" x14ac:dyDescent="0.2">
      <c r="A9539" t="s">
        <v>16016</v>
      </c>
      <c r="B9539" t="s">
        <v>22315</v>
      </c>
      <c r="C9539">
        <v>2516571</v>
      </c>
      <c r="D9539">
        <v>1176165</v>
      </c>
      <c r="E9539">
        <v>8.83</v>
      </c>
      <c r="H9539" t="s">
        <v>30564</v>
      </c>
      <c r="I9539" t="s">
        <v>47456</v>
      </c>
    </row>
    <row r="9540" spans="1:9" x14ac:dyDescent="0.2">
      <c r="A9540" t="s">
        <v>16017</v>
      </c>
      <c r="B9540" t="s">
        <v>22302</v>
      </c>
      <c r="C9540">
        <v>2472944</v>
      </c>
      <c r="D9540">
        <v>12422486</v>
      </c>
      <c r="E9540">
        <v>6.77</v>
      </c>
      <c r="H9540" t="s">
        <v>29149</v>
      </c>
      <c r="I9540" t="s">
        <v>47456</v>
      </c>
    </row>
    <row r="9541" spans="1:9" x14ac:dyDescent="0.2">
      <c r="A9541" t="s">
        <v>16018</v>
      </c>
      <c r="B9541" t="s">
        <v>22302</v>
      </c>
      <c r="C9541">
        <v>2472847</v>
      </c>
      <c r="D9541">
        <v>9786702</v>
      </c>
      <c r="E9541">
        <v>9.5</v>
      </c>
      <c r="H9541" t="s">
        <v>29134</v>
      </c>
      <c r="I9541" t="s">
        <v>47456</v>
      </c>
    </row>
    <row r="9542" spans="1:9" x14ac:dyDescent="0.2">
      <c r="A9542" t="s">
        <v>16019</v>
      </c>
      <c r="B9542" t="s">
        <v>22302</v>
      </c>
      <c r="C9542">
        <v>2472847</v>
      </c>
      <c r="D9542">
        <v>9786702</v>
      </c>
      <c r="E9542">
        <v>5.07</v>
      </c>
      <c r="H9542" t="s">
        <v>29133</v>
      </c>
      <c r="I9542" t="s">
        <v>47456</v>
      </c>
    </row>
    <row r="9543" spans="1:9" x14ac:dyDescent="0.2">
      <c r="A9543" t="s">
        <v>16020</v>
      </c>
      <c r="B9543" t="s">
        <v>22302</v>
      </c>
      <c r="C9543">
        <v>2469108</v>
      </c>
      <c r="D9543">
        <v>9811221</v>
      </c>
      <c r="E9543">
        <v>17.989999999999998</v>
      </c>
      <c r="H9543" t="s">
        <v>28880</v>
      </c>
      <c r="I9543" t="s">
        <v>47456</v>
      </c>
    </row>
    <row r="9544" spans="1:9" x14ac:dyDescent="0.2">
      <c r="A9544" t="s">
        <v>16021</v>
      </c>
      <c r="B9544" t="s">
        <v>22318</v>
      </c>
      <c r="C9544">
        <v>2601696</v>
      </c>
      <c r="D9544">
        <v>15423785</v>
      </c>
      <c r="E9544">
        <v>2.65</v>
      </c>
      <c r="H9544" t="s">
        <v>31761</v>
      </c>
      <c r="I9544" t="s">
        <v>47456</v>
      </c>
    </row>
    <row r="9545" spans="1:9" x14ac:dyDescent="0.2">
      <c r="A9545" t="s">
        <v>16022</v>
      </c>
      <c r="B9545" t="s">
        <v>22318</v>
      </c>
      <c r="C9545">
        <v>2601696</v>
      </c>
      <c r="D9545">
        <v>15423785</v>
      </c>
      <c r="E9545">
        <v>0.97</v>
      </c>
      <c r="H9545" t="s">
        <v>31765</v>
      </c>
      <c r="I9545" t="s">
        <v>47456</v>
      </c>
    </row>
    <row r="9546" spans="1:9" x14ac:dyDescent="0.2">
      <c r="A9546" t="s">
        <v>16023</v>
      </c>
      <c r="B9546" t="s">
        <v>22301</v>
      </c>
      <c r="C9546">
        <v>2289231</v>
      </c>
      <c r="D9546">
        <v>17535150</v>
      </c>
      <c r="E9546">
        <v>2.78</v>
      </c>
      <c r="H9546" t="s">
        <v>27549</v>
      </c>
      <c r="I9546" t="s">
        <v>47456</v>
      </c>
    </row>
    <row r="9547" spans="1:9" x14ac:dyDescent="0.2">
      <c r="A9547" t="s">
        <v>16024</v>
      </c>
      <c r="B9547" t="s">
        <v>22301</v>
      </c>
      <c r="C9547">
        <v>2289231</v>
      </c>
      <c r="D9547">
        <v>13577606</v>
      </c>
      <c r="E9547">
        <v>20.03</v>
      </c>
      <c r="H9547" t="s">
        <v>27544</v>
      </c>
      <c r="I9547" t="s">
        <v>47456</v>
      </c>
    </row>
    <row r="9548" spans="1:9" x14ac:dyDescent="0.2">
      <c r="A9548" t="s">
        <v>16025</v>
      </c>
      <c r="B9548" t="s">
        <v>22301</v>
      </c>
      <c r="C9548">
        <v>2289231</v>
      </c>
      <c r="D9548">
        <v>9782097</v>
      </c>
      <c r="E9548">
        <v>8.67</v>
      </c>
      <c r="H9548" t="s">
        <v>27552</v>
      </c>
      <c r="I9548" t="s">
        <v>47456</v>
      </c>
    </row>
    <row r="9549" spans="1:9" x14ac:dyDescent="0.2">
      <c r="A9549" t="s">
        <v>16026</v>
      </c>
      <c r="B9549" t="s">
        <v>22301</v>
      </c>
      <c r="C9549">
        <v>2289231</v>
      </c>
      <c r="D9549">
        <v>6165717</v>
      </c>
      <c r="E9549">
        <v>2.42</v>
      </c>
      <c r="H9549" t="s">
        <v>27502</v>
      </c>
      <c r="I9549" t="s">
        <v>47456</v>
      </c>
    </row>
    <row r="9550" spans="1:9" x14ac:dyDescent="0.2">
      <c r="A9550" t="s">
        <v>16027</v>
      </c>
      <c r="B9550" t="s">
        <v>22301</v>
      </c>
      <c r="C9550">
        <v>2289231</v>
      </c>
      <c r="D9550">
        <v>7186654</v>
      </c>
      <c r="E9550">
        <v>18.27</v>
      </c>
      <c r="H9550" t="s">
        <v>27556</v>
      </c>
      <c r="I9550" t="s">
        <v>47456</v>
      </c>
    </row>
    <row r="9551" spans="1:9" x14ac:dyDescent="0.2">
      <c r="A9551" t="s">
        <v>16028</v>
      </c>
      <c r="B9551" t="s">
        <v>22315</v>
      </c>
      <c r="C9551">
        <v>2560947</v>
      </c>
      <c r="D9551">
        <v>15181022</v>
      </c>
      <c r="E9551">
        <v>18.18</v>
      </c>
      <c r="H9551" t="s">
        <v>31688</v>
      </c>
      <c r="I9551" t="s">
        <v>47456</v>
      </c>
    </row>
    <row r="9552" spans="1:9" x14ac:dyDescent="0.2">
      <c r="A9552" t="s">
        <v>16029</v>
      </c>
      <c r="B9552" t="s">
        <v>22302</v>
      </c>
      <c r="C9552">
        <v>2506602</v>
      </c>
      <c r="D9552">
        <v>10570750</v>
      </c>
      <c r="E9552">
        <v>9.4600000000000009</v>
      </c>
      <c r="H9552" t="s">
        <v>30393</v>
      </c>
      <c r="I9552" t="s">
        <v>47456</v>
      </c>
    </row>
    <row r="9553" spans="1:9" x14ac:dyDescent="0.2">
      <c r="A9553" t="s">
        <v>16030</v>
      </c>
      <c r="B9553" t="s">
        <v>22315</v>
      </c>
      <c r="C9553">
        <v>2516319</v>
      </c>
      <c r="D9553">
        <v>9361216</v>
      </c>
      <c r="E9553">
        <v>11.26</v>
      </c>
      <c r="H9553" t="s">
        <v>30499</v>
      </c>
      <c r="I9553" t="s">
        <v>47456</v>
      </c>
    </row>
    <row r="9554" spans="1:9" x14ac:dyDescent="0.2">
      <c r="A9554" t="s">
        <v>16031</v>
      </c>
      <c r="B9554" t="s">
        <v>22315</v>
      </c>
      <c r="C9554">
        <v>2516538</v>
      </c>
      <c r="D9554">
        <v>15501596</v>
      </c>
      <c r="E9554">
        <v>9.42</v>
      </c>
      <c r="H9554" t="s">
        <v>30542</v>
      </c>
      <c r="I9554" t="s">
        <v>47456</v>
      </c>
    </row>
    <row r="9555" spans="1:9" x14ac:dyDescent="0.2">
      <c r="A9555" t="s">
        <v>16032</v>
      </c>
      <c r="B9555" t="s">
        <v>22301</v>
      </c>
      <c r="C9555">
        <v>2289231</v>
      </c>
      <c r="D9555">
        <v>12925448</v>
      </c>
      <c r="E9555">
        <v>4.8</v>
      </c>
      <c r="H9555" t="s">
        <v>27540</v>
      </c>
      <c r="I9555" t="s">
        <v>47456</v>
      </c>
    </row>
    <row r="9556" spans="1:9" x14ac:dyDescent="0.2">
      <c r="A9556" t="s">
        <v>16033</v>
      </c>
      <c r="B9556" t="s">
        <v>22301</v>
      </c>
      <c r="C9556">
        <v>2289231</v>
      </c>
      <c r="D9556">
        <v>17535150</v>
      </c>
      <c r="E9556">
        <v>3.29</v>
      </c>
      <c r="H9556" t="s">
        <v>27520</v>
      </c>
      <c r="I9556" t="s">
        <v>47456</v>
      </c>
    </row>
    <row r="9557" spans="1:9" x14ac:dyDescent="0.2">
      <c r="A9557" t="s">
        <v>16034</v>
      </c>
      <c r="B9557" t="s">
        <v>22301</v>
      </c>
      <c r="C9557">
        <v>2289231</v>
      </c>
      <c r="D9557">
        <v>15711221</v>
      </c>
      <c r="E9557">
        <v>6.5</v>
      </c>
      <c r="H9557" t="s">
        <v>27518</v>
      </c>
      <c r="I9557" t="s">
        <v>47456</v>
      </c>
    </row>
    <row r="9558" spans="1:9" x14ac:dyDescent="0.2">
      <c r="A9558" t="s">
        <v>16035</v>
      </c>
      <c r="B9558" t="s">
        <v>22301</v>
      </c>
      <c r="C9558">
        <v>2289231</v>
      </c>
      <c r="D9558">
        <v>853777</v>
      </c>
      <c r="E9558">
        <v>1.1499999999999999</v>
      </c>
      <c r="H9558" t="s">
        <v>27517</v>
      </c>
      <c r="I9558" t="s">
        <v>47456</v>
      </c>
    </row>
    <row r="9559" spans="1:9" x14ac:dyDescent="0.2">
      <c r="A9559" t="s">
        <v>16036</v>
      </c>
      <c r="B9559" t="s">
        <v>22302</v>
      </c>
      <c r="C9559">
        <v>2506602</v>
      </c>
      <c r="D9559">
        <v>10570723</v>
      </c>
      <c r="E9559">
        <v>9.6300000000000008</v>
      </c>
      <c r="H9559" t="s">
        <v>30391</v>
      </c>
      <c r="I9559" t="s">
        <v>47456</v>
      </c>
    </row>
    <row r="9560" spans="1:9" x14ac:dyDescent="0.2">
      <c r="A9560" t="s">
        <v>16037</v>
      </c>
      <c r="B9560" t="s">
        <v>22302</v>
      </c>
      <c r="C9560">
        <v>2506602</v>
      </c>
      <c r="D9560">
        <v>9683194</v>
      </c>
      <c r="E9560">
        <v>4.93</v>
      </c>
      <c r="H9560" t="s">
        <v>30387</v>
      </c>
      <c r="I9560" t="s">
        <v>47456</v>
      </c>
    </row>
    <row r="9561" spans="1:9" x14ac:dyDescent="0.2">
      <c r="A9561" t="s">
        <v>16038</v>
      </c>
      <c r="B9561" t="s">
        <v>22302</v>
      </c>
      <c r="C9561">
        <v>2506602</v>
      </c>
      <c r="D9561">
        <v>10570686</v>
      </c>
      <c r="E9561">
        <v>9.76</v>
      </c>
      <c r="H9561" t="s">
        <v>30389</v>
      </c>
      <c r="I9561" t="s">
        <v>47456</v>
      </c>
    </row>
    <row r="9562" spans="1:9" x14ac:dyDescent="0.2">
      <c r="A9562" t="s">
        <v>7705</v>
      </c>
      <c r="B9562" t="s">
        <v>22315</v>
      </c>
      <c r="C9562">
        <v>2540763</v>
      </c>
      <c r="D9562">
        <v>9640351</v>
      </c>
      <c r="E9562">
        <v>10.76</v>
      </c>
      <c r="H9562" t="s">
        <v>31588</v>
      </c>
      <c r="I9562" t="s">
        <v>47456</v>
      </c>
    </row>
    <row r="9563" spans="1:9" x14ac:dyDescent="0.2">
      <c r="A9563" t="s">
        <v>16039</v>
      </c>
      <c r="B9563" t="s">
        <v>22302</v>
      </c>
      <c r="C9563">
        <v>2297334</v>
      </c>
      <c r="D9563">
        <v>9028510</v>
      </c>
      <c r="E9563">
        <v>6.62</v>
      </c>
      <c r="H9563" t="s">
        <v>27693</v>
      </c>
      <c r="I9563" t="s">
        <v>47456</v>
      </c>
    </row>
    <row r="9564" spans="1:9" x14ac:dyDescent="0.2">
      <c r="A9564" t="s">
        <v>16040</v>
      </c>
      <c r="B9564" t="s">
        <v>22302</v>
      </c>
      <c r="C9564">
        <v>2462761</v>
      </c>
      <c r="D9564">
        <v>9467493</v>
      </c>
      <c r="E9564">
        <v>13.32</v>
      </c>
      <c r="H9564" t="s">
        <v>28597</v>
      </c>
      <c r="I9564" t="s">
        <v>47456</v>
      </c>
    </row>
    <row r="9565" spans="1:9" x14ac:dyDescent="0.2">
      <c r="A9565" t="s">
        <v>16041</v>
      </c>
      <c r="B9565" t="s">
        <v>22302</v>
      </c>
      <c r="C9565">
        <v>2484285</v>
      </c>
      <c r="D9565">
        <v>2065265</v>
      </c>
      <c r="E9565">
        <v>18.190000000000001</v>
      </c>
      <c r="H9565" t="s">
        <v>29825</v>
      </c>
      <c r="I9565" t="s">
        <v>47456</v>
      </c>
    </row>
    <row r="9566" spans="1:9" x14ac:dyDescent="0.2">
      <c r="A9566" t="s">
        <v>7542</v>
      </c>
      <c r="B9566" t="s">
        <v>22315</v>
      </c>
      <c r="C9566">
        <v>2516319</v>
      </c>
      <c r="D9566">
        <v>1665653</v>
      </c>
      <c r="E9566">
        <v>14.12</v>
      </c>
      <c r="H9566" t="s">
        <v>30513</v>
      </c>
      <c r="I9566" t="s">
        <v>47456</v>
      </c>
    </row>
    <row r="9567" spans="1:9" x14ac:dyDescent="0.2">
      <c r="A9567" t="s">
        <v>7545</v>
      </c>
      <c r="B9567" t="s">
        <v>22315</v>
      </c>
      <c r="C9567">
        <v>2516538</v>
      </c>
      <c r="D9567">
        <v>16525922</v>
      </c>
      <c r="E9567">
        <v>3.58</v>
      </c>
      <c r="H9567" t="s">
        <v>30548</v>
      </c>
      <c r="I9567" t="s">
        <v>47456</v>
      </c>
    </row>
    <row r="9568" spans="1:9" x14ac:dyDescent="0.2">
      <c r="A9568" t="s">
        <v>16042</v>
      </c>
      <c r="B9568" t="s">
        <v>22315</v>
      </c>
      <c r="C9568">
        <v>2532492</v>
      </c>
      <c r="D9568">
        <v>8980017</v>
      </c>
      <c r="E9568">
        <v>30.03</v>
      </c>
      <c r="H9568" t="s">
        <v>31484</v>
      </c>
      <c r="I9568" t="s">
        <v>47456</v>
      </c>
    </row>
    <row r="9569" spans="1:9" x14ac:dyDescent="0.2">
      <c r="A9569" t="s">
        <v>16043</v>
      </c>
      <c r="B9569" t="s">
        <v>22302</v>
      </c>
      <c r="C9569">
        <v>2514258</v>
      </c>
      <c r="D9569">
        <v>6701181</v>
      </c>
      <c r="E9569">
        <v>9.4</v>
      </c>
      <c r="H9569" t="s">
        <v>30468</v>
      </c>
      <c r="I9569" t="s">
        <v>47456</v>
      </c>
    </row>
    <row r="9570" spans="1:9" x14ac:dyDescent="0.2">
      <c r="A9570" t="s">
        <v>7706</v>
      </c>
      <c r="B9570" t="s">
        <v>22316</v>
      </c>
      <c r="C9570">
        <v>2532784</v>
      </c>
      <c r="D9570">
        <v>6692188</v>
      </c>
      <c r="E9570">
        <v>21.56</v>
      </c>
      <c r="H9570" t="s">
        <v>31485</v>
      </c>
      <c r="I9570" t="s">
        <v>47456</v>
      </c>
    </row>
    <row r="9571" spans="1:9" x14ac:dyDescent="0.2">
      <c r="A9571" t="s">
        <v>16044</v>
      </c>
      <c r="B9571" t="s">
        <v>22302</v>
      </c>
      <c r="C9571">
        <v>2309518</v>
      </c>
      <c r="D9571">
        <v>14123839</v>
      </c>
      <c r="E9571">
        <v>10.96</v>
      </c>
      <c r="H9571" t="s">
        <v>27894</v>
      </c>
      <c r="I9571" t="s">
        <v>47456</v>
      </c>
    </row>
    <row r="9572" spans="1:9" x14ac:dyDescent="0.2">
      <c r="A9572" t="s">
        <v>16045</v>
      </c>
      <c r="B9572" t="s">
        <v>22302</v>
      </c>
      <c r="C9572">
        <v>2473149</v>
      </c>
      <c r="D9572">
        <v>7129732</v>
      </c>
      <c r="E9572">
        <v>13.38</v>
      </c>
      <c r="H9572" t="s">
        <v>29196</v>
      </c>
      <c r="I9572" t="s">
        <v>47456</v>
      </c>
    </row>
    <row r="9573" spans="1:9" x14ac:dyDescent="0.2">
      <c r="A9573" t="s">
        <v>16046</v>
      </c>
      <c r="B9573" t="s">
        <v>22302</v>
      </c>
      <c r="C9573">
        <v>2333402</v>
      </c>
      <c r="D9573">
        <v>6728638</v>
      </c>
      <c r="E9573">
        <v>6.56</v>
      </c>
      <c r="H9573" t="s">
        <v>28150</v>
      </c>
      <c r="I9573" t="s">
        <v>47456</v>
      </c>
    </row>
    <row r="9574" spans="1:9" x14ac:dyDescent="0.2">
      <c r="A9574" t="s">
        <v>16047</v>
      </c>
      <c r="B9574" t="s">
        <v>22302</v>
      </c>
      <c r="C9574">
        <v>2532813</v>
      </c>
      <c r="D9574">
        <v>9995642</v>
      </c>
      <c r="E9574">
        <v>19.97</v>
      </c>
      <c r="H9574" t="s">
        <v>31490</v>
      </c>
      <c r="I9574" t="s">
        <v>47456</v>
      </c>
    </row>
    <row r="9575" spans="1:9" x14ac:dyDescent="0.2">
      <c r="A9575" t="s">
        <v>16048</v>
      </c>
      <c r="B9575" t="s">
        <v>22302</v>
      </c>
      <c r="C9575">
        <v>2473042</v>
      </c>
      <c r="D9575">
        <v>18360990</v>
      </c>
      <c r="E9575">
        <v>6.32</v>
      </c>
      <c r="H9575" t="s">
        <v>29167</v>
      </c>
      <c r="I9575" t="s">
        <v>47456</v>
      </c>
    </row>
    <row r="9576" spans="1:9" x14ac:dyDescent="0.2">
      <c r="A9576" t="s">
        <v>8010</v>
      </c>
      <c r="B9576" t="s">
        <v>22302</v>
      </c>
      <c r="C9576">
        <v>2475189</v>
      </c>
      <c r="D9576">
        <v>14086976</v>
      </c>
      <c r="E9576">
        <v>2.08</v>
      </c>
      <c r="H9576" t="s">
        <v>29343</v>
      </c>
      <c r="I9576" t="s">
        <v>47456</v>
      </c>
    </row>
    <row r="9577" spans="1:9" x14ac:dyDescent="0.2">
      <c r="A9577" t="s">
        <v>8042</v>
      </c>
      <c r="B9577" t="s">
        <v>22302</v>
      </c>
      <c r="C9577">
        <v>2464764</v>
      </c>
      <c r="D9577">
        <v>9568242</v>
      </c>
      <c r="E9577">
        <v>16.16</v>
      </c>
      <c r="H9577" t="s">
        <v>28678</v>
      </c>
      <c r="I9577" t="s">
        <v>47456</v>
      </c>
    </row>
    <row r="9578" spans="1:9" x14ac:dyDescent="0.2">
      <c r="A9578" t="s">
        <v>16049</v>
      </c>
      <c r="B9578" t="s">
        <v>22315</v>
      </c>
      <c r="C9578">
        <v>2572088</v>
      </c>
      <c r="D9578">
        <v>14855853</v>
      </c>
      <c r="E9578">
        <v>2.2400000000000002</v>
      </c>
      <c r="H9578" t="s">
        <v>31695</v>
      </c>
      <c r="I9578" t="s">
        <v>47456</v>
      </c>
    </row>
    <row r="9579" spans="1:9" x14ac:dyDescent="0.2">
      <c r="A9579" t="s">
        <v>7708</v>
      </c>
      <c r="B9579" t="s">
        <v>22316</v>
      </c>
      <c r="C9579">
        <v>2532784</v>
      </c>
      <c r="D9579">
        <v>12709301</v>
      </c>
      <c r="E9579">
        <v>17.91</v>
      </c>
      <c r="H9579" t="s">
        <v>31487</v>
      </c>
      <c r="I9579" t="s">
        <v>47456</v>
      </c>
    </row>
    <row r="9580" spans="1:9" x14ac:dyDescent="0.2">
      <c r="A9580" t="s">
        <v>7707</v>
      </c>
      <c r="B9580" t="s">
        <v>22316</v>
      </c>
      <c r="C9580">
        <v>2532784</v>
      </c>
      <c r="D9580">
        <v>9048343</v>
      </c>
      <c r="E9580">
        <v>19.12</v>
      </c>
      <c r="H9580" t="s">
        <v>31488</v>
      </c>
      <c r="I9580" t="s">
        <v>47456</v>
      </c>
    </row>
    <row r="9581" spans="1:9" x14ac:dyDescent="0.2">
      <c r="A9581" t="s">
        <v>7761</v>
      </c>
      <c r="B9581" t="s">
        <v>22315</v>
      </c>
      <c r="C9581">
        <v>2516319</v>
      </c>
      <c r="D9581">
        <v>8282014</v>
      </c>
      <c r="E9581">
        <v>15.53</v>
      </c>
      <c r="H9581" t="s">
        <v>30501</v>
      </c>
      <c r="I9581" t="s">
        <v>47456</v>
      </c>
    </row>
    <row r="9582" spans="1:9" x14ac:dyDescent="0.2">
      <c r="A9582" t="s">
        <v>8177</v>
      </c>
      <c r="B9582" t="s">
        <v>22302</v>
      </c>
      <c r="C9582">
        <v>2472975</v>
      </c>
      <c r="D9582">
        <v>17555629</v>
      </c>
      <c r="E9582">
        <v>3.98</v>
      </c>
      <c r="H9582" t="s">
        <v>29154</v>
      </c>
      <c r="I9582" t="s">
        <v>47456</v>
      </c>
    </row>
    <row r="9583" spans="1:9" x14ac:dyDescent="0.2">
      <c r="A9583" t="s">
        <v>8045</v>
      </c>
      <c r="B9583" t="s">
        <v>22302</v>
      </c>
      <c r="C9583">
        <v>2464764</v>
      </c>
      <c r="D9583">
        <v>9568242</v>
      </c>
      <c r="E9583">
        <v>16.420000000000002</v>
      </c>
      <c r="H9583" t="s">
        <v>28679</v>
      </c>
      <c r="I9583" t="s">
        <v>47456</v>
      </c>
    </row>
    <row r="9584" spans="1:9" x14ac:dyDescent="0.2">
      <c r="A9584" t="s">
        <v>8175</v>
      </c>
      <c r="B9584" t="s">
        <v>22302</v>
      </c>
      <c r="C9584">
        <v>2474851</v>
      </c>
      <c r="D9584">
        <v>15395705</v>
      </c>
      <c r="E9584">
        <v>1.87</v>
      </c>
      <c r="H9584" t="s">
        <v>29298</v>
      </c>
      <c r="I9584" t="s">
        <v>47456</v>
      </c>
    </row>
    <row r="9585" spans="1:9" x14ac:dyDescent="0.2">
      <c r="A9585" t="s">
        <v>7525</v>
      </c>
      <c r="B9585" t="s">
        <v>22302</v>
      </c>
      <c r="C9585">
        <v>2475189</v>
      </c>
      <c r="D9585">
        <v>14086976</v>
      </c>
      <c r="E9585">
        <v>5.46</v>
      </c>
      <c r="H9585" t="s">
        <v>29338</v>
      </c>
      <c r="I9585" t="s">
        <v>47456</v>
      </c>
    </row>
    <row r="9586" spans="1:9" x14ac:dyDescent="0.2">
      <c r="A9586" t="s">
        <v>16050</v>
      </c>
      <c r="B9586" t="s">
        <v>22302</v>
      </c>
      <c r="C9586">
        <v>2476401</v>
      </c>
      <c r="D9586">
        <v>9378949</v>
      </c>
      <c r="E9586">
        <v>1.98</v>
      </c>
      <c r="H9586" t="s">
        <v>29382</v>
      </c>
      <c r="I9586" t="s">
        <v>47456</v>
      </c>
    </row>
    <row r="9587" spans="1:9" x14ac:dyDescent="0.2">
      <c r="A9587" t="s">
        <v>8248</v>
      </c>
      <c r="B9587" t="s">
        <v>22302</v>
      </c>
      <c r="C9587">
        <v>2472324</v>
      </c>
      <c r="D9587">
        <v>18360973</v>
      </c>
      <c r="E9587">
        <v>8.15</v>
      </c>
      <c r="H9587" t="s">
        <v>29125</v>
      </c>
      <c r="I9587" t="s">
        <v>47456</v>
      </c>
    </row>
    <row r="9588" spans="1:9" x14ac:dyDescent="0.2">
      <c r="A9588" t="s">
        <v>7555</v>
      </c>
      <c r="B9588" t="s">
        <v>22302</v>
      </c>
      <c r="C9588">
        <v>2534761</v>
      </c>
      <c r="D9588">
        <v>9858068</v>
      </c>
      <c r="E9588">
        <v>10.9</v>
      </c>
      <c r="H9588" t="s">
        <v>31498</v>
      </c>
      <c r="I9588" t="s">
        <v>47457</v>
      </c>
    </row>
    <row r="9589" spans="1:9" x14ac:dyDescent="0.2">
      <c r="A9589" t="s">
        <v>7556</v>
      </c>
      <c r="B9589" t="s">
        <v>22302</v>
      </c>
      <c r="C9589">
        <v>2534761</v>
      </c>
      <c r="D9589">
        <v>9858068</v>
      </c>
      <c r="E9589">
        <v>22.29</v>
      </c>
      <c r="H9589" t="s">
        <v>31497</v>
      </c>
      <c r="I9589" t="s">
        <v>47457</v>
      </c>
    </row>
    <row r="9590" spans="1:9" x14ac:dyDescent="0.2">
      <c r="A9590" t="s">
        <v>7510</v>
      </c>
      <c r="B9590" t="s">
        <v>22302</v>
      </c>
      <c r="C9590">
        <v>2513076</v>
      </c>
      <c r="D9590">
        <v>18439355</v>
      </c>
      <c r="E9590">
        <v>4.28</v>
      </c>
      <c r="H9590" t="s">
        <v>30438</v>
      </c>
      <c r="I9590" t="s">
        <v>47457</v>
      </c>
    </row>
    <row r="9591" spans="1:9" x14ac:dyDescent="0.2">
      <c r="A9591" t="s">
        <v>7563</v>
      </c>
      <c r="B9591" t="s">
        <v>22302</v>
      </c>
      <c r="C9591">
        <v>2368195</v>
      </c>
      <c r="D9591">
        <v>8970745</v>
      </c>
      <c r="E9591">
        <v>19.3</v>
      </c>
      <c r="H9591" t="s">
        <v>28238</v>
      </c>
      <c r="I9591" t="s">
        <v>47457</v>
      </c>
    </row>
    <row r="9592" spans="1:9" x14ac:dyDescent="0.2">
      <c r="A9592" t="s">
        <v>16075</v>
      </c>
      <c r="B9592" t="s">
        <v>22302</v>
      </c>
      <c r="C9592">
        <v>2332613</v>
      </c>
      <c r="D9592">
        <v>11291740</v>
      </c>
      <c r="E9592">
        <v>16.940000000000001</v>
      </c>
      <c r="H9592" t="s">
        <v>28135</v>
      </c>
      <c r="I9592" t="s">
        <v>47457</v>
      </c>
    </row>
    <row r="9593" spans="1:9" x14ac:dyDescent="0.2">
      <c r="A9593" t="s">
        <v>8557</v>
      </c>
      <c r="B9593" t="s">
        <v>22302</v>
      </c>
      <c r="C9593">
        <v>2317388</v>
      </c>
      <c r="D9593">
        <v>9960489</v>
      </c>
      <c r="E9593">
        <v>6.38</v>
      </c>
      <c r="H9593" t="s">
        <v>28041</v>
      </c>
      <c r="I9593" t="s">
        <v>47457</v>
      </c>
    </row>
    <row r="9594" spans="1:9" x14ac:dyDescent="0.2">
      <c r="A9594" t="s">
        <v>7565</v>
      </c>
      <c r="B9594" t="s">
        <v>22302</v>
      </c>
      <c r="C9594">
        <v>2371016</v>
      </c>
      <c r="D9594">
        <v>13092022</v>
      </c>
      <c r="E9594">
        <v>20.61</v>
      </c>
      <c r="H9594" t="s">
        <v>28256</v>
      </c>
      <c r="I9594" t="s">
        <v>47457</v>
      </c>
    </row>
    <row r="9595" spans="1:9" x14ac:dyDescent="0.2">
      <c r="A9595" t="s">
        <v>16076</v>
      </c>
      <c r="B9595" t="s">
        <v>22302</v>
      </c>
      <c r="C9595">
        <v>2322393</v>
      </c>
      <c r="D9595">
        <v>10566878</v>
      </c>
      <c r="E9595">
        <v>14.35</v>
      </c>
      <c r="H9595" t="s">
        <v>28095</v>
      </c>
      <c r="I9595" t="s">
        <v>47457</v>
      </c>
    </row>
    <row r="9596" spans="1:9" x14ac:dyDescent="0.2">
      <c r="A9596" t="s">
        <v>16077</v>
      </c>
      <c r="B9596" t="s">
        <v>22302</v>
      </c>
      <c r="C9596">
        <v>2484079</v>
      </c>
      <c r="D9596">
        <v>8428584</v>
      </c>
      <c r="E9596">
        <v>4.8099999999999996</v>
      </c>
      <c r="H9596" t="s">
        <v>29786</v>
      </c>
      <c r="I9596" t="s">
        <v>47457</v>
      </c>
    </row>
    <row r="9597" spans="1:9" x14ac:dyDescent="0.2">
      <c r="A9597" t="s">
        <v>16078</v>
      </c>
      <c r="B9597" t="s">
        <v>22302</v>
      </c>
      <c r="C9597">
        <v>2484079</v>
      </c>
      <c r="D9597">
        <v>8428584</v>
      </c>
      <c r="E9597">
        <v>5.22</v>
      </c>
      <c r="H9597" t="s">
        <v>29787</v>
      </c>
      <c r="I9597" t="s">
        <v>47457</v>
      </c>
    </row>
    <row r="9598" spans="1:9" x14ac:dyDescent="0.2">
      <c r="A9598" t="s">
        <v>7575</v>
      </c>
      <c r="B9598" t="s">
        <v>22302</v>
      </c>
      <c r="C9598">
        <v>2368180</v>
      </c>
      <c r="D9598">
        <v>7006938</v>
      </c>
      <c r="E9598">
        <v>17.78</v>
      </c>
      <c r="H9598" t="s">
        <v>28229</v>
      </c>
      <c r="I9598" t="s">
        <v>47457</v>
      </c>
    </row>
    <row r="9599" spans="1:9" x14ac:dyDescent="0.2">
      <c r="A9599" t="s">
        <v>7580</v>
      </c>
      <c r="B9599" t="s">
        <v>22302</v>
      </c>
      <c r="C9599">
        <v>2463168</v>
      </c>
      <c r="D9599">
        <v>12363160</v>
      </c>
      <c r="E9599">
        <v>17.03</v>
      </c>
      <c r="H9599" t="s">
        <v>28616</v>
      </c>
      <c r="I9599" t="s">
        <v>47457</v>
      </c>
    </row>
    <row r="9600" spans="1:9" x14ac:dyDescent="0.2">
      <c r="A9600" t="s">
        <v>7589</v>
      </c>
      <c r="B9600" t="s">
        <v>22302</v>
      </c>
      <c r="C9600">
        <v>2482487</v>
      </c>
      <c r="D9600">
        <v>6172071</v>
      </c>
      <c r="E9600">
        <v>18.89</v>
      </c>
      <c r="H9600" t="s">
        <v>29669</v>
      </c>
      <c r="I9600" t="s">
        <v>47457</v>
      </c>
    </row>
    <row r="9601" spans="1:9" x14ac:dyDescent="0.2">
      <c r="A9601" t="s">
        <v>8558</v>
      </c>
      <c r="B9601" t="s">
        <v>22302</v>
      </c>
      <c r="C9601">
        <v>2315195</v>
      </c>
      <c r="D9601">
        <v>8010508</v>
      </c>
      <c r="E9601">
        <v>1.45</v>
      </c>
      <c r="H9601" t="s">
        <v>28007</v>
      </c>
      <c r="I9601" t="s">
        <v>47457</v>
      </c>
    </row>
    <row r="9602" spans="1:9" x14ac:dyDescent="0.2">
      <c r="A9602" t="s">
        <v>8032</v>
      </c>
      <c r="B9602" t="s">
        <v>22302</v>
      </c>
      <c r="C9602">
        <v>2506606</v>
      </c>
      <c r="D9602">
        <v>18377443</v>
      </c>
      <c r="E9602">
        <v>2.39</v>
      </c>
      <c r="H9602" t="s">
        <v>30394</v>
      </c>
      <c r="I9602" t="s">
        <v>47457</v>
      </c>
    </row>
    <row r="9603" spans="1:9" x14ac:dyDescent="0.2">
      <c r="A9603" t="s">
        <v>8033</v>
      </c>
      <c r="B9603" t="s">
        <v>22302</v>
      </c>
      <c r="C9603">
        <v>2478093</v>
      </c>
      <c r="D9603">
        <v>11291138</v>
      </c>
      <c r="E9603">
        <v>23.97</v>
      </c>
      <c r="H9603" t="s">
        <v>29496</v>
      </c>
      <c r="I9603" t="s">
        <v>47457</v>
      </c>
    </row>
    <row r="9604" spans="1:9" x14ac:dyDescent="0.2">
      <c r="A9604" t="s">
        <v>7615</v>
      </c>
      <c r="B9604" t="s">
        <v>22302</v>
      </c>
      <c r="C9604">
        <v>2482635</v>
      </c>
      <c r="D9604">
        <v>6820728</v>
      </c>
      <c r="E9604">
        <v>9.98</v>
      </c>
      <c r="H9604" t="s">
        <v>29708</v>
      </c>
      <c r="I9604" t="s">
        <v>47457</v>
      </c>
    </row>
    <row r="9605" spans="1:9" x14ac:dyDescent="0.2">
      <c r="A9605" t="s">
        <v>8034</v>
      </c>
      <c r="B9605" t="s">
        <v>22302</v>
      </c>
      <c r="C9605">
        <v>2482635</v>
      </c>
      <c r="D9605">
        <v>6820728</v>
      </c>
      <c r="E9605">
        <v>10.46</v>
      </c>
      <c r="H9605" t="s">
        <v>29709</v>
      </c>
      <c r="I9605" t="s">
        <v>47457</v>
      </c>
    </row>
    <row r="9606" spans="1:9" x14ac:dyDescent="0.2">
      <c r="A9606" t="s">
        <v>7620</v>
      </c>
      <c r="B9606" t="s">
        <v>22302</v>
      </c>
      <c r="C9606">
        <v>2402945</v>
      </c>
      <c r="D9606">
        <v>7775828</v>
      </c>
      <c r="E9606">
        <v>7.42</v>
      </c>
      <c r="H9606" t="s">
        <v>28330</v>
      </c>
      <c r="I9606" t="s">
        <v>47457</v>
      </c>
    </row>
    <row r="9607" spans="1:9" x14ac:dyDescent="0.2">
      <c r="A9607" t="s">
        <v>8036</v>
      </c>
      <c r="B9607" t="s">
        <v>22302</v>
      </c>
      <c r="C9607">
        <v>2310319</v>
      </c>
      <c r="D9607">
        <v>8112525</v>
      </c>
      <c r="E9607">
        <v>8.5</v>
      </c>
      <c r="H9607" t="s">
        <v>27931</v>
      </c>
      <c r="I9607" t="s">
        <v>47457</v>
      </c>
    </row>
    <row r="9608" spans="1:9" x14ac:dyDescent="0.2">
      <c r="A9608" t="s">
        <v>7624</v>
      </c>
      <c r="B9608" t="s">
        <v>22302</v>
      </c>
      <c r="C9608">
        <v>2317282</v>
      </c>
      <c r="D9608">
        <v>11309570</v>
      </c>
      <c r="E9608">
        <v>3.53</v>
      </c>
      <c r="H9608" t="s">
        <v>28034</v>
      </c>
      <c r="I9608" t="s">
        <v>47457</v>
      </c>
    </row>
    <row r="9609" spans="1:9" x14ac:dyDescent="0.2">
      <c r="A9609" t="s">
        <v>16079</v>
      </c>
      <c r="B9609" t="s">
        <v>22302</v>
      </c>
      <c r="C9609">
        <v>2484062</v>
      </c>
      <c r="D9609">
        <v>17602979</v>
      </c>
      <c r="E9609">
        <v>2.6</v>
      </c>
      <c r="H9609" t="s">
        <v>29782</v>
      </c>
      <c r="I9609" t="s">
        <v>47457</v>
      </c>
    </row>
    <row r="9610" spans="1:9" x14ac:dyDescent="0.2">
      <c r="A9610" t="s">
        <v>16080</v>
      </c>
      <c r="B9610" t="s">
        <v>22302</v>
      </c>
      <c r="C9610">
        <v>2322308</v>
      </c>
      <c r="D9610">
        <v>9857198</v>
      </c>
      <c r="E9610">
        <v>12.32</v>
      </c>
      <c r="H9610" t="s">
        <v>28073</v>
      </c>
      <c r="I9610" t="s">
        <v>47457</v>
      </c>
    </row>
    <row r="9611" spans="1:9" x14ac:dyDescent="0.2">
      <c r="A9611" t="s">
        <v>7642</v>
      </c>
      <c r="B9611" t="s">
        <v>22302</v>
      </c>
      <c r="C9611">
        <v>2482652</v>
      </c>
      <c r="D9611">
        <v>15702093</v>
      </c>
      <c r="E9611">
        <v>18.25</v>
      </c>
      <c r="H9611" t="s">
        <v>29711</v>
      </c>
      <c r="I9611" t="s">
        <v>47457</v>
      </c>
    </row>
    <row r="9612" spans="1:9" x14ac:dyDescent="0.2">
      <c r="A9612" t="s">
        <v>7648</v>
      </c>
      <c r="B9612" t="s">
        <v>22302</v>
      </c>
      <c r="C9612">
        <v>2482551</v>
      </c>
      <c r="D9612">
        <v>14006448</v>
      </c>
      <c r="E9612">
        <v>7.99</v>
      </c>
      <c r="H9612" t="s">
        <v>29676</v>
      </c>
      <c r="I9612" t="s">
        <v>47457</v>
      </c>
    </row>
    <row r="9613" spans="1:9" x14ac:dyDescent="0.2">
      <c r="A9613" t="s">
        <v>7651</v>
      </c>
      <c r="B9613" t="s">
        <v>22302</v>
      </c>
      <c r="C9613">
        <v>2291129</v>
      </c>
      <c r="D9613">
        <v>9093472</v>
      </c>
      <c r="E9613">
        <v>18.309999999999999</v>
      </c>
      <c r="H9613" t="s">
        <v>27645</v>
      </c>
      <c r="I9613" t="s">
        <v>47457</v>
      </c>
    </row>
    <row r="9614" spans="1:9" x14ac:dyDescent="0.2">
      <c r="A9614" t="s">
        <v>7655</v>
      </c>
      <c r="B9614" t="s">
        <v>22302</v>
      </c>
      <c r="C9614">
        <v>2464764</v>
      </c>
      <c r="D9614">
        <v>9568242</v>
      </c>
      <c r="E9614">
        <v>18.010000000000002</v>
      </c>
      <c r="H9614" t="s">
        <v>28673</v>
      </c>
      <c r="I9614" t="s">
        <v>47457</v>
      </c>
    </row>
    <row r="9615" spans="1:9" x14ac:dyDescent="0.2">
      <c r="A9615" t="s">
        <v>8168</v>
      </c>
      <c r="B9615" t="s">
        <v>22302</v>
      </c>
      <c r="C9615">
        <v>2372298</v>
      </c>
      <c r="D9615">
        <v>16584157</v>
      </c>
      <c r="E9615">
        <v>6.55</v>
      </c>
      <c r="H9615" t="s">
        <v>28268</v>
      </c>
      <c r="I9615" t="s">
        <v>47457</v>
      </c>
    </row>
    <row r="9616" spans="1:9" x14ac:dyDescent="0.2">
      <c r="A9616" t="s">
        <v>8044</v>
      </c>
      <c r="B9616" t="s">
        <v>22302</v>
      </c>
      <c r="C9616">
        <v>2291129</v>
      </c>
      <c r="D9616">
        <v>9093472</v>
      </c>
      <c r="E9616">
        <v>20.98</v>
      </c>
      <c r="H9616" t="s">
        <v>27647</v>
      </c>
      <c r="I9616" t="s">
        <v>47457</v>
      </c>
    </row>
    <row r="9617" spans="1:9" x14ac:dyDescent="0.2">
      <c r="A9617" t="s">
        <v>8074</v>
      </c>
      <c r="B9617" t="s">
        <v>22302</v>
      </c>
      <c r="C9617">
        <v>2477957</v>
      </c>
      <c r="D9617">
        <v>11516265</v>
      </c>
      <c r="E9617">
        <v>2.6</v>
      </c>
      <c r="H9617" t="s">
        <v>29478</v>
      </c>
      <c r="I9617" t="s">
        <v>47457</v>
      </c>
    </row>
    <row r="9618" spans="1:9" x14ac:dyDescent="0.2">
      <c r="A9618" t="s">
        <v>16081</v>
      </c>
      <c r="B9618" t="s">
        <v>22302</v>
      </c>
      <c r="C9618">
        <v>2477736</v>
      </c>
      <c r="D9618">
        <v>11891415</v>
      </c>
      <c r="E9618">
        <v>1.94</v>
      </c>
      <c r="H9618" t="s">
        <v>29458</v>
      </c>
      <c r="I9618" t="s">
        <v>47457</v>
      </c>
    </row>
    <row r="9619" spans="1:9" x14ac:dyDescent="0.2">
      <c r="A9619" t="s">
        <v>8051</v>
      </c>
      <c r="B9619" t="s">
        <v>22302</v>
      </c>
      <c r="C9619">
        <v>2309359</v>
      </c>
      <c r="D9619">
        <v>11645939</v>
      </c>
      <c r="E9619">
        <v>13.2</v>
      </c>
      <c r="H9619" t="s">
        <v>27882</v>
      </c>
      <c r="I9619" t="s">
        <v>47457</v>
      </c>
    </row>
    <row r="9620" spans="1:9" x14ac:dyDescent="0.2">
      <c r="A9620" t="s">
        <v>7673</v>
      </c>
      <c r="B9620" t="s">
        <v>22302</v>
      </c>
      <c r="C9620">
        <v>2309359</v>
      </c>
      <c r="D9620">
        <v>11645939</v>
      </c>
      <c r="E9620">
        <v>8.8699999999999992</v>
      </c>
      <c r="H9620" t="s">
        <v>27881</v>
      </c>
      <c r="I9620" t="s">
        <v>47457</v>
      </c>
    </row>
    <row r="9621" spans="1:9" x14ac:dyDescent="0.2">
      <c r="A9621" t="s">
        <v>7676</v>
      </c>
      <c r="B9621" t="s">
        <v>22302</v>
      </c>
      <c r="C9621">
        <v>2335414</v>
      </c>
      <c r="D9621">
        <v>6172392</v>
      </c>
      <c r="E9621">
        <v>6.34</v>
      </c>
      <c r="H9621" t="s">
        <v>28189</v>
      </c>
      <c r="I9621" t="s">
        <v>47457</v>
      </c>
    </row>
    <row r="9622" spans="1:9" x14ac:dyDescent="0.2">
      <c r="A9622" t="s">
        <v>7512</v>
      </c>
      <c r="B9622" t="s">
        <v>22302</v>
      </c>
      <c r="C9622">
        <v>2478464</v>
      </c>
      <c r="D9622">
        <v>17602978</v>
      </c>
      <c r="E9622">
        <v>12.92</v>
      </c>
      <c r="H9622" t="s">
        <v>29512</v>
      </c>
      <c r="I9622" t="s">
        <v>47457</v>
      </c>
    </row>
    <row r="9623" spans="1:9" x14ac:dyDescent="0.2">
      <c r="A9623" t="s">
        <v>8143</v>
      </c>
      <c r="B9623" t="s">
        <v>22302</v>
      </c>
      <c r="C9623">
        <v>2482338</v>
      </c>
      <c r="D9623">
        <v>9858222</v>
      </c>
      <c r="E9623">
        <v>18.84</v>
      </c>
      <c r="H9623" t="s">
        <v>29657</v>
      </c>
      <c r="I9623" t="s">
        <v>47457</v>
      </c>
    </row>
    <row r="9624" spans="1:9" x14ac:dyDescent="0.2">
      <c r="A9624" t="s">
        <v>8056</v>
      </c>
      <c r="B9624" t="s">
        <v>22302</v>
      </c>
      <c r="C9624">
        <v>2477603</v>
      </c>
      <c r="D9624">
        <v>17555510</v>
      </c>
      <c r="E9624">
        <v>5.44</v>
      </c>
      <c r="H9624" t="s">
        <v>29435</v>
      </c>
      <c r="I9624" t="s">
        <v>47457</v>
      </c>
    </row>
    <row r="9625" spans="1:9" x14ac:dyDescent="0.2">
      <c r="A9625" t="s">
        <v>7692</v>
      </c>
      <c r="B9625" t="s">
        <v>22302</v>
      </c>
      <c r="C9625">
        <v>2482595</v>
      </c>
      <c r="D9625">
        <v>6168511</v>
      </c>
      <c r="E9625">
        <v>6.29</v>
      </c>
      <c r="H9625" t="s">
        <v>29693</v>
      </c>
      <c r="I9625" t="s">
        <v>47457</v>
      </c>
    </row>
    <row r="9626" spans="1:9" x14ac:dyDescent="0.2">
      <c r="A9626" t="s">
        <v>8174</v>
      </c>
      <c r="B9626" t="s">
        <v>22302</v>
      </c>
      <c r="C9626">
        <v>2485296</v>
      </c>
      <c r="D9626">
        <v>877466</v>
      </c>
      <c r="E9626">
        <v>7.05</v>
      </c>
      <c r="H9626" t="s">
        <v>29854</v>
      </c>
      <c r="I9626" t="s">
        <v>47457</v>
      </c>
    </row>
    <row r="9627" spans="1:9" x14ac:dyDescent="0.2">
      <c r="A9627" t="s">
        <v>8178</v>
      </c>
      <c r="B9627" t="s">
        <v>22302</v>
      </c>
      <c r="C9627">
        <v>2309363</v>
      </c>
      <c r="D9627">
        <v>17568360</v>
      </c>
      <c r="E9627">
        <v>8.67</v>
      </c>
      <c r="H9627" t="s">
        <v>27885</v>
      </c>
      <c r="I9627" t="s">
        <v>47457</v>
      </c>
    </row>
    <row r="9628" spans="1:9" x14ac:dyDescent="0.2">
      <c r="A9628" t="s">
        <v>8191</v>
      </c>
      <c r="B9628" t="s">
        <v>22302</v>
      </c>
      <c r="C9628">
        <v>2335422</v>
      </c>
      <c r="D9628">
        <v>15569003</v>
      </c>
      <c r="E9628">
        <v>2.13</v>
      </c>
      <c r="H9628" t="s">
        <v>28203</v>
      </c>
      <c r="I9628" t="s">
        <v>47457</v>
      </c>
    </row>
    <row r="9629" spans="1:9" x14ac:dyDescent="0.2">
      <c r="A9629" t="s">
        <v>7711</v>
      </c>
      <c r="B9629" t="s">
        <v>22302</v>
      </c>
      <c r="C9629">
        <v>2484180</v>
      </c>
      <c r="D9629">
        <v>16847553</v>
      </c>
      <c r="E9629">
        <v>4.6900000000000004</v>
      </c>
      <c r="H9629" t="s">
        <v>29811</v>
      </c>
      <c r="I9629" t="s">
        <v>47457</v>
      </c>
    </row>
    <row r="9630" spans="1:9" x14ac:dyDescent="0.2">
      <c r="A9630" t="s">
        <v>8193</v>
      </c>
      <c r="B9630" t="s">
        <v>22302</v>
      </c>
      <c r="C9630">
        <v>2484180</v>
      </c>
      <c r="D9630">
        <v>16847553</v>
      </c>
      <c r="E9630">
        <v>13.25</v>
      </c>
      <c r="H9630" t="s">
        <v>29813</v>
      </c>
      <c r="I9630" t="s">
        <v>47457</v>
      </c>
    </row>
    <row r="9631" spans="1:9" x14ac:dyDescent="0.2">
      <c r="A9631" t="s">
        <v>16082</v>
      </c>
      <c r="B9631" t="s">
        <v>22302</v>
      </c>
      <c r="C9631">
        <v>2482730</v>
      </c>
      <c r="D9631">
        <v>1265371</v>
      </c>
      <c r="E9631">
        <v>2.9</v>
      </c>
      <c r="H9631" t="s">
        <v>29719</v>
      </c>
      <c r="I9631" t="s">
        <v>47457</v>
      </c>
    </row>
    <row r="9632" spans="1:9" x14ac:dyDescent="0.2">
      <c r="A9632" t="s">
        <v>8205</v>
      </c>
      <c r="B9632" t="s">
        <v>22302</v>
      </c>
      <c r="C9632">
        <v>2471940</v>
      </c>
      <c r="D9632">
        <v>7907612</v>
      </c>
      <c r="E9632">
        <v>10.64</v>
      </c>
      <c r="H9632" t="s">
        <v>29064</v>
      </c>
      <c r="I9632" t="s">
        <v>47457</v>
      </c>
    </row>
    <row r="9633" spans="1:9" x14ac:dyDescent="0.2">
      <c r="A9633" t="s">
        <v>16083</v>
      </c>
      <c r="B9633" t="s">
        <v>22302</v>
      </c>
      <c r="C9633">
        <v>2511716</v>
      </c>
      <c r="D9633">
        <v>9784062</v>
      </c>
      <c r="E9633">
        <v>10.88</v>
      </c>
      <c r="H9633" t="s">
        <v>30419</v>
      </c>
      <c r="I9633" t="s">
        <v>47457</v>
      </c>
    </row>
    <row r="9634" spans="1:9" x14ac:dyDescent="0.2">
      <c r="A9634" t="s">
        <v>7727</v>
      </c>
      <c r="B9634" t="s">
        <v>22302</v>
      </c>
      <c r="C9634">
        <v>2299236</v>
      </c>
      <c r="D9634">
        <v>14088426</v>
      </c>
      <c r="E9634">
        <v>6.45</v>
      </c>
      <c r="H9634" t="s">
        <v>27822</v>
      </c>
      <c r="I9634" t="s">
        <v>47457</v>
      </c>
    </row>
    <row r="9635" spans="1:9" x14ac:dyDescent="0.2">
      <c r="A9635" t="s">
        <v>8241</v>
      </c>
      <c r="B9635" t="s">
        <v>22302</v>
      </c>
      <c r="C9635">
        <v>2305762</v>
      </c>
      <c r="D9635">
        <v>14086976</v>
      </c>
      <c r="E9635">
        <v>4.29</v>
      </c>
      <c r="H9635" t="s">
        <v>27842</v>
      </c>
      <c r="I9635" t="s">
        <v>47457</v>
      </c>
    </row>
    <row r="9636" spans="1:9" x14ac:dyDescent="0.2">
      <c r="A9636" t="s">
        <v>8245</v>
      </c>
      <c r="B9636" t="s">
        <v>22302</v>
      </c>
      <c r="C9636">
        <v>2482076</v>
      </c>
      <c r="D9636">
        <v>8897398</v>
      </c>
      <c r="E9636">
        <v>6.64</v>
      </c>
      <c r="H9636" t="s">
        <v>29637</v>
      </c>
      <c r="I9636" t="s">
        <v>47457</v>
      </c>
    </row>
    <row r="9637" spans="1:9" x14ac:dyDescent="0.2">
      <c r="A9637" t="s">
        <v>8015</v>
      </c>
      <c r="B9637" t="s">
        <v>22302</v>
      </c>
      <c r="C9637">
        <v>2297419</v>
      </c>
      <c r="D9637">
        <v>7708114</v>
      </c>
      <c r="E9637">
        <v>4.09</v>
      </c>
      <c r="H9637" t="s">
        <v>27707</v>
      </c>
      <c r="I9637" t="s">
        <v>47457</v>
      </c>
    </row>
    <row r="9638" spans="1:9" x14ac:dyDescent="0.2">
      <c r="A9638" t="s">
        <v>16084</v>
      </c>
      <c r="B9638" t="s">
        <v>22302</v>
      </c>
      <c r="C9638">
        <v>2477956</v>
      </c>
      <c r="D9638">
        <v>18339884</v>
      </c>
      <c r="E9638">
        <v>6.48</v>
      </c>
      <c r="H9638" t="s">
        <v>29475</v>
      </c>
      <c r="I9638" t="s">
        <v>47457</v>
      </c>
    </row>
    <row r="9639" spans="1:9" x14ac:dyDescent="0.2">
      <c r="A9639" t="s">
        <v>7529</v>
      </c>
      <c r="B9639" t="s">
        <v>22302</v>
      </c>
      <c r="C9639">
        <v>2289723</v>
      </c>
      <c r="D9639">
        <v>8035706</v>
      </c>
      <c r="E9639">
        <v>5.12</v>
      </c>
      <c r="H9639" t="s">
        <v>27607</v>
      </c>
      <c r="I9639" t="s">
        <v>47457</v>
      </c>
    </row>
    <row r="9640" spans="1:9" x14ac:dyDescent="0.2">
      <c r="A9640" t="s">
        <v>7531</v>
      </c>
      <c r="B9640" t="s">
        <v>22302</v>
      </c>
      <c r="C9640">
        <v>2472149</v>
      </c>
      <c r="D9640">
        <v>8491782</v>
      </c>
      <c r="E9640">
        <v>1.61</v>
      </c>
      <c r="H9640" t="s">
        <v>29090</v>
      </c>
      <c r="I9640" t="s">
        <v>47457</v>
      </c>
    </row>
    <row r="9641" spans="1:9" x14ac:dyDescent="0.2">
      <c r="A9641" t="s">
        <v>8261</v>
      </c>
      <c r="B9641" t="s">
        <v>22302</v>
      </c>
      <c r="C9641">
        <v>2476568</v>
      </c>
      <c r="D9641">
        <v>17567784</v>
      </c>
      <c r="E9641">
        <v>6</v>
      </c>
      <c r="H9641" t="s">
        <v>29401</v>
      </c>
      <c r="I9641" t="s">
        <v>47457</v>
      </c>
    </row>
    <row r="9642" spans="1:9" x14ac:dyDescent="0.2">
      <c r="A9642" t="s">
        <v>8583</v>
      </c>
      <c r="B9642" t="s">
        <v>22302</v>
      </c>
      <c r="C9642">
        <v>2322507</v>
      </c>
      <c r="D9642">
        <v>14091121</v>
      </c>
      <c r="E9642">
        <v>4.6500000000000004</v>
      </c>
      <c r="H9642" t="s">
        <v>28107</v>
      </c>
      <c r="I9642" t="s">
        <v>47457</v>
      </c>
    </row>
    <row r="9643" spans="1:9" x14ac:dyDescent="0.2">
      <c r="A9643" t="s">
        <v>8065</v>
      </c>
      <c r="B9643" t="s">
        <v>22302</v>
      </c>
      <c r="C9643">
        <v>2293947</v>
      </c>
      <c r="D9643">
        <v>14967533</v>
      </c>
      <c r="E9643">
        <v>17.899999999999999</v>
      </c>
      <c r="H9643" t="s">
        <v>27658</v>
      </c>
      <c r="I9643" t="s">
        <v>47457</v>
      </c>
    </row>
    <row r="9644" spans="1:9" x14ac:dyDescent="0.2">
      <c r="A9644" t="s">
        <v>7753</v>
      </c>
      <c r="B9644" t="s">
        <v>22302</v>
      </c>
      <c r="C9644">
        <v>2371017</v>
      </c>
      <c r="D9644">
        <v>6826192</v>
      </c>
      <c r="E9644">
        <v>20.36</v>
      </c>
      <c r="H9644" t="s">
        <v>28257</v>
      </c>
      <c r="I9644" t="s">
        <v>47457</v>
      </c>
    </row>
    <row r="9645" spans="1:9" x14ac:dyDescent="0.2">
      <c r="A9645" t="s">
        <v>16085</v>
      </c>
      <c r="B9645" t="s">
        <v>22302</v>
      </c>
      <c r="C9645">
        <v>2310341</v>
      </c>
      <c r="D9645">
        <v>14006448</v>
      </c>
      <c r="E9645">
        <v>4.9400000000000004</v>
      </c>
      <c r="H9645" t="s">
        <v>27942</v>
      </c>
      <c r="I9645" t="s">
        <v>47457</v>
      </c>
    </row>
    <row r="9646" spans="1:9" x14ac:dyDescent="0.2">
      <c r="A9646" t="s">
        <v>16086</v>
      </c>
      <c r="B9646" t="s">
        <v>22302</v>
      </c>
      <c r="C9646">
        <v>2523897</v>
      </c>
      <c r="D9646">
        <v>2092114</v>
      </c>
      <c r="E9646">
        <v>22.36</v>
      </c>
      <c r="H9646" t="s">
        <v>30793</v>
      </c>
      <c r="I9646" t="s">
        <v>47457</v>
      </c>
    </row>
    <row r="9647" spans="1:9" x14ac:dyDescent="0.2">
      <c r="A9647" t="s">
        <v>8118</v>
      </c>
      <c r="B9647" t="s">
        <v>22302</v>
      </c>
      <c r="C9647">
        <v>2513757</v>
      </c>
      <c r="D9647">
        <v>9501490</v>
      </c>
      <c r="E9647">
        <v>5.41</v>
      </c>
      <c r="H9647" t="s">
        <v>30452</v>
      </c>
      <c r="I9647" t="s">
        <v>47458</v>
      </c>
    </row>
    <row r="9648" spans="1:9" x14ac:dyDescent="0.2">
      <c r="A9648" t="s">
        <v>16104</v>
      </c>
      <c r="B9648" t="s">
        <v>22302</v>
      </c>
      <c r="C9648">
        <v>2487448</v>
      </c>
      <c r="D9648">
        <v>6826192</v>
      </c>
      <c r="E9648">
        <v>8.9499999999999993</v>
      </c>
      <c r="H9648" t="s">
        <v>29928</v>
      </c>
      <c r="I9648" t="s">
        <v>47458</v>
      </c>
    </row>
    <row r="9649" spans="1:9" x14ac:dyDescent="0.2">
      <c r="A9649" t="s">
        <v>7517</v>
      </c>
      <c r="B9649" t="s">
        <v>22302</v>
      </c>
      <c r="C9649">
        <v>2487492</v>
      </c>
      <c r="D9649">
        <v>15569003</v>
      </c>
      <c r="E9649">
        <v>11.56</v>
      </c>
      <c r="H9649" t="s">
        <v>29973</v>
      </c>
      <c r="I9649" t="s">
        <v>47458</v>
      </c>
    </row>
    <row r="9650" spans="1:9" x14ac:dyDescent="0.2">
      <c r="A9650" t="s">
        <v>16105</v>
      </c>
      <c r="B9650" t="s">
        <v>22302</v>
      </c>
      <c r="C9650">
        <v>2487454</v>
      </c>
      <c r="D9650">
        <v>1559931</v>
      </c>
      <c r="E9650">
        <v>8.6300000000000008</v>
      </c>
      <c r="H9650" t="s">
        <v>29935</v>
      </c>
      <c r="I9650" t="s">
        <v>47458</v>
      </c>
    </row>
    <row r="9651" spans="1:9" x14ac:dyDescent="0.2">
      <c r="A9651" t="s">
        <v>16106</v>
      </c>
      <c r="B9651" t="s">
        <v>22302</v>
      </c>
      <c r="C9651">
        <v>2521228</v>
      </c>
      <c r="D9651">
        <v>16850525</v>
      </c>
      <c r="E9651">
        <v>19.84</v>
      </c>
      <c r="H9651" t="s">
        <v>30709</v>
      </c>
      <c r="I9651" t="s">
        <v>47458</v>
      </c>
    </row>
    <row r="9652" spans="1:9" x14ac:dyDescent="0.2">
      <c r="A9652" t="s">
        <v>16107</v>
      </c>
      <c r="B9652" t="s">
        <v>22302</v>
      </c>
      <c r="C9652">
        <v>2521234</v>
      </c>
      <c r="D9652">
        <v>11328880</v>
      </c>
      <c r="E9652">
        <v>8.4700000000000006</v>
      </c>
      <c r="H9652" t="s">
        <v>30713</v>
      </c>
      <c r="I9652" t="s">
        <v>47458</v>
      </c>
    </row>
    <row r="9653" spans="1:9" x14ac:dyDescent="0.2">
      <c r="A9653" t="s">
        <v>8568</v>
      </c>
      <c r="B9653" t="s">
        <v>22315</v>
      </c>
      <c r="C9653">
        <v>2526040</v>
      </c>
      <c r="D9653">
        <v>10267211</v>
      </c>
      <c r="E9653">
        <v>4.7300000000000004</v>
      </c>
      <c r="H9653" t="s">
        <v>31050</v>
      </c>
      <c r="I9653" t="s">
        <v>47458</v>
      </c>
    </row>
    <row r="9654" spans="1:9" x14ac:dyDescent="0.2">
      <c r="A9654" t="s">
        <v>16108</v>
      </c>
      <c r="B9654" t="s">
        <v>22302</v>
      </c>
      <c r="C9654">
        <v>2486452</v>
      </c>
      <c r="D9654">
        <v>17615742</v>
      </c>
      <c r="E9654">
        <v>5.78</v>
      </c>
      <c r="H9654" t="s">
        <v>29874</v>
      </c>
      <c r="I9654" t="s">
        <v>47458</v>
      </c>
    </row>
    <row r="9655" spans="1:9" x14ac:dyDescent="0.2">
      <c r="A9655" t="s">
        <v>8562</v>
      </c>
      <c r="B9655" t="s">
        <v>22302</v>
      </c>
      <c r="C9655">
        <v>2527541</v>
      </c>
      <c r="D9655">
        <v>8970745</v>
      </c>
      <c r="E9655">
        <v>19.25</v>
      </c>
      <c r="H9655" t="s">
        <v>31157</v>
      </c>
      <c r="I9655" t="s">
        <v>47458</v>
      </c>
    </row>
    <row r="9656" spans="1:9" x14ac:dyDescent="0.2">
      <c r="A9656" t="s">
        <v>8563</v>
      </c>
      <c r="B9656" t="s">
        <v>22302</v>
      </c>
      <c r="C9656">
        <v>2527546</v>
      </c>
      <c r="D9656">
        <v>8970748</v>
      </c>
      <c r="E9656">
        <v>2.35</v>
      </c>
      <c r="H9656" t="s">
        <v>31176</v>
      </c>
      <c r="I9656" t="s">
        <v>47458</v>
      </c>
    </row>
    <row r="9657" spans="1:9" x14ac:dyDescent="0.2">
      <c r="A9657" t="s">
        <v>8612</v>
      </c>
      <c r="B9657" t="s">
        <v>22302</v>
      </c>
      <c r="C9657">
        <v>2335450</v>
      </c>
      <c r="D9657">
        <v>17577285</v>
      </c>
      <c r="E9657">
        <v>17.78</v>
      </c>
      <c r="H9657" t="s">
        <v>28215</v>
      </c>
      <c r="I9657" t="s">
        <v>47458</v>
      </c>
    </row>
    <row r="9658" spans="1:9" x14ac:dyDescent="0.2">
      <c r="A9658" t="s">
        <v>8650</v>
      </c>
      <c r="B9658" t="s">
        <v>22302</v>
      </c>
      <c r="C9658">
        <v>2365904</v>
      </c>
      <c r="D9658">
        <v>9666483</v>
      </c>
      <c r="E9658">
        <v>10.15</v>
      </c>
      <c r="H9658" t="s">
        <v>28220</v>
      </c>
      <c r="I9658" t="s">
        <v>47458</v>
      </c>
    </row>
    <row r="9659" spans="1:9" x14ac:dyDescent="0.2">
      <c r="A9659" t="s">
        <v>8513</v>
      </c>
      <c r="B9659" t="s">
        <v>22315</v>
      </c>
      <c r="C9659">
        <v>2500400</v>
      </c>
      <c r="D9659">
        <v>13442062</v>
      </c>
      <c r="E9659">
        <v>1.1000000000000001</v>
      </c>
      <c r="H9659" t="s">
        <v>30113</v>
      </c>
      <c r="I9659" t="s">
        <v>47458</v>
      </c>
    </row>
    <row r="9660" spans="1:9" x14ac:dyDescent="0.2">
      <c r="A9660" t="s">
        <v>9138</v>
      </c>
      <c r="B9660" t="s">
        <v>22315</v>
      </c>
      <c r="C9660">
        <v>2500400</v>
      </c>
      <c r="D9660">
        <v>14134083</v>
      </c>
      <c r="E9660">
        <v>3.68</v>
      </c>
      <c r="H9660" t="s">
        <v>30271</v>
      </c>
      <c r="I9660" t="s">
        <v>47458</v>
      </c>
    </row>
    <row r="9661" spans="1:9" x14ac:dyDescent="0.2">
      <c r="A9661" t="s">
        <v>8514</v>
      </c>
      <c r="B9661" t="s">
        <v>22315</v>
      </c>
      <c r="C9661">
        <v>2500400</v>
      </c>
      <c r="D9661">
        <v>804127</v>
      </c>
      <c r="E9661">
        <v>3.58</v>
      </c>
      <c r="H9661" t="s">
        <v>30154</v>
      </c>
      <c r="I9661" t="s">
        <v>47458</v>
      </c>
    </row>
    <row r="9662" spans="1:9" x14ac:dyDescent="0.2">
      <c r="A9662" t="s">
        <v>7747</v>
      </c>
      <c r="B9662" t="s">
        <v>22302</v>
      </c>
      <c r="C9662">
        <v>2521228</v>
      </c>
      <c r="D9662">
        <v>16850525</v>
      </c>
      <c r="E9662">
        <v>20.48</v>
      </c>
      <c r="H9662" t="s">
        <v>30710</v>
      </c>
      <c r="I9662" t="s">
        <v>47458</v>
      </c>
    </row>
    <row r="9663" spans="1:9" x14ac:dyDescent="0.2">
      <c r="A9663" t="s">
        <v>8566</v>
      </c>
      <c r="B9663" t="s">
        <v>22302</v>
      </c>
      <c r="C9663">
        <v>2474924</v>
      </c>
      <c r="D9663">
        <v>6983866</v>
      </c>
      <c r="E9663">
        <v>19.940000000000001</v>
      </c>
      <c r="H9663" t="s">
        <v>29314</v>
      </c>
      <c r="I9663" t="s">
        <v>47458</v>
      </c>
    </row>
    <row r="9664" spans="1:9" x14ac:dyDescent="0.2">
      <c r="A9664" t="s">
        <v>9134</v>
      </c>
      <c r="B9664" t="s">
        <v>22315</v>
      </c>
      <c r="C9664">
        <v>2500400</v>
      </c>
      <c r="D9664">
        <v>7043470</v>
      </c>
      <c r="E9664">
        <v>6.12</v>
      </c>
      <c r="H9664" t="s">
        <v>30273</v>
      </c>
      <c r="I9664" t="s">
        <v>47458</v>
      </c>
    </row>
    <row r="9665" spans="1:9" x14ac:dyDescent="0.2">
      <c r="A9665" t="s">
        <v>16109</v>
      </c>
      <c r="B9665" t="s">
        <v>22315</v>
      </c>
      <c r="C9665">
        <v>2500400</v>
      </c>
      <c r="D9665">
        <v>17540617</v>
      </c>
      <c r="E9665">
        <v>1.74</v>
      </c>
      <c r="H9665" t="s">
        <v>30155</v>
      </c>
      <c r="I9665" t="s">
        <v>47458</v>
      </c>
    </row>
    <row r="9666" spans="1:9" x14ac:dyDescent="0.2">
      <c r="A9666" t="s">
        <v>8063</v>
      </c>
      <c r="B9666" t="s">
        <v>22302</v>
      </c>
      <c r="C9666">
        <v>2515029</v>
      </c>
      <c r="D9666">
        <v>8929521</v>
      </c>
      <c r="E9666">
        <v>1.79</v>
      </c>
      <c r="H9666" t="s">
        <v>30479</v>
      </c>
      <c r="I9666" t="s">
        <v>47458</v>
      </c>
    </row>
    <row r="9667" spans="1:9" x14ac:dyDescent="0.2">
      <c r="A9667" t="s">
        <v>8590</v>
      </c>
      <c r="B9667" t="s">
        <v>22302</v>
      </c>
      <c r="C9667">
        <v>2377509</v>
      </c>
      <c r="D9667">
        <v>10642730</v>
      </c>
      <c r="E9667">
        <v>46.81</v>
      </c>
      <c r="H9667" t="s">
        <v>28279</v>
      </c>
      <c r="I9667" t="s">
        <v>47458</v>
      </c>
    </row>
    <row r="9668" spans="1:9" x14ac:dyDescent="0.2">
      <c r="A9668" t="s">
        <v>8588</v>
      </c>
      <c r="B9668" t="s">
        <v>22302</v>
      </c>
      <c r="C9668">
        <v>2477681</v>
      </c>
      <c r="D9668">
        <v>14967533</v>
      </c>
      <c r="E9668">
        <v>20.11</v>
      </c>
      <c r="H9668" t="s">
        <v>29448</v>
      </c>
      <c r="I9668" t="s">
        <v>47458</v>
      </c>
    </row>
    <row r="9669" spans="1:9" x14ac:dyDescent="0.2">
      <c r="A9669" t="s">
        <v>8550</v>
      </c>
      <c r="B9669" t="s">
        <v>22302</v>
      </c>
      <c r="C9669">
        <v>2289644</v>
      </c>
      <c r="D9669">
        <v>9660047</v>
      </c>
      <c r="E9669">
        <v>15.5</v>
      </c>
      <c r="H9669" t="s">
        <v>27584</v>
      </c>
      <c r="I9669" t="s">
        <v>47458</v>
      </c>
    </row>
    <row r="9670" spans="1:9" x14ac:dyDescent="0.2">
      <c r="A9670" t="s">
        <v>8599</v>
      </c>
      <c r="B9670" t="s">
        <v>22302</v>
      </c>
      <c r="C9670">
        <v>2289674</v>
      </c>
      <c r="D9670">
        <v>17507711</v>
      </c>
      <c r="E9670">
        <v>3.72</v>
      </c>
      <c r="H9670" t="s">
        <v>27596</v>
      </c>
      <c r="I9670" t="s">
        <v>47458</v>
      </c>
    </row>
    <row r="9671" spans="1:9" x14ac:dyDescent="0.2">
      <c r="A9671" t="s">
        <v>16110</v>
      </c>
      <c r="B9671" t="s">
        <v>22302</v>
      </c>
      <c r="C9671">
        <v>2478695</v>
      </c>
      <c r="D9671">
        <v>7689543</v>
      </c>
      <c r="E9671">
        <v>39.15</v>
      </c>
      <c r="H9671" t="s">
        <v>29588</v>
      </c>
      <c r="I9671" t="s">
        <v>47458</v>
      </c>
    </row>
    <row r="9672" spans="1:9" x14ac:dyDescent="0.2">
      <c r="A9672" t="s">
        <v>8526</v>
      </c>
      <c r="B9672" t="s">
        <v>22315</v>
      </c>
      <c r="C9672">
        <v>2500400</v>
      </c>
      <c r="D9672">
        <v>9722011</v>
      </c>
      <c r="E9672">
        <v>1.43</v>
      </c>
      <c r="H9672" t="s">
        <v>30141</v>
      </c>
      <c r="I9672" t="s">
        <v>47458</v>
      </c>
    </row>
    <row r="9673" spans="1:9" x14ac:dyDescent="0.2">
      <c r="A9673" t="s">
        <v>8515</v>
      </c>
      <c r="B9673" t="s">
        <v>22315</v>
      </c>
      <c r="C9673">
        <v>2500400</v>
      </c>
      <c r="D9673">
        <v>9721667</v>
      </c>
      <c r="E9673">
        <v>2.0099999999999998</v>
      </c>
      <c r="H9673" t="s">
        <v>30112</v>
      </c>
      <c r="I9673" t="s">
        <v>47458</v>
      </c>
    </row>
    <row r="9674" spans="1:9" x14ac:dyDescent="0.2">
      <c r="A9674" t="s">
        <v>8270</v>
      </c>
      <c r="B9674" t="s">
        <v>22302</v>
      </c>
      <c r="C9674">
        <v>2487501</v>
      </c>
      <c r="D9674">
        <v>13463685</v>
      </c>
      <c r="E9674">
        <v>8.0299999999999994</v>
      </c>
      <c r="H9674" t="s">
        <v>29983</v>
      </c>
      <c r="I9674" t="s">
        <v>47458</v>
      </c>
    </row>
    <row r="9675" spans="1:9" x14ac:dyDescent="0.2">
      <c r="A9675" t="s">
        <v>7625</v>
      </c>
      <c r="B9675" t="s">
        <v>22302</v>
      </c>
      <c r="C9675">
        <v>2503476</v>
      </c>
      <c r="D9675">
        <v>8985920</v>
      </c>
      <c r="E9675">
        <v>5.23</v>
      </c>
      <c r="H9675" t="s">
        <v>30355</v>
      </c>
      <c r="I9675" t="s">
        <v>47458</v>
      </c>
    </row>
    <row r="9676" spans="1:9" x14ac:dyDescent="0.2">
      <c r="A9676" t="s">
        <v>8700</v>
      </c>
      <c r="B9676" t="s">
        <v>22315</v>
      </c>
      <c r="C9676">
        <v>2526040</v>
      </c>
      <c r="D9676">
        <v>11257243</v>
      </c>
      <c r="E9676">
        <v>22.02</v>
      </c>
      <c r="H9676" t="s">
        <v>31053</v>
      </c>
      <c r="I9676" t="s">
        <v>47458</v>
      </c>
    </row>
    <row r="9677" spans="1:9" x14ac:dyDescent="0.2">
      <c r="A9677" t="s">
        <v>8596</v>
      </c>
      <c r="B9677" t="s">
        <v>22323</v>
      </c>
      <c r="C9677">
        <v>2534885</v>
      </c>
      <c r="D9677">
        <v>7193549</v>
      </c>
      <c r="E9677">
        <v>21.85</v>
      </c>
      <c r="H9677" t="s">
        <v>31501</v>
      </c>
      <c r="I9677" t="s">
        <v>47458</v>
      </c>
    </row>
    <row r="9678" spans="1:9" x14ac:dyDescent="0.2">
      <c r="A9678" t="s">
        <v>8699</v>
      </c>
      <c r="B9678" t="s">
        <v>22316</v>
      </c>
      <c r="C9678">
        <v>2521396</v>
      </c>
      <c r="D9678">
        <v>11279167</v>
      </c>
      <c r="E9678">
        <v>31.31</v>
      </c>
      <c r="H9678" t="s">
        <v>30717</v>
      </c>
      <c r="I9678" t="s">
        <v>47458</v>
      </c>
    </row>
    <row r="9679" spans="1:9" x14ac:dyDescent="0.2">
      <c r="A9679" t="s">
        <v>16111</v>
      </c>
      <c r="B9679" t="s">
        <v>22306</v>
      </c>
      <c r="C9679">
        <v>2532454</v>
      </c>
      <c r="D9679">
        <v>9009457</v>
      </c>
      <c r="E9679">
        <v>41.79</v>
      </c>
      <c r="H9679" t="s">
        <v>31483</v>
      </c>
      <c r="I9679" t="s">
        <v>47458</v>
      </c>
    </row>
    <row r="9680" spans="1:9" x14ac:dyDescent="0.2">
      <c r="A9680" t="s">
        <v>8539</v>
      </c>
      <c r="B9680" t="s">
        <v>22315</v>
      </c>
      <c r="C9680">
        <v>2529537</v>
      </c>
      <c r="D9680">
        <v>34503</v>
      </c>
      <c r="E9680">
        <v>10.77</v>
      </c>
      <c r="H9680" t="s">
        <v>31470</v>
      </c>
      <c r="I9680" t="s">
        <v>47458</v>
      </c>
    </row>
    <row r="9681" spans="1:9" x14ac:dyDescent="0.2">
      <c r="A9681" t="s">
        <v>8729</v>
      </c>
      <c r="B9681" t="s">
        <v>22302</v>
      </c>
      <c r="C9681">
        <v>2467230</v>
      </c>
      <c r="D9681">
        <v>9964804</v>
      </c>
      <c r="E9681">
        <v>22.46</v>
      </c>
      <c r="H9681" t="s">
        <v>28840</v>
      </c>
      <c r="I9681" t="s">
        <v>47458</v>
      </c>
    </row>
    <row r="9682" spans="1:9" x14ac:dyDescent="0.2">
      <c r="A9682" t="s">
        <v>8641</v>
      </c>
      <c r="B9682" t="s">
        <v>22302</v>
      </c>
      <c r="C9682">
        <v>2473896</v>
      </c>
      <c r="D9682">
        <v>6168511</v>
      </c>
      <c r="E9682">
        <v>3.79</v>
      </c>
      <c r="H9682" t="s">
        <v>29208</v>
      </c>
      <c r="I9682" t="s">
        <v>47458</v>
      </c>
    </row>
    <row r="9683" spans="1:9" x14ac:dyDescent="0.2">
      <c r="A9683" t="s">
        <v>8541</v>
      </c>
      <c r="B9683" t="s">
        <v>22302</v>
      </c>
      <c r="C9683">
        <v>2315187</v>
      </c>
      <c r="D9683">
        <v>8112525</v>
      </c>
      <c r="E9683">
        <v>6.6</v>
      </c>
      <c r="H9683" t="s">
        <v>28002</v>
      </c>
      <c r="I9683" t="s">
        <v>47458</v>
      </c>
    </row>
    <row r="9684" spans="1:9" x14ac:dyDescent="0.2">
      <c r="A9684" t="s">
        <v>8551</v>
      </c>
      <c r="B9684" t="s">
        <v>22302</v>
      </c>
      <c r="C9684">
        <v>2315167</v>
      </c>
      <c r="D9684">
        <v>8471648</v>
      </c>
      <c r="E9684">
        <v>22.91</v>
      </c>
      <c r="H9684" t="s">
        <v>27998</v>
      </c>
      <c r="I9684" t="s">
        <v>47458</v>
      </c>
    </row>
    <row r="9685" spans="1:9" x14ac:dyDescent="0.2">
      <c r="A9685" t="s">
        <v>16112</v>
      </c>
      <c r="B9685" t="s">
        <v>22302</v>
      </c>
      <c r="C9685">
        <v>2289674</v>
      </c>
      <c r="D9685">
        <v>17507711</v>
      </c>
      <c r="E9685">
        <v>5.08</v>
      </c>
      <c r="H9685" t="s">
        <v>27595</v>
      </c>
      <c r="I9685" t="s">
        <v>47458</v>
      </c>
    </row>
    <row r="9686" spans="1:9" x14ac:dyDescent="0.2">
      <c r="A9686" t="s">
        <v>8564</v>
      </c>
      <c r="B9686" t="s">
        <v>22302</v>
      </c>
      <c r="C9686">
        <v>2335410</v>
      </c>
      <c r="D9686">
        <v>17577285</v>
      </c>
      <c r="E9686">
        <v>14.94</v>
      </c>
      <c r="H9686" t="s">
        <v>28186</v>
      </c>
      <c r="I9686" t="s">
        <v>47458</v>
      </c>
    </row>
    <row r="9687" spans="1:9" x14ac:dyDescent="0.2">
      <c r="A9687" t="s">
        <v>9200</v>
      </c>
      <c r="B9687" t="s">
        <v>22315</v>
      </c>
      <c r="C9687">
        <v>2500400</v>
      </c>
      <c r="D9687">
        <v>10721550</v>
      </c>
      <c r="E9687">
        <v>7.57</v>
      </c>
      <c r="H9687" t="s">
        <v>30305</v>
      </c>
      <c r="I9687" t="s">
        <v>47458</v>
      </c>
    </row>
    <row r="9688" spans="1:9" x14ac:dyDescent="0.2">
      <c r="A9688" t="s">
        <v>8508</v>
      </c>
      <c r="B9688" t="s">
        <v>22302</v>
      </c>
      <c r="C9688">
        <v>2486695</v>
      </c>
      <c r="D9688">
        <v>13088977</v>
      </c>
      <c r="E9688">
        <v>2.92</v>
      </c>
      <c r="H9688" t="s">
        <v>29907</v>
      </c>
      <c r="I9688" t="s">
        <v>47458</v>
      </c>
    </row>
    <row r="9689" spans="1:9" x14ac:dyDescent="0.2">
      <c r="A9689" t="s">
        <v>8159</v>
      </c>
      <c r="B9689" t="s">
        <v>22302</v>
      </c>
      <c r="C9689">
        <v>2487448</v>
      </c>
      <c r="D9689">
        <v>6826192</v>
      </c>
      <c r="E9689">
        <v>9.1300000000000008</v>
      </c>
      <c r="H9689" t="s">
        <v>29930</v>
      </c>
      <c r="I9689" t="s">
        <v>47458</v>
      </c>
    </row>
    <row r="9690" spans="1:9" x14ac:dyDescent="0.2">
      <c r="A9690" t="s">
        <v>16113</v>
      </c>
      <c r="B9690" t="s">
        <v>22302</v>
      </c>
      <c r="C9690">
        <v>2487508</v>
      </c>
      <c r="D9690">
        <v>11439040</v>
      </c>
      <c r="E9690">
        <v>1.21</v>
      </c>
      <c r="H9690" t="s">
        <v>29991</v>
      </c>
      <c r="I9690" t="s">
        <v>47458</v>
      </c>
    </row>
    <row r="9691" spans="1:9" x14ac:dyDescent="0.2">
      <c r="A9691" t="s">
        <v>7516</v>
      </c>
      <c r="B9691" t="s">
        <v>22302</v>
      </c>
      <c r="C9691">
        <v>2487486</v>
      </c>
      <c r="D9691">
        <v>16847553</v>
      </c>
      <c r="E9691">
        <v>6.41</v>
      </c>
      <c r="H9691" t="s">
        <v>29967</v>
      </c>
      <c r="I9691" t="s">
        <v>47458</v>
      </c>
    </row>
    <row r="9692" spans="1:9" x14ac:dyDescent="0.2">
      <c r="A9692" t="s">
        <v>7720</v>
      </c>
      <c r="B9692" t="s">
        <v>22302</v>
      </c>
      <c r="C9692">
        <v>2487477</v>
      </c>
      <c r="D9692">
        <v>18367195</v>
      </c>
      <c r="E9692">
        <v>3.67</v>
      </c>
      <c r="H9692" t="s">
        <v>29959</v>
      </c>
      <c r="I9692" t="s">
        <v>47458</v>
      </c>
    </row>
    <row r="9693" spans="1:9" x14ac:dyDescent="0.2">
      <c r="A9693" t="s">
        <v>16114</v>
      </c>
      <c r="B9693" t="s">
        <v>22315</v>
      </c>
      <c r="C9693">
        <v>2522197</v>
      </c>
      <c r="D9693">
        <v>8734018</v>
      </c>
      <c r="E9693">
        <v>36.43</v>
      </c>
      <c r="H9693" t="s">
        <v>27446</v>
      </c>
      <c r="I9693" t="s">
        <v>47458</v>
      </c>
    </row>
    <row r="9694" spans="1:9" x14ac:dyDescent="0.2">
      <c r="A9694" t="s">
        <v>8578</v>
      </c>
      <c r="B9694" t="s">
        <v>22315</v>
      </c>
      <c r="C9694">
        <v>2526040</v>
      </c>
      <c r="D9694">
        <v>16543399</v>
      </c>
      <c r="E9694">
        <v>6.77</v>
      </c>
      <c r="H9694" t="s">
        <v>31049</v>
      </c>
      <c r="I9694" t="s">
        <v>47458</v>
      </c>
    </row>
    <row r="9695" spans="1:9" x14ac:dyDescent="0.2">
      <c r="A9695" t="s">
        <v>8579</v>
      </c>
      <c r="B9695" t="s">
        <v>22315</v>
      </c>
      <c r="C9695">
        <v>2526040</v>
      </c>
      <c r="D9695">
        <v>18349454</v>
      </c>
      <c r="E9695">
        <v>2.52</v>
      </c>
      <c r="H9695" t="s">
        <v>31055</v>
      </c>
      <c r="I9695" t="s">
        <v>47458</v>
      </c>
    </row>
    <row r="9696" spans="1:9" x14ac:dyDescent="0.2">
      <c r="A9696" t="s">
        <v>8671</v>
      </c>
      <c r="B9696" t="s">
        <v>22316</v>
      </c>
      <c r="C9696">
        <v>2524827</v>
      </c>
      <c r="D9696">
        <v>6692216</v>
      </c>
      <c r="E9696">
        <v>19.8</v>
      </c>
      <c r="H9696" t="s">
        <v>30796</v>
      </c>
      <c r="I9696" t="s">
        <v>47458</v>
      </c>
    </row>
    <row r="9697" spans="1:9" x14ac:dyDescent="0.2">
      <c r="A9697" t="s">
        <v>16115</v>
      </c>
      <c r="B9697" t="s">
        <v>22302</v>
      </c>
      <c r="C9697">
        <v>2377509</v>
      </c>
      <c r="D9697">
        <v>10642730</v>
      </c>
      <c r="E9697">
        <v>9.9600000000000009</v>
      </c>
      <c r="H9697" t="s">
        <v>28278</v>
      </c>
      <c r="I9697" t="s">
        <v>47458</v>
      </c>
    </row>
    <row r="9698" spans="1:9" x14ac:dyDescent="0.2">
      <c r="A9698" t="s">
        <v>8546</v>
      </c>
      <c r="B9698" t="s">
        <v>22302</v>
      </c>
      <c r="C9698">
        <v>2472321</v>
      </c>
      <c r="D9698">
        <v>14063420</v>
      </c>
      <c r="E9698">
        <v>17.87</v>
      </c>
      <c r="H9698" t="s">
        <v>29123</v>
      </c>
      <c r="I9698" t="s">
        <v>47458</v>
      </c>
    </row>
    <row r="9699" spans="1:9" x14ac:dyDescent="0.2">
      <c r="A9699" t="s">
        <v>8594</v>
      </c>
      <c r="B9699" t="s">
        <v>22302</v>
      </c>
      <c r="C9699">
        <v>2471316</v>
      </c>
      <c r="D9699">
        <v>15486849</v>
      </c>
      <c r="E9699">
        <v>8.61</v>
      </c>
      <c r="H9699" t="s">
        <v>29014</v>
      </c>
      <c r="I9699" t="s">
        <v>47458</v>
      </c>
    </row>
    <row r="9700" spans="1:9" x14ac:dyDescent="0.2">
      <c r="A9700" t="s">
        <v>8592</v>
      </c>
      <c r="B9700" t="s">
        <v>22302</v>
      </c>
      <c r="C9700">
        <v>2471278</v>
      </c>
      <c r="D9700">
        <v>8893600</v>
      </c>
      <c r="E9700">
        <v>9.84</v>
      </c>
      <c r="H9700" t="s">
        <v>28966</v>
      </c>
      <c r="I9700" t="s">
        <v>47458</v>
      </c>
    </row>
    <row r="9701" spans="1:9" x14ac:dyDescent="0.2">
      <c r="A9701" t="s">
        <v>16116</v>
      </c>
      <c r="B9701" t="s">
        <v>22302</v>
      </c>
      <c r="C9701">
        <v>2450393</v>
      </c>
      <c r="D9701">
        <v>8893600</v>
      </c>
      <c r="E9701">
        <v>21.07</v>
      </c>
      <c r="H9701" t="s">
        <v>28420</v>
      </c>
      <c r="I9701" t="s">
        <v>47458</v>
      </c>
    </row>
    <row r="9702" spans="1:9" x14ac:dyDescent="0.2">
      <c r="A9702" t="s">
        <v>8542</v>
      </c>
      <c r="B9702" t="s">
        <v>22302</v>
      </c>
      <c r="C9702">
        <v>2310306</v>
      </c>
      <c r="D9702">
        <v>12965881</v>
      </c>
      <c r="E9702">
        <v>5.13</v>
      </c>
      <c r="H9702" t="s">
        <v>27926</v>
      </c>
      <c r="I9702" t="s">
        <v>47458</v>
      </c>
    </row>
    <row r="9703" spans="1:9" x14ac:dyDescent="0.2">
      <c r="A9703" t="s">
        <v>8668</v>
      </c>
      <c r="B9703" t="s">
        <v>22302</v>
      </c>
      <c r="C9703">
        <v>2310297</v>
      </c>
      <c r="D9703">
        <v>8973859</v>
      </c>
      <c r="E9703">
        <v>14.62</v>
      </c>
      <c r="H9703" t="s">
        <v>27916</v>
      </c>
      <c r="I9703" t="s">
        <v>47458</v>
      </c>
    </row>
    <row r="9704" spans="1:9" x14ac:dyDescent="0.2">
      <c r="A9704" t="s">
        <v>8585</v>
      </c>
      <c r="B9704" t="s">
        <v>22302</v>
      </c>
      <c r="C9704">
        <v>2299599</v>
      </c>
      <c r="D9704">
        <v>6985618</v>
      </c>
      <c r="E9704">
        <v>21.48</v>
      </c>
      <c r="H9704" t="s">
        <v>27830</v>
      </c>
      <c r="I9704" t="s">
        <v>47458</v>
      </c>
    </row>
    <row r="9705" spans="1:9" x14ac:dyDescent="0.2">
      <c r="A9705" t="s">
        <v>8540</v>
      </c>
      <c r="B9705" t="s">
        <v>22302</v>
      </c>
      <c r="C9705">
        <v>2289789</v>
      </c>
      <c r="D9705">
        <v>11975188</v>
      </c>
      <c r="E9705">
        <v>3.75</v>
      </c>
      <c r="H9705" t="s">
        <v>27620</v>
      </c>
      <c r="I9705" t="s">
        <v>47458</v>
      </c>
    </row>
    <row r="9706" spans="1:9" x14ac:dyDescent="0.2">
      <c r="A9706" t="s">
        <v>8531</v>
      </c>
      <c r="B9706" t="s">
        <v>22315</v>
      </c>
      <c r="C9706">
        <v>2500400</v>
      </c>
      <c r="D9706">
        <v>1165550</v>
      </c>
      <c r="E9706">
        <v>1.69</v>
      </c>
      <c r="H9706" t="s">
        <v>30153</v>
      </c>
      <c r="I9706" t="s">
        <v>47458</v>
      </c>
    </row>
    <row r="9707" spans="1:9" x14ac:dyDescent="0.2">
      <c r="A9707" t="s">
        <v>8537</v>
      </c>
      <c r="B9707" t="s">
        <v>22315</v>
      </c>
      <c r="C9707">
        <v>2500400</v>
      </c>
      <c r="D9707">
        <v>8850250</v>
      </c>
      <c r="E9707">
        <v>12.62</v>
      </c>
      <c r="H9707" t="s">
        <v>30131</v>
      </c>
      <c r="I9707" t="s">
        <v>47458</v>
      </c>
    </row>
    <row r="9708" spans="1:9" x14ac:dyDescent="0.2">
      <c r="A9708" t="s">
        <v>9102</v>
      </c>
      <c r="B9708" t="s">
        <v>22315</v>
      </c>
      <c r="C9708">
        <v>2500400</v>
      </c>
      <c r="D9708">
        <v>9176602</v>
      </c>
      <c r="E9708">
        <v>2.16</v>
      </c>
      <c r="H9708" t="s">
        <v>30257</v>
      </c>
      <c r="I9708" t="s">
        <v>47458</v>
      </c>
    </row>
    <row r="9709" spans="1:9" x14ac:dyDescent="0.2">
      <c r="A9709" t="s">
        <v>8572</v>
      </c>
      <c r="B9709" t="s">
        <v>22315</v>
      </c>
      <c r="C9709">
        <v>2500400</v>
      </c>
      <c r="D9709">
        <v>13442088</v>
      </c>
      <c r="E9709">
        <v>3.19</v>
      </c>
      <c r="H9709" t="s">
        <v>30125</v>
      </c>
      <c r="I9709" t="s">
        <v>47458</v>
      </c>
    </row>
    <row r="9710" spans="1:9" x14ac:dyDescent="0.2">
      <c r="A9710" t="s">
        <v>8538</v>
      </c>
      <c r="B9710" t="s">
        <v>22315</v>
      </c>
      <c r="C9710">
        <v>2500400</v>
      </c>
      <c r="D9710">
        <v>805529</v>
      </c>
      <c r="E9710">
        <v>9.26</v>
      </c>
      <c r="H9710" t="s">
        <v>30129</v>
      </c>
      <c r="I9710" t="s">
        <v>47458</v>
      </c>
    </row>
    <row r="9711" spans="1:9" x14ac:dyDescent="0.2">
      <c r="A9711" t="s">
        <v>8517</v>
      </c>
      <c r="B9711" t="s">
        <v>22315</v>
      </c>
      <c r="C9711">
        <v>2500400</v>
      </c>
      <c r="D9711">
        <v>13239310</v>
      </c>
      <c r="E9711">
        <v>1.84</v>
      </c>
      <c r="H9711" t="s">
        <v>30127</v>
      </c>
      <c r="I9711" t="s">
        <v>47458</v>
      </c>
    </row>
    <row r="9712" spans="1:9" x14ac:dyDescent="0.2">
      <c r="A9712" t="s">
        <v>8520</v>
      </c>
      <c r="B9712" t="s">
        <v>22315</v>
      </c>
      <c r="C9712">
        <v>2500400</v>
      </c>
      <c r="D9712">
        <v>7040011</v>
      </c>
      <c r="E9712">
        <v>1.51</v>
      </c>
      <c r="H9712" t="s">
        <v>30156</v>
      </c>
      <c r="I9712" t="s">
        <v>47458</v>
      </c>
    </row>
    <row r="9713" spans="1:9" x14ac:dyDescent="0.2">
      <c r="A9713" t="s">
        <v>8512</v>
      </c>
      <c r="B9713" t="s">
        <v>22315</v>
      </c>
      <c r="C9713">
        <v>2500400</v>
      </c>
      <c r="D9713">
        <v>807075</v>
      </c>
      <c r="E9713">
        <v>2.36</v>
      </c>
      <c r="H9713" t="s">
        <v>30188</v>
      </c>
      <c r="I9713" t="s">
        <v>47459</v>
      </c>
    </row>
    <row r="9714" spans="1:9" x14ac:dyDescent="0.2">
      <c r="A9714" t="s">
        <v>9008</v>
      </c>
      <c r="B9714" t="s">
        <v>22302</v>
      </c>
      <c r="C9714">
        <v>2483564</v>
      </c>
      <c r="D9714">
        <v>12970095</v>
      </c>
      <c r="E9714">
        <v>12.99</v>
      </c>
      <c r="H9714" t="s">
        <v>29734</v>
      </c>
      <c r="I9714" t="s">
        <v>47459</v>
      </c>
    </row>
    <row r="9715" spans="1:9" x14ac:dyDescent="0.2">
      <c r="A9715" t="s">
        <v>16155</v>
      </c>
      <c r="B9715" t="s">
        <v>22302</v>
      </c>
      <c r="C9715">
        <v>2482595</v>
      </c>
      <c r="D9715">
        <v>6168511</v>
      </c>
      <c r="E9715">
        <v>13.4</v>
      </c>
      <c r="H9715" t="s">
        <v>29690</v>
      </c>
      <c r="I9715" t="s">
        <v>47459</v>
      </c>
    </row>
    <row r="9716" spans="1:9" x14ac:dyDescent="0.2">
      <c r="A9716" t="s">
        <v>16156</v>
      </c>
      <c r="B9716" t="s">
        <v>22302</v>
      </c>
      <c r="C9716">
        <v>2476747</v>
      </c>
      <c r="D9716">
        <v>14044551</v>
      </c>
      <c r="E9716">
        <v>20.29</v>
      </c>
      <c r="H9716" t="s">
        <v>29405</v>
      </c>
      <c r="I9716" t="s">
        <v>47459</v>
      </c>
    </row>
    <row r="9717" spans="1:9" x14ac:dyDescent="0.2">
      <c r="A9717" t="s">
        <v>16157</v>
      </c>
      <c r="B9717" t="s">
        <v>22302</v>
      </c>
      <c r="C9717">
        <v>2511714</v>
      </c>
      <c r="D9717">
        <v>8968548</v>
      </c>
      <c r="E9717">
        <v>15.84</v>
      </c>
      <c r="H9717" t="s">
        <v>30415</v>
      </c>
      <c r="I9717" t="s">
        <v>47459</v>
      </c>
    </row>
    <row r="9718" spans="1:9" x14ac:dyDescent="0.2">
      <c r="A9718" t="s">
        <v>16158</v>
      </c>
      <c r="B9718" t="s">
        <v>22302</v>
      </c>
      <c r="C9718">
        <v>2467354</v>
      </c>
      <c r="D9718">
        <v>18377382</v>
      </c>
      <c r="E9718">
        <v>16.489999999999998</v>
      </c>
      <c r="H9718" t="s">
        <v>28846</v>
      </c>
      <c r="I9718" t="s">
        <v>47459</v>
      </c>
    </row>
    <row r="9719" spans="1:9" x14ac:dyDescent="0.2">
      <c r="A9719" t="s">
        <v>16159</v>
      </c>
      <c r="B9719" t="s">
        <v>22302</v>
      </c>
      <c r="C9719">
        <v>2482635</v>
      </c>
      <c r="D9719">
        <v>6820728</v>
      </c>
      <c r="E9719">
        <v>18.03</v>
      </c>
      <c r="H9719" t="s">
        <v>29707</v>
      </c>
      <c r="I9719" t="s">
        <v>47459</v>
      </c>
    </row>
    <row r="9720" spans="1:9" x14ac:dyDescent="0.2">
      <c r="A9720" t="s">
        <v>9010</v>
      </c>
      <c r="B9720" t="s">
        <v>22302</v>
      </c>
      <c r="C9720">
        <v>2366162</v>
      </c>
      <c r="D9720">
        <v>13063574</v>
      </c>
      <c r="E9720">
        <v>5.0599999999999996</v>
      </c>
      <c r="H9720" t="s">
        <v>28226</v>
      </c>
      <c r="I9720" t="s">
        <v>47459</v>
      </c>
    </row>
    <row r="9721" spans="1:9" x14ac:dyDescent="0.2">
      <c r="A9721" t="s">
        <v>16160</v>
      </c>
      <c r="B9721" t="s">
        <v>22302</v>
      </c>
      <c r="C9721">
        <v>2312936</v>
      </c>
      <c r="D9721">
        <v>9415958</v>
      </c>
      <c r="E9721">
        <v>10.119999999999999</v>
      </c>
      <c r="H9721" t="s">
        <v>27956</v>
      </c>
      <c r="I9721" t="s">
        <v>47459</v>
      </c>
    </row>
    <row r="9722" spans="1:9" x14ac:dyDescent="0.2">
      <c r="A9722" t="s">
        <v>16161</v>
      </c>
      <c r="B9722" t="s">
        <v>22302</v>
      </c>
      <c r="C9722">
        <v>2483757</v>
      </c>
      <c r="D9722">
        <v>10145876</v>
      </c>
      <c r="E9722">
        <v>27.43</v>
      </c>
      <c r="H9722" t="s">
        <v>29761</v>
      </c>
      <c r="I9722" t="s">
        <v>47459</v>
      </c>
    </row>
    <row r="9723" spans="1:9" x14ac:dyDescent="0.2">
      <c r="A9723" t="s">
        <v>16162</v>
      </c>
      <c r="B9723" t="s">
        <v>22306</v>
      </c>
      <c r="C9723">
        <v>2470418</v>
      </c>
      <c r="D9723">
        <v>6729689</v>
      </c>
      <c r="E9723">
        <v>4.59</v>
      </c>
      <c r="H9723" t="s">
        <v>28917</v>
      </c>
      <c r="I9723" t="s">
        <v>47459</v>
      </c>
    </row>
    <row r="9724" spans="1:9" x14ac:dyDescent="0.2">
      <c r="A9724" t="s">
        <v>16163</v>
      </c>
      <c r="B9724" t="s">
        <v>22306</v>
      </c>
      <c r="C9724">
        <v>2470418</v>
      </c>
      <c r="D9724">
        <v>11888006</v>
      </c>
      <c r="E9724">
        <v>9.75</v>
      </c>
      <c r="H9724" t="s">
        <v>28931</v>
      </c>
      <c r="I9724" t="s">
        <v>47459</v>
      </c>
    </row>
    <row r="9725" spans="1:9" x14ac:dyDescent="0.2">
      <c r="A9725" t="s">
        <v>16164</v>
      </c>
      <c r="B9725" t="s">
        <v>22306</v>
      </c>
      <c r="C9725">
        <v>2470418</v>
      </c>
      <c r="D9725">
        <v>9786827</v>
      </c>
      <c r="E9725">
        <v>3.01</v>
      </c>
      <c r="H9725" t="s">
        <v>28919</v>
      </c>
      <c r="I9725" t="s">
        <v>47459</v>
      </c>
    </row>
    <row r="9726" spans="1:9" x14ac:dyDescent="0.2">
      <c r="A9726" t="s">
        <v>16165</v>
      </c>
      <c r="B9726" t="s">
        <v>22306</v>
      </c>
      <c r="C9726">
        <v>2470418</v>
      </c>
      <c r="D9726">
        <v>9922361</v>
      </c>
      <c r="E9726">
        <v>9.25</v>
      </c>
      <c r="H9726" t="s">
        <v>28920</v>
      </c>
      <c r="I9726" t="s">
        <v>47459</v>
      </c>
    </row>
    <row r="9727" spans="1:9" x14ac:dyDescent="0.2">
      <c r="A9727" t="s">
        <v>16166</v>
      </c>
      <c r="B9727" t="s">
        <v>22306</v>
      </c>
      <c r="C9727">
        <v>2470418</v>
      </c>
      <c r="D9727">
        <v>9070665</v>
      </c>
      <c r="E9727">
        <v>9.2200000000000006</v>
      </c>
      <c r="H9727" t="s">
        <v>28921</v>
      </c>
      <c r="I9727" t="s">
        <v>47459</v>
      </c>
    </row>
    <row r="9728" spans="1:9" x14ac:dyDescent="0.2">
      <c r="A9728" t="s">
        <v>16167</v>
      </c>
      <c r="B9728" t="s">
        <v>22306</v>
      </c>
      <c r="C9728">
        <v>2470418</v>
      </c>
      <c r="D9728">
        <v>2000281</v>
      </c>
      <c r="E9728">
        <v>3.08</v>
      </c>
      <c r="H9728" t="s">
        <v>28922</v>
      </c>
      <c r="I9728" t="s">
        <v>47459</v>
      </c>
    </row>
    <row r="9729" spans="1:9" x14ac:dyDescent="0.2">
      <c r="A9729" t="s">
        <v>16168</v>
      </c>
      <c r="B9729" t="s">
        <v>22306</v>
      </c>
      <c r="C9729">
        <v>2470418</v>
      </c>
      <c r="D9729">
        <v>7755326</v>
      </c>
      <c r="E9729">
        <v>2.79</v>
      </c>
      <c r="H9729" t="s">
        <v>28933</v>
      </c>
      <c r="I9729" t="s">
        <v>47459</v>
      </c>
    </row>
    <row r="9730" spans="1:9" x14ac:dyDescent="0.2">
      <c r="A9730" t="s">
        <v>16169</v>
      </c>
      <c r="B9730" t="s">
        <v>22306</v>
      </c>
      <c r="C9730">
        <v>2470418</v>
      </c>
      <c r="D9730">
        <v>15499078</v>
      </c>
      <c r="E9730">
        <v>10.119999999999999</v>
      </c>
      <c r="H9730" t="s">
        <v>28932</v>
      </c>
      <c r="I9730" t="s">
        <v>47459</v>
      </c>
    </row>
    <row r="9731" spans="1:9" x14ac:dyDescent="0.2">
      <c r="A9731" t="s">
        <v>16170</v>
      </c>
      <c r="B9731" t="s">
        <v>22306</v>
      </c>
      <c r="C9731">
        <v>2470418</v>
      </c>
      <c r="D9731">
        <v>13719103</v>
      </c>
      <c r="E9731">
        <v>4.8499999999999996</v>
      </c>
      <c r="H9731" t="s">
        <v>28925</v>
      </c>
      <c r="I9731" t="s">
        <v>47459</v>
      </c>
    </row>
    <row r="9732" spans="1:9" x14ac:dyDescent="0.2">
      <c r="A9732" t="s">
        <v>16171</v>
      </c>
      <c r="B9732" t="s">
        <v>22306</v>
      </c>
      <c r="C9732">
        <v>2470418</v>
      </c>
      <c r="D9732">
        <v>17544570</v>
      </c>
      <c r="E9732">
        <v>10.96</v>
      </c>
      <c r="H9732" t="s">
        <v>28929</v>
      </c>
      <c r="I9732" t="s">
        <v>47459</v>
      </c>
    </row>
    <row r="9733" spans="1:9" x14ac:dyDescent="0.2">
      <c r="A9733" t="s">
        <v>16172</v>
      </c>
      <c r="B9733" t="s">
        <v>22306</v>
      </c>
      <c r="C9733">
        <v>2470418</v>
      </c>
      <c r="D9733">
        <v>9922361</v>
      </c>
      <c r="E9733">
        <v>19.649999999999999</v>
      </c>
      <c r="H9733" t="s">
        <v>28928</v>
      </c>
      <c r="I9733" t="s">
        <v>47459</v>
      </c>
    </row>
    <row r="9734" spans="1:9" x14ac:dyDescent="0.2">
      <c r="A9734" t="s">
        <v>16173</v>
      </c>
      <c r="B9734" t="s">
        <v>22306</v>
      </c>
      <c r="C9734">
        <v>2470418</v>
      </c>
      <c r="D9734">
        <v>6000044</v>
      </c>
      <c r="E9734">
        <v>3.91</v>
      </c>
      <c r="H9734" t="s">
        <v>28927</v>
      </c>
      <c r="I9734" t="s">
        <v>47459</v>
      </c>
    </row>
    <row r="9735" spans="1:9" x14ac:dyDescent="0.2">
      <c r="A9735" t="s">
        <v>16174</v>
      </c>
      <c r="B9735" t="s">
        <v>22306</v>
      </c>
      <c r="C9735">
        <v>2470418</v>
      </c>
      <c r="D9735">
        <v>2000281</v>
      </c>
      <c r="E9735">
        <v>0.98</v>
      </c>
      <c r="H9735" t="s">
        <v>28926</v>
      </c>
      <c r="I9735" t="s">
        <v>47459</v>
      </c>
    </row>
    <row r="9736" spans="1:9" x14ac:dyDescent="0.2">
      <c r="A9736" t="s">
        <v>16175</v>
      </c>
      <c r="B9736" t="s">
        <v>22306</v>
      </c>
      <c r="C9736">
        <v>2470418</v>
      </c>
      <c r="D9736">
        <v>13719103</v>
      </c>
      <c r="E9736">
        <v>3.71</v>
      </c>
      <c r="H9736" t="s">
        <v>28923</v>
      </c>
      <c r="I9736" t="s">
        <v>47459</v>
      </c>
    </row>
    <row r="9737" spans="1:9" x14ac:dyDescent="0.2">
      <c r="A9737" t="s">
        <v>16176</v>
      </c>
      <c r="B9737" t="s">
        <v>22306</v>
      </c>
      <c r="C9737">
        <v>2470418</v>
      </c>
      <c r="D9737">
        <v>6184965</v>
      </c>
      <c r="E9737">
        <v>3.17</v>
      </c>
      <c r="H9737" t="s">
        <v>28924</v>
      </c>
      <c r="I9737" t="s">
        <v>47459</v>
      </c>
    </row>
    <row r="9738" spans="1:9" x14ac:dyDescent="0.2">
      <c r="A9738" t="s">
        <v>16177</v>
      </c>
      <c r="B9738" t="s">
        <v>22306</v>
      </c>
      <c r="C9738">
        <v>2470418</v>
      </c>
      <c r="D9738">
        <v>10091797</v>
      </c>
      <c r="E9738">
        <v>5.25</v>
      </c>
      <c r="H9738" t="s">
        <v>28918</v>
      </c>
      <c r="I9738" t="s">
        <v>47459</v>
      </c>
    </row>
    <row r="9739" spans="1:9" x14ac:dyDescent="0.2">
      <c r="A9739" t="s">
        <v>16178</v>
      </c>
      <c r="B9739" t="s">
        <v>22306</v>
      </c>
      <c r="C9739">
        <v>2497309</v>
      </c>
      <c r="D9739">
        <v>9786827</v>
      </c>
      <c r="E9739">
        <v>3.93</v>
      </c>
      <c r="H9739" t="s">
        <v>30075</v>
      </c>
      <c r="I9739" t="s">
        <v>47459</v>
      </c>
    </row>
    <row r="9740" spans="1:9" x14ac:dyDescent="0.2">
      <c r="A9740" t="s">
        <v>16179</v>
      </c>
      <c r="B9740" t="s">
        <v>22306</v>
      </c>
      <c r="C9740">
        <v>2470418</v>
      </c>
      <c r="D9740">
        <v>7755326</v>
      </c>
      <c r="E9740">
        <v>3.04</v>
      </c>
      <c r="H9740" t="s">
        <v>28916</v>
      </c>
      <c r="I9740" t="s">
        <v>47459</v>
      </c>
    </row>
    <row r="9741" spans="1:9" x14ac:dyDescent="0.2">
      <c r="A9741" t="s">
        <v>16180</v>
      </c>
      <c r="B9741" t="s">
        <v>22306</v>
      </c>
      <c r="C9741">
        <v>2497309</v>
      </c>
      <c r="D9741">
        <v>8490885</v>
      </c>
      <c r="E9741">
        <v>8.85</v>
      </c>
      <c r="H9741" t="s">
        <v>30067</v>
      </c>
      <c r="I9741" t="s">
        <v>47459</v>
      </c>
    </row>
    <row r="9742" spans="1:9" x14ac:dyDescent="0.2">
      <c r="A9742" t="s">
        <v>16181</v>
      </c>
      <c r="B9742" t="s">
        <v>22306</v>
      </c>
      <c r="C9742">
        <v>2497309</v>
      </c>
      <c r="D9742">
        <v>11888006</v>
      </c>
      <c r="E9742">
        <v>4.62</v>
      </c>
      <c r="H9742" t="s">
        <v>30080</v>
      </c>
      <c r="I9742" t="s">
        <v>47459</v>
      </c>
    </row>
    <row r="9743" spans="1:9" x14ac:dyDescent="0.2">
      <c r="A9743" t="s">
        <v>16182</v>
      </c>
      <c r="B9743" t="s">
        <v>22306</v>
      </c>
      <c r="C9743">
        <v>2497326</v>
      </c>
      <c r="D9743">
        <v>14513254</v>
      </c>
      <c r="E9743">
        <v>7.67</v>
      </c>
      <c r="H9743" t="s">
        <v>30081</v>
      </c>
      <c r="I9743" t="s">
        <v>47459</v>
      </c>
    </row>
    <row r="9744" spans="1:9" x14ac:dyDescent="0.2">
      <c r="A9744" t="s">
        <v>16183</v>
      </c>
      <c r="B9744" t="s">
        <v>22306</v>
      </c>
      <c r="C9744">
        <v>2497309</v>
      </c>
      <c r="D9744">
        <v>15499078</v>
      </c>
      <c r="E9744">
        <v>9.8000000000000007</v>
      </c>
      <c r="H9744" t="s">
        <v>30070</v>
      </c>
      <c r="I9744" t="s">
        <v>47459</v>
      </c>
    </row>
    <row r="9745" spans="1:9" x14ac:dyDescent="0.2">
      <c r="A9745" t="s">
        <v>16184</v>
      </c>
      <c r="B9745" t="s">
        <v>22306</v>
      </c>
      <c r="C9745">
        <v>2497309</v>
      </c>
      <c r="D9745">
        <v>6165669</v>
      </c>
      <c r="E9745">
        <v>2.79</v>
      </c>
      <c r="H9745" t="s">
        <v>30079</v>
      </c>
      <c r="I9745" t="s">
        <v>47459</v>
      </c>
    </row>
    <row r="9746" spans="1:9" x14ac:dyDescent="0.2">
      <c r="A9746" t="s">
        <v>16185</v>
      </c>
      <c r="B9746" t="s">
        <v>22306</v>
      </c>
      <c r="C9746">
        <v>2497309</v>
      </c>
      <c r="D9746">
        <v>8963240</v>
      </c>
      <c r="E9746">
        <v>9.52</v>
      </c>
      <c r="H9746" t="s">
        <v>30078</v>
      </c>
      <c r="I9746" t="s">
        <v>47459</v>
      </c>
    </row>
    <row r="9747" spans="1:9" x14ac:dyDescent="0.2">
      <c r="A9747" t="s">
        <v>16186</v>
      </c>
      <c r="B9747" t="s">
        <v>22306</v>
      </c>
      <c r="C9747">
        <v>2497309</v>
      </c>
      <c r="D9747">
        <v>8963240</v>
      </c>
      <c r="E9747">
        <v>9.1199999999999992</v>
      </c>
      <c r="H9747" t="s">
        <v>30069</v>
      </c>
      <c r="I9747" t="s">
        <v>47459</v>
      </c>
    </row>
    <row r="9748" spans="1:9" x14ac:dyDescent="0.2">
      <c r="A9748" t="s">
        <v>16187</v>
      </c>
      <c r="B9748" t="s">
        <v>22306</v>
      </c>
      <c r="C9748">
        <v>2497309</v>
      </c>
      <c r="D9748">
        <v>2066425</v>
      </c>
      <c r="E9748">
        <v>50.12</v>
      </c>
      <c r="H9748" t="s">
        <v>30068</v>
      </c>
      <c r="I9748" t="s">
        <v>47459</v>
      </c>
    </row>
    <row r="9749" spans="1:9" x14ac:dyDescent="0.2">
      <c r="A9749" t="s">
        <v>16188</v>
      </c>
      <c r="B9749" t="s">
        <v>22306</v>
      </c>
      <c r="C9749">
        <v>2497309</v>
      </c>
      <c r="D9749">
        <v>2066425</v>
      </c>
      <c r="E9749">
        <v>8.25</v>
      </c>
      <c r="H9749" t="s">
        <v>30066</v>
      </c>
      <c r="I9749" t="s">
        <v>47459</v>
      </c>
    </row>
    <row r="9750" spans="1:9" x14ac:dyDescent="0.2">
      <c r="A9750" t="s">
        <v>16189</v>
      </c>
      <c r="B9750" t="s">
        <v>22306</v>
      </c>
      <c r="C9750">
        <v>2470418</v>
      </c>
      <c r="D9750">
        <v>2066425</v>
      </c>
      <c r="E9750">
        <v>5.09</v>
      </c>
      <c r="H9750" t="s">
        <v>28915</v>
      </c>
      <c r="I9750" t="s">
        <v>47459</v>
      </c>
    </row>
    <row r="9751" spans="1:9" x14ac:dyDescent="0.2">
      <c r="A9751" t="s">
        <v>16190</v>
      </c>
      <c r="B9751" t="s">
        <v>22306</v>
      </c>
      <c r="C9751">
        <v>2497326</v>
      </c>
      <c r="D9751">
        <v>884012</v>
      </c>
      <c r="E9751">
        <v>5.53</v>
      </c>
      <c r="H9751" t="s">
        <v>30082</v>
      </c>
      <c r="I9751" t="s">
        <v>47459</v>
      </c>
    </row>
    <row r="9752" spans="1:9" x14ac:dyDescent="0.2">
      <c r="A9752" t="s">
        <v>16191</v>
      </c>
      <c r="B9752" t="s">
        <v>22306</v>
      </c>
      <c r="C9752">
        <v>2497309</v>
      </c>
      <c r="D9752">
        <v>9922361</v>
      </c>
      <c r="E9752">
        <v>6.1</v>
      </c>
      <c r="H9752" t="s">
        <v>30072</v>
      </c>
      <c r="I9752" t="s">
        <v>47459</v>
      </c>
    </row>
    <row r="9753" spans="1:9" x14ac:dyDescent="0.2">
      <c r="A9753" t="s">
        <v>16192</v>
      </c>
      <c r="B9753" t="s">
        <v>22306</v>
      </c>
      <c r="C9753">
        <v>2497309</v>
      </c>
      <c r="D9753">
        <v>18363147</v>
      </c>
      <c r="E9753">
        <v>16.28</v>
      </c>
      <c r="H9753" t="s">
        <v>30077</v>
      </c>
      <c r="I9753" t="s">
        <v>47459</v>
      </c>
    </row>
    <row r="9754" spans="1:9" x14ac:dyDescent="0.2">
      <c r="A9754" t="s">
        <v>16193</v>
      </c>
      <c r="B9754" t="s">
        <v>22306</v>
      </c>
      <c r="C9754">
        <v>2470434</v>
      </c>
      <c r="D9754">
        <v>884012</v>
      </c>
      <c r="E9754">
        <v>6.49</v>
      </c>
      <c r="H9754" t="s">
        <v>28935</v>
      </c>
      <c r="I9754" t="s">
        <v>47459</v>
      </c>
    </row>
    <row r="9755" spans="1:9" x14ac:dyDescent="0.2">
      <c r="A9755" t="s">
        <v>16194</v>
      </c>
      <c r="B9755" t="s">
        <v>22306</v>
      </c>
      <c r="C9755">
        <v>2470418</v>
      </c>
      <c r="D9755">
        <v>17544570</v>
      </c>
      <c r="E9755">
        <v>5.44</v>
      </c>
      <c r="H9755" t="s">
        <v>28911</v>
      </c>
      <c r="I9755" t="s">
        <v>47459</v>
      </c>
    </row>
    <row r="9756" spans="1:9" x14ac:dyDescent="0.2">
      <c r="A9756" t="s">
        <v>16195</v>
      </c>
      <c r="B9756" t="s">
        <v>22306</v>
      </c>
      <c r="C9756">
        <v>2470418</v>
      </c>
      <c r="D9756">
        <v>2066425</v>
      </c>
      <c r="E9756">
        <v>4.93</v>
      </c>
      <c r="H9756" t="s">
        <v>28912</v>
      </c>
      <c r="I9756" t="s">
        <v>47459</v>
      </c>
    </row>
    <row r="9757" spans="1:9" x14ac:dyDescent="0.2">
      <c r="A9757" t="s">
        <v>16196</v>
      </c>
      <c r="B9757" t="s">
        <v>22306</v>
      </c>
      <c r="C9757">
        <v>2470418</v>
      </c>
      <c r="D9757">
        <v>17544570</v>
      </c>
      <c r="E9757">
        <v>10.54</v>
      </c>
      <c r="H9757" t="s">
        <v>28914</v>
      </c>
      <c r="I9757" t="s">
        <v>47459</v>
      </c>
    </row>
    <row r="9758" spans="1:9" x14ac:dyDescent="0.2">
      <c r="A9758" t="s">
        <v>16197</v>
      </c>
      <c r="B9758" t="s">
        <v>22306</v>
      </c>
      <c r="C9758">
        <v>2470434</v>
      </c>
      <c r="D9758">
        <v>14513254</v>
      </c>
      <c r="E9758">
        <v>3.03</v>
      </c>
      <c r="H9758" t="s">
        <v>28934</v>
      </c>
      <c r="I9758" t="s">
        <v>47459</v>
      </c>
    </row>
    <row r="9759" spans="1:9" x14ac:dyDescent="0.2">
      <c r="A9759" t="s">
        <v>16198</v>
      </c>
      <c r="B9759" t="s">
        <v>22306</v>
      </c>
      <c r="C9759">
        <v>2497309</v>
      </c>
      <c r="D9759">
        <v>15499078</v>
      </c>
      <c r="E9759">
        <v>3.95</v>
      </c>
      <c r="H9759" t="s">
        <v>30071</v>
      </c>
      <c r="I9759" t="s">
        <v>47459</v>
      </c>
    </row>
    <row r="9760" spans="1:9" x14ac:dyDescent="0.2">
      <c r="A9760" t="s">
        <v>16199</v>
      </c>
      <c r="B9760" t="s">
        <v>22306</v>
      </c>
      <c r="C9760">
        <v>2497309</v>
      </c>
      <c r="D9760">
        <v>18363157</v>
      </c>
      <c r="E9760">
        <v>3.16</v>
      </c>
      <c r="H9760" t="s">
        <v>30073</v>
      </c>
      <c r="I9760" t="s">
        <v>47459</v>
      </c>
    </row>
    <row r="9761" spans="1:9" x14ac:dyDescent="0.2">
      <c r="A9761" t="s">
        <v>16200</v>
      </c>
      <c r="B9761" t="s">
        <v>22306</v>
      </c>
      <c r="C9761">
        <v>2497309</v>
      </c>
      <c r="D9761">
        <v>9786827</v>
      </c>
      <c r="E9761">
        <v>1.47</v>
      </c>
      <c r="H9761" t="s">
        <v>30074</v>
      </c>
      <c r="I9761" t="s">
        <v>47459</v>
      </c>
    </row>
    <row r="9762" spans="1:9" x14ac:dyDescent="0.2">
      <c r="A9762" t="s">
        <v>16201</v>
      </c>
      <c r="B9762" t="s">
        <v>22306</v>
      </c>
      <c r="C9762">
        <v>2497309</v>
      </c>
      <c r="D9762">
        <v>6184965</v>
      </c>
      <c r="E9762">
        <v>8.4499999999999993</v>
      </c>
      <c r="H9762" t="s">
        <v>30076</v>
      </c>
      <c r="I9762" t="s">
        <v>47459</v>
      </c>
    </row>
    <row r="9763" spans="1:9" x14ac:dyDescent="0.2">
      <c r="A9763" t="s">
        <v>16202</v>
      </c>
      <c r="B9763" t="s">
        <v>22306</v>
      </c>
      <c r="C9763">
        <v>2470434</v>
      </c>
      <c r="D9763">
        <v>14513254</v>
      </c>
      <c r="E9763">
        <v>9.5</v>
      </c>
      <c r="H9763" t="s">
        <v>28937</v>
      </c>
      <c r="I9763" t="s">
        <v>47459</v>
      </c>
    </row>
    <row r="9764" spans="1:9" x14ac:dyDescent="0.2">
      <c r="A9764" t="s">
        <v>16203</v>
      </c>
      <c r="B9764" t="s">
        <v>22306</v>
      </c>
      <c r="C9764">
        <v>2470418</v>
      </c>
      <c r="D9764">
        <v>15499078</v>
      </c>
      <c r="E9764">
        <v>9.44</v>
      </c>
      <c r="H9764" t="s">
        <v>28913</v>
      </c>
      <c r="I9764" t="s">
        <v>47459</v>
      </c>
    </row>
    <row r="9765" spans="1:9" x14ac:dyDescent="0.2">
      <c r="A9765" t="s">
        <v>16204</v>
      </c>
      <c r="B9765" t="s">
        <v>22306</v>
      </c>
      <c r="C9765">
        <v>2470434</v>
      </c>
      <c r="D9765">
        <v>884012</v>
      </c>
      <c r="E9765">
        <v>5.25</v>
      </c>
      <c r="H9765" t="s">
        <v>28938</v>
      </c>
      <c r="I9765" t="s">
        <v>47459</v>
      </c>
    </row>
    <row r="9766" spans="1:9" x14ac:dyDescent="0.2">
      <c r="A9766" t="s">
        <v>16205</v>
      </c>
      <c r="B9766" t="s">
        <v>22302</v>
      </c>
      <c r="C9766">
        <v>2307402</v>
      </c>
      <c r="D9766">
        <v>12416805</v>
      </c>
      <c r="E9766">
        <v>6.87</v>
      </c>
      <c r="H9766" t="s">
        <v>27868</v>
      </c>
      <c r="I9766" t="s">
        <v>47459</v>
      </c>
    </row>
    <row r="9767" spans="1:9" x14ac:dyDescent="0.2">
      <c r="A9767" t="s">
        <v>16206</v>
      </c>
      <c r="B9767" t="s">
        <v>22302</v>
      </c>
      <c r="C9767">
        <v>2307402</v>
      </c>
      <c r="D9767">
        <v>9021033</v>
      </c>
      <c r="E9767">
        <v>3.19</v>
      </c>
      <c r="H9767" t="s">
        <v>27867</v>
      </c>
      <c r="I9767" t="s">
        <v>47459</v>
      </c>
    </row>
    <row r="9768" spans="1:9" x14ac:dyDescent="0.2">
      <c r="A9768" t="s">
        <v>16207</v>
      </c>
      <c r="B9768" t="s">
        <v>22302</v>
      </c>
      <c r="C9768">
        <v>2305112</v>
      </c>
      <c r="D9768">
        <v>8667589</v>
      </c>
      <c r="E9768">
        <v>10.65</v>
      </c>
      <c r="H9768" t="s">
        <v>27837</v>
      </c>
      <c r="I9768" t="s">
        <v>47459</v>
      </c>
    </row>
    <row r="9769" spans="1:9" x14ac:dyDescent="0.2">
      <c r="A9769" t="s">
        <v>16208</v>
      </c>
      <c r="B9769" t="s">
        <v>22306</v>
      </c>
      <c r="C9769">
        <v>2460936</v>
      </c>
      <c r="D9769">
        <v>9029139</v>
      </c>
      <c r="E9769">
        <v>12.24</v>
      </c>
      <c r="H9769" t="s">
        <v>28578</v>
      </c>
      <c r="I9769" t="s">
        <v>47459</v>
      </c>
    </row>
    <row r="9770" spans="1:9" x14ac:dyDescent="0.2">
      <c r="A9770" t="s">
        <v>16209</v>
      </c>
      <c r="B9770" t="s">
        <v>22306</v>
      </c>
      <c r="C9770">
        <v>2460936</v>
      </c>
      <c r="D9770">
        <v>9029139</v>
      </c>
      <c r="E9770">
        <v>43.65</v>
      </c>
      <c r="H9770" t="s">
        <v>28572</v>
      </c>
      <c r="I9770" t="s">
        <v>47459</v>
      </c>
    </row>
    <row r="9771" spans="1:9" x14ac:dyDescent="0.2">
      <c r="A9771" t="s">
        <v>16210</v>
      </c>
      <c r="B9771" t="s">
        <v>22306</v>
      </c>
      <c r="C9771">
        <v>2460936</v>
      </c>
      <c r="D9771">
        <v>9029139</v>
      </c>
      <c r="E9771">
        <v>5.0999999999999996</v>
      </c>
      <c r="H9771" t="s">
        <v>28573</v>
      </c>
      <c r="I9771" t="s">
        <v>47459</v>
      </c>
    </row>
    <row r="9772" spans="1:9" x14ac:dyDescent="0.2">
      <c r="A9772" t="s">
        <v>16211</v>
      </c>
      <c r="B9772" t="s">
        <v>22306</v>
      </c>
      <c r="C9772">
        <v>2460936</v>
      </c>
      <c r="D9772">
        <v>9029139</v>
      </c>
      <c r="E9772">
        <v>19.489999999999998</v>
      </c>
      <c r="H9772" t="s">
        <v>28577</v>
      </c>
      <c r="I9772" t="s">
        <v>47459</v>
      </c>
    </row>
    <row r="9773" spans="1:9" x14ac:dyDescent="0.2">
      <c r="A9773" t="s">
        <v>16212</v>
      </c>
      <c r="B9773" t="s">
        <v>22302</v>
      </c>
      <c r="C9773">
        <v>2307402</v>
      </c>
      <c r="D9773">
        <v>9019443</v>
      </c>
      <c r="E9773">
        <v>2.52</v>
      </c>
      <c r="H9773" t="s">
        <v>27866</v>
      </c>
      <c r="I9773" t="s">
        <v>47459</v>
      </c>
    </row>
    <row r="9774" spans="1:9" x14ac:dyDescent="0.2">
      <c r="A9774" t="s">
        <v>16213</v>
      </c>
      <c r="B9774" t="s">
        <v>22306</v>
      </c>
      <c r="C9774">
        <v>2460936</v>
      </c>
      <c r="D9774">
        <v>9029139</v>
      </c>
      <c r="E9774">
        <v>10.41</v>
      </c>
      <c r="H9774" t="s">
        <v>28574</v>
      </c>
      <c r="I9774" t="s">
        <v>47459</v>
      </c>
    </row>
    <row r="9775" spans="1:9" x14ac:dyDescent="0.2">
      <c r="A9775" t="s">
        <v>16214</v>
      </c>
      <c r="B9775" t="s">
        <v>22306</v>
      </c>
      <c r="C9775">
        <v>2460936</v>
      </c>
      <c r="D9775">
        <v>9029139</v>
      </c>
      <c r="E9775">
        <v>7.99</v>
      </c>
      <c r="H9775" t="s">
        <v>28575</v>
      </c>
      <c r="I9775" t="s">
        <v>47459</v>
      </c>
    </row>
    <row r="9776" spans="1:9" x14ac:dyDescent="0.2">
      <c r="A9776" t="s">
        <v>16215</v>
      </c>
      <c r="B9776" t="s">
        <v>22306</v>
      </c>
      <c r="C9776">
        <v>2457892</v>
      </c>
      <c r="D9776">
        <v>8075974</v>
      </c>
      <c r="E9776">
        <v>11.28</v>
      </c>
      <c r="H9776" t="s">
        <v>28453</v>
      </c>
      <c r="I9776" t="s">
        <v>47459</v>
      </c>
    </row>
    <row r="9777" spans="1:9" x14ac:dyDescent="0.2">
      <c r="A9777" t="s">
        <v>16216</v>
      </c>
      <c r="B9777" t="s">
        <v>22306</v>
      </c>
      <c r="C9777">
        <v>2457892</v>
      </c>
      <c r="D9777">
        <v>8075974</v>
      </c>
      <c r="E9777">
        <v>142.65</v>
      </c>
      <c r="H9777" t="s">
        <v>28450</v>
      </c>
      <c r="I9777" t="s">
        <v>47459</v>
      </c>
    </row>
    <row r="9778" spans="1:9" x14ac:dyDescent="0.2">
      <c r="A9778" t="s">
        <v>16217</v>
      </c>
      <c r="B9778" t="s">
        <v>22306</v>
      </c>
      <c r="C9778">
        <v>2469794</v>
      </c>
      <c r="D9778">
        <v>2083407</v>
      </c>
      <c r="E9778">
        <v>11.81</v>
      </c>
      <c r="H9778" t="s">
        <v>28893</v>
      </c>
      <c r="I9778" t="s">
        <v>47459</v>
      </c>
    </row>
    <row r="9779" spans="1:9" x14ac:dyDescent="0.2">
      <c r="A9779" t="s">
        <v>16218</v>
      </c>
      <c r="B9779" t="s">
        <v>22306</v>
      </c>
      <c r="C9779">
        <v>2469794</v>
      </c>
      <c r="D9779">
        <v>2083407</v>
      </c>
      <c r="E9779">
        <v>11.35</v>
      </c>
      <c r="H9779" t="s">
        <v>28894</v>
      </c>
      <c r="I9779" t="s">
        <v>47459</v>
      </c>
    </row>
    <row r="9780" spans="1:9" x14ac:dyDescent="0.2">
      <c r="A9780" t="s">
        <v>16219</v>
      </c>
      <c r="B9780" t="s">
        <v>22302</v>
      </c>
      <c r="C9780">
        <v>2307402</v>
      </c>
      <c r="D9780">
        <v>9019443</v>
      </c>
      <c r="E9780">
        <v>3.54</v>
      </c>
      <c r="H9780" t="s">
        <v>27869</v>
      </c>
      <c r="I9780" t="s">
        <v>47459</v>
      </c>
    </row>
    <row r="9781" spans="1:9" x14ac:dyDescent="0.2">
      <c r="A9781" t="s">
        <v>16127</v>
      </c>
      <c r="B9781" t="s">
        <v>22302</v>
      </c>
      <c r="C9781">
        <v>2335407</v>
      </c>
      <c r="D9781">
        <v>8968548</v>
      </c>
      <c r="E9781">
        <v>11.26</v>
      </c>
      <c r="H9781" t="s">
        <v>28180</v>
      </c>
      <c r="I9781" t="s">
        <v>47459</v>
      </c>
    </row>
    <row r="9782" spans="1:9" x14ac:dyDescent="0.2">
      <c r="A9782" t="s">
        <v>16220</v>
      </c>
      <c r="B9782" t="s">
        <v>22306</v>
      </c>
      <c r="C9782">
        <v>2457892</v>
      </c>
      <c r="D9782">
        <v>8075974</v>
      </c>
      <c r="E9782">
        <v>12.18</v>
      </c>
      <c r="H9782" t="s">
        <v>28454</v>
      </c>
      <c r="I9782" t="s">
        <v>47459</v>
      </c>
    </row>
    <row r="9783" spans="1:9" x14ac:dyDescent="0.2">
      <c r="A9783" t="s">
        <v>16221</v>
      </c>
      <c r="B9783" t="s">
        <v>22306</v>
      </c>
      <c r="C9783">
        <v>2496098</v>
      </c>
      <c r="D9783">
        <v>9029139</v>
      </c>
      <c r="E9783">
        <v>17.96</v>
      </c>
      <c r="H9783" t="s">
        <v>30049</v>
      </c>
      <c r="I9783" t="s">
        <v>47459</v>
      </c>
    </row>
    <row r="9784" spans="1:9" x14ac:dyDescent="0.2">
      <c r="A9784" t="s">
        <v>16222</v>
      </c>
      <c r="B9784" t="s">
        <v>22306</v>
      </c>
      <c r="C9784">
        <v>2457892</v>
      </c>
      <c r="D9784">
        <v>8075974</v>
      </c>
      <c r="E9784">
        <v>12.37</v>
      </c>
      <c r="H9784" t="s">
        <v>28456</v>
      </c>
      <c r="I9784" t="s">
        <v>47459</v>
      </c>
    </row>
    <row r="9785" spans="1:9" x14ac:dyDescent="0.2">
      <c r="A9785" t="s">
        <v>16223</v>
      </c>
      <c r="B9785" t="s">
        <v>22306</v>
      </c>
      <c r="C9785">
        <v>2496098</v>
      </c>
      <c r="D9785">
        <v>9029139</v>
      </c>
      <c r="E9785">
        <v>30.79</v>
      </c>
      <c r="H9785" t="s">
        <v>30047</v>
      </c>
      <c r="I9785" t="s">
        <v>47459</v>
      </c>
    </row>
    <row r="9786" spans="1:9" x14ac:dyDescent="0.2">
      <c r="A9786" t="s">
        <v>16224</v>
      </c>
      <c r="B9786" t="s">
        <v>22306</v>
      </c>
      <c r="C9786">
        <v>2502500</v>
      </c>
      <c r="D9786">
        <v>10536550</v>
      </c>
      <c r="E9786">
        <v>10.02</v>
      </c>
      <c r="H9786" t="s">
        <v>30322</v>
      </c>
      <c r="I9786" t="s">
        <v>47459</v>
      </c>
    </row>
    <row r="9787" spans="1:9" x14ac:dyDescent="0.2">
      <c r="A9787" t="s">
        <v>16225</v>
      </c>
      <c r="B9787" t="s">
        <v>22302</v>
      </c>
      <c r="C9787">
        <v>2483571</v>
      </c>
      <c r="D9787">
        <v>18360990</v>
      </c>
      <c r="E9787">
        <v>9.3000000000000007</v>
      </c>
      <c r="H9787" t="s">
        <v>29735</v>
      </c>
      <c r="I9787" t="s">
        <v>47459</v>
      </c>
    </row>
    <row r="9788" spans="1:9" x14ac:dyDescent="0.2">
      <c r="A9788" t="s">
        <v>9143</v>
      </c>
      <c r="B9788" t="s">
        <v>22302</v>
      </c>
      <c r="C9788">
        <v>2310268</v>
      </c>
      <c r="D9788">
        <v>9990530</v>
      </c>
      <c r="E9788">
        <v>1.6</v>
      </c>
      <c r="H9788" t="s">
        <v>27905</v>
      </c>
      <c r="I9788" t="s">
        <v>47459</v>
      </c>
    </row>
    <row r="9789" spans="1:9" x14ac:dyDescent="0.2">
      <c r="A9789" t="s">
        <v>16226</v>
      </c>
      <c r="B9789" t="s">
        <v>22306</v>
      </c>
      <c r="C9789">
        <v>2470418</v>
      </c>
      <c r="D9789">
        <v>18363147</v>
      </c>
      <c r="E9789">
        <v>12.73</v>
      </c>
      <c r="H9789" t="s">
        <v>28930</v>
      </c>
      <c r="I9789" t="s">
        <v>47459</v>
      </c>
    </row>
    <row r="9790" spans="1:9" x14ac:dyDescent="0.2">
      <c r="A9790" t="s">
        <v>16227</v>
      </c>
      <c r="B9790" t="s">
        <v>22306</v>
      </c>
      <c r="C9790">
        <v>2488101</v>
      </c>
      <c r="D9790">
        <v>2081381</v>
      </c>
      <c r="E9790">
        <v>4.59</v>
      </c>
      <c r="H9790" t="s">
        <v>30006</v>
      </c>
      <c r="I9790" t="s">
        <v>47459</v>
      </c>
    </row>
    <row r="9791" spans="1:9" x14ac:dyDescent="0.2">
      <c r="A9791" t="s">
        <v>16228</v>
      </c>
      <c r="B9791" t="s">
        <v>22302</v>
      </c>
      <c r="C9791">
        <v>2297357</v>
      </c>
      <c r="D9791">
        <v>1624823</v>
      </c>
      <c r="E9791">
        <v>7.47</v>
      </c>
      <c r="H9791" t="s">
        <v>27699</v>
      </c>
      <c r="I9791" t="s">
        <v>47459</v>
      </c>
    </row>
    <row r="9792" spans="1:9" x14ac:dyDescent="0.2">
      <c r="A9792" t="s">
        <v>9140</v>
      </c>
      <c r="B9792" t="s">
        <v>22315</v>
      </c>
      <c r="C9792">
        <v>2500400</v>
      </c>
      <c r="D9792">
        <v>8759790</v>
      </c>
      <c r="E9792">
        <v>1.05</v>
      </c>
      <c r="H9792" t="s">
        <v>30212</v>
      </c>
      <c r="I9792" t="s">
        <v>47459</v>
      </c>
    </row>
    <row r="9793" spans="1:9" x14ac:dyDescent="0.2">
      <c r="A9793" t="s">
        <v>9135</v>
      </c>
      <c r="B9793" t="s">
        <v>22315</v>
      </c>
      <c r="C9793">
        <v>2500400</v>
      </c>
      <c r="D9793">
        <v>9241157</v>
      </c>
      <c r="E9793">
        <v>1.45</v>
      </c>
      <c r="H9793" t="s">
        <v>30228</v>
      </c>
      <c r="I9793" t="s">
        <v>47459</v>
      </c>
    </row>
    <row r="9794" spans="1:9" x14ac:dyDescent="0.2">
      <c r="A9794" t="s">
        <v>9190</v>
      </c>
      <c r="B9794" t="s">
        <v>22315</v>
      </c>
      <c r="C9794">
        <v>2499770</v>
      </c>
      <c r="D9794">
        <v>9285166</v>
      </c>
      <c r="E9794">
        <v>3.76</v>
      </c>
      <c r="H9794" t="s">
        <v>30100</v>
      </c>
      <c r="I9794" t="s">
        <v>47459</v>
      </c>
    </row>
    <row r="9795" spans="1:9" x14ac:dyDescent="0.2">
      <c r="A9795" t="s">
        <v>9188</v>
      </c>
      <c r="B9795" t="s">
        <v>22315</v>
      </c>
      <c r="C9795">
        <v>2499770</v>
      </c>
      <c r="D9795">
        <v>7043470</v>
      </c>
      <c r="E9795">
        <v>6.5</v>
      </c>
      <c r="H9795" t="s">
        <v>30097</v>
      </c>
      <c r="I9795" t="s">
        <v>47459</v>
      </c>
    </row>
    <row r="9796" spans="1:9" x14ac:dyDescent="0.2">
      <c r="A9796" t="s">
        <v>9182</v>
      </c>
      <c r="B9796" t="s">
        <v>22315</v>
      </c>
      <c r="C9796">
        <v>2499770</v>
      </c>
      <c r="D9796">
        <v>10025285</v>
      </c>
      <c r="E9796">
        <v>4.1500000000000004</v>
      </c>
      <c r="H9796" t="s">
        <v>30094</v>
      </c>
      <c r="I9796" t="s">
        <v>47459</v>
      </c>
    </row>
    <row r="9797" spans="1:9" x14ac:dyDescent="0.2">
      <c r="A9797" t="s">
        <v>9191</v>
      </c>
      <c r="B9797" t="s">
        <v>22315</v>
      </c>
      <c r="C9797">
        <v>2499770</v>
      </c>
      <c r="D9797">
        <v>7922688</v>
      </c>
      <c r="E9797">
        <v>2.5</v>
      </c>
      <c r="H9797" t="s">
        <v>30093</v>
      </c>
      <c r="I9797" t="s">
        <v>47459</v>
      </c>
    </row>
    <row r="9798" spans="1:9" x14ac:dyDescent="0.2">
      <c r="A9798" t="s">
        <v>9186</v>
      </c>
      <c r="B9798" t="s">
        <v>22315</v>
      </c>
      <c r="C9798">
        <v>2499770</v>
      </c>
      <c r="D9798">
        <v>18375482</v>
      </c>
      <c r="E9798">
        <v>2.74</v>
      </c>
      <c r="H9798" t="s">
        <v>30087</v>
      </c>
      <c r="I9798" t="s">
        <v>47459</v>
      </c>
    </row>
    <row r="9799" spans="1:9" x14ac:dyDescent="0.2">
      <c r="A9799" t="s">
        <v>9189</v>
      </c>
      <c r="B9799" t="s">
        <v>22315</v>
      </c>
      <c r="C9799">
        <v>2499770</v>
      </c>
      <c r="D9799">
        <v>1165491</v>
      </c>
      <c r="E9799">
        <v>1.19</v>
      </c>
      <c r="H9799" t="s">
        <v>30089</v>
      </c>
      <c r="I9799" t="s">
        <v>47459</v>
      </c>
    </row>
    <row r="9800" spans="1:9" x14ac:dyDescent="0.2">
      <c r="A9800" t="s">
        <v>9215</v>
      </c>
      <c r="B9800" t="s">
        <v>22302</v>
      </c>
      <c r="C9800">
        <v>2487505</v>
      </c>
      <c r="D9800">
        <v>12656978</v>
      </c>
      <c r="E9800">
        <v>6.27</v>
      </c>
      <c r="H9800" t="s">
        <v>29987</v>
      </c>
      <c r="I9800" t="s">
        <v>47459</v>
      </c>
    </row>
    <row r="9801" spans="1:9" x14ac:dyDescent="0.2">
      <c r="A9801" t="s">
        <v>9206</v>
      </c>
      <c r="B9801" t="s">
        <v>22302</v>
      </c>
      <c r="C9801">
        <v>2487483</v>
      </c>
      <c r="D9801">
        <v>17555826</v>
      </c>
      <c r="E9801">
        <v>5.72</v>
      </c>
      <c r="H9801" t="s">
        <v>29962</v>
      </c>
      <c r="I9801" t="s">
        <v>47459</v>
      </c>
    </row>
    <row r="9802" spans="1:9" x14ac:dyDescent="0.2">
      <c r="A9802" t="s">
        <v>9211</v>
      </c>
      <c r="B9802" t="s">
        <v>22302</v>
      </c>
      <c r="C9802">
        <v>2487516</v>
      </c>
      <c r="D9802">
        <v>10266534</v>
      </c>
      <c r="E9802">
        <v>6.88</v>
      </c>
      <c r="H9802" t="s">
        <v>29999</v>
      </c>
      <c r="I9802" t="s">
        <v>47459</v>
      </c>
    </row>
    <row r="9803" spans="1:9" x14ac:dyDescent="0.2">
      <c r="A9803" t="s">
        <v>9207</v>
      </c>
      <c r="B9803" t="s">
        <v>22302</v>
      </c>
      <c r="C9803">
        <v>2478510</v>
      </c>
      <c r="D9803">
        <v>17555825</v>
      </c>
      <c r="E9803">
        <v>5.43</v>
      </c>
      <c r="H9803" t="s">
        <v>29522</v>
      </c>
      <c r="I9803" t="s">
        <v>47459</v>
      </c>
    </row>
    <row r="9804" spans="1:9" x14ac:dyDescent="0.2">
      <c r="A9804" t="s">
        <v>16229</v>
      </c>
      <c r="B9804" t="s">
        <v>22302</v>
      </c>
      <c r="C9804">
        <v>2462761</v>
      </c>
      <c r="D9804">
        <v>9467539</v>
      </c>
      <c r="E9804">
        <v>9.5500000000000007</v>
      </c>
      <c r="H9804" t="s">
        <v>28592</v>
      </c>
      <c r="I9804" t="s">
        <v>47459</v>
      </c>
    </row>
    <row r="9805" spans="1:9" x14ac:dyDescent="0.2">
      <c r="A9805" t="s">
        <v>16230</v>
      </c>
      <c r="B9805" t="s">
        <v>22302</v>
      </c>
      <c r="C9805">
        <v>2317355</v>
      </c>
      <c r="D9805">
        <v>7922873</v>
      </c>
      <c r="E9805">
        <v>21.9</v>
      </c>
      <c r="H9805" t="s">
        <v>28039</v>
      </c>
      <c r="I9805" t="s">
        <v>47459</v>
      </c>
    </row>
    <row r="9806" spans="1:9" x14ac:dyDescent="0.2">
      <c r="A9806" t="s">
        <v>16231</v>
      </c>
      <c r="B9806" t="s">
        <v>22306</v>
      </c>
      <c r="C9806">
        <v>2500367</v>
      </c>
      <c r="D9806">
        <v>2081381</v>
      </c>
      <c r="E9806">
        <v>17.97</v>
      </c>
      <c r="H9806" t="s">
        <v>30110</v>
      </c>
      <c r="I9806" t="s">
        <v>47459</v>
      </c>
    </row>
    <row r="9807" spans="1:9" x14ac:dyDescent="0.2">
      <c r="A9807" t="s">
        <v>16232</v>
      </c>
      <c r="B9807" t="s">
        <v>22302</v>
      </c>
      <c r="C9807">
        <v>2289628</v>
      </c>
      <c r="D9807">
        <v>8973859</v>
      </c>
      <c r="E9807">
        <v>25.67</v>
      </c>
      <c r="H9807" t="s">
        <v>27561</v>
      </c>
      <c r="I9807" t="s">
        <v>47459</v>
      </c>
    </row>
    <row r="9808" spans="1:9" x14ac:dyDescent="0.2">
      <c r="A9808" t="s">
        <v>16233</v>
      </c>
      <c r="B9808" t="s">
        <v>22306</v>
      </c>
      <c r="C9808">
        <v>2468571</v>
      </c>
      <c r="D9808">
        <v>10137774</v>
      </c>
      <c r="E9808">
        <v>2.29</v>
      </c>
      <c r="H9808" t="s">
        <v>28870</v>
      </c>
      <c r="I9808" t="s">
        <v>47459</v>
      </c>
    </row>
    <row r="9809" spans="1:9" x14ac:dyDescent="0.2">
      <c r="A9809" t="s">
        <v>16234</v>
      </c>
      <c r="B9809" t="s">
        <v>22306</v>
      </c>
      <c r="C9809">
        <v>2457892</v>
      </c>
      <c r="D9809">
        <v>8075974</v>
      </c>
      <c r="E9809">
        <v>46.64</v>
      </c>
      <c r="H9809" t="s">
        <v>28449</v>
      </c>
      <c r="I9809" t="s">
        <v>47459</v>
      </c>
    </row>
    <row r="9810" spans="1:9" x14ac:dyDescent="0.2">
      <c r="A9810" t="s">
        <v>16235</v>
      </c>
      <c r="B9810" t="s">
        <v>22306</v>
      </c>
      <c r="C9810">
        <v>2496098</v>
      </c>
      <c r="D9810">
        <v>9029139</v>
      </c>
      <c r="E9810">
        <v>25.73</v>
      </c>
      <c r="H9810" t="s">
        <v>30048</v>
      </c>
      <c r="I9810" t="s">
        <v>47459</v>
      </c>
    </row>
    <row r="9811" spans="1:9" x14ac:dyDescent="0.2">
      <c r="A9811" t="s">
        <v>16142</v>
      </c>
      <c r="B9811" t="s">
        <v>22306</v>
      </c>
      <c r="C9811">
        <v>2485439</v>
      </c>
      <c r="D9811">
        <v>10145664</v>
      </c>
      <c r="E9811">
        <v>25.94</v>
      </c>
      <c r="H9811" t="s">
        <v>29863</v>
      </c>
      <c r="I9811" t="s">
        <v>47459</v>
      </c>
    </row>
    <row r="9812" spans="1:9" x14ac:dyDescent="0.2">
      <c r="A9812" t="s">
        <v>16236</v>
      </c>
      <c r="B9812" t="s">
        <v>22306</v>
      </c>
      <c r="C9812">
        <v>2502541</v>
      </c>
      <c r="D9812">
        <v>12856488</v>
      </c>
      <c r="E9812">
        <v>23.95</v>
      </c>
      <c r="H9812" t="s">
        <v>30338</v>
      </c>
      <c r="I9812" t="s">
        <v>47459</v>
      </c>
    </row>
    <row r="9813" spans="1:9" x14ac:dyDescent="0.2">
      <c r="A9813" t="s">
        <v>9198</v>
      </c>
      <c r="B9813" t="s">
        <v>22315</v>
      </c>
      <c r="C9813">
        <v>2500400</v>
      </c>
      <c r="D9813">
        <v>10020743</v>
      </c>
      <c r="E9813">
        <v>2.96</v>
      </c>
      <c r="H9813" t="s">
        <v>30299</v>
      </c>
      <c r="I9813" t="s">
        <v>47459</v>
      </c>
    </row>
    <row r="9814" spans="1:9" x14ac:dyDescent="0.2">
      <c r="A9814" t="s">
        <v>8528</v>
      </c>
      <c r="B9814" t="s">
        <v>22315</v>
      </c>
      <c r="C9814">
        <v>2500400</v>
      </c>
      <c r="D9814">
        <v>10105724</v>
      </c>
      <c r="E9814">
        <v>2.63</v>
      </c>
      <c r="H9814" t="s">
        <v>30205</v>
      </c>
      <c r="I9814" t="s">
        <v>47459</v>
      </c>
    </row>
    <row r="9815" spans="1:9" x14ac:dyDescent="0.2">
      <c r="A9815" t="s">
        <v>9201</v>
      </c>
      <c r="B9815" t="s">
        <v>22315</v>
      </c>
      <c r="C9815">
        <v>2500400</v>
      </c>
      <c r="D9815">
        <v>9079782</v>
      </c>
      <c r="E9815">
        <v>0.94</v>
      </c>
      <c r="H9815" t="s">
        <v>30308</v>
      </c>
      <c r="I9815" t="s">
        <v>47459</v>
      </c>
    </row>
    <row r="9816" spans="1:9" x14ac:dyDescent="0.2">
      <c r="A9816" t="s">
        <v>9193</v>
      </c>
      <c r="B9816" t="s">
        <v>22315</v>
      </c>
      <c r="C9816">
        <v>2500400</v>
      </c>
      <c r="D9816">
        <v>803879</v>
      </c>
      <c r="E9816">
        <v>1.66</v>
      </c>
      <c r="H9816" t="s">
        <v>30292</v>
      </c>
      <c r="I9816" t="s">
        <v>47459</v>
      </c>
    </row>
    <row r="9817" spans="1:9" x14ac:dyDescent="0.2">
      <c r="A9817" t="s">
        <v>9136</v>
      </c>
      <c r="B9817" t="s">
        <v>22315</v>
      </c>
      <c r="C9817">
        <v>2500400</v>
      </c>
      <c r="D9817">
        <v>16515295</v>
      </c>
      <c r="E9817">
        <v>3.73</v>
      </c>
      <c r="H9817" t="s">
        <v>30236</v>
      </c>
      <c r="I9817" t="s">
        <v>47459</v>
      </c>
    </row>
    <row r="9818" spans="1:9" x14ac:dyDescent="0.2">
      <c r="A9818" t="s">
        <v>8527</v>
      </c>
      <c r="B9818" t="s">
        <v>22315</v>
      </c>
      <c r="C9818">
        <v>2500400</v>
      </c>
      <c r="D9818">
        <v>7200219</v>
      </c>
      <c r="E9818">
        <v>1.22</v>
      </c>
      <c r="H9818" t="s">
        <v>30164</v>
      </c>
      <c r="I9818" t="s">
        <v>47459</v>
      </c>
    </row>
    <row r="9819" spans="1:9" x14ac:dyDescent="0.2">
      <c r="A9819" t="s">
        <v>8595</v>
      </c>
      <c r="B9819" t="s">
        <v>22315</v>
      </c>
      <c r="C9819">
        <v>2500400</v>
      </c>
      <c r="D9819">
        <v>8795069</v>
      </c>
      <c r="E9819">
        <v>5.19</v>
      </c>
      <c r="H9819" t="s">
        <v>30165</v>
      </c>
      <c r="I9819" t="s">
        <v>47459</v>
      </c>
    </row>
    <row r="9820" spans="1:9" x14ac:dyDescent="0.2">
      <c r="A9820" t="s">
        <v>9183</v>
      </c>
      <c r="B9820" t="s">
        <v>22315</v>
      </c>
      <c r="C9820">
        <v>2499770</v>
      </c>
      <c r="D9820">
        <v>15177258</v>
      </c>
      <c r="E9820">
        <v>0.67</v>
      </c>
      <c r="H9820" t="s">
        <v>30095</v>
      </c>
      <c r="I9820" t="s">
        <v>47459</v>
      </c>
    </row>
    <row r="9821" spans="1:9" x14ac:dyDescent="0.2">
      <c r="A9821" t="s">
        <v>9187</v>
      </c>
      <c r="B9821" t="s">
        <v>22315</v>
      </c>
      <c r="C9821">
        <v>2499770</v>
      </c>
      <c r="D9821">
        <v>13442165</v>
      </c>
      <c r="E9821">
        <v>1.21</v>
      </c>
      <c r="H9821" t="s">
        <v>30092</v>
      </c>
      <c r="I9821" t="s">
        <v>47459</v>
      </c>
    </row>
    <row r="9822" spans="1:9" x14ac:dyDescent="0.2">
      <c r="A9822" t="s">
        <v>16237</v>
      </c>
      <c r="B9822" t="s">
        <v>22302</v>
      </c>
      <c r="C9822">
        <v>2477627</v>
      </c>
      <c r="D9822">
        <v>15340906</v>
      </c>
      <c r="E9822">
        <v>4.1100000000000003</v>
      </c>
      <c r="H9822" t="s">
        <v>29440</v>
      </c>
      <c r="I9822" t="s">
        <v>47459</v>
      </c>
    </row>
    <row r="9823" spans="1:9" x14ac:dyDescent="0.2">
      <c r="A9823" t="s">
        <v>16238</v>
      </c>
      <c r="B9823" t="s">
        <v>22302</v>
      </c>
      <c r="C9823">
        <v>2297298</v>
      </c>
      <c r="D9823">
        <v>8453682</v>
      </c>
      <c r="E9823">
        <v>18.87</v>
      </c>
      <c r="H9823" t="s">
        <v>27676</v>
      </c>
      <c r="I9823" t="s">
        <v>47459</v>
      </c>
    </row>
    <row r="9824" spans="1:9" x14ac:dyDescent="0.2">
      <c r="A9824" t="s">
        <v>9037</v>
      </c>
      <c r="B9824" t="s">
        <v>22302</v>
      </c>
      <c r="C9824">
        <v>2513121</v>
      </c>
      <c r="D9824">
        <v>7902712</v>
      </c>
      <c r="E9824">
        <v>7.44</v>
      </c>
      <c r="H9824" t="s">
        <v>30440</v>
      </c>
      <c r="I9824" t="s">
        <v>47459</v>
      </c>
    </row>
    <row r="9825" spans="1:9" x14ac:dyDescent="0.2">
      <c r="A9825" t="s">
        <v>16239</v>
      </c>
      <c r="B9825" t="s">
        <v>22302</v>
      </c>
      <c r="C9825">
        <v>2293957</v>
      </c>
      <c r="D9825">
        <v>9107645</v>
      </c>
      <c r="E9825">
        <v>7.57</v>
      </c>
      <c r="H9825" t="s">
        <v>27660</v>
      </c>
      <c r="I9825" t="s">
        <v>47459</v>
      </c>
    </row>
    <row r="9826" spans="1:9" x14ac:dyDescent="0.2">
      <c r="A9826" t="s">
        <v>9093</v>
      </c>
      <c r="B9826" t="s">
        <v>22302</v>
      </c>
      <c r="C9826">
        <v>2514878</v>
      </c>
      <c r="D9826">
        <v>16836294</v>
      </c>
      <c r="E9826">
        <v>11.15</v>
      </c>
      <c r="H9826" t="s">
        <v>30475</v>
      </c>
      <c r="I9826" t="s">
        <v>47459</v>
      </c>
    </row>
    <row r="9827" spans="1:9" x14ac:dyDescent="0.2">
      <c r="A9827" t="s">
        <v>9083</v>
      </c>
      <c r="B9827" t="s">
        <v>22302</v>
      </c>
      <c r="C9827">
        <v>2477085</v>
      </c>
      <c r="D9827">
        <v>18367182</v>
      </c>
      <c r="E9827">
        <v>15.99</v>
      </c>
      <c r="H9827" t="s">
        <v>29434</v>
      </c>
      <c r="I9827" t="s">
        <v>47459</v>
      </c>
    </row>
    <row r="9828" spans="1:9" x14ac:dyDescent="0.2">
      <c r="A9828" t="s">
        <v>9112</v>
      </c>
      <c r="B9828" t="s">
        <v>22302</v>
      </c>
      <c r="C9828">
        <v>2474203</v>
      </c>
      <c r="D9828">
        <v>9990530</v>
      </c>
      <c r="E9828">
        <v>4.22</v>
      </c>
      <c r="H9828" t="s">
        <v>29256</v>
      </c>
      <c r="I9828" t="s">
        <v>47459</v>
      </c>
    </row>
    <row r="9829" spans="1:9" x14ac:dyDescent="0.2">
      <c r="A9829" t="s">
        <v>9121</v>
      </c>
      <c r="B9829" t="s">
        <v>22302</v>
      </c>
      <c r="C9829">
        <v>2335417</v>
      </c>
      <c r="D9829">
        <v>15569002</v>
      </c>
      <c r="E9829">
        <v>2.12</v>
      </c>
      <c r="H9829" t="s">
        <v>28193</v>
      </c>
      <c r="I9829" t="s">
        <v>47459</v>
      </c>
    </row>
    <row r="9830" spans="1:9" x14ac:dyDescent="0.2">
      <c r="A9830" t="s">
        <v>9549</v>
      </c>
      <c r="B9830" t="s">
        <v>22307</v>
      </c>
      <c r="C9830">
        <v>2523298</v>
      </c>
      <c r="D9830">
        <v>6683553</v>
      </c>
      <c r="E9830">
        <v>19.52</v>
      </c>
      <c r="H9830" t="s">
        <v>30783</v>
      </c>
      <c r="I9830" t="s">
        <v>47459</v>
      </c>
    </row>
    <row r="9831" spans="1:9" x14ac:dyDescent="0.2">
      <c r="A9831" t="s">
        <v>9548</v>
      </c>
      <c r="B9831" t="s">
        <v>22307</v>
      </c>
      <c r="C9831">
        <v>2522192</v>
      </c>
      <c r="D9831">
        <v>8618056</v>
      </c>
      <c r="E9831">
        <v>29.29</v>
      </c>
      <c r="H9831" t="s">
        <v>30757</v>
      </c>
      <c r="I9831" t="s">
        <v>47459</v>
      </c>
    </row>
    <row r="9832" spans="1:9" x14ac:dyDescent="0.2">
      <c r="A9832" t="s">
        <v>9593</v>
      </c>
      <c r="B9832" t="s">
        <v>22302</v>
      </c>
      <c r="C9832">
        <v>2299177</v>
      </c>
      <c r="D9832">
        <v>11835986</v>
      </c>
      <c r="E9832">
        <v>11.93</v>
      </c>
      <c r="H9832" t="s">
        <v>27800</v>
      </c>
      <c r="I9832" t="s">
        <v>47459</v>
      </c>
    </row>
    <row r="9833" spans="1:9" x14ac:dyDescent="0.2">
      <c r="A9833" t="s">
        <v>8516</v>
      </c>
      <c r="B9833" t="s">
        <v>22315</v>
      </c>
      <c r="C9833">
        <v>2500400</v>
      </c>
      <c r="D9833">
        <v>13442131</v>
      </c>
      <c r="E9833">
        <v>2.67</v>
      </c>
      <c r="H9833" t="s">
        <v>30185</v>
      </c>
      <c r="I9833" t="s">
        <v>47459</v>
      </c>
    </row>
    <row r="9834" spans="1:9" x14ac:dyDescent="0.2">
      <c r="A9834" t="s">
        <v>9192</v>
      </c>
      <c r="B9834" t="s">
        <v>22315</v>
      </c>
      <c r="C9834">
        <v>2500400</v>
      </c>
      <c r="D9834">
        <v>6746886</v>
      </c>
      <c r="E9834">
        <v>2.42</v>
      </c>
      <c r="H9834" t="s">
        <v>30303</v>
      </c>
      <c r="I9834" t="s">
        <v>47459</v>
      </c>
    </row>
    <row r="9835" spans="1:9" x14ac:dyDescent="0.2">
      <c r="A9835" t="s">
        <v>8532</v>
      </c>
      <c r="B9835" t="s">
        <v>22315</v>
      </c>
      <c r="C9835">
        <v>2500400</v>
      </c>
      <c r="D9835">
        <v>806614</v>
      </c>
      <c r="E9835">
        <v>2.54</v>
      </c>
      <c r="H9835" t="s">
        <v>30175</v>
      </c>
      <c r="I9835" t="s">
        <v>47459</v>
      </c>
    </row>
    <row r="9836" spans="1:9" x14ac:dyDescent="0.2">
      <c r="A9836" t="s">
        <v>9087</v>
      </c>
      <c r="B9836" t="s">
        <v>22316</v>
      </c>
      <c r="C9836">
        <v>2524827</v>
      </c>
      <c r="D9836">
        <v>6116985</v>
      </c>
      <c r="E9836">
        <v>9.11</v>
      </c>
      <c r="H9836" t="s">
        <v>30795</v>
      </c>
      <c r="I9836" t="s">
        <v>47459</v>
      </c>
    </row>
    <row r="9837" spans="1:9" x14ac:dyDescent="0.2">
      <c r="A9837" t="s">
        <v>16240</v>
      </c>
      <c r="B9837" t="s">
        <v>22302</v>
      </c>
      <c r="C9837">
        <v>2509082</v>
      </c>
      <c r="D9837">
        <v>15262971</v>
      </c>
      <c r="E9837">
        <v>7.32</v>
      </c>
      <c r="H9837" t="s">
        <v>30405</v>
      </c>
      <c r="I9837" t="s">
        <v>47459</v>
      </c>
    </row>
    <row r="9838" spans="1:9" x14ac:dyDescent="0.2">
      <c r="A9838" t="s">
        <v>9145</v>
      </c>
      <c r="B9838" t="s">
        <v>22302</v>
      </c>
      <c r="C9838">
        <v>2486634</v>
      </c>
      <c r="D9838">
        <v>17523224</v>
      </c>
      <c r="E9838">
        <v>5.33</v>
      </c>
      <c r="H9838" t="s">
        <v>29889</v>
      </c>
      <c r="I9838" t="s">
        <v>47459</v>
      </c>
    </row>
    <row r="9839" spans="1:9" x14ac:dyDescent="0.2">
      <c r="A9839" t="s">
        <v>9203</v>
      </c>
      <c r="B9839" t="s">
        <v>22302</v>
      </c>
      <c r="C9839">
        <v>2486635</v>
      </c>
      <c r="D9839">
        <v>11322020</v>
      </c>
      <c r="E9839">
        <v>9.0500000000000007</v>
      </c>
      <c r="H9839" t="s">
        <v>29891</v>
      </c>
      <c r="I9839" t="s">
        <v>47459</v>
      </c>
    </row>
    <row r="9840" spans="1:9" x14ac:dyDescent="0.2">
      <c r="A9840" t="s">
        <v>9128</v>
      </c>
      <c r="B9840" t="s">
        <v>22302</v>
      </c>
      <c r="C9840">
        <v>2322406</v>
      </c>
      <c r="D9840">
        <v>15262971</v>
      </c>
      <c r="E9840">
        <v>7.59</v>
      </c>
      <c r="H9840" t="s">
        <v>28098</v>
      </c>
      <c r="I9840" t="s">
        <v>47459</v>
      </c>
    </row>
    <row r="9841" spans="1:9" x14ac:dyDescent="0.2">
      <c r="A9841" t="s">
        <v>9018</v>
      </c>
      <c r="B9841" t="s">
        <v>22302</v>
      </c>
      <c r="C9841">
        <v>2459299</v>
      </c>
      <c r="D9841">
        <v>8973299</v>
      </c>
      <c r="E9841">
        <v>6.22</v>
      </c>
      <c r="H9841" t="s">
        <v>28495</v>
      </c>
      <c r="I9841" t="s">
        <v>47459</v>
      </c>
    </row>
    <row r="9842" spans="1:9" x14ac:dyDescent="0.2">
      <c r="A9842" t="s">
        <v>16241</v>
      </c>
      <c r="B9842" t="s">
        <v>22302</v>
      </c>
      <c r="C9842">
        <v>2467230</v>
      </c>
      <c r="D9842">
        <v>9964804</v>
      </c>
      <c r="E9842">
        <v>23.88</v>
      </c>
      <c r="H9842" t="s">
        <v>28838</v>
      </c>
      <c r="I9842" t="s">
        <v>47459</v>
      </c>
    </row>
    <row r="9843" spans="1:9" x14ac:dyDescent="0.2">
      <c r="A9843" t="s">
        <v>9117</v>
      </c>
      <c r="B9843" t="s">
        <v>22302</v>
      </c>
      <c r="C9843">
        <v>2309524</v>
      </c>
      <c r="D9843">
        <v>9421902</v>
      </c>
      <c r="E9843">
        <v>7.22</v>
      </c>
      <c r="H9843" t="s">
        <v>27896</v>
      </c>
      <c r="I9843" t="s">
        <v>47459</v>
      </c>
    </row>
    <row r="9844" spans="1:9" x14ac:dyDescent="0.2">
      <c r="A9844" t="s">
        <v>9578</v>
      </c>
      <c r="B9844" t="s">
        <v>22315</v>
      </c>
      <c r="C9844">
        <v>2505118</v>
      </c>
      <c r="D9844">
        <v>17497639</v>
      </c>
      <c r="E9844">
        <v>6.1</v>
      </c>
      <c r="H9844" t="s">
        <v>30362</v>
      </c>
      <c r="I9844" t="s">
        <v>47459</v>
      </c>
    </row>
    <row r="9845" spans="1:9" x14ac:dyDescent="0.2">
      <c r="A9845" t="s">
        <v>16444</v>
      </c>
      <c r="B9845" t="s">
        <v>22315</v>
      </c>
      <c r="C9845">
        <v>2509364</v>
      </c>
      <c r="D9845">
        <v>8824388</v>
      </c>
      <c r="E9845">
        <v>32.76</v>
      </c>
      <c r="H9845" t="s">
        <v>30406</v>
      </c>
      <c r="I9845" t="s">
        <v>47460</v>
      </c>
    </row>
    <row r="9846" spans="1:9" x14ac:dyDescent="0.2">
      <c r="A9846" t="s">
        <v>16445</v>
      </c>
      <c r="B9846" t="s">
        <v>22302</v>
      </c>
      <c r="C9846">
        <v>2335450</v>
      </c>
      <c r="D9846">
        <v>17577285</v>
      </c>
      <c r="E9846">
        <v>17.61</v>
      </c>
      <c r="H9846" t="s">
        <v>28213</v>
      </c>
      <c r="I9846" t="s">
        <v>47460</v>
      </c>
    </row>
    <row r="9847" spans="1:9" x14ac:dyDescent="0.2">
      <c r="A9847" t="s">
        <v>16446</v>
      </c>
      <c r="B9847" t="s">
        <v>22302</v>
      </c>
      <c r="C9847">
        <v>2474145</v>
      </c>
      <c r="D9847">
        <v>14464673</v>
      </c>
      <c r="E9847">
        <v>9.4700000000000006</v>
      </c>
      <c r="H9847" t="s">
        <v>29239</v>
      </c>
      <c r="I9847" t="s">
        <v>47460</v>
      </c>
    </row>
    <row r="9848" spans="1:9" x14ac:dyDescent="0.2">
      <c r="A9848" t="s">
        <v>16447</v>
      </c>
      <c r="B9848" t="s">
        <v>22302</v>
      </c>
      <c r="C9848">
        <v>2474171</v>
      </c>
      <c r="D9848">
        <v>11240627</v>
      </c>
      <c r="E9848">
        <v>15.07</v>
      </c>
      <c r="H9848" t="s">
        <v>29250</v>
      </c>
      <c r="I9848" t="s">
        <v>47460</v>
      </c>
    </row>
    <row r="9849" spans="1:9" x14ac:dyDescent="0.2">
      <c r="A9849" t="s">
        <v>16448</v>
      </c>
      <c r="B9849" t="s">
        <v>22302</v>
      </c>
      <c r="C9849">
        <v>2478562</v>
      </c>
      <c r="D9849">
        <v>2065171</v>
      </c>
      <c r="E9849">
        <v>11.14</v>
      </c>
      <c r="H9849" t="s">
        <v>29538</v>
      </c>
      <c r="I9849" t="s">
        <v>47460</v>
      </c>
    </row>
    <row r="9850" spans="1:9" x14ac:dyDescent="0.2">
      <c r="A9850" t="s">
        <v>16449</v>
      </c>
      <c r="B9850" t="s">
        <v>22302</v>
      </c>
      <c r="C9850">
        <v>2322324</v>
      </c>
      <c r="D9850">
        <v>16584152</v>
      </c>
      <c r="E9850">
        <v>9.01</v>
      </c>
      <c r="H9850" t="s">
        <v>28077</v>
      </c>
      <c r="I9850" t="s">
        <v>47460</v>
      </c>
    </row>
    <row r="9851" spans="1:9" x14ac:dyDescent="0.2">
      <c r="A9851" t="s">
        <v>16450</v>
      </c>
      <c r="B9851" t="s">
        <v>22302</v>
      </c>
      <c r="C9851">
        <v>2307400</v>
      </c>
      <c r="D9851">
        <v>13055685</v>
      </c>
      <c r="E9851">
        <v>7.27</v>
      </c>
      <c r="H9851" t="s">
        <v>27865</v>
      </c>
      <c r="I9851" t="s">
        <v>47460</v>
      </c>
    </row>
    <row r="9852" spans="1:9" x14ac:dyDescent="0.2">
      <c r="A9852" t="s">
        <v>16451</v>
      </c>
      <c r="B9852" t="s">
        <v>22302</v>
      </c>
      <c r="C9852">
        <v>2459433</v>
      </c>
      <c r="D9852">
        <v>10013328</v>
      </c>
      <c r="E9852">
        <v>2.2599999999999998</v>
      </c>
      <c r="H9852" t="s">
        <v>28522</v>
      </c>
      <c r="I9852" t="s">
        <v>47460</v>
      </c>
    </row>
    <row r="9853" spans="1:9" x14ac:dyDescent="0.2">
      <c r="A9853" t="s">
        <v>16452</v>
      </c>
      <c r="B9853" t="s">
        <v>22302</v>
      </c>
      <c r="C9853">
        <v>2322334</v>
      </c>
      <c r="D9853">
        <v>16609100</v>
      </c>
      <c r="E9853">
        <v>5.0199999999999996</v>
      </c>
      <c r="H9853" t="s">
        <v>28082</v>
      </c>
      <c r="I9853" t="s">
        <v>47460</v>
      </c>
    </row>
    <row r="9854" spans="1:9" x14ac:dyDescent="0.2">
      <c r="A9854" t="s">
        <v>16453</v>
      </c>
      <c r="B9854" t="s">
        <v>22302</v>
      </c>
      <c r="C9854">
        <v>2315194</v>
      </c>
      <c r="D9854">
        <v>15422781</v>
      </c>
      <c r="E9854">
        <v>9.39</v>
      </c>
      <c r="H9854" t="s">
        <v>28004</v>
      </c>
      <c r="I9854" t="s">
        <v>47460</v>
      </c>
    </row>
    <row r="9855" spans="1:9" x14ac:dyDescent="0.2">
      <c r="A9855" t="s">
        <v>16454</v>
      </c>
      <c r="B9855" t="s">
        <v>22302</v>
      </c>
      <c r="C9855">
        <v>2487458</v>
      </c>
      <c r="D9855">
        <v>7995478</v>
      </c>
      <c r="E9855">
        <v>16.010000000000002</v>
      </c>
      <c r="H9855" t="s">
        <v>29942</v>
      </c>
      <c r="I9855" t="s">
        <v>47460</v>
      </c>
    </row>
    <row r="9856" spans="1:9" x14ac:dyDescent="0.2">
      <c r="A9856" t="s">
        <v>16455</v>
      </c>
      <c r="B9856" t="s">
        <v>22302</v>
      </c>
      <c r="C9856">
        <v>2487457</v>
      </c>
      <c r="D9856">
        <v>9880150</v>
      </c>
      <c r="E9856">
        <v>10.97</v>
      </c>
      <c r="H9856" t="s">
        <v>29940</v>
      </c>
      <c r="I9856" t="s">
        <v>47460</v>
      </c>
    </row>
    <row r="9857" spans="1:9" x14ac:dyDescent="0.2">
      <c r="A9857" t="s">
        <v>16456</v>
      </c>
      <c r="B9857" t="s">
        <v>22302</v>
      </c>
      <c r="C9857">
        <v>2483561</v>
      </c>
      <c r="D9857">
        <v>18378538</v>
      </c>
      <c r="E9857">
        <v>2.5099999999999998</v>
      </c>
      <c r="H9857" t="s">
        <v>29733</v>
      </c>
      <c r="I9857" t="s">
        <v>47460</v>
      </c>
    </row>
    <row r="9858" spans="1:9" x14ac:dyDescent="0.2">
      <c r="A9858" t="s">
        <v>16457</v>
      </c>
      <c r="B9858" t="s">
        <v>22302</v>
      </c>
      <c r="C9858">
        <v>2487452</v>
      </c>
      <c r="D9858">
        <v>6166988</v>
      </c>
      <c r="E9858">
        <v>2.98</v>
      </c>
      <c r="H9858" t="s">
        <v>29931</v>
      </c>
      <c r="I9858" t="s">
        <v>47460</v>
      </c>
    </row>
    <row r="9859" spans="1:9" x14ac:dyDescent="0.2">
      <c r="A9859" t="s">
        <v>16458</v>
      </c>
      <c r="B9859" t="s">
        <v>22302</v>
      </c>
      <c r="C9859">
        <v>2471843</v>
      </c>
      <c r="D9859">
        <v>15062036</v>
      </c>
      <c r="E9859">
        <v>9.9499999999999993</v>
      </c>
      <c r="H9859" t="s">
        <v>29047</v>
      </c>
      <c r="I9859" t="s">
        <v>47460</v>
      </c>
    </row>
    <row r="9860" spans="1:9" x14ac:dyDescent="0.2">
      <c r="A9860" t="s">
        <v>16459</v>
      </c>
      <c r="B9860" t="s">
        <v>22302</v>
      </c>
      <c r="C9860">
        <v>2474327</v>
      </c>
      <c r="D9860">
        <v>15575293</v>
      </c>
      <c r="E9860">
        <v>4.8</v>
      </c>
      <c r="H9860" t="s">
        <v>29277</v>
      </c>
      <c r="I9860" t="s">
        <v>47460</v>
      </c>
    </row>
    <row r="9861" spans="1:9" x14ac:dyDescent="0.2">
      <c r="A9861" t="s">
        <v>16460</v>
      </c>
      <c r="B9861" t="s">
        <v>22302</v>
      </c>
      <c r="C9861">
        <v>2366092</v>
      </c>
      <c r="D9861">
        <v>2064812</v>
      </c>
      <c r="E9861">
        <v>4.8600000000000003</v>
      </c>
      <c r="H9861" t="s">
        <v>28223</v>
      </c>
      <c r="I9861" t="s">
        <v>47460</v>
      </c>
    </row>
    <row r="9862" spans="1:9" x14ac:dyDescent="0.2">
      <c r="A9862" t="s">
        <v>16461</v>
      </c>
      <c r="B9862" t="s">
        <v>22302</v>
      </c>
      <c r="C9862">
        <v>2484077</v>
      </c>
      <c r="D9862">
        <v>6158775</v>
      </c>
      <c r="E9862">
        <v>4.95</v>
      </c>
      <c r="H9862" t="s">
        <v>29784</v>
      </c>
      <c r="I9862" t="s">
        <v>47460</v>
      </c>
    </row>
    <row r="9863" spans="1:9" x14ac:dyDescent="0.2">
      <c r="A9863" t="s">
        <v>16462</v>
      </c>
      <c r="B9863" t="s">
        <v>22302</v>
      </c>
      <c r="C9863">
        <v>2478035</v>
      </c>
      <c r="D9863">
        <v>12969960</v>
      </c>
      <c r="E9863">
        <v>18.170000000000002</v>
      </c>
      <c r="H9863" t="s">
        <v>29488</v>
      </c>
      <c r="I9863" t="s">
        <v>47460</v>
      </c>
    </row>
    <row r="9864" spans="1:9" x14ac:dyDescent="0.2">
      <c r="A9864" t="s">
        <v>16463</v>
      </c>
      <c r="B9864" t="s">
        <v>22302</v>
      </c>
      <c r="C9864">
        <v>2450385</v>
      </c>
      <c r="D9864">
        <v>9501490</v>
      </c>
      <c r="E9864">
        <v>55.19</v>
      </c>
      <c r="H9864" t="s">
        <v>28416</v>
      </c>
      <c r="I9864" t="s">
        <v>47460</v>
      </c>
    </row>
    <row r="9865" spans="1:9" x14ac:dyDescent="0.2">
      <c r="A9865" t="s">
        <v>16464</v>
      </c>
      <c r="B9865" t="s">
        <v>22302</v>
      </c>
      <c r="C9865">
        <v>2483784</v>
      </c>
      <c r="D9865">
        <v>16584151</v>
      </c>
      <c r="E9865">
        <v>1.31</v>
      </c>
      <c r="H9865" t="s">
        <v>29765</v>
      </c>
      <c r="I9865" t="s">
        <v>47460</v>
      </c>
    </row>
    <row r="9866" spans="1:9" x14ac:dyDescent="0.2">
      <c r="A9866" t="s">
        <v>16465</v>
      </c>
      <c r="B9866" t="s">
        <v>22302</v>
      </c>
      <c r="C9866">
        <v>2487474</v>
      </c>
      <c r="D9866">
        <v>7911156</v>
      </c>
      <c r="E9866">
        <v>14.71</v>
      </c>
      <c r="H9866" t="s">
        <v>29954</v>
      </c>
      <c r="I9866" t="s">
        <v>47460</v>
      </c>
    </row>
    <row r="9867" spans="1:9" x14ac:dyDescent="0.2">
      <c r="A9867" t="s">
        <v>16466</v>
      </c>
      <c r="B9867" t="s">
        <v>22302</v>
      </c>
      <c r="C9867">
        <v>2486684</v>
      </c>
      <c r="D9867">
        <v>16584170</v>
      </c>
      <c r="E9867">
        <v>2.99</v>
      </c>
      <c r="H9867" t="s">
        <v>29899</v>
      </c>
      <c r="I9867" t="s">
        <v>47460</v>
      </c>
    </row>
    <row r="9868" spans="1:9" x14ac:dyDescent="0.2">
      <c r="A9868" t="s">
        <v>16467</v>
      </c>
      <c r="B9868" t="s">
        <v>22302</v>
      </c>
      <c r="C9868">
        <v>2473022</v>
      </c>
      <c r="D9868">
        <v>18360969</v>
      </c>
      <c r="E9868">
        <v>18.91</v>
      </c>
      <c r="H9868" t="s">
        <v>29159</v>
      </c>
      <c r="I9868" t="s">
        <v>47460</v>
      </c>
    </row>
    <row r="9869" spans="1:9" x14ac:dyDescent="0.2">
      <c r="A9869" t="s">
        <v>16468</v>
      </c>
      <c r="B9869" t="s">
        <v>22302</v>
      </c>
      <c r="C9869">
        <v>2458099</v>
      </c>
      <c r="D9869">
        <v>8706025</v>
      </c>
      <c r="E9869">
        <v>1.05</v>
      </c>
      <c r="H9869" t="s">
        <v>28471</v>
      </c>
      <c r="I9869" t="s">
        <v>47460</v>
      </c>
    </row>
    <row r="9870" spans="1:9" x14ac:dyDescent="0.2">
      <c r="A9870" t="s">
        <v>16469</v>
      </c>
      <c r="B9870" t="s">
        <v>22302</v>
      </c>
      <c r="C9870">
        <v>2483539</v>
      </c>
      <c r="D9870">
        <v>14006448</v>
      </c>
      <c r="E9870">
        <v>19.45</v>
      </c>
      <c r="H9870" t="s">
        <v>29728</v>
      </c>
      <c r="I9870" t="s">
        <v>47460</v>
      </c>
    </row>
    <row r="9871" spans="1:9" x14ac:dyDescent="0.2">
      <c r="A9871" t="s">
        <v>16470</v>
      </c>
      <c r="B9871" t="s">
        <v>22302</v>
      </c>
      <c r="C9871">
        <v>2299183</v>
      </c>
      <c r="D9871">
        <v>12969258</v>
      </c>
      <c r="E9871">
        <v>8.94</v>
      </c>
      <c r="H9871" t="s">
        <v>27802</v>
      </c>
      <c r="I9871" t="s">
        <v>47460</v>
      </c>
    </row>
    <row r="9872" spans="1:9" x14ac:dyDescent="0.2">
      <c r="A9872" t="s">
        <v>16471</v>
      </c>
      <c r="B9872" t="s">
        <v>22302</v>
      </c>
      <c r="C9872">
        <v>2477819</v>
      </c>
      <c r="D9872">
        <v>14464673</v>
      </c>
      <c r="E9872">
        <v>10.14</v>
      </c>
      <c r="H9872" t="s">
        <v>29462</v>
      </c>
      <c r="I9872" t="s">
        <v>47460</v>
      </c>
    </row>
    <row r="9873" spans="1:9" x14ac:dyDescent="0.2">
      <c r="A9873" t="s">
        <v>16472</v>
      </c>
      <c r="B9873" t="s">
        <v>22302</v>
      </c>
      <c r="C9873">
        <v>2366162</v>
      </c>
      <c r="D9873">
        <v>13063574</v>
      </c>
      <c r="E9873">
        <v>9.02</v>
      </c>
      <c r="H9873" t="s">
        <v>28225</v>
      </c>
      <c r="I9873" t="s">
        <v>47460</v>
      </c>
    </row>
    <row r="9874" spans="1:9" x14ac:dyDescent="0.2">
      <c r="A9874" t="s">
        <v>16473</v>
      </c>
      <c r="B9874" t="s">
        <v>22302</v>
      </c>
      <c r="C9874">
        <v>2481153</v>
      </c>
      <c r="D9874">
        <v>1827949</v>
      </c>
      <c r="E9874">
        <v>1.98</v>
      </c>
      <c r="H9874" t="s">
        <v>29612</v>
      </c>
      <c r="I9874" t="s">
        <v>47460</v>
      </c>
    </row>
    <row r="9875" spans="1:9" x14ac:dyDescent="0.2">
      <c r="A9875" t="s">
        <v>16392</v>
      </c>
      <c r="B9875" t="s">
        <v>22302</v>
      </c>
      <c r="C9875">
        <v>2481153</v>
      </c>
      <c r="D9875">
        <v>1827949</v>
      </c>
      <c r="E9875">
        <v>8.82</v>
      </c>
      <c r="H9875" t="s">
        <v>29611</v>
      </c>
      <c r="I9875" t="s">
        <v>47460</v>
      </c>
    </row>
    <row r="9876" spans="1:9" x14ac:dyDescent="0.2">
      <c r="A9876" t="s">
        <v>16474</v>
      </c>
      <c r="B9876" t="s">
        <v>22302</v>
      </c>
      <c r="C9876">
        <v>2316446</v>
      </c>
      <c r="D9876">
        <v>17555499</v>
      </c>
      <c r="E9876">
        <v>6.68</v>
      </c>
      <c r="H9876" t="s">
        <v>28019</v>
      </c>
      <c r="I9876" t="s">
        <v>47460</v>
      </c>
    </row>
    <row r="9877" spans="1:9" x14ac:dyDescent="0.2">
      <c r="A9877" t="s">
        <v>9530</v>
      </c>
      <c r="B9877" t="s">
        <v>22302</v>
      </c>
      <c r="C9877">
        <v>2277100</v>
      </c>
      <c r="D9877">
        <v>9585050</v>
      </c>
      <c r="E9877">
        <v>9.8800000000000008</v>
      </c>
      <c r="H9877" t="s">
        <v>27479</v>
      </c>
      <c r="I9877" t="s">
        <v>47460</v>
      </c>
    </row>
    <row r="9878" spans="1:9" x14ac:dyDescent="0.2">
      <c r="A9878" t="s">
        <v>16475</v>
      </c>
      <c r="B9878" t="s">
        <v>22302</v>
      </c>
      <c r="C9878">
        <v>2379483</v>
      </c>
      <c r="D9878">
        <v>14798275</v>
      </c>
      <c r="E9878">
        <v>2.2799999999999998</v>
      </c>
      <c r="H9878" t="s">
        <v>28293</v>
      </c>
      <c r="I9878" t="s">
        <v>47460</v>
      </c>
    </row>
    <row r="9879" spans="1:9" x14ac:dyDescent="0.2">
      <c r="A9879" t="s">
        <v>16476</v>
      </c>
      <c r="B9879" t="s">
        <v>22302</v>
      </c>
      <c r="C9879">
        <v>2379483</v>
      </c>
      <c r="D9879">
        <v>14798275</v>
      </c>
      <c r="E9879">
        <v>5.59</v>
      </c>
      <c r="H9879" t="s">
        <v>28291</v>
      </c>
      <c r="I9879" t="s">
        <v>47460</v>
      </c>
    </row>
    <row r="9880" spans="1:9" x14ac:dyDescent="0.2">
      <c r="A9880" t="s">
        <v>16477</v>
      </c>
      <c r="B9880" t="s">
        <v>22302</v>
      </c>
      <c r="C9880">
        <v>2502718</v>
      </c>
      <c r="D9880">
        <v>14692444</v>
      </c>
      <c r="E9880">
        <v>9.27</v>
      </c>
      <c r="H9880" t="s">
        <v>30345</v>
      </c>
      <c r="I9880" t="s">
        <v>47460</v>
      </c>
    </row>
    <row r="9881" spans="1:9" x14ac:dyDescent="0.2">
      <c r="A9881" t="s">
        <v>16478</v>
      </c>
      <c r="B9881" t="s">
        <v>22302</v>
      </c>
      <c r="C9881">
        <v>2513124</v>
      </c>
      <c r="D9881">
        <v>9779133</v>
      </c>
      <c r="E9881">
        <v>3.92</v>
      </c>
      <c r="H9881" t="s">
        <v>30442</v>
      </c>
      <c r="I9881" t="s">
        <v>47460</v>
      </c>
    </row>
    <row r="9882" spans="1:9" x14ac:dyDescent="0.2">
      <c r="A9882" t="s">
        <v>9720</v>
      </c>
      <c r="B9882" t="s">
        <v>22302</v>
      </c>
      <c r="C9882">
        <v>2484081</v>
      </c>
      <c r="D9882">
        <v>14513655</v>
      </c>
      <c r="E9882">
        <v>18.95</v>
      </c>
      <c r="H9882" t="s">
        <v>29794</v>
      </c>
      <c r="I9882" t="s">
        <v>47460</v>
      </c>
    </row>
    <row r="9883" spans="1:9" x14ac:dyDescent="0.2">
      <c r="A9883" t="s">
        <v>16479</v>
      </c>
      <c r="B9883" t="s">
        <v>22302</v>
      </c>
      <c r="C9883">
        <v>2474325</v>
      </c>
      <c r="D9883">
        <v>16563576</v>
      </c>
      <c r="E9883">
        <v>7.24</v>
      </c>
      <c r="H9883" t="s">
        <v>29276</v>
      </c>
      <c r="I9883" t="s">
        <v>47460</v>
      </c>
    </row>
    <row r="9884" spans="1:9" x14ac:dyDescent="0.2">
      <c r="A9884" t="s">
        <v>16480</v>
      </c>
      <c r="B9884" t="s">
        <v>22302</v>
      </c>
      <c r="C9884">
        <v>2326480</v>
      </c>
      <c r="D9884">
        <v>17602981</v>
      </c>
      <c r="E9884">
        <v>4.1100000000000003</v>
      </c>
      <c r="H9884" t="s">
        <v>28127</v>
      </c>
      <c r="I9884" t="s">
        <v>47460</v>
      </c>
    </row>
    <row r="9885" spans="1:9" x14ac:dyDescent="0.2">
      <c r="A9885" t="s">
        <v>16481</v>
      </c>
      <c r="B9885" t="s">
        <v>22302</v>
      </c>
      <c r="C9885">
        <v>2474117</v>
      </c>
      <c r="D9885">
        <v>14290983</v>
      </c>
      <c r="E9885">
        <v>12.8</v>
      </c>
      <c r="H9885" t="s">
        <v>29235</v>
      </c>
      <c r="I9885" t="s">
        <v>47460</v>
      </c>
    </row>
    <row r="9886" spans="1:9" x14ac:dyDescent="0.2">
      <c r="A9886" t="s">
        <v>16482</v>
      </c>
      <c r="B9886" t="s">
        <v>22302</v>
      </c>
      <c r="C9886">
        <v>2474325</v>
      </c>
      <c r="D9886">
        <v>16563576</v>
      </c>
      <c r="E9886">
        <v>3.59</v>
      </c>
      <c r="H9886" t="s">
        <v>29275</v>
      </c>
      <c r="I9886" t="s">
        <v>47460</v>
      </c>
    </row>
    <row r="9887" spans="1:9" x14ac:dyDescent="0.2">
      <c r="A9887" t="s">
        <v>16483</v>
      </c>
      <c r="B9887" t="s">
        <v>22302</v>
      </c>
      <c r="C9887">
        <v>2475285</v>
      </c>
      <c r="D9887">
        <v>18367182</v>
      </c>
      <c r="E9887">
        <v>15.22</v>
      </c>
      <c r="H9887" t="s">
        <v>29353</v>
      </c>
      <c r="I9887" t="s">
        <v>47460</v>
      </c>
    </row>
    <row r="9888" spans="1:9" x14ac:dyDescent="0.2">
      <c r="A9888" t="s">
        <v>16484</v>
      </c>
      <c r="B9888" t="s">
        <v>22302</v>
      </c>
      <c r="C9888">
        <v>2283492</v>
      </c>
      <c r="D9888">
        <v>9880150</v>
      </c>
      <c r="E9888">
        <v>7.8</v>
      </c>
      <c r="H9888" t="s">
        <v>27486</v>
      </c>
      <c r="I9888" t="s">
        <v>47460</v>
      </c>
    </row>
    <row r="9889" spans="1:9" x14ac:dyDescent="0.2">
      <c r="A9889" t="s">
        <v>16485</v>
      </c>
      <c r="B9889" t="s">
        <v>22302</v>
      </c>
      <c r="C9889">
        <v>2516002</v>
      </c>
      <c r="D9889">
        <v>9372782</v>
      </c>
      <c r="E9889">
        <v>2.16</v>
      </c>
      <c r="H9889" t="s">
        <v>30490</v>
      </c>
      <c r="I9889" t="s">
        <v>47460</v>
      </c>
    </row>
    <row r="9890" spans="1:9" x14ac:dyDescent="0.2">
      <c r="A9890" t="s">
        <v>16486</v>
      </c>
      <c r="B9890" t="s">
        <v>22302</v>
      </c>
      <c r="C9890">
        <v>2379870</v>
      </c>
      <c r="D9890">
        <v>9028372</v>
      </c>
      <c r="E9890">
        <v>18.02</v>
      </c>
      <c r="H9890" t="s">
        <v>28303</v>
      </c>
      <c r="I9890" t="s">
        <v>47460</v>
      </c>
    </row>
    <row r="9891" spans="1:9" x14ac:dyDescent="0.2">
      <c r="A9891" t="s">
        <v>9533</v>
      </c>
      <c r="B9891" t="s">
        <v>22315</v>
      </c>
      <c r="C9891">
        <v>2511091</v>
      </c>
      <c r="D9891">
        <v>17576675</v>
      </c>
      <c r="E9891">
        <v>19.100000000000001</v>
      </c>
      <c r="H9891" t="s">
        <v>30411</v>
      </c>
      <c r="I9891" t="s">
        <v>47460</v>
      </c>
    </row>
    <row r="9892" spans="1:9" x14ac:dyDescent="0.2">
      <c r="A9892" t="s">
        <v>16487</v>
      </c>
      <c r="B9892" t="s">
        <v>22302</v>
      </c>
      <c r="C9892">
        <v>2307384</v>
      </c>
      <c r="D9892">
        <v>6196462</v>
      </c>
      <c r="E9892">
        <v>9.5</v>
      </c>
      <c r="H9892" t="s">
        <v>27862</v>
      </c>
      <c r="I9892" t="s">
        <v>47460</v>
      </c>
    </row>
    <row r="9893" spans="1:9" x14ac:dyDescent="0.2">
      <c r="A9893" t="s">
        <v>16488</v>
      </c>
      <c r="B9893" t="s">
        <v>22302</v>
      </c>
      <c r="C9893">
        <v>2467268</v>
      </c>
      <c r="D9893">
        <v>9995642</v>
      </c>
      <c r="E9893">
        <v>19.649999999999999</v>
      </c>
      <c r="H9893" t="s">
        <v>28841</v>
      </c>
      <c r="I9893" t="s">
        <v>47460</v>
      </c>
    </row>
    <row r="9894" spans="1:9" x14ac:dyDescent="0.2">
      <c r="A9894" t="s">
        <v>16489</v>
      </c>
      <c r="B9894" t="s">
        <v>22302</v>
      </c>
      <c r="C9894">
        <v>2483483</v>
      </c>
      <c r="D9894">
        <v>9756280</v>
      </c>
      <c r="E9894">
        <v>9.35</v>
      </c>
      <c r="H9894" t="s">
        <v>29723</v>
      </c>
      <c r="I9894" t="s">
        <v>47460</v>
      </c>
    </row>
    <row r="9895" spans="1:9" x14ac:dyDescent="0.2">
      <c r="A9895" t="s">
        <v>16490</v>
      </c>
      <c r="B9895" t="s">
        <v>22302</v>
      </c>
      <c r="C9895">
        <v>2299156</v>
      </c>
      <c r="D9895">
        <v>1833727</v>
      </c>
      <c r="E9895">
        <v>5.13</v>
      </c>
      <c r="H9895" t="s">
        <v>27795</v>
      </c>
      <c r="I9895" t="s">
        <v>47460</v>
      </c>
    </row>
    <row r="9896" spans="1:9" x14ac:dyDescent="0.2">
      <c r="A9896" t="s">
        <v>16491</v>
      </c>
      <c r="B9896" t="s">
        <v>22302</v>
      </c>
      <c r="C9896">
        <v>2484080</v>
      </c>
      <c r="D9896">
        <v>18378550</v>
      </c>
      <c r="E9896">
        <v>2.93</v>
      </c>
      <c r="H9896" t="s">
        <v>29789</v>
      </c>
      <c r="I9896" t="s">
        <v>47460</v>
      </c>
    </row>
    <row r="9897" spans="1:9" x14ac:dyDescent="0.2">
      <c r="A9897" t="s">
        <v>16492</v>
      </c>
      <c r="B9897" t="s">
        <v>22302</v>
      </c>
      <c r="C9897">
        <v>2368211</v>
      </c>
      <c r="D9897">
        <v>8746771</v>
      </c>
      <c r="E9897">
        <v>17.23</v>
      </c>
      <c r="H9897" t="s">
        <v>28240</v>
      </c>
      <c r="I9897" t="s">
        <v>47460</v>
      </c>
    </row>
    <row r="9898" spans="1:9" x14ac:dyDescent="0.2">
      <c r="A9898" t="s">
        <v>16493</v>
      </c>
      <c r="B9898" t="s">
        <v>22302</v>
      </c>
      <c r="C9898">
        <v>2315197</v>
      </c>
      <c r="D9898">
        <v>7714557</v>
      </c>
      <c r="E9898">
        <v>15.68</v>
      </c>
      <c r="H9898" t="s">
        <v>28008</v>
      </c>
      <c r="I9898" t="s">
        <v>47460</v>
      </c>
    </row>
    <row r="9899" spans="1:9" x14ac:dyDescent="0.2">
      <c r="A9899" t="s">
        <v>16494</v>
      </c>
      <c r="B9899" t="s">
        <v>22302</v>
      </c>
      <c r="C9899">
        <v>2483576</v>
      </c>
      <c r="D9899">
        <v>15422781</v>
      </c>
      <c r="E9899">
        <v>5.34</v>
      </c>
      <c r="H9899" t="s">
        <v>29737</v>
      </c>
      <c r="I9899" t="s">
        <v>47460</v>
      </c>
    </row>
    <row r="9900" spans="1:9" x14ac:dyDescent="0.2">
      <c r="A9900" t="s">
        <v>16495</v>
      </c>
      <c r="B9900" t="s">
        <v>22302</v>
      </c>
      <c r="C9900">
        <v>2309365</v>
      </c>
      <c r="D9900">
        <v>7929536</v>
      </c>
      <c r="E9900">
        <v>11.78</v>
      </c>
      <c r="H9900" t="s">
        <v>27886</v>
      </c>
      <c r="I9900" t="s">
        <v>47460</v>
      </c>
    </row>
    <row r="9901" spans="1:9" x14ac:dyDescent="0.2">
      <c r="A9901" t="s">
        <v>16496</v>
      </c>
      <c r="B9901" t="s">
        <v>22302</v>
      </c>
      <c r="C9901">
        <v>2322308</v>
      </c>
      <c r="D9901">
        <v>9857198</v>
      </c>
      <c r="E9901">
        <v>10.53</v>
      </c>
      <c r="H9901" t="s">
        <v>28072</v>
      </c>
      <c r="I9901" t="s">
        <v>47460</v>
      </c>
    </row>
    <row r="9902" spans="1:9" x14ac:dyDescent="0.2">
      <c r="A9902" t="s">
        <v>16497</v>
      </c>
      <c r="B9902" t="s">
        <v>22302</v>
      </c>
      <c r="C9902">
        <v>2322308</v>
      </c>
      <c r="D9902">
        <v>9857198</v>
      </c>
      <c r="E9902">
        <v>9.16</v>
      </c>
      <c r="H9902" t="s">
        <v>28071</v>
      </c>
      <c r="I9902" t="s">
        <v>47460</v>
      </c>
    </row>
    <row r="9903" spans="1:9" x14ac:dyDescent="0.2">
      <c r="A9903" t="s">
        <v>16498</v>
      </c>
      <c r="B9903" t="s">
        <v>22302</v>
      </c>
      <c r="C9903">
        <v>2476766</v>
      </c>
      <c r="D9903">
        <v>7425982</v>
      </c>
      <c r="E9903">
        <v>8.41</v>
      </c>
      <c r="H9903" t="s">
        <v>29408</v>
      </c>
      <c r="I9903" t="s">
        <v>47460</v>
      </c>
    </row>
    <row r="9904" spans="1:9" x14ac:dyDescent="0.2">
      <c r="A9904" t="s">
        <v>9535</v>
      </c>
      <c r="B9904" t="s">
        <v>22302</v>
      </c>
      <c r="C9904">
        <v>2378525</v>
      </c>
      <c r="D9904">
        <v>17781546</v>
      </c>
      <c r="E9904">
        <v>8.7200000000000006</v>
      </c>
      <c r="H9904" t="s">
        <v>28285</v>
      </c>
      <c r="I9904" t="s">
        <v>47460</v>
      </c>
    </row>
    <row r="9905" spans="1:9" x14ac:dyDescent="0.2">
      <c r="A9905" t="s">
        <v>9536</v>
      </c>
      <c r="B9905" t="s">
        <v>22302</v>
      </c>
      <c r="C9905">
        <v>2459515</v>
      </c>
      <c r="D9905">
        <v>18340054</v>
      </c>
      <c r="E9905">
        <v>11.32</v>
      </c>
      <c r="H9905" t="s">
        <v>28530</v>
      </c>
      <c r="I9905" t="s">
        <v>47460</v>
      </c>
    </row>
    <row r="9906" spans="1:9" x14ac:dyDescent="0.2">
      <c r="A9906" t="s">
        <v>16499</v>
      </c>
      <c r="B9906" t="s">
        <v>22302</v>
      </c>
      <c r="C9906">
        <v>2478636</v>
      </c>
      <c r="D9906">
        <v>6196469</v>
      </c>
      <c r="E9906">
        <v>10.220000000000001</v>
      </c>
      <c r="H9906" t="s">
        <v>29569</v>
      </c>
      <c r="I9906" t="s">
        <v>47460</v>
      </c>
    </row>
    <row r="9907" spans="1:9" x14ac:dyDescent="0.2">
      <c r="A9907" t="s">
        <v>16500</v>
      </c>
      <c r="B9907" t="s">
        <v>22302</v>
      </c>
      <c r="C9907">
        <v>2516004</v>
      </c>
      <c r="D9907">
        <v>11293169</v>
      </c>
      <c r="E9907">
        <v>9.73</v>
      </c>
      <c r="H9907" t="s">
        <v>30491</v>
      </c>
      <c r="I9907" t="s">
        <v>47460</v>
      </c>
    </row>
    <row r="9908" spans="1:9" x14ac:dyDescent="0.2">
      <c r="A9908" t="s">
        <v>16501</v>
      </c>
      <c r="B9908" t="s">
        <v>22302</v>
      </c>
      <c r="C9908">
        <v>2486697</v>
      </c>
      <c r="D9908">
        <v>18383682</v>
      </c>
      <c r="E9908">
        <v>12.44</v>
      </c>
      <c r="H9908" t="s">
        <v>29908</v>
      </c>
      <c r="I9908" t="s">
        <v>47460</v>
      </c>
    </row>
    <row r="9909" spans="1:9" x14ac:dyDescent="0.2">
      <c r="A9909" t="s">
        <v>16502</v>
      </c>
      <c r="B9909" t="s">
        <v>22302</v>
      </c>
      <c r="C9909">
        <v>2481105</v>
      </c>
      <c r="D9909">
        <v>6202914</v>
      </c>
      <c r="E9909">
        <v>19.34</v>
      </c>
      <c r="H9909" t="s">
        <v>29606</v>
      </c>
      <c r="I9909" t="s">
        <v>47460</v>
      </c>
    </row>
    <row r="9910" spans="1:9" x14ac:dyDescent="0.2">
      <c r="A9910" t="s">
        <v>16503</v>
      </c>
      <c r="B9910" t="s">
        <v>22302</v>
      </c>
      <c r="C9910">
        <v>2487508</v>
      </c>
      <c r="D9910">
        <v>11439040</v>
      </c>
      <c r="E9910">
        <v>4.6500000000000004</v>
      </c>
      <c r="H9910" t="s">
        <v>29989</v>
      </c>
      <c r="I9910" t="s">
        <v>47460</v>
      </c>
    </row>
    <row r="9911" spans="1:9" x14ac:dyDescent="0.2">
      <c r="A9911" t="s">
        <v>16504</v>
      </c>
      <c r="B9911" t="s">
        <v>22302</v>
      </c>
      <c r="C9911">
        <v>2458057</v>
      </c>
      <c r="D9911">
        <v>8130010</v>
      </c>
      <c r="E9911">
        <v>17.34</v>
      </c>
      <c r="H9911" t="s">
        <v>28468</v>
      </c>
      <c r="I9911" t="s">
        <v>47460</v>
      </c>
    </row>
    <row r="9912" spans="1:9" x14ac:dyDescent="0.2">
      <c r="A9912" t="s">
        <v>16505</v>
      </c>
      <c r="B9912" t="s">
        <v>22302</v>
      </c>
      <c r="C9912">
        <v>2476496</v>
      </c>
      <c r="D9912">
        <v>18367195</v>
      </c>
      <c r="E9912">
        <v>13.32</v>
      </c>
      <c r="H9912" t="s">
        <v>29391</v>
      </c>
      <c r="I9912" t="s">
        <v>47460</v>
      </c>
    </row>
    <row r="9913" spans="1:9" x14ac:dyDescent="0.2">
      <c r="A9913" t="s">
        <v>16506</v>
      </c>
      <c r="B9913" t="s">
        <v>22302</v>
      </c>
      <c r="C9913">
        <v>2477950</v>
      </c>
      <c r="D9913">
        <v>18360986</v>
      </c>
      <c r="E9913">
        <v>3.8</v>
      </c>
      <c r="H9913" t="s">
        <v>29474</v>
      </c>
      <c r="I9913" t="s">
        <v>47460</v>
      </c>
    </row>
    <row r="9914" spans="1:9" x14ac:dyDescent="0.2">
      <c r="A9914" t="s">
        <v>16507</v>
      </c>
      <c r="B9914" t="s">
        <v>22315</v>
      </c>
      <c r="C9914">
        <v>2510726</v>
      </c>
      <c r="D9914">
        <v>13507199</v>
      </c>
      <c r="E9914">
        <v>5.15</v>
      </c>
      <c r="H9914" t="s">
        <v>30408</v>
      </c>
      <c r="I9914" t="s">
        <v>47460</v>
      </c>
    </row>
    <row r="9915" spans="1:9" x14ac:dyDescent="0.2">
      <c r="A9915" t="s">
        <v>16508</v>
      </c>
      <c r="B9915" t="s">
        <v>22302</v>
      </c>
      <c r="C9915">
        <v>2485097</v>
      </c>
      <c r="D9915">
        <v>8572638</v>
      </c>
      <c r="E9915">
        <v>10.99</v>
      </c>
      <c r="H9915" t="s">
        <v>29847</v>
      </c>
      <c r="I9915" t="s">
        <v>47460</v>
      </c>
    </row>
    <row r="9916" spans="1:9" x14ac:dyDescent="0.2">
      <c r="A9916" t="s">
        <v>16509</v>
      </c>
      <c r="B9916" t="s">
        <v>22302</v>
      </c>
      <c r="C9916">
        <v>2485097</v>
      </c>
      <c r="D9916">
        <v>8572638</v>
      </c>
      <c r="E9916">
        <v>9.9600000000000009</v>
      </c>
      <c r="H9916" t="s">
        <v>29846</v>
      </c>
      <c r="I9916" t="s">
        <v>47460</v>
      </c>
    </row>
    <row r="9917" spans="1:9" x14ac:dyDescent="0.2">
      <c r="A9917" t="s">
        <v>16510</v>
      </c>
      <c r="B9917" t="s">
        <v>22302</v>
      </c>
      <c r="C9917">
        <v>2473095</v>
      </c>
      <c r="D9917">
        <v>11973132</v>
      </c>
      <c r="E9917">
        <v>3.22</v>
      </c>
      <c r="H9917" t="s">
        <v>29175</v>
      </c>
      <c r="I9917" t="s">
        <v>47460</v>
      </c>
    </row>
    <row r="9918" spans="1:9" x14ac:dyDescent="0.2">
      <c r="A9918" t="s">
        <v>16511</v>
      </c>
      <c r="B9918" t="s">
        <v>22302</v>
      </c>
      <c r="C9918">
        <v>2473095</v>
      </c>
      <c r="D9918">
        <v>11973132</v>
      </c>
      <c r="E9918">
        <v>6.08</v>
      </c>
      <c r="H9918" t="s">
        <v>29174</v>
      </c>
      <c r="I9918" t="s">
        <v>47460</v>
      </c>
    </row>
    <row r="9919" spans="1:9" x14ac:dyDescent="0.2">
      <c r="A9919" t="s">
        <v>16512</v>
      </c>
      <c r="B9919" t="s">
        <v>22302</v>
      </c>
      <c r="C9919">
        <v>2511726</v>
      </c>
      <c r="D9919">
        <v>9269413</v>
      </c>
      <c r="E9919">
        <v>10.08</v>
      </c>
      <c r="H9919" t="s">
        <v>30420</v>
      </c>
      <c r="I9919" t="s">
        <v>47460</v>
      </c>
    </row>
    <row r="9920" spans="1:9" x14ac:dyDescent="0.2">
      <c r="A9920" t="s">
        <v>9667</v>
      </c>
      <c r="B9920" t="s">
        <v>22302</v>
      </c>
      <c r="C9920">
        <v>2478027</v>
      </c>
      <c r="D9920">
        <v>18363436</v>
      </c>
      <c r="E9920">
        <v>3.82</v>
      </c>
      <c r="H9920" t="s">
        <v>29485</v>
      </c>
      <c r="I9920" t="s">
        <v>47460</v>
      </c>
    </row>
    <row r="9921" spans="1:9" x14ac:dyDescent="0.2">
      <c r="A9921" t="s">
        <v>9670</v>
      </c>
      <c r="B9921" t="s">
        <v>22302</v>
      </c>
      <c r="C9921">
        <v>2487477</v>
      </c>
      <c r="D9921">
        <v>18367195</v>
      </c>
      <c r="E9921">
        <v>4.59</v>
      </c>
      <c r="H9921" t="s">
        <v>29955</v>
      </c>
      <c r="I9921" t="s">
        <v>47460</v>
      </c>
    </row>
    <row r="9922" spans="1:9" x14ac:dyDescent="0.2">
      <c r="A9922" t="s">
        <v>16513</v>
      </c>
      <c r="B9922" t="s">
        <v>22302</v>
      </c>
      <c r="C9922">
        <v>2473950</v>
      </c>
      <c r="D9922">
        <v>9331737</v>
      </c>
      <c r="E9922">
        <v>12.74</v>
      </c>
      <c r="H9922" t="s">
        <v>29213</v>
      </c>
      <c r="I9922" t="s">
        <v>47460</v>
      </c>
    </row>
    <row r="9923" spans="1:9" x14ac:dyDescent="0.2">
      <c r="A9923" t="s">
        <v>16514</v>
      </c>
      <c r="B9923" t="s">
        <v>22302</v>
      </c>
      <c r="C9923">
        <v>2310314</v>
      </c>
      <c r="D9923">
        <v>12440626</v>
      </c>
      <c r="E9923">
        <v>20.010000000000002</v>
      </c>
      <c r="H9923" t="s">
        <v>27930</v>
      </c>
      <c r="I9923" t="s">
        <v>47460</v>
      </c>
    </row>
    <row r="9924" spans="1:9" x14ac:dyDescent="0.2">
      <c r="A9924" t="s">
        <v>16515</v>
      </c>
      <c r="B9924" t="s">
        <v>22302</v>
      </c>
      <c r="C9924">
        <v>2471926</v>
      </c>
      <c r="D9924">
        <v>15476615</v>
      </c>
      <c r="E9924">
        <v>15.35</v>
      </c>
      <c r="H9924" t="s">
        <v>29058</v>
      </c>
      <c r="I9924" t="s">
        <v>47460</v>
      </c>
    </row>
    <row r="9925" spans="1:9" x14ac:dyDescent="0.2">
      <c r="A9925" t="s">
        <v>16516</v>
      </c>
      <c r="B9925" t="s">
        <v>22302</v>
      </c>
      <c r="C9925">
        <v>2472326</v>
      </c>
      <c r="D9925">
        <v>1265374</v>
      </c>
      <c r="E9925">
        <v>20.21</v>
      </c>
      <c r="H9925" t="s">
        <v>29127</v>
      </c>
      <c r="I9925" t="s">
        <v>47460</v>
      </c>
    </row>
    <row r="9926" spans="1:9" x14ac:dyDescent="0.2">
      <c r="A9926" t="s">
        <v>16517</v>
      </c>
      <c r="B9926" t="s">
        <v>22302</v>
      </c>
      <c r="C9926">
        <v>2474256</v>
      </c>
      <c r="D9926">
        <v>9310940</v>
      </c>
      <c r="E9926">
        <v>12.36</v>
      </c>
      <c r="H9926" t="s">
        <v>29260</v>
      </c>
      <c r="I9926" t="s">
        <v>47460</v>
      </c>
    </row>
    <row r="9927" spans="1:9" x14ac:dyDescent="0.2">
      <c r="A9927" t="s">
        <v>16518</v>
      </c>
      <c r="B9927" t="s">
        <v>22302</v>
      </c>
      <c r="C9927">
        <v>2474289</v>
      </c>
      <c r="D9927">
        <v>9264415</v>
      </c>
      <c r="E9927">
        <v>80.25</v>
      </c>
      <c r="H9927" t="s">
        <v>29266</v>
      </c>
      <c r="I9927" t="s">
        <v>47460</v>
      </c>
    </row>
    <row r="9928" spans="1:9" x14ac:dyDescent="0.2">
      <c r="A9928" t="s">
        <v>16519</v>
      </c>
      <c r="B9928" t="s">
        <v>22302</v>
      </c>
      <c r="C9928">
        <v>2322325</v>
      </c>
      <c r="D9928">
        <v>11306041</v>
      </c>
      <c r="E9928">
        <v>8.9</v>
      </c>
      <c r="H9928" t="s">
        <v>28080</v>
      </c>
      <c r="I9928" t="s">
        <v>47460</v>
      </c>
    </row>
    <row r="9929" spans="1:9" x14ac:dyDescent="0.2">
      <c r="A9929" t="s">
        <v>16520</v>
      </c>
      <c r="B9929" t="s">
        <v>22302</v>
      </c>
      <c r="C9929">
        <v>2471844</v>
      </c>
      <c r="D9929">
        <v>224295</v>
      </c>
      <c r="E9929">
        <v>8.86</v>
      </c>
      <c r="H9929" t="s">
        <v>29048</v>
      </c>
      <c r="I9929" t="s">
        <v>47460</v>
      </c>
    </row>
    <row r="9930" spans="1:9" x14ac:dyDescent="0.2">
      <c r="A9930" t="s">
        <v>16521</v>
      </c>
      <c r="B9930" t="s">
        <v>22302</v>
      </c>
      <c r="C9930">
        <v>2449229</v>
      </c>
      <c r="D9930">
        <v>2087570</v>
      </c>
      <c r="E9930">
        <v>10.71</v>
      </c>
      <c r="H9930" t="s">
        <v>28406</v>
      </c>
      <c r="I9930" t="s">
        <v>47460</v>
      </c>
    </row>
    <row r="9931" spans="1:9" x14ac:dyDescent="0.2">
      <c r="A9931" t="s">
        <v>16522</v>
      </c>
      <c r="B9931" t="s">
        <v>22302</v>
      </c>
      <c r="C9931">
        <v>2478050</v>
      </c>
      <c r="D9931">
        <v>9437930</v>
      </c>
      <c r="E9931">
        <v>12.62</v>
      </c>
      <c r="H9931" t="s">
        <v>29493</v>
      </c>
      <c r="I9931" t="s">
        <v>47460</v>
      </c>
    </row>
    <row r="9932" spans="1:9" x14ac:dyDescent="0.2">
      <c r="A9932" t="s">
        <v>16523</v>
      </c>
      <c r="B9932" t="s">
        <v>22302</v>
      </c>
      <c r="C9932">
        <v>2484136</v>
      </c>
      <c r="D9932">
        <v>1215780</v>
      </c>
      <c r="E9932">
        <v>4.87</v>
      </c>
      <c r="H9932" t="s">
        <v>29800</v>
      </c>
      <c r="I9932" t="s">
        <v>47460</v>
      </c>
    </row>
    <row r="9933" spans="1:9" x14ac:dyDescent="0.2">
      <c r="A9933" t="s">
        <v>16524</v>
      </c>
      <c r="B9933" t="s">
        <v>22302</v>
      </c>
      <c r="C9933">
        <v>2464973</v>
      </c>
      <c r="D9933">
        <v>9435516</v>
      </c>
      <c r="E9933">
        <v>4.45</v>
      </c>
      <c r="H9933" t="s">
        <v>28683</v>
      </c>
      <c r="I9933" t="s">
        <v>47460</v>
      </c>
    </row>
    <row r="9934" spans="1:9" x14ac:dyDescent="0.2">
      <c r="A9934" t="s">
        <v>16525</v>
      </c>
      <c r="B9934" t="s">
        <v>22302</v>
      </c>
      <c r="C9934">
        <v>2474300</v>
      </c>
      <c r="D9934">
        <v>12359382</v>
      </c>
      <c r="E9934">
        <v>9.6</v>
      </c>
      <c r="H9934" t="s">
        <v>29269</v>
      </c>
      <c r="I9934" t="s">
        <v>47460</v>
      </c>
    </row>
    <row r="9935" spans="1:9" x14ac:dyDescent="0.2">
      <c r="A9935" t="s">
        <v>16526</v>
      </c>
      <c r="B9935" t="s">
        <v>22302</v>
      </c>
      <c r="C9935">
        <v>2474292</v>
      </c>
      <c r="D9935">
        <v>9062005</v>
      </c>
      <c r="E9935">
        <v>6.58</v>
      </c>
      <c r="H9935" t="s">
        <v>29267</v>
      </c>
      <c r="I9935" t="s">
        <v>47460</v>
      </c>
    </row>
    <row r="9936" spans="1:9" x14ac:dyDescent="0.2">
      <c r="A9936" t="s">
        <v>16527</v>
      </c>
      <c r="B9936" t="s">
        <v>22302</v>
      </c>
      <c r="C9936">
        <v>2475189</v>
      </c>
      <c r="D9936">
        <v>14086976</v>
      </c>
      <c r="E9936">
        <v>6.5</v>
      </c>
      <c r="H9936" t="s">
        <v>29336</v>
      </c>
      <c r="I9936" t="s">
        <v>47460</v>
      </c>
    </row>
    <row r="9937" spans="1:9" x14ac:dyDescent="0.2">
      <c r="A9937" t="s">
        <v>16528</v>
      </c>
      <c r="B9937" t="s">
        <v>22306</v>
      </c>
      <c r="C9937">
        <v>2466603</v>
      </c>
      <c r="D9937">
        <v>1632731</v>
      </c>
      <c r="E9937">
        <v>4.99</v>
      </c>
      <c r="H9937" t="s">
        <v>28832</v>
      </c>
      <c r="I9937" t="s">
        <v>47460</v>
      </c>
    </row>
    <row r="9938" spans="1:9" x14ac:dyDescent="0.2">
      <c r="A9938" t="s">
        <v>16529</v>
      </c>
      <c r="B9938" t="s">
        <v>22302</v>
      </c>
      <c r="C9938">
        <v>2514276</v>
      </c>
      <c r="D9938">
        <v>1637511</v>
      </c>
      <c r="E9938">
        <v>17.54</v>
      </c>
      <c r="H9938" t="s">
        <v>30470</v>
      </c>
      <c r="I9938" t="s">
        <v>47460</v>
      </c>
    </row>
    <row r="9939" spans="1:9" x14ac:dyDescent="0.2">
      <c r="A9939" t="s">
        <v>9642</v>
      </c>
      <c r="B9939" t="s">
        <v>22302</v>
      </c>
      <c r="C9939">
        <v>2482271</v>
      </c>
      <c r="D9939">
        <v>18367176</v>
      </c>
      <c r="E9939">
        <v>2.16</v>
      </c>
      <c r="H9939" t="s">
        <v>29651</v>
      </c>
      <c r="I9939" t="s">
        <v>47460</v>
      </c>
    </row>
    <row r="9940" spans="1:9" x14ac:dyDescent="0.2">
      <c r="A9940" t="s">
        <v>16530</v>
      </c>
      <c r="B9940" t="s">
        <v>22306</v>
      </c>
      <c r="C9940">
        <v>2485501</v>
      </c>
      <c r="D9940">
        <v>9052569</v>
      </c>
      <c r="E9940">
        <v>4.12</v>
      </c>
      <c r="H9940" t="s">
        <v>29864</v>
      </c>
      <c r="I9940" t="s">
        <v>47460</v>
      </c>
    </row>
    <row r="9941" spans="1:9" x14ac:dyDescent="0.2">
      <c r="A9941" t="s">
        <v>16531</v>
      </c>
      <c r="B9941" t="s">
        <v>22306</v>
      </c>
      <c r="C9941">
        <v>2502491</v>
      </c>
      <c r="D9941">
        <v>9052567</v>
      </c>
      <c r="E9941">
        <v>5.1100000000000003</v>
      </c>
      <c r="H9941" t="s">
        <v>30319</v>
      </c>
      <c r="I9941" t="s">
        <v>47460</v>
      </c>
    </row>
    <row r="9942" spans="1:9" x14ac:dyDescent="0.2">
      <c r="A9942" t="s">
        <v>16532</v>
      </c>
      <c r="B9942" t="s">
        <v>22306</v>
      </c>
      <c r="C9942">
        <v>2502509</v>
      </c>
      <c r="D9942">
        <v>12856426</v>
      </c>
      <c r="E9942">
        <v>29.93</v>
      </c>
      <c r="H9942" t="s">
        <v>30329</v>
      </c>
      <c r="I9942" t="s">
        <v>47460</v>
      </c>
    </row>
    <row r="9943" spans="1:9" x14ac:dyDescent="0.2">
      <c r="A9943" t="s">
        <v>16533</v>
      </c>
      <c r="B9943" t="s">
        <v>22306</v>
      </c>
      <c r="C9943">
        <v>2502509</v>
      </c>
      <c r="D9943">
        <v>12856426</v>
      </c>
      <c r="E9943">
        <v>8.9499999999999993</v>
      </c>
      <c r="H9943" t="s">
        <v>30330</v>
      </c>
      <c r="I9943" t="s">
        <v>47460</v>
      </c>
    </row>
    <row r="9944" spans="1:9" x14ac:dyDescent="0.2">
      <c r="A9944" t="s">
        <v>16534</v>
      </c>
      <c r="B9944" t="s">
        <v>22306</v>
      </c>
      <c r="C9944">
        <v>2502509</v>
      </c>
      <c r="D9944">
        <v>12856426</v>
      </c>
      <c r="E9944">
        <v>20.54</v>
      </c>
      <c r="H9944" t="s">
        <v>30334</v>
      </c>
      <c r="I9944" t="s">
        <v>47460</v>
      </c>
    </row>
    <row r="9945" spans="1:9" x14ac:dyDescent="0.2">
      <c r="A9945" t="s">
        <v>16535</v>
      </c>
      <c r="B9945" t="s">
        <v>22306</v>
      </c>
      <c r="C9945">
        <v>2485402</v>
      </c>
      <c r="D9945">
        <v>12856380</v>
      </c>
      <c r="E9945">
        <v>15.14</v>
      </c>
      <c r="H9945" t="s">
        <v>29856</v>
      </c>
      <c r="I9945" t="s">
        <v>47460</v>
      </c>
    </row>
    <row r="9946" spans="1:9" x14ac:dyDescent="0.2">
      <c r="A9946" t="s">
        <v>16536</v>
      </c>
      <c r="B9946" t="s">
        <v>22306</v>
      </c>
      <c r="C9946">
        <v>2485402</v>
      </c>
      <c r="D9946">
        <v>12856380</v>
      </c>
      <c r="E9946">
        <v>19.440000000000001</v>
      </c>
      <c r="H9946" t="s">
        <v>29855</v>
      </c>
      <c r="I9946" t="s">
        <v>47460</v>
      </c>
    </row>
    <row r="9947" spans="1:9" x14ac:dyDescent="0.2">
      <c r="A9947" t="s">
        <v>16537</v>
      </c>
      <c r="B9947" t="s">
        <v>22306</v>
      </c>
      <c r="C9947">
        <v>2502500</v>
      </c>
      <c r="D9947">
        <v>10536550</v>
      </c>
      <c r="E9947">
        <v>9.36</v>
      </c>
      <c r="H9947" t="s">
        <v>30320</v>
      </c>
      <c r="I9947" t="s">
        <v>47460</v>
      </c>
    </row>
    <row r="9948" spans="1:9" x14ac:dyDescent="0.2">
      <c r="A9948" t="s">
        <v>16538</v>
      </c>
      <c r="B9948" t="s">
        <v>22306</v>
      </c>
      <c r="C9948">
        <v>2502500</v>
      </c>
      <c r="D9948">
        <v>10536550</v>
      </c>
      <c r="E9948">
        <v>7.78</v>
      </c>
      <c r="H9948" t="s">
        <v>30321</v>
      </c>
      <c r="I9948" t="s">
        <v>47460</v>
      </c>
    </row>
    <row r="9949" spans="1:9" x14ac:dyDescent="0.2">
      <c r="A9949" t="s">
        <v>16539</v>
      </c>
      <c r="B9949" t="s">
        <v>22306</v>
      </c>
      <c r="C9949">
        <v>2502500</v>
      </c>
      <c r="D9949">
        <v>10536550</v>
      </c>
      <c r="E9949">
        <v>24.68</v>
      </c>
      <c r="H9949" t="s">
        <v>30324</v>
      </c>
      <c r="I9949" t="s">
        <v>47460</v>
      </c>
    </row>
    <row r="9950" spans="1:9" x14ac:dyDescent="0.2">
      <c r="A9950" t="s">
        <v>16540</v>
      </c>
      <c r="B9950" t="s">
        <v>22306</v>
      </c>
      <c r="C9950">
        <v>2502500</v>
      </c>
      <c r="D9950">
        <v>10536550</v>
      </c>
      <c r="E9950">
        <v>14.44</v>
      </c>
      <c r="H9950" t="s">
        <v>30325</v>
      </c>
      <c r="I9950" t="s">
        <v>47460</v>
      </c>
    </row>
    <row r="9951" spans="1:9" x14ac:dyDescent="0.2">
      <c r="A9951" t="s">
        <v>16541</v>
      </c>
      <c r="B9951" t="s">
        <v>22306</v>
      </c>
      <c r="C9951">
        <v>2502500</v>
      </c>
      <c r="D9951">
        <v>10536550</v>
      </c>
      <c r="E9951">
        <v>10.1</v>
      </c>
      <c r="H9951" t="s">
        <v>30326</v>
      </c>
      <c r="I9951" t="s">
        <v>47460</v>
      </c>
    </row>
    <row r="9952" spans="1:9" x14ac:dyDescent="0.2">
      <c r="A9952" t="s">
        <v>16542</v>
      </c>
      <c r="B9952" t="s">
        <v>22306</v>
      </c>
      <c r="C9952">
        <v>2502500</v>
      </c>
      <c r="D9952">
        <v>10536550</v>
      </c>
      <c r="E9952">
        <v>53.21</v>
      </c>
      <c r="H9952" t="s">
        <v>30328</v>
      </c>
      <c r="I9952" t="s">
        <v>47460</v>
      </c>
    </row>
    <row r="9953" spans="1:9" x14ac:dyDescent="0.2">
      <c r="A9953" t="s">
        <v>16543</v>
      </c>
      <c r="B9953" t="s">
        <v>22306</v>
      </c>
      <c r="C9953">
        <v>2502500</v>
      </c>
      <c r="D9953">
        <v>10536550</v>
      </c>
      <c r="E9953">
        <v>8.9700000000000006</v>
      </c>
      <c r="H9953" t="s">
        <v>30323</v>
      </c>
      <c r="I9953" t="s">
        <v>47460</v>
      </c>
    </row>
    <row r="9954" spans="1:9" x14ac:dyDescent="0.2">
      <c r="A9954" t="s">
        <v>16267</v>
      </c>
      <c r="B9954" t="s">
        <v>22306</v>
      </c>
      <c r="C9954">
        <v>2502500</v>
      </c>
      <c r="D9954">
        <v>10536550</v>
      </c>
      <c r="E9954">
        <v>16.57</v>
      </c>
      <c r="H9954" t="s">
        <v>30327</v>
      </c>
      <c r="I9954" t="s">
        <v>47460</v>
      </c>
    </row>
    <row r="9955" spans="1:9" x14ac:dyDescent="0.2">
      <c r="A9955" t="s">
        <v>16544</v>
      </c>
      <c r="B9955" t="s">
        <v>22306</v>
      </c>
      <c r="C9955">
        <v>2478811</v>
      </c>
      <c r="D9955">
        <v>10536549</v>
      </c>
      <c r="E9955">
        <v>5.43</v>
      </c>
      <c r="H9955" t="s">
        <v>29590</v>
      </c>
      <c r="I9955" t="s">
        <v>47460</v>
      </c>
    </row>
    <row r="9956" spans="1:9" x14ac:dyDescent="0.2">
      <c r="A9956" t="s">
        <v>16545</v>
      </c>
      <c r="B9956" t="s">
        <v>22306</v>
      </c>
      <c r="C9956">
        <v>2478811</v>
      </c>
      <c r="D9956">
        <v>10536549</v>
      </c>
      <c r="E9956">
        <v>9.4</v>
      </c>
      <c r="H9956" t="s">
        <v>29589</v>
      </c>
      <c r="I9956" t="s">
        <v>47460</v>
      </c>
    </row>
    <row r="9957" spans="1:9" x14ac:dyDescent="0.2">
      <c r="A9957" t="s">
        <v>16546</v>
      </c>
      <c r="B9957" t="s">
        <v>22306</v>
      </c>
      <c r="C9957">
        <v>2485424</v>
      </c>
      <c r="D9957">
        <v>10536546</v>
      </c>
      <c r="E9957">
        <v>18.170000000000002</v>
      </c>
      <c r="H9957" t="s">
        <v>29857</v>
      </c>
      <c r="I9957" t="s">
        <v>47460</v>
      </c>
    </row>
    <row r="9958" spans="1:9" x14ac:dyDescent="0.2">
      <c r="A9958" t="s">
        <v>16547</v>
      </c>
      <c r="B9958" t="s">
        <v>22306</v>
      </c>
      <c r="C9958">
        <v>2485424</v>
      </c>
      <c r="D9958">
        <v>10536546</v>
      </c>
      <c r="E9958">
        <v>4.46</v>
      </c>
      <c r="H9958" t="s">
        <v>29858</v>
      </c>
      <c r="I9958" t="s">
        <v>47460</v>
      </c>
    </row>
    <row r="9959" spans="1:9" x14ac:dyDescent="0.2">
      <c r="A9959" t="s">
        <v>16548</v>
      </c>
      <c r="B9959" t="s">
        <v>22306</v>
      </c>
      <c r="C9959">
        <v>2502541</v>
      </c>
      <c r="D9959">
        <v>12856488</v>
      </c>
      <c r="E9959">
        <v>22.82</v>
      </c>
      <c r="H9959" t="s">
        <v>30337</v>
      </c>
      <c r="I9959" t="s">
        <v>47460</v>
      </c>
    </row>
    <row r="9960" spans="1:9" x14ac:dyDescent="0.2">
      <c r="A9960" t="s">
        <v>16549</v>
      </c>
      <c r="B9960" t="s">
        <v>22306</v>
      </c>
      <c r="C9960">
        <v>2479006</v>
      </c>
      <c r="D9960">
        <v>13049371</v>
      </c>
      <c r="E9960">
        <v>7.8</v>
      </c>
      <c r="H9960" t="s">
        <v>29595</v>
      </c>
      <c r="I9960" t="s">
        <v>47460</v>
      </c>
    </row>
    <row r="9961" spans="1:9" x14ac:dyDescent="0.2">
      <c r="A9961" t="s">
        <v>16550</v>
      </c>
      <c r="B9961" t="s">
        <v>22306</v>
      </c>
      <c r="C9961">
        <v>2479006</v>
      </c>
      <c r="D9961">
        <v>13049371</v>
      </c>
      <c r="E9961">
        <v>36.590000000000003</v>
      </c>
      <c r="H9961" t="s">
        <v>29596</v>
      </c>
      <c r="I9961" t="s">
        <v>47460</v>
      </c>
    </row>
    <row r="9962" spans="1:9" x14ac:dyDescent="0.2">
      <c r="A9962" t="s">
        <v>16551</v>
      </c>
      <c r="B9962" t="s">
        <v>22306</v>
      </c>
      <c r="C9962">
        <v>2479006</v>
      </c>
      <c r="D9962">
        <v>13049371</v>
      </c>
      <c r="E9962">
        <v>18.12</v>
      </c>
      <c r="H9962" t="s">
        <v>29594</v>
      </c>
      <c r="I9962" t="s">
        <v>47460</v>
      </c>
    </row>
    <row r="9963" spans="1:9" x14ac:dyDescent="0.2">
      <c r="A9963" t="s">
        <v>16552</v>
      </c>
      <c r="B9963" t="s">
        <v>22306</v>
      </c>
      <c r="C9963">
        <v>2479006</v>
      </c>
      <c r="D9963">
        <v>13049371</v>
      </c>
      <c r="E9963">
        <v>21.78</v>
      </c>
      <c r="H9963" t="s">
        <v>29597</v>
      </c>
      <c r="I9963" t="s">
        <v>47460</v>
      </c>
    </row>
    <row r="9964" spans="1:9" x14ac:dyDescent="0.2">
      <c r="A9964" t="s">
        <v>16553</v>
      </c>
      <c r="B9964" t="s">
        <v>22306</v>
      </c>
      <c r="C9964">
        <v>2485439</v>
      </c>
      <c r="D9964">
        <v>10145664</v>
      </c>
      <c r="E9964">
        <v>37.090000000000003</v>
      </c>
      <c r="H9964" t="s">
        <v>29860</v>
      </c>
      <c r="I9964" t="s">
        <v>47460</v>
      </c>
    </row>
    <row r="9965" spans="1:9" x14ac:dyDescent="0.2">
      <c r="A9965" t="s">
        <v>16554</v>
      </c>
      <c r="B9965" t="s">
        <v>22306</v>
      </c>
      <c r="C9965">
        <v>2485439</v>
      </c>
      <c r="D9965">
        <v>10145664</v>
      </c>
      <c r="E9965">
        <v>23.81</v>
      </c>
      <c r="H9965" t="s">
        <v>29861</v>
      </c>
      <c r="I9965" t="s">
        <v>47460</v>
      </c>
    </row>
    <row r="9966" spans="1:9" x14ac:dyDescent="0.2">
      <c r="A9966" t="s">
        <v>16555</v>
      </c>
      <c r="B9966" t="s">
        <v>22306</v>
      </c>
      <c r="C9966">
        <v>2485439</v>
      </c>
      <c r="D9966">
        <v>10145664</v>
      </c>
      <c r="E9966">
        <v>19.7</v>
      </c>
      <c r="H9966" t="s">
        <v>29862</v>
      </c>
      <c r="I9966" t="s">
        <v>47460</v>
      </c>
    </row>
    <row r="9967" spans="1:9" x14ac:dyDescent="0.2">
      <c r="A9967" t="s">
        <v>16556</v>
      </c>
      <c r="B9967" t="s">
        <v>22306</v>
      </c>
      <c r="C9967">
        <v>2476891</v>
      </c>
      <c r="D9967">
        <v>7721128</v>
      </c>
      <c r="E9967">
        <v>8.1199999999999992</v>
      </c>
      <c r="H9967" t="s">
        <v>29418</v>
      </c>
      <c r="I9967" t="s">
        <v>47460</v>
      </c>
    </row>
    <row r="9968" spans="1:9" x14ac:dyDescent="0.2">
      <c r="A9968" t="s">
        <v>16557</v>
      </c>
      <c r="B9968" t="s">
        <v>22306</v>
      </c>
      <c r="C9968">
        <v>2484619</v>
      </c>
      <c r="D9968">
        <v>18377536</v>
      </c>
      <c r="E9968">
        <v>4.79</v>
      </c>
      <c r="H9968" t="s">
        <v>29844</v>
      </c>
      <c r="I9968" t="s">
        <v>47460</v>
      </c>
    </row>
    <row r="9969" spans="1:9" x14ac:dyDescent="0.2">
      <c r="A9969" t="s">
        <v>16558</v>
      </c>
      <c r="B9969" t="s">
        <v>22306</v>
      </c>
      <c r="C9969">
        <v>2505335</v>
      </c>
      <c r="D9969">
        <v>8535062</v>
      </c>
      <c r="E9969">
        <v>10.3</v>
      </c>
      <c r="H9969" t="s">
        <v>30375</v>
      </c>
      <c r="I9969" t="s">
        <v>47460</v>
      </c>
    </row>
    <row r="9970" spans="1:9" x14ac:dyDescent="0.2">
      <c r="A9970" t="s">
        <v>16559</v>
      </c>
      <c r="B9970" t="s">
        <v>22306</v>
      </c>
      <c r="C9970">
        <v>2505335</v>
      </c>
      <c r="D9970">
        <v>18377539</v>
      </c>
      <c r="E9970">
        <v>4.87</v>
      </c>
      <c r="H9970" t="s">
        <v>30373</v>
      </c>
      <c r="I9970" t="s">
        <v>47460</v>
      </c>
    </row>
    <row r="9971" spans="1:9" x14ac:dyDescent="0.2">
      <c r="A9971" t="s">
        <v>16560</v>
      </c>
      <c r="B9971" t="s">
        <v>22307</v>
      </c>
      <c r="C9971">
        <v>2466006</v>
      </c>
      <c r="D9971">
        <v>8708218</v>
      </c>
      <c r="E9971">
        <v>22.52</v>
      </c>
      <c r="H9971" t="s">
        <v>28796</v>
      </c>
      <c r="I9971" t="s">
        <v>47460</v>
      </c>
    </row>
    <row r="9972" spans="1:9" x14ac:dyDescent="0.2">
      <c r="A9972" t="s">
        <v>16561</v>
      </c>
      <c r="B9972" t="s">
        <v>22307</v>
      </c>
      <c r="C9972">
        <v>2466006</v>
      </c>
      <c r="D9972">
        <v>8708218</v>
      </c>
      <c r="E9972">
        <v>80.040000000000006</v>
      </c>
      <c r="H9972" t="s">
        <v>28775</v>
      </c>
      <c r="I9972" t="s">
        <v>47460</v>
      </c>
    </row>
    <row r="9973" spans="1:9" x14ac:dyDescent="0.2">
      <c r="A9973" t="s">
        <v>16562</v>
      </c>
      <c r="B9973" t="s">
        <v>22307</v>
      </c>
      <c r="C9973">
        <v>2466006</v>
      </c>
      <c r="D9973">
        <v>8708218</v>
      </c>
      <c r="E9973">
        <v>47.94</v>
      </c>
      <c r="H9973" t="s">
        <v>28781</v>
      </c>
      <c r="I9973" t="s">
        <v>47460</v>
      </c>
    </row>
    <row r="9974" spans="1:9" x14ac:dyDescent="0.2">
      <c r="A9974" t="s">
        <v>16563</v>
      </c>
      <c r="B9974" t="s">
        <v>22307</v>
      </c>
      <c r="C9974">
        <v>2466006</v>
      </c>
      <c r="D9974">
        <v>8708218</v>
      </c>
      <c r="E9974">
        <v>9.67</v>
      </c>
      <c r="H9974" t="s">
        <v>28735</v>
      </c>
      <c r="I9974" t="s">
        <v>47460</v>
      </c>
    </row>
    <row r="9975" spans="1:9" x14ac:dyDescent="0.2">
      <c r="A9975" t="s">
        <v>16564</v>
      </c>
      <c r="B9975" t="s">
        <v>22307</v>
      </c>
      <c r="C9975">
        <v>2466006</v>
      </c>
      <c r="D9975">
        <v>8708218</v>
      </c>
      <c r="E9975">
        <v>26.23</v>
      </c>
      <c r="H9975" t="s">
        <v>28750</v>
      </c>
      <c r="I9975" t="s">
        <v>47460</v>
      </c>
    </row>
    <row r="9976" spans="1:9" x14ac:dyDescent="0.2">
      <c r="A9976" t="s">
        <v>16565</v>
      </c>
      <c r="B9976" t="s">
        <v>22307</v>
      </c>
      <c r="C9976">
        <v>2466006</v>
      </c>
      <c r="D9976">
        <v>8708218</v>
      </c>
      <c r="E9976">
        <v>11.82</v>
      </c>
      <c r="H9976" t="s">
        <v>28819</v>
      </c>
      <c r="I9976" t="s">
        <v>47460</v>
      </c>
    </row>
    <row r="9977" spans="1:9" x14ac:dyDescent="0.2">
      <c r="A9977" t="s">
        <v>16566</v>
      </c>
      <c r="B9977" t="s">
        <v>22307</v>
      </c>
      <c r="C9977">
        <v>2466006</v>
      </c>
      <c r="D9977">
        <v>8708218</v>
      </c>
      <c r="E9977">
        <v>21.55</v>
      </c>
      <c r="H9977" t="s">
        <v>28742</v>
      </c>
      <c r="I9977" t="s">
        <v>47460</v>
      </c>
    </row>
    <row r="9978" spans="1:9" x14ac:dyDescent="0.2">
      <c r="A9978" t="s">
        <v>16567</v>
      </c>
      <c r="B9978" t="s">
        <v>22307</v>
      </c>
      <c r="C9978">
        <v>2466006</v>
      </c>
      <c r="D9978">
        <v>8708218</v>
      </c>
      <c r="E9978">
        <v>26.85</v>
      </c>
      <c r="H9978" t="s">
        <v>28762</v>
      </c>
      <c r="I9978" t="s">
        <v>47460</v>
      </c>
    </row>
    <row r="9979" spans="1:9" x14ac:dyDescent="0.2">
      <c r="A9979" t="s">
        <v>16568</v>
      </c>
      <c r="B9979" t="s">
        <v>22307</v>
      </c>
      <c r="C9979">
        <v>2466006</v>
      </c>
      <c r="D9979">
        <v>8708218</v>
      </c>
      <c r="E9979">
        <v>24.02</v>
      </c>
      <c r="H9979" t="s">
        <v>28756</v>
      </c>
      <c r="I9979" t="s">
        <v>47460</v>
      </c>
    </row>
    <row r="9980" spans="1:9" x14ac:dyDescent="0.2">
      <c r="A9980" t="s">
        <v>16569</v>
      </c>
      <c r="B9980" t="s">
        <v>22307</v>
      </c>
      <c r="C9980">
        <v>2466006</v>
      </c>
      <c r="D9980">
        <v>8708218</v>
      </c>
      <c r="E9980">
        <v>25.42</v>
      </c>
      <c r="H9980" t="s">
        <v>28782</v>
      </c>
      <c r="I9980" t="s">
        <v>47460</v>
      </c>
    </row>
    <row r="9981" spans="1:9" x14ac:dyDescent="0.2">
      <c r="A9981" t="s">
        <v>16570</v>
      </c>
      <c r="B9981" t="s">
        <v>22307</v>
      </c>
      <c r="C9981">
        <v>2466006</v>
      </c>
      <c r="D9981">
        <v>8708218</v>
      </c>
      <c r="E9981">
        <v>48.13</v>
      </c>
      <c r="H9981" t="s">
        <v>28751</v>
      </c>
      <c r="I9981" t="s">
        <v>47460</v>
      </c>
    </row>
    <row r="9982" spans="1:9" x14ac:dyDescent="0.2">
      <c r="A9982" t="s">
        <v>16571</v>
      </c>
      <c r="B9982" t="s">
        <v>22307</v>
      </c>
      <c r="C9982">
        <v>2466006</v>
      </c>
      <c r="D9982">
        <v>8708218</v>
      </c>
      <c r="E9982">
        <v>5.09</v>
      </c>
      <c r="H9982" t="s">
        <v>28770</v>
      </c>
      <c r="I9982" t="s">
        <v>47460</v>
      </c>
    </row>
    <row r="9983" spans="1:9" x14ac:dyDescent="0.2">
      <c r="A9983" t="s">
        <v>16572</v>
      </c>
      <c r="B9983" t="s">
        <v>22307</v>
      </c>
      <c r="C9983">
        <v>2466006</v>
      </c>
      <c r="D9983">
        <v>8708218</v>
      </c>
      <c r="E9983">
        <v>5.23</v>
      </c>
      <c r="H9983" t="s">
        <v>28789</v>
      </c>
      <c r="I9983" t="s">
        <v>47460</v>
      </c>
    </row>
    <row r="9984" spans="1:9" x14ac:dyDescent="0.2">
      <c r="A9984" t="s">
        <v>16573</v>
      </c>
      <c r="B9984" t="s">
        <v>22307</v>
      </c>
      <c r="C9984">
        <v>2466006</v>
      </c>
      <c r="D9984">
        <v>8708218</v>
      </c>
      <c r="E9984">
        <v>10.9</v>
      </c>
      <c r="H9984" t="s">
        <v>28720</v>
      </c>
      <c r="I9984" t="s">
        <v>47460</v>
      </c>
    </row>
    <row r="9985" spans="1:9" x14ac:dyDescent="0.2">
      <c r="A9985" t="s">
        <v>16574</v>
      </c>
      <c r="B9985" t="s">
        <v>22307</v>
      </c>
      <c r="C9985">
        <v>2466006</v>
      </c>
      <c r="D9985">
        <v>8708218</v>
      </c>
      <c r="E9985">
        <v>11.83</v>
      </c>
      <c r="H9985" t="s">
        <v>28732</v>
      </c>
      <c r="I9985" t="s">
        <v>47460</v>
      </c>
    </row>
    <row r="9986" spans="1:9" x14ac:dyDescent="0.2">
      <c r="A9986" t="s">
        <v>16575</v>
      </c>
      <c r="B9986" t="s">
        <v>22307</v>
      </c>
      <c r="C9986">
        <v>2466006</v>
      </c>
      <c r="D9986">
        <v>8708218</v>
      </c>
      <c r="E9986">
        <v>6.69</v>
      </c>
      <c r="H9986" t="s">
        <v>28804</v>
      </c>
      <c r="I9986" t="s">
        <v>47460</v>
      </c>
    </row>
    <row r="9987" spans="1:9" x14ac:dyDescent="0.2">
      <c r="A9987" t="s">
        <v>16576</v>
      </c>
      <c r="B9987" t="s">
        <v>22307</v>
      </c>
      <c r="C9987">
        <v>2466006</v>
      </c>
      <c r="D9987">
        <v>8708218</v>
      </c>
      <c r="E9987">
        <v>10.98</v>
      </c>
      <c r="H9987" t="s">
        <v>28754</v>
      </c>
      <c r="I9987" t="s">
        <v>47460</v>
      </c>
    </row>
    <row r="9988" spans="1:9" x14ac:dyDescent="0.2">
      <c r="A9988" t="s">
        <v>16577</v>
      </c>
      <c r="B9988" t="s">
        <v>22307</v>
      </c>
      <c r="C9988">
        <v>2466006</v>
      </c>
      <c r="D9988">
        <v>8708218</v>
      </c>
      <c r="E9988">
        <v>5.33</v>
      </c>
      <c r="H9988" t="s">
        <v>28817</v>
      </c>
      <c r="I9988" t="s">
        <v>47460</v>
      </c>
    </row>
    <row r="9989" spans="1:9" x14ac:dyDescent="0.2">
      <c r="A9989" t="s">
        <v>16578</v>
      </c>
      <c r="B9989" t="s">
        <v>22307</v>
      </c>
      <c r="C9989">
        <v>2466006</v>
      </c>
      <c r="D9989">
        <v>8708218</v>
      </c>
      <c r="E9989">
        <v>11.77</v>
      </c>
      <c r="H9989" t="s">
        <v>28743</v>
      </c>
      <c r="I9989" t="s">
        <v>47460</v>
      </c>
    </row>
    <row r="9990" spans="1:9" x14ac:dyDescent="0.2">
      <c r="A9990" t="s">
        <v>16579</v>
      </c>
      <c r="B9990" t="s">
        <v>22307</v>
      </c>
      <c r="C9990">
        <v>2466006</v>
      </c>
      <c r="D9990">
        <v>8708218</v>
      </c>
      <c r="E9990">
        <v>5.18</v>
      </c>
      <c r="H9990" t="s">
        <v>28811</v>
      </c>
      <c r="I9990" t="s">
        <v>47460</v>
      </c>
    </row>
    <row r="9991" spans="1:9" x14ac:dyDescent="0.2">
      <c r="A9991" t="s">
        <v>16580</v>
      </c>
      <c r="B9991" t="s">
        <v>22307</v>
      </c>
      <c r="C9991">
        <v>2466006</v>
      </c>
      <c r="D9991">
        <v>8708218</v>
      </c>
      <c r="E9991">
        <v>9.64</v>
      </c>
      <c r="H9991" t="s">
        <v>28797</v>
      </c>
      <c r="I9991" t="s">
        <v>47460</v>
      </c>
    </row>
    <row r="9992" spans="1:9" x14ac:dyDescent="0.2">
      <c r="A9992" t="s">
        <v>16581</v>
      </c>
      <c r="B9992" t="s">
        <v>22307</v>
      </c>
      <c r="C9992">
        <v>2466006</v>
      </c>
      <c r="D9992">
        <v>8708218</v>
      </c>
      <c r="E9992">
        <v>8.69</v>
      </c>
      <c r="H9992" t="s">
        <v>28717</v>
      </c>
      <c r="I9992" t="s">
        <v>47460</v>
      </c>
    </row>
    <row r="9993" spans="1:9" x14ac:dyDescent="0.2">
      <c r="A9993" t="s">
        <v>16582</v>
      </c>
      <c r="B9993" t="s">
        <v>22307</v>
      </c>
      <c r="C9993">
        <v>2466006</v>
      </c>
      <c r="D9993">
        <v>8708218</v>
      </c>
      <c r="E9993">
        <v>7.99</v>
      </c>
      <c r="H9993" t="s">
        <v>28772</v>
      </c>
      <c r="I9993" t="s">
        <v>47460</v>
      </c>
    </row>
    <row r="9994" spans="1:9" x14ac:dyDescent="0.2">
      <c r="A9994" t="s">
        <v>16583</v>
      </c>
      <c r="B9994" t="s">
        <v>22307</v>
      </c>
      <c r="C9994">
        <v>2466006</v>
      </c>
      <c r="D9994">
        <v>8708218</v>
      </c>
      <c r="E9994">
        <v>8.33</v>
      </c>
      <c r="H9994" t="s">
        <v>28758</v>
      </c>
      <c r="I9994" t="s">
        <v>47460</v>
      </c>
    </row>
    <row r="9995" spans="1:9" x14ac:dyDescent="0.2">
      <c r="A9995" t="s">
        <v>16584</v>
      </c>
      <c r="B9995" t="s">
        <v>22307</v>
      </c>
      <c r="C9995">
        <v>2466006</v>
      </c>
      <c r="D9995">
        <v>8708218</v>
      </c>
      <c r="E9995">
        <v>4.92</v>
      </c>
      <c r="H9995" t="s">
        <v>28745</v>
      </c>
      <c r="I9995" t="s">
        <v>47460</v>
      </c>
    </row>
    <row r="9996" spans="1:9" x14ac:dyDescent="0.2">
      <c r="A9996" t="s">
        <v>16585</v>
      </c>
      <c r="B9996" t="s">
        <v>22307</v>
      </c>
      <c r="C9996">
        <v>2466006</v>
      </c>
      <c r="D9996">
        <v>8708218</v>
      </c>
      <c r="E9996">
        <v>8.2899999999999991</v>
      </c>
      <c r="H9996" t="s">
        <v>28790</v>
      </c>
      <c r="I9996" t="s">
        <v>47460</v>
      </c>
    </row>
    <row r="9997" spans="1:9" x14ac:dyDescent="0.2">
      <c r="A9997" t="s">
        <v>16586</v>
      </c>
      <c r="B9997" t="s">
        <v>22307</v>
      </c>
      <c r="C9997">
        <v>2466006</v>
      </c>
      <c r="D9997">
        <v>8708218</v>
      </c>
      <c r="E9997">
        <v>5.37</v>
      </c>
      <c r="H9997" t="s">
        <v>28787</v>
      </c>
      <c r="I9997" t="s">
        <v>47460</v>
      </c>
    </row>
    <row r="9998" spans="1:9" x14ac:dyDescent="0.2">
      <c r="A9998" t="s">
        <v>16587</v>
      </c>
      <c r="B9998" t="s">
        <v>22307</v>
      </c>
      <c r="C9998">
        <v>2466006</v>
      </c>
      <c r="D9998">
        <v>8708218</v>
      </c>
      <c r="E9998">
        <v>9.61</v>
      </c>
      <c r="H9998" t="s">
        <v>28749</v>
      </c>
      <c r="I9998" t="s">
        <v>47460</v>
      </c>
    </row>
    <row r="9999" spans="1:9" x14ac:dyDescent="0.2">
      <c r="A9999" t="s">
        <v>16588</v>
      </c>
      <c r="B9999" t="s">
        <v>22307</v>
      </c>
      <c r="C9999">
        <v>2466006</v>
      </c>
      <c r="D9999">
        <v>8708218</v>
      </c>
      <c r="E9999">
        <v>11.64</v>
      </c>
      <c r="H9999" t="s">
        <v>28798</v>
      </c>
      <c r="I9999" t="s">
        <v>47460</v>
      </c>
    </row>
    <row r="10000" spans="1:9" x14ac:dyDescent="0.2">
      <c r="A10000" t="s">
        <v>16589</v>
      </c>
      <c r="B10000" t="s">
        <v>22307</v>
      </c>
      <c r="C10000">
        <v>2466006</v>
      </c>
      <c r="D10000">
        <v>8708218</v>
      </c>
      <c r="E10000">
        <v>8.76</v>
      </c>
      <c r="H10000" t="s">
        <v>28723</v>
      </c>
      <c r="I10000" t="s">
        <v>47460</v>
      </c>
    </row>
    <row r="10001" spans="1:9" x14ac:dyDescent="0.2">
      <c r="A10001" t="s">
        <v>16590</v>
      </c>
      <c r="B10001" t="s">
        <v>22307</v>
      </c>
      <c r="C10001">
        <v>2466006</v>
      </c>
      <c r="D10001">
        <v>8708218</v>
      </c>
      <c r="E10001">
        <v>8.83</v>
      </c>
      <c r="H10001" t="s">
        <v>28718</v>
      </c>
      <c r="I10001" t="s">
        <v>47460</v>
      </c>
    </row>
    <row r="10002" spans="1:9" x14ac:dyDescent="0.2">
      <c r="A10002" t="s">
        <v>16591</v>
      </c>
      <c r="B10002" t="s">
        <v>22307</v>
      </c>
      <c r="C10002">
        <v>2466006</v>
      </c>
      <c r="D10002">
        <v>8708218</v>
      </c>
      <c r="E10002">
        <v>16.559999999999999</v>
      </c>
      <c r="H10002" t="s">
        <v>28724</v>
      </c>
      <c r="I10002" t="s">
        <v>47460</v>
      </c>
    </row>
    <row r="10003" spans="1:9" x14ac:dyDescent="0.2">
      <c r="A10003" t="s">
        <v>16592</v>
      </c>
      <c r="B10003" t="s">
        <v>22307</v>
      </c>
      <c r="C10003">
        <v>2466006</v>
      </c>
      <c r="D10003">
        <v>8708218</v>
      </c>
      <c r="E10003">
        <v>17.649999999999999</v>
      </c>
      <c r="H10003" t="s">
        <v>28809</v>
      </c>
      <c r="I10003" t="s">
        <v>47460</v>
      </c>
    </row>
    <row r="10004" spans="1:9" x14ac:dyDescent="0.2">
      <c r="A10004" t="s">
        <v>16593</v>
      </c>
      <c r="B10004" t="s">
        <v>22307</v>
      </c>
      <c r="C10004">
        <v>2466006</v>
      </c>
      <c r="D10004">
        <v>8708218</v>
      </c>
      <c r="E10004">
        <v>57.2</v>
      </c>
      <c r="H10004" t="s">
        <v>28818</v>
      </c>
      <c r="I10004" t="s">
        <v>47460</v>
      </c>
    </row>
    <row r="10005" spans="1:9" x14ac:dyDescent="0.2">
      <c r="A10005" t="s">
        <v>16594</v>
      </c>
      <c r="B10005" t="s">
        <v>22307</v>
      </c>
      <c r="C10005">
        <v>2466006</v>
      </c>
      <c r="D10005">
        <v>8708218</v>
      </c>
      <c r="E10005">
        <v>5.07</v>
      </c>
      <c r="H10005" t="s">
        <v>28805</v>
      </c>
      <c r="I10005" t="s">
        <v>47460</v>
      </c>
    </row>
    <row r="10006" spans="1:9" x14ac:dyDescent="0.2">
      <c r="A10006" t="s">
        <v>16595</v>
      </c>
      <c r="B10006" t="s">
        <v>22307</v>
      </c>
      <c r="C10006">
        <v>2466006</v>
      </c>
      <c r="D10006">
        <v>8708218</v>
      </c>
      <c r="E10006">
        <v>7.93</v>
      </c>
      <c r="H10006" t="s">
        <v>28788</v>
      </c>
      <c r="I10006" t="s">
        <v>47460</v>
      </c>
    </row>
    <row r="10007" spans="1:9" x14ac:dyDescent="0.2">
      <c r="A10007" t="s">
        <v>16596</v>
      </c>
      <c r="B10007" t="s">
        <v>22307</v>
      </c>
      <c r="C10007">
        <v>2466006</v>
      </c>
      <c r="D10007">
        <v>8708218</v>
      </c>
      <c r="E10007">
        <v>38.51</v>
      </c>
      <c r="H10007" t="s">
        <v>28731</v>
      </c>
      <c r="I10007" t="s">
        <v>47460</v>
      </c>
    </row>
    <row r="10008" spans="1:9" x14ac:dyDescent="0.2">
      <c r="A10008" t="s">
        <v>16597</v>
      </c>
      <c r="B10008" t="s">
        <v>22307</v>
      </c>
      <c r="C10008">
        <v>2466006</v>
      </c>
      <c r="D10008">
        <v>8708218</v>
      </c>
      <c r="E10008">
        <v>12.74</v>
      </c>
      <c r="H10008" t="s">
        <v>28739</v>
      </c>
      <c r="I10008" t="s">
        <v>47460</v>
      </c>
    </row>
    <row r="10009" spans="1:9" x14ac:dyDescent="0.2">
      <c r="A10009" t="s">
        <v>16598</v>
      </c>
      <c r="B10009" t="s">
        <v>22307</v>
      </c>
      <c r="C10009">
        <v>2466006</v>
      </c>
      <c r="D10009">
        <v>8708218</v>
      </c>
      <c r="E10009">
        <v>15.09</v>
      </c>
      <c r="H10009" t="s">
        <v>28722</v>
      </c>
      <c r="I10009" t="s">
        <v>47460</v>
      </c>
    </row>
    <row r="10010" spans="1:9" x14ac:dyDescent="0.2">
      <c r="A10010" t="s">
        <v>16599</v>
      </c>
      <c r="B10010" t="s">
        <v>22307</v>
      </c>
      <c r="C10010">
        <v>2466006</v>
      </c>
      <c r="D10010">
        <v>8708218</v>
      </c>
      <c r="E10010">
        <v>8.6</v>
      </c>
      <c r="H10010" t="s">
        <v>28801</v>
      </c>
      <c r="I10010" t="s">
        <v>47460</v>
      </c>
    </row>
    <row r="10011" spans="1:9" x14ac:dyDescent="0.2">
      <c r="A10011" t="s">
        <v>16600</v>
      </c>
      <c r="B10011" t="s">
        <v>22307</v>
      </c>
      <c r="C10011">
        <v>2466006</v>
      </c>
      <c r="D10011">
        <v>8708218</v>
      </c>
      <c r="E10011">
        <v>13.92</v>
      </c>
      <c r="H10011" t="s">
        <v>28813</v>
      </c>
      <c r="I10011" t="s">
        <v>47460</v>
      </c>
    </row>
    <row r="10012" spans="1:9" x14ac:dyDescent="0.2">
      <c r="A10012" t="s">
        <v>16601</v>
      </c>
      <c r="B10012" t="s">
        <v>22307</v>
      </c>
      <c r="C10012">
        <v>2466006</v>
      </c>
      <c r="D10012">
        <v>8708218</v>
      </c>
      <c r="E10012">
        <v>0.99</v>
      </c>
      <c r="H10012" t="s">
        <v>28721</v>
      </c>
      <c r="I10012" t="s">
        <v>47460</v>
      </c>
    </row>
    <row r="10013" spans="1:9" x14ac:dyDescent="0.2">
      <c r="A10013" t="s">
        <v>16602</v>
      </c>
      <c r="B10013" t="s">
        <v>22307</v>
      </c>
      <c r="C10013">
        <v>2466006</v>
      </c>
      <c r="D10013">
        <v>8708218</v>
      </c>
      <c r="E10013">
        <v>8.1999999999999993</v>
      </c>
      <c r="H10013" t="s">
        <v>28806</v>
      </c>
      <c r="I10013" t="s">
        <v>47460</v>
      </c>
    </row>
    <row r="10014" spans="1:9" x14ac:dyDescent="0.2">
      <c r="A10014" t="s">
        <v>16603</v>
      </c>
      <c r="B10014" t="s">
        <v>22307</v>
      </c>
      <c r="C10014">
        <v>2466006</v>
      </c>
      <c r="D10014">
        <v>8708218</v>
      </c>
      <c r="E10014">
        <v>5.69</v>
      </c>
      <c r="H10014" t="s">
        <v>28822</v>
      </c>
      <c r="I10014" t="s">
        <v>47460</v>
      </c>
    </row>
    <row r="10015" spans="1:9" x14ac:dyDescent="0.2">
      <c r="A10015" t="s">
        <v>16604</v>
      </c>
      <c r="B10015" t="s">
        <v>22307</v>
      </c>
      <c r="C10015">
        <v>2466006</v>
      </c>
      <c r="D10015">
        <v>8708218</v>
      </c>
      <c r="E10015">
        <v>5.2</v>
      </c>
      <c r="H10015" t="s">
        <v>28746</v>
      </c>
      <c r="I10015" t="s">
        <v>47460</v>
      </c>
    </row>
    <row r="10016" spans="1:9" x14ac:dyDescent="0.2">
      <c r="A10016" t="s">
        <v>16605</v>
      </c>
      <c r="B10016" t="s">
        <v>22307</v>
      </c>
      <c r="C10016">
        <v>2466006</v>
      </c>
      <c r="D10016">
        <v>8708218</v>
      </c>
      <c r="E10016">
        <v>10.5</v>
      </c>
      <c r="H10016" t="s">
        <v>28773</v>
      </c>
      <c r="I10016" t="s">
        <v>47460</v>
      </c>
    </row>
    <row r="10017" spans="1:9" x14ac:dyDescent="0.2">
      <c r="A10017" t="s">
        <v>16606</v>
      </c>
      <c r="B10017" t="s">
        <v>22307</v>
      </c>
      <c r="C10017">
        <v>2466006</v>
      </c>
      <c r="D10017">
        <v>8708218</v>
      </c>
      <c r="E10017">
        <v>93.31</v>
      </c>
      <c r="H10017" t="s">
        <v>28795</v>
      </c>
      <c r="I10017" t="s">
        <v>47460</v>
      </c>
    </row>
    <row r="10018" spans="1:9" x14ac:dyDescent="0.2">
      <c r="A10018" t="s">
        <v>16607</v>
      </c>
      <c r="B10018" t="s">
        <v>22307</v>
      </c>
      <c r="C10018">
        <v>2466006</v>
      </c>
      <c r="D10018">
        <v>8708218</v>
      </c>
      <c r="E10018">
        <v>5.24</v>
      </c>
      <c r="H10018" t="s">
        <v>28753</v>
      </c>
      <c r="I10018" t="s">
        <v>47460</v>
      </c>
    </row>
    <row r="10019" spans="1:9" x14ac:dyDescent="0.2">
      <c r="A10019" t="s">
        <v>16608</v>
      </c>
      <c r="B10019" t="s">
        <v>22307</v>
      </c>
      <c r="C10019">
        <v>2466006</v>
      </c>
      <c r="D10019">
        <v>8708218</v>
      </c>
      <c r="E10019">
        <v>8.2200000000000006</v>
      </c>
      <c r="H10019" t="s">
        <v>28763</v>
      </c>
      <c r="I10019" t="s">
        <v>47460</v>
      </c>
    </row>
    <row r="10020" spans="1:9" x14ac:dyDescent="0.2">
      <c r="A10020" t="s">
        <v>16609</v>
      </c>
      <c r="B10020" t="s">
        <v>22307</v>
      </c>
      <c r="C10020">
        <v>2466006</v>
      </c>
      <c r="D10020">
        <v>8708218</v>
      </c>
      <c r="E10020">
        <v>7.75</v>
      </c>
      <c r="H10020" t="s">
        <v>28716</v>
      </c>
      <c r="I10020" t="s">
        <v>47460</v>
      </c>
    </row>
    <row r="10021" spans="1:9" x14ac:dyDescent="0.2">
      <c r="A10021" t="s">
        <v>16610</v>
      </c>
      <c r="B10021" t="s">
        <v>22307</v>
      </c>
      <c r="C10021">
        <v>2466006</v>
      </c>
      <c r="D10021">
        <v>8708218</v>
      </c>
      <c r="E10021">
        <v>46.66</v>
      </c>
      <c r="H10021" t="s">
        <v>28814</v>
      </c>
      <c r="I10021" t="s">
        <v>47460</v>
      </c>
    </row>
    <row r="10022" spans="1:9" x14ac:dyDescent="0.2">
      <c r="A10022" t="s">
        <v>16611</v>
      </c>
      <c r="B10022" t="s">
        <v>22307</v>
      </c>
      <c r="C10022">
        <v>2466006</v>
      </c>
      <c r="D10022">
        <v>8708218</v>
      </c>
      <c r="E10022">
        <v>5.6</v>
      </c>
      <c r="H10022" t="s">
        <v>28765</v>
      </c>
      <c r="I10022" t="s">
        <v>47460</v>
      </c>
    </row>
    <row r="10023" spans="1:9" x14ac:dyDescent="0.2">
      <c r="A10023" t="s">
        <v>16612</v>
      </c>
      <c r="B10023" t="s">
        <v>22307</v>
      </c>
      <c r="C10023">
        <v>2466006</v>
      </c>
      <c r="D10023">
        <v>8708218</v>
      </c>
      <c r="E10023">
        <v>9.23</v>
      </c>
      <c r="H10023" t="s">
        <v>28740</v>
      </c>
      <c r="I10023" t="s">
        <v>47460</v>
      </c>
    </row>
    <row r="10024" spans="1:9" x14ac:dyDescent="0.2">
      <c r="A10024" t="s">
        <v>16613</v>
      </c>
      <c r="B10024" t="s">
        <v>22307</v>
      </c>
      <c r="C10024">
        <v>2466006</v>
      </c>
      <c r="D10024">
        <v>8708218</v>
      </c>
      <c r="E10024">
        <v>11.36</v>
      </c>
      <c r="H10024" t="s">
        <v>28713</v>
      </c>
      <c r="I10024" t="s">
        <v>47460</v>
      </c>
    </row>
    <row r="10025" spans="1:9" x14ac:dyDescent="0.2">
      <c r="A10025" t="s">
        <v>16614</v>
      </c>
      <c r="B10025" t="s">
        <v>22307</v>
      </c>
      <c r="C10025">
        <v>2466006</v>
      </c>
      <c r="D10025">
        <v>8708218</v>
      </c>
      <c r="E10025">
        <v>5.5</v>
      </c>
      <c r="H10025" t="s">
        <v>28726</v>
      </c>
      <c r="I10025" t="s">
        <v>47460</v>
      </c>
    </row>
    <row r="10026" spans="1:9" x14ac:dyDescent="0.2">
      <c r="A10026" t="s">
        <v>16615</v>
      </c>
      <c r="B10026" t="s">
        <v>22307</v>
      </c>
      <c r="C10026">
        <v>2466006</v>
      </c>
      <c r="D10026">
        <v>8708218</v>
      </c>
      <c r="E10026">
        <v>9.86</v>
      </c>
      <c r="H10026" t="s">
        <v>28730</v>
      </c>
      <c r="I10026" t="s">
        <v>47460</v>
      </c>
    </row>
    <row r="10027" spans="1:9" x14ac:dyDescent="0.2">
      <c r="A10027" t="s">
        <v>16616</v>
      </c>
      <c r="B10027" t="s">
        <v>22307</v>
      </c>
      <c r="C10027">
        <v>2466006</v>
      </c>
      <c r="D10027">
        <v>8708218</v>
      </c>
      <c r="E10027">
        <v>4.59</v>
      </c>
      <c r="H10027" t="s">
        <v>28778</v>
      </c>
      <c r="I10027" t="s">
        <v>47460</v>
      </c>
    </row>
    <row r="10028" spans="1:9" x14ac:dyDescent="0.2">
      <c r="A10028" t="s">
        <v>16617</v>
      </c>
      <c r="B10028" t="s">
        <v>22307</v>
      </c>
      <c r="C10028">
        <v>2466006</v>
      </c>
      <c r="D10028">
        <v>8708218</v>
      </c>
      <c r="E10028">
        <v>12.62</v>
      </c>
      <c r="H10028" t="s">
        <v>28755</v>
      </c>
      <c r="I10028" t="s">
        <v>47460</v>
      </c>
    </row>
    <row r="10029" spans="1:9" x14ac:dyDescent="0.2">
      <c r="A10029" t="s">
        <v>16618</v>
      </c>
      <c r="B10029" t="s">
        <v>22307</v>
      </c>
      <c r="C10029">
        <v>2466006</v>
      </c>
      <c r="D10029">
        <v>8708218</v>
      </c>
      <c r="E10029">
        <v>11.35</v>
      </c>
      <c r="H10029" t="s">
        <v>28792</v>
      </c>
      <c r="I10029" t="s">
        <v>47460</v>
      </c>
    </row>
    <row r="10030" spans="1:9" x14ac:dyDescent="0.2">
      <c r="A10030" t="s">
        <v>16619</v>
      </c>
      <c r="B10030" t="s">
        <v>22307</v>
      </c>
      <c r="C10030">
        <v>2466006</v>
      </c>
      <c r="D10030">
        <v>8708218</v>
      </c>
      <c r="E10030">
        <v>5.32</v>
      </c>
      <c r="H10030" t="s">
        <v>28760</v>
      </c>
      <c r="I10030" t="s">
        <v>47460</v>
      </c>
    </row>
    <row r="10031" spans="1:9" x14ac:dyDescent="0.2">
      <c r="A10031" t="s">
        <v>16620</v>
      </c>
      <c r="B10031" t="s">
        <v>22307</v>
      </c>
      <c r="C10031">
        <v>2466006</v>
      </c>
      <c r="D10031">
        <v>8708218</v>
      </c>
      <c r="E10031">
        <v>4.9400000000000004</v>
      </c>
      <c r="H10031" t="s">
        <v>28734</v>
      </c>
      <c r="I10031" t="s">
        <v>47460</v>
      </c>
    </row>
    <row r="10032" spans="1:9" x14ac:dyDescent="0.2">
      <c r="A10032" t="s">
        <v>16621</v>
      </c>
      <c r="B10032" t="s">
        <v>22307</v>
      </c>
      <c r="C10032">
        <v>2466006</v>
      </c>
      <c r="D10032">
        <v>8708218</v>
      </c>
      <c r="E10032">
        <v>21.11</v>
      </c>
      <c r="H10032" t="s">
        <v>28808</v>
      </c>
      <c r="I10032" t="s">
        <v>47460</v>
      </c>
    </row>
    <row r="10033" spans="1:9" x14ac:dyDescent="0.2">
      <c r="A10033" t="s">
        <v>16622</v>
      </c>
      <c r="B10033" t="s">
        <v>22307</v>
      </c>
      <c r="C10033">
        <v>2466006</v>
      </c>
      <c r="D10033">
        <v>8708218</v>
      </c>
      <c r="E10033">
        <v>5.46</v>
      </c>
      <c r="H10033" t="s">
        <v>28779</v>
      </c>
      <c r="I10033" t="s">
        <v>47460</v>
      </c>
    </row>
    <row r="10034" spans="1:9" x14ac:dyDescent="0.2">
      <c r="A10034" t="s">
        <v>16623</v>
      </c>
      <c r="B10034" t="s">
        <v>22307</v>
      </c>
      <c r="C10034">
        <v>2466006</v>
      </c>
      <c r="D10034">
        <v>8708218</v>
      </c>
      <c r="E10034">
        <v>1.47</v>
      </c>
      <c r="H10034" t="s">
        <v>28802</v>
      </c>
      <c r="I10034" t="s">
        <v>47460</v>
      </c>
    </row>
    <row r="10035" spans="1:9" x14ac:dyDescent="0.2">
      <c r="A10035" t="s">
        <v>16624</v>
      </c>
      <c r="B10035" t="s">
        <v>22307</v>
      </c>
      <c r="C10035">
        <v>2466006</v>
      </c>
      <c r="D10035">
        <v>8708218</v>
      </c>
      <c r="E10035">
        <v>11.19</v>
      </c>
      <c r="H10035" t="s">
        <v>28786</v>
      </c>
      <c r="I10035" t="s">
        <v>47460</v>
      </c>
    </row>
    <row r="10036" spans="1:9" x14ac:dyDescent="0.2">
      <c r="A10036" t="s">
        <v>16625</v>
      </c>
      <c r="B10036" t="s">
        <v>22307</v>
      </c>
      <c r="C10036">
        <v>2466006</v>
      </c>
      <c r="D10036">
        <v>8708218</v>
      </c>
      <c r="E10036">
        <v>4.26</v>
      </c>
      <c r="H10036" t="s">
        <v>28812</v>
      </c>
      <c r="I10036" t="s">
        <v>47460</v>
      </c>
    </row>
    <row r="10037" spans="1:9" x14ac:dyDescent="0.2">
      <c r="A10037" t="s">
        <v>16626</v>
      </c>
      <c r="B10037" t="s">
        <v>22307</v>
      </c>
      <c r="C10037">
        <v>2466006</v>
      </c>
      <c r="D10037">
        <v>8708218</v>
      </c>
      <c r="E10037">
        <v>7.79</v>
      </c>
      <c r="H10037" t="s">
        <v>28741</v>
      </c>
      <c r="I10037" t="s">
        <v>47460</v>
      </c>
    </row>
    <row r="10038" spans="1:9" x14ac:dyDescent="0.2">
      <c r="A10038" t="s">
        <v>16627</v>
      </c>
      <c r="B10038" t="s">
        <v>22302</v>
      </c>
      <c r="C10038">
        <v>2475355</v>
      </c>
      <c r="D10038">
        <v>15486849</v>
      </c>
      <c r="E10038">
        <v>18.059999999999999</v>
      </c>
      <c r="H10038" t="s">
        <v>29368</v>
      </c>
      <c r="I10038" t="s">
        <v>47460</v>
      </c>
    </row>
    <row r="10039" spans="1:9" x14ac:dyDescent="0.2">
      <c r="A10039" t="s">
        <v>16628</v>
      </c>
      <c r="B10039" t="s">
        <v>22302</v>
      </c>
      <c r="C10039">
        <v>2472847</v>
      </c>
      <c r="D10039">
        <v>2079378</v>
      </c>
      <c r="E10039">
        <v>9.11</v>
      </c>
      <c r="H10039" t="s">
        <v>29131</v>
      </c>
      <c r="I10039" t="s">
        <v>47460</v>
      </c>
    </row>
    <row r="10040" spans="1:9" x14ac:dyDescent="0.2">
      <c r="A10040" t="s">
        <v>16629</v>
      </c>
      <c r="B10040" t="s">
        <v>22302</v>
      </c>
      <c r="C10040">
        <v>2478479</v>
      </c>
      <c r="D10040">
        <v>9888655</v>
      </c>
      <c r="E10040">
        <v>10.29</v>
      </c>
      <c r="H10040" t="s">
        <v>29514</v>
      </c>
      <c r="I10040" t="s">
        <v>47460</v>
      </c>
    </row>
    <row r="10041" spans="1:9" x14ac:dyDescent="0.2">
      <c r="A10041" t="s">
        <v>16630</v>
      </c>
      <c r="B10041" t="s">
        <v>22302</v>
      </c>
      <c r="C10041">
        <v>2478487</v>
      </c>
      <c r="D10041">
        <v>6158775</v>
      </c>
      <c r="E10041">
        <v>8.65</v>
      </c>
      <c r="H10041" t="s">
        <v>29519</v>
      </c>
      <c r="I10041" t="s">
        <v>47460</v>
      </c>
    </row>
    <row r="10042" spans="1:9" x14ac:dyDescent="0.2">
      <c r="A10042" t="s">
        <v>16631</v>
      </c>
      <c r="B10042" t="s">
        <v>22302</v>
      </c>
      <c r="C10042">
        <v>2310370</v>
      </c>
      <c r="D10042">
        <v>13088977</v>
      </c>
      <c r="E10042">
        <v>18.739999999999998</v>
      </c>
      <c r="H10042" t="s">
        <v>27946</v>
      </c>
      <c r="I10042" t="s">
        <v>47460</v>
      </c>
    </row>
    <row r="10043" spans="1:9" x14ac:dyDescent="0.2">
      <c r="A10043" t="s">
        <v>16632</v>
      </c>
      <c r="B10043" t="s">
        <v>22302</v>
      </c>
      <c r="C10043">
        <v>2472847</v>
      </c>
      <c r="D10043">
        <v>2079378</v>
      </c>
      <c r="E10043">
        <v>10.58</v>
      </c>
      <c r="H10043" t="s">
        <v>29132</v>
      </c>
      <c r="I10043" t="s">
        <v>47460</v>
      </c>
    </row>
    <row r="10044" spans="1:9" x14ac:dyDescent="0.2">
      <c r="A10044" t="s">
        <v>16633</v>
      </c>
      <c r="B10044" t="s">
        <v>22302</v>
      </c>
      <c r="C10044">
        <v>2478484</v>
      </c>
      <c r="D10044">
        <v>7883807</v>
      </c>
      <c r="E10044">
        <v>8.61</v>
      </c>
      <c r="H10044" t="s">
        <v>29518</v>
      </c>
      <c r="I10044" t="s">
        <v>47460</v>
      </c>
    </row>
    <row r="10045" spans="1:9" x14ac:dyDescent="0.2">
      <c r="A10045" t="s">
        <v>16634</v>
      </c>
      <c r="B10045" t="s">
        <v>22302</v>
      </c>
      <c r="C10045">
        <v>2309296</v>
      </c>
      <c r="D10045">
        <v>2086533</v>
      </c>
      <c r="E10045">
        <v>19.7</v>
      </c>
      <c r="H10045" t="s">
        <v>27877</v>
      </c>
      <c r="I10045" t="s">
        <v>47460</v>
      </c>
    </row>
    <row r="10046" spans="1:9" x14ac:dyDescent="0.2">
      <c r="A10046" t="s">
        <v>16635</v>
      </c>
      <c r="B10046" t="s">
        <v>22302</v>
      </c>
      <c r="C10046">
        <v>2477672</v>
      </c>
      <c r="D10046">
        <v>18363426</v>
      </c>
      <c r="E10046">
        <v>5.5</v>
      </c>
      <c r="H10046" t="s">
        <v>29446</v>
      </c>
      <c r="I10046" t="s">
        <v>47460</v>
      </c>
    </row>
    <row r="10047" spans="1:9" x14ac:dyDescent="0.2">
      <c r="A10047" t="s">
        <v>16636</v>
      </c>
      <c r="B10047" t="s">
        <v>22302</v>
      </c>
      <c r="C10047">
        <v>2464681</v>
      </c>
      <c r="D10047">
        <v>12900719</v>
      </c>
      <c r="E10047">
        <v>10.15</v>
      </c>
      <c r="H10047" t="s">
        <v>28661</v>
      </c>
      <c r="I10047" t="s">
        <v>47460</v>
      </c>
    </row>
    <row r="10048" spans="1:9" x14ac:dyDescent="0.2">
      <c r="A10048" t="s">
        <v>16637</v>
      </c>
      <c r="B10048" t="s">
        <v>22302</v>
      </c>
      <c r="C10048">
        <v>2309486</v>
      </c>
      <c r="D10048">
        <v>17567788</v>
      </c>
      <c r="E10048">
        <v>11.1</v>
      </c>
      <c r="H10048" t="s">
        <v>27891</v>
      </c>
      <c r="I10048" t="s">
        <v>47460</v>
      </c>
    </row>
    <row r="10049" spans="1:9" x14ac:dyDescent="0.2">
      <c r="A10049" t="s">
        <v>9690</v>
      </c>
      <c r="B10049" t="s">
        <v>22302</v>
      </c>
      <c r="C10049">
        <v>2310324</v>
      </c>
      <c r="D10049">
        <v>16584151</v>
      </c>
      <c r="E10049">
        <v>28.75</v>
      </c>
      <c r="H10049" t="s">
        <v>27938</v>
      </c>
      <c r="I10049" t="s">
        <v>47460</v>
      </c>
    </row>
    <row r="10050" spans="1:9" x14ac:dyDescent="0.2">
      <c r="A10050" t="s">
        <v>16638</v>
      </c>
      <c r="B10050" t="s">
        <v>22302</v>
      </c>
      <c r="C10050">
        <v>2291101</v>
      </c>
      <c r="D10050">
        <v>15326667</v>
      </c>
      <c r="E10050">
        <v>4.4000000000000004</v>
      </c>
      <c r="H10050" t="s">
        <v>27629</v>
      </c>
      <c r="I10050" t="s">
        <v>47460</v>
      </c>
    </row>
    <row r="10051" spans="1:9" x14ac:dyDescent="0.2">
      <c r="A10051" t="s">
        <v>9698</v>
      </c>
      <c r="B10051" t="s">
        <v>22302</v>
      </c>
      <c r="C10051">
        <v>2291101</v>
      </c>
      <c r="D10051">
        <v>15326667</v>
      </c>
      <c r="E10051">
        <v>22.53</v>
      </c>
      <c r="H10051" t="s">
        <v>27636</v>
      </c>
      <c r="I10051" t="s">
        <v>47460</v>
      </c>
    </row>
    <row r="10052" spans="1:9" x14ac:dyDescent="0.2">
      <c r="A10052" t="s">
        <v>16639</v>
      </c>
      <c r="B10052" t="s">
        <v>22302</v>
      </c>
      <c r="C10052">
        <v>2291101</v>
      </c>
      <c r="D10052">
        <v>15326667</v>
      </c>
      <c r="E10052">
        <v>19.579999999999998</v>
      </c>
      <c r="H10052" t="s">
        <v>27625</v>
      </c>
      <c r="I10052" t="s">
        <v>47460</v>
      </c>
    </row>
    <row r="10053" spans="1:9" x14ac:dyDescent="0.2">
      <c r="A10053" t="s">
        <v>16640</v>
      </c>
      <c r="B10053" t="s">
        <v>22302</v>
      </c>
      <c r="C10053">
        <v>2291101</v>
      </c>
      <c r="D10053">
        <v>15326667</v>
      </c>
      <c r="E10053">
        <v>13.32</v>
      </c>
      <c r="H10053" t="s">
        <v>27624</v>
      </c>
      <c r="I10053" t="s">
        <v>47460</v>
      </c>
    </row>
    <row r="10054" spans="1:9" x14ac:dyDescent="0.2">
      <c r="A10054" t="s">
        <v>16641</v>
      </c>
      <c r="B10054" t="s">
        <v>22302</v>
      </c>
      <c r="C10054">
        <v>2472926</v>
      </c>
      <c r="D10054">
        <v>8920597</v>
      </c>
      <c r="E10054">
        <v>4.75</v>
      </c>
      <c r="H10054" t="s">
        <v>29146</v>
      </c>
      <c r="I10054" t="s">
        <v>47460</v>
      </c>
    </row>
    <row r="10055" spans="1:9" x14ac:dyDescent="0.2">
      <c r="A10055" t="s">
        <v>16642</v>
      </c>
      <c r="B10055" t="s">
        <v>22302</v>
      </c>
      <c r="C10055">
        <v>2291101</v>
      </c>
      <c r="D10055">
        <v>15326667</v>
      </c>
      <c r="E10055">
        <v>18.399999999999999</v>
      </c>
      <c r="H10055" t="s">
        <v>27626</v>
      </c>
      <c r="I10055" t="s">
        <v>47460</v>
      </c>
    </row>
    <row r="10056" spans="1:9" x14ac:dyDescent="0.2">
      <c r="A10056" t="s">
        <v>16643</v>
      </c>
      <c r="B10056" t="s">
        <v>22302</v>
      </c>
      <c r="C10056">
        <v>2473954</v>
      </c>
      <c r="D10056">
        <v>8025121</v>
      </c>
      <c r="E10056">
        <v>18.93</v>
      </c>
      <c r="H10056" t="s">
        <v>29215</v>
      </c>
      <c r="I10056" t="s">
        <v>47460</v>
      </c>
    </row>
    <row r="10057" spans="1:9" x14ac:dyDescent="0.2">
      <c r="A10057" t="s">
        <v>16644</v>
      </c>
      <c r="B10057" t="s">
        <v>22302</v>
      </c>
      <c r="C10057">
        <v>2332616</v>
      </c>
      <c r="D10057">
        <v>9991526</v>
      </c>
      <c r="E10057">
        <v>11.38</v>
      </c>
      <c r="H10057" t="s">
        <v>28137</v>
      </c>
      <c r="I10057" t="s">
        <v>47460</v>
      </c>
    </row>
    <row r="10058" spans="1:9" x14ac:dyDescent="0.2">
      <c r="A10058" t="s">
        <v>16843</v>
      </c>
      <c r="B10058" t="s">
        <v>22315</v>
      </c>
      <c r="C10058">
        <v>2508280</v>
      </c>
      <c r="D10058">
        <v>17815630</v>
      </c>
      <c r="E10058">
        <v>1.87</v>
      </c>
      <c r="H10058" t="s">
        <v>30404</v>
      </c>
      <c r="I10058" t="s">
        <v>47461</v>
      </c>
    </row>
    <row r="10059" spans="1:9" x14ac:dyDescent="0.2">
      <c r="A10059" t="s">
        <v>16844</v>
      </c>
      <c r="B10059" t="s">
        <v>22323</v>
      </c>
      <c r="C10059">
        <v>2445086</v>
      </c>
      <c r="D10059">
        <v>17256338</v>
      </c>
      <c r="E10059">
        <v>3.76</v>
      </c>
      <c r="H10059" t="s">
        <v>28385</v>
      </c>
      <c r="I10059" t="s">
        <v>47461</v>
      </c>
    </row>
    <row r="10060" spans="1:9" x14ac:dyDescent="0.2">
      <c r="A10060" t="s">
        <v>16845</v>
      </c>
      <c r="B10060" t="s">
        <v>22323</v>
      </c>
      <c r="C10060">
        <v>2433809</v>
      </c>
      <c r="D10060">
        <v>9648744</v>
      </c>
      <c r="E10060">
        <v>3.98</v>
      </c>
      <c r="H10060" t="s">
        <v>28372</v>
      </c>
      <c r="I10060" t="s">
        <v>47461</v>
      </c>
    </row>
    <row r="10061" spans="1:9" x14ac:dyDescent="0.2">
      <c r="A10061" t="s">
        <v>16846</v>
      </c>
      <c r="B10061" t="s">
        <v>22302</v>
      </c>
      <c r="C10061">
        <v>2472062</v>
      </c>
      <c r="D10061">
        <v>8547099</v>
      </c>
      <c r="E10061">
        <v>28.78</v>
      </c>
      <c r="H10061" t="s">
        <v>29084</v>
      </c>
      <c r="I10061" t="s">
        <v>47461</v>
      </c>
    </row>
    <row r="10062" spans="1:9" x14ac:dyDescent="0.2">
      <c r="A10062" t="s">
        <v>16847</v>
      </c>
      <c r="B10062" t="s">
        <v>22302</v>
      </c>
      <c r="C10062">
        <v>2482341</v>
      </c>
      <c r="D10062">
        <v>13524390</v>
      </c>
      <c r="E10062">
        <v>6.04</v>
      </c>
      <c r="H10062" t="s">
        <v>29658</v>
      </c>
      <c r="I10062" t="s">
        <v>47461</v>
      </c>
    </row>
    <row r="10063" spans="1:9" x14ac:dyDescent="0.2">
      <c r="A10063" t="s">
        <v>16848</v>
      </c>
      <c r="B10063" t="s">
        <v>22302</v>
      </c>
      <c r="C10063">
        <v>2457566</v>
      </c>
      <c r="D10063">
        <v>15860398</v>
      </c>
      <c r="E10063">
        <v>17.22</v>
      </c>
      <c r="H10063" t="s">
        <v>28447</v>
      </c>
      <c r="I10063" t="s">
        <v>47461</v>
      </c>
    </row>
    <row r="10064" spans="1:9" x14ac:dyDescent="0.2">
      <c r="A10064" t="s">
        <v>16849</v>
      </c>
      <c r="B10064" t="s">
        <v>22302</v>
      </c>
      <c r="C10064">
        <v>2471846</v>
      </c>
      <c r="D10064">
        <v>8960013</v>
      </c>
      <c r="E10064">
        <v>18.829999999999998</v>
      </c>
      <c r="H10064" t="s">
        <v>29049</v>
      </c>
      <c r="I10064" t="s">
        <v>47461</v>
      </c>
    </row>
    <row r="10065" spans="1:9" x14ac:dyDescent="0.2">
      <c r="A10065" t="s">
        <v>16850</v>
      </c>
      <c r="B10065" t="s">
        <v>22302</v>
      </c>
      <c r="C10065">
        <v>2474117</v>
      </c>
      <c r="D10065">
        <v>14290983</v>
      </c>
      <c r="E10065">
        <v>4.83</v>
      </c>
      <c r="H10065" t="s">
        <v>29234</v>
      </c>
      <c r="I10065" t="s">
        <v>47461</v>
      </c>
    </row>
    <row r="10066" spans="1:9" x14ac:dyDescent="0.2">
      <c r="A10066" t="s">
        <v>16851</v>
      </c>
      <c r="B10066" t="s">
        <v>22302</v>
      </c>
      <c r="C10066">
        <v>2477040</v>
      </c>
      <c r="D10066">
        <v>9658452</v>
      </c>
      <c r="E10066">
        <v>4.6500000000000004</v>
      </c>
      <c r="H10066" t="s">
        <v>29419</v>
      </c>
      <c r="I10066" t="s">
        <v>47461</v>
      </c>
    </row>
    <row r="10067" spans="1:9" x14ac:dyDescent="0.2">
      <c r="A10067" t="s">
        <v>16852</v>
      </c>
      <c r="B10067" t="s">
        <v>22302</v>
      </c>
      <c r="C10067">
        <v>2477041</v>
      </c>
      <c r="D10067">
        <v>18367176</v>
      </c>
      <c r="E10067">
        <v>4.3099999999999996</v>
      </c>
      <c r="H10067" t="s">
        <v>29423</v>
      </c>
      <c r="I10067" t="s">
        <v>47461</v>
      </c>
    </row>
    <row r="10068" spans="1:9" x14ac:dyDescent="0.2">
      <c r="A10068" t="s">
        <v>16853</v>
      </c>
      <c r="B10068" t="s">
        <v>22302</v>
      </c>
      <c r="C10068">
        <v>2477040</v>
      </c>
      <c r="D10068">
        <v>9658452</v>
      </c>
      <c r="E10068">
        <v>13.31</v>
      </c>
      <c r="H10068" t="s">
        <v>29420</v>
      </c>
      <c r="I10068" t="s">
        <v>47461</v>
      </c>
    </row>
    <row r="10069" spans="1:9" x14ac:dyDescent="0.2">
      <c r="A10069" t="s">
        <v>16854</v>
      </c>
      <c r="B10069" t="s">
        <v>22302</v>
      </c>
      <c r="C10069">
        <v>2477721</v>
      </c>
      <c r="D10069">
        <v>7922873</v>
      </c>
      <c r="E10069">
        <v>4.8099999999999996</v>
      </c>
      <c r="H10069" t="s">
        <v>29453</v>
      </c>
      <c r="I10069" t="s">
        <v>47461</v>
      </c>
    </row>
    <row r="10070" spans="1:9" x14ac:dyDescent="0.2">
      <c r="A10070" t="s">
        <v>16855</v>
      </c>
      <c r="B10070" t="s">
        <v>22302</v>
      </c>
      <c r="C10070">
        <v>2482618</v>
      </c>
      <c r="D10070">
        <v>7714713</v>
      </c>
      <c r="E10070">
        <v>12.03</v>
      </c>
      <c r="H10070" t="s">
        <v>29695</v>
      </c>
      <c r="I10070" t="s">
        <v>47461</v>
      </c>
    </row>
    <row r="10071" spans="1:9" x14ac:dyDescent="0.2">
      <c r="A10071" t="s">
        <v>16856</v>
      </c>
      <c r="B10071" t="s">
        <v>22302</v>
      </c>
      <c r="C10071">
        <v>2482618</v>
      </c>
      <c r="D10071">
        <v>7714713</v>
      </c>
      <c r="E10071">
        <v>12.01</v>
      </c>
      <c r="H10071" t="s">
        <v>29696</v>
      </c>
      <c r="I10071" t="s">
        <v>47461</v>
      </c>
    </row>
    <row r="10072" spans="1:9" x14ac:dyDescent="0.2">
      <c r="A10072" t="s">
        <v>16857</v>
      </c>
      <c r="B10072" t="s">
        <v>22302</v>
      </c>
      <c r="C10072">
        <v>2481153</v>
      </c>
      <c r="D10072">
        <v>1827949</v>
      </c>
      <c r="E10072">
        <v>17.04</v>
      </c>
      <c r="H10072" t="s">
        <v>29610</v>
      </c>
      <c r="I10072" t="s">
        <v>47461</v>
      </c>
    </row>
    <row r="10073" spans="1:9" x14ac:dyDescent="0.2">
      <c r="A10073" t="s">
        <v>16858</v>
      </c>
      <c r="B10073" t="s">
        <v>22302</v>
      </c>
      <c r="C10073">
        <v>2482618</v>
      </c>
      <c r="D10073">
        <v>7714713</v>
      </c>
      <c r="E10073">
        <v>17.04</v>
      </c>
      <c r="H10073" t="s">
        <v>29697</v>
      </c>
      <c r="I10073" t="s">
        <v>47461</v>
      </c>
    </row>
    <row r="10074" spans="1:9" x14ac:dyDescent="0.2">
      <c r="A10074" t="s">
        <v>16859</v>
      </c>
      <c r="B10074" t="s">
        <v>22302</v>
      </c>
      <c r="C10074">
        <v>2474198</v>
      </c>
      <c r="D10074">
        <v>9858068</v>
      </c>
      <c r="E10074">
        <v>19.97</v>
      </c>
      <c r="H10074" t="s">
        <v>29254</v>
      </c>
      <c r="I10074" t="s">
        <v>47461</v>
      </c>
    </row>
    <row r="10075" spans="1:9" x14ac:dyDescent="0.2">
      <c r="A10075" t="s">
        <v>16860</v>
      </c>
      <c r="B10075" t="s">
        <v>22307</v>
      </c>
      <c r="C10075">
        <v>2492915</v>
      </c>
      <c r="D10075">
        <v>12926364</v>
      </c>
      <c r="E10075">
        <v>28.44</v>
      </c>
      <c r="H10075" t="s">
        <v>30037</v>
      </c>
      <c r="I10075" t="s">
        <v>47461</v>
      </c>
    </row>
    <row r="10076" spans="1:9" x14ac:dyDescent="0.2">
      <c r="A10076" t="s">
        <v>16861</v>
      </c>
      <c r="B10076" t="s">
        <v>22302</v>
      </c>
      <c r="C10076">
        <v>2322324</v>
      </c>
      <c r="D10076">
        <v>16584152</v>
      </c>
      <c r="E10076">
        <v>3.74</v>
      </c>
      <c r="H10076" t="s">
        <v>28078</v>
      </c>
      <c r="I10076" t="s">
        <v>47461</v>
      </c>
    </row>
    <row r="10077" spans="1:9" x14ac:dyDescent="0.2">
      <c r="A10077" t="s">
        <v>16862</v>
      </c>
      <c r="B10077" t="s">
        <v>22302</v>
      </c>
      <c r="C10077">
        <v>2484080</v>
      </c>
      <c r="D10077">
        <v>18378550</v>
      </c>
      <c r="E10077">
        <v>6</v>
      </c>
      <c r="H10077" t="s">
        <v>29788</v>
      </c>
      <c r="I10077" t="s">
        <v>47461</v>
      </c>
    </row>
    <row r="10078" spans="1:9" x14ac:dyDescent="0.2">
      <c r="A10078" t="s">
        <v>16863</v>
      </c>
      <c r="B10078" t="s">
        <v>22302</v>
      </c>
      <c r="C10078">
        <v>2486695</v>
      </c>
      <c r="D10078">
        <v>13088977</v>
      </c>
      <c r="E10078">
        <v>14.81</v>
      </c>
      <c r="H10078" t="s">
        <v>29904</v>
      </c>
      <c r="I10078" t="s">
        <v>47461</v>
      </c>
    </row>
    <row r="10079" spans="1:9" x14ac:dyDescent="0.2">
      <c r="A10079" t="s">
        <v>16864</v>
      </c>
      <c r="B10079" t="s">
        <v>22302</v>
      </c>
      <c r="C10079">
        <v>2483757</v>
      </c>
      <c r="D10079">
        <v>12417422</v>
      </c>
      <c r="E10079">
        <v>2.5299999999999998</v>
      </c>
      <c r="H10079" t="s">
        <v>29759</v>
      </c>
      <c r="I10079" t="s">
        <v>47461</v>
      </c>
    </row>
    <row r="10080" spans="1:9" x14ac:dyDescent="0.2">
      <c r="A10080" t="s">
        <v>16865</v>
      </c>
      <c r="B10080" t="s">
        <v>22302</v>
      </c>
      <c r="C10080">
        <v>2477932</v>
      </c>
      <c r="D10080">
        <v>2064201</v>
      </c>
      <c r="E10080">
        <v>11.02</v>
      </c>
      <c r="H10080" t="s">
        <v>29471</v>
      </c>
      <c r="I10080" t="s">
        <v>47461</v>
      </c>
    </row>
    <row r="10081" spans="1:9" x14ac:dyDescent="0.2">
      <c r="A10081" t="s">
        <v>16866</v>
      </c>
      <c r="B10081" t="s">
        <v>22302</v>
      </c>
      <c r="C10081">
        <v>2478482</v>
      </c>
      <c r="D10081">
        <v>1833703</v>
      </c>
      <c r="E10081">
        <v>9.35</v>
      </c>
      <c r="H10081" t="s">
        <v>29517</v>
      </c>
      <c r="I10081" t="s">
        <v>47461</v>
      </c>
    </row>
    <row r="10082" spans="1:9" x14ac:dyDescent="0.2">
      <c r="A10082" t="s">
        <v>16867</v>
      </c>
      <c r="B10082" t="s">
        <v>22302</v>
      </c>
      <c r="C10082">
        <v>2478674</v>
      </c>
      <c r="D10082">
        <v>8039476</v>
      </c>
      <c r="E10082">
        <v>3.98</v>
      </c>
      <c r="H10082" t="s">
        <v>29579</v>
      </c>
      <c r="I10082" t="s">
        <v>47461</v>
      </c>
    </row>
    <row r="10083" spans="1:9" x14ac:dyDescent="0.2">
      <c r="A10083" t="s">
        <v>16868</v>
      </c>
      <c r="B10083" t="s">
        <v>22302</v>
      </c>
      <c r="C10083">
        <v>2378581</v>
      </c>
      <c r="D10083">
        <v>6180982</v>
      </c>
      <c r="E10083">
        <v>2.78</v>
      </c>
      <c r="H10083" t="s">
        <v>28288</v>
      </c>
      <c r="I10083" t="s">
        <v>47461</v>
      </c>
    </row>
    <row r="10084" spans="1:9" x14ac:dyDescent="0.2">
      <c r="A10084" t="s">
        <v>16869</v>
      </c>
      <c r="B10084" t="s">
        <v>22302</v>
      </c>
      <c r="C10084">
        <v>2487460</v>
      </c>
      <c r="D10084">
        <v>7365767</v>
      </c>
      <c r="E10084">
        <v>2.48</v>
      </c>
      <c r="H10084" t="s">
        <v>29944</v>
      </c>
      <c r="I10084" t="s">
        <v>47461</v>
      </c>
    </row>
    <row r="10085" spans="1:9" x14ac:dyDescent="0.2">
      <c r="A10085" t="s">
        <v>16870</v>
      </c>
      <c r="B10085" t="s">
        <v>22302</v>
      </c>
      <c r="C10085">
        <v>2487470</v>
      </c>
      <c r="D10085">
        <v>2064236</v>
      </c>
      <c r="E10085">
        <v>16.25</v>
      </c>
      <c r="H10085" t="s">
        <v>29950</v>
      </c>
      <c r="I10085" t="s">
        <v>47461</v>
      </c>
    </row>
    <row r="10086" spans="1:9" x14ac:dyDescent="0.2">
      <c r="A10086" t="s">
        <v>16871</v>
      </c>
      <c r="B10086" t="s">
        <v>22302</v>
      </c>
      <c r="C10086">
        <v>2471729</v>
      </c>
      <c r="D10086">
        <v>6171092</v>
      </c>
      <c r="E10086">
        <v>8.74</v>
      </c>
      <c r="H10086" t="s">
        <v>29029</v>
      </c>
      <c r="I10086" t="s">
        <v>47461</v>
      </c>
    </row>
    <row r="10087" spans="1:9" x14ac:dyDescent="0.2">
      <c r="A10087" t="s">
        <v>16872</v>
      </c>
      <c r="B10087" t="s">
        <v>22302</v>
      </c>
      <c r="C10087">
        <v>2472282</v>
      </c>
      <c r="D10087">
        <v>17523199</v>
      </c>
      <c r="E10087">
        <v>2.9</v>
      </c>
      <c r="H10087" t="s">
        <v>29112</v>
      </c>
      <c r="I10087" t="s">
        <v>47461</v>
      </c>
    </row>
    <row r="10088" spans="1:9" x14ac:dyDescent="0.2">
      <c r="A10088" t="s">
        <v>16873</v>
      </c>
      <c r="B10088" t="s">
        <v>22302</v>
      </c>
      <c r="C10088">
        <v>2477624</v>
      </c>
      <c r="D10088">
        <v>8706016</v>
      </c>
      <c r="E10088">
        <v>3.03</v>
      </c>
      <c r="H10088" t="s">
        <v>29439</v>
      </c>
      <c r="I10088" t="s">
        <v>47461</v>
      </c>
    </row>
    <row r="10089" spans="1:9" x14ac:dyDescent="0.2">
      <c r="A10089" t="s">
        <v>16874</v>
      </c>
      <c r="B10089" t="s">
        <v>22302</v>
      </c>
      <c r="C10089">
        <v>2471160</v>
      </c>
      <c r="D10089">
        <v>14631211</v>
      </c>
      <c r="E10089">
        <v>1.94</v>
      </c>
      <c r="H10089" t="s">
        <v>28947</v>
      </c>
      <c r="I10089" t="s">
        <v>47461</v>
      </c>
    </row>
    <row r="10090" spans="1:9" x14ac:dyDescent="0.2">
      <c r="A10090" t="s">
        <v>16875</v>
      </c>
      <c r="B10090" t="s">
        <v>22302</v>
      </c>
      <c r="C10090">
        <v>2477736</v>
      </c>
      <c r="D10090">
        <v>11891415</v>
      </c>
      <c r="E10090">
        <v>16.93</v>
      </c>
      <c r="H10090" t="s">
        <v>29456</v>
      </c>
      <c r="I10090" t="s">
        <v>47461</v>
      </c>
    </row>
    <row r="10091" spans="1:9" x14ac:dyDescent="0.2">
      <c r="A10091" t="s">
        <v>16876</v>
      </c>
      <c r="B10091" t="s">
        <v>22302</v>
      </c>
      <c r="C10091">
        <v>2450431</v>
      </c>
      <c r="D10091">
        <v>8953590</v>
      </c>
      <c r="E10091">
        <v>7.87</v>
      </c>
      <c r="H10091" t="s">
        <v>28425</v>
      </c>
      <c r="I10091" t="s">
        <v>47461</v>
      </c>
    </row>
    <row r="10092" spans="1:9" x14ac:dyDescent="0.2">
      <c r="A10092" t="s">
        <v>16877</v>
      </c>
      <c r="B10092" t="s">
        <v>22302</v>
      </c>
      <c r="C10092">
        <v>2471831</v>
      </c>
      <c r="D10092">
        <v>17590023</v>
      </c>
      <c r="E10092">
        <v>19.04</v>
      </c>
      <c r="H10092" t="s">
        <v>29042</v>
      </c>
      <c r="I10092" t="s">
        <v>47461</v>
      </c>
    </row>
    <row r="10093" spans="1:9" x14ac:dyDescent="0.2">
      <c r="A10093" t="s">
        <v>16878</v>
      </c>
      <c r="B10093" t="s">
        <v>22302</v>
      </c>
      <c r="C10093">
        <v>2483539</v>
      </c>
      <c r="D10093">
        <v>14006448</v>
      </c>
      <c r="E10093">
        <v>10.37</v>
      </c>
      <c r="H10093" t="s">
        <v>29729</v>
      </c>
      <c r="I10093" t="s">
        <v>47461</v>
      </c>
    </row>
    <row r="10094" spans="1:9" x14ac:dyDescent="0.2">
      <c r="A10094" t="s">
        <v>16879</v>
      </c>
      <c r="B10094" t="s">
        <v>22302</v>
      </c>
      <c r="C10094">
        <v>2478618</v>
      </c>
      <c r="D10094">
        <v>9031415</v>
      </c>
      <c r="E10094">
        <v>6.4</v>
      </c>
      <c r="H10094" t="s">
        <v>29561</v>
      </c>
      <c r="I10094" t="s">
        <v>47461</v>
      </c>
    </row>
    <row r="10095" spans="1:9" x14ac:dyDescent="0.2">
      <c r="A10095" t="s">
        <v>16880</v>
      </c>
      <c r="B10095" t="s">
        <v>22302</v>
      </c>
      <c r="C10095">
        <v>2474916</v>
      </c>
      <c r="D10095">
        <v>8142708</v>
      </c>
      <c r="E10095">
        <v>3.78</v>
      </c>
      <c r="H10095" t="s">
        <v>29304</v>
      </c>
      <c r="I10095" t="s">
        <v>47461</v>
      </c>
    </row>
    <row r="10096" spans="1:9" x14ac:dyDescent="0.2">
      <c r="A10096" t="s">
        <v>16881</v>
      </c>
      <c r="B10096" t="s">
        <v>22302</v>
      </c>
      <c r="C10096">
        <v>2458155</v>
      </c>
      <c r="D10096">
        <v>2064236</v>
      </c>
      <c r="E10096">
        <v>2.62</v>
      </c>
      <c r="H10096" t="s">
        <v>28483</v>
      </c>
      <c r="I10096" t="s">
        <v>47461</v>
      </c>
    </row>
    <row r="10097" spans="1:9" x14ac:dyDescent="0.2">
      <c r="A10097" t="s">
        <v>16882</v>
      </c>
      <c r="B10097" t="s">
        <v>22302</v>
      </c>
      <c r="C10097">
        <v>2487409</v>
      </c>
      <c r="D10097">
        <v>18378550</v>
      </c>
      <c r="E10097">
        <v>3.98</v>
      </c>
      <c r="H10097" t="s">
        <v>29912</v>
      </c>
      <c r="I10097" t="s">
        <v>47461</v>
      </c>
    </row>
    <row r="10098" spans="1:9" x14ac:dyDescent="0.2">
      <c r="A10098" t="s">
        <v>16883</v>
      </c>
      <c r="B10098" t="s">
        <v>22302</v>
      </c>
      <c r="C10098">
        <v>2461493</v>
      </c>
      <c r="D10098">
        <v>16609100</v>
      </c>
      <c r="E10098">
        <v>4.58</v>
      </c>
      <c r="H10098" t="s">
        <v>28580</v>
      </c>
      <c r="I10098" t="s">
        <v>47461</v>
      </c>
    </row>
    <row r="10099" spans="1:9" x14ac:dyDescent="0.2">
      <c r="A10099" t="s">
        <v>16884</v>
      </c>
      <c r="B10099" t="s">
        <v>22302</v>
      </c>
      <c r="C10099">
        <v>2482677</v>
      </c>
      <c r="D10099">
        <v>1645253</v>
      </c>
      <c r="E10099">
        <v>19.420000000000002</v>
      </c>
      <c r="H10099" t="s">
        <v>29712</v>
      </c>
      <c r="I10099" t="s">
        <v>47461</v>
      </c>
    </row>
    <row r="10100" spans="1:9" x14ac:dyDescent="0.2">
      <c r="A10100" t="s">
        <v>16885</v>
      </c>
      <c r="B10100" t="s">
        <v>22302</v>
      </c>
      <c r="C10100">
        <v>2478568</v>
      </c>
      <c r="D10100">
        <v>15560582</v>
      </c>
      <c r="E10100">
        <v>3.48</v>
      </c>
      <c r="H10100" t="s">
        <v>29540</v>
      </c>
      <c r="I10100" t="s">
        <v>47461</v>
      </c>
    </row>
    <row r="10101" spans="1:9" x14ac:dyDescent="0.2">
      <c r="A10101" t="s">
        <v>16886</v>
      </c>
      <c r="B10101" t="s">
        <v>22302</v>
      </c>
      <c r="C10101">
        <v>2449230</v>
      </c>
      <c r="D10101">
        <v>9107645</v>
      </c>
      <c r="E10101">
        <v>8.09</v>
      </c>
      <c r="H10101" t="s">
        <v>28408</v>
      </c>
      <c r="I10101" t="s">
        <v>47461</v>
      </c>
    </row>
    <row r="10102" spans="1:9" x14ac:dyDescent="0.2">
      <c r="A10102" t="s">
        <v>16887</v>
      </c>
      <c r="B10102" t="s">
        <v>22302</v>
      </c>
      <c r="C10102">
        <v>2483783</v>
      </c>
      <c r="D10102">
        <v>9369011</v>
      </c>
      <c r="E10102">
        <v>6.91</v>
      </c>
      <c r="H10102" t="s">
        <v>29762</v>
      </c>
      <c r="I10102" t="s">
        <v>47461</v>
      </c>
    </row>
    <row r="10103" spans="1:9" x14ac:dyDescent="0.2">
      <c r="A10103" t="s">
        <v>16888</v>
      </c>
      <c r="B10103" t="s">
        <v>22302</v>
      </c>
      <c r="C10103">
        <v>2478461</v>
      </c>
      <c r="D10103">
        <v>9009163</v>
      </c>
      <c r="E10103">
        <v>12.54</v>
      </c>
      <c r="H10103" t="s">
        <v>29509</v>
      </c>
      <c r="I10103" t="s">
        <v>47461</v>
      </c>
    </row>
    <row r="10104" spans="1:9" x14ac:dyDescent="0.2">
      <c r="A10104" t="s">
        <v>16889</v>
      </c>
      <c r="B10104" t="s">
        <v>22302</v>
      </c>
      <c r="C10104">
        <v>2368197</v>
      </c>
      <c r="D10104">
        <v>9093470</v>
      </c>
      <c r="E10104">
        <v>9.11</v>
      </c>
      <c r="H10104" t="s">
        <v>28239</v>
      </c>
      <c r="I10104" t="s">
        <v>47461</v>
      </c>
    </row>
    <row r="10105" spans="1:9" x14ac:dyDescent="0.2">
      <c r="A10105" t="s">
        <v>16890</v>
      </c>
      <c r="B10105" t="s">
        <v>22302</v>
      </c>
      <c r="C10105">
        <v>2472918</v>
      </c>
      <c r="D10105">
        <v>8453682</v>
      </c>
      <c r="E10105">
        <v>10.61</v>
      </c>
      <c r="H10105" t="s">
        <v>29142</v>
      </c>
      <c r="I10105" t="s">
        <v>47461</v>
      </c>
    </row>
    <row r="10106" spans="1:9" x14ac:dyDescent="0.2">
      <c r="A10106" t="s">
        <v>16891</v>
      </c>
      <c r="B10106" t="s">
        <v>22302</v>
      </c>
      <c r="C10106">
        <v>2388426</v>
      </c>
      <c r="D10106">
        <v>11938908</v>
      </c>
      <c r="E10106">
        <v>6.6</v>
      </c>
      <c r="H10106" t="s">
        <v>28311</v>
      </c>
      <c r="I10106" t="s">
        <v>47461</v>
      </c>
    </row>
    <row r="10107" spans="1:9" x14ac:dyDescent="0.2">
      <c r="A10107" t="s">
        <v>16892</v>
      </c>
      <c r="B10107" t="s">
        <v>22302</v>
      </c>
      <c r="C10107">
        <v>2473966</v>
      </c>
      <c r="D10107">
        <v>8389073</v>
      </c>
      <c r="E10107">
        <v>9.02</v>
      </c>
      <c r="H10107" t="s">
        <v>29223</v>
      </c>
      <c r="I10107" t="s">
        <v>47461</v>
      </c>
    </row>
    <row r="10108" spans="1:9" x14ac:dyDescent="0.2">
      <c r="A10108" t="s">
        <v>16893</v>
      </c>
      <c r="B10108" t="s">
        <v>22302</v>
      </c>
      <c r="C10108">
        <v>2484097</v>
      </c>
      <c r="D10108">
        <v>18378535</v>
      </c>
      <c r="E10108">
        <v>14.53</v>
      </c>
      <c r="H10108" t="s">
        <v>29797</v>
      </c>
      <c r="I10108" t="s">
        <v>47461</v>
      </c>
    </row>
    <row r="10109" spans="1:9" x14ac:dyDescent="0.2">
      <c r="A10109" t="s">
        <v>16894</v>
      </c>
      <c r="B10109" t="s">
        <v>22302</v>
      </c>
      <c r="C10109">
        <v>2483816</v>
      </c>
      <c r="D10109">
        <v>6170854</v>
      </c>
      <c r="E10109">
        <v>9.5299999999999994</v>
      </c>
      <c r="H10109" t="s">
        <v>29766</v>
      </c>
      <c r="I10109" t="s">
        <v>47461</v>
      </c>
    </row>
    <row r="10110" spans="1:9" x14ac:dyDescent="0.2">
      <c r="A10110" t="s">
        <v>16895</v>
      </c>
      <c r="B10110" t="s">
        <v>22302</v>
      </c>
      <c r="C10110">
        <v>2482482</v>
      </c>
      <c r="D10110">
        <v>9998871</v>
      </c>
      <c r="E10110">
        <v>10.35</v>
      </c>
      <c r="H10110" t="s">
        <v>29666</v>
      </c>
      <c r="I10110" t="s">
        <v>47461</v>
      </c>
    </row>
    <row r="10111" spans="1:9" x14ac:dyDescent="0.2">
      <c r="A10111" t="s">
        <v>16896</v>
      </c>
      <c r="B10111" t="s">
        <v>22302</v>
      </c>
      <c r="C10111">
        <v>2487420</v>
      </c>
      <c r="D10111">
        <v>13116665</v>
      </c>
      <c r="E10111">
        <v>7.78</v>
      </c>
      <c r="H10111" t="s">
        <v>29915</v>
      </c>
      <c r="I10111" t="s">
        <v>47461</v>
      </c>
    </row>
    <row r="10112" spans="1:9" x14ac:dyDescent="0.2">
      <c r="A10112" t="s">
        <v>16897</v>
      </c>
      <c r="B10112" t="s">
        <v>22302</v>
      </c>
      <c r="C10112">
        <v>2462743</v>
      </c>
      <c r="D10112">
        <v>9501490</v>
      </c>
      <c r="E10112">
        <v>19.37</v>
      </c>
      <c r="H10112" t="s">
        <v>28587</v>
      </c>
      <c r="I10112" t="s">
        <v>47461</v>
      </c>
    </row>
    <row r="10113" spans="1:9" x14ac:dyDescent="0.2">
      <c r="A10113" t="s">
        <v>16898</v>
      </c>
      <c r="B10113" t="s">
        <v>22302</v>
      </c>
      <c r="C10113">
        <v>2474850</v>
      </c>
      <c r="D10113">
        <v>11799481</v>
      </c>
      <c r="E10113">
        <v>16.760000000000002</v>
      </c>
      <c r="H10113" t="s">
        <v>29297</v>
      </c>
      <c r="I10113" t="s">
        <v>47461</v>
      </c>
    </row>
    <row r="10114" spans="1:9" x14ac:dyDescent="0.2">
      <c r="A10114" t="s">
        <v>16899</v>
      </c>
      <c r="B10114" t="s">
        <v>22302</v>
      </c>
      <c r="C10114">
        <v>2478586</v>
      </c>
      <c r="D10114">
        <v>9568241</v>
      </c>
      <c r="E10114">
        <v>19.91</v>
      </c>
      <c r="H10114" t="s">
        <v>29548</v>
      </c>
      <c r="I10114" t="s">
        <v>47461</v>
      </c>
    </row>
    <row r="10115" spans="1:9" x14ac:dyDescent="0.2">
      <c r="A10115" t="s">
        <v>16900</v>
      </c>
      <c r="B10115" t="s">
        <v>22302</v>
      </c>
      <c r="C10115">
        <v>2478475</v>
      </c>
      <c r="D10115">
        <v>14798275</v>
      </c>
      <c r="E10115">
        <v>19.989999999999998</v>
      </c>
      <c r="H10115" t="s">
        <v>29513</v>
      </c>
      <c r="I10115" t="s">
        <v>47461</v>
      </c>
    </row>
    <row r="10116" spans="1:9" x14ac:dyDescent="0.2">
      <c r="A10116" t="s">
        <v>16901</v>
      </c>
      <c r="B10116" t="s">
        <v>22302</v>
      </c>
      <c r="C10116">
        <v>2479754</v>
      </c>
      <c r="D10116">
        <v>7922873</v>
      </c>
      <c r="E10116">
        <v>16.440000000000001</v>
      </c>
      <c r="H10116" t="s">
        <v>29599</v>
      </c>
      <c r="I10116" t="s">
        <v>47461</v>
      </c>
    </row>
    <row r="10117" spans="1:9" x14ac:dyDescent="0.2">
      <c r="A10117" t="s">
        <v>16902</v>
      </c>
      <c r="B10117" t="s">
        <v>22302</v>
      </c>
      <c r="C10117">
        <v>2482532</v>
      </c>
      <c r="D10117">
        <v>16563569</v>
      </c>
      <c r="E10117">
        <v>2.59</v>
      </c>
      <c r="H10117" t="s">
        <v>29675</v>
      </c>
      <c r="I10117" t="s">
        <v>47461</v>
      </c>
    </row>
    <row r="10118" spans="1:9" x14ac:dyDescent="0.2">
      <c r="A10118" t="s">
        <v>16903</v>
      </c>
      <c r="B10118" t="s">
        <v>22302</v>
      </c>
      <c r="C10118">
        <v>2477721</v>
      </c>
      <c r="D10118">
        <v>7922873</v>
      </c>
      <c r="E10118">
        <v>12.65</v>
      </c>
      <c r="H10118" t="s">
        <v>29454</v>
      </c>
      <c r="I10118" t="s">
        <v>47461</v>
      </c>
    </row>
    <row r="10119" spans="1:9" x14ac:dyDescent="0.2">
      <c r="A10119" t="s">
        <v>16904</v>
      </c>
      <c r="B10119" t="s">
        <v>22302</v>
      </c>
      <c r="C10119">
        <v>2471905</v>
      </c>
      <c r="D10119">
        <v>16491465</v>
      </c>
      <c r="E10119">
        <v>5.26</v>
      </c>
      <c r="H10119" t="s">
        <v>29054</v>
      </c>
      <c r="I10119" t="s">
        <v>47461</v>
      </c>
    </row>
    <row r="10120" spans="1:9" x14ac:dyDescent="0.2">
      <c r="A10120" t="s">
        <v>16905</v>
      </c>
      <c r="B10120" t="s">
        <v>22302</v>
      </c>
      <c r="C10120">
        <v>2314537</v>
      </c>
      <c r="D10120">
        <v>8981299</v>
      </c>
      <c r="E10120">
        <v>20.88</v>
      </c>
      <c r="H10120" t="s">
        <v>27963</v>
      </c>
      <c r="I10120" t="s">
        <v>47461</v>
      </c>
    </row>
    <row r="10121" spans="1:9" x14ac:dyDescent="0.2">
      <c r="A10121" t="s">
        <v>16906</v>
      </c>
      <c r="B10121" t="s">
        <v>22302</v>
      </c>
      <c r="C10121">
        <v>2484297</v>
      </c>
      <c r="D10121">
        <v>7775829</v>
      </c>
      <c r="E10121">
        <v>18.93</v>
      </c>
      <c r="H10121" t="s">
        <v>29830</v>
      </c>
      <c r="I10121" t="s">
        <v>47461</v>
      </c>
    </row>
    <row r="10122" spans="1:9" x14ac:dyDescent="0.2">
      <c r="A10122" t="s">
        <v>16907</v>
      </c>
      <c r="B10122" t="s">
        <v>22302</v>
      </c>
      <c r="C10122">
        <v>2315167</v>
      </c>
      <c r="D10122">
        <v>8471648</v>
      </c>
      <c r="E10122">
        <v>20.59</v>
      </c>
      <c r="H10122" t="s">
        <v>27996</v>
      </c>
      <c r="I10122" t="s">
        <v>47461</v>
      </c>
    </row>
    <row r="10123" spans="1:9" x14ac:dyDescent="0.2">
      <c r="A10123" t="s">
        <v>16908</v>
      </c>
      <c r="B10123" t="s">
        <v>22302</v>
      </c>
      <c r="C10123">
        <v>2310326</v>
      </c>
      <c r="D10123">
        <v>12965881</v>
      </c>
      <c r="E10123">
        <v>7.59</v>
      </c>
      <c r="H10123" t="s">
        <v>27939</v>
      </c>
      <c r="I10123" t="s">
        <v>47461</v>
      </c>
    </row>
    <row r="10124" spans="1:9" x14ac:dyDescent="0.2">
      <c r="A10124" t="s">
        <v>16909</v>
      </c>
      <c r="B10124" t="s">
        <v>22302</v>
      </c>
      <c r="C10124">
        <v>2450385</v>
      </c>
      <c r="D10124">
        <v>9501490</v>
      </c>
      <c r="E10124">
        <v>14.66</v>
      </c>
      <c r="H10124" t="s">
        <v>28415</v>
      </c>
      <c r="I10124" t="s">
        <v>47461</v>
      </c>
    </row>
    <row r="10125" spans="1:9" x14ac:dyDescent="0.2">
      <c r="A10125" t="s">
        <v>16910</v>
      </c>
      <c r="B10125" t="s">
        <v>22302</v>
      </c>
      <c r="C10125">
        <v>2482528</v>
      </c>
      <c r="D10125">
        <v>12414444</v>
      </c>
      <c r="E10125">
        <v>10.26</v>
      </c>
      <c r="H10125" t="s">
        <v>29674</v>
      </c>
      <c r="I10125" t="s">
        <v>47461</v>
      </c>
    </row>
    <row r="10126" spans="1:9" x14ac:dyDescent="0.2">
      <c r="A10126" t="s">
        <v>16911</v>
      </c>
      <c r="B10126" t="s">
        <v>22302</v>
      </c>
      <c r="C10126">
        <v>2378587</v>
      </c>
      <c r="D10126">
        <v>8717487</v>
      </c>
      <c r="E10126">
        <v>8.41</v>
      </c>
      <c r="H10126" t="s">
        <v>28290</v>
      </c>
      <c r="I10126" t="s">
        <v>47461</v>
      </c>
    </row>
    <row r="10127" spans="1:9" x14ac:dyDescent="0.2">
      <c r="A10127" t="s">
        <v>16912</v>
      </c>
      <c r="B10127" t="s">
        <v>22302</v>
      </c>
      <c r="C10127">
        <v>2450130</v>
      </c>
      <c r="D10127">
        <v>16609100</v>
      </c>
      <c r="E10127">
        <v>2.21</v>
      </c>
      <c r="H10127" t="s">
        <v>28413</v>
      </c>
      <c r="I10127" t="s">
        <v>47461</v>
      </c>
    </row>
    <row r="10128" spans="1:9" x14ac:dyDescent="0.2">
      <c r="A10128" t="s">
        <v>16913</v>
      </c>
      <c r="B10128" t="s">
        <v>22302</v>
      </c>
      <c r="C10128">
        <v>2374395</v>
      </c>
      <c r="D10128">
        <v>7902711</v>
      </c>
      <c r="E10128">
        <v>18.059999999999999</v>
      </c>
      <c r="H10128" t="s">
        <v>28276</v>
      </c>
      <c r="I10128" t="s">
        <v>47461</v>
      </c>
    </row>
    <row r="10129" spans="1:9" x14ac:dyDescent="0.2">
      <c r="A10129" t="s">
        <v>16914</v>
      </c>
      <c r="B10129" t="s">
        <v>22302</v>
      </c>
      <c r="C10129">
        <v>2471911</v>
      </c>
      <c r="D10129">
        <v>6999447</v>
      </c>
      <c r="E10129">
        <v>8.15</v>
      </c>
      <c r="H10129" t="s">
        <v>29055</v>
      </c>
      <c r="I10129" t="s">
        <v>47461</v>
      </c>
    </row>
    <row r="10130" spans="1:9" x14ac:dyDescent="0.2">
      <c r="A10130" t="s">
        <v>16915</v>
      </c>
      <c r="B10130" t="s">
        <v>22302</v>
      </c>
      <c r="C10130">
        <v>2289704</v>
      </c>
      <c r="D10130">
        <v>16491514</v>
      </c>
      <c r="E10130">
        <v>2.69</v>
      </c>
      <c r="H10130" t="s">
        <v>27602</v>
      </c>
      <c r="I10130" t="s">
        <v>47461</v>
      </c>
    </row>
    <row r="10131" spans="1:9" x14ac:dyDescent="0.2">
      <c r="A10131" t="s">
        <v>16916</v>
      </c>
      <c r="B10131" t="s">
        <v>22302</v>
      </c>
      <c r="C10131">
        <v>2471729</v>
      </c>
      <c r="D10131">
        <v>6171092</v>
      </c>
      <c r="E10131">
        <v>9.73</v>
      </c>
      <c r="H10131" t="s">
        <v>29028</v>
      </c>
      <c r="I10131" t="s">
        <v>47461</v>
      </c>
    </row>
    <row r="10132" spans="1:9" x14ac:dyDescent="0.2">
      <c r="A10132" t="s">
        <v>16917</v>
      </c>
      <c r="B10132" t="s">
        <v>22302</v>
      </c>
      <c r="C10132">
        <v>2483744</v>
      </c>
      <c r="D10132">
        <v>9786561</v>
      </c>
      <c r="E10132">
        <v>1.65</v>
      </c>
      <c r="H10132" t="s">
        <v>29756</v>
      </c>
      <c r="I10132" t="s">
        <v>47461</v>
      </c>
    </row>
    <row r="10133" spans="1:9" x14ac:dyDescent="0.2">
      <c r="A10133" t="s">
        <v>16918</v>
      </c>
      <c r="B10133" t="s">
        <v>22302</v>
      </c>
      <c r="C10133">
        <v>2458099</v>
      </c>
      <c r="D10133">
        <v>8706025</v>
      </c>
      <c r="E10133">
        <v>6.68</v>
      </c>
      <c r="H10133" t="s">
        <v>28470</v>
      </c>
      <c r="I10133" t="s">
        <v>47461</v>
      </c>
    </row>
    <row r="10134" spans="1:9" x14ac:dyDescent="0.2">
      <c r="A10134" t="s">
        <v>16919</v>
      </c>
      <c r="B10134" t="s">
        <v>22302</v>
      </c>
      <c r="C10134">
        <v>2477085</v>
      </c>
      <c r="D10134">
        <v>18367182</v>
      </c>
      <c r="E10134">
        <v>11.25</v>
      </c>
      <c r="H10134" t="s">
        <v>29433</v>
      </c>
      <c r="I10134" t="s">
        <v>47461</v>
      </c>
    </row>
    <row r="10135" spans="1:9" x14ac:dyDescent="0.2">
      <c r="A10135" t="s">
        <v>16920</v>
      </c>
      <c r="B10135" t="s">
        <v>22302</v>
      </c>
      <c r="C10135">
        <v>2449087</v>
      </c>
      <c r="D10135">
        <v>15856796</v>
      </c>
      <c r="E10135">
        <v>5.31</v>
      </c>
      <c r="H10135" t="s">
        <v>28404</v>
      </c>
      <c r="I10135" t="s">
        <v>47461</v>
      </c>
    </row>
    <row r="10136" spans="1:9" x14ac:dyDescent="0.2">
      <c r="A10136" t="s">
        <v>16921</v>
      </c>
      <c r="B10136" t="s">
        <v>22302</v>
      </c>
      <c r="C10136">
        <v>2477041</v>
      </c>
      <c r="D10136">
        <v>18367176</v>
      </c>
      <c r="E10136">
        <v>5.31</v>
      </c>
      <c r="H10136" t="s">
        <v>29424</v>
      </c>
      <c r="I10136" t="s">
        <v>47461</v>
      </c>
    </row>
    <row r="10137" spans="1:9" x14ac:dyDescent="0.2">
      <c r="A10137" t="s">
        <v>16922</v>
      </c>
      <c r="B10137" t="s">
        <v>22302</v>
      </c>
      <c r="C10137">
        <v>2482555</v>
      </c>
      <c r="D10137">
        <v>8968519</v>
      </c>
      <c r="E10137">
        <v>1.86</v>
      </c>
      <c r="H10137" t="s">
        <v>29681</v>
      </c>
      <c r="I10137" t="s">
        <v>47461</v>
      </c>
    </row>
    <row r="10138" spans="1:9" x14ac:dyDescent="0.2">
      <c r="A10138" t="s">
        <v>16923</v>
      </c>
      <c r="B10138" t="s">
        <v>22302</v>
      </c>
      <c r="C10138">
        <v>2474937</v>
      </c>
      <c r="D10138">
        <v>9665903</v>
      </c>
      <c r="E10138">
        <v>9.58</v>
      </c>
      <c r="H10138" t="s">
        <v>29322</v>
      </c>
      <c r="I10138" t="s">
        <v>47461</v>
      </c>
    </row>
    <row r="10139" spans="1:9" x14ac:dyDescent="0.2">
      <c r="A10139" t="s">
        <v>16924</v>
      </c>
      <c r="B10139" t="s">
        <v>22302</v>
      </c>
      <c r="C10139">
        <v>2396166</v>
      </c>
      <c r="D10139">
        <v>12414444</v>
      </c>
      <c r="E10139">
        <v>2.82</v>
      </c>
      <c r="H10139" t="s">
        <v>28319</v>
      </c>
      <c r="I10139" t="s">
        <v>47461</v>
      </c>
    </row>
    <row r="10140" spans="1:9" x14ac:dyDescent="0.2">
      <c r="A10140" t="s">
        <v>16925</v>
      </c>
      <c r="B10140" t="s">
        <v>22302</v>
      </c>
      <c r="C10140">
        <v>2319637</v>
      </c>
      <c r="D10140">
        <v>17581121</v>
      </c>
      <c r="E10140">
        <v>1.05</v>
      </c>
      <c r="H10140" t="s">
        <v>28064</v>
      </c>
      <c r="I10140" t="s">
        <v>47461</v>
      </c>
    </row>
    <row r="10141" spans="1:9" x14ac:dyDescent="0.2">
      <c r="A10141" t="s">
        <v>16926</v>
      </c>
      <c r="B10141" t="s">
        <v>22302</v>
      </c>
      <c r="C10141">
        <v>2472948</v>
      </c>
      <c r="D10141">
        <v>13010663</v>
      </c>
      <c r="E10141">
        <v>3.35</v>
      </c>
      <c r="H10141" t="s">
        <v>29150</v>
      </c>
      <c r="I10141" t="s">
        <v>47461</v>
      </c>
    </row>
    <row r="10142" spans="1:9" x14ac:dyDescent="0.2">
      <c r="A10142" t="s">
        <v>16927</v>
      </c>
      <c r="B10142" t="s">
        <v>22302</v>
      </c>
      <c r="C10142">
        <v>2381115</v>
      </c>
      <c r="D10142">
        <v>14133970</v>
      </c>
      <c r="E10142">
        <v>7.14</v>
      </c>
      <c r="H10142" t="s">
        <v>28305</v>
      </c>
      <c r="I10142" t="s">
        <v>47461</v>
      </c>
    </row>
    <row r="10143" spans="1:9" x14ac:dyDescent="0.2">
      <c r="A10143" t="s">
        <v>16928</v>
      </c>
      <c r="B10143" t="s">
        <v>22302</v>
      </c>
      <c r="C10143">
        <v>2487458</v>
      </c>
      <c r="D10143">
        <v>7995478</v>
      </c>
      <c r="E10143">
        <v>3.51</v>
      </c>
      <c r="H10143" t="s">
        <v>29943</v>
      </c>
      <c r="I10143" t="s">
        <v>47461</v>
      </c>
    </row>
    <row r="10144" spans="1:9" x14ac:dyDescent="0.2">
      <c r="A10144" t="s">
        <v>16929</v>
      </c>
      <c r="B10144" t="s">
        <v>22302</v>
      </c>
      <c r="C10144">
        <v>2485182</v>
      </c>
      <c r="D10144">
        <v>16579736</v>
      </c>
      <c r="E10144">
        <v>5.41</v>
      </c>
      <c r="H10144" t="s">
        <v>29851</v>
      </c>
      <c r="I10144" t="s">
        <v>47461</v>
      </c>
    </row>
    <row r="10145" spans="1:9" x14ac:dyDescent="0.2">
      <c r="A10145" t="s">
        <v>16930</v>
      </c>
      <c r="B10145" t="s">
        <v>22302</v>
      </c>
      <c r="C10145">
        <v>2459572</v>
      </c>
      <c r="D10145">
        <v>8453682</v>
      </c>
      <c r="E10145">
        <v>3.76</v>
      </c>
      <c r="H10145" t="s">
        <v>28531</v>
      </c>
      <c r="I10145" t="s">
        <v>47461</v>
      </c>
    </row>
    <row r="10146" spans="1:9" x14ac:dyDescent="0.2">
      <c r="A10146" t="s">
        <v>16931</v>
      </c>
      <c r="B10146" t="s">
        <v>22302</v>
      </c>
      <c r="C10146">
        <v>2478642</v>
      </c>
      <c r="D10146">
        <v>16309009</v>
      </c>
      <c r="E10146">
        <v>6.19</v>
      </c>
      <c r="H10146" t="s">
        <v>29574</v>
      </c>
      <c r="I10146" t="s">
        <v>47461</v>
      </c>
    </row>
    <row r="10147" spans="1:9" x14ac:dyDescent="0.2">
      <c r="A10147" t="s">
        <v>16932</v>
      </c>
      <c r="B10147" t="s">
        <v>22302</v>
      </c>
      <c r="C10147">
        <v>2478677</v>
      </c>
      <c r="D10147">
        <v>7237739</v>
      </c>
      <c r="E10147">
        <v>5.87</v>
      </c>
      <c r="H10147" t="s">
        <v>29580</v>
      </c>
      <c r="I10147" t="s">
        <v>47461</v>
      </c>
    </row>
    <row r="10148" spans="1:9" x14ac:dyDescent="0.2">
      <c r="A10148" t="s">
        <v>16933</v>
      </c>
      <c r="B10148" t="s">
        <v>22302</v>
      </c>
      <c r="C10148">
        <v>2482627</v>
      </c>
      <c r="D10148">
        <v>8008788</v>
      </c>
      <c r="E10148">
        <v>6.42</v>
      </c>
      <c r="H10148" t="s">
        <v>29702</v>
      </c>
      <c r="I10148" t="s">
        <v>47461</v>
      </c>
    </row>
    <row r="10149" spans="1:9" x14ac:dyDescent="0.2">
      <c r="A10149" t="s">
        <v>16934</v>
      </c>
      <c r="B10149" t="s">
        <v>22302</v>
      </c>
      <c r="C10149">
        <v>2459285</v>
      </c>
      <c r="D10149">
        <v>14101001</v>
      </c>
      <c r="E10149">
        <v>4.38</v>
      </c>
      <c r="H10149" t="s">
        <v>28490</v>
      </c>
      <c r="I10149" t="s">
        <v>47461</v>
      </c>
    </row>
    <row r="10150" spans="1:9" x14ac:dyDescent="0.2">
      <c r="A10150" t="s">
        <v>16935</v>
      </c>
      <c r="B10150" t="s">
        <v>22302</v>
      </c>
      <c r="C10150">
        <v>2474219</v>
      </c>
      <c r="D10150">
        <v>6196458</v>
      </c>
      <c r="E10150">
        <v>5.75</v>
      </c>
      <c r="H10150" t="s">
        <v>29257</v>
      </c>
      <c r="I10150" t="s">
        <v>47461</v>
      </c>
    </row>
    <row r="10151" spans="1:9" x14ac:dyDescent="0.2">
      <c r="A10151" t="s">
        <v>16936</v>
      </c>
      <c r="B10151" t="s">
        <v>22302</v>
      </c>
      <c r="C10151">
        <v>2473962</v>
      </c>
      <c r="D10151">
        <v>9585050</v>
      </c>
      <c r="E10151">
        <v>14.36</v>
      </c>
      <c r="H10151" t="s">
        <v>29221</v>
      </c>
      <c r="I10151" t="s">
        <v>47461</v>
      </c>
    </row>
    <row r="10152" spans="1:9" x14ac:dyDescent="0.2">
      <c r="A10152" t="s">
        <v>16937</v>
      </c>
      <c r="B10152" t="s">
        <v>22302</v>
      </c>
      <c r="C10152">
        <v>2322382</v>
      </c>
      <c r="D10152">
        <v>16609100</v>
      </c>
      <c r="E10152">
        <v>19.09</v>
      </c>
      <c r="H10152" t="s">
        <v>28091</v>
      </c>
      <c r="I10152" t="s">
        <v>47461</v>
      </c>
    </row>
    <row r="10153" spans="1:9" x14ac:dyDescent="0.2">
      <c r="A10153" t="s">
        <v>16938</v>
      </c>
      <c r="B10153" t="s">
        <v>22302</v>
      </c>
      <c r="C10153">
        <v>2322369</v>
      </c>
      <c r="D10153">
        <v>12461561</v>
      </c>
      <c r="E10153">
        <v>5.66</v>
      </c>
      <c r="H10153" t="s">
        <v>28088</v>
      </c>
      <c r="I10153" t="s">
        <v>47461</v>
      </c>
    </row>
    <row r="10154" spans="1:9" x14ac:dyDescent="0.2">
      <c r="A10154" t="s">
        <v>16939</v>
      </c>
      <c r="B10154" t="s">
        <v>22302</v>
      </c>
      <c r="C10154">
        <v>2322488</v>
      </c>
      <c r="D10154">
        <v>16579736</v>
      </c>
      <c r="E10154">
        <v>30.7</v>
      </c>
      <c r="H10154" t="s">
        <v>28101</v>
      </c>
      <c r="I10154" t="s">
        <v>47461</v>
      </c>
    </row>
    <row r="10155" spans="1:9" x14ac:dyDescent="0.2">
      <c r="A10155" t="s">
        <v>16940</v>
      </c>
      <c r="B10155" t="s">
        <v>22302</v>
      </c>
      <c r="C10155">
        <v>2402944</v>
      </c>
      <c r="D10155">
        <v>9271292</v>
      </c>
      <c r="E10155">
        <v>5.45</v>
      </c>
      <c r="H10155" t="s">
        <v>28329</v>
      </c>
      <c r="I10155" t="s">
        <v>47461</v>
      </c>
    </row>
    <row r="10156" spans="1:9" x14ac:dyDescent="0.2">
      <c r="A10156" t="s">
        <v>16941</v>
      </c>
      <c r="B10156" t="s">
        <v>22302</v>
      </c>
      <c r="C10156">
        <v>2478586</v>
      </c>
      <c r="D10156">
        <v>9568241</v>
      </c>
      <c r="E10156">
        <v>7.23</v>
      </c>
      <c r="H10156" t="s">
        <v>29549</v>
      </c>
      <c r="I10156" t="s">
        <v>47461</v>
      </c>
    </row>
    <row r="10157" spans="1:9" x14ac:dyDescent="0.2">
      <c r="A10157" t="s">
        <v>16942</v>
      </c>
      <c r="B10157" t="s">
        <v>22302</v>
      </c>
      <c r="C10157">
        <v>2317861</v>
      </c>
      <c r="D10157">
        <v>8970745</v>
      </c>
      <c r="E10157">
        <v>9.4</v>
      </c>
      <c r="H10157" t="s">
        <v>28048</v>
      </c>
      <c r="I10157" t="s">
        <v>47461</v>
      </c>
    </row>
    <row r="10158" spans="1:9" x14ac:dyDescent="0.2">
      <c r="A10158" t="s">
        <v>16943</v>
      </c>
      <c r="B10158" t="s">
        <v>22302</v>
      </c>
      <c r="C10158">
        <v>2462743</v>
      </c>
      <c r="D10158">
        <v>9501490</v>
      </c>
      <c r="E10158">
        <v>3.16</v>
      </c>
      <c r="H10158" t="s">
        <v>28588</v>
      </c>
      <c r="I10158" t="s">
        <v>47461</v>
      </c>
    </row>
    <row r="10159" spans="1:9" x14ac:dyDescent="0.2">
      <c r="A10159" t="s">
        <v>16944</v>
      </c>
      <c r="B10159" t="s">
        <v>22302</v>
      </c>
      <c r="C10159">
        <v>2305758</v>
      </c>
      <c r="D10159">
        <v>15326667</v>
      </c>
      <c r="E10159">
        <v>10.029999999999999</v>
      </c>
      <c r="H10159" t="s">
        <v>27839</v>
      </c>
      <c r="I10159" t="s">
        <v>47461</v>
      </c>
    </row>
    <row r="10160" spans="1:9" x14ac:dyDescent="0.2">
      <c r="A10160" t="s">
        <v>16945</v>
      </c>
      <c r="B10160" t="s">
        <v>22302</v>
      </c>
      <c r="C10160">
        <v>2472067</v>
      </c>
      <c r="D10160">
        <v>9998871</v>
      </c>
      <c r="E10160">
        <v>13.54</v>
      </c>
      <c r="H10160" t="s">
        <v>29085</v>
      </c>
      <c r="I10160" t="s">
        <v>47461</v>
      </c>
    </row>
    <row r="10161" spans="1:9" x14ac:dyDescent="0.2">
      <c r="A10161" t="s">
        <v>16946</v>
      </c>
      <c r="B10161" t="s">
        <v>22302</v>
      </c>
      <c r="C10161">
        <v>2482622</v>
      </c>
      <c r="D10161">
        <v>11664875</v>
      </c>
      <c r="E10161">
        <v>20.329999999999998</v>
      </c>
      <c r="H10161" t="s">
        <v>29698</v>
      </c>
      <c r="I10161" t="s">
        <v>47461</v>
      </c>
    </row>
    <row r="10162" spans="1:9" x14ac:dyDescent="0.2">
      <c r="A10162" t="s">
        <v>16947</v>
      </c>
      <c r="B10162" t="s">
        <v>22302</v>
      </c>
      <c r="C10162">
        <v>2459442</v>
      </c>
      <c r="D10162">
        <v>10640965</v>
      </c>
      <c r="E10162">
        <v>10.39</v>
      </c>
      <c r="H10162" t="s">
        <v>28526</v>
      </c>
      <c r="I10162" t="s">
        <v>47461</v>
      </c>
    </row>
    <row r="10163" spans="1:9" x14ac:dyDescent="0.2">
      <c r="A10163" t="s">
        <v>16948</v>
      </c>
      <c r="B10163" t="s">
        <v>22302</v>
      </c>
      <c r="C10163">
        <v>2487456</v>
      </c>
      <c r="D10163">
        <v>16563573</v>
      </c>
      <c r="E10163">
        <v>20.12</v>
      </c>
      <c r="H10163" t="s">
        <v>29938</v>
      </c>
      <c r="I10163" t="s">
        <v>47461</v>
      </c>
    </row>
    <row r="10164" spans="1:9" x14ac:dyDescent="0.2">
      <c r="A10164" t="s">
        <v>16949</v>
      </c>
      <c r="B10164" t="s">
        <v>22302</v>
      </c>
      <c r="C10164">
        <v>2472280</v>
      </c>
      <c r="D10164">
        <v>7080733</v>
      </c>
      <c r="E10164">
        <v>20.62</v>
      </c>
      <c r="H10164" t="s">
        <v>29111</v>
      </c>
      <c r="I10164" t="s">
        <v>47461</v>
      </c>
    </row>
    <row r="10165" spans="1:9" x14ac:dyDescent="0.2">
      <c r="A10165" t="s">
        <v>16950</v>
      </c>
      <c r="B10165" t="s">
        <v>22302</v>
      </c>
      <c r="C10165">
        <v>2474198</v>
      </c>
      <c r="D10165">
        <v>9858068</v>
      </c>
      <c r="E10165">
        <v>20.78</v>
      </c>
      <c r="H10165" t="s">
        <v>29255</v>
      </c>
      <c r="I10165" t="s">
        <v>47461</v>
      </c>
    </row>
    <row r="10166" spans="1:9" x14ac:dyDescent="0.2">
      <c r="A10166" t="s">
        <v>16951</v>
      </c>
      <c r="B10166" t="s">
        <v>22302</v>
      </c>
      <c r="C10166">
        <v>2483819</v>
      </c>
      <c r="D10166">
        <v>6177697</v>
      </c>
      <c r="E10166">
        <v>9.42</v>
      </c>
      <c r="H10166" t="s">
        <v>29767</v>
      </c>
      <c r="I10166" t="s">
        <v>47461</v>
      </c>
    </row>
    <row r="10167" spans="1:9" x14ac:dyDescent="0.2">
      <c r="A10167" t="s">
        <v>16952</v>
      </c>
      <c r="B10167" t="s">
        <v>22302</v>
      </c>
      <c r="C10167">
        <v>2474888</v>
      </c>
      <c r="D10167">
        <v>6265807</v>
      </c>
      <c r="E10167">
        <v>9.19</v>
      </c>
      <c r="H10167" t="s">
        <v>29300</v>
      </c>
      <c r="I10167" t="s">
        <v>47461</v>
      </c>
    </row>
    <row r="10168" spans="1:9" x14ac:dyDescent="0.2">
      <c r="A10168" t="s">
        <v>16953</v>
      </c>
      <c r="B10168" t="s">
        <v>22302</v>
      </c>
      <c r="C10168">
        <v>2473716</v>
      </c>
      <c r="D10168">
        <v>7929536</v>
      </c>
      <c r="E10168">
        <v>14.48</v>
      </c>
      <c r="H10168" t="s">
        <v>29203</v>
      </c>
      <c r="I10168" t="s">
        <v>47461</v>
      </c>
    </row>
    <row r="10169" spans="1:9" x14ac:dyDescent="0.2">
      <c r="A10169" t="s">
        <v>16954</v>
      </c>
      <c r="B10169" t="s">
        <v>22302</v>
      </c>
      <c r="C10169">
        <v>2482635</v>
      </c>
      <c r="D10169">
        <v>6820728</v>
      </c>
      <c r="E10169">
        <v>2.25</v>
      </c>
      <c r="H10169" t="s">
        <v>29706</v>
      </c>
      <c r="I10169" t="s">
        <v>47461</v>
      </c>
    </row>
    <row r="10170" spans="1:9" x14ac:dyDescent="0.2">
      <c r="A10170" t="s">
        <v>16955</v>
      </c>
      <c r="B10170" t="s">
        <v>22302</v>
      </c>
      <c r="C10170">
        <v>2472321</v>
      </c>
      <c r="D10170">
        <v>14063420</v>
      </c>
      <c r="E10170">
        <v>5.31</v>
      </c>
      <c r="H10170" t="s">
        <v>29120</v>
      </c>
      <c r="I10170" t="s">
        <v>47461</v>
      </c>
    </row>
    <row r="10171" spans="1:9" x14ac:dyDescent="0.2">
      <c r="A10171" t="s">
        <v>16956</v>
      </c>
      <c r="B10171" t="s">
        <v>22302</v>
      </c>
      <c r="C10171">
        <v>2473714</v>
      </c>
      <c r="D10171">
        <v>13063488</v>
      </c>
      <c r="E10171">
        <v>4.59</v>
      </c>
      <c r="H10171" t="s">
        <v>29202</v>
      </c>
      <c r="I10171" t="s">
        <v>47461</v>
      </c>
    </row>
    <row r="10172" spans="1:9" x14ac:dyDescent="0.2">
      <c r="A10172" t="s">
        <v>16957</v>
      </c>
      <c r="B10172" t="s">
        <v>22302</v>
      </c>
      <c r="C10172">
        <v>2473014</v>
      </c>
      <c r="D10172">
        <v>11497646</v>
      </c>
      <c r="E10172">
        <v>7.14</v>
      </c>
      <c r="H10172" t="s">
        <v>29156</v>
      </c>
      <c r="I10172" t="s">
        <v>47461</v>
      </c>
    </row>
    <row r="10173" spans="1:9" x14ac:dyDescent="0.2">
      <c r="A10173" t="s">
        <v>16958</v>
      </c>
      <c r="B10173" t="s">
        <v>22302</v>
      </c>
      <c r="C10173">
        <v>2322324</v>
      </c>
      <c r="D10173">
        <v>16584152</v>
      </c>
      <c r="E10173">
        <v>9.7200000000000006</v>
      </c>
      <c r="H10173" t="s">
        <v>28079</v>
      </c>
      <c r="I10173" t="s">
        <v>47461</v>
      </c>
    </row>
    <row r="10174" spans="1:9" x14ac:dyDescent="0.2">
      <c r="A10174" t="s">
        <v>16959</v>
      </c>
      <c r="B10174" t="s">
        <v>22302</v>
      </c>
      <c r="C10174">
        <v>2483783</v>
      </c>
      <c r="D10174">
        <v>9369011</v>
      </c>
      <c r="E10174">
        <v>19.940000000000001</v>
      </c>
      <c r="H10174" t="s">
        <v>29763</v>
      </c>
      <c r="I10174" t="s">
        <v>47461</v>
      </c>
    </row>
    <row r="10175" spans="1:9" x14ac:dyDescent="0.2">
      <c r="A10175" t="s">
        <v>16960</v>
      </c>
      <c r="B10175" t="s">
        <v>22302</v>
      </c>
      <c r="C10175">
        <v>2482558</v>
      </c>
      <c r="D10175">
        <v>12707319</v>
      </c>
      <c r="E10175">
        <v>22.47</v>
      </c>
      <c r="H10175" t="s">
        <v>29683</v>
      </c>
      <c r="I10175" t="s">
        <v>47461</v>
      </c>
    </row>
    <row r="10176" spans="1:9" x14ac:dyDescent="0.2">
      <c r="A10176" t="s">
        <v>16961</v>
      </c>
      <c r="B10176" t="s">
        <v>22302</v>
      </c>
      <c r="C10176">
        <v>2475327</v>
      </c>
      <c r="D10176">
        <v>15389224</v>
      </c>
      <c r="E10176">
        <v>5.14</v>
      </c>
      <c r="H10176" t="s">
        <v>29357</v>
      </c>
      <c r="I10176" t="s">
        <v>47461</v>
      </c>
    </row>
    <row r="10177" spans="1:9" x14ac:dyDescent="0.2">
      <c r="A10177" t="s">
        <v>16962</v>
      </c>
      <c r="B10177" t="s">
        <v>22302</v>
      </c>
      <c r="C10177">
        <v>2477710</v>
      </c>
      <c r="D10177">
        <v>16584159</v>
      </c>
      <c r="E10177">
        <v>2.56</v>
      </c>
      <c r="H10177" t="s">
        <v>29450</v>
      </c>
      <c r="I10177" t="s">
        <v>47461</v>
      </c>
    </row>
    <row r="10178" spans="1:9" x14ac:dyDescent="0.2">
      <c r="A10178" t="s">
        <v>16963</v>
      </c>
      <c r="B10178" t="s">
        <v>22302</v>
      </c>
      <c r="C10178">
        <v>2486463</v>
      </c>
      <c r="D10178">
        <v>8681775</v>
      </c>
      <c r="E10178">
        <v>5.38</v>
      </c>
      <c r="H10178" t="s">
        <v>29877</v>
      </c>
      <c r="I10178" t="s">
        <v>47461</v>
      </c>
    </row>
    <row r="10179" spans="1:9" x14ac:dyDescent="0.2">
      <c r="A10179" t="s">
        <v>16964</v>
      </c>
      <c r="B10179" t="s">
        <v>22302</v>
      </c>
      <c r="C10179">
        <v>2458099</v>
      </c>
      <c r="D10179">
        <v>8706025</v>
      </c>
      <c r="E10179">
        <v>10.06</v>
      </c>
      <c r="H10179" t="s">
        <v>28469</v>
      </c>
      <c r="I10179" t="s">
        <v>47461</v>
      </c>
    </row>
    <row r="10180" spans="1:9" x14ac:dyDescent="0.2">
      <c r="A10180" t="s">
        <v>16965</v>
      </c>
      <c r="B10180" t="s">
        <v>22302</v>
      </c>
      <c r="C10180">
        <v>2458155</v>
      </c>
      <c r="D10180">
        <v>2064236</v>
      </c>
      <c r="E10180">
        <v>6.37</v>
      </c>
      <c r="H10180" t="s">
        <v>28482</v>
      </c>
      <c r="I10180" t="s">
        <v>47461</v>
      </c>
    </row>
    <row r="10181" spans="1:9" x14ac:dyDescent="0.2">
      <c r="A10181" t="s">
        <v>16966</v>
      </c>
      <c r="B10181" t="s">
        <v>22302</v>
      </c>
      <c r="C10181">
        <v>2299205</v>
      </c>
      <c r="D10181">
        <v>7726125</v>
      </c>
      <c r="E10181">
        <v>10.34</v>
      </c>
      <c r="H10181" t="s">
        <v>27812</v>
      </c>
      <c r="I10181" t="s">
        <v>47461</v>
      </c>
    </row>
    <row r="10182" spans="1:9" x14ac:dyDescent="0.2">
      <c r="A10182" t="s">
        <v>16967</v>
      </c>
      <c r="B10182" t="s">
        <v>22302</v>
      </c>
      <c r="C10182">
        <v>2482341</v>
      </c>
      <c r="D10182">
        <v>13524390</v>
      </c>
      <c r="E10182">
        <v>36.58</v>
      </c>
      <c r="H10182" t="s">
        <v>29659</v>
      </c>
      <c r="I10182" t="s">
        <v>47461</v>
      </c>
    </row>
    <row r="10183" spans="1:9" x14ac:dyDescent="0.2">
      <c r="A10183" t="s">
        <v>16968</v>
      </c>
      <c r="B10183" t="s">
        <v>22302</v>
      </c>
      <c r="C10183">
        <v>2477957</v>
      </c>
      <c r="D10183">
        <v>11516265</v>
      </c>
      <c r="E10183">
        <v>13.19</v>
      </c>
      <c r="H10183" t="s">
        <v>29476</v>
      </c>
      <c r="I10183" t="s">
        <v>47461</v>
      </c>
    </row>
    <row r="10184" spans="1:9" x14ac:dyDescent="0.2">
      <c r="A10184" t="s">
        <v>16969</v>
      </c>
      <c r="B10184" t="s">
        <v>22302</v>
      </c>
      <c r="C10184">
        <v>2476618</v>
      </c>
      <c r="D10184">
        <v>7775865</v>
      </c>
      <c r="E10184">
        <v>11.35</v>
      </c>
      <c r="H10184" t="s">
        <v>29404</v>
      </c>
      <c r="I10184" t="s">
        <v>47461</v>
      </c>
    </row>
    <row r="10185" spans="1:9" x14ac:dyDescent="0.2">
      <c r="A10185" t="s">
        <v>16970</v>
      </c>
      <c r="B10185" t="s">
        <v>22302</v>
      </c>
      <c r="C10185">
        <v>2482345</v>
      </c>
      <c r="D10185">
        <v>9940462</v>
      </c>
      <c r="E10185">
        <v>9.91</v>
      </c>
      <c r="H10185" t="s">
        <v>29660</v>
      </c>
      <c r="I10185" t="s">
        <v>47461</v>
      </c>
    </row>
    <row r="10186" spans="1:9" x14ac:dyDescent="0.2">
      <c r="A10186" t="s">
        <v>16971</v>
      </c>
      <c r="B10186" t="s">
        <v>22302</v>
      </c>
      <c r="C10186">
        <v>2477932</v>
      </c>
      <c r="D10186">
        <v>2064201</v>
      </c>
      <c r="E10186">
        <v>20.21</v>
      </c>
      <c r="H10186" t="s">
        <v>29470</v>
      </c>
      <c r="I10186" t="s">
        <v>47461</v>
      </c>
    </row>
    <row r="10187" spans="1:9" x14ac:dyDescent="0.2">
      <c r="A10187" t="s">
        <v>16972</v>
      </c>
      <c r="B10187" t="s">
        <v>22302</v>
      </c>
      <c r="C10187">
        <v>2467312</v>
      </c>
      <c r="D10187">
        <v>12436238</v>
      </c>
      <c r="E10187">
        <v>6.09</v>
      </c>
      <c r="H10187" t="s">
        <v>28842</v>
      </c>
      <c r="I10187" t="s">
        <v>47461</v>
      </c>
    </row>
    <row r="10188" spans="1:9" x14ac:dyDescent="0.2">
      <c r="A10188" t="s">
        <v>16973</v>
      </c>
      <c r="B10188" t="s">
        <v>22302</v>
      </c>
      <c r="C10188">
        <v>2483784</v>
      </c>
      <c r="D10188">
        <v>16584151</v>
      </c>
      <c r="E10188">
        <v>7.46</v>
      </c>
      <c r="H10188" t="s">
        <v>29764</v>
      </c>
      <c r="I10188" t="s">
        <v>47461</v>
      </c>
    </row>
    <row r="10189" spans="1:9" x14ac:dyDescent="0.2">
      <c r="A10189" t="s">
        <v>16974</v>
      </c>
      <c r="B10189" t="s">
        <v>22302</v>
      </c>
      <c r="C10189">
        <v>2483738</v>
      </c>
      <c r="D10189">
        <v>17602979</v>
      </c>
      <c r="E10189">
        <v>3.8</v>
      </c>
      <c r="H10189" t="s">
        <v>29755</v>
      </c>
      <c r="I10189" t="s">
        <v>47461</v>
      </c>
    </row>
    <row r="10190" spans="1:9" x14ac:dyDescent="0.2">
      <c r="A10190" t="s">
        <v>16975</v>
      </c>
      <c r="B10190" t="s">
        <v>22302</v>
      </c>
      <c r="C10190">
        <v>2449068</v>
      </c>
      <c r="D10190">
        <v>9501490</v>
      </c>
      <c r="E10190">
        <v>3.3</v>
      </c>
      <c r="H10190" t="s">
        <v>28395</v>
      </c>
      <c r="I10190" t="s">
        <v>47461</v>
      </c>
    </row>
    <row r="10191" spans="1:9" x14ac:dyDescent="0.2">
      <c r="A10191" t="s">
        <v>16976</v>
      </c>
      <c r="B10191" t="s">
        <v>22302</v>
      </c>
      <c r="C10191">
        <v>2463168</v>
      </c>
      <c r="D10191">
        <v>18365405</v>
      </c>
      <c r="E10191">
        <v>0.95</v>
      </c>
      <c r="H10191" t="s">
        <v>28613</v>
      </c>
      <c r="I10191" t="s">
        <v>47461</v>
      </c>
    </row>
    <row r="10192" spans="1:9" x14ac:dyDescent="0.2">
      <c r="A10192" t="s">
        <v>16977</v>
      </c>
      <c r="B10192" t="s">
        <v>22302</v>
      </c>
      <c r="C10192">
        <v>2471728</v>
      </c>
      <c r="D10192">
        <v>9998871</v>
      </c>
      <c r="E10192">
        <v>5.18</v>
      </c>
      <c r="H10192" t="s">
        <v>29025</v>
      </c>
      <c r="I10192" t="s">
        <v>47461</v>
      </c>
    </row>
    <row r="10193" spans="1:9" x14ac:dyDescent="0.2">
      <c r="A10193" t="s">
        <v>16978</v>
      </c>
      <c r="B10193" t="s">
        <v>22302</v>
      </c>
      <c r="C10193">
        <v>2332619</v>
      </c>
      <c r="D10193">
        <v>16584158</v>
      </c>
      <c r="E10193">
        <v>14.74</v>
      </c>
      <c r="H10193" t="s">
        <v>28138</v>
      </c>
      <c r="I10193" t="s">
        <v>47461</v>
      </c>
    </row>
    <row r="10194" spans="1:9" x14ac:dyDescent="0.2">
      <c r="A10194" t="s">
        <v>9587</v>
      </c>
      <c r="B10194" t="s">
        <v>22302</v>
      </c>
      <c r="C10194">
        <v>2458051</v>
      </c>
      <c r="D10194">
        <v>7874505</v>
      </c>
      <c r="E10194">
        <v>4.63</v>
      </c>
      <c r="H10194" t="s">
        <v>28464</v>
      </c>
      <c r="I10194" t="s">
        <v>47461</v>
      </c>
    </row>
    <row r="10195" spans="1:9" x14ac:dyDescent="0.2">
      <c r="A10195" t="s">
        <v>16979</v>
      </c>
      <c r="B10195" t="s">
        <v>22302</v>
      </c>
      <c r="C10195">
        <v>2465570</v>
      </c>
      <c r="D10195">
        <v>16581606</v>
      </c>
      <c r="E10195">
        <v>10.19</v>
      </c>
      <c r="H10195" t="s">
        <v>28707</v>
      </c>
      <c r="I10195" t="s">
        <v>47461</v>
      </c>
    </row>
    <row r="10196" spans="1:9" x14ac:dyDescent="0.2">
      <c r="A10196" t="s">
        <v>16980</v>
      </c>
      <c r="B10196" t="s">
        <v>22302</v>
      </c>
      <c r="C10196">
        <v>2487503</v>
      </c>
      <c r="D10196">
        <v>13114271</v>
      </c>
      <c r="E10196">
        <v>4.26</v>
      </c>
      <c r="H10196" t="s">
        <v>29984</v>
      </c>
      <c r="I10196" t="s">
        <v>47461</v>
      </c>
    </row>
    <row r="10197" spans="1:9" x14ac:dyDescent="0.2">
      <c r="A10197" t="s">
        <v>16981</v>
      </c>
      <c r="B10197" t="s">
        <v>22302</v>
      </c>
      <c r="C10197">
        <v>2487489</v>
      </c>
      <c r="D10197">
        <v>16526709</v>
      </c>
      <c r="E10197">
        <v>19.23</v>
      </c>
      <c r="H10197" t="s">
        <v>29972</v>
      </c>
      <c r="I10197" t="s">
        <v>47461</v>
      </c>
    </row>
    <row r="10198" spans="1:9" x14ac:dyDescent="0.2">
      <c r="A10198" t="s">
        <v>16982</v>
      </c>
      <c r="B10198" t="s">
        <v>22302</v>
      </c>
      <c r="C10198">
        <v>2487486</v>
      </c>
      <c r="D10198">
        <v>16847553</v>
      </c>
      <c r="E10198">
        <v>17.8</v>
      </c>
      <c r="H10198" t="s">
        <v>29965</v>
      </c>
      <c r="I10198" t="s">
        <v>47461</v>
      </c>
    </row>
    <row r="10199" spans="1:9" x14ac:dyDescent="0.2">
      <c r="A10199" t="s">
        <v>16983</v>
      </c>
      <c r="B10199" t="s">
        <v>22302</v>
      </c>
      <c r="C10199">
        <v>2473096</v>
      </c>
      <c r="D10199">
        <v>11321463</v>
      </c>
      <c r="E10199">
        <v>10.11</v>
      </c>
      <c r="H10199" t="s">
        <v>29176</v>
      </c>
      <c r="I10199" t="s">
        <v>47461</v>
      </c>
    </row>
    <row r="10200" spans="1:9" x14ac:dyDescent="0.2">
      <c r="A10200" t="s">
        <v>16984</v>
      </c>
      <c r="B10200" t="s">
        <v>22302</v>
      </c>
      <c r="C10200">
        <v>2487495</v>
      </c>
      <c r="D10200">
        <v>15406038</v>
      </c>
      <c r="E10200">
        <v>3.76</v>
      </c>
      <c r="H10200" t="s">
        <v>29979</v>
      </c>
      <c r="I10200" t="s">
        <v>47461</v>
      </c>
    </row>
    <row r="10201" spans="1:9" x14ac:dyDescent="0.2">
      <c r="A10201" t="s">
        <v>16985</v>
      </c>
      <c r="B10201" t="s">
        <v>22302</v>
      </c>
      <c r="C10201">
        <v>2482239</v>
      </c>
      <c r="D10201">
        <v>17578982</v>
      </c>
      <c r="E10201">
        <v>8</v>
      </c>
      <c r="H10201" t="s">
        <v>29640</v>
      </c>
      <c r="I10201" t="s">
        <v>47461</v>
      </c>
    </row>
    <row r="10202" spans="1:9" x14ac:dyDescent="0.2">
      <c r="A10202" t="s">
        <v>16986</v>
      </c>
      <c r="B10202" t="s">
        <v>22302</v>
      </c>
      <c r="C10202">
        <v>2482238</v>
      </c>
      <c r="D10202">
        <v>18367193</v>
      </c>
      <c r="E10202">
        <v>8.6199999999999992</v>
      </c>
      <c r="H10202" t="s">
        <v>29639</v>
      </c>
      <c r="I10202" t="s">
        <v>47461</v>
      </c>
    </row>
    <row r="10203" spans="1:9" x14ac:dyDescent="0.2">
      <c r="A10203" t="s">
        <v>16987</v>
      </c>
      <c r="B10203" t="s">
        <v>22302</v>
      </c>
      <c r="C10203">
        <v>2484164</v>
      </c>
      <c r="D10203">
        <v>8572638</v>
      </c>
      <c r="E10203">
        <v>4.21</v>
      </c>
      <c r="H10203" t="s">
        <v>29803</v>
      </c>
      <c r="I10203" t="s">
        <v>47461</v>
      </c>
    </row>
    <row r="10204" spans="1:9" x14ac:dyDescent="0.2">
      <c r="A10204" t="s">
        <v>16988</v>
      </c>
      <c r="B10204" t="s">
        <v>22302</v>
      </c>
      <c r="C10204">
        <v>2483874</v>
      </c>
      <c r="D10204">
        <v>15487228</v>
      </c>
      <c r="E10204">
        <v>5.13</v>
      </c>
      <c r="H10204" t="s">
        <v>29777</v>
      </c>
      <c r="I10204" t="s">
        <v>47461</v>
      </c>
    </row>
    <row r="10205" spans="1:9" x14ac:dyDescent="0.2">
      <c r="A10205" t="s">
        <v>16989</v>
      </c>
      <c r="B10205" t="s">
        <v>22302</v>
      </c>
      <c r="C10205">
        <v>2483872</v>
      </c>
      <c r="D10205">
        <v>11194862</v>
      </c>
      <c r="E10205">
        <v>17.78</v>
      </c>
      <c r="H10205" t="s">
        <v>29776</v>
      </c>
      <c r="I10205" t="s">
        <v>47461</v>
      </c>
    </row>
    <row r="10206" spans="1:9" x14ac:dyDescent="0.2">
      <c r="A10206" t="s">
        <v>16990</v>
      </c>
      <c r="B10206" t="s">
        <v>22302</v>
      </c>
      <c r="C10206">
        <v>2483875</v>
      </c>
      <c r="D10206">
        <v>12512962</v>
      </c>
      <c r="E10206">
        <v>13.99</v>
      </c>
      <c r="H10206" t="s">
        <v>29778</v>
      </c>
      <c r="I10206" t="s">
        <v>47461</v>
      </c>
    </row>
    <row r="10207" spans="1:9" x14ac:dyDescent="0.2">
      <c r="A10207" t="s">
        <v>16991</v>
      </c>
      <c r="B10207" t="s">
        <v>22302</v>
      </c>
      <c r="C10207">
        <v>2484164</v>
      </c>
      <c r="D10207">
        <v>8572638</v>
      </c>
      <c r="E10207">
        <v>7.51</v>
      </c>
      <c r="H10207" t="s">
        <v>29802</v>
      </c>
      <c r="I10207" t="s">
        <v>47461</v>
      </c>
    </row>
    <row r="10208" spans="1:9" x14ac:dyDescent="0.2">
      <c r="A10208" t="s">
        <v>16992</v>
      </c>
      <c r="B10208" t="s">
        <v>22302</v>
      </c>
      <c r="C10208">
        <v>2478480</v>
      </c>
      <c r="D10208">
        <v>8781223</v>
      </c>
      <c r="E10208">
        <v>4.4800000000000004</v>
      </c>
      <c r="H10208" t="s">
        <v>29516</v>
      </c>
      <c r="I10208" t="s">
        <v>47461</v>
      </c>
    </row>
    <row r="10209" spans="1:9" x14ac:dyDescent="0.2">
      <c r="A10209" t="s">
        <v>16993</v>
      </c>
      <c r="B10209" t="s">
        <v>22302</v>
      </c>
      <c r="C10209">
        <v>2474278</v>
      </c>
      <c r="D10209">
        <v>525298</v>
      </c>
      <c r="E10209">
        <v>10.029999999999999</v>
      </c>
      <c r="H10209" t="s">
        <v>29264</v>
      </c>
      <c r="I10209" t="s">
        <v>47461</v>
      </c>
    </row>
    <row r="10210" spans="1:9" x14ac:dyDescent="0.2">
      <c r="A10210" t="s">
        <v>16994</v>
      </c>
      <c r="B10210" t="s">
        <v>22302</v>
      </c>
      <c r="C10210">
        <v>2483674</v>
      </c>
      <c r="D10210">
        <v>9782466</v>
      </c>
      <c r="E10210">
        <v>6.59</v>
      </c>
      <c r="H10210" t="s">
        <v>29751</v>
      </c>
      <c r="I10210" t="s">
        <v>47461</v>
      </c>
    </row>
    <row r="10211" spans="1:9" x14ac:dyDescent="0.2">
      <c r="A10211" t="s">
        <v>16995</v>
      </c>
      <c r="B10211" t="s">
        <v>22302</v>
      </c>
      <c r="C10211">
        <v>2477617</v>
      </c>
      <c r="D10211">
        <v>1210908</v>
      </c>
      <c r="E10211">
        <v>4.57</v>
      </c>
      <c r="H10211" t="s">
        <v>29436</v>
      </c>
      <c r="I10211" t="s">
        <v>47461</v>
      </c>
    </row>
    <row r="10212" spans="1:9" x14ac:dyDescent="0.2">
      <c r="A10212" t="s">
        <v>16996</v>
      </c>
      <c r="B10212" t="s">
        <v>22302</v>
      </c>
      <c r="C10212">
        <v>2314652</v>
      </c>
      <c r="D10212">
        <v>9583075</v>
      </c>
      <c r="E10212">
        <v>2.12</v>
      </c>
      <c r="H10212" t="s">
        <v>27986</v>
      </c>
      <c r="I10212" t="s">
        <v>47461</v>
      </c>
    </row>
    <row r="10213" spans="1:9" x14ac:dyDescent="0.2">
      <c r="A10213" t="s">
        <v>16997</v>
      </c>
      <c r="B10213" t="s">
        <v>22302</v>
      </c>
      <c r="C10213">
        <v>2314529</v>
      </c>
      <c r="D10213">
        <v>7722359</v>
      </c>
      <c r="E10213">
        <v>7.23</v>
      </c>
      <c r="H10213" t="s">
        <v>27962</v>
      </c>
      <c r="I10213" t="s">
        <v>47461</v>
      </c>
    </row>
    <row r="10214" spans="1:9" x14ac:dyDescent="0.2">
      <c r="A10214" t="s">
        <v>16998</v>
      </c>
      <c r="B10214" t="s">
        <v>22302</v>
      </c>
      <c r="C10214">
        <v>2486657</v>
      </c>
      <c r="D10214">
        <v>7722359</v>
      </c>
      <c r="E10214">
        <v>7.91</v>
      </c>
      <c r="H10214" t="s">
        <v>29897</v>
      </c>
      <c r="I10214" t="s">
        <v>47461</v>
      </c>
    </row>
    <row r="10215" spans="1:9" x14ac:dyDescent="0.2">
      <c r="A10215" t="s">
        <v>16999</v>
      </c>
      <c r="B10215" t="s">
        <v>22302</v>
      </c>
      <c r="C10215">
        <v>2464844</v>
      </c>
      <c r="D10215">
        <v>8787130</v>
      </c>
      <c r="E10215">
        <v>17.12</v>
      </c>
      <c r="H10215" t="s">
        <v>28681</v>
      </c>
      <c r="I10215" t="s">
        <v>47461</v>
      </c>
    </row>
    <row r="10216" spans="1:9" x14ac:dyDescent="0.2">
      <c r="A10216" t="s">
        <v>17000</v>
      </c>
      <c r="B10216" t="s">
        <v>22302</v>
      </c>
      <c r="C10216">
        <v>2314609</v>
      </c>
      <c r="D10216">
        <v>1641573</v>
      </c>
      <c r="E10216">
        <v>21.85</v>
      </c>
      <c r="H10216" t="s">
        <v>27977</v>
      </c>
      <c r="I10216" t="s">
        <v>47461</v>
      </c>
    </row>
    <row r="10217" spans="1:9" x14ac:dyDescent="0.2">
      <c r="A10217" t="s">
        <v>17001</v>
      </c>
      <c r="B10217" t="s">
        <v>22302</v>
      </c>
      <c r="C10217">
        <v>2449229</v>
      </c>
      <c r="D10217">
        <v>2087570</v>
      </c>
      <c r="E10217">
        <v>5.21</v>
      </c>
      <c r="H10217" t="s">
        <v>28407</v>
      </c>
      <c r="I10217" t="s">
        <v>47461</v>
      </c>
    </row>
    <row r="10218" spans="1:9" x14ac:dyDescent="0.2">
      <c r="A10218" t="s">
        <v>17002</v>
      </c>
      <c r="B10218" t="s">
        <v>22302</v>
      </c>
      <c r="C10218">
        <v>2474258</v>
      </c>
      <c r="D10218">
        <v>2040282</v>
      </c>
      <c r="E10218">
        <v>9.32</v>
      </c>
      <c r="H10218" t="s">
        <v>29261</v>
      </c>
      <c r="I10218" t="s">
        <v>47461</v>
      </c>
    </row>
    <row r="10219" spans="1:9" x14ac:dyDescent="0.2">
      <c r="A10219" t="s">
        <v>17003</v>
      </c>
      <c r="B10219" t="s">
        <v>22302</v>
      </c>
      <c r="C10219">
        <v>2483851</v>
      </c>
      <c r="D10219">
        <v>13180051</v>
      </c>
      <c r="E10219">
        <v>7.4</v>
      </c>
      <c r="H10219" t="s">
        <v>29773</v>
      </c>
      <c r="I10219" t="s">
        <v>47461</v>
      </c>
    </row>
    <row r="10220" spans="1:9" x14ac:dyDescent="0.2">
      <c r="A10220" t="s">
        <v>17004</v>
      </c>
      <c r="B10220" t="s">
        <v>22302</v>
      </c>
      <c r="C10220">
        <v>2477632</v>
      </c>
      <c r="D10220">
        <v>9437930</v>
      </c>
      <c r="E10220">
        <v>7.19</v>
      </c>
      <c r="H10220" t="s">
        <v>29442</v>
      </c>
      <c r="I10220" t="s">
        <v>47461</v>
      </c>
    </row>
    <row r="10221" spans="1:9" x14ac:dyDescent="0.2">
      <c r="A10221" t="s">
        <v>17005</v>
      </c>
      <c r="B10221" t="s">
        <v>22302</v>
      </c>
      <c r="C10221">
        <v>2449420</v>
      </c>
      <c r="D10221">
        <v>12416691</v>
      </c>
      <c r="E10221">
        <v>5.92</v>
      </c>
      <c r="H10221" t="s">
        <v>28412</v>
      </c>
      <c r="I10221" t="s">
        <v>47461</v>
      </c>
    </row>
    <row r="10222" spans="1:9" x14ac:dyDescent="0.2">
      <c r="A10222" t="s">
        <v>17006</v>
      </c>
      <c r="B10222" t="s">
        <v>22302</v>
      </c>
      <c r="C10222">
        <v>2462693</v>
      </c>
      <c r="D10222">
        <v>12440626</v>
      </c>
      <c r="E10222">
        <v>2.77</v>
      </c>
      <c r="H10222" t="s">
        <v>28582</v>
      </c>
      <c r="I10222" t="s">
        <v>47461</v>
      </c>
    </row>
    <row r="10223" spans="1:9" x14ac:dyDescent="0.2">
      <c r="A10223" t="s">
        <v>17007</v>
      </c>
      <c r="B10223" t="s">
        <v>22302</v>
      </c>
      <c r="C10223">
        <v>2487519</v>
      </c>
      <c r="D10223">
        <v>9783836</v>
      </c>
      <c r="E10223">
        <v>5.23</v>
      </c>
      <c r="H10223" t="s">
        <v>30004</v>
      </c>
      <c r="I10223" t="s">
        <v>47461</v>
      </c>
    </row>
    <row r="10224" spans="1:9" x14ac:dyDescent="0.2">
      <c r="A10224" t="s">
        <v>17008</v>
      </c>
      <c r="B10224" t="s">
        <v>22302</v>
      </c>
      <c r="C10224">
        <v>2482523</v>
      </c>
      <c r="D10224">
        <v>7209041</v>
      </c>
      <c r="E10224">
        <v>2.5</v>
      </c>
      <c r="H10224" t="s">
        <v>29672</v>
      </c>
      <c r="I10224" t="s">
        <v>47461</v>
      </c>
    </row>
    <row r="10225" spans="1:9" x14ac:dyDescent="0.2">
      <c r="A10225" t="s">
        <v>17009</v>
      </c>
      <c r="B10225" t="s">
        <v>22302</v>
      </c>
      <c r="C10225">
        <v>2449060</v>
      </c>
      <c r="D10225">
        <v>8491782</v>
      </c>
      <c r="E10225">
        <v>5.67</v>
      </c>
      <c r="H10225" t="s">
        <v>28391</v>
      </c>
      <c r="I10225" t="s">
        <v>47461</v>
      </c>
    </row>
    <row r="10226" spans="1:9" x14ac:dyDescent="0.2">
      <c r="A10226" t="s">
        <v>17010</v>
      </c>
      <c r="B10226" t="s">
        <v>22302</v>
      </c>
      <c r="C10226">
        <v>2459304</v>
      </c>
      <c r="D10226">
        <v>9435516</v>
      </c>
      <c r="E10226">
        <v>8</v>
      </c>
      <c r="H10226" t="s">
        <v>28501</v>
      </c>
      <c r="I10226" t="s">
        <v>47461</v>
      </c>
    </row>
    <row r="10227" spans="1:9" x14ac:dyDescent="0.2">
      <c r="A10227" t="s">
        <v>17011</v>
      </c>
      <c r="B10227" t="s">
        <v>22302</v>
      </c>
      <c r="C10227">
        <v>2474853</v>
      </c>
      <c r="D10227">
        <v>1675090</v>
      </c>
      <c r="E10227">
        <v>9.8000000000000007</v>
      </c>
      <c r="H10227" t="s">
        <v>29299</v>
      </c>
      <c r="I10227" t="s">
        <v>47461</v>
      </c>
    </row>
    <row r="10228" spans="1:9" x14ac:dyDescent="0.2">
      <c r="A10228" t="s">
        <v>17012</v>
      </c>
      <c r="B10228" t="s">
        <v>22302</v>
      </c>
      <c r="C10228">
        <v>2299203</v>
      </c>
      <c r="D10228">
        <v>9782293</v>
      </c>
      <c r="E10228">
        <v>4.54</v>
      </c>
      <c r="H10228" t="s">
        <v>27811</v>
      </c>
      <c r="I10228" t="s">
        <v>47461</v>
      </c>
    </row>
    <row r="10229" spans="1:9" x14ac:dyDescent="0.2">
      <c r="A10229" t="s">
        <v>17013</v>
      </c>
      <c r="B10229" t="s">
        <v>22302</v>
      </c>
      <c r="C10229">
        <v>2459313</v>
      </c>
      <c r="D10229">
        <v>8457324</v>
      </c>
      <c r="E10229">
        <v>3.58</v>
      </c>
      <c r="H10229" t="s">
        <v>28509</v>
      </c>
      <c r="I10229" t="s">
        <v>47461</v>
      </c>
    </row>
    <row r="10230" spans="1:9" x14ac:dyDescent="0.2">
      <c r="A10230" t="s">
        <v>17014</v>
      </c>
      <c r="B10230" t="s">
        <v>22302</v>
      </c>
      <c r="C10230">
        <v>2459318</v>
      </c>
      <c r="D10230">
        <v>14468769</v>
      </c>
      <c r="E10230">
        <v>11.74</v>
      </c>
      <c r="H10230" t="s">
        <v>28512</v>
      </c>
      <c r="I10230" t="s">
        <v>47461</v>
      </c>
    </row>
    <row r="10231" spans="1:9" x14ac:dyDescent="0.2">
      <c r="A10231" t="s">
        <v>17015</v>
      </c>
      <c r="B10231" t="s">
        <v>22302</v>
      </c>
      <c r="C10231">
        <v>2289737</v>
      </c>
      <c r="D10231">
        <v>12931777</v>
      </c>
      <c r="E10231">
        <v>5.71</v>
      </c>
      <c r="H10231" t="s">
        <v>27619</v>
      </c>
      <c r="I10231" t="s">
        <v>47461</v>
      </c>
    </row>
    <row r="10232" spans="1:9" x14ac:dyDescent="0.2">
      <c r="A10232" t="s">
        <v>17016</v>
      </c>
      <c r="B10232" t="s">
        <v>22302</v>
      </c>
      <c r="C10232">
        <v>2459307</v>
      </c>
      <c r="D10232">
        <v>17525437</v>
      </c>
      <c r="E10232">
        <v>19.309999999999999</v>
      </c>
      <c r="H10232" t="s">
        <v>28502</v>
      </c>
      <c r="I10232" t="s">
        <v>47461</v>
      </c>
    </row>
    <row r="10233" spans="1:9" x14ac:dyDescent="0.2">
      <c r="A10233" t="s">
        <v>17017</v>
      </c>
      <c r="B10233" t="s">
        <v>22302</v>
      </c>
      <c r="C10233">
        <v>2314682</v>
      </c>
      <c r="D10233">
        <v>9055485</v>
      </c>
      <c r="E10233">
        <v>3.87</v>
      </c>
      <c r="H10233" t="s">
        <v>27990</v>
      </c>
      <c r="I10233" t="s">
        <v>47461</v>
      </c>
    </row>
    <row r="10234" spans="1:9" x14ac:dyDescent="0.2">
      <c r="A10234" t="s">
        <v>17018</v>
      </c>
      <c r="B10234" t="s">
        <v>22302</v>
      </c>
      <c r="C10234">
        <v>2482520</v>
      </c>
      <c r="D10234">
        <v>14468769</v>
      </c>
      <c r="E10234">
        <v>18.77</v>
      </c>
      <c r="H10234" t="s">
        <v>29671</v>
      </c>
      <c r="I10234" t="s">
        <v>47461</v>
      </c>
    </row>
    <row r="10235" spans="1:9" x14ac:dyDescent="0.2">
      <c r="A10235" t="s">
        <v>17019</v>
      </c>
      <c r="B10235" t="s">
        <v>22302</v>
      </c>
      <c r="C10235">
        <v>2483852</v>
      </c>
      <c r="D10235">
        <v>12023858</v>
      </c>
      <c r="E10235">
        <v>3.46</v>
      </c>
      <c r="H10235" t="s">
        <v>29774</v>
      </c>
      <c r="I10235" t="s">
        <v>47461</v>
      </c>
    </row>
    <row r="10236" spans="1:9" x14ac:dyDescent="0.2">
      <c r="A10236" t="s">
        <v>17020</v>
      </c>
      <c r="B10236" t="s">
        <v>22302</v>
      </c>
      <c r="C10236">
        <v>2486537</v>
      </c>
      <c r="D10236">
        <v>15483916</v>
      </c>
      <c r="E10236">
        <v>7.18</v>
      </c>
      <c r="H10236" t="s">
        <v>29885</v>
      </c>
      <c r="I10236" t="s">
        <v>47461</v>
      </c>
    </row>
    <row r="10237" spans="1:9" x14ac:dyDescent="0.2">
      <c r="A10237" t="s">
        <v>17021</v>
      </c>
      <c r="B10237" t="s">
        <v>22302</v>
      </c>
      <c r="C10237">
        <v>2459227</v>
      </c>
      <c r="D10237">
        <v>14025</v>
      </c>
      <c r="E10237">
        <v>3.55</v>
      </c>
      <c r="H10237" t="s">
        <v>28484</v>
      </c>
      <c r="I10237" t="s">
        <v>47461</v>
      </c>
    </row>
    <row r="10238" spans="1:9" x14ac:dyDescent="0.2">
      <c r="A10238" t="s">
        <v>17022</v>
      </c>
      <c r="B10238" t="s">
        <v>22302</v>
      </c>
      <c r="C10238">
        <v>2482828</v>
      </c>
      <c r="D10238">
        <v>18370577</v>
      </c>
      <c r="E10238">
        <v>19.350000000000001</v>
      </c>
      <c r="H10238" t="s">
        <v>29720</v>
      </c>
      <c r="I10238" t="s">
        <v>47461</v>
      </c>
    </row>
    <row r="10239" spans="1:9" x14ac:dyDescent="0.2">
      <c r="A10239" t="s">
        <v>17023</v>
      </c>
      <c r="B10239" t="s">
        <v>22302</v>
      </c>
      <c r="C10239">
        <v>2487528</v>
      </c>
      <c r="D10239">
        <v>8141166</v>
      </c>
      <c r="E10239">
        <v>5.82</v>
      </c>
      <c r="H10239" t="s">
        <v>30005</v>
      </c>
      <c r="I10239" t="s">
        <v>47461</v>
      </c>
    </row>
    <row r="10240" spans="1:9" x14ac:dyDescent="0.2">
      <c r="A10240" t="s">
        <v>17024</v>
      </c>
      <c r="B10240" t="s">
        <v>22302</v>
      </c>
      <c r="C10240">
        <v>2478584</v>
      </c>
      <c r="D10240">
        <v>14402522</v>
      </c>
      <c r="E10240">
        <v>7.05</v>
      </c>
      <c r="H10240" t="s">
        <v>29547</v>
      </c>
      <c r="I10240" t="s">
        <v>47461</v>
      </c>
    </row>
    <row r="10241" spans="1:9" x14ac:dyDescent="0.2">
      <c r="A10241" t="s">
        <v>17025</v>
      </c>
      <c r="B10241" t="s">
        <v>22302</v>
      </c>
      <c r="C10241">
        <v>2478448</v>
      </c>
      <c r="D10241">
        <v>1582471</v>
      </c>
      <c r="E10241">
        <v>4.92</v>
      </c>
      <c r="H10241" t="s">
        <v>29506</v>
      </c>
      <c r="I10241" t="s">
        <v>47461</v>
      </c>
    </row>
    <row r="10242" spans="1:9" x14ac:dyDescent="0.2">
      <c r="A10242" t="s">
        <v>17026</v>
      </c>
      <c r="B10242" t="s">
        <v>22302</v>
      </c>
      <c r="C10242">
        <v>2471926</v>
      </c>
      <c r="D10242">
        <v>15476615</v>
      </c>
      <c r="E10242">
        <v>6.77</v>
      </c>
      <c r="H10242" t="s">
        <v>29057</v>
      </c>
      <c r="I10242" t="s">
        <v>47461</v>
      </c>
    </row>
    <row r="10243" spans="1:9" x14ac:dyDescent="0.2">
      <c r="A10243" t="s">
        <v>17027</v>
      </c>
      <c r="B10243" t="s">
        <v>22302</v>
      </c>
      <c r="C10243">
        <v>2475189</v>
      </c>
      <c r="D10243">
        <v>14086976</v>
      </c>
      <c r="E10243">
        <v>6</v>
      </c>
      <c r="H10243" t="s">
        <v>29335</v>
      </c>
      <c r="I10243" t="s">
        <v>47461</v>
      </c>
    </row>
    <row r="10244" spans="1:9" x14ac:dyDescent="0.2">
      <c r="A10244" t="s">
        <v>17028</v>
      </c>
      <c r="B10244" t="s">
        <v>22302</v>
      </c>
      <c r="C10244">
        <v>2507416</v>
      </c>
      <c r="D10244">
        <v>11277602</v>
      </c>
      <c r="E10244">
        <v>3.98</v>
      </c>
      <c r="H10244" t="s">
        <v>30401</v>
      </c>
      <c r="I10244" t="s">
        <v>47461</v>
      </c>
    </row>
    <row r="10245" spans="1:9" x14ac:dyDescent="0.2">
      <c r="A10245" t="s">
        <v>17029</v>
      </c>
      <c r="B10245" t="s">
        <v>22302</v>
      </c>
      <c r="C10245">
        <v>2472914</v>
      </c>
      <c r="D10245">
        <v>8479794</v>
      </c>
      <c r="E10245">
        <v>8.2899999999999991</v>
      </c>
      <c r="H10245" t="s">
        <v>29141</v>
      </c>
      <c r="I10245" t="s">
        <v>47461</v>
      </c>
    </row>
    <row r="10246" spans="1:9" x14ac:dyDescent="0.2">
      <c r="A10246" t="s">
        <v>17030</v>
      </c>
      <c r="B10246" t="s">
        <v>22302</v>
      </c>
      <c r="C10246">
        <v>2471713</v>
      </c>
      <c r="D10246">
        <v>14095429</v>
      </c>
      <c r="E10246">
        <v>17.7</v>
      </c>
      <c r="H10246" t="s">
        <v>29023</v>
      </c>
      <c r="I10246" t="s">
        <v>47461</v>
      </c>
    </row>
    <row r="10247" spans="1:9" x14ac:dyDescent="0.2">
      <c r="A10247" t="s">
        <v>17031</v>
      </c>
      <c r="B10247" t="s">
        <v>22302</v>
      </c>
      <c r="C10247">
        <v>2469321</v>
      </c>
      <c r="D10247">
        <v>14254176</v>
      </c>
      <c r="E10247">
        <v>7.45</v>
      </c>
      <c r="H10247" t="s">
        <v>28887</v>
      </c>
      <c r="I10247" t="s">
        <v>47461</v>
      </c>
    </row>
    <row r="10248" spans="1:9" x14ac:dyDescent="0.2">
      <c r="A10248" t="s">
        <v>17032</v>
      </c>
      <c r="B10248" t="s">
        <v>22302</v>
      </c>
      <c r="C10248">
        <v>2459321</v>
      </c>
      <c r="D10248">
        <v>10012010</v>
      </c>
      <c r="E10248">
        <v>8.08</v>
      </c>
      <c r="H10248" t="s">
        <v>28513</v>
      </c>
      <c r="I10248" t="s">
        <v>47461</v>
      </c>
    </row>
    <row r="10249" spans="1:9" x14ac:dyDescent="0.2">
      <c r="A10249" t="s">
        <v>17033</v>
      </c>
      <c r="B10249" t="s">
        <v>22302</v>
      </c>
      <c r="C10249">
        <v>2486624</v>
      </c>
      <c r="D10249">
        <v>18383681</v>
      </c>
      <c r="E10249">
        <v>13.39</v>
      </c>
      <c r="H10249" t="s">
        <v>29887</v>
      </c>
      <c r="I10249" t="s">
        <v>47461</v>
      </c>
    </row>
    <row r="10250" spans="1:9" x14ac:dyDescent="0.2">
      <c r="A10250" t="s">
        <v>17034</v>
      </c>
      <c r="B10250" t="s">
        <v>22302</v>
      </c>
      <c r="C10250">
        <v>2459323</v>
      </c>
      <c r="D10250">
        <v>17603144</v>
      </c>
      <c r="E10250">
        <v>10.5</v>
      </c>
      <c r="H10250" t="s">
        <v>28514</v>
      </c>
      <c r="I10250" t="s">
        <v>47461</v>
      </c>
    </row>
    <row r="10251" spans="1:9" x14ac:dyDescent="0.2">
      <c r="A10251" t="s">
        <v>17035</v>
      </c>
      <c r="B10251" t="s">
        <v>22302</v>
      </c>
      <c r="C10251">
        <v>2459309</v>
      </c>
      <c r="D10251">
        <v>14299</v>
      </c>
      <c r="E10251">
        <v>15.65</v>
      </c>
      <c r="H10251" t="s">
        <v>28507</v>
      </c>
      <c r="I10251" t="s">
        <v>47461</v>
      </c>
    </row>
    <row r="10252" spans="1:9" x14ac:dyDescent="0.2">
      <c r="A10252" t="s">
        <v>17036</v>
      </c>
      <c r="B10252" t="s">
        <v>22302</v>
      </c>
      <c r="C10252">
        <v>2459311</v>
      </c>
      <c r="D10252">
        <v>2094250</v>
      </c>
      <c r="E10252">
        <v>4.9400000000000004</v>
      </c>
      <c r="H10252" t="s">
        <v>28508</v>
      </c>
      <c r="I10252" t="s">
        <v>47461</v>
      </c>
    </row>
    <row r="10253" spans="1:9" x14ac:dyDescent="0.2">
      <c r="A10253" t="s">
        <v>17037</v>
      </c>
      <c r="B10253" t="s">
        <v>22302</v>
      </c>
      <c r="C10253">
        <v>2474266</v>
      </c>
      <c r="D10253">
        <v>8781223</v>
      </c>
      <c r="E10253">
        <v>7.68</v>
      </c>
      <c r="H10253" t="s">
        <v>29263</v>
      </c>
      <c r="I10253" t="s">
        <v>47461</v>
      </c>
    </row>
    <row r="10254" spans="1:9" x14ac:dyDescent="0.2">
      <c r="A10254" t="s">
        <v>17038</v>
      </c>
      <c r="B10254" t="s">
        <v>22302</v>
      </c>
      <c r="C10254">
        <v>2473047</v>
      </c>
      <c r="D10254">
        <v>13463685</v>
      </c>
      <c r="E10254">
        <v>13.96</v>
      </c>
      <c r="H10254" t="s">
        <v>29168</v>
      </c>
      <c r="I10254" t="s">
        <v>47461</v>
      </c>
    </row>
    <row r="10255" spans="1:9" x14ac:dyDescent="0.2">
      <c r="A10255" t="s">
        <v>17039</v>
      </c>
      <c r="B10255" t="s">
        <v>22302</v>
      </c>
      <c r="C10255">
        <v>2322406</v>
      </c>
      <c r="D10255">
        <v>15262971</v>
      </c>
      <c r="E10255">
        <v>13.45</v>
      </c>
      <c r="H10255" t="s">
        <v>28096</v>
      </c>
      <c r="I10255" t="s">
        <v>47461</v>
      </c>
    </row>
    <row r="10256" spans="1:9" x14ac:dyDescent="0.2">
      <c r="A10256" t="s">
        <v>17040</v>
      </c>
      <c r="B10256" t="s">
        <v>22302</v>
      </c>
      <c r="C10256">
        <v>2316416</v>
      </c>
      <c r="D10256">
        <v>15262971</v>
      </c>
      <c r="E10256">
        <v>19.04</v>
      </c>
      <c r="H10256" t="s">
        <v>28015</v>
      </c>
      <c r="I10256" t="s">
        <v>47461</v>
      </c>
    </row>
    <row r="10257" spans="1:9" x14ac:dyDescent="0.2">
      <c r="A10257" t="s">
        <v>17041</v>
      </c>
      <c r="B10257" t="s">
        <v>22302</v>
      </c>
      <c r="C10257">
        <v>2486626</v>
      </c>
      <c r="D10257">
        <v>8972388</v>
      </c>
      <c r="E10257">
        <v>19.98</v>
      </c>
      <c r="H10257" t="s">
        <v>29888</v>
      </c>
      <c r="I10257" t="s">
        <v>47461</v>
      </c>
    </row>
    <row r="10258" spans="1:9" x14ac:dyDescent="0.2">
      <c r="A10258" t="s">
        <v>17042</v>
      </c>
      <c r="B10258" t="s">
        <v>22302</v>
      </c>
      <c r="C10258">
        <v>2486656</v>
      </c>
      <c r="D10258">
        <v>11612033</v>
      </c>
      <c r="E10258">
        <v>3.13</v>
      </c>
      <c r="H10258" t="s">
        <v>29895</v>
      </c>
      <c r="I10258" t="s">
        <v>47461</v>
      </c>
    </row>
    <row r="10259" spans="1:9" x14ac:dyDescent="0.2">
      <c r="A10259" t="s">
        <v>17043</v>
      </c>
      <c r="B10259" t="s">
        <v>22302</v>
      </c>
      <c r="C10259">
        <v>2458049</v>
      </c>
      <c r="D10259">
        <v>11788155</v>
      </c>
      <c r="E10259">
        <v>3.81</v>
      </c>
      <c r="H10259" t="s">
        <v>28462</v>
      </c>
      <c r="I10259" t="s">
        <v>47461</v>
      </c>
    </row>
    <row r="10260" spans="1:9" x14ac:dyDescent="0.2">
      <c r="A10260" t="s">
        <v>17044</v>
      </c>
      <c r="B10260" t="s">
        <v>22302</v>
      </c>
      <c r="C10260">
        <v>2459231</v>
      </c>
      <c r="D10260">
        <v>17523193</v>
      </c>
      <c r="E10260">
        <v>2.86</v>
      </c>
      <c r="H10260" t="s">
        <v>28485</v>
      </c>
      <c r="I10260" t="s">
        <v>47461</v>
      </c>
    </row>
    <row r="10261" spans="1:9" x14ac:dyDescent="0.2">
      <c r="A10261" t="s">
        <v>17045</v>
      </c>
      <c r="B10261" t="s">
        <v>22302</v>
      </c>
      <c r="C10261">
        <v>2486657</v>
      </c>
      <c r="D10261">
        <v>7722359</v>
      </c>
      <c r="E10261">
        <v>2.08</v>
      </c>
      <c r="H10261" t="s">
        <v>29896</v>
      </c>
      <c r="I10261" t="s">
        <v>47461</v>
      </c>
    </row>
    <row r="10262" spans="1:9" x14ac:dyDescent="0.2">
      <c r="A10262" t="s">
        <v>17046</v>
      </c>
      <c r="B10262" t="s">
        <v>22302</v>
      </c>
      <c r="C10262">
        <v>2449066</v>
      </c>
      <c r="D10262">
        <v>2087228</v>
      </c>
      <c r="E10262">
        <v>19.55</v>
      </c>
      <c r="H10262" t="s">
        <v>28394</v>
      </c>
      <c r="I10262" t="s">
        <v>47461</v>
      </c>
    </row>
    <row r="10263" spans="1:9" x14ac:dyDescent="0.2">
      <c r="A10263" t="s">
        <v>17047</v>
      </c>
      <c r="B10263" t="s">
        <v>22302</v>
      </c>
      <c r="C10263">
        <v>2459313</v>
      </c>
      <c r="D10263">
        <v>8457324</v>
      </c>
      <c r="E10263">
        <v>19.079999999999998</v>
      </c>
      <c r="H10263" t="s">
        <v>28510</v>
      </c>
      <c r="I10263" t="s">
        <v>47461</v>
      </c>
    </row>
    <row r="10264" spans="1:9" x14ac:dyDescent="0.2">
      <c r="A10264" t="s">
        <v>17048</v>
      </c>
      <c r="B10264" t="s">
        <v>22302</v>
      </c>
      <c r="C10264">
        <v>2469321</v>
      </c>
      <c r="D10264">
        <v>14254176</v>
      </c>
      <c r="E10264">
        <v>5.2</v>
      </c>
      <c r="H10264" t="s">
        <v>28886</v>
      </c>
      <c r="I10264" t="s">
        <v>47461</v>
      </c>
    </row>
    <row r="10265" spans="1:9" x14ac:dyDescent="0.2">
      <c r="A10265" t="s">
        <v>17049</v>
      </c>
      <c r="B10265" t="s">
        <v>22302</v>
      </c>
      <c r="C10265">
        <v>2484136</v>
      </c>
      <c r="D10265">
        <v>1215780</v>
      </c>
      <c r="E10265">
        <v>11.65</v>
      </c>
      <c r="H10265" t="s">
        <v>29799</v>
      </c>
      <c r="I10265" t="s">
        <v>47461</v>
      </c>
    </row>
    <row r="10266" spans="1:9" x14ac:dyDescent="0.2">
      <c r="A10266" t="s">
        <v>17050</v>
      </c>
      <c r="B10266" t="s">
        <v>22302</v>
      </c>
      <c r="C10266">
        <v>2502712</v>
      </c>
      <c r="D10266">
        <v>8152658</v>
      </c>
      <c r="E10266">
        <v>23.51</v>
      </c>
      <c r="H10266" t="s">
        <v>30343</v>
      </c>
      <c r="I10266" t="s">
        <v>47461</v>
      </c>
    </row>
    <row r="10267" spans="1:9" x14ac:dyDescent="0.2">
      <c r="A10267" t="s">
        <v>17051</v>
      </c>
      <c r="B10267" t="s">
        <v>22302</v>
      </c>
      <c r="C10267">
        <v>2297324</v>
      </c>
      <c r="D10267">
        <v>15476633</v>
      </c>
      <c r="E10267">
        <v>1.87</v>
      </c>
      <c r="H10267" t="s">
        <v>27690</v>
      </c>
      <c r="I10267" t="s">
        <v>47461</v>
      </c>
    </row>
    <row r="10268" spans="1:9" x14ac:dyDescent="0.2">
      <c r="A10268" t="s">
        <v>17052</v>
      </c>
      <c r="B10268" t="s">
        <v>22302</v>
      </c>
      <c r="C10268">
        <v>2333440</v>
      </c>
      <c r="D10268">
        <v>12359382</v>
      </c>
      <c r="E10268">
        <v>20.13</v>
      </c>
      <c r="H10268" t="s">
        <v>28154</v>
      </c>
      <c r="I10268" t="s">
        <v>47461</v>
      </c>
    </row>
    <row r="10269" spans="1:9" x14ac:dyDescent="0.2">
      <c r="A10269" t="s">
        <v>17053</v>
      </c>
      <c r="B10269" t="s">
        <v>22315</v>
      </c>
      <c r="C10269">
        <v>2486931</v>
      </c>
      <c r="D10269">
        <v>8452247</v>
      </c>
      <c r="E10269">
        <v>10.36</v>
      </c>
      <c r="H10269" t="s">
        <v>26357</v>
      </c>
      <c r="I10269" t="s">
        <v>47461</v>
      </c>
    </row>
    <row r="10270" spans="1:9" x14ac:dyDescent="0.2">
      <c r="A10270" t="s">
        <v>17054</v>
      </c>
      <c r="B10270" t="s">
        <v>22315</v>
      </c>
      <c r="C10270">
        <v>2486931</v>
      </c>
      <c r="D10270">
        <v>8452247</v>
      </c>
      <c r="E10270">
        <v>9.2100000000000009</v>
      </c>
      <c r="H10270" t="s">
        <v>26364</v>
      </c>
      <c r="I10270" t="s">
        <v>47461</v>
      </c>
    </row>
    <row r="10271" spans="1:9" x14ac:dyDescent="0.2">
      <c r="A10271" t="s">
        <v>17055</v>
      </c>
      <c r="B10271" t="s">
        <v>22302</v>
      </c>
      <c r="C10271">
        <v>2482271</v>
      </c>
      <c r="D10271">
        <v>18367176</v>
      </c>
      <c r="E10271">
        <v>9.61</v>
      </c>
      <c r="H10271" t="s">
        <v>29650</v>
      </c>
      <c r="I10271" t="s">
        <v>47461</v>
      </c>
    </row>
    <row r="10272" spans="1:9" x14ac:dyDescent="0.2">
      <c r="A10272" t="s">
        <v>17056</v>
      </c>
      <c r="B10272" t="s">
        <v>22306</v>
      </c>
      <c r="C10272">
        <v>2459780</v>
      </c>
      <c r="D10272">
        <v>13507707</v>
      </c>
      <c r="E10272">
        <v>10.18</v>
      </c>
      <c r="H10272" t="s">
        <v>28536</v>
      </c>
      <c r="I10272" t="s">
        <v>47461</v>
      </c>
    </row>
    <row r="10273" spans="1:9" x14ac:dyDescent="0.2">
      <c r="A10273" t="s">
        <v>17057</v>
      </c>
      <c r="B10273" t="s">
        <v>22306</v>
      </c>
      <c r="C10273">
        <v>2459780</v>
      </c>
      <c r="D10273">
        <v>8254195</v>
      </c>
      <c r="E10273">
        <v>8.48</v>
      </c>
      <c r="H10273" t="s">
        <v>28535</v>
      </c>
      <c r="I10273" t="s">
        <v>47461</v>
      </c>
    </row>
    <row r="10274" spans="1:9" x14ac:dyDescent="0.2">
      <c r="A10274" t="s">
        <v>17058</v>
      </c>
      <c r="B10274" t="s">
        <v>22306</v>
      </c>
      <c r="C10274">
        <v>2459780</v>
      </c>
      <c r="D10274">
        <v>9775529</v>
      </c>
      <c r="E10274">
        <v>4.54</v>
      </c>
      <c r="H10274" t="s">
        <v>28537</v>
      </c>
      <c r="I10274" t="s">
        <v>47461</v>
      </c>
    </row>
    <row r="10275" spans="1:9" x14ac:dyDescent="0.2">
      <c r="A10275" t="s">
        <v>17059</v>
      </c>
      <c r="B10275" t="s">
        <v>22306</v>
      </c>
      <c r="C10275">
        <v>2494366</v>
      </c>
      <c r="D10275">
        <v>12380054</v>
      </c>
      <c r="E10275">
        <v>69.739999999999995</v>
      </c>
      <c r="H10275" t="s">
        <v>30039</v>
      </c>
      <c r="I10275" t="s">
        <v>47461</v>
      </c>
    </row>
    <row r="10276" spans="1:9" x14ac:dyDescent="0.2">
      <c r="A10276" t="s">
        <v>17060</v>
      </c>
      <c r="B10276" t="s">
        <v>22302</v>
      </c>
      <c r="C10276">
        <v>2483870</v>
      </c>
      <c r="D10276">
        <v>9803224</v>
      </c>
      <c r="E10276">
        <v>8.9700000000000006</v>
      </c>
      <c r="H10276" t="s">
        <v>29775</v>
      </c>
      <c r="I10276" t="s">
        <v>47461</v>
      </c>
    </row>
    <row r="10277" spans="1:9" x14ac:dyDescent="0.2">
      <c r="A10277" t="s">
        <v>17061</v>
      </c>
      <c r="B10277" t="s">
        <v>22302</v>
      </c>
      <c r="C10277">
        <v>2458041</v>
      </c>
      <c r="D10277">
        <v>9786890</v>
      </c>
      <c r="E10277">
        <v>5.31</v>
      </c>
      <c r="H10277" t="s">
        <v>28460</v>
      </c>
      <c r="I10277" t="s">
        <v>47461</v>
      </c>
    </row>
    <row r="10278" spans="1:9" x14ac:dyDescent="0.2">
      <c r="A10278" t="s">
        <v>17062</v>
      </c>
      <c r="B10278" t="s">
        <v>22302</v>
      </c>
      <c r="C10278">
        <v>2458149</v>
      </c>
      <c r="D10278">
        <v>10541245</v>
      </c>
      <c r="E10278">
        <v>2.0499999999999998</v>
      </c>
      <c r="H10278" t="s">
        <v>28481</v>
      </c>
      <c r="I10278" t="s">
        <v>47461</v>
      </c>
    </row>
    <row r="10279" spans="1:9" x14ac:dyDescent="0.2">
      <c r="A10279" t="s">
        <v>17063</v>
      </c>
      <c r="B10279" t="s">
        <v>22302</v>
      </c>
      <c r="C10279">
        <v>2459303</v>
      </c>
      <c r="D10279">
        <v>11941240</v>
      </c>
      <c r="E10279">
        <v>4.4800000000000004</v>
      </c>
      <c r="H10279" t="s">
        <v>28500</v>
      </c>
      <c r="I10279" t="s">
        <v>47461</v>
      </c>
    </row>
    <row r="10280" spans="1:9" x14ac:dyDescent="0.2">
      <c r="A10280" t="s">
        <v>17064</v>
      </c>
      <c r="B10280" t="s">
        <v>22302</v>
      </c>
      <c r="C10280">
        <v>2482275</v>
      </c>
      <c r="D10280">
        <v>9658452</v>
      </c>
      <c r="E10280">
        <v>8.51</v>
      </c>
      <c r="H10280" t="s">
        <v>29652</v>
      </c>
      <c r="I10280" t="s">
        <v>47461</v>
      </c>
    </row>
    <row r="10281" spans="1:9" x14ac:dyDescent="0.2">
      <c r="A10281" t="s">
        <v>17065</v>
      </c>
      <c r="B10281" t="s">
        <v>22302</v>
      </c>
      <c r="C10281">
        <v>2485109</v>
      </c>
      <c r="D10281">
        <v>14513655</v>
      </c>
      <c r="E10281">
        <v>6</v>
      </c>
      <c r="H10281" t="s">
        <v>29848</v>
      </c>
      <c r="I10281" t="s">
        <v>47461</v>
      </c>
    </row>
    <row r="10282" spans="1:9" x14ac:dyDescent="0.2">
      <c r="A10282" t="s">
        <v>17066</v>
      </c>
      <c r="B10282" t="s">
        <v>22302</v>
      </c>
      <c r="C10282">
        <v>2459300</v>
      </c>
      <c r="D10282">
        <v>7593906</v>
      </c>
      <c r="E10282">
        <v>9.82</v>
      </c>
      <c r="H10282" t="s">
        <v>28499</v>
      </c>
      <c r="I10282" t="s">
        <v>47461</v>
      </c>
    </row>
    <row r="10283" spans="1:9" x14ac:dyDescent="0.2">
      <c r="A10283" t="s">
        <v>17067</v>
      </c>
      <c r="B10283" t="s">
        <v>22306</v>
      </c>
      <c r="C10283">
        <v>2462969</v>
      </c>
      <c r="D10283">
        <v>6121762</v>
      </c>
      <c r="E10283">
        <v>39.880000000000003</v>
      </c>
      <c r="H10283" t="s">
        <v>28610</v>
      </c>
      <c r="I10283" t="s">
        <v>47461</v>
      </c>
    </row>
    <row r="10284" spans="1:9" x14ac:dyDescent="0.2">
      <c r="A10284" t="s">
        <v>17068</v>
      </c>
      <c r="B10284" t="s">
        <v>22306</v>
      </c>
      <c r="C10284">
        <v>2462969</v>
      </c>
      <c r="D10284">
        <v>6121762</v>
      </c>
      <c r="E10284">
        <v>8.44</v>
      </c>
      <c r="H10284" t="s">
        <v>28606</v>
      </c>
      <c r="I10284" t="s">
        <v>47461</v>
      </c>
    </row>
    <row r="10285" spans="1:9" x14ac:dyDescent="0.2">
      <c r="A10285" t="s">
        <v>17069</v>
      </c>
      <c r="B10285" t="s">
        <v>22306</v>
      </c>
      <c r="C10285">
        <v>2462969</v>
      </c>
      <c r="D10285">
        <v>6121762</v>
      </c>
      <c r="E10285">
        <v>2.41</v>
      </c>
      <c r="H10285" t="s">
        <v>28609</v>
      </c>
      <c r="I10285" t="s">
        <v>47461</v>
      </c>
    </row>
    <row r="10286" spans="1:9" x14ac:dyDescent="0.2">
      <c r="A10286" t="s">
        <v>17070</v>
      </c>
      <c r="B10286" t="s">
        <v>22306</v>
      </c>
      <c r="C10286">
        <v>2462969</v>
      </c>
      <c r="D10286">
        <v>6121762</v>
      </c>
      <c r="E10286">
        <v>8.5500000000000007</v>
      </c>
      <c r="H10286" t="s">
        <v>28608</v>
      </c>
      <c r="I10286" t="s">
        <v>47461</v>
      </c>
    </row>
    <row r="10287" spans="1:9" x14ac:dyDescent="0.2">
      <c r="A10287" t="s">
        <v>17071</v>
      </c>
      <c r="B10287" t="s">
        <v>22306</v>
      </c>
      <c r="C10287">
        <v>2462969</v>
      </c>
      <c r="D10287">
        <v>6121762</v>
      </c>
      <c r="E10287">
        <v>7.63</v>
      </c>
      <c r="H10287" t="s">
        <v>28611</v>
      </c>
      <c r="I10287" t="s">
        <v>47461</v>
      </c>
    </row>
    <row r="10288" spans="1:9" x14ac:dyDescent="0.2">
      <c r="A10288" t="s">
        <v>17072</v>
      </c>
      <c r="B10288" t="s">
        <v>22306</v>
      </c>
      <c r="C10288">
        <v>2478156</v>
      </c>
      <c r="D10288">
        <v>10311682</v>
      </c>
      <c r="E10288">
        <v>8.1999999999999993</v>
      </c>
      <c r="H10288" t="s">
        <v>29500</v>
      </c>
      <c r="I10288" t="s">
        <v>47461</v>
      </c>
    </row>
    <row r="10289" spans="1:9" x14ac:dyDescent="0.2">
      <c r="A10289" t="s">
        <v>17073</v>
      </c>
      <c r="B10289" t="s">
        <v>22306</v>
      </c>
      <c r="C10289">
        <v>2478156</v>
      </c>
      <c r="D10289">
        <v>10311682</v>
      </c>
      <c r="E10289">
        <v>2.98</v>
      </c>
      <c r="H10289" t="s">
        <v>29503</v>
      </c>
      <c r="I10289" t="s">
        <v>47461</v>
      </c>
    </row>
    <row r="10290" spans="1:9" x14ac:dyDescent="0.2">
      <c r="A10290" t="s">
        <v>17074</v>
      </c>
      <c r="B10290" t="s">
        <v>22306</v>
      </c>
      <c r="C10290">
        <v>2468652</v>
      </c>
      <c r="D10290">
        <v>8954009</v>
      </c>
      <c r="E10290">
        <v>8.7100000000000009</v>
      </c>
      <c r="H10290" t="s">
        <v>28876</v>
      </c>
      <c r="I10290" t="s">
        <v>47461</v>
      </c>
    </row>
    <row r="10291" spans="1:9" x14ac:dyDescent="0.2">
      <c r="A10291" t="s">
        <v>17075</v>
      </c>
      <c r="B10291" t="s">
        <v>22306</v>
      </c>
      <c r="C10291">
        <v>2468652</v>
      </c>
      <c r="D10291">
        <v>8954009</v>
      </c>
      <c r="E10291">
        <v>19.559999999999999</v>
      </c>
      <c r="H10291" t="s">
        <v>28874</v>
      </c>
      <c r="I10291" t="s">
        <v>47461</v>
      </c>
    </row>
    <row r="10292" spans="1:9" x14ac:dyDescent="0.2">
      <c r="A10292" t="s">
        <v>17076</v>
      </c>
      <c r="B10292" t="s">
        <v>22306</v>
      </c>
      <c r="C10292">
        <v>2468652</v>
      </c>
      <c r="D10292">
        <v>8954009</v>
      </c>
      <c r="E10292">
        <v>5.43</v>
      </c>
      <c r="H10292" t="s">
        <v>28875</v>
      </c>
      <c r="I10292" t="s">
        <v>47461</v>
      </c>
    </row>
    <row r="10293" spans="1:9" x14ac:dyDescent="0.2">
      <c r="A10293" t="s">
        <v>17077</v>
      </c>
      <c r="B10293" t="s">
        <v>22306</v>
      </c>
      <c r="C10293">
        <v>2469712</v>
      </c>
      <c r="D10293">
        <v>7902671</v>
      </c>
      <c r="E10293">
        <v>10.52</v>
      </c>
      <c r="H10293" t="s">
        <v>28892</v>
      </c>
      <c r="I10293" t="s">
        <v>47461</v>
      </c>
    </row>
    <row r="10294" spans="1:9" x14ac:dyDescent="0.2">
      <c r="A10294" t="s">
        <v>17078</v>
      </c>
      <c r="B10294" t="s">
        <v>22315</v>
      </c>
      <c r="C10294">
        <v>2503047</v>
      </c>
      <c r="D10294">
        <v>1620113</v>
      </c>
      <c r="E10294">
        <v>92.33</v>
      </c>
      <c r="H10294" t="s">
        <v>30353</v>
      </c>
      <c r="I10294" t="s">
        <v>47461</v>
      </c>
    </row>
    <row r="10295" spans="1:9" x14ac:dyDescent="0.2">
      <c r="A10295" t="s">
        <v>17079</v>
      </c>
      <c r="B10295" t="s">
        <v>22307</v>
      </c>
      <c r="C10295">
        <v>2466006</v>
      </c>
      <c r="D10295">
        <v>8708218</v>
      </c>
      <c r="E10295">
        <v>3.45</v>
      </c>
      <c r="H10295" t="s">
        <v>28712</v>
      </c>
      <c r="I10295" t="s">
        <v>47461</v>
      </c>
    </row>
    <row r="10296" spans="1:9" x14ac:dyDescent="0.2">
      <c r="A10296" t="s">
        <v>17080</v>
      </c>
      <c r="B10296" t="s">
        <v>22302</v>
      </c>
      <c r="C10296">
        <v>2450425</v>
      </c>
      <c r="D10296">
        <v>2092114</v>
      </c>
      <c r="E10296">
        <v>20.6</v>
      </c>
      <c r="H10296" t="s">
        <v>28421</v>
      </c>
      <c r="I10296" t="s">
        <v>47461</v>
      </c>
    </row>
    <row r="10297" spans="1:9" x14ac:dyDescent="0.2">
      <c r="A10297" t="s">
        <v>17081</v>
      </c>
      <c r="B10297" t="s">
        <v>22302</v>
      </c>
      <c r="C10297">
        <v>2466746</v>
      </c>
      <c r="D10297">
        <v>9040630</v>
      </c>
      <c r="E10297">
        <v>10.81</v>
      </c>
      <c r="H10297" t="s">
        <v>28836</v>
      </c>
      <c r="I10297" t="s">
        <v>47461</v>
      </c>
    </row>
    <row r="10298" spans="1:9" x14ac:dyDescent="0.2">
      <c r="A10298" t="s">
        <v>17082</v>
      </c>
      <c r="B10298" t="s">
        <v>22302</v>
      </c>
      <c r="C10298">
        <v>2466616</v>
      </c>
      <c r="D10298">
        <v>9019982</v>
      </c>
      <c r="E10298">
        <v>2.2200000000000002</v>
      </c>
      <c r="H10298" t="s">
        <v>28833</v>
      </c>
      <c r="I10298" t="s">
        <v>47461</v>
      </c>
    </row>
    <row r="10299" spans="1:9" x14ac:dyDescent="0.2">
      <c r="A10299" t="s">
        <v>17083</v>
      </c>
      <c r="B10299" t="s">
        <v>22302</v>
      </c>
      <c r="C10299">
        <v>2466746</v>
      </c>
      <c r="D10299">
        <v>9040630</v>
      </c>
      <c r="E10299">
        <v>2.91</v>
      </c>
      <c r="H10299" t="s">
        <v>28837</v>
      </c>
      <c r="I10299" t="s">
        <v>47461</v>
      </c>
    </row>
    <row r="10300" spans="1:9" x14ac:dyDescent="0.2">
      <c r="A10300" t="s">
        <v>17084</v>
      </c>
      <c r="B10300" t="s">
        <v>22302</v>
      </c>
      <c r="C10300">
        <v>2459299</v>
      </c>
      <c r="D10300">
        <v>8973299</v>
      </c>
      <c r="E10300">
        <v>4.99</v>
      </c>
      <c r="H10300" t="s">
        <v>28494</v>
      </c>
      <c r="I10300" t="s">
        <v>47461</v>
      </c>
    </row>
    <row r="10301" spans="1:9" x14ac:dyDescent="0.2">
      <c r="A10301" t="s">
        <v>17085</v>
      </c>
      <c r="B10301" t="s">
        <v>22307</v>
      </c>
      <c r="C10301">
        <v>2504248</v>
      </c>
      <c r="D10301">
        <v>6683708</v>
      </c>
      <c r="E10301">
        <v>14.67</v>
      </c>
      <c r="H10301" t="s">
        <v>30357</v>
      </c>
      <c r="I10301" t="s">
        <v>47461</v>
      </c>
    </row>
    <row r="10302" spans="1:9" x14ac:dyDescent="0.2">
      <c r="A10302" t="s">
        <v>17086</v>
      </c>
      <c r="B10302" t="s">
        <v>22302</v>
      </c>
      <c r="C10302">
        <v>2478031</v>
      </c>
      <c r="D10302">
        <v>8153477</v>
      </c>
      <c r="E10302">
        <v>14.47</v>
      </c>
      <c r="H10302" t="s">
        <v>29486</v>
      </c>
      <c r="I10302" t="s">
        <v>47461</v>
      </c>
    </row>
    <row r="10303" spans="1:9" x14ac:dyDescent="0.2">
      <c r="A10303" t="s">
        <v>17087</v>
      </c>
      <c r="B10303" t="s">
        <v>22302</v>
      </c>
      <c r="C10303">
        <v>2458040</v>
      </c>
      <c r="D10303">
        <v>6126279</v>
      </c>
      <c r="E10303">
        <v>6.52</v>
      </c>
      <c r="H10303" t="s">
        <v>28458</v>
      </c>
      <c r="I10303" t="s">
        <v>47461</v>
      </c>
    </row>
    <row r="10304" spans="1:9" x14ac:dyDescent="0.2">
      <c r="A10304" t="s">
        <v>17088</v>
      </c>
      <c r="B10304" t="s">
        <v>22302</v>
      </c>
      <c r="C10304">
        <v>2471151</v>
      </c>
      <c r="D10304">
        <v>6172061</v>
      </c>
      <c r="E10304">
        <v>9.89</v>
      </c>
      <c r="H10304" t="s">
        <v>28942</v>
      </c>
      <c r="I10304" t="s">
        <v>47461</v>
      </c>
    </row>
    <row r="10305" spans="1:9" x14ac:dyDescent="0.2">
      <c r="A10305" t="s">
        <v>17089</v>
      </c>
      <c r="B10305" t="s">
        <v>22302</v>
      </c>
      <c r="C10305">
        <v>2471860</v>
      </c>
      <c r="D10305">
        <v>9759006</v>
      </c>
      <c r="E10305">
        <v>9.2899999999999991</v>
      </c>
      <c r="H10305" t="s">
        <v>29050</v>
      </c>
      <c r="I10305" t="s">
        <v>47461</v>
      </c>
    </row>
    <row r="10306" spans="1:9" x14ac:dyDescent="0.2">
      <c r="A10306" t="s">
        <v>17090</v>
      </c>
      <c r="B10306" t="s">
        <v>22302</v>
      </c>
      <c r="C10306">
        <v>2472944</v>
      </c>
      <c r="D10306">
        <v>12422486</v>
      </c>
      <c r="E10306">
        <v>8.66</v>
      </c>
      <c r="H10306" t="s">
        <v>29148</v>
      </c>
      <c r="I10306" t="s">
        <v>47461</v>
      </c>
    </row>
    <row r="10307" spans="1:9" x14ac:dyDescent="0.2">
      <c r="A10307" t="s">
        <v>17091</v>
      </c>
      <c r="B10307" t="s">
        <v>22302</v>
      </c>
      <c r="C10307">
        <v>2317287</v>
      </c>
      <c r="D10307">
        <v>6192975</v>
      </c>
      <c r="E10307">
        <v>23.53</v>
      </c>
      <c r="H10307" t="s">
        <v>28037</v>
      </c>
      <c r="I10307" t="s">
        <v>47461</v>
      </c>
    </row>
    <row r="10308" spans="1:9" x14ac:dyDescent="0.2">
      <c r="A10308" t="s">
        <v>17092</v>
      </c>
      <c r="B10308" t="s">
        <v>22302</v>
      </c>
      <c r="C10308">
        <v>2471315</v>
      </c>
      <c r="D10308">
        <v>8846176</v>
      </c>
      <c r="E10308">
        <v>18.510000000000002</v>
      </c>
      <c r="H10308" t="s">
        <v>29012</v>
      </c>
      <c r="I10308" t="s">
        <v>47461</v>
      </c>
    </row>
    <row r="10309" spans="1:9" x14ac:dyDescent="0.2">
      <c r="A10309" t="s">
        <v>17093</v>
      </c>
      <c r="B10309" t="s">
        <v>22302</v>
      </c>
      <c r="C10309">
        <v>2464687</v>
      </c>
      <c r="D10309">
        <v>12463706</v>
      </c>
      <c r="E10309">
        <v>3.38</v>
      </c>
      <c r="H10309" t="s">
        <v>28669</v>
      </c>
      <c r="I10309" t="s">
        <v>47461</v>
      </c>
    </row>
    <row r="10310" spans="1:9" x14ac:dyDescent="0.2">
      <c r="A10310" t="s">
        <v>17094</v>
      </c>
      <c r="B10310" t="s">
        <v>22302</v>
      </c>
      <c r="C10310">
        <v>2478683</v>
      </c>
      <c r="D10310">
        <v>9568028</v>
      </c>
      <c r="E10310">
        <v>36.659999999999997</v>
      </c>
      <c r="H10310" t="s">
        <v>29581</v>
      </c>
      <c r="I10310" t="s">
        <v>47461</v>
      </c>
    </row>
    <row r="10311" spans="1:9" x14ac:dyDescent="0.2">
      <c r="A10311" t="s">
        <v>17095</v>
      </c>
      <c r="B10311" t="s">
        <v>22302</v>
      </c>
      <c r="C10311">
        <v>2482584</v>
      </c>
      <c r="D10311">
        <v>8052450</v>
      </c>
      <c r="E10311">
        <v>8.35</v>
      </c>
      <c r="H10311" t="s">
        <v>29688</v>
      </c>
      <c r="I10311" t="s">
        <v>47461</v>
      </c>
    </row>
    <row r="10312" spans="1:9" x14ac:dyDescent="0.2">
      <c r="A10312" t="s">
        <v>17096</v>
      </c>
      <c r="B10312" t="s">
        <v>22302</v>
      </c>
      <c r="C10312">
        <v>2477770</v>
      </c>
      <c r="D10312">
        <v>9888655</v>
      </c>
      <c r="E10312">
        <v>7.82</v>
      </c>
      <c r="H10312" t="s">
        <v>29460</v>
      </c>
      <c r="I10312" t="s">
        <v>47461</v>
      </c>
    </row>
    <row r="10313" spans="1:9" x14ac:dyDescent="0.2">
      <c r="A10313" t="s">
        <v>17097</v>
      </c>
      <c r="B10313" t="s">
        <v>22302</v>
      </c>
      <c r="C10313">
        <v>2333213</v>
      </c>
      <c r="D10313">
        <v>8052450</v>
      </c>
      <c r="E10313">
        <v>12.5</v>
      </c>
      <c r="H10313" t="s">
        <v>28143</v>
      </c>
      <c r="I10313" t="s">
        <v>47461</v>
      </c>
    </row>
    <row r="10314" spans="1:9" x14ac:dyDescent="0.2">
      <c r="A10314" t="s">
        <v>17098</v>
      </c>
      <c r="B10314" t="s">
        <v>22302</v>
      </c>
      <c r="C10314">
        <v>2459298</v>
      </c>
      <c r="D10314">
        <v>9289926</v>
      </c>
      <c r="E10314">
        <v>8.9700000000000006</v>
      </c>
      <c r="H10314" t="s">
        <v>28493</v>
      </c>
      <c r="I10314" t="s">
        <v>47461</v>
      </c>
    </row>
    <row r="10315" spans="1:9" x14ac:dyDescent="0.2">
      <c r="A10315" t="s">
        <v>17099</v>
      </c>
      <c r="B10315" t="s">
        <v>22302</v>
      </c>
      <c r="C10315">
        <v>2478683</v>
      </c>
      <c r="D10315">
        <v>9568028</v>
      </c>
      <c r="E10315">
        <v>5.83</v>
      </c>
      <c r="H10315" t="s">
        <v>29582</v>
      </c>
      <c r="I10315" t="s">
        <v>47461</v>
      </c>
    </row>
    <row r="10316" spans="1:9" x14ac:dyDescent="0.2">
      <c r="A10316" t="s">
        <v>17100</v>
      </c>
      <c r="B10316" t="s">
        <v>22302</v>
      </c>
      <c r="C10316">
        <v>2477770</v>
      </c>
      <c r="D10316">
        <v>9888655</v>
      </c>
      <c r="E10316">
        <v>14.02</v>
      </c>
      <c r="H10316" t="s">
        <v>29459</v>
      </c>
      <c r="I10316" t="s">
        <v>47461</v>
      </c>
    </row>
    <row r="10317" spans="1:9" x14ac:dyDescent="0.2">
      <c r="A10317" t="s">
        <v>17101</v>
      </c>
      <c r="B10317" t="s">
        <v>22302</v>
      </c>
      <c r="C10317">
        <v>2475184</v>
      </c>
      <c r="D10317">
        <v>11293902</v>
      </c>
      <c r="E10317">
        <v>18.34</v>
      </c>
      <c r="H10317" t="s">
        <v>29334</v>
      </c>
      <c r="I10317" t="s">
        <v>47461</v>
      </c>
    </row>
    <row r="10318" spans="1:9" x14ac:dyDescent="0.2">
      <c r="A10318" t="s">
        <v>17102</v>
      </c>
      <c r="B10318" t="s">
        <v>22302</v>
      </c>
      <c r="C10318">
        <v>2477856</v>
      </c>
      <c r="D10318">
        <v>8916375</v>
      </c>
      <c r="E10318">
        <v>19.22</v>
      </c>
      <c r="H10318" t="s">
        <v>29464</v>
      </c>
      <c r="I10318" t="s">
        <v>47461</v>
      </c>
    </row>
    <row r="10319" spans="1:9" x14ac:dyDescent="0.2">
      <c r="A10319" t="s">
        <v>17103</v>
      </c>
      <c r="B10319" t="s">
        <v>22302</v>
      </c>
      <c r="C10319">
        <v>2482005</v>
      </c>
      <c r="D10319">
        <v>8233425</v>
      </c>
      <c r="E10319">
        <v>5.44</v>
      </c>
      <c r="H10319" t="s">
        <v>29628</v>
      </c>
      <c r="I10319" t="s">
        <v>47461</v>
      </c>
    </row>
    <row r="10320" spans="1:9" x14ac:dyDescent="0.2">
      <c r="A10320" t="s">
        <v>17104</v>
      </c>
      <c r="B10320" t="s">
        <v>22302</v>
      </c>
      <c r="C10320">
        <v>2477978</v>
      </c>
      <c r="D10320">
        <v>14514047</v>
      </c>
      <c r="E10320">
        <v>9.1999999999999993</v>
      </c>
      <c r="H10320" t="s">
        <v>29480</v>
      </c>
      <c r="I10320" t="s">
        <v>47461</v>
      </c>
    </row>
    <row r="10321" spans="1:9" x14ac:dyDescent="0.2">
      <c r="A10321" t="s">
        <v>17105</v>
      </c>
      <c r="B10321" t="s">
        <v>22302</v>
      </c>
      <c r="C10321">
        <v>2471180</v>
      </c>
      <c r="D10321">
        <v>9786702</v>
      </c>
      <c r="E10321">
        <v>6.25</v>
      </c>
      <c r="H10321" t="s">
        <v>28954</v>
      </c>
      <c r="I10321" t="s">
        <v>47461</v>
      </c>
    </row>
    <row r="10322" spans="1:9" x14ac:dyDescent="0.2">
      <c r="A10322" t="s">
        <v>17106</v>
      </c>
      <c r="B10322" t="s">
        <v>22302</v>
      </c>
      <c r="C10322">
        <v>2471824</v>
      </c>
      <c r="D10322">
        <v>6979882</v>
      </c>
      <c r="E10322">
        <v>18.73</v>
      </c>
      <c r="H10322" t="s">
        <v>29038</v>
      </c>
      <c r="I10322" t="s">
        <v>47461</v>
      </c>
    </row>
    <row r="10323" spans="1:9" x14ac:dyDescent="0.2">
      <c r="A10323" t="s">
        <v>17107</v>
      </c>
      <c r="B10323" t="s">
        <v>22302</v>
      </c>
      <c r="C10323">
        <v>2477672</v>
      </c>
      <c r="D10323">
        <v>18363426</v>
      </c>
      <c r="E10323">
        <v>5.5</v>
      </c>
      <c r="H10323" t="s">
        <v>29445</v>
      </c>
      <c r="I10323" t="s">
        <v>47461</v>
      </c>
    </row>
    <row r="10324" spans="1:9" x14ac:dyDescent="0.2">
      <c r="A10324" t="s">
        <v>17108</v>
      </c>
      <c r="B10324" t="s">
        <v>22302</v>
      </c>
      <c r="C10324">
        <v>2309296</v>
      </c>
      <c r="D10324">
        <v>2086533</v>
      </c>
      <c r="E10324">
        <v>18.29</v>
      </c>
      <c r="H10324" t="s">
        <v>27876</v>
      </c>
      <c r="I10324" t="s">
        <v>47461</v>
      </c>
    </row>
    <row r="10325" spans="1:9" x14ac:dyDescent="0.2">
      <c r="A10325" t="s">
        <v>17109</v>
      </c>
      <c r="B10325" t="s">
        <v>22315</v>
      </c>
      <c r="C10325">
        <v>2505135</v>
      </c>
      <c r="D10325">
        <v>11252112</v>
      </c>
      <c r="E10325">
        <v>7.38</v>
      </c>
      <c r="H10325" t="s">
        <v>30368</v>
      </c>
      <c r="I10325" t="s">
        <v>47461</v>
      </c>
    </row>
    <row r="10326" spans="1:9" x14ac:dyDescent="0.2">
      <c r="A10326" t="s">
        <v>17110</v>
      </c>
      <c r="B10326" t="s">
        <v>22315</v>
      </c>
      <c r="C10326">
        <v>2505135</v>
      </c>
      <c r="D10326">
        <v>11252112</v>
      </c>
      <c r="E10326">
        <v>9.24</v>
      </c>
      <c r="H10326" t="s">
        <v>30369</v>
      </c>
      <c r="I10326" t="s">
        <v>47461</v>
      </c>
    </row>
    <row r="10327" spans="1:9" x14ac:dyDescent="0.2">
      <c r="A10327" t="s">
        <v>17111</v>
      </c>
      <c r="B10327" t="s">
        <v>22315</v>
      </c>
      <c r="C10327">
        <v>2505135</v>
      </c>
      <c r="D10327">
        <v>13742431</v>
      </c>
      <c r="E10327">
        <v>10.42</v>
      </c>
      <c r="H10327" t="s">
        <v>30367</v>
      </c>
      <c r="I10327" t="s">
        <v>47461</v>
      </c>
    </row>
    <row r="10328" spans="1:9" x14ac:dyDescent="0.2">
      <c r="A10328" t="s">
        <v>17112</v>
      </c>
      <c r="B10328" t="s">
        <v>22315</v>
      </c>
      <c r="C10328">
        <v>2505714</v>
      </c>
      <c r="D10328">
        <v>17554939</v>
      </c>
      <c r="E10328">
        <v>13.89</v>
      </c>
      <c r="H10328" t="s">
        <v>30384</v>
      </c>
      <c r="I10328" t="s">
        <v>47461</v>
      </c>
    </row>
    <row r="10329" spans="1:9" x14ac:dyDescent="0.2">
      <c r="A10329" t="s">
        <v>17113</v>
      </c>
      <c r="B10329" t="s">
        <v>22316</v>
      </c>
      <c r="C10329">
        <v>2473146</v>
      </c>
      <c r="D10329">
        <v>8238548</v>
      </c>
      <c r="E10329">
        <v>10.27</v>
      </c>
      <c r="H10329" t="s">
        <v>29186</v>
      </c>
      <c r="I10329" t="s">
        <v>47461</v>
      </c>
    </row>
    <row r="10330" spans="1:9" x14ac:dyDescent="0.2">
      <c r="A10330" t="s">
        <v>17114</v>
      </c>
      <c r="B10330" t="s">
        <v>22315</v>
      </c>
      <c r="C10330">
        <v>2496993</v>
      </c>
      <c r="D10330">
        <v>10638680</v>
      </c>
      <c r="E10330">
        <v>9.7100000000000009</v>
      </c>
      <c r="H10330" t="s">
        <v>30064</v>
      </c>
      <c r="I10330" t="s">
        <v>47461</v>
      </c>
    </row>
    <row r="10331" spans="1:9" x14ac:dyDescent="0.2">
      <c r="A10331" t="s">
        <v>17115</v>
      </c>
      <c r="B10331" t="s">
        <v>22315</v>
      </c>
      <c r="C10331">
        <v>2496993</v>
      </c>
      <c r="D10331">
        <v>10638680</v>
      </c>
      <c r="E10331">
        <v>13</v>
      </c>
      <c r="H10331" t="s">
        <v>30057</v>
      </c>
      <c r="I10331" t="s">
        <v>47461</v>
      </c>
    </row>
    <row r="10332" spans="1:9" x14ac:dyDescent="0.2">
      <c r="A10332" t="s">
        <v>17116</v>
      </c>
      <c r="B10332" t="s">
        <v>22315</v>
      </c>
      <c r="C10332">
        <v>2496993</v>
      </c>
      <c r="D10332">
        <v>10638680</v>
      </c>
      <c r="E10332">
        <v>9.98</v>
      </c>
      <c r="H10332" t="s">
        <v>30061</v>
      </c>
      <c r="I10332" t="s">
        <v>47461</v>
      </c>
    </row>
    <row r="10333" spans="1:9" x14ac:dyDescent="0.2">
      <c r="A10333" t="s">
        <v>17117</v>
      </c>
      <c r="B10333" t="s">
        <v>22315</v>
      </c>
      <c r="C10333">
        <v>2496993</v>
      </c>
      <c r="D10333">
        <v>10638680</v>
      </c>
      <c r="E10333">
        <v>9.7899999999999991</v>
      </c>
      <c r="H10333" t="s">
        <v>30062</v>
      </c>
      <c r="I10333" t="s">
        <v>47461</v>
      </c>
    </row>
    <row r="10334" spans="1:9" x14ac:dyDescent="0.2">
      <c r="A10334" t="s">
        <v>17118</v>
      </c>
      <c r="B10334" t="s">
        <v>22315</v>
      </c>
      <c r="C10334">
        <v>2496993</v>
      </c>
      <c r="D10334">
        <v>10638680</v>
      </c>
      <c r="E10334">
        <v>12.47</v>
      </c>
      <c r="H10334" t="s">
        <v>30063</v>
      </c>
      <c r="I10334" t="s">
        <v>47461</v>
      </c>
    </row>
    <row r="10335" spans="1:9" x14ac:dyDescent="0.2">
      <c r="A10335" t="s">
        <v>17119</v>
      </c>
      <c r="B10335" t="s">
        <v>22315</v>
      </c>
      <c r="C10335">
        <v>2496993</v>
      </c>
      <c r="D10335">
        <v>10638680</v>
      </c>
      <c r="E10335">
        <v>13.31</v>
      </c>
      <c r="H10335" t="s">
        <v>30058</v>
      </c>
      <c r="I10335" t="s">
        <v>47461</v>
      </c>
    </row>
    <row r="10336" spans="1:9" x14ac:dyDescent="0.2">
      <c r="A10336" t="s">
        <v>17120</v>
      </c>
      <c r="B10336" t="s">
        <v>22315</v>
      </c>
      <c r="C10336">
        <v>2496993</v>
      </c>
      <c r="D10336">
        <v>10638680</v>
      </c>
      <c r="E10336">
        <v>12.08</v>
      </c>
      <c r="H10336" t="s">
        <v>30059</v>
      </c>
      <c r="I10336" t="s">
        <v>47461</v>
      </c>
    </row>
    <row r="10337" spans="1:9" x14ac:dyDescent="0.2">
      <c r="A10337" t="s">
        <v>17121</v>
      </c>
      <c r="B10337" t="s">
        <v>22315</v>
      </c>
      <c r="C10337">
        <v>2500770</v>
      </c>
      <c r="D10337">
        <v>15826854</v>
      </c>
      <c r="E10337">
        <v>16.149999999999999</v>
      </c>
      <c r="H10337" t="s">
        <v>25177</v>
      </c>
      <c r="I10337" t="s">
        <v>47461</v>
      </c>
    </row>
    <row r="10338" spans="1:9" x14ac:dyDescent="0.2">
      <c r="A10338" t="s">
        <v>9565</v>
      </c>
      <c r="B10338" t="s">
        <v>22315</v>
      </c>
      <c r="C10338">
        <v>2427386</v>
      </c>
      <c r="D10338">
        <v>16514376</v>
      </c>
      <c r="E10338">
        <v>1</v>
      </c>
      <c r="H10338" t="s">
        <v>28351</v>
      </c>
      <c r="I10338" t="s">
        <v>47462</v>
      </c>
    </row>
    <row r="10339" spans="1:9" x14ac:dyDescent="0.2">
      <c r="A10339" t="s">
        <v>17231</v>
      </c>
      <c r="B10339" t="s">
        <v>22302</v>
      </c>
      <c r="C10339">
        <v>2467354</v>
      </c>
      <c r="D10339">
        <v>18377382</v>
      </c>
      <c r="E10339">
        <v>22.99</v>
      </c>
      <c r="H10339" t="s">
        <v>28843</v>
      </c>
      <c r="I10339" t="s">
        <v>47462</v>
      </c>
    </row>
    <row r="10340" spans="1:9" x14ac:dyDescent="0.2">
      <c r="A10340" t="s">
        <v>17232</v>
      </c>
      <c r="B10340" t="s">
        <v>22315</v>
      </c>
      <c r="C10340">
        <v>2476122</v>
      </c>
      <c r="D10340">
        <v>2070825</v>
      </c>
      <c r="E10340">
        <v>11.58</v>
      </c>
      <c r="H10340" t="s">
        <v>29380</v>
      </c>
      <c r="I10340" t="s">
        <v>47462</v>
      </c>
    </row>
    <row r="10341" spans="1:9" x14ac:dyDescent="0.2">
      <c r="A10341" t="s">
        <v>17233</v>
      </c>
      <c r="B10341" t="s">
        <v>22306</v>
      </c>
      <c r="C10341">
        <v>2456659</v>
      </c>
      <c r="D10341">
        <v>10311682</v>
      </c>
      <c r="E10341">
        <v>8.85</v>
      </c>
      <c r="H10341" t="s">
        <v>28441</v>
      </c>
      <c r="I10341" t="s">
        <v>47462</v>
      </c>
    </row>
    <row r="10342" spans="1:9" x14ac:dyDescent="0.2">
      <c r="A10342" t="s">
        <v>17234</v>
      </c>
      <c r="B10342" t="s">
        <v>22306</v>
      </c>
      <c r="C10342">
        <v>2456659</v>
      </c>
      <c r="D10342">
        <v>10311682</v>
      </c>
      <c r="E10342">
        <v>7.88</v>
      </c>
      <c r="H10342" t="s">
        <v>28442</v>
      </c>
      <c r="I10342" t="s">
        <v>47462</v>
      </c>
    </row>
    <row r="10343" spans="1:9" x14ac:dyDescent="0.2">
      <c r="A10343" t="s">
        <v>17235</v>
      </c>
      <c r="B10343" t="s">
        <v>22306</v>
      </c>
      <c r="C10343">
        <v>2456659</v>
      </c>
      <c r="D10343">
        <v>10311682</v>
      </c>
      <c r="E10343">
        <v>8.56</v>
      </c>
      <c r="H10343" t="s">
        <v>28443</v>
      </c>
      <c r="I10343" t="s">
        <v>47462</v>
      </c>
    </row>
    <row r="10344" spans="1:9" x14ac:dyDescent="0.2">
      <c r="A10344" t="s">
        <v>17236</v>
      </c>
      <c r="B10344" t="s">
        <v>22306</v>
      </c>
      <c r="C10344">
        <v>2456659</v>
      </c>
      <c r="D10344">
        <v>10311682</v>
      </c>
      <c r="E10344">
        <v>4.6500000000000004</v>
      </c>
      <c r="H10344" t="s">
        <v>28444</v>
      </c>
      <c r="I10344" t="s">
        <v>47462</v>
      </c>
    </row>
    <row r="10345" spans="1:9" x14ac:dyDescent="0.2">
      <c r="A10345" t="s">
        <v>17237</v>
      </c>
      <c r="B10345" t="s">
        <v>22306</v>
      </c>
      <c r="C10345">
        <v>2456659</v>
      </c>
      <c r="D10345">
        <v>10311682</v>
      </c>
      <c r="E10345">
        <v>23.95</v>
      </c>
      <c r="H10345" t="s">
        <v>28445</v>
      </c>
      <c r="I10345" t="s">
        <v>47462</v>
      </c>
    </row>
    <row r="10346" spans="1:9" x14ac:dyDescent="0.2">
      <c r="A10346" t="s">
        <v>17238</v>
      </c>
      <c r="B10346" t="s">
        <v>22306</v>
      </c>
      <c r="C10346">
        <v>2462969</v>
      </c>
      <c r="D10346">
        <v>6121762</v>
      </c>
      <c r="E10346">
        <v>16.89</v>
      </c>
      <c r="H10346" t="s">
        <v>28600</v>
      </c>
      <c r="I10346" t="s">
        <v>47462</v>
      </c>
    </row>
    <row r="10347" spans="1:9" x14ac:dyDescent="0.2">
      <c r="A10347" t="s">
        <v>17239</v>
      </c>
      <c r="B10347" t="s">
        <v>22306</v>
      </c>
      <c r="C10347">
        <v>2462969</v>
      </c>
      <c r="D10347">
        <v>6121762</v>
      </c>
      <c r="E10347">
        <v>4.49</v>
      </c>
      <c r="H10347" t="s">
        <v>28601</v>
      </c>
      <c r="I10347" t="s">
        <v>47462</v>
      </c>
    </row>
    <row r="10348" spans="1:9" x14ac:dyDescent="0.2">
      <c r="A10348" t="s">
        <v>17240</v>
      </c>
      <c r="B10348" t="s">
        <v>22306</v>
      </c>
      <c r="C10348">
        <v>2462969</v>
      </c>
      <c r="D10348">
        <v>6121762</v>
      </c>
      <c r="E10348">
        <v>9.23</v>
      </c>
      <c r="H10348" t="s">
        <v>28602</v>
      </c>
      <c r="I10348" t="s">
        <v>47462</v>
      </c>
    </row>
    <row r="10349" spans="1:9" x14ac:dyDescent="0.2">
      <c r="A10349" t="s">
        <v>17241</v>
      </c>
      <c r="B10349" t="s">
        <v>22306</v>
      </c>
      <c r="C10349">
        <v>2462969</v>
      </c>
      <c r="D10349">
        <v>6121762</v>
      </c>
      <c r="E10349">
        <v>20.37</v>
      </c>
      <c r="H10349" t="s">
        <v>28603</v>
      </c>
      <c r="I10349" t="s">
        <v>47462</v>
      </c>
    </row>
    <row r="10350" spans="1:9" x14ac:dyDescent="0.2">
      <c r="A10350" t="s">
        <v>17242</v>
      </c>
      <c r="B10350" t="s">
        <v>22306</v>
      </c>
      <c r="C10350">
        <v>2462969</v>
      </c>
      <c r="D10350">
        <v>6121762</v>
      </c>
      <c r="E10350">
        <v>11.56</v>
      </c>
      <c r="H10350" t="s">
        <v>28607</v>
      </c>
      <c r="I10350" t="s">
        <v>47462</v>
      </c>
    </row>
    <row r="10351" spans="1:9" x14ac:dyDescent="0.2">
      <c r="A10351" t="s">
        <v>17243</v>
      </c>
      <c r="B10351" t="s">
        <v>22306</v>
      </c>
      <c r="C10351">
        <v>2462969</v>
      </c>
      <c r="D10351">
        <v>6121762</v>
      </c>
      <c r="E10351">
        <v>5.75</v>
      </c>
      <c r="H10351" t="s">
        <v>28604</v>
      </c>
      <c r="I10351" t="s">
        <v>47462</v>
      </c>
    </row>
    <row r="10352" spans="1:9" x14ac:dyDescent="0.2">
      <c r="A10352" t="s">
        <v>17244</v>
      </c>
      <c r="B10352" t="s">
        <v>22306</v>
      </c>
      <c r="C10352">
        <v>2462969</v>
      </c>
      <c r="D10352">
        <v>6121762</v>
      </c>
      <c r="E10352">
        <v>4.42</v>
      </c>
      <c r="H10352" t="s">
        <v>28605</v>
      </c>
      <c r="I10352" t="s">
        <v>47462</v>
      </c>
    </row>
    <row r="10353" spans="1:9" x14ac:dyDescent="0.2">
      <c r="A10353" t="s">
        <v>17245</v>
      </c>
      <c r="B10353" t="s">
        <v>22306</v>
      </c>
      <c r="C10353">
        <v>2478156</v>
      </c>
      <c r="D10353">
        <v>10311682</v>
      </c>
      <c r="E10353">
        <v>4.84</v>
      </c>
      <c r="H10353" t="s">
        <v>29501</v>
      </c>
      <c r="I10353" t="s">
        <v>47462</v>
      </c>
    </row>
    <row r="10354" spans="1:9" x14ac:dyDescent="0.2">
      <c r="A10354" t="s">
        <v>17246</v>
      </c>
      <c r="B10354" t="s">
        <v>22306</v>
      </c>
      <c r="C10354">
        <v>2478156</v>
      </c>
      <c r="D10354">
        <v>10311682</v>
      </c>
      <c r="E10354">
        <v>9.3800000000000008</v>
      </c>
      <c r="H10354" t="s">
        <v>29504</v>
      </c>
      <c r="I10354" t="s">
        <v>47462</v>
      </c>
    </row>
    <row r="10355" spans="1:9" x14ac:dyDescent="0.2">
      <c r="A10355" t="s">
        <v>17247</v>
      </c>
      <c r="B10355" t="s">
        <v>22315</v>
      </c>
      <c r="C10355">
        <v>2465337</v>
      </c>
      <c r="D10355">
        <v>8282057</v>
      </c>
      <c r="E10355">
        <v>63.73</v>
      </c>
      <c r="H10355" t="s">
        <v>28698</v>
      </c>
      <c r="I10355" t="s">
        <v>47462</v>
      </c>
    </row>
    <row r="10356" spans="1:9" x14ac:dyDescent="0.2">
      <c r="A10356" t="s">
        <v>17248</v>
      </c>
      <c r="B10356" t="s">
        <v>22315</v>
      </c>
      <c r="C10356">
        <v>2471296</v>
      </c>
      <c r="D10356">
        <v>7992710</v>
      </c>
      <c r="E10356">
        <v>10.19</v>
      </c>
      <c r="H10356" t="s">
        <v>28974</v>
      </c>
      <c r="I10356" t="s">
        <v>47462</v>
      </c>
    </row>
    <row r="10357" spans="1:9" x14ac:dyDescent="0.2">
      <c r="A10357" t="s">
        <v>9626</v>
      </c>
      <c r="B10357" t="s">
        <v>22315</v>
      </c>
      <c r="C10357">
        <v>2471296</v>
      </c>
      <c r="D10357">
        <v>2005551</v>
      </c>
      <c r="E10357">
        <v>16.28</v>
      </c>
      <c r="H10357" t="s">
        <v>28980</v>
      </c>
      <c r="I10357" t="s">
        <v>47462</v>
      </c>
    </row>
    <row r="10358" spans="1:9" x14ac:dyDescent="0.2">
      <c r="A10358" t="s">
        <v>17249</v>
      </c>
      <c r="B10358" t="s">
        <v>22315</v>
      </c>
      <c r="C10358">
        <v>2463472</v>
      </c>
      <c r="D10358">
        <v>6160437</v>
      </c>
      <c r="E10358">
        <v>10.039999999999999</v>
      </c>
      <c r="H10358" t="s">
        <v>28648</v>
      </c>
      <c r="I10358" t="s">
        <v>47462</v>
      </c>
    </row>
    <row r="10359" spans="1:9" x14ac:dyDescent="0.2">
      <c r="A10359" t="s">
        <v>17250</v>
      </c>
      <c r="B10359" t="s">
        <v>22316</v>
      </c>
      <c r="C10359">
        <v>2317440</v>
      </c>
      <c r="D10359">
        <v>17576568</v>
      </c>
      <c r="E10359">
        <v>6.75</v>
      </c>
      <c r="H10359" t="s">
        <v>28047</v>
      </c>
      <c r="I10359" t="s">
        <v>47462</v>
      </c>
    </row>
    <row r="10360" spans="1:9" x14ac:dyDescent="0.2">
      <c r="A10360" t="s">
        <v>17251</v>
      </c>
      <c r="B10360" t="s">
        <v>22306</v>
      </c>
      <c r="C10360">
        <v>2462969</v>
      </c>
      <c r="D10360">
        <v>6121762</v>
      </c>
      <c r="E10360">
        <v>9.42</v>
      </c>
      <c r="H10360" t="s">
        <v>28599</v>
      </c>
      <c r="I10360" t="s">
        <v>47462</v>
      </c>
    </row>
    <row r="10361" spans="1:9" x14ac:dyDescent="0.2">
      <c r="A10361" t="s">
        <v>17252</v>
      </c>
      <c r="B10361" t="s">
        <v>22315</v>
      </c>
      <c r="C10361">
        <v>2463472</v>
      </c>
      <c r="D10361">
        <v>6160437</v>
      </c>
      <c r="E10361">
        <v>11.35</v>
      </c>
      <c r="H10361" t="s">
        <v>28650</v>
      </c>
      <c r="I10361" t="s">
        <v>47462</v>
      </c>
    </row>
    <row r="10362" spans="1:9" x14ac:dyDescent="0.2">
      <c r="A10362" t="s">
        <v>17253</v>
      </c>
      <c r="B10362" t="s">
        <v>22315</v>
      </c>
      <c r="C10362">
        <v>2471296</v>
      </c>
      <c r="D10362">
        <v>9790226</v>
      </c>
      <c r="E10362">
        <v>19.510000000000002</v>
      </c>
      <c r="H10362" t="s">
        <v>28994</v>
      </c>
      <c r="I10362" t="s">
        <v>47462</v>
      </c>
    </row>
    <row r="10363" spans="1:9" x14ac:dyDescent="0.2">
      <c r="A10363" t="s">
        <v>9625</v>
      </c>
      <c r="B10363" t="s">
        <v>22315</v>
      </c>
      <c r="C10363">
        <v>2471296</v>
      </c>
      <c r="D10363">
        <v>9790226</v>
      </c>
      <c r="E10363">
        <v>15.25</v>
      </c>
      <c r="H10363" t="s">
        <v>28979</v>
      </c>
      <c r="I10363" t="s">
        <v>47462</v>
      </c>
    </row>
    <row r="10364" spans="1:9" x14ac:dyDescent="0.2">
      <c r="A10364" t="s">
        <v>17254</v>
      </c>
      <c r="B10364" t="s">
        <v>22316</v>
      </c>
      <c r="C10364">
        <v>2323313</v>
      </c>
      <c r="D10364">
        <v>9779012</v>
      </c>
      <c r="E10364">
        <v>11.33</v>
      </c>
      <c r="H10364" t="s">
        <v>28118</v>
      </c>
      <c r="I10364" t="s">
        <v>47462</v>
      </c>
    </row>
    <row r="10365" spans="1:9" x14ac:dyDescent="0.2">
      <c r="A10365" t="s">
        <v>9637</v>
      </c>
      <c r="B10365" t="s">
        <v>22315</v>
      </c>
      <c r="C10365">
        <v>2471286</v>
      </c>
      <c r="D10365">
        <v>9468475</v>
      </c>
      <c r="E10365">
        <v>66.83</v>
      </c>
      <c r="H10365" t="s">
        <v>28967</v>
      </c>
      <c r="I10365" t="s">
        <v>47462</v>
      </c>
    </row>
    <row r="10366" spans="1:9" x14ac:dyDescent="0.2">
      <c r="A10366" t="s">
        <v>17255</v>
      </c>
      <c r="B10366" t="s">
        <v>22315</v>
      </c>
      <c r="C10366">
        <v>2463472</v>
      </c>
      <c r="D10366">
        <v>18347653</v>
      </c>
      <c r="E10366">
        <v>36.049999999999997</v>
      </c>
      <c r="H10366" t="s">
        <v>28639</v>
      </c>
      <c r="I10366" t="s">
        <v>47462</v>
      </c>
    </row>
    <row r="10367" spans="1:9" x14ac:dyDescent="0.2">
      <c r="A10367" t="s">
        <v>17256</v>
      </c>
      <c r="B10367" t="s">
        <v>22315</v>
      </c>
      <c r="C10367">
        <v>2471296</v>
      </c>
      <c r="D10367">
        <v>1857411</v>
      </c>
      <c r="E10367">
        <v>23.48</v>
      </c>
      <c r="H10367" t="s">
        <v>28969</v>
      </c>
      <c r="I10367" t="s">
        <v>47462</v>
      </c>
    </row>
    <row r="10368" spans="1:9" x14ac:dyDescent="0.2">
      <c r="A10368" t="s">
        <v>17257</v>
      </c>
      <c r="B10368" t="s">
        <v>22315</v>
      </c>
      <c r="C10368">
        <v>2460058</v>
      </c>
      <c r="D10368">
        <v>8282072</v>
      </c>
      <c r="E10368">
        <v>24.08</v>
      </c>
      <c r="H10368" t="s">
        <v>28552</v>
      </c>
      <c r="I10368" t="s">
        <v>47462</v>
      </c>
    </row>
    <row r="10369" spans="1:9" x14ac:dyDescent="0.2">
      <c r="A10369" t="s">
        <v>17258</v>
      </c>
      <c r="B10369" t="s">
        <v>22316</v>
      </c>
      <c r="C10369">
        <v>2323313</v>
      </c>
      <c r="D10369">
        <v>11895458</v>
      </c>
      <c r="E10369">
        <v>3.44</v>
      </c>
      <c r="H10369" t="s">
        <v>28113</v>
      </c>
      <c r="I10369" t="s">
        <v>47462</v>
      </c>
    </row>
    <row r="10370" spans="1:9" x14ac:dyDescent="0.2">
      <c r="A10370" t="s">
        <v>17259</v>
      </c>
      <c r="B10370" t="s">
        <v>22306</v>
      </c>
      <c r="C10370">
        <v>2456659</v>
      </c>
      <c r="D10370">
        <v>10311682</v>
      </c>
      <c r="E10370">
        <v>23.75</v>
      </c>
      <c r="H10370" t="s">
        <v>28438</v>
      </c>
      <c r="I10370" t="s">
        <v>47462</v>
      </c>
    </row>
    <row r="10371" spans="1:9" x14ac:dyDescent="0.2">
      <c r="A10371" t="s">
        <v>17260</v>
      </c>
      <c r="B10371" t="s">
        <v>22315</v>
      </c>
      <c r="C10371">
        <v>2465337</v>
      </c>
      <c r="D10371">
        <v>16525922</v>
      </c>
      <c r="E10371">
        <v>4.3899999999999997</v>
      </c>
      <c r="H10371" t="s">
        <v>28687</v>
      </c>
      <c r="I10371" t="s">
        <v>47462</v>
      </c>
    </row>
    <row r="10372" spans="1:9" x14ac:dyDescent="0.2">
      <c r="A10372" t="s">
        <v>17261</v>
      </c>
      <c r="B10372" t="s">
        <v>22315</v>
      </c>
      <c r="C10372">
        <v>2439006</v>
      </c>
      <c r="D10372">
        <v>17836442</v>
      </c>
      <c r="E10372">
        <v>3.87</v>
      </c>
      <c r="H10372" t="s">
        <v>28382</v>
      </c>
      <c r="I10372" t="s">
        <v>47462</v>
      </c>
    </row>
    <row r="10373" spans="1:9" x14ac:dyDescent="0.2">
      <c r="A10373" t="s">
        <v>9647</v>
      </c>
      <c r="B10373" t="s">
        <v>22307</v>
      </c>
      <c r="C10373">
        <v>2297655</v>
      </c>
      <c r="D10373">
        <v>7702197</v>
      </c>
      <c r="E10373">
        <v>7.24</v>
      </c>
      <c r="H10373" t="s">
        <v>27780</v>
      </c>
      <c r="I10373" t="s">
        <v>47462</v>
      </c>
    </row>
    <row r="10374" spans="1:9" x14ac:dyDescent="0.2">
      <c r="A10374" t="s">
        <v>9648</v>
      </c>
      <c r="B10374" t="s">
        <v>22307</v>
      </c>
      <c r="C10374">
        <v>2297655</v>
      </c>
      <c r="D10374">
        <v>7702197</v>
      </c>
      <c r="E10374">
        <v>43.62</v>
      </c>
      <c r="H10374" t="s">
        <v>27731</v>
      </c>
      <c r="I10374" t="s">
        <v>47462</v>
      </c>
    </row>
    <row r="10375" spans="1:9" x14ac:dyDescent="0.2">
      <c r="A10375" t="s">
        <v>17262</v>
      </c>
      <c r="B10375" t="s">
        <v>22316</v>
      </c>
      <c r="C10375">
        <v>2323313</v>
      </c>
      <c r="D10375">
        <v>9392856</v>
      </c>
      <c r="E10375">
        <v>4.0599999999999996</v>
      </c>
      <c r="H10375" t="s">
        <v>28115</v>
      </c>
      <c r="I10375" t="s">
        <v>47462</v>
      </c>
    </row>
    <row r="10376" spans="1:9" x14ac:dyDescent="0.2">
      <c r="A10376" t="s">
        <v>17263</v>
      </c>
      <c r="B10376" t="s">
        <v>22316</v>
      </c>
      <c r="C10376">
        <v>2323313</v>
      </c>
      <c r="D10376">
        <v>13167871</v>
      </c>
      <c r="E10376">
        <v>7.49</v>
      </c>
      <c r="H10376" t="s">
        <v>28114</v>
      </c>
      <c r="I10376" t="s">
        <v>47462</v>
      </c>
    </row>
    <row r="10377" spans="1:9" x14ac:dyDescent="0.2">
      <c r="A10377" t="s">
        <v>17264</v>
      </c>
      <c r="B10377" t="s">
        <v>22316</v>
      </c>
      <c r="C10377">
        <v>2323313</v>
      </c>
      <c r="D10377">
        <v>9233046</v>
      </c>
      <c r="E10377">
        <v>3.61</v>
      </c>
      <c r="H10377" t="s">
        <v>28117</v>
      </c>
      <c r="I10377" t="s">
        <v>47462</v>
      </c>
    </row>
    <row r="10378" spans="1:9" x14ac:dyDescent="0.2">
      <c r="A10378" t="s">
        <v>17265</v>
      </c>
      <c r="B10378" t="s">
        <v>22316</v>
      </c>
      <c r="C10378">
        <v>2323313</v>
      </c>
      <c r="D10378">
        <v>9233046</v>
      </c>
      <c r="E10378">
        <v>4.04</v>
      </c>
      <c r="H10378" t="s">
        <v>28119</v>
      </c>
      <c r="I10378" t="s">
        <v>47462</v>
      </c>
    </row>
    <row r="10379" spans="1:9" x14ac:dyDescent="0.2">
      <c r="A10379" t="s">
        <v>17266</v>
      </c>
      <c r="B10379" t="s">
        <v>22316</v>
      </c>
      <c r="C10379">
        <v>2323313</v>
      </c>
      <c r="D10379">
        <v>9233046</v>
      </c>
      <c r="E10379">
        <v>5.1100000000000003</v>
      </c>
      <c r="H10379" t="s">
        <v>28120</v>
      </c>
      <c r="I10379" t="s">
        <v>47462</v>
      </c>
    </row>
    <row r="10380" spans="1:9" x14ac:dyDescent="0.2">
      <c r="A10380" t="s">
        <v>9592</v>
      </c>
      <c r="B10380" t="s">
        <v>22315</v>
      </c>
      <c r="C10380">
        <v>2471020</v>
      </c>
      <c r="D10380">
        <v>6221074</v>
      </c>
      <c r="E10380">
        <v>9.65</v>
      </c>
      <c r="H10380" t="s">
        <v>28940</v>
      </c>
      <c r="I10380" t="s">
        <v>47462</v>
      </c>
    </row>
    <row r="10381" spans="1:9" x14ac:dyDescent="0.2">
      <c r="A10381" t="s">
        <v>9645</v>
      </c>
      <c r="B10381" t="s">
        <v>22307</v>
      </c>
      <c r="C10381">
        <v>2460010</v>
      </c>
      <c r="D10381">
        <v>11944588</v>
      </c>
      <c r="E10381">
        <v>3.73</v>
      </c>
      <c r="H10381" t="s">
        <v>28538</v>
      </c>
      <c r="I10381" t="s">
        <v>47462</v>
      </c>
    </row>
    <row r="10382" spans="1:9" x14ac:dyDescent="0.2">
      <c r="A10382" t="s">
        <v>9684</v>
      </c>
      <c r="B10382" t="s">
        <v>22307</v>
      </c>
      <c r="C10382">
        <v>2297655</v>
      </c>
      <c r="D10382">
        <v>7702197</v>
      </c>
      <c r="E10382">
        <v>39.97</v>
      </c>
      <c r="H10382" t="s">
        <v>27737</v>
      </c>
      <c r="I10382" t="s">
        <v>47462</v>
      </c>
    </row>
    <row r="10383" spans="1:9" x14ac:dyDescent="0.2">
      <c r="A10383" t="s">
        <v>9665</v>
      </c>
      <c r="B10383" t="s">
        <v>22315</v>
      </c>
      <c r="C10383">
        <v>2332541</v>
      </c>
      <c r="D10383">
        <v>1629836</v>
      </c>
      <c r="E10383">
        <v>3.84</v>
      </c>
      <c r="H10383" t="s">
        <v>28134</v>
      </c>
      <c r="I10383" t="s">
        <v>47462</v>
      </c>
    </row>
    <row r="10384" spans="1:9" x14ac:dyDescent="0.2">
      <c r="A10384" t="s">
        <v>17267</v>
      </c>
      <c r="B10384" t="s">
        <v>22316</v>
      </c>
      <c r="C10384">
        <v>2323313</v>
      </c>
      <c r="D10384">
        <v>9233046</v>
      </c>
      <c r="E10384">
        <v>1.92</v>
      </c>
      <c r="H10384" t="s">
        <v>28116</v>
      </c>
      <c r="I10384" t="s">
        <v>47462</v>
      </c>
    </row>
    <row r="10385" spans="1:9" x14ac:dyDescent="0.2">
      <c r="A10385" t="s">
        <v>17268</v>
      </c>
      <c r="B10385" t="s">
        <v>22316</v>
      </c>
      <c r="C10385">
        <v>2317440</v>
      </c>
      <c r="D10385">
        <v>9318498</v>
      </c>
      <c r="E10385">
        <v>5.46</v>
      </c>
      <c r="H10385" t="s">
        <v>28045</v>
      </c>
      <c r="I10385" t="s">
        <v>47462</v>
      </c>
    </row>
    <row r="10386" spans="1:9" x14ac:dyDescent="0.2">
      <c r="A10386" t="s">
        <v>17269</v>
      </c>
      <c r="B10386" t="s">
        <v>22316</v>
      </c>
      <c r="C10386">
        <v>2317440</v>
      </c>
      <c r="D10386">
        <v>11895458</v>
      </c>
      <c r="E10386">
        <v>3.56</v>
      </c>
      <c r="H10386" t="s">
        <v>28044</v>
      </c>
      <c r="I10386" t="s">
        <v>47462</v>
      </c>
    </row>
    <row r="10387" spans="1:9" x14ac:dyDescent="0.2">
      <c r="A10387" t="s">
        <v>13532</v>
      </c>
      <c r="B10387" t="s">
        <v>22315</v>
      </c>
      <c r="C10387">
        <v>2812345</v>
      </c>
      <c r="D10387">
        <v>8865373</v>
      </c>
      <c r="E10387">
        <v>4.97</v>
      </c>
      <c r="H10387" t="s">
        <v>26738</v>
      </c>
      <c r="I10387" t="s">
        <v>47463</v>
      </c>
    </row>
    <row r="10388" spans="1:9" x14ac:dyDescent="0.2">
      <c r="A10388" t="s">
        <v>14032</v>
      </c>
      <c r="B10388" t="s">
        <v>22315</v>
      </c>
      <c r="C10388">
        <v>2784745</v>
      </c>
      <c r="D10388">
        <v>8425622</v>
      </c>
      <c r="E10388">
        <v>5.95</v>
      </c>
      <c r="H10388" t="s">
        <v>26697</v>
      </c>
      <c r="I10388" t="s">
        <v>47463</v>
      </c>
    </row>
    <row r="10389" spans="1:9" x14ac:dyDescent="0.2">
      <c r="A10389" t="s">
        <v>14036</v>
      </c>
      <c r="B10389" t="s">
        <v>22315</v>
      </c>
      <c r="C10389">
        <v>2773464</v>
      </c>
      <c r="D10389">
        <v>20009308</v>
      </c>
      <c r="E10389">
        <v>1</v>
      </c>
      <c r="H10389" t="s">
        <v>25665</v>
      </c>
      <c r="I10389" t="s">
        <v>47463</v>
      </c>
    </row>
    <row r="10390" spans="1:9" x14ac:dyDescent="0.2">
      <c r="A10390" t="s">
        <v>13040</v>
      </c>
      <c r="B10390" t="s">
        <v>22315</v>
      </c>
      <c r="C10390">
        <v>2814034</v>
      </c>
      <c r="D10390">
        <v>1900282</v>
      </c>
      <c r="E10390">
        <v>8</v>
      </c>
      <c r="H10390" t="s">
        <v>26018</v>
      </c>
      <c r="I10390" t="s">
        <v>47463</v>
      </c>
    </row>
    <row r="10391" spans="1:9" x14ac:dyDescent="0.2">
      <c r="A10391" t="s">
        <v>13531</v>
      </c>
      <c r="B10391" t="s">
        <v>22315</v>
      </c>
      <c r="C10391">
        <v>2812345</v>
      </c>
      <c r="D10391">
        <v>8865373</v>
      </c>
      <c r="E10391">
        <v>8.9600000000000009</v>
      </c>
      <c r="H10391" t="s">
        <v>26734</v>
      </c>
      <c r="I10391" t="s">
        <v>47463</v>
      </c>
    </row>
    <row r="10392" spans="1:9" x14ac:dyDescent="0.2">
      <c r="A10392" t="s">
        <v>13548</v>
      </c>
      <c r="B10392" t="s">
        <v>22315</v>
      </c>
      <c r="C10392">
        <v>2801890</v>
      </c>
      <c r="D10392">
        <v>12378575</v>
      </c>
      <c r="E10392">
        <v>36</v>
      </c>
      <c r="H10392" t="s">
        <v>27331</v>
      </c>
      <c r="I10392" t="s">
        <v>47463</v>
      </c>
    </row>
    <row r="10393" spans="1:9" x14ac:dyDescent="0.2">
      <c r="A10393" t="s">
        <v>14217</v>
      </c>
      <c r="B10393" t="s">
        <v>22315</v>
      </c>
      <c r="C10393">
        <v>2772988</v>
      </c>
      <c r="D10393">
        <v>9372286</v>
      </c>
      <c r="E10393">
        <v>1</v>
      </c>
      <c r="H10393" t="s">
        <v>25748</v>
      </c>
      <c r="I10393" t="s">
        <v>47463</v>
      </c>
    </row>
    <row r="10394" spans="1:9" x14ac:dyDescent="0.2">
      <c r="A10394" t="s">
        <v>14067</v>
      </c>
      <c r="B10394" t="s">
        <v>22315</v>
      </c>
      <c r="C10394">
        <v>2783942</v>
      </c>
      <c r="D10394">
        <v>19384198</v>
      </c>
      <c r="E10394">
        <v>1</v>
      </c>
      <c r="H10394" t="s">
        <v>25663</v>
      </c>
      <c r="I10394" t="s">
        <v>47463</v>
      </c>
    </row>
    <row r="10395" spans="1:9" x14ac:dyDescent="0.2">
      <c r="A10395" t="s">
        <v>14069</v>
      </c>
      <c r="B10395" t="s">
        <v>22315</v>
      </c>
      <c r="C10395">
        <v>2782062</v>
      </c>
      <c r="D10395">
        <v>15476553</v>
      </c>
      <c r="E10395">
        <v>1</v>
      </c>
      <c r="H10395" t="s">
        <v>25659</v>
      </c>
      <c r="I10395" t="s">
        <v>47463</v>
      </c>
    </row>
    <row r="10396" spans="1:9" x14ac:dyDescent="0.2">
      <c r="A10396" t="s">
        <v>14128</v>
      </c>
      <c r="B10396" t="s">
        <v>22315</v>
      </c>
      <c r="C10396">
        <v>2766019</v>
      </c>
      <c r="D10396">
        <v>8486183</v>
      </c>
      <c r="E10396">
        <v>7</v>
      </c>
      <c r="H10396" t="s">
        <v>25800</v>
      </c>
      <c r="I10396" t="s">
        <v>47463</v>
      </c>
    </row>
    <row r="10397" spans="1:9" x14ac:dyDescent="0.2">
      <c r="A10397" t="s">
        <v>14033</v>
      </c>
      <c r="B10397" t="s">
        <v>22315</v>
      </c>
      <c r="C10397">
        <v>2755504</v>
      </c>
      <c r="D10397">
        <v>19850749</v>
      </c>
      <c r="E10397">
        <v>52</v>
      </c>
      <c r="H10397" t="s">
        <v>27462</v>
      </c>
      <c r="I10397" t="s">
        <v>47463</v>
      </c>
    </row>
    <row r="10398" spans="1:9" x14ac:dyDescent="0.2">
      <c r="A10398" t="s">
        <v>14049</v>
      </c>
      <c r="B10398" t="s">
        <v>22315</v>
      </c>
      <c r="C10398">
        <v>2775067</v>
      </c>
      <c r="D10398">
        <v>14409120</v>
      </c>
      <c r="E10398">
        <v>21</v>
      </c>
      <c r="H10398" t="s">
        <v>27423</v>
      </c>
      <c r="I10398" t="s">
        <v>47463</v>
      </c>
    </row>
    <row r="10399" spans="1:9" x14ac:dyDescent="0.2">
      <c r="A10399" t="s">
        <v>14256</v>
      </c>
      <c r="B10399" t="s">
        <v>22315</v>
      </c>
      <c r="C10399">
        <v>2771014</v>
      </c>
      <c r="D10399">
        <v>8007064</v>
      </c>
      <c r="E10399">
        <v>53</v>
      </c>
      <c r="H10399" t="s">
        <v>25139</v>
      </c>
      <c r="I10399" t="s">
        <v>47463</v>
      </c>
    </row>
    <row r="10400" spans="1:9" x14ac:dyDescent="0.2">
      <c r="A10400" t="s">
        <v>14214</v>
      </c>
      <c r="B10400" t="s">
        <v>22315</v>
      </c>
      <c r="C10400">
        <v>2767525</v>
      </c>
      <c r="D10400">
        <v>10078359</v>
      </c>
      <c r="E10400">
        <v>30</v>
      </c>
      <c r="H10400" t="s">
        <v>25962</v>
      </c>
      <c r="I10400" t="s">
        <v>47463</v>
      </c>
    </row>
    <row r="10401" spans="1:9" x14ac:dyDescent="0.2">
      <c r="A10401" t="s">
        <v>14245</v>
      </c>
      <c r="B10401" t="s">
        <v>22315</v>
      </c>
      <c r="C10401">
        <v>2755504</v>
      </c>
      <c r="D10401">
        <v>19850749</v>
      </c>
      <c r="E10401">
        <v>22</v>
      </c>
      <c r="H10401" t="s">
        <v>27464</v>
      </c>
      <c r="I10401" t="s">
        <v>47463</v>
      </c>
    </row>
    <row r="10402" spans="1:9" x14ac:dyDescent="0.2">
      <c r="A10402" t="s">
        <v>14145</v>
      </c>
      <c r="B10402" t="s">
        <v>22315</v>
      </c>
      <c r="C10402">
        <v>2758009</v>
      </c>
      <c r="D10402">
        <v>19849995</v>
      </c>
      <c r="E10402">
        <v>4</v>
      </c>
      <c r="H10402" t="s">
        <v>25411</v>
      </c>
      <c r="I10402" t="s">
        <v>47463</v>
      </c>
    </row>
    <row r="10403" spans="1:9" x14ac:dyDescent="0.2">
      <c r="A10403" t="s">
        <v>14158</v>
      </c>
      <c r="B10403" t="s">
        <v>22315</v>
      </c>
      <c r="C10403">
        <v>2763374</v>
      </c>
      <c r="D10403">
        <v>7977182</v>
      </c>
      <c r="E10403">
        <v>14</v>
      </c>
      <c r="H10403" t="s">
        <v>25238</v>
      </c>
      <c r="I10403" t="s">
        <v>47463</v>
      </c>
    </row>
    <row r="10404" spans="1:9" x14ac:dyDescent="0.2">
      <c r="A10404" t="s">
        <v>14099</v>
      </c>
      <c r="B10404" t="s">
        <v>22315</v>
      </c>
      <c r="C10404">
        <v>2763718</v>
      </c>
      <c r="D10404">
        <v>7094849</v>
      </c>
      <c r="E10404">
        <v>4.42</v>
      </c>
      <c r="H10404" t="s">
        <v>25161</v>
      </c>
      <c r="I10404" t="s">
        <v>47463</v>
      </c>
    </row>
    <row r="10405" spans="1:9" x14ac:dyDescent="0.2">
      <c r="A10405" t="s">
        <v>14107</v>
      </c>
      <c r="B10405" t="s">
        <v>22315</v>
      </c>
      <c r="C10405">
        <v>2757747</v>
      </c>
      <c r="D10405">
        <v>6091466</v>
      </c>
      <c r="E10405">
        <v>64</v>
      </c>
      <c r="H10405" t="s">
        <v>25961</v>
      </c>
      <c r="I10405" t="s">
        <v>47463</v>
      </c>
    </row>
    <row r="10406" spans="1:9" x14ac:dyDescent="0.2">
      <c r="A10406" t="s">
        <v>37</v>
      </c>
      <c r="B10406" t="s">
        <v>22315</v>
      </c>
      <c r="C10406">
        <v>2744196</v>
      </c>
      <c r="D10406">
        <v>6058872</v>
      </c>
      <c r="E10406">
        <v>1</v>
      </c>
      <c r="H10406" t="s">
        <v>25634</v>
      </c>
      <c r="I10406" t="s">
        <v>47463</v>
      </c>
    </row>
    <row r="10407" spans="1:9" x14ac:dyDescent="0.2">
      <c r="A10407" t="s">
        <v>14576</v>
      </c>
      <c r="B10407" t="s">
        <v>22315</v>
      </c>
      <c r="C10407">
        <v>2748076</v>
      </c>
      <c r="D10407">
        <v>16550889</v>
      </c>
      <c r="E10407">
        <v>6.5</v>
      </c>
      <c r="H10407" t="s">
        <v>25290</v>
      </c>
      <c r="I10407" t="s">
        <v>47463</v>
      </c>
    </row>
    <row r="10408" spans="1:9" x14ac:dyDescent="0.2">
      <c r="A10408" t="s">
        <v>14568</v>
      </c>
      <c r="B10408" t="s">
        <v>22315</v>
      </c>
      <c r="C10408">
        <v>2734322</v>
      </c>
      <c r="D10408">
        <v>19964601</v>
      </c>
      <c r="E10408">
        <v>27</v>
      </c>
      <c r="H10408" t="s">
        <v>25221</v>
      </c>
      <c r="I10408" t="s">
        <v>47463</v>
      </c>
    </row>
    <row r="10409" spans="1:9" x14ac:dyDescent="0.2">
      <c r="A10409" t="s">
        <v>714</v>
      </c>
      <c r="B10409" t="s">
        <v>22315</v>
      </c>
      <c r="C10409">
        <v>2733459</v>
      </c>
      <c r="D10409">
        <v>11459291</v>
      </c>
      <c r="E10409">
        <v>10.59</v>
      </c>
      <c r="H10409" t="s">
        <v>25301</v>
      </c>
      <c r="I10409" t="s">
        <v>47463</v>
      </c>
    </row>
    <row r="10410" spans="1:9" x14ac:dyDescent="0.2">
      <c r="A10410" t="s">
        <v>14544</v>
      </c>
      <c r="B10410" t="s">
        <v>22315</v>
      </c>
      <c r="C10410">
        <v>2736866</v>
      </c>
      <c r="D10410">
        <v>1776893</v>
      </c>
      <c r="E10410">
        <v>4</v>
      </c>
      <c r="H10410" t="s">
        <v>25790</v>
      </c>
      <c r="I10410" t="s">
        <v>47463</v>
      </c>
    </row>
    <row r="10411" spans="1:9" x14ac:dyDescent="0.2">
      <c r="A10411" t="s">
        <v>15356</v>
      </c>
      <c r="B10411" t="s">
        <v>22315</v>
      </c>
      <c r="C10411">
        <v>2634942</v>
      </c>
      <c r="D10411">
        <v>13507614</v>
      </c>
      <c r="E10411">
        <v>34</v>
      </c>
      <c r="H10411" t="s">
        <v>25708</v>
      </c>
      <c r="I10411" t="s">
        <v>47463</v>
      </c>
    </row>
    <row r="10412" spans="1:9" x14ac:dyDescent="0.2">
      <c r="A10412" t="s">
        <v>14113</v>
      </c>
      <c r="B10412" t="s">
        <v>22315</v>
      </c>
      <c r="C10412">
        <v>2773326</v>
      </c>
      <c r="D10412">
        <v>19858578</v>
      </c>
      <c r="E10412">
        <v>8</v>
      </c>
      <c r="H10412" t="s">
        <v>26655</v>
      </c>
      <c r="I10412" t="s">
        <v>47463</v>
      </c>
    </row>
    <row r="10413" spans="1:9" x14ac:dyDescent="0.2">
      <c r="A10413" t="s">
        <v>17270</v>
      </c>
      <c r="B10413" t="s">
        <v>22315</v>
      </c>
      <c r="C10413">
        <v>2853092</v>
      </c>
      <c r="D10413">
        <v>8949048</v>
      </c>
      <c r="E10413">
        <v>3.24</v>
      </c>
      <c r="H10413" t="s">
        <v>26215</v>
      </c>
      <c r="I10413" t="s">
        <v>47463</v>
      </c>
    </row>
    <row r="10414" spans="1:9" x14ac:dyDescent="0.2">
      <c r="A10414" t="s">
        <v>17271</v>
      </c>
      <c r="B10414" t="s">
        <v>22315</v>
      </c>
      <c r="C10414">
        <v>2836350</v>
      </c>
      <c r="D10414">
        <v>15290287</v>
      </c>
      <c r="E10414">
        <v>22</v>
      </c>
      <c r="H10414" t="s">
        <v>25246</v>
      </c>
      <c r="I10414" t="s">
        <v>47463</v>
      </c>
    </row>
    <row r="10415" spans="1:9" x14ac:dyDescent="0.2">
      <c r="A10415" t="s">
        <v>17272</v>
      </c>
      <c r="B10415" t="s">
        <v>22315</v>
      </c>
      <c r="C10415">
        <v>2851330</v>
      </c>
      <c r="D10415">
        <v>20028518</v>
      </c>
      <c r="E10415">
        <v>8.6</v>
      </c>
      <c r="H10415" t="s">
        <v>25840</v>
      </c>
      <c r="I10415" t="s">
        <v>47463</v>
      </c>
    </row>
    <row r="10416" spans="1:9" x14ac:dyDescent="0.2">
      <c r="A10416" t="s">
        <v>17273</v>
      </c>
      <c r="B10416" t="s">
        <v>22315</v>
      </c>
      <c r="C10416">
        <v>2836733</v>
      </c>
      <c r="D10416">
        <v>9103242</v>
      </c>
      <c r="E10416">
        <v>14</v>
      </c>
      <c r="H10416" t="s">
        <v>23973</v>
      </c>
      <c r="I10416" t="s">
        <v>47463</v>
      </c>
    </row>
    <row r="10417" spans="1:9" x14ac:dyDescent="0.2">
      <c r="A10417" t="s">
        <v>17274</v>
      </c>
      <c r="B10417" t="s">
        <v>22315</v>
      </c>
      <c r="C10417">
        <v>2843827</v>
      </c>
      <c r="D10417">
        <v>15725569</v>
      </c>
      <c r="E10417">
        <v>96</v>
      </c>
      <c r="H10417" t="s">
        <v>23992</v>
      </c>
      <c r="I10417" t="s">
        <v>47463</v>
      </c>
    </row>
    <row r="10418" spans="1:9" x14ac:dyDescent="0.2">
      <c r="A10418" t="s">
        <v>17275</v>
      </c>
      <c r="B10418" t="s">
        <v>22315</v>
      </c>
      <c r="C10418">
        <v>2853198</v>
      </c>
      <c r="D10418">
        <v>15281839</v>
      </c>
      <c r="E10418">
        <v>19.8</v>
      </c>
      <c r="H10418" t="s">
        <v>25377</v>
      </c>
      <c r="I10418" t="s">
        <v>47463</v>
      </c>
    </row>
    <row r="10419" spans="1:9" x14ac:dyDescent="0.2">
      <c r="A10419" t="s">
        <v>17276</v>
      </c>
      <c r="B10419" t="s">
        <v>22315</v>
      </c>
      <c r="C10419">
        <v>2847767</v>
      </c>
      <c r="D10419">
        <v>2096501</v>
      </c>
      <c r="E10419">
        <v>9.94</v>
      </c>
      <c r="H10419" t="s">
        <v>26613</v>
      </c>
      <c r="I10419" t="s">
        <v>47463</v>
      </c>
    </row>
    <row r="10420" spans="1:9" x14ac:dyDescent="0.2">
      <c r="A10420" t="s">
        <v>17277</v>
      </c>
      <c r="B10420" t="s">
        <v>22315</v>
      </c>
      <c r="C10420">
        <v>2847695</v>
      </c>
      <c r="D10420">
        <v>2096501</v>
      </c>
      <c r="E10420">
        <v>10</v>
      </c>
      <c r="H10420" t="s">
        <v>26585</v>
      </c>
      <c r="I10420" t="s">
        <v>47463</v>
      </c>
    </row>
    <row r="10421" spans="1:9" x14ac:dyDescent="0.2">
      <c r="A10421" t="s">
        <v>17278</v>
      </c>
      <c r="B10421" t="s">
        <v>22315</v>
      </c>
      <c r="C10421">
        <v>2848685</v>
      </c>
      <c r="D10421">
        <v>14853941</v>
      </c>
      <c r="E10421">
        <v>10</v>
      </c>
      <c r="H10421" t="s">
        <v>26274</v>
      </c>
      <c r="I10421" t="s">
        <v>47463</v>
      </c>
    </row>
    <row r="10422" spans="1:9" x14ac:dyDescent="0.2">
      <c r="A10422" t="s">
        <v>17279</v>
      </c>
      <c r="B10422" t="s">
        <v>22315</v>
      </c>
      <c r="C10422">
        <v>2847695</v>
      </c>
      <c r="D10422">
        <v>2096501</v>
      </c>
      <c r="E10422">
        <v>7</v>
      </c>
      <c r="H10422" t="s">
        <v>26242</v>
      </c>
      <c r="I10422" t="s">
        <v>47463</v>
      </c>
    </row>
    <row r="10423" spans="1:9" x14ac:dyDescent="0.2">
      <c r="A10423" t="s">
        <v>17280</v>
      </c>
      <c r="B10423" t="s">
        <v>22315</v>
      </c>
      <c r="C10423">
        <v>2829519</v>
      </c>
      <c r="D10423">
        <v>32940</v>
      </c>
      <c r="E10423">
        <v>9.59</v>
      </c>
      <c r="H10423" t="s">
        <v>26541</v>
      </c>
      <c r="I10423" t="s">
        <v>47463</v>
      </c>
    </row>
    <row r="10424" spans="1:9" x14ac:dyDescent="0.2">
      <c r="A10424" t="s">
        <v>17281</v>
      </c>
      <c r="B10424" t="s">
        <v>22315</v>
      </c>
      <c r="C10424">
        <v>2829519</v>
      </c>
      <c r="D10424">
        <v>32940</v>
      </c>
      <c r="E10424">
        <v>8</v>
      </c>
      <c r="H10424" t="s">
        <v>26534</v>
      </c>
      <c r="I10424" t="s">
        <v>47463</v>
      </c>
    </row>
    <row r="10425" spans="1:9" x14ac:dyDescent="0.2">
      <c r="A10425" t="s">
        <v>17282</v>
      </c>
      <c r="B10425" t="s">
        <v>22315</v>
      </c>
      <c r="C10425">
        <v>2829519</v>
      </c>
      <c r="D10425">
        <v>32940</v>
      </c>
      <c r="E10425">
        <v>1.94</v>
      </c>
      <c r="H10425" t="s">
        <v>26536</v>
      </c>
      <c r="I10425" t="s">
        <v>47463</v>
      </c>
    </row>
    <row r="10426" spans="1:9" x14ac:dyDescent="0.2">
      <c r="A10426" t="s">
        <v>17283</v>
      </c>
      <c r="B10426" t="s">
        <v>22315</v>
      </c>
      <c r="C10426">
        <v>2829519</v>
      </c>
      <c r="D10426">
        <v>32940</v>
      </c>
      <c r="E10426">
        <v>9.7100000000000009</v>
      </c>
      <c r="H10426" t="s">
        <v>26539</v>
      </c>
      <c r="I10426" t="s">
        <v>47463</v>
      </c>
    </row>
    <row r="10427" spans="1:9" x14ac:dyDescent="0.2">
      <c r="A10427" t="s">
        <v>17284</v>
      </c>
      <c r="B10427" t="s">
        <v>22315</v>
      </c>
      <c r="C10427">
        <v>2829519</v>
      </c>
      <c r="D10427">
        <v>32940</v>
      </c>
      <c r="E10427">
        <v>9.93</v>
      </c>
      <c r="H10427" t="s">
        <v>26540</v>
      </c>
      <c r="I10427" t="s">
        <v>47463</v>
      </c>
    </row>
    <row r="10428" spans="1:9" x14ac:dyDescent="0.2">
      <c r="A10428" t="s">
        <v>17285</v>
      </c>
      <c r="B10428" t="s">
        <v>22315</v>
      </c>
      <c r="C10428">
        <v>2829519</v>
      </c>
      <c r="D10428">
        <v>32940</v>
      </c>
      <c r="E10428">
        <v>20.52</v>
      </c>
      <c r="H10428" t="s">
        <v>26547</v>
      </c>
      <c r="I10428" t="s">
        <v>47463</v>
      </c>
    </row>
    <row r="10429" spans="1:9" x14ac:dyDescent="0.2">
      <c r="A10429" t="s">
        <v>17286</v>
      </c>
      <c r="B10429" t="s">
        <v>22315</v>
      </c>
      <c r="C10429">
        <v>2829519</v>
      </c>
      <c r="D10429">
        <v>32940</v>
      </c>
      <c r="E10429">
        <v>8.2200000000000006</v>
      </c>
      <c r="H10429" t="s">
        <v>26550</v>
      </c>
      <c r="I10429" t="s">
        <v>47463</v>
      </c>
    </row>
    <row r="10430" spans="1:9" x14ac:dyDescent="0.2">
      <c r="A10430" t="s">
        <v>17287</v>
      </c>
      <c r="B10430" t="s">
        <v>22315</v>
      </c>
      <c r="C10430">
        <v>2829519</v>
      </c>
      <c r="D10430">
        <v>32940</v>
      </c>
      <c r="E10430">
        <v>4.5</v>
      </c>
      <c r="H10430" t="s">
        <v>26551</v>
      </c>
      <c r="I10430" t="s">
        <v>47463</v>
      </c>
    </row>
    <row r="10431" spans="1:9" x14ac:dyDescent="0.2">
      <c r="A10431" t="s">
        <v>17288</v>
      </c>
      <c r="B10431" t="s">
        <v>22315</v>
      </c>
      <c r="C10431">
        <v>2829519</v>
      </c>
      <c r="D10431">
        <v>32940</v>
      </c>
      <c r="E10431">
        <v>9.66</v>
      </c>
      <c r="H10431" t="s">
        <v>26454</v>
      </c>
      <c r="I10431" t="s">
        <v>47463</v>
      </c>
    </row>
    <row r="10432" spans="1:9" x14ac:dyDescent="0.2">
      <c r="A10432" t="s">
        <v>17289</v>
      </c>
      <c r="B10432" t="s">
        <v>22315</v>
      </c>
      <c r="C10432">
        <v>2829519</v>
      </c>
      <c r="D10432">
        <v>32940</v>
      </c>
      <c r="E10432">
        <v>6</v>
      </c>
      <c r="H10432" t="s">
        <v>26511</v>
      </c>
      <c r="I10432" t="s">
        <v>47463</v>
      </c>
    </row>
    <row r="10433" spans="1:9" x14ac:dyDescent="0.2">
      <c r="A10433" t="s">
        <v>17290</v>
      </c>
      <c r="B10433" t="s">
        <v>22315</v>
      </c>
      <c r="C10433">
        <v>2814228</v>
      </c>
      <c r="D10433">
        <v>8132428</v>
      </c>
      <c r="E10433">
        <v>24.7</v>
      </c>
      <c r="H10433" t="s">
        <v>26960</v>
      </c>
      <c r="I10433" t="s">
        <v>47463</v>
      </c>
    </row>
    <row r="10434" spans="1:9" x14ac:dyDescent="0.2">
      <c r="A10434" t="s">
        <v>10065</v>
      </c>
      <c r="B10434" t="s">
        <v>22315</v>
      </c>
      <c r="C10434">
        <v>2830617</v>
      </c>
      <c r="D10434">
        <v>1615988</v>
      </c>
      <c r="E10434">
        <v>11.95</v>
      </c>
      <c r="H10434" t="s">
        <v>24034</v>
      </c>
      <c r="I10434" t="s">
        <v>47463</v>
      </c>
    </row>
    <row r="10435" spans="1:9" x14ac:dyDescent="0.2">
      <c r="A10435" t="s">
        <v>17291</v>
      </c>
      <c r="B10435" t="s">
        <v>22315</v>
      </c>
      <c r="C10435">
        <v>2842588</v>
      </c>
      <c r="D10435">
        <v>7136175</v>
      </c>
      <c r="E10435">
        <v>8</v>
      </c>
      <c r="H10435" t="s">
        <v>26028</v>
      </c>
      <c r="I10435" t="s">
        <v>47463</v>
      </c>
    </row>
    <row r="10436" spans="1:9" x14ac:dyDescent="0.2">
      <c r="A10436" t="s">
        <v>10046</v>
      </c>
      <c r="B10436" t="s">
        <v>22315</v>
      </c>
      <c r="C10436">
        <v>2743644</v>
      </c>
      <c r="D10436">
        <v>19857438</v>
      </c>
      <c r="E10436">
        <v>6</v>
      </c>
      <c r="H10436" t="s">
        <v>25227</v>
      </c>
      <c r="I10436" t="s">
        <v>47463</v>
      </c>
    </row>
    <row r="10437" spans="1:9" x14ac:dyDescent="0.2">
      <c r="A10437" t="s">
        <v>10083</v>
      </c>
      <c r="B10437" t="s">
        <v>22315</v>
      </c>
      <c r="C10437">
        <v>2826586</v>
      </c>
      <c r="D10437">
        <v>32926</v>
      </c>
      <c r="E10437">
        <v>7.49</v>
      </c>
      <c r="H10437" t="s">
        <v>26687</v>
      </c>
      <c r="I10437" t="s">
        <v>47463</v>
      </c>
    </row>
    <row r="10438" spans="1:9" x14ac:dyDescent="0.2">
      <c r="A10438" t="s">
        <v>10028</v>
      </c>
      <c r="B10438" t="s">
        <v>22315</v>
      </c>
      <c r="C10438">
        <v>2734372</v>
      </c>
      <c r="D10438">
        <v>17851328</v>
      </c>
      <c r="E10438">
        <v>1</v>
      </c>
      <c r="H10438" t="s">
        <v>25826</v>
      </c>
      <c r="I10438" t="s">
        <v>47463</v>
      </c>
    </row>
    <row r="10439" spans="1:9" x14ac:dyDescent="0.2">
      <c r="A10439" t="s">
        <v>10039</v>
      </c>
      <c r="B10439" t="s">
        <v>22315</v>
      </c>
      <c r="C10439">
        <v>2826235</v>
      </c>
      <c r="D10439">
        <v>7288214</v>
      </c>
      <c r="E10439">
        <v>17</v>
      </c>
      <c r="H10439" t="s">
        <v>25303</v>
      </c>
      <c r="I10439" t="s">
        <v>47463</v>
      </c>
    </row>
    <row r="10440" spans="1:9" x14ac:dyDescent="0.2">
      <c r="A10440" t="s">
        <v>10607</v>
      </c>
      <c r="B10440" t="s">
        <v>22315</v>
      </c>
      <c r="C10440">
        <v>2827182</v>
      </c>
      <c r="D10440">
        <v>16637286</v>
      </c>
      <c r="E10440">
        <v>1.5</v>
      </c>
      <c r="H10440" t="s">
        <v>25292</v>
      </c>
      <c r="I10440" t="s">
        <v>47463</v>
      </c>
    </row>
    <row r="10441" spans="1:9" x14ac:dyDescent="0.2">
      <c r="A10441" t="s">
        <v>11045</v>
      </c>
      <c r="B10441" t="s">
        <v>22315</v>
      </c>
      <c r="C10441">
        <v>2746064</v>
      </c>
      <c r="D10441">
        <v>19509221</v>
      </c>
      <c r="E10441">
        <v>4</v>
      </c>
      <c r="H10441" t="s">
        <v>25198</v>
      </c>
      <c r="I10441" t="s">
        <v>47463</v>
      </c>
    </row>
    <row r="10442" spans="1:9" x14ac:dyDescent="0.2">
      <c r="A10442" t="s">
        <v>11537</v>
      </c>
      <c r="B10442" t="s">
        <v>22315</v>
      </c>
      <c r="C10442">
        <v>2817547</v>
      </c>
      <c r="D10442">
        <v>12417991</v>
      </c>
      <c r="E10442">
        <v>53</v>
      </c>
      <c r="H10442" t="s">
        <v>27366</v>
      </c>
      <c r="I10442" t="s">
        <v>47463</v>
      </c>
    </row>
    <row r="10443" spans="1:9" x14ac:dyDescent="0.2">
      <c r="A10443" t="s">
        <v>11527</v>
      </c>
      <c r="B10443" t="s">
        <v>22315</v>
      </c>
      <c r="C10443">
        <v>2828186</v>
      </c>
      <c r="D10443">
        <v>19567109</v>
      </c>
      <c r="E10443">
        <v>28</v>
      </c>
      <c r="H10443" t="s">
        <v>25951</v>
      </c>
      <c r="I10443" t="s">
        <v>47463</v>
      </c>
    </row>
    <row r="10444" spans="1:9" x14ac:dyDescent="0.2">
      <c r="A10444" t="s">
        <v>11528</v>
      </c>
      <c r="B10444" t="s">
        <v>22315</v>
      </c>
      <c r="C10444">
        <v>2828186</v>
      </c>
      <c r="D10444">
        <v>8462152</v>
      </c>
      <c r="E10444">
        <v>39.6</v>
      </c>
      <c r="H10444" t="s">
        <v>25949</v>
      </c>
      <c r="I10444" t="s">
        <v>47463</v>
      </c>
    </row>
    <row r="10445" spans="1:9" x14ac:dyDescent="0.2">
      <c r="A10445" t="s">
        <v>11529</v>
      </c>
      <c r="B10445" t="s">
        <v>22315</v>
      </c>
      <c r="C10445">
        <v>2828201</v>
      </c>
      <c r="D10445">
        <v>8462152</v>
      </c>
      <c r="E10445">
        <v>40</v>
      </c>
      <c r="H10445" t="s">
        <v>25944</v>
      </c>
      <c r="I10445" t="s">
        <v>47463</v>
      </c>
    </row>
    <row r="10446" spans="1:9" x14ac:dyDescent="0.2">
      <c r="A10446" t="s">
        <v>12219</v>
      </c>
      <c r="B10446" t="s">
        <v>22315</v>
      </c>
      <c r="C10446">
        <v>2828441</v>
      </c>
      <c r="D10446">
        <v>7751471</v>
      </c>
      <c r="E10446">
        <v>4.26</v>
      </c>
      <c r="H10446" t="s">
        <v>26439</v>
      </c>
      <c r="I10446" t="s">
        <v>47463</v>
      </c>
    </row>
    <row r="10447" spans="1:9" x14ac:dyDescent="0.2">
      <c r="A10447" t="s">
        <v>12231</v>
      </c>
      <c r="B10447" t="s">
        <v>22315</v>
      </c>
      <c r="C10447">
        <v>2811992</v>
      </c>
      <c r="D10447">
        <v>15534984</v>
      </c>
      <c r="E10447">
        <v>10</v>
      </c>
      <c r="H10447" t="s">
        <v>26743</v>
      </c>
      <c r="I10447" t="s">
        <v>47463</v>
      </c>
    </row>
    <row r="10448" spans="1:9" x14ac:dyDescent="0.2">
      <c r="A10448" t="s">
        <v>12229</v>
      </c>
      <c r="B10448" t="s">
        <v>22315</v>
      </c>
      <c r="C10448">
        <v>2811992</v>
      </c>
      <c r="D10448">
        <v>9311313</v>
      </c>
      <c r="E10448">
        <v>10.5</v>
      </c>
      <c r="H10448" t="s">
        <v>26737</v>
      </c>
      <c r="I10448" t="s">
        <v>47463</v>
      </c>
    </row>
    <row r="10449" spans="1:9" x14ac:dyDescent="0.2">
      <c r="A10449" t="s">
        <v>11538</v>
      </c>
      <c r="B10449" t="s">
        <v>22315</v>
      </c>
      <c r="C10449">
        <v>2823072</v>
      </c>
      <c r="D10449">
        <v>1563650</v>
      </c>
      <c r="E10449">
        <v>7</v>
      </c>
      <c r="H10449" t="s">
        <v>26864</v>
      </c>
      <c r="I10449" t="s">
        <v>47463</v>
      </c>
    </row>
    <row r="10450" spans="1:9" x14ac:dyDescent="0.2">
      <c r="A10450" t="s">
        <v>11653</v>
      </c>
      <c r="B10450" t="s">
        <v>22315</v>
      </c>
      <c r="C10450">
        <v>2828441</v>
      </c>
      <c r="D10450">
        <v>7751471</v>
      </c>
      <c r="E10450">
        <v>11.52</v>
      </c>
      <c r="H10450" t="s">
        <v>26424</v>
      </c>
      <c r="I10450" t="s">
        <v>47463</v>
      </c>
    </row>
    <row r="10451" spans="1:9" x14ac:dyDescent="0.2">
      <c r="A10451" t="s">
        <v>11612</v>
      </c>
      <c r="B10451" t="s">
        <v>22315</v>
      </c>
      <c r="C10451">
        <v>2741091</v>
      </c>
      <c r="D10451">
        <v>9335229</v>
      </c>
      <c r="E10451">
        <v>22</v>
      </c>
      <c r="H10451" t="s">
        <v>25261</v>
      </c>
      <c r="I10451" t="s">
        <v>47463</v>
      </c>
    </row>
    <row r="10452" spans="1:9" x14ac:dyDescent="0.2">
      <c r="A10452" t="s">
        <v>12035</v>
      </c>
      <c r="B10452" t="s">
        <v>22315</v>
      </c>
      <c r="C10452">
        <v>2813641</v>
      </c>
      <c r="D10452">
        <v>11883762</v>
      </c>
      <c r="E10452">
        <v>8.26</v>
      </c>
      <c r="H10452" t="s">
        <v>25230</v>
      </c>
      <c r="I10452" t="s">
        <v>47463</v>
      </c>
    </row>
    <row r="10453" spans="1:9" x14ac:dyDescent="0.2">
      <c r="A10453" t="s">
        <v>11611</v>
      </c>
      <c r="B10453" t="s">
        <v>22315</v>
      </c>
      <c r="C10453">
        <v>2697641</v>
      </c>
      <c r="D10453">
        <v>19425823</v>
      </c>
      <c r="E10453">
        <v>4.5</v>
      </c>
      <c r="H10453" t="s">
        <v>25287</v>
      </c>
      <c r="I10453" t="s">
        <v>47463</v>
      </c>
    </row>
    <row r="10454" spans="1:9" x14ac:dyDescent="0.2">
      <c r="A10454" t="s">
        <v>12224</v>
      </c>
      <c r="B10454" t="s">
        <v>22315</v>
      </c>
      <c r="C10454">
        <v>2827669</v>
      </c>
      <c r="D10454">
        <v>11942654</v>
      </c>
      <c r="E10454">
        <v>76</v>
      </c>
      <c r="H10454" t="s">
        <v>25359</v>
      </c>
      <c r="I10454" t="s">
        <v>47463</v>
      </c>
    </row>
    <row r="10455" spans="1:9" x14ac:dyDescent="0.2">
      <c r="A10455" t="s">
        <v>11636</v>
      </c>
      <c r="B10455" t="s">
        <v>22315</v>
      </c>
      <c r="C10455">
        <v>2828441</v>
      </c>
      <c r="D10455">
        <v>7751471</v>
      </c>
      <c r="E10455">
        <v>4.4400000000000004</v>
      </c>
      <c r="H10455" t="s">
        <v>26390</v>
      </c>
      <c r="I10455" t="s">
        <v>47463</v>
      </c>
    </row>
    <row r="10456" spans="1:9" x14ac:dyDescent="0.2">
      <c r="A10456" t="s">
        <v>11652</v>
      </c>
      <c r="B10456" t="s">
        <v>22315</v>
      </c>
      <c r="C10456">
        <v>2828441</v>
      </c>
      <c r="D10456">
        <v>7751471</v>
      </c>
      <c r="E10456">
        <v>7</v>
      </c>
      <c r="H10456" t="s">
        <v>26372</v>
      </c>
      <c r="I10456" t="s">
        <v>47463</v>
      </c>
    </row>
    <row r="10457" spans="1:9" x14ac:dyDescent="0.2">
      <c r="A10457" t="s">
        <v>11645</v>
      </c>
      <c r="B10457" t="s">
        <v>22315</v>
      </c>
      <c r="C10457">
        <v>2828441</v>
      </c>
      <c r="D10457">
        <v>7751471</v>
      </c>
      <c r="E10457">
        <v>8.06</v>
      </c>
      <c r="H10457" t="s">
        <v>26389</v>
      </c>
      <c r="I10457" t="s">
        <v>47463</v>
      </c>
    </row>
    <row r="10458" spans="1:9" x14ac:dyDescent="0.2">
      <c r="A10458" t="s">
        <v>12029</v>
      </c>
      <c r="B10458" t="s">
        <v>22315</v>
      </c>
      <c r="C10458">
        <v>2828441</v>
      </c>
      <c r="D10458">
        <v>7751471</v>
      </c>
      <c r="E10458">
        <v>8.48</v>
      </c>
      <c r="H10458" t="s">
        <v>26382</v>
      </c>
      <c r="I10458" t="s">
        <v>47463</v>
      </c>
    </row>
    <row r="10459" spans="1:9" x14ac:dyDescent="0.2">
      <c r="A10459" t="s">
        <v>12030</v>
      </c>
      <c r="B10459" t="s">
        <v>22315</v>
      </c>
      <c r="C10459">
        <v>2828441</v>
      </c>
      <c r="D10459">
        <v>7751471</v>
      </c>
      <c r="E10459">
        <v>3.85</v>
      </c>
      <c r="H10459" t="s">
        <v>26374</v>
      </c>
      <c r="I10459" t="s">
        <v>47463</v>
      </c>
    </row>
    <row r="10460" spans="1:9" x14ac:dyDescent="0.2">
      <c r="A10460" t="s">
        <v>12032</v>
      </c>
      <c r="B10460" t="s">
        <v>22315</v>
      </c>
      <c r="C10460">
        <v>2827911</v>
      </c>
      <c r="D10460">
        <v>32926</v>
      </c>
      <c r="E10460">
        <v>2.54</v>
      </c>
      <c r="H10460" t="s">
        <v>26685</v>
      </c>
      <c r="I10460" t="s">
        <v>47463</v>
      </c>
    </row>
    <row r="10461" spans="1:9" x14ac:dyDescent="0.2">
      <c r="A10461" t="s">
        <v>12275</v>
      </c>
      <c r="B10461" t="s">
        <v>22315</v>
      </c>
      <c r="C10461">
        <v>2814152</v>
      </c>
      <c r="D10461">
        <v>8082549</v>
      </c>
      <c r="E10461">
        <v>3.5</v>
      </c>
      <c r="H10461" t="s">
        <v>25622</v>
      </c>
      <c r="I10461" t="s">
        <v>47463</v>
      </c>
    </row>
    <row r="10462" spans="1:9" x14ac:dyDescent="0.2">
      <c r="A10462" t="s">
        <v>12039</v>
      </c>
      <c r="B10462" t="s">
        <v>22315</v>
      </c>
      <c r="C10462">
        <v>2819933</v>
      </c>
      <c r="D10462">
        <v>9223563</v>
      </c>
      <c r="E10462">
        <v>4.42</v>
      </c>
      <c r="H10462" t="s">
        <v>25170</v>
      </c>
      <c r="I10462" t="s">
        <v>47463</v>
      </c>
    </row>
    <row r="10463" spans="1:9" x14ac:dyDescent="0.2">
      <c r="A10463" t="s">
        <v>13042</v>
      </c>
      <c r="B10463" t="s">
        <v>22315</v>
      </c>
      <c r="C10463">
        <v>2814352</v>
      </c>
      <c r="D10463">
        <v>18349157</v>
      </c>
      <c r="E10463">
        <v>4</v>
      </c>
      <c r="H10463" t="s">
        <v>26020</v>
      </c>
      <c r="I10463" t="s">
        <v>47463</v>
      </c>
    </row>
    <row r="10464" spans="1:9" x14ac:dyDescent="0.2">
      <c r="A10464" t="s">
        <v>17292</v>
      </c>
      <c r="B10464" t="s">
        <v>22315</v>
      </c>
      <c r="C10464">
        <v>2825865</v>
      </c>
      <c r="D10464">
        <v>14066489</v>
      </c>
      <c r="E10464">
        <v>10</v>
      </c>
      <c r="H10464" t="s">
        <v>24421</v>
      </c>
      <c r="I10464" t="s">
        <v>47463</v>
      </c>
    </row>
    <row r="10465" spans="1:9" x14ac:dyDescent="0.2">
      <c r="A10465" t="s">
        <v>17293</v>
      </c>
      <c r="B10465" t="s">
        <v>22315</v>
      </c>
      <c r="C10465">
        <v>2827127</v>
      </c>
      <c r="D10465">
        <v>7925770</v>
      </c>
      <c r="E10465">
        <v>8.5</v>
      </c>
      <c r="H10465" t="s">
        <v>24415</v>
      </c>
      <c r="I10465" t="s">
        <v>47463</v>
      </c>
    </row>
    <row r="10466" spans="1:9" x14ac:dyDescent="0.2">
      <c r="A10466" t="s">
        <v>17294</v>
      </c>
      <c r="B10466" t="s">
        <v>22315</v>
      </c>
      <c r="C10466">
        <v>2828037</v>
      </c>
      <c r="D10466">
        <v>10118910</v>
      </c>
      <c r="E10466">
        <v>6</v>
      </c>
      <c r="H10466" t="s">
        <v>24414</v>
      </c>
      <c r="I10466" t="s">
        <v>47463</v>
      </c>
    </row>
    <row r="10467" spans="1:9" x14ac:dyDescent="0.2">
      <c r="A10467" t="s">
        <v>17295</v>
      </c>
      <c r="B10467" t="s">
        <v>22315</v>
      </c>
      <c r="C10467">
        <v>2836825</v>
      </c>
      <c r="D10467">
        <v>18480261</v>
      </c>
      <c r="E10467">
        <v>4.5</v>
      </c>
      <c r="H10467" t="s">
        <v>24409</v>
      </c>
      <c r="I10467" t="s">
        <v>47463</v>
      </c>
    </row>
    <row r="10468" spans="1:9" x14ac:dyDescent="0.2">
      <c r="A10468" t="s">
        <v>17296</v>
      </c>
      <c r="B10468" t="s">
        <v>22315</v>
      </c>
      <c r="C10468">
        <v>2830040</v>
      </c>
      <c r="D10468">
        <v>1131614</v>
      </c>
      <c r="E10468">
        <v>9.5</v>
      </c>
      <c r="H10468" t="s">
        <v>24407</v>
      </c>
      <c r="I10468" t="s">
        <v>47463</v>
      </c>
    </row>
    <row r="10469" spans="1:9" x14ac:dyDescent="0.2">
      <c r="A10469" t="s">
        <v>17297</v>
      </c>
      <c r="B10469" t="s">
        <v>22315</v>
      </c>
      <c r="C10469">
        <v>2837020</v>
      </c>
      <c r="D10469">
        <v>9009178</v>
      </c>
      <c r="E10469">
        <v>1.5</v>
      </c>
      <c r="H10469" t="s">
        <v>24451</v>
      </c>
      <c r="I10469" t="s">
        <v>47463</v>
      </c>
    </row>
    <row r="10470" spans="1:9" x14ac:dyDescent="0.2">
      <c r="A10470" t="s">
        <v>17298</v>
      </c>
      <c r="B10470" t="s">
        <v>22315</v>
      </c>
      <c r="C10470">
        <v>2837020</v>
      </c>
      <c r="D10470">
        <v>6985952</v>
      </c>
      <c r="E10470">
        <v>10</v>
      </c>
      <c r="H10470" t="s">
        <v>24450</v>
      </c>
      <c r="I10470" t="s">
        <v>47463</v>
      </c>
    </row>
    <row r="10471" spans="1:9" x14ac:dyDescent="0.2">
      <c r="A10471" t="s">
        <v>17299</v>
      </c>
      <c r="B10471" t="s">
        <v>22315</v>
      </c>
      <c r="C10471">
        <v>2837020</v>
      </c>
      <c r="D10471">
        <v>1195631</v>
      </c>
      <c r="E10471">
        <v>9.5</v>
      </c>
      <c r="H10471" t="s">
        <v>24449</v>
      </c>
      <c r="I10471" t="s">
        <v>47463</v>
      </c>
    </row>
    <row r="10472" spans="1:9" x14ac:dyDescent="0.2">
      <c r="A10472" t="s">
        <v>17300</v>
      </c>
      <c r="B10472" t="s">
        <v>22315</v>
      </c>
      <c r="C10472">
        <v>2837020</v>
      </c>
      <c r="D10472">
        <v>8879894</v>
      </c>
      <c r="E10472">
        <v>10</v>
      </c>
      <c r="H10472" t="s">
        <v>24442</v>
      </c>
      <c r="I10472" t="s">
        <v>47463</v>
      </c>
    </row>
    <row r="10473" spans="1:9" x14ac:dyDescent="0.2">
      <c r="A10473" t="s">
        <v>17301</v>
      </c>
      <c r="B10473" t="s">
        <v>22315</v>
      </c>
      <c r="C10473">
        <v>2836825</v>
      </c>
      <c r="D10473">
        <v>9785107</v>
      </c>
      <c r="E10473">
        <v>9.5</v>
      </c>
      <c r="H10473" t="s">
        <v>24441</v>
      </c>
      <c r="I10473" t="s">
        <v>47463</v>
      </c>
    </row>
    <row r="10474" spans="1:9" x14ac:dyDescent="0.2">
      <c r="A10474" t="s">
        <v>17302</v>
      </c>
      <c r="B10474" t="s">
        <v>22315</v>
      </c>
      <c r="C10474">
        <v>2837020</v>
      </c>
      <c r="D10474">
        <v>43445</v>
      </c>
      <c r="E10474">
        <v>9.5</v>
      </c>
      <c r="H10474" t="s">
        <v>24425</v>
      </c>
      <c r="I10474" t="s">
        <v>47463</v>
      </c>
    </row>
    <row r="10475" spans="1:9" x14ac:dyDescent="0.2">
      <c r="A10475" t="s">
        <v>17303</v>
      </c>
      <c r="B10475" t="s">
        <v>22315</v>
      </c>
      <c r="C10475">
        <v>2818198</v>
      </c>
      <c r="D10475">
        <v>14494172</v>
      </c>
      <c r="E10475">
        <v>4.9000000000000004</v>
      </c>
      <c r="H10475" t="s">
        <v>24428</v>
      </c>
      <c r="I10475" t="s">
        <v>47463</v>
      </c>
    </row>
    <row r="10476" spans="1:9" x14ac:dyDescent="0.2">
      <c r="A10476" t="s">
        <v>17304</v>
      </c>
      <c r="B10476" t="s">
        <v>22315</v>
      </c>
      <c r="C10476">
        <v>2836825</v>
      </c>
      <c r="D10476">
        <v>8434871</v>
      </c>
      <c r="E10476">
        <v>7.5</v>
      </c>
      <c r="H10476" t="s">
        <v>24431</v>
      </c>
      <c r="I10476" t="s">
        <v>47463</v>
      </c>
    </row>
    <row r="10477" spans="1:9" x14ac:dyDescent="0.2">
      <c r="A10477" t="s">
        <v>17305</v>
      </c>
      <c r="B10477" t="s">
        <v>22315</v>
      </c>
      <c r="C10477">
        <v>2818198</v>
      </c>
      <c r="D10477">
        <v>14066489</v>
      </c>
      <c r="E10477">
        <v>8</v>
      </c>
      <c r="H10477" t="s">
        <v>24432</v>
      </c>
      <c r="I10477" t="s">
        <v>47463</v>
      </c>
    </row>
    <row r="10478" spans="1:9" x14ac:dyDescent="0.2">
      <c r="A10478" t="s">
        <v>17306</v>
      </c>
      <c r="B10478" t="s">
        <v>22315</v>
      </c>
      <c r="C10478">
        <v>2836825</v>
      </c>
      <c r="D10478">
        <v>22769</v>
      </c>
      <c r="E10478">
        <v>10</v>
      </c>
      <c r="H10478" t="s">
        <v>24433</v>
      </c>
      <c r="I10478" t="s">
        <v>47463</v>
      </c>
    </row>
    <row r="10479" spans="1:9" x14ac:dyDescent="0.2">
      <c r="A10479" t="s">
        <v>17307</v>
      </c>
      <c r="B10479" t="s">
        <v>22315</v>
      </c>
      <c r="C10479">
        <v>2843827</v>
      </c>
      <c r="D10479">
        <v>15725569</v>
      </c>
      <c r="E10479">
        <v>42.5</v>
      </c>
      <c r="H10479" t="s">
        <v>25833</v>
      </c>
      <c r="I10479" t="s">
        <v>47463</v>
      </c>
    </row>
    <row r="10480" spans="1:9" x14ac:dyDescent="0.2">
      <c r="A10480" t="s">
        <v>17308</v>
      </c>
      <c r="B10480" t="s">
        <v>22315</v>
      </c>
      <c r="C10480">
        <v>2848685</v>
      </c>
      <c r="D10480">
        <v>14853941</v>
      </c>
      <c r="E10480">
        <v>10</v>
      </c>
      <c r="H10480" t="s">
        <v>26282</v>
      </c>
      <c r="I10480" t="s">
        <v>47463</v>
      </c>
    </row>
    <row r="10481" spans="1:9" x14ac:dyDescent="0.2">
      <c r="A10481" t="s">
        <v>17309</v>
      </c>
      <c r="B10481" t="s">
        <v>22315</v>
      </c>
      <c r="C10481">
        <v>2848685</v>
      </c>
      <c r="D10481">
        <v>14853941</v>
      </c>
      <c r="E10481">
        <v>10</v>
      </c>
      <c r="H10481" t="s">
        <v>26283</v>
      </c>
      <c r="I10481" t="s">
        <v>47463</v>
      </c>
    </row>
    <row r="10482" spans="1:9" x14ac:dyDescent="0.2">
      <c r="A10482" t="s">
        <v>17310</v>
      </c>
      <c r="B10482" t="s">
        <v>22315</v>
      </c>
      <c r="C10482">
        <v>2848685</v>
      </c>
      <c r="D10482">
        <v>14853941</v>
      </c>
      <c r="E10482">
        <v>10</v>
      </c>
      <c r="H10482" t="s">
        <v>26279</v>
      </c>
      <c r="I10482" t="s">
        <v>47463</v>
      </c>
    </row>
    <row r="10483" spans="1:9" x14ac:dyDescent="0.2">
      <c r="A10483" t="s">
        <v>17311</v>
      </c>
      <c r="B10483" t="s">
        <v>22315</v>
      </c>
      <c r="C10483">
        <v>2825865</v>
      </c>
      <c r="D10483">
        <v>45416</v>
      </c>
      <c r="E10483">
        <v>8.8000000000000007</v>
      </c>
      <c r="H10483" t="s">
        <v>24411</v>
      </c>
      <c r="I10483" t="s">
        <v>47463</v>
      </c>
    </row>
    <row r="10484" spans="1:9" x14ac:dyDescent="0.2">
      <c r="A10484" t="s">
        <v>17312</v>
      </c>
      <c r="B10484" t="s">
        <v>22315</v>
      </c>
      <c r="C10484">
        <v>2836825</v>
      </c>
      <c r="D10484">
        <v>20277622</v>
      </c>
      <c r="E10484">
        <v>8.5</v>
      </c>
      <c r="H10484" t="s">
        <v>24403</v>
      </c>
      <c r="I10484" t="s">
        <v>47463</v>
      </c>
    </row>
    <row r="10485" spans="1:9" x14ac:dyDescent="0.2">
      <c r="A10485" t="s">
        <v>17313</v>
      </c>
      <c r="B10485" t="s">
        <v>22315</v>
      </c>
      <c r="C10485">
        <v>2826393</v>
      </c>
      <c r="D10485">
        <v>1131614</v>
      </c>
      <c r="E10485">
        <v>9.5</v>
      </c>
      <c r="H10485" t="s">
        <v>24400</v>
      </c>
      <c r="I10485" t="s">
        <v>47463</v>
      </c>
    </row>
    <row r="10486" spans="1:9" x14ac:dyDescent="0.2">
      <c r="A10486" t="s">
        <v>17314</v>
      </c>
      <c r="B10486" t="s">
        <v>22315</v>
      </c>
      <c r="C10486">
        <v>2848685</v>
      </c>
      <c r="D10486">
        <v>14853941</v>
      </c>
      <c r="E10486">
        <v>10</v>
      </c>
      <c r="H10486" t="s">
        <v>26285</v>
      </c>
      <c r="I10486" t="s">
        <v>47463</v>
      </c>
    </row>
    <row r="10487" spans="1:9" x14ac:dyDescent="0.2">
      <c r="A10487" t="s">
        <v>17315</v>
      </c>
      <c r="B10487" t="s">
        <v>22315</v>
      </c>
      <c r="C10487">
        <v>2848685</v>
      </c>
      <c r="D10487">
        <v>14853941</v>
      </c>
      <c r="E10487">
        <v>10</v>
      </c>
      <c r="H10487" t="s">
        <v>26284</v>
      </c>
      <c r="I10487" t="s">
        <v>47463</v>
      </c>
    </row>
    <row r="10488" spans="1:9" x14ac:dyDescent="0.2">
      <c r="A10488" t="s">
        <v>17316</v>
      </c>
      <c r="B10488" t="s">
        <v>22315</v>
      </c>
      <c r="C10488">
        <v>2825865</v>
      </c>
      <c r="D10488">
        <v>1194984</v>
      </c>
      <c r="E10488">
        <v>9.8000000000000007</v>
      </c>
      <c r="H10488" t="s">
        <v>24410</v>
      </c>
      <c r="I10488" t="s">
        <v>47463</v>
      </c>
    </row>
    <row r="10489" spans="1:9" x14ac:dyDescent="0.2">
      <c r="A10489" t="s">
        <v>17317</v>
      </c>
      <c r="B10489" t="s">
        <v>22315</v>
      </c>
      <c r="C10489">
        <v>2837020</v>
      </c>
      <c r="D10489">
        <v>9193048</v>
      </c>
      <c r="E10489">
        <v>4.5</v>
      </c>
      <c r="H10489" t="s">
        <v>24404</v>
      </c>
      <c r="I10489" t="s">
        <v>47463</v>
      </c>
    </row>
    <row r="10490" spans="1:9" x14ac:dyDescent="0.2">
      <c r="A10490" t="s">
        <v>17318</v>
      </c>
      <c r="B10490" t="s">
        <v>22315</v>
      </c>
      <c r="C10490">
        <v>2825865</v>
      </c>
      <c r="D10490">
        <v>45416</v>
      </c>
      <c r="E10490">
        <v>1.2</v>
      </c>
      <c r="H10490" t="s">
        <v>24399</v>
      </c>
      <c r="I10490" t="s">
        <v>47463</v>
      </c>
    </row>
    <row r="10491" spans="1:9" x14ac:dyDescent="0.2">
      <c r="A10491" t="s">
        <v>17319</v>
      </c>
      <c r="B10491" t="s">
        <v>22315</v>
      </c>
      <c r="C10491">
        <v>2828037</v>
      </c>
      <c r="D10491">
        <v>12906376</v>
      </c>
      <c r="E10491">
        <v>8.1999999999999993</v>
      </c>
      <c r="H10491" t="s">
        <v>24397</v>
      </c>
      <c r="I10491" t="s">
        <v>47463</v>
      </c>
    </row>
    <row r="10492" spans="1:9" x14ac:dyDescent="0.2">
      <c r="A10492" t="s">
        <v>17320</v>
      </c>
      <c r="B10492" t="s">
        <v>22315</v>
      </c>
      <c r="C10492">
        <v>2828037</v>
      </c>
      <c r="D10492">
        <v>12906376</v>
      </c>
      <c r="E10492">
        <v>9</v>
      </c>
      <c r="H10492" t="s">
        <v>24418</v>
      </c>
      <c r="I10492" t="s">
        <v>47463</v>
      </c>
    </row>
    <row r="10493" spans="1:9" x14ac:dyDescent="0.2">
      <c r="A10493" t="s">
        <v>17321</v>
      </c>
      <c r="B10493" t="s">
        <v>22315</v>
      </c>
      <c r="C10493">
        <v>2827127</v>
      </c>
      <c r="D10493">
        <v>19580267</v>
      </c>
      <c r="E10493">
        <v>3.2</v>
      </c>
      <c r="H10493" t="s">
        <v>24439</v>
      </c>
      <c r="I10493" t="s">
        <v>47463</v>
      </c>
    </row>
    <row r="10494" spans="1:9" x14ac:dyDescent="0.2">
      <c r="A10494" t="s">
        <v>17322</v>
      </c>
      <c r="B10494" t="s">
        <v>22315</v>
      </c>
      <c r="C10494">
        <v>2818198</v>
      </c>
      <c r="D10494">
        <v>14066489</v>
      </c>
      <c r="E10494">
        <v>2</v>
      </c>
      <c r="H10494" t="s">
        <v>24447</v>
      </c>
      <c r="I10494" t="s">
        <v>47463</v>
      </c>
    </row>
    <row r="10495" spans="1:9" x14ac:dyDescent="0.2">
      <c r="A10495" t="s">
        <v>10105</v>
      </c>
      <c r="B10495" t="s">
        <v>22315</v>
      </c>
      <c r="C10495">
        <v>2845679</v>
      </c>
      <c r="D10495">
        <v>8947564</v>
      </c>
      <c r="E10495">
        <v>7.64</v>
      </c>
      <c r="H10495" t="s">
        <v>24111</v>
      </c>
      <c r="I10495" t="s">
        <v>47463</v>
      </c>
    </row>
    <row r="10496" spans="1:9" x14ac:dyDescent="0.2">
      <c r="A10496" t="s">
        <v>11657</v>
      </c>
      <c r="B10496" t="s">
        <v>22315</v>
      </c>
      <c r="C10496">
        <v>2823072</v>
      </c>
      <c r="D10496">
        <v>6181382</v>
      </c>
      <c r="E10496">
        <v>2</v>
      </c>
      <c r="H10496" t="s">
        <v>26843</v>
      </c>
      <c r="I10496" t="s">
        <v>47463</v>
      </c>
    </row>
    <row r="10497" spans="1:9" x14ac:dyDescent="0.2">
      <c r="A10497" t="s">
        <v>17323</v>
      </c>
      <c r="B10497" t="s">
        <v>22315</v>
      </c>
      <c r="C10497">
        <v>2832102</v>
      </c>
      <c r="D10497">
        <v>7749558</v>
      </c>
      <c r="E10497">
        <v>5</v>
      </c>
      <c r="H10497" t="s">
        <v>24316</v>
      </c>
      <c r="I10497" t="s">
        <v>47463</v>
      </c>
    </row>
    <row r="10498" spans="1:9" x14ac:dyDescent="0.2">
      <c r="A10498" t="s">
        <v>17324</v>
      </c>
      <c r="B10498" t="s">
        <v>22315</v>
      </c>
      <c r="C10498">
        <v>2831364</v>
      </c>
      <c r="D10498">
        <v>19568648</v>
      </c>
      <c r="E10498">
        <v>9.5</v>
      </c>
      <c r="H10498" t="s">
        <v>24327</v>
      </c>
      <c r="I10498" t="s">
        <v>47463</v>
      </c>
    </row>
    <row r="10499" spans="1:9" x14ac:dyDescent="0.2">
      <c r="A10499" t="s">
        <v>17325</v>
      </c>
      <c r="B10499" t="s">
        <v>22315</v>
      </c>
      <c r="C10499">
        <v>2832102</v>
      </c>
      <c r="D10499">
        <v>12661285</v>
      </c>
      <c r="E10499">
        <v>8</v>
      </c>
      <c r="H10499" t="s">
        <v>24324</v>
      </c>
      <c r="I10499" t="s">
        <v>47463</v>
      </c>
    </row>
    <row r="10500" spans="1:9" x14ac:dyDescent="0.2">
      <c r="A10500" t="s">
        <v>17326</v>
      </c>
      <c r="B10500" t="s">
        <v>22315</v>
      </c>
      <c r="C10500">
        <v>2830494</v>
      </c>
      <c r="D10500">
        <v>7193770</v>
      </c>
      <c r="E10500">
        <v>10</v>
      </c>
      <c r="H10500" t="s">
        <v>24148</v>
      </c>
      <c r="I10500" t="s">
        <v>47463</v>
      </c>
    </row>
    <row r="10501" spans="1:9" x14ac:dyDescent="0.2">
      <c r="A10501" t="s">
        <v>17327</v>
      </c>
      <c r="B10501" t="s">
        <v>22315</v>
      </c>
      <c r="C10501">
        <v>2830545</v>
      </c>
      <c r="D10501">
        <v>9877725</v>
      </c>
      <c r="E10501">
        <v>31.05</v>
      </c>
      <c r="H10501" t="s">
        <v>24164</v>
      </c>
      <c r="I10501" t="s">
        <v>47463</v>
      </c>
    </row>
    <row r="10502" spans="1:9" x14ac:dyDescent="0.2">
      <c r="A10502" t="s">
        <v>17328</v>
      </c>
      <c r="B10502" t="s">
        <v>22315</v>
      </c>
      <c r="C10502">
        <v>2830545</v>
      </c>
      <c r="D10502">
        <v>20338358</v>
      </c>
      <c r="E10502">
        <v>11.64</v>
      </c>
      <c r="H10502" t="s">
        <v>24045</v>
      </c>
      <c r="I10502" t="s">
        <v>47463</v>
      </c>
    </row>
    <row r="10503" spans="1:9" x14ac:dyDescent="0.2">
      <c r="A10503" t="s">
        <v>17329</v>
      </c>
      <c r="B10503" t="s">
        <v>22315</v>
      </c>
      <c r="C10503">
        <v>2830494</v>
      </c>
      <c r="D10503">
        <v>18367187</v>
      </c>
      <c r="E10503">
        <v>8.1</v>
      </c>
      <c r="H10503" t="s">
        <v>24044</v>
      </c>
      <c r="I10503" t="s">
        <v>47463</v>
      </c>
    </row>
    <row r="10504" spans="1:9" x14ac:dyDescent="0.2">
      <c r="A10504" t="s">
        <v>17330</v>
      </c>
      <c r="B10504" t="s">
        <v>22315</v>
      </c>
      <c r="C10504">
        <v>2836825</v>
      </c>
      <c r="D10504">
        <v>7704883</v>
      </c>
      <c r="E10504">
        <v>2.7</v>
      </c>
      <c r="H10504" t="s">
        <v>24938</v>
      </c>
      <c r="I10504" t="s">
        <v>47463</v>
      </c>
    </row>
    <row r="10505" spans="1:9" x14ac:dyDescent="0.2">
      <c r="A10505" t="s">
        <v>17331</v>
      </c>
      <c r="B10505" t="s">
        <v>22315</v>
      </c>
      <c r="C10505">
        <v>2830545</v>
      </c>
      <c r="D10505">
        <v>20338358</v>
      </c>
      <c r="E10505">
        <v>8.36</v>
      </c>
      <c r="H10505" t="s">
        <v>24046</v>
      </c>
      <c r="I10505" t="s">
        <v>47463</v>
      </c>
    </row>
    <row r="10506" spans="1:9" x14ac:dyDescent="0.2">
      <c r="A10506" t="s">
        <v>17332</v>
      </c>
      <c r="B10506" t="s">
        <v>22315</v>
      </c>
      <c r="C10506">
        <v>2830494</v>
      </c>
      <c r="D10506">
        <v>19023856</v>
      </c>
      <c r="E10506">
        <v>8.77</v>
      </c>
      <c r="H10506" t="s">
        <v>24043</v>
      </c>
      <c r="I10506" t="s">
        <v>47463</v>
      </c>
    </row>
    <row r="10507" spans="1:9" x14ac:dyDescent="0.2">
      <c r="A10507" t="s">
        <v>17333</v>
      </c>
      <c r="B10507" t="s">
        <v>22315</v>
      </c>
      <c r="C10507">
        <v>2830494</v>
      </c>
      <c r="D10507">
        <v>20338338</v>
      </c>
      <c r="E10507">
        <v>8.5299999999999994</v>
      </c>
      <c r="H10507" t="s">
        <v>24042</v>
      </c>
      <c r="I10507" t="s">
        <v>47463</v>
      </c>
    </row>
    <row r="10508" spans="1:9" x14ac:dyDescent="0.2">
      <c r="A10508" t="s">
        <v>17334</v>
      </c>
      <c r="B10508" t="s">
        <v>22315</v>
      </c>
      <c r="C10508">
        <v>2830545</v>
      </c>
      <c r="D10508">
        <v>9411419</v>
      </c>
      <c r="E10508">
        <v>12</v>
      </c>
      <c r="H10508" t="s">
        <v>24040</v>
      </c>
      <c r="I10508" t="s">
        <v>47463</v>
      </c>
    </row>
    <row r="10509" spans="1:9" x14ac:dyDescent="0.2">
      <c r="A10509" t="s">
        <v>17335</v>
      </c>
      <c r="B10509" t="s">
        <v>22315</v>
      </c>
      <c r="C10509">
        <v>2830545</v>
      </c>
      <c r="D10509">
        <v>9411419</v>
      </c>
      <c r="E10509">
        <v>7.41</v>
      </c>
      <c r="H10509" t="s">
        <v>24139</v>
      </c>
      <c r="I10509" t="s">
        <v>47463</v>
      </c>
    </row>
    <row r="10510" spans="1:9" x14ac:dyDescent="0.2">
      <c r="A10510" t="s">
        <v>17336</v>
      </c>
      <c r="B10510" t="s">
        <v>22315</v>
      </c>
      <c r="C10510">
        <v>2830494</v>
      </c>
      <c r="D10510">
        <v>9890476</v>
      </c>
      <c r="E10510">
        <v>10</v>
      </c>
      <c r="H10510" t="s">
        <v>24158</v>
      </c>
      <c r="I10510" t="s">
        <v>47463</v>
      </c>
    </row>
    <row r="10511" spans="1:9" x14ac:dyDescent="0.2">
      <c r="A10511" t="s">
        <v>17337</v>
      </c>
      <c r="B10511" t="s">
        <v>22315</v>
      </c>
      <c r="C10511">
        <v>2830494</v>
      </c>
      <c r="D10511">
        <v>9255776</v>
      </c>
      <c r="E10511">
        <v>9.0500000000000007</v>
      </c>
      <c r="H10511" t="s">
        <v>24157</v>
      </c>
      <c r="I10511" t="s">
        <v>47463</v>
      </c>
    </row>
    <row r="10512" spans="1:9" x14ac:dyDescent="0.2">
      <c r="A10512" t="s">
        <v>17338</v>
      </c>
      <c r="B10512" t="s">
        <v>22315</v>
      </c>
      <c r="C10512">
        <v>2830494</v>
      </c>
      <c r="D10512">
        <v>20338447</v>
      </c>
      <c r="E10512">
        <v>10</v>
      </c>
      <c r="H10512" t="s">
        <v>24156</v>
      </c>
      <c r="I10512" t="s">
        <v>47463</v>
      </c>
    </row>
    <row r="10513" spans="1:9" x14ac:dyDescent="0.2">
      <c r="A10513" t="s">
        <v>17339</v>
      </c>
      <c r="B10513" t="s">
        <v>22315</v>
      </c>
      <c r="C10513">
        <v>2824645</v>
      </c>
      <c r="D10513">
        <v>6180877</v>
      </c>
      <c r="E10513">
        <v>3</v>
      </c>
      <c r="H10513" t="s">
        <v>25371</v>
      </c>
      <c r="I10513" t="s">
        <v>47463</v>
      </c>
    </row>
    <row r="10514" spans="1:9" x14ac:dyDescent="0.2">
      <c r="A10514" t="s">
        <v>17340</v>
      </c>
      <c r="B10514" t="s">
        <v>22315</v>
      </c>
      <c r="C10514">
        <v>2831364</v>
      </c>
      <c r="D10514">
        <v>8972242</v>
      </c>
      <c r="E10514">
        <v>3</v>
      </c>
      <c r="H10514" t="s">
        <v>24325</v>
      </c>
      <c r="I10514" t="s">
        <v>47463</v>
      </c>
    </row>
    <row r="10515" spans="1:9" x14ac:dyDescent="0.2">
      <c r="A10515" t="s">
        <v>17341</v>
      </c>
      <c r="B10515" t="s">
        <v>22315</v>
      </c>
      <c r="C10515">
        <v>2830545</v>
      </c>
      <c r="D10515">
        <v>9255776</v>
      </c>
      <c r="E10515">
        <v>30</v>
      </c>
      <c r="H10515" t="s">
        <v>24149</v>
      </c>
      <c r="I10515" t="s">
        <v>47463</v>
      </c>
    </row>
    <row r="10516" spans="1:9" x14ac:dyDescent="0.2">
      <c r="A10516" t="s">
        <v>17342</v>
      </c>
      <c r="B10516" t="s">
        <v>22315</v>
      </c>
      <c r="C10516">
        <v>2830545</v>
      </c>
      <c r="D10516">
        <v>7193770</v>
      </c>
      <c r="E10516">
        <v>10</v>
      </c>
      <c r="H10516" t="s">
        <v>24155</v>
      </c>
      <c r="I10516" t="s">
        <v>47463</v>
      </c>
    </row>
    <row r="10517" spans="1:9" x14ac:dyDescent="0.2">
      <c r="A10517" t="s">
        <v>17343</v>
      </c>
      <c r="B10517" t="s">
        <v>22315</v>
      </c>
      <c r="C10517">
        <v>2830545</v>
      </c>
      <c r="D10517">
        <v>9411419</v>
      </c>
      <c r="E10517">
        <v>4</v>
      </c>
      <c r="H10517" t="s">
        <v>24039</v>
      </c>
      <c r="I10517" t="s">
        <v>47463</v>
      </c>
    </row>
    <row r="10518" spans="1:9" x14ac:dyDescent="0.2">
      <c r="A10518" t="s">
        <v>17344</v>
      </c>
      <c r="B10518" t="s">
        <v>22315</v>
      </c>
      <c r="C10518">
        <v>2836705</v>
      </c>
      <c r="D10518">
        <v>8130468</v>
      </c>
      <c r="E10518">
        <v>30</v>
      </c>
      <c r="H10518" t="s">
        <v>24201</v>
      </c>
      <c r="I10518" t="s">
        <v>47463</v>
      </c>
    </row>
    <row r="10519" spans="1:9" x14ac:dyDescent="0.2">
      <c r="A10519" t="s">
        <v>17345</v>
      </c>
      <c r="B10519" t="s">
        <v>22315</v>
      </c>
      <c r="C10519">
        <v>2836705</v>
      </c>
      <c r="D10519">
        <v>9782243</v>
      </c>
      <c r="E10519">
        <v>25.89</v>
      </c>
      <c r="H10519" t="s">
        <v>24035</v>
      </c>
      <c r="I10519" t="s">
        <v>47463</v>
      </c>
    </row>
    <row r="10520" spans="1:9" x14ac:dyDescent="0.2">
      <c r="A10520" t="s">
        <v>17346</v>
      </c>
      <c r="B10520" t="s">
        <v>22315</v>
      </c>
      <c r="C10520">
        <v>2837020</v>
      </c>
      <c r="D10520">
        <v>9193048</v>
      </c>
      <c r="E10520">
        <v>5</v>
      </c>
      <c r="H10520" t="s">
        <v>25041</v>
      </c>
      <c r="I10520" t="s">
        <v>47463</v>
      </c>
    </row>
    <row r="10521" spans="1:9" x14ac:dyDescent="0.2">
      <c r="A10521" t="s">
        <v>17347</v>
      </c>
      <c r="B10521" t="s">
        <v>22315</v>
      </c>
      <c r="C10521">
        <v>2834752</v>
      </c>
      <c r="D10521">
        <v>6998241</v>
      </c>
      <c r="E10521">
        <v>5</v>
      </c>
      <c r="H10521" t="s">
        <v>26836</v>
      </c>
      <c r="I10521" t="s">
        <v>47463</v>
      </c>
    </row>
    <row r="10522" spans="1:9" x14ac:dyDescent="0.2">
      <c r="A10522" t="s">
        <v>17348</v>
      </c>
      <c r="B10522" t="s">
        <v>22315</v>
      </c>
      <c r="C10522">
        <v>2834752</v>
      </c>
      <c r="D10522">
        <v>6998241</v>
      </c>
      <c r="E10522">
        <v>1</v>
      </c>
      <c r="H10522" t="s">
        <v>26837</v>
      </c>
      <c r="I10522" t="s">
        <v>47463</v>
      </c>
    </row>
    <row r="10523" spans="1:9" x14ac:dyDescent="0.2">
      <c r="A10523" t="s">
        <v>17349</v>
      </c>
      <c r="B10523" t="s">
        <v>22315</v>
      </c>
      <c r="C10523">
        <v>2854012</v>
      </c>
      <c r="D10523">
        <v>8665572</v>
      </c>
      <c r="E10523">
        <v>7</v>
      </c>
      <c r="H10523" t="s">
        <v>24872</v>
      </c>
      <c r="I10523" t="s">
        <v>47463</v>
      </c>
    </row>
    <row r="10524" spans="1:9" x14ac:dyDescent="0.2">
      <c r="A10524" t="s">
        <v>17350</v>
      </c>
      <c r="B10524" t="s">
        <v>22315</v>
      </c>
      <c r="C10524">
        <v>2834752</v>
      </c>
      <c r="D10524">
        <v>876617</v>
      </c>
      <c r="E10524">
        <v>10</v>
      </c>
      <c r="H10524" t="s">
        <v>26908</v>
      </c>
      <c r="I10524" t="s">
        <v>47463</v>
      </c>
    </row>
    <row r="10525" spans="1:9" x14ac:dyDescent="0.2">
      <c r="A10525" t="s">
        <v>17351</v>
      </c>
      <c r="B10525" t="s">
        <v>22315</v>
      </c>
      <c r="C10525">
        <v>2854012</v>
      </c>
      <c r="D10525">
        <v>1203050</v>
      </c>
      <c r="E10525">
        <v>10</v>
      </c>
      <c r="H10525" t="s">
        <v>26899</v>
      </c>
      <c r="I10525" t="s">
        <v>47463</v>
      </c>
    </row>
    <row r="10526" spans="1:9" x14ac:dyDescent="0.2">
      <c r="A10526" t="s">
        <v>17352</v>
      </c>
      <c r="B10526" t="s">
        <v>22315</v>
      </c>
      <c r="C10526">
        <v>2834752</v>
      </c>
      <c r="D10526">
        <v>7883575</v>
      </c>
      <c r="E10526">
        <v>8.5</v>
      </c>
      <c r="H10526" t="s">
        <v>26877</v>
      </c>
      <c r="I10526" t="s">
        <v>47463</v>
      </c>
    </row>
    <row r="10527" spans="1:9" x14ac:dyDescent="0.2">
      <c r="A10527" t="s">
        <v>17353</v>
      </c>
      <c r="B10527" t="s">
        <v>22315</v>
      </c>
      <c r="C10527">
        <v>2834752</v>
      </c>
      <c r="D10527">
        <v>6998241</v>
      </c>
      <c r="E10527">
        <v>3</v>
      </c>
      <c r="H10527" t="s">
        <v>26838</v>
      </c>
      <c r="I10527" t="s">
        <v>47463</v>
      </c>
    </row>
    <row r="10528" spans="1:9" x14ac:dyDescent="0.2">
      <c r="A10528" t="s">
        <v>17354</v>
      </c>
      <c r="B10528" t="s">
        <v>22315</v>
      </c>
      <c r="C10528">
        <v>2836628</v>
      </c>
      <c r="D10528">
        <v>8210093</v>
      </c>
      <c r="E10528">
        <v>8</v>
      </c>
      <c r="H10528" t="s">
        <v>26867</v>
      </c>
      <c r="I10528" t="s">
        <v>47463</v>
      </c>
    </row>
    <row r="10529" spans="1:9" x14ac:dyDescent="0.2">
      <c r="A10529" t="s">
        <v>17355</v>
      </c>
      <c r="B10529" t="s">
        <v>22315</v>
      </c>
      <c r="C10529">
        <v>2836380</v>
      </c>
      <c r="D10529">
        <v>7904549</v>
      </c>
      <c r="E10529">
        <v>9.5</v>
      </c>
      <c r="H10529" t="s">
        <v>26858</v>
      </c>
      <c r="I10529" t="s">
        <v>47463</v>
      </c>
    </row>
    <row r="10530" spans="1:9" x14ac:dyDescent="0.2">
      <c r="A10530" t="s">
        <v>17356</v>
      </c>
      <c r="B10530" t="s">
        <v>22315</v>
      </c>
      <c r="C10530">
        <v>2836380</v>
      </c>
      <c r="D10530">
        <v>7928903</v>
      </c>
      <c r="E10530">
        <v>5</v>
      </c>
      <c r="H10530" t="s">
        <v>26851</v>
      </c>
      <c r="I10530" t="s">
        <v>47463</v>
      </c>
    </row>
    <row r="10531" spans="1:9" x14ac:dyDescent="0.2">
      <c r="A10531" t="s">
        <v>17357</v>
      </c>
      <c r="B10531" t="s">
        <v>22315</v>
      </c>
      <c r="C10531">
        <v>2854012</v>
      </c>
      <c r="D10531">
        <v>8428035</v>
      </c>
      <c r="E10531">
        <v>7</v>
      </c>
      <c r="H10531" t="s">
        <v>24866</v>
      </c>
      <c r="I10531" t="s">
        <v>47463</v>
      </c>
    </row>
    <row r="10532" spans="1:9" x14ac:dyDescent="0.2">
      <c r="A10532" t="s">
        <v>17358</v>
      </c>
      <c r="B10532" t="s">
        <v>22315</v>
      </c>
      <c r="C10532">
        <v>2854012</v>
      </c>
      <c r="D10532">
        <v>8428035</v>
      </c>
      <c r="E10532">
        <v>4.5</v>
      </c>
      <c r="H10532" t="s">
        <v>24860</v>
      </c>
      <c r="I10532" t="s">
        <v>47463</v>
      </c>
    </row>
    <row r="10533" spans="1:9" x14ac:dyDescent="0.2">
      <c r="A10533" t="s">
        <v>17359</v>
      </c>
      <c r="B10533" t="s">
        <v>22315</v>
      </c>
      <c r="C10533">
        <v>2854012</v>
      </c>
      <c r="D10533">
        <v>9288937</v>
      </c>
      <c r="E10533">
        <v>9.5</v>
      </c>
      <c r="H10533" t="s">
        <v>24846</v>
      </c>
      <c r="I10533" t="s">
        <v>47463</v>
      </c>
    </row>
    <row r="10534" spans="1:9" x14ac:dyDescent="0.2">
      <c r="A10534" t="s">
        <v>17360</v>
      </c>
      <c r="B10534" t="s">
        <v>22315</v>
      </c>
      <c r="C10534">
        <v>2838145</v>
      </c>
      <c r="D10534">
        <v>7043935</v>
      </c>
      <c r="E10534">
        <v>20</v>
      </c>
      <c r="H10534" t="s">
        <v>27386</v>
      </c>
      <c r="I10534" t="s">
        <v>47463</v>
      </c>
    </row>
    <row r="10535" spans="1:9" x14ac:dyDescent="0.2">
      <c r="A10535" t="s">
        <v>17361</v>
      </c>
      <c r="B10535" t="s">
        <v>22315</v>
      </c>
      <c r="C10535">
        <v>2838145</v>
      </c>
      <c r="D10535">
        <v>7043935</v>
      </c>
      <c r="E10535">
        <v>10</v>
      </c>
      <c r="H10535" t="s">
        <v>27385</v>
      </c>
      <c r="I10535" t="s">
        <v>47463</v>
      </c>
    </row>
    <row r="10536" spans="1:9" x14ac:dyDescent="0.2">
      <c r="A10536" t="s">
        <v>17362</v>
      </c>
      <c r="B10536" t="s">
        <v>22315</v>
      </c>
      <c r="C10536">
        <v>2830040</v>
      </c>
      <c r="D10536">
        <v>11896089</v>
      </c>
      <c r="E10536">
        <v>6</v>
      </c>
      <c r="H10536" t="s">
        <v>24641</v>
      </c>
      <c r="I10536" t="s">
        <v>47463</v>
      </c>
    </row>
    <row r="10537" spans="1:9" x14ac:dyDescent="0.2">
      <c r="A10537" t="s">
        <v>17363</v>
      </c>
      <c r="B10537" t="s">
        <v>22315</v>
      </c>
      <c r="C10537">
        <v>2818198</v>
      </c>
      <c r="D10537">
        <v>14663006</v>
      </c>
      <c r="E10537">
        <v>9.5</v>
      </c>
      <c r="H10537" t="s">
        <v>24640</v>
      </c>
      <c r="I10537" t="s">
        <v>47463</v>
      </c>
    </row>
    <row r="10538" spans="1:9" x14ac:dyDescent="0.2">
      <c r="A10538" t="s">
        <v>17364</v>
      </c>
      <c r="B10538" t="s">
        <v>22315</v>
      </c>
      <c r="C10538">
        <v>2821911</v>
      </c>
      <c r="D10538">
        <v>29059</v>
      </c>
      <c r="E10538">
        <v>10</v>
      </c>
      <c r="H10538" t="s">
        <v>24732</v>
      </c>
      <c r="I10538" t="s">
        <v>47463</v>
      </c>
    </row>
    <row r="10539" spans="1:9" x14ac:dyDescent="0.2">
      <c r="A10539" t="s">
        <v>17365</v>
      </c>
      <c r="B10539" t="s">
        <v>22315</v>
      </c>
      <c r="C10539">
        <v>2836825</v>
      </c>
      <c r="D10539">
        <v>1888484</v>
      </c>
      <c r="E10539">
        <v>3</v>
      </c>
      <c r="H10539" t="s">
        <v>24720</v>
      </c>
      <c r="I10539" t="s">
        <v>47463</v>
      </c>
    </row>
    <row r="10540" spans="1:9" x14ac:dyDescent="0.2">
      <c r="A10540" t="s">
        <v>17366</v>
      </c>
      <c r="B10540" t="s">
        <v>22315</v>
      </c>
      <c r="C10540">
        <v>2826393</v>
      </c>
      <c r="D10540">
        <v>288835</v>
      </c>
      <c r="E10540">
        <v>5</v>
      </c>
      <c r="H10540" t="s">
        <v>24714</v>
      </c>
      <c r="I10540" t="s">
        <v>47463</v>
      </c>
    </row>
    <row r="10541" spans="1:9" x14ac:dyDescent="0.2">
      <c r="A10541" t="s">
        <v>17367</v>
      </c>
      <c r="B10541" t="s">
        <v>22315</v>
      </c>
      <c r="C10541">
        <v>2818198</v>
      </c>
      <c r="D10541">
        <v>11898051</v>
      </c>
      <c r="E10541">
        <v>9.8000000000000007</v>
      </c>
      <c r="H10541" t="s">
        <v>24669</v>
      </c>
      <c r="I10541" t="s">
        <v>47463</v>
      </c>
    </row>
    <row r="10542" spans="1:9" x14ac:dyDescent="0.2">
      <c r="A10542" t="s">
        <v>17368</v>
      </c>
      <c r="B10542" t="s">
        <v>22315</v>
      </c>
      <c r="C10542">
        <v>2818198</v>
      </c>
      <c r="D10542">
        <v>7925705</v>
      </c>
      <c r="E10542">
        <v>9.6</v>
      </c>
      <c r="H10542" t="s">
        <v>24553</v>
      </c>
      <c r="I10542" t="s">
        <v>47463</v>
      </c>
    </row>
    <row r="10543" spans="1:9" x14ac:dyDescent="0.2">
      <c r="A10543" t="s">
        <v>17369</v>
      </c>
      <c r="B10543" t="s">
        <v>22315</v>
      </c>
      <c r="C10543">
        <v>2828037</v>
      </c>
      <c r="D10543">
        <v>7718655</v>
      </c>
      <c r="E10543">
        <v>10</v>
      </c>
      <c r="H10543" t="s">
        <v>24551</v>
      </c>
      <c r="I10543" t="s">
        <v>47463</v>
      </c>
    </row>
    <row r="10544" spans="1:9" x14ac:dyDescent="0.2">
      <c r="A10544" t="s">
        <v>17370</v>
      </c>
      <c r="B10544" t="s">
        <v>22315</v>
      </c>
      <c r="C10544">
        <v>2832684</v>
      </c>
      <c r="D10544">
        <v>14663457</v>
      </c>
      <c r="E10544">
        <v>2.7</v>
      </c>
      <c r="H10544" t="s">
        <v>24550</v>
      </c>
      <c r="I10544" t="s">
        <v>47463</v>
      </c>
    </row>
    <row r="10545" spans="1:9" x14ac:dyDescent="0.2">
      <c r="A10545" t="s">
        <v>17371</v>
      </c>
      <c r="B10545" t="s">
        <v>22315</v>
      </c>
      <c r="C10545">
        <v>2828037</v>
      </c>
      <c r="D10545">
        <v>7712107</v>
      </c>
      <c r="E10545">
        <v>15</v>
      </c>
      <c r="H10545" t="s">
        <v>24547</v>
      </c>
      <c r="I10545" t="s">
        <v>47463</v>
      </c>
    </row>
    <row r="10546" spans="1:9" x14ac:dyDescent="0.2">
      <c r="A10546" t="s">
        <v>17372</v>
      </c>
      <c r="B10546" t="s">
        <v>22315</v>
      </c>
      <c r="C10546">
        <v>2826393</v>
      </c>
      <c r="D10546">
        <v>20333602</v>
      </c>
      <c r="E10546">
        <v>10</v>
      </c>
      <c r="H10546" t="s">
        <v>24580</v>
      </c>
      <c r="I10546" t="s">
        <v>47463</v>
      </c>
    </row>
    <row r="10547" spans="1:9" x14ac:dyDescent="0.2">
      <c r="A10547" t="s">
        <v>17373</v>
      </c>
      <c r="B10547" t="s">
        <v>22315</v>
      </c>
      <c r="C10547">
        <v>2818198</v>
      </c>
      <c r="D10547">
        <v>9270391</v>
      </c>
      <c r="E10547">
        <v>10</v>
      </c>
      <c r="H10547" t="s">
        <v>24584</v>
      </c>
      <c r="I10547" t="s">
        <v>47463</v>
      </c>
    </row>
    <row r="10548" spans="1:9" x14ac:dyDescent="0.2">
      <c r="A10548" t="s">
        <v>17374</v>
      </c>
      <c r="B10548" t="s">
        <v>22315</v>
      </c>
      <c r="C10548">
        <v>2830040</v>
      </c>
      <c r="D10548">
        <v>7066280</v>
      </c>
      <c r="E10548">
        <v>10</v>
      </c>
      <c r="H10548" t="s">
        <v>25044</v>
      </c>
      <c r="I10548" t="s">
        <v>47463</v>
      </c>
    </row>
    <row r="10549" spans="1:9" x14ac:dyDescent="0.2">
      <c r="A10549" t="s">
        <v>17375</v>
      </c>
      <c r="B10549" t="s">
        <v>22315</v>
      </c>
      <c r="C10549">
        <v>2830040</v>
      </c>
      <c r="D10549">
        <v>7066280</v>
      </c>
      <c r="E10549">
        <v>4</v>
      </c>
      <c r="H10549" t="s">
        <v>25028</v>
      </c>
      <c r="I10549" t="s">
        <v>47463</v>
      </c>
    </row>
    <row r="10550" spans="1:9" x14ac:dyDescent="0.2">
      <c r="A10550" t="s">
        <v>17376</v>
      </c>
      <c r="B10550" t="s">
        <v>22315</v>
      </c>
      <c r="C10550">
        <v>2828037</v>
      </c>
      <c r="D10550">
        <v>19558742</v>
      </c>
      <c r="E10550">
        <v>3.7</v>
      </c>
      <c r="H10550" t="s">
        <v>24742</v>
      </c>
      <c r="I10550" t="s">
        <v>47463</v>
      </c>
    </row>
    <row r="10551" spans="1:9" x14ac:dyDescent="0.2">
      <c r="A10551" t="s">
        <v>17377</v>
      </c>
      <c r="B10551" t="s">
        <v>22315</v>
      </c>
      <c r="C10551">
        <v>2830040</v>
      </c>
      <c r="D10551">
        <v>13557956</v>
      </c>
      <c r="E10551">
        <v>7</v>
      </c>
      <c r="H10551" t="s">
        <v>24765</v>
      </c>
      <c r="I10551" t="s">
        <v>47463</v>
      </c>
    </row>
    <row r="10552" spans="1:9" x14ac:dyDescent="0.2">
      <c r="A10552" t="s">
        <v>17378</v>
      </c>
      <c r="B10552" t="s">
        <v>22315</v>
      </c>
      <c r="C10552">
        <v>2830040</v>
      </c>
      <c r="D10552">
        <v>20371644</v>
      </c>
      <c r="E10552">
        <v>1.8</v>
      </c>
      <c r="H10552" t="s">
        <v>24756</v>
      </c>
      <c r="I10552" t="s">
        <v>47463</v>
      </c>
    </row>
    <row r="10553" spans="1:9" x14ac:dyDescent="0.2">
      <c r="A10553" t="s">
        <v>17379</v>
      </c>
      <c r="B10553" t="s">
        <v>22315</v>
      </c>
      <c r="C10553">
        <v>2830040</v>
      </c>
      <c r="D10553">
        <v>20371644</v>
      </c>
      <c r="E10553">
        <v>8.1999999999999993</v>
      </c>
      <c r="H10553" t="s">
        <v>24751</v>
      </c>
      <c r="I10553" t="s">
        <v>47463</v>
      </c>
    </row>
    <row r="10554" spans="1:9" x14ac:dyDescent="0.2">
      <c r="A10554" t="s">
        <v>17380</v>
      </c>
      <c r="B10554" t="s">
        <v>22315</v>
      </c>
      <c r="C10554">
        <v>2825865</v>
      </c>
      <c r="D10554">
        <v>1222620</v>
      </c>
      <c r="E10554">
        <v>1</v>
      </c>
      <c r="H10554" t="s">
        <v>24748</v>
      </c>
      <c r="I10554" t="s">
        <v>47463</v>
      </c>
    </row>
    <row r="10555" spans="1:9" x14ac:dyDescent="0.2">
      <c r="A10555" t="s">
        <v>17381</v>
      </c>
      <c r="B10555" t="s">
        <v>22315</v>
      </c>
      <c r="C10555">
        <v>2830040</v>
      </c>
      <c r="D10555">
        <v>12896299</v>
      </c>
      <c r="E10555">
        <v>4</v>
      </c>
      <c r="H10555" t="s">
        <v>24778</v>
      </c>
      <c r="I10555" t="s">
        <v>47463</v>
      </c>
    </row>
    <row r="10556" spans="1:9" x14ac:dyDescent="0.2">
      <c r="A10556" t="s">
        <v>17382</v>
      </c>
      <c r="B10556" t="s">
        <v>22315</v>
      </c>
      <c r="C10556">
        <v>2830040</v>
      </c>
      <c r="D10556">
        <v>6211876</v>
      </c>
      <c r="E10556">
        <v>9.5</v>
      </c>
      <c r="H10556" t="s">
        <v>24862</v>
      </c>
      <c r="I10556" t="s">
        <v>47463</v>
      </c>
    </row>
    <row r="10557" spans="1:9" x14ac:dyDescent="0.2">
      <c r="A10557" t="s">
        <v>17383</v>
      </c>
      <c r="B10557" t="s">
        <v>22315</v>
      </c>
      <c r="C10557">
        <v>2830040</v>
      </c>
      <c r="D10557">
        <v>19558607</v>
      </c>
      <c r="E10557">
        <v>6.5</v>
      </c>
      <c r="H10557" t="s">
        <v>24858</v>
      </c>
      <c r="I10557" t="s">
        <v>47463</v>
      </c>
    </row>
    <row r="10558" spans="1:9" x14ac:dyDescent="0.2">
      <c r="A10558" t="s">
        <v>17384</v>
      </c>
      <c r="B10558" t="s">
        <v>22315</v>
      </c>
      <c r="C10558">
        <v>2830040</v>
      </c>
      <c r="D10558">
        <v>7698276</v>
      </c>
      <c r="E10558">
        <v>3.5</v>
      </c>
      <c r="H10558" t="s">
        <v>24834</v>
      </c>
      <c r="I10558" t="s">
        <v>47463</v>
      </c>
    </row>
    <row r="10559" spans="1:9" x14ac:dyDescent="0.2">
      <c r="A10559" t="s">
        <v>17385</v>
      </c>
      <c r="B10559" t="s">
        <v>22315</v>
      </c>
      <c r="C10559">
        <v>2830040</v>
      </c>
      <c r="D10559">
        <v>8897385</v>
      </c>
      <c r="E10559">
        <v>8.5</v>
      </c>
      <c r="H10559" t="s">
        <v>24813</v>
      </c>
      <c r="I10559" t="s">
        <v>47463</v>
      </c>
    </row>
    <row r="10560" spans="1:9" x14ac:dyDescent="0.2">
      <c r="A10560" t="s">
        <v>17386</v>
      </c>
      <c r="B10560" t="s">
        <v>22315</v>
      </c>
      <c r="C10560">
        <v>2830040</v>
      </c>
      <c r="D10560">
        <v>12418566</v>
      </c>
      <c r="E10560">
        <v>8.5</v>
      </c>
      <c r="H10560" t="s">
        <v>24798</v>
      </c>
      <c r="I10560" t="s">
        <v>47463</v>
      </c>
    </row>
    <row r="10561" spans="1:9" x14ac:dyDescent="0.2">
      <c r="A10561" t="s">
        <v>17387</v>
      </c>
      <c r="B10561" t="s">
        <v>22315</v>
      </c>
      <c r="C10561">
        <v>2830040</v>
      </c>
      <c r="D10561">
        <v>6235783</v>
      </c>
      <c r="E10561">
        <v>10</v>
      </c>
      <c r="H10561" t="s">
        <v>24792</v>
      </c>
      <c r="I10561" t="s">
        <v>47463</v>
      </c>
    </row>
    <row r="10562" spans="1:9" x14ac:dyDescent="0.2">
      <c r="A10562" t="s">
        <v>17388</v>
      </c>
      <c r="B10562" t="s">
        <v>22315</v>
      </c>
      <c r="C10562">
        <v>2837020</v>
      </c>
      <c r="D10562">
        <v>18476610</v>
      </c>
      <c r="E10562">
        <v>9</v>
      </c>
      <c r="H10562" t="s">
        <v>24495</v>
      </c>
      <c r="I10562" t="s">
        <v>47463</v>
      </c>
    </row>
    <row r="10563" spans="1:9" x14ac:dyDescent="0.2">
      <c r="A10563" t="s">
        <v>17389</v>
      </c>
      <c r="B10563" t="s">
        <v>22315</v>
      </c>
      <c r="C10563">
        <v>2837020</v>
      </c>
      <c r="D10563">
        <v>16490261</v>
      </c>
      <c r="E10563">
        <v>4</v>
      </c>
      <c r="H10563" t="s">
        <v>24481</v>
      </c>
      <c r="I10563" t="s">
        <v>47463</v>
      </c>
    </row>
    <row r="10564" spans="1:9" x14ac:dyDescent="0.2">
      <c r="A10564" t="s">
        <v>17390</v>
      </c>
      <c r="B10564" t="s">
        <v>22315</v>
      </c>
      <c r="C10564">
        <v>2832684</v>
      </c>
      <c r="D10564">
        <v>11545171</v>
      </c>
      <c r="E10564">
        <v>5.7</v>
      </c>
      <c r="H10564" t="s">
        <v>24470</v>
      </c>
      <c r="I10564" t="s">
        <v>47463</v>
      </c>
    </row>
    <row r="10565" spans="1:9" x14ac:dyDescent="0.2">
      <c r="A10565" t="s">
        <v>17391</v>
      </c>
      <c r="B10565" t="s">
        <v>22315</v>
      </c>
      <c r="C10565">
        <v>2818198</v>
      </c>
      <c r="D10565">
        <v>8977212</v>
      </c>
      <c r="E10565">
        <v>5</v>
      </c>
      <c r="H10565" t="s">
        <v>24469</v>
      </c>
      <c r="I10565" t="s">
        <v>47463</v>
      </c>
    </row>
    <row r="10566" spans="1:9" x14ac:dyDescent="0.2">
      <c r="A10566" t="s">
        <v>17392</v>
      </c>
      <c r="B10566" t="s">
        <v>22315</v>
      </c>
      <c r="C10566">
        <v>2837020</v>
      </c>
      <c r="D10566">
        <v>9009178</v>
      </c>
      <c r="E10566">
        <v>4</v>
      </c>
      <c r="H10566" t="s">
        <v>24454</v>
      </c>
      <c r="I10566" t="s">
        <v>47463</v>
      </c>
    </row>
    <row r="10567" spans="1:9" x14ac:dyDescent="0.2">
      <c r="A10567" t="s">
        <v>17393</v>
      </c>
      <c r="B10567" t="s">
        <v>22315</v>
      </c>
      <c r="C10567">
        <v>2837020</v>
      </c>
      <c r="D10567">
        <v>1195541</v>
      </c>
      <c r="E10567">
        <v>10</v>
      </c>
      <c r="H10567" t="s">
        <v>24465</v>
      </c>
      <c r="I10567" t="s">
        <v>47463</v>
      </c>
    </row>
    <row r="10568" spans="1:9" x14ac:dyDescent="0.2">
      <c r="A10568" t="s">
        <v>17394</v>
      </c>
      <c r="B10568" t="s">
        <v>22315</v>
      </c>
      <c r="C10568">
        <v>2837020</v>
      </c>
      <c r="D10568">
        <v>7707501</v>
      </c>
      <c r="E10568">
        <v>4</v>
      </c>
      <c r="H10568" t="s">
        <v>24457</v>
      </c>
      <c r="I10568" t="s">
        <v>47463</v>
      </c>
    </row>
    <row r="10569" spans="1:9" x14ac:dyDescent="0.2">
      <c r="A10569" t="s">
        <v>17395</v>
      </c>
      <c r="B10569" t="s">
        <v>22315</v>
      </c>
      <c r="C10569">
        <v>2821911</v>
      </c>
      <c r="D10569">
        <v>1708862</v>
      </c>
      <c r="E10569">
        <v>7.8</v>
      </c>
      <c r="H10569" t="s">
        <v>24500</v>
      </c>
      <c r="I10569" t="s">
        <v>47463</v>
      </c>
    </row>
    <row r="10570" spans="1:9" x14ac:dyDescent="0.2">
      <c r="A10570" t="s">
        <v>17396</v>
      </c>
      <c r="B10570" t="s">
        <v>22315</v>
      </c>
      <c r="C10570">
        <v>2821911</v>
      </c>
      <c r="D10570">
        <v>7702328</v>
      </c>
      <c r="E10570">
        <v>4.5</v>
      </c>
      <c r="H10570" t="s">
        <v>24526</v>
      </c>
      <c r="I10570" t="s">
        <v>47463</v>
      </c>
    </row>
    <row r="10571" spans="1:9" x14ac:dyDescent="0.2">
      <c r="A10571" t="s">
        <v>17397</v>
      </c>
      <c r="B10571" t="s">
        <v>22315</v>
      </c>
      <c r="C10571">
        <v>2827127</v>
      </c>
      <c r="D10571">
        <v>16389085</v>
      </c>
      <c r="E10571">
        <v>10</v>
      </c>
      <c r="H10571" t="s">
        <v>24518</v>
      </c>
      <c r="I10571" t="s">
        <v>47463</v>
      </c>
    </row>
    <row r="10572" spans="1:9" x14ac:dyDescent="0.2">
      <c r="A10572" t="s">
        <v>17398</v>
      </c>
      <c r="B10572" t="s">
        <v>22315</v>
      </c>
      <c r="C10572">
        <v>2827127</v>
      </c>
      <c r="D10572">
        <v>7895360</v>
      </c>
      <c r="E10572">
        <v>5</v>
      </c>
      <c r="H10572" t="s">
        <v>24507</v>
      </c>
      <c r="I10572" t="s">
        <v>47463</v>
      </c>
    </row>
    <row r="10573" spans="1:9" x14ac:dyDescent="0.2">
      <c r="A10573" t="s">
        <v>17399</v>
      </c>
      <c r="B10573" t="s">
        <v>22315</v>
      </c>
      <c r="C10573">
        <v>2836380</v>
      </c>
      <c r="D10573">
        <v>20333796</v>
      </c>
      <c r="E10573">
        <v>10</v>
      </c>
      <c r="H10573" t="s">
        <v>26873</v>
      </c>
      <c r="I10573" t="s">
        <v>47463</v>
      </c>
    </row>
    <row r="10574" spans="1:9" x14ac:dyDescent="0.2">
      <c r="A10574" t="s">
        <v>17400</v>
      </c>
      <c r="B10574" t="s">
        <v>22315</v>
      </c>
      <c r="C10574">
        <v>2830040</v>
      </c>
      <c r="D10574">
        <v>18481890</v>
      </c>
      <c r="E10574">
        <v>4</v>
      </c>
      <c r="H10574" t="s">
        <v>24651</v>
      </c>
      <c r="I10574" t="s">
        <v>47463</v>
      </c>
    </row>
    <row r="10575" spans="1:9" x14ac:dyDescent="0.2">
      <c r="A10575" t="s">
        <v>17401</v>
      </c>
      <c r="B10575" t="s">
        <v>22315</v>
      </c>
      <c r="C10575">
        <v>2826393</v>
      </c>
      <c r="D10575">
        <v>18481890</v>
      </c>
      <c r="E10575">
        <v>10.5</v>
      </c>
      <c r="H10575" t="s">
        <v>24636</v>
      </c>
      <c r="I10575" t="s">
        <v>47463</v>
      </c>
    </row>
    <row r="10576" spans="1:9" x14ac:dyDescent="0.2">
      <c r="A10576" t="s">
        <v>17402</v>
      </c>
      <c r="B10576" t="s">
        <v>22315</v>
      </c>
      <c r="C10576">
        <v>2821911</v>
      </c>
      <c r="D10576">
        <v>1188231</v>
      </c>
      <c r="E10576">
        <v>4</v>
      </c>
      <c r="H10576" t="s">
        <v>24664</v>
      </c>
      <c r="I10576" t="s">
        <v>47463</v>
      </c>
    </row>
    <row r="10577" spans="1:9" x14ac:dyDescent="0.2">
      <c r="A10577" t="s">
        <v>17403</v>
      </c>
      <c r="B10577" t="s">
        <v>22315</v>
      </c>
      <c r="C10577">
        <v>2826393</v>
      </c>
      <c r="D10577">
        <v>12797583</v>
      </c>
      <c r="E10577">
        <v>4</v>
      </c>
      <c r="H10577" t="s">
        <v>24736</v>
      </c>
      <c r="I10577" t="s">
        <v>47463</v>
      </c>
    </row>
    <row r="10578" spans="1:9" x14ac:dyDescent="0.2">
      <c r="A10578" t="s">
        <v>17404</v>
      </c>
      <c r="B10578" t="s">
        <v>22315</v>
      </c>
      <c r="C10578">
        <v>2821911</v>
      </c>
      <c r="D10578">
        <v>1188231</v>
      </c>
      <c r="E10578">
        <v>5</v>
      </c>
      <c r="H10578" t="s">
        <v>24717</v>
      </c>
      <c r="I10578" t="s">
        <v>47463</v>
      </c>
    </row>
    <row r="10579" spans="1:9" x14ac:dyDescent="0.2">
      <c r="A10579" t="s">
        <v>17405</v>
      </c>
      <c r="B10579" t="s">
        <v>22315</v>
      </c>
      <c r="C10579">
        <v>2826393</v>
      </c>
      <c r="D10579">
        <v>12797583</v>
      </c>
      <c r="E10579">
        <v>1.5</v>
      </c>
      <c r="H10579" t="s">
        <v>24699</v>
      </c>
      <c r="I10579" t="s">
        <v>47463</v>
      </c>
    </row>
    <row r="10580" spans="1:9" x14ac:dyDescent="0.2">
      <c r="A10580" t="s">
        <v>17406</v>
      </c>
      <c r="B10580" t="s">
        <v>22315</v>
      </c>
      <c r="C10580">
        <v>2832684</v>
      </c>
      <c r="D10580">
        <v>14663457</v>
      </c>
      <c r="E10580">
        <v>1</v>
      </c>
      <c r="H10580" t="s">
        <v>24549</v>
      </c>
      <c r="I10580" t="s">
        <v>47463</v>
      </c>
    </row>
    <row r="10581" spans="1:9" x14ac:dyDescent="0.2">
      <c r="A10581" t="s">
        <v>17407</v>
      </c>
      <c r="B10581" t="s">
        <v>22315</v>
      </c>
      <c r="C10581">
        <v>2825865</v>
      </c>
      <c r="D10581">
        <v>9167992</v>
      </c>
      <c r="E10581">
        <v>4</v>
      </c>
      <c r="H10581" t="s">
        <v>24590</v>
      </c>
      <c r="I10581" t="s">
        <v>47463</v>
      </c>
    </row>
    <row r="10582" spans="1:9" x14ac:dyDescent="0.2">
      <c r="A10582" t="s">
        <v>17408</v>
      </c>
      <c r="B10582" t="s">
        <v>22315</v>
      </c>
      <c r="C10582">
        <v>2821911</v>
      </c>
      <c r="D10582">
        <v>18365294</v>
      </c>
      <c r="E10582">
        <v>8.6</v>
      </c>
      <c r="H10582" t="s">
        <v>24589</v>
      </c>
      <c r="I10582" t="s">
        <v>47463</v>
      </c>
    </row>
    <row r="10583" spans="1:9" x14ac:dyDescent="0.2">
      <c r="A10583" t="s">
        <v>17409</v>
      </c>
      <c r="B10583" t="s">
        <v>22315</v>
      </c>
      <c r="C10583">
        <v>2818198</v>
      </c>
      <c r="D10583">
        <v>9368720</v>
      </c>
      <c r="E10583">
        <v>6</v>
      </c>
      <c r="H10583" t="s">
        <v>25047</v>
      </c>
      <c r="I10583" t="s">
        <v>47463</v>
      </c>
    </row>
    <row r="10584" spans="1:9" x14ac:dyDescent="0.2">
      <c r="A10584" t="s">
        <v>17410</v>
      </c>
      <c r="B10584" t="s">
        <v>22315</v>
      </c>
      <c r="C10584">
        <v>2825865</v>
      </c>
      <c r="D10584">
        <v>7902048</v>
      </c>
      <c r="E10584">
        <v>10.7</v>
      </c>
      <c r="H10584" t="s">
        <v>25045</v>
      </c>
      <c r="I10584" t="s">
        <v>47463</v>
      </c>
    </row>
    <row r="10585" spans="1:9" x14ac:dyDescent="0.2">
      <c r="A10585" t="s">
        <v>17411</v>
      </c>
      <c r="B10585" t="s">
        <v>22315</v>
      </c>
      <c r="C10585">
        <v>2828037</v>
      </c>
      <c r="D10585">
        <v>8453580</v>
      </c>
      <c r="E10585">
        <v>6.9</v>
      </c>
      <c r="H10585" t="s">
        <v>25037</v>
      </c>
      <c r="I10585" t="s">
        <v>47463</v>
      </c>
    </row>
    <row r="10586" spans="1:9" x14ac:dyDescent="0.2">
      <c r="A10586" t="s">
        <v>17412</v>
      </c>
      <c r="B10586" t="s">
        <v>22315</v>
      </c>
      <c r="C10586">
        <v>2837020</v>
      </c>
      <c r="D10586">
        <v>7707501</v>
      </c>
      <c r="E10586">
        <v>1</v>
      </c>
      <c r="H10586" t="s">
        <v>24456</v>
      </c>
      <c r="I10586" t="s">
        <v>47463</v>
      </c>
    </row>
    <row r="10587" spans="1:9" x14ac:dyDescent="0.2">
      <c r="A10587" t="s">
        <v>17413</v>
      </c>
      <c r="B10587" t="s">
        <v>22315</v>
      </c>
      <c r="C10587">
        <v>2825865</v>
      </c>
      <c r="D10587">
        <v>20319435</v>
      </c>
      <c r="E10587">
        <v>9.9</v>
      </c>
      <c r="H10587" t="s">
        <v>24533</v>
      </c>
      <c r="I10587" t="s">
        <v>47463</v>
      </c>
    </row>
    <row r="10588" spans="1:9" x14ac:dyDescent="0.2">
      <c r="A10588" t="s">
        <v>17414</v>
      </c>
      <c r="B10588" t="s">
        <v>22315</v>
      </c>
      <c r="C10588">
        <v>2854012</v>
      </c>
      <c r="D10588">
        <v>8802059</v>
      </c>
      <c r="E10588">
        <v>8</v>
      </c>
      <c r="H10588" t="s">
        <v>24911</v>
      </c>
      <c r="I10588" t="s">
        <v>47463</v>
      </c>
    </row>
    <row r="10589" spans="1:9" x14ac:dyDescent="0.2">
      <c r="A10589" t="s">
        <v>17415</v>
      </c>
      <c r="B10589" t="s">
        <v>22315</v>
      </c>
      <c r="C10589">
        <v>2834752</v>
      </c>
      <c r="D10589">
        <v>1615289</v>
      </c>
      <c r="E10589">
        <v>5</v>
      </c>
      <c r="H10589" t="s">
        <v>26909</v>
      </c>
      <c r="I10589" t="s">
        <v>47463</v>
      </c>
    </row>
    <row r="10590" spans="1:9" x14ac:dyDescent="0.2">
      <c r="A10590" t="s">
        <v>17416</v>
      </c>
      <c r="B10590" t="s">
        <v>22315</v>
      </c>
      <c r="C10590">
        <v>2821911</v>
      </c>
      <c r="D10590">
        <v>7894471</v>
      </c>
      <c r="E10590">
        <v>2.8</v>
      </c>
      <c r="H10590" t="s">
        <v>24648</v>
      </c>
      <c r="I10590" t="s">
        <v>47463</v>
      </c>
    </row>
    <row r="10591" spans="1:9" x14ac:dyDescent="0.2">
      <c r="A10591" t="s">
        <v>17417</v>
      </c>
      <c r="B10591" t="s">
        <v>22315</v>
      </c>
      <c r="C10591">
        <v>2826393</v>
      </c>
      <c r="D10591">
        <v>288835</v>
      </c>
      <c r="E10591">
        <v>5</v>
      </c>
      <c r="H10591" t="s">
        <v>24653</v>
      </c>
      <c r="I10591" t="s">
        <v>47463</v>
      </c>
    </row>
    <row r="10592" spans="1:9" x14ac:dyDescent="0.2">
      <c r="A10592" t="s">
        <v>17418</v>
      </c>
      <c r="B10592" t="s">
        <v>22315</v>
      </c>
      <c r="C10592">
        <v>2821911</v>
      </c>
      <c r="D10592">
        <v>9270391</v>
      </c>
      <c r="E10592">
        <v>10</v>
      </c>
      <c r="H10592" t="s">
        <v>24635</v>
      </c>
      <c r="I10592" t="s">
        <v>47463</v>
      </c>
    </row>
    <row r="10593" spans="1:9" x14ac:dyDescent="0.2">
      <c r="A10593" t="s">
        <v>17419</v>
      </c>
      <c r="B10593" t="s">
        <v>22315</v>
      </c>
      <c r="C10593">
        <v>2830040</v>
      </c>
      <c r="D10593">
        <v>11896089</v>
      </c>
      <c r="E10593">
        <v>8</v>
      </c>
      <c r="H10593" t="s">
        <v>24627</v>
      </c>
      <c r="I10593" t="s">
        <v>47463</v>
      </c>
    </row>
    <row r="10594" spans="1:9" x14ac:dyDescent="0.2">
      <c r="A10594" t="s">
        <v>17420</v>
      </c>
      <c r="B10594" t="s">
        <v>22315</v>
      </c>
      <c r="C10594">
        <v>2821911</v>
      </c>
      <c r="D10594">
        <v>14663006</v>
      </c>
      <c r="E10594">
        <v>10</v>
      </c>
      <c r="H10594" t="s">
        <v>24621</v>
      </c>
      <c r="I10594" t="s">
        <v>47463</v>
      </c>
    </row>
    <row r="10595" spans="1:9" x14ac:dyDescent="0.2">
      <c r="A10595" t="s">
        <v>17421</v>
      </c>
      <c r="B10595" t="s">
        <v>22315</v>
      </c>
      <c r="C10595">
        <v>2821911</v>
      </c>
      <c r="D10595">
        <v>1188231</v>
      </c>
      <c r="E10595">
        <v>3</v>
      </c>
      <c r="H10595" t="s">
        <v>24718</v>
      </c>
      <c r="I10595" t="s">
        <v>47463</v>
      </c>
    </row>
    <row r="10596" spans="1:9" x14ac:dyDescent="0.2">
      <c r="A10596" t="s">
        <v>17422</v>
      </c>
      <c r="B10596" t="s">
        <v>22315</v>
      </c>
      <c r="C10596">
        <v>2828037</v>
      </c>
      <c r="D10596">
        <v>17555029</v>
      </c>
      <c r="E10596">
        <v>4.7</v>
      </c>
      <c r="H10596" t="s">
        <v>24708</v>
      </c>
      <c r="I10596" t="s">
        <v>47463</v>
      </c>
    </row>
    <row r="10597" spans="1:9" x14ac:dyDescent="0.2">
      <c r="A10597" t="s">
        <v>17423</v>
      </c>
      <c r="B10597" t="s">
        <v>22315</v>
      </c>
      <c r="C10597">
        <v>2821911</v>
      </c>
      <c r="D10597">
        <v>20324860</v>
      </c>
      <c r="E10597">
        <v>10.5</v>
      </c>
      <c r="H10597" t="s">
        <v>24666</v>
      </c>
      <c r="I10597" t="s">
        <v>47463</v>
      </c>
    </row>
    <row r="10598" spans="1:9" x14ac:dyDescent="0.2">
      <c r="A10598" t="s">
        <v>17424</v>
      </c>
      <c r="B10598" t="s">
        <v>22315</v>
      </c>
      <c r="C10598">
        <v>2821911</v>
      </c>
      <c r="D10598">
        <v>1562874</v>
      </c>
      <c r="E10598">
        <v>12</v>
      </c>
      <c r="H10598" t="s">
        <v>24563</v>
      </c>
      <c r="I10598" t="s">
        <v>47463</v>
      </c>
    </row>
    <row r="10599" spans="1:9" x14ac:dyDescent="0.2">
      <c r="A10599" t="s">
        <v>17425</v>
      </c>
      <c r="B10599" t="s">
        <v>22315</v>
      </c>
      <c r="C10599">
        <v>2821911</v>
      </c>
      <c r="D10599">
        <v>12900417</v>
      </c>
      <c r="E10599">
        <v>4.5</v>
      </c>
      <c r="H10599" t="s">
        <v>24546</v>
      </c>
      <c r="I10599" t="s">
        <v>47463</v>
      </c>
    </row>
    <row r="10600" spans="1:9" x14ac:dyDescent="0.2">
      <c r="A10600" t="s">
        <v>17426</v>
      </c>
      <c r="B10600" t="s">
        <v>22315</v>
      </c>
      <c r="C10600">
        <v>2830040</v>
      </c>
      <c r="D10600">
        <v>6634620</v>
      </c>
      <c r="E10600">
        <v>4</v>
      </c>
      <c r="H10600" t="s">
        <v>24577</v>
      </c>
      <c r="I10600" t="s">
        <v>47463</v>
      </c>
    </row>
    <row r="10601" spans="1:9" x14ac:dyDescent="0.2">
      <c r="A10601" t="s">
        <v>17427</v>
      </c>
      <c r="B10601" t="s">
        <v>22315</v>
      </c>
      <c r="C10601">
        <v>2828037</v>
      </c>
      <c r="D10601">
        <v>18478396</v>
      </c>
      <c r="E10601">
        <v>4.5</v>
      </c>
      <c r="H10601" t="s">
        <v>24614</v>
      </c>
      <c r="I10601" t="s">
        <v>47463</v>
      </c>
    </row>
    <row r="10602" spans="1:9" x14ac:dyDescent="0.2">
      <c r="A10602" t="s">
        <v>17428</v>
      </c>
      <c r="B10602" t="s">
        <v>22315</v>
      </c>
      <c r="C10602">
        <v>2828037</v>
      </c>
      <c r="D10602">
        <v>16606395</v>
      </c>
      <c r="E10602">
        <v>11.2</v>
      </c>
      <c r="H10602" t="s">
        <v>24603</v>
      </c>
      <c r="I10602" t="s">
        <v>47463</v>
      </c>
    </row>
    <row r="10603" spans="1:9" x14ac:dyDescent="0.2">
      <c r="A10603" t="s">
        <v>17429</v>
      </c>
      <c r="B10603" t="s">
        <v>22315</v>
      </c>
      <c r="C10603">
        <v>2826393</v>
      </c>
      <c r="D10603">
        <v>12797583</v>
      </c>
      <c r="E10603">
        <v>0.5</v>
      </c>
      <c r="H10603" t="s">
        <v>24741</v>
      </c>
      <c r="I10603" t="s">
        <v>47463</v>
      </c>
    </row>
    <row r="10604" spans="1:9" x14ac:dyDescent="0.2">
      <c r="A10604" t="s">
        <v>17430</v>
      </c>
      <c r="B10604" t="s">
        <v>22315</v>
      </c>
      <c r="C10604">
        <v>2818198</v>
      </c>
      <c r="D10604">
        <v>20319434</v>
      </c>
      <c r="E10604">
        <v>7.5</v>
      </c>
      <c r="H10604" t="s">
        <v>25046</v>
      </c>
      <c r="I10604" t="s">
        <v>47463</v>
      </c>
    </row>
    <row r="10605" spans="1:9" x14ac:dyDescent="0.2">
      <c r="A10605" t="s">
        <v>17431</v>
      </c>
      <c r="B10605" t="s">
        <v>22315</v>
      </c>
      <c r="C10605">
        <v>2828037</v>
      </c>
      <c r="D10605">
        <v>7006785</v>
      </c>
      <c r="E10605">
        <v>7</v>
      </c>
      <c r="H10605" t="s">
        <v>25042</v>
      </c>
      <c r="I10605" t="s">
        <v>47463</v>
      </c>
    </row>
    <row r="10606" spans="1:9" x14ac:dyDescent="0.2">
      <c r="A10606" t="s">
        <v>17432</v>
      </c>
      <c r="B10606" t="s">
        <v>22315</v>
      </c>
      <c r="C10606">
        <v>2837020</v>
      </c>
      <c r="D10606">
        <v>12910097</v>
      </c>
      <c r="E10606">
        <v>7</v>
      </c>
      <c r="H10606" t="s">
        <v>25017</v>
      </c>
      <c r="I10606" t="s">
        <v>47463</v>
      </c>
    </row>
    <row r="10607" spans="1:9" x14ac:dyDescent="0.2">
      <c r="A10607" t="s">
        <v>17433</v>
      </c>
      <c r="B10607" t="s">
        <v>22315</v>
      </c>
      <c r="C10607">
        <v>2818198</v>
      </c>
      <c r="D10607">
        <v>15484158</v>
      </c>
      <c r="E10607">
        <v>5.5</v>
      </c>
      <c r="H10607" t="s">
        <v>24536</v>
      </c>
      <c r="I10607" t="s">
        <v>47463</v>
      </c>
    </row>
    <row r="10608" spans="1:9" x14ac:dyDescent="0.2">
      <c r="A10608" t="s">
        <v>17434</v>
      </c>
      <c r="B10608" t="s">
        <v>22315</v>
      </c>
      <c r="C10608">
        <v>2830040</v>
      </c>
      <c r="D10608">
        <v>12896299</v>
      </c>
      <c r="E10608">
        <v>10</v>
      </c>
      <c r="H10608" t="s">
        <v>24761</v>
      </c>
      <c r="I10608" t="s">
        <v>47463</v>
      </c>
    </row>
    <row r="10609" spans="1:9" x14ac:dyDescent="0.2">
      <c r="A10609" t="s">
        <v>17435</v>
      </c>
      <c r="B10609" t="s">
        <v>22315</v>
      </c>
      <c r="C10609">
        <v>2830040</v>
      </c>
      <c r="D10609">
        <v>20371644</v>
      </c>
      <c r="E10609">
        <v>9</v>
      </c>
      <c r="H10609" t="s">
        <v>24754</v>
      </c>
      <c r="I10609" t="s">
        <v>47463</v>
      </c>
    </row>
    <row r="10610" spans="1:9" x14ac:dyDescent="0.2">
      <c r="A10610" t="s">
        <v>17436</v>
      </c>
      <c r="B10610" t="s">
        <v>22315</v>
      </c>
      <c r="C10610">
        <v>2830040</v>
      </c>
      <c r="D10610">
        <v>6235783</v>
      </c>
      <c r="E10610">
        <v>10</v>
      </c>
      <c r="H10610" t="s">
        <v>24783</v>
      </c>
      <c r="I10610" t="s">
        <v>47463</v>
      </c>
    </row>
    <row r="10611" spans="1:9" x14ac:dyDescent="0.2">
      <c r="A10611" t="s">
        <v>17437</v>
      </c>
      <c r="B10611" t="s">
        <v>22315</v>
      </c>
      <c r="C10611">
        <v>2821911</v>
      </c>
      <c r="D10611">
        <v>8977212</v>
      </c>
      <c r="E10611">
        <v>0.7</v>
      </c>
      <c r="H10611" t="s">
        <v>24468</v>
      </c>
      <c r="I10611" t="s">
        <v>47463</v>
      </c>
    </row>
    <row r="10612" spans="1:9" x14ac:dyDescent="0.2">
      <c r="A10612" t="s">
        <v>17438</v>
      </c>
      <c r="B10612" t="s">
        <v>22315</v>
      </c>
      <c r="C10612">
        <v>2832684</v>
      </c>
      <c r="D10612">
        <v>18379449</v>
      </c>
      <c r="E10612">
        <v>9.1</v>
      </c>
      <c r="H10612" t="s">
        <v>24471</v>
      </c>
      <c r="I10612" t="s">
        <v>47463</v>
      </c>
    </row>
    <row r="10613" spans="1:9" x14ac:dyDescent="0.2">
      <c r="A10613" t="s">
        <v>17439</v>
      </c>
      <c r="B10613" t="s">
        <v>22315</v>
      </c>
      <c r="C10613">
        <v>2818198</v>
      </c>
      <c r="D10613">
        <v>14066489</v>
      </c>
      <c r="E10613">
        <v>4</v>
      </c>
      <c r="H10613" t="s">
        <v>24460</v>
      </c>
      <c r="I10613" t="s">
        <v>47463</v>
      </c>
    </row>
    <row r="10614" spans="1:9" x14ac:dyDescent="0.2">
      <c r="A10614" t="s">
        <v>17440</v>
      </c>
      <c r="B10614" t="s">
        <v>22315</v>
      </c>
      <c r="C10614">
        <v>2827127</v>
      </c>
      <c r="D10614">
        <v>7923353</v>
      </c>
      <c r="E10614">
        <v>5</v>
      </c>
      <c r="H10614" t="s">
        <v>24525</v>
      </c>
      <c r="I10614" t="s">
        <v>47463</v>
      </c>
    </row>
    <row r="10615" spans="1:9" x14ac:dyDescent="0.2">
      <c r="A10615" t="s">
        <v>17441</v>
      </c>
      <c r="B10615" t="s">
        <v>22315</v>
      </c>
      <c r="C10615">
        <v>2825865</v>
      </c>
      <c r="D10615">
        <v>18365305</v>
      </c>
      <c r="E10615">
        <v>7.5</v>
      </c>
      <c r="H10615" t="s">
        <v>24520</v>
      </c>
      <c r="I10615" t="s">
        <v>47463</v>
      </c>
    </row>
    <row r="10616" spans="1:9" x14ac:dyDescent="0.2">
      <c r="A10616" t="s">
        <v>17442</v>
      </c>
      <c r="B10616" t="s">
        <v>22315</v>
      </c>
      <c r="C10616">
        <v>2827127</v>
      </c>
      <c r="D10616">
        <v>7925770</v>
      </c>
      <c r="E10616">
        <v>8</v>
      </c>
      <c r="H10616" t="s">
        <v>24512</v>
      </c>
      <c r="I10616" t="s">
        <v>47463</v>
      </c>
    </row>
    <row r="10617" spans="1:9" x14ac:dyDescent="0.2">
      <c r="A10617" t="s">
        <v>17443</v>
      </c>
      <c r="B10617" t="s">
        <v>22315</v>
      </c>
      <c r="C10617">
        <v>2854012</v>
      </c>
      <c r="D10617">
        <v>8583121</v>
      </c>
      <c r="E10617">
        <v>8</v>
      </c>
      <c r="H10617" t="s">
        <v>24912</v>
      </c>
      <c r="I10617" t="s">
        <v>47463</v>
      </c>
    </row>
    <row r="10618" spans="1:9" x14ac:dyDescent="0.2">
      <c r="A10618" t="s">
        <v>17444</v>
      </c>
      <c r="B10618" t="s">
        <v>22315</v>
      </c>
      <c r="C10618">
        <v>2854012</v>
      </c>
      <c r="D10618">
        <v>1615289</v>
      </c>
      <c r="E10618">
        <v>4.5</v>
      </c>
      <c r="H10618" t="s">
        <v>24921</v>
      </c>
      <c r="I10618" t="s">
        <v>47463</v>
      </c>
    </row>
    <row r="10619" spans="1:9" x14ac:dyDescent="0.2">
      <c r="A10619" t="s">
        <v>17445</v>
      </c>
      <c r="B10619" t="s">
        <v>22315</v>
      </c>
      <c r="C10619">
        <v>2836628</v>
      </c>
      <c r="D10619">
        <v>229452</v>
      </c>
      <c r="E10619">
        <v>7</v>
      </c>
      <c r="H10619" t="s">
        <v>26870</v>
      </c>
      <c r="I10619" t="s">
        <v>47463</v>
      </c>
    </row>
    <row r="10620" spans="1:9" x14ac:dyDescent="0.2">
      <c r="A10620" t="s">
        <v>17446</v>
      </c>
      <c r="B10620" t="s">
        <v>22315</v>
      </c>
      <c r="C10620">
        <v>2836628</v>
      </c>
      <c r="D10620">
        <v>8210093</v>
      </c>
      <c r="E10620">
        <v>8</v>
      </c>
      <c r="H10620" t="s">
        <v>26866</v>
      </c>
      <c r="I10620" t="s">
        <v>47463</v>
      </c>
    </row>
    <row r="10621" spans="1:9" x14ac:dyDescent="0.2">
      <c r="A10621" t="s">
        <v>17447</v>
      </c>
      <c r="B10621" t="s">
        <v>22315</v>
      </c>
      <c r="C10621">
        <v>2854012</v>
      </c>
      <c r="D10621">
        <v>8990845</v>
      </c>
      <c r="E10621">
        <v>10</v>
      </c>
      <c r="H10621" t="s">
        <v>24852</v>
      </c>
      <c r="I10621" t="s">
        <v>47463</v>
      </c>
    </row>
    <row r="10622" spans="1:9" x14ac:dyDescent="0.2">
      <c r="A10622" t="s">
        <v>17448</v>
      </c>
      <c r="B10622" t="s">
        <v>22315</v>
      </c>
      <c r="C10622">
        <v>2825865</v>
      </c>
      <c r="D10622">
        <v>1647741</v>
      </c>
      <c r="E10622">
        <v>9.3000000000000007</v>
      </c>
      <c r="H10622" t="s">
        <v>24575</v>
      </c>
      <c r="I10622" t="s">
        <v>47463</v>
      </c>
    </row>
    <row r="10623" spans="1:9" x14ac:dyDescent="0.2">
      <c r="A10623" t="s">
        <v>17449</v>
      </c>
      <c r="B10623" t="s">
        <v>22315</v>
      </c>
      <c r="C10623">
        <v>2828037</v>
      </c>
      <c r="D10623">
        <v>19563853</v>
      </c>
      <c r="E10623">
        <v>9</v>
      </c>
      <c r="H10623" t="s">
        <v>24560</v>
      </c>
      <c r="I10623" t="s">
        <v>47463</v>
      </c>
    </row>
    <row r="10624" spans="1:9" x14ac:dyDescent="0.2">
      <c r="A10624" t="s">
        <v>17450</v>
      </c>
      <c r="B10624" t="s">
        <v>22315</v>
      </c>
      <c r="C10624">
        <v>2818198</v>
      </c>
      <c r="D10624">
        <v>15503466</v>
      </c>
      <c r="E10624">
        <v>7</v>
      </c>
      <c r="H10624" t="s">
        <v>24557</v>
      </c>
      <c r="I10624" t="s">
        <v>47463</v>
      </c>
    </row>
    <row r="10625" spans="1:9" x14ac:dyDescent="0.2">
      <c r="A10625" t="s">
        <v>17451</v>
      </c>
      <c r="B10625" t="s">
        <v>22315</v>
      </c>
      <c r="C10625">
        <v>2825865</v>
      </c>
      <c r="D10625">
        <v>8428289</v>
      </c>
      <c r="E10625">
        <v>4</v>
      </c>
      <c r="H10625" t="s">
        <v>24599</v>
      </c>
      <c r="I10625" t="s">
        <v>47463</v>
      </c>
    </row>
    <row r="10626" spans="1:9" x14ac:dyDescent="0.2">
      <c r="A10626" t="s">
        <v>17452</v>
      </c>
      <c r="B10626" t="s">
        <v>22315</v>
      </c>
      <c r="C10626">
        <v>2825865</v>
      </c>
      <c r="D10626">
        <v>1222620</v>
      </c>
      <c r="E10626">
        <v>3.3</v>
      </c>
      <c r="H10626" t="s">
        <v>24759</v>
      </c>
      <c r="I10626" t="s">
        <v>47463</v>
      </c>
    </row>
    <row r="10627" spans="1:9" x14ac:dyDescent="0.2">
      <c r="A10627" t="s">
        <v>17453</v>
      </c>
      <c r="B10627" t="s">
        <v>22315</v>
      </c>
      <c r="C10627">
        <v>2830040</v>
      </c>
      <c r="D10627">
        <v>17567545</v>
      </c>
      <c r="E10627">
        <v>10</v>
      </c>
      <c r="H10627" t="s">
        <v>24791</v>
      </c>
      <c r="I10627" t="s">
        <v>47463</v>
      </c>
    </row>
    <row r="10628" spans="1:9" x14ac:dyDescent="0.2">
      <c r="A10628" t="s">
        <v>17454</v>
      </c>
      <c r="B10628" t="s">
        <v>22315</v>
      </c>
      <c r="C10628">
        <v>2825865</v>
      </c>
      <c r="D10628">
        <v>12900410</v>
      </c>
      <c r="E10628">
        <v>7</v>
      </c>
      <c r="H10628" t="s">
        <v>24532</v>
      </c>
      <c r="I10628" t="s">
        <v>47463</v>
      </c>
    </row>
    <row r="10629" spans="1:9" x14ac:dyDescent="0.2">
      <c r="A10629" t="s">
        <v>17455</v>
      </c>
      <c r="B10629" t="s">
        <v>22315</v>
      </c>
      <c r="C10629">
        <v>2827127</v>
      </c>
      <c r="D10629">
        <v>7899359</v>
      </c>
      <c r="E10629">
        <v>3</v>
      </c>
      <c r="H10629" t="s">
        <v>24529</v>
      </c>
      <c r="I10629" t="s">
        <v>47463</v>
      </c>
    </row>
    <row r="10630" spans="1:9" x14ac:dyDescent="0.2">
      <c r="A10630" t="s">
        <v>17456</v>
      </c>
      <c r="B10630" t="s">
        <v>22315</v>
      </c>
      <c r="C10630">
        <v>2828037</v>
      </c>
      <c r="D10630">
        <v>7925770</v>
      </c>
      <c r="E10630">
        <v>12</v>
      </c>
      <c r="H10630" t="s">
        <v>24515</v>
      </c>
      <c r="I10630" t="s">
        <v>47463</v>
      </c>
    </row>
    <row r="10631" spans="1:9" x14ac:dyDescent="0.2">
      <c r="A10631" t="s">
        <v>17457</v>
      </c>
      <c r="B10631" t="s">
        <v>22315</v>
      </c>
      <c r="C10631">
        <v>2828037</v>
      </c>
      <c r="D10631">
        <v>16389085</v>
      </c>
      <c r="E10631">
        <v>10</v>
      </c>
      <c r="H10631" t="s">
        <v>24509</v>
      </c>
      <c r="I10631" t="s">
        <v>47463</v>
      </c>
    </row>
    <row r="10632" spans="1:9" x14ac:dyDescent="0.2">
      <c r="A10632" t="s">
        <v>17458</v>
      </c>
      <c r="B10632" t="s">
        <v>22315</v>
      </c>
      <c r="C10632">
        <v>2821911</v>
      </c>
      <c r="D10632">
        <v>1708862</v>
      </c>
      <c r="E10632">
        <v>1.9</v>
      </c>
      <c r="H10632" t="s">
        <v>24502</v>
      </c>
      <c r="I10632" t="s">
        <v>47463</v>
      </c>
    </row>
    <row r="10633" spans="1:9" x14ac:dyDescent="0.2">
      <c r="A10633" t="s">
        <v>17459</v>
      </c>
      <c r="B10633" t="s">
        <v>22315</v>
      </c>
      <c r="C10633">
        <v>2830726</v>
      </c>
      <c r="D10633">
        <v>1195391</v>
      </c>
      <c r="E10633">
        <v>5</v>
      </c>
      <c r="H10633" t="s">
        <v>24203</v>
      </c>
      <c r="I10633" t="s">
        <v>47463</v>
      </c>
    </row>
    <row r="10634" spans="1:9" x14ac:dyDescent="0.2">
      <c r="A10634" t="s">
        <v>17460</v>
      </c>
      <c r="B10634" t="s">
        <v>22315</v>
      </c>
      <c r="C10634">
        <v>2829667</v>
      </c>
      <c r="D10634">
        <v>9541670</v>
      </c>
      <c r="E10634">
        <v>5</v>
      </c>
      <c r="H10634" t="s">
        <v>24193</v>
      </c>
      <c r="I10634" t="s">
        <v>47463</v>
      </c>
    </row>
    <row r="10635" spans="1:9" x14ac:dyDescent="0.2">
      <c r="A10635" t="s">
        <v>17461</v>
      </c>
      <c r="B10635" t="s">
        <v>22315</v>
      </c>
      <c r="C10635">
        <v>2830726</v>
      </c>
      <c r="D10635">
        <v>10710931</v>
      </c>
      <c r="E10635">
        <v>5</v>
      </c>
      <c r="H10635" t="s">
        <v>24191</v>
      </c>
      <c r="I10635" t="s">
        <v>47463</v>
      </c>
    </row>
    <row r="10636" spans="1:9" x14ac:dyDescent="0.2">
      <c r="A10636" t="s">
        <v>17462</v>
      </c>
      <c r="B10636" t="s">
        <v>22315</v>
      </c>
      <c r="C10636">
        <v>2845058</v>
      </c>
      <c r="D10636">
        <v>7041643</v>
      </c>
      <c r="E10636">
        <v>7.49</v>
      </c>
      <c r="H10636" t="s">
        <v>26336</v>
      </c>
      <c r="I10636" t="s">
        <v>47463</v>
      </c>
    </row>
    <row r="10637" spans="1:9" x14ac:dyDescent="0.2">
      <c r="A10637" t="s">
        <v>17463</v>
      </c>
      <c r="B10637" t="s">
        <v>22315</v>
      </c>
      <c r="C10637">
        <v>2829667</v>
      </c>
      <c r="D10637">
        <v>10710931</v>
      </c>
      <c r="E10637">
        <v>4</v>
      </c>
      <c r="H10637" t="s">
        <v>24186</v>
      </c>
      <c r="I10637" t="s">
        <v>47463</v>
      </c>
    </row>
    <row r="10638" spans="1:9" x14ac:dyDescent="0.2">
      <c r="A10638" t="s">
        <v>17464</v>
      </c>
      <c r="B10638" t="s">
        <v>22315</v>
      </c>
      <c r="C10638">
        <v>2830726</v>
      </c>
      <c r="D10638">
        <v>10710931</v>
      </c>
      <c r="E10638">
        <v>3</v>
      </c>
      <c r="H10638" t="s">
        <v>24185</v>
      </c>
      <c r="I10638" t="s">
        <v>47463</v>
      </c>
    </row>
    <row r="10639" spans="1:9" x14ac:dyDescent="0.2">
      <c r="A10639" t="s">
        <v>17465</v>
      </c>
      <c r="B10639" t="s">
        <v>22315</v>
      </c>
      <c r="C10639">
        <v>2829667</v>
      </c>
      <c r="D10639">
        <v>7296541</v>
      </c>
      <c r="E10639">
        <v>2</v>
      </c>
      <c r="H10639" t="s">
        <v>24181</v>
      </c>
      <c r="I10639" t="s">
        <v>47463</v>
      </c>
    </row>
    <row r="10640" spans="1:9" x14ac:dyDescent="0.2">
      <c r="A10640" t="s">
        <v>17466</v>
      </c>
      <c r="B10640" t="s">
        <v>22315</v>
      </c>
      <c r="C10640">
        <v>2830726</v>
      </c>
      <c r="D10640">
        <v>7296541</v>
      </c>
      <c r="E10640">
        <v>9</v>
      </c>
      <c r="H10640" t="s">
        <v>24183</v>
      </c>
      <c r="I10640" t="s">
        <v>47463</v>
      </c>
    </row>
    <row r="10641" spans="1:9" x14ac:dyDescent="0.2">
      <c r="A10641" t="s">
        <v>17467</v>
      </c>
      <c r="B10641" t="s">
        <v>22315</v>
      </c>
      <c r="C10641">
        <v>2854012</v>
      </c>
      <c r="D10641">
        <v>20319426</v>
      </c>
      <c r="E10641">
        <v>10</v>
      </c>
      <c r="H10641" t="s">
        <v>24916</v>
      </c>
      <c r="I10641" t="s">
        <v>47463</v>
      </c>
    </row>
    <row r="10642" spans="1:9" x14ac:dyDescent="0.2">
      <c r="A10642" t="s">
        <v>17468</v>
      </c>
      <c r="B10642" t="s">
        <v>22315</v>
      </c>
      <c r="C10642">
        <v>2851198</v>
      </c>
      <c r="D10642">
        <v>7652734</v>
      </c>
      <c r="E10642">
        <v>9.81</v>
      </c>
      <c r="H10642" t="s">
        <v>24857</v>
      </c>
      <c r="I10642" t="s">
        <v>47463</v>
      </c>
    </row>
    <row r="10643" spans="1:9" x14ac:dyDescent="0.2">
      <c r="A10643" t="s">
        <v>17469</v>
      </c>
      <c r="B10643" t="s">
        <v>22315</v>
      </c>
      <c r="C10643">
        <v>2854012</v>
      </c>
      <c r="D10643">
        <v>15572445</v>
      </c>
      <c r="E10643">
        <v>7.5</v>
      </c>
      <c r="H10643" t="s">
        <v>24910</v>
      </c>
      <c r="I10643" t="s">
        <v>47463</v>
      </c>
    </row>
    <row r="10644" spans="1:9" x14ac:dyDescent="0.2">
      <c r="A10644" t="s">
        <v>17470</v>
      </c>
      <c r="B10644" t="s">
        <v>22315</v>
      </c>
      <c r="C10644">
        <v>2840435</v>
      </c>
      <c r="D10644">
        <v>9732925</v>
      </c>
      <c r="E10644">
        <v>10</v>
      </c>
      <c r="H10644" t="s">
        <v>24844</v>
      </c>
      <c r="I10644" t="s">
        <v>47463</v>
      </c>
    </row>
    <row r="10645" spans="1:9" x14ac:dyDescent="0.2">
      <c r="A10645" t="s">
        <v>17471</v>
      </c>
      <c r="B10645" t="s">
        <v>22315</v>
      </c>
      <c r="C10645">
        <v>2840435</v>
      </c>
      <c r="D10645">
        <v>9732925</v>
      </c>
      <c r="E10645">
        <v>10</v>
      </c>
      <c r="H10645" t="s">
        <v>24845</v>
      </c>
      <c r="I10645" t="s">
        <v>47463</v>
      </c>
    </row>
    <row r="10646" spans="1:9" x14ac:dyDescent="0.2">
      <c r="A10646" t="s">
        <v>17472</v>
      </c>
      <c r="B10646" t="s">
        <v>22315</v>
      </c>
      <c r="C10646">
        <v>2840435</v>
      </c>
      <c r="D10646">
        <v>1188298</v>
      </c>
      <c r="E10646">
        <v>10</v>
      </c>
      <c r="H10646" t="s">
        <v>24847</v>
      </c>
      <c r="I10646" t="s">
        <v>47463</v>
      </c>
    </row>
    <row r="10647" spans="1:9" x14ac:dyDescent="0.2">
      <c r="A10647" t="s">
        <v>17473</v>
      </c>
      <c r="B10647" t="s">
        <v>22315</v>
      </c>
      <c r="C10647">
        <v>2840435</v>
      </c>
      <c r="D10647">
        <v>1188298</v>
      </c>
      <c r="E10647">
        <v>10</v>
      </c>
      <c r="H10647" t="s">
        <v>24850</v>
      </c>
      <c r="I10647" t="s">
        <v>47463</v>
      </c>
    </row>
    <row r="10648" spans="1:9" x14ac:dyDescent="0.2">
      <c r="A10648" t="s">
        <v>17474</v>
      </c>
      <c r="B10648" t="s">
        <v>22315</v>
      </c>
      <c r="C10648">
        <v>2840435</v>
      </c>
      <c r="D10648">
        <v>1188298</v>
      </c>
      <c r="E10648">
        <v>10</v>
      </c>
      <c r="H10648" t="s">
        <v>24851</v>
      </c>
      <c r="I10648" t="s">
        <v>47463</v>
      </c>
    </row>
    <row r="10649" spans="1:9" x14ac:dyDescent="0.2">
      <c r="A10649" t="s">
        <v>17475</v>
      </c>
      <c r="B10649" t="s">
        <v>22315</v>
      </c>
      <c r="C10649">
        <v>2840435</v>
      </c>
      <c r="D10649">
        <v>1188298</v>
      </c>
      <c r="E10649">
        <v>10</v>
      </c>
      <c r="H10649" t="s">
        <v>24853</v>
      </c>
      <c r="I10649" t="s">
        <v>47463</v>
      </c>
    </row>
    <row r="10650" spans="1:9" x14ac:dyDescent="0.2">
      <c r="A10650" t="s">
        <v>17476</v>
      </c>
      <c r="B10650" t="s">
        <v>22315</v>
      </c>
      <c r="C10650">
        <v>2851198</v>
      </c>
      <c r="D10650">
        <v>7652734</v>
      </c>
      <c r="E10650">
        <v>9.8800000000000008</v>
      </c>
      <c r="H10650" t="s">
        <v>24855</v>
      </c>
      <c r="I10650" t="s">
        <v>47463</v>
      </c>
    </row>
    <row r="10651" spans="1:9" x14ac:dyDescent="0.2">
      <c r="A10651" t="s">
        <v>17477</v>
      </c>
      <c r="B10651" t="s">
        <v>22315</v>
      </c>
      <c r="C10651">
        <v>2851198</v>
      </c>
      <c r="D10651">
        <v>7652734</v>
      </c>
      <c r="E10651">
        <v>9.31</v>
      </c>
      <c r="H10651" t="s">
        <v>24861</v>
      </c>
      <c r="I10651" t="s">
        <v>47463</v>
      </c>
    </row>
    <row r="10652" spans="1:9" x14ac:dyDescent="0.2">
      <c r="A10652" t="s">
        <v>17478</v>
      </c>
      <c r="B10652" t="s">
        <v>22315</v>
      </c>
      <c r="C10652">
        <v>2854012</v>
      </c>
      <c r="D10652">
        <v>9780640</v>
      </c>
      <c r="E10652">
        <v>4.82</v>
      </c>
      <c r="H10652" t="s">
        <v>24863</v>
      </c>
      <c r="I10652" t="s">
        <v>47463</v>
      </c>
    </row>
    <row r="10653" spans="1:9" x14ac:dyDescent="0.2">
      <c r="A10653" t="s">
        <v>17479</v>
      </c>
      <c r="B10653" t="s">
        <v>22315</v>
      </c>
      <c r="C10653">
        <v>2854012</v>
      </c>
      <c r="D10653">
        <v>11344098</v>
      </c>
      <c r="E10653">
        <v>10</v>
      </c>
      <c r="H10653" t="s">
        <v>24873</v>
      </c>
      <c r="I10653" t="s">
        <v>47463</v>
      </c>
    </row>
    <row r="10654" spans="1:9" x14ac:dyDescent="0.2">
      <c r="A10654" t="s">
        <v>17480</v>
      </c>
      <c r="B10654" t="s">
        <v>22315</v>
      </c>
      <c r="C10654">
        <v>2854012</v>
      </c>
      <c r="D10654">
        <v>20382717</v>
      </c>
      <c r="E10654">
        <v>6.5</v>
      </c>
      <c r="H10654" t="s">
        <v>24878</v>
      </c>
      <c r="I10654" t="s">
        <v>47463</v>
      </c>
    </row>
    <row r="10655" spans="1:9" x14ac:dyDescent="0.2">
      <c r="A10655" t="s">
        <v>17481</v>
      </c>
      <c r="B10655" t="s">
        <v>22315</v>
      </c>
      <c r="C10655">
        <v>2840435</v>
      </c>
      <c r="D10655">
        <v>7712213</v>
      </c>
      <c r="E10655">
        <v>9.5</v>
      </c>
      <c r="H10655" t="s">
        <v>24887</v>
      </c>
      <c r="I10655" t="s">
        <v>47463</v>
      </c>
    </row>
    <row r="10656" spans="1:9" x14ac:dyDescent="0.2">
      <c r="A10656" t="s">
        <v>17482</v>
      </c>
      <c r="B10656" t="s">
        <v>22315</v>
      </c>
      <c r="C10656">
        <v>2854012</v>
      </c>
      <c r="D10656">
        <v>15623309</v>
      </c>
      <c r="E10656">
        <v>7</v>
      </c>
      <c r="H10656" t="s">
        <v>24904</v>
      </c>
      <c r="I10656" t="s">
        <v>47463</v>
      </c>
    </row>
    <row r="10657" spans="1:9" x14ac:dyDescent="0.2">
      <c r="A10657" t="s">
        <v>17483</v>
      </c>
      <c r="B10657" t="s">
        <v>22315</v>
      </c>
      <c r="C10657">
        <v>2840435</v>
      </c>
      <c r="D10657">
        <v>15572444</v>
      </c>
      <c r="E10657">
        <v>3.5</v>
      </c>
      <c r="H10657" t="s">
        <v>24833</v>
      </c>
      <c r="I10657" t="s">
        <v>47463</v>
      </c>
    </row>
    <row r="10658" spans="1:9" x14ac:dyDescent="0.2">
      <c r="A10658" t="s">
        <v>17484</v>
      </c>
      <c r="B10658" t="s">
        <v>22315</v>
      </c>
      <c r="C10658">
        <v>2851522</v>
      </c>
      <c r="D10658">
        <v>9193048</v>
      </c>
      <c r="E10658">
        <v>4.7</v>
      </c>
      <c r="H10658" t="s">
        <v>25026</v>
      </c>
      <c r="I10658" t="s">
        <v>47463</v>
      </c>
    </row>
    <row r="10659" spans="1:9" x14ac:dyDescent="0.2">
      <c r="A10659" t="s">
        <v>17485</v>
      </c>
      <c r="B10659" t="s">
        <v>22315</v>
      </c>
      <c r="C10659">
        <v>2851522</v>
      </c>
      <c r="D10659">
        <v>9193048</v>
      </c>
      <c r="E10659">
        <v>5.8</v>
      </c>
      <c r="H10659" t="s">
        <v>25030</v>
      </c>
      <c r="I10659" t="s">
        <v>47463</v>
      </c>
    </row>
    <row r="10660" spans="1:9" x14ac:dyDescent="0.2">
      <c r="A10660" t="s">
        <v>17486</v>
      </c>
      <c r="B10660" t="s">
        <v>22315</v>
      </c>
      <c r="C10660">
        <v>2840503</v>
      </c>
      <c r="D10660">
        <v>6238729</v>
      </c>
      <c r="E10660">
        <v>4.5</v>
      </c>
      <c r="H10660" t="s">
        <v>25032</v>
      </c>
      <c r="I10660" t="s">
        <v>47463</v>
      </c>
    </row>
    <row r="10661" spans="1:9" x14ac:dyDescent="0.2">
      <c r="A10661" t="s">
        <v>17487</v>
      </c>
      <c r="B10661" t="s">
        <v>22315</v>
      </c>
      <c r="C10661">
        <v>2851522</v>
      </c>
      <c r="D10661">
        <v>11973005</v>
      </c>
      <c r="E10661">
        <v>9</v>
      </c>
      <c r="H10661" t="s">
        <v>25033</v>
      </c>
      <c r="I10661" t="s">
        <v>47463</v>
      </c>
    </row>
    <row r="10662" spans="1:9" x14ac:dyDescent="0.2">
      <c r="A10662" t="s">
        <v>17488</v>
      </c>
      <c r="B10662" t="s">
        <v>22315</v>
      </c>
      <c r="C10662">
        <v>2836628</v>
      </c>
      <c r="D10662">
        <v>9781068</v>
      </c>
      <c r="E10662">
        <v>7.5</v>
      </c>
      <c r="H10662" t="s">
        <v>26862</v>
      </c>
      <c r="I10662" t="s">
        <v>47463</v>
      </c>
    </row>
    <row r="10663" spans="1:9" x14ac:dyDescent="0.2">
      <c r="A10663" t="s">
        <v>17489</v>
      </c>
      <c r="B10663" t="s">
        <v>22315</v>
      </c>
      <c r="C10663">
        <v>2836628</v>
      </c>
      <c r="D10663">
        <v>18412955</v>
      </c>
      <c r="E10663">
        <v>9.5</v>
      </c>
      <c r="H10663" t="s">
        <v>26872</v>
      </c>
      <c r="I10663" t="s">
        <v>47463</v>
      </c>
    </row>
    <row r="10664" spans="1:9" x14ac:dyDescent="0.2">
      <c r="A10664" t="s">
        <v>17490</v>
      </c>
      <c r="B10664" t="s">
        <v>22315</v>
      </c>
      <c r="C10664">
        <v>2855600</v>
      </c>
      <c r="D10664">
        <v>6162389</v>
      </c>
      <c r="E10664">
        <v>7</v>
      </c>
      <c r="H10664" t="s">
        <v>25020</v>
      </c>
      <c r="I10664" t="s">
        <v>47463</v>
      </c>
    </row>
    <row r="10665" spans="1:9" x14ac:dyDescent="0.2">
      <c r="A10665" t="s">
        <v>17491</v>
      </c>
      <c r="B10665" t="s">
        <v>22315</v>
      </c>
      <c r="C10665">
        <v>2855589</v>
      </c>
      <c r="D10665">
        <v>6649685</v>
      </c>
      <c r="E10665">
        <v>10</v>
      </c>
      <c r="H10665" t="s">
        <v>25019</v>
      </c>
      <c r="I10665" t="s">
        <v>47463</v>
      </c>
    </row>
    <row r="10666" spans="1:9" x14ac:dyDescent="0.2">
      <c r="A10666" t="s">
        <v>17492</v>
      </c>
      <c r="B10666" t="s">
        <v>22315</v>
      </c>
      <c r="C10666">
        <v>2840590</v>
      </c>
      <c r="D10666">
        <v>6170868</v>
      </c>
      <c r="E10666">
        <v>9.5</v>
      </c>
      <c r="H10666" t="s">
        <v>25010</v>
      </c>
      <c r="I10666" t="s">
        <v>47463</v>
      </c>
    </row>
    <row r="10667" spans="1:9" x14ac:dyDescent="0.2">
      <c r="A10667" t="s">
        <v>17493</v>
      </c>
      <c r="B10667" t="s">
        <v>22315</v>
      </c>
      <c r="C10667">
        <v>2840435</v>
      </c>
      <c r="D10667">
        <v>1195321</v>
      </c>
      <c r="E10667">
        <v>17</v>
      </c>
      <c r="H10667" t="s">
        <v>24542</v>
      </c>
      <c r="I10667" t="s">
        <v>47463</v>
      </c>
    </row>
    <row r="10668" spans="1:9" x14ac:dyDescent="0.2">
      <c r="A10668" t="s">
        <v>17494</v>
      </c>
      <c r="B10668" t="s">
        <v>22315</v>
      </c>
      <c r="C10668">
        <v>2840435</v>
      </c>
      <c r="D10668">
        <v>12461233</v>
      </c>
      <c r="E10668">
        <v>10</v>
      </c>
      <c r="H10668" t="s">
        <v>24552</v>
      </c>
      <c r="I10668" t="s">
        <v>47463</v>
      </c>
    </row>
    <row r="10669" spans="1:9" x14ac:dyDescent="0.2">
      <c r="A10669" t="s">
        <v>17495</v>
      </c>
      <c r="B10669" t="s">
        <v>22315</v>
      </c>
      <c r="C10669">
        <v>2851358</v>
      </c>
      <c r="D10669">
        <v>18364324</v>
      </c>
      <c r="E10669">
        <v>10</v>
      </c>
      <c r="H10669" t="s">
        <v>24567</v>
      </c>
      <c r="I10669" t="s">
        <v>47463</v>
      </c>
    </row>
    <row r="10670" spans="1:9" x14ac:dyDescent="0.2">
      <c r="A10670" t="s">
        <v>17496</v>
      </c>
      <c r="B10670" t="s">
        <v>22315</v>
      </c>
      <c r="C10670">
        <v>2831834</v>
      </c>
      <c r="D10670">
        <v>20361026</v>
      </c>
      <c r="E10670">
        <v>10</v>
      </c>
      <c r="H10670" t="s">
        <v>24571</v>
      </c>
      <c r="I10670" t="s">
        <v>47463</v>
      </c>
    </row>
    <row r="10671" spans="1:9" x14ac:dyDescent="0.2">
      <c r="A10671" t="s">
        <v>17497</v>
      </c>
      <c r="B10671" t="s">
        <v>22315</v>
      </c>
      <c r="C10671">
        <v>2851358</v>
      </c>
      <c r="D10671">
        <v>20333602</v>
      </c>
      <c r="E10671">
        <v>10</v>
      </c>
      <c r="H10671" t="s">
        <v>24623</v>
      </c>
      <c r="I10671" t="s">
        <v>47463</v>
      </c>
    </row>
    <row r="10672" spans="1:9" x14ac:dyDescent="0.2">
      <c r="A10672" t="s">
        <v>17498</v>
      </c>
      <c r="B10672" t="s">
        <v>22315</v>
      </c>
      <c r="C10672">
        <v>2844003</v>
      </c>
      <c r="D10672">
        <v>42466</v>
      </c>
      <c r="E10672">
        <v>15</v>
      </c>
      <c r="H10672" t="s">
        <v>24646</v>
      </c>
      <c r="I10672" t="s">
        <v>47463</v>
      </c>
    </row>
    <row r="10673" spans="1:9" x14ac:dyDescent="0.2">
      <c r="A10673" t="s">
        <v>17499</v>
      </c>
      <c r="B10673" t="s">
        <v>22315</v>
      </c>
      <c r="C10673">
        <v>2836735</v>
      </c>
      <c r="D10673">
        <v>9783769</v>
      </c>
      <c r="E10673">
        <v>9.8000000000000007</v>
      </c>
      <c r="H10673" t="s">
        <v>24521</v>
      </c>
      <c r="I10673" t="s">
        <v>47463</v>
      </c>
    </row>
    <row r="10674" spans="1:9" x14ac:dyDescent="0.2">
      <c r="A10674" t="s">
        <v>17500</v>
      </c>
      <c r="B10674" t="s">
        <v>22315</v>
      </c>
      <c r="C10674">
        <v>2840590</v>
      </c>
      <c r="D10674">
        <v>15484328</v>
      </c>
      <c r="E10674">
        <v>4</v>
      </c>
      <c r="H10674" t="s">
        <v>24390</v>
      </c>
      <c r="I10674" t="s">
        <v>47463</v>
      </c>
    </row>
    <row r="10675" spans="1:9" x14ac:dyDescent="0.2">
      <c r="A10675" t="s">
        <v>17501</v>
      </c>
      <c r="B10675" t="s">
        <v>22315</v>
      </c>
      <c r="C10675">
        <v>2840503</v>
      </c>
      <c r="D10675">
        <v>8473783</v>
      </c>
      <c r="E10675">
        <v>5</v>
      </c>
      <c r="H10675" t="s">
        <v>24393</v>
      </c>
      <c r="I10675" t="s">
        <v>47463</v>
      </c>
    </row>
    <row r="10676" spans="1:9" x14ac:dyDescent="0.2">
      <c r="A10676" t="s">
        <v>17502</v>
      </c>
      <c r="B10676" t="s">
        <v>22315</v>
      </c>
      <c r="C10676">
        <v>2851522</v>
      </c>
      <c r="D10676">
        <v>16490261</v>
      </c>
      <c r="E10676">
        <v>7</v>
      </c>
      <c r="H10676" t="s">
        <v>24401</v>
      </c>
      <c r="I10676" t="s">
        <v>47463</v>
      </c>
    </row>
    <row r="10677" spans="1:9" x14ac:dyDescent="0.2">
      <c r="A10677" t="s">
        <v>17503</v>
      </c>
      <c r="B10677" t="s">
        <v>22315</v>
      </c>
      <c r="C10677">
        <v>2855600</v>
      </c>
      <c r="D10677">
        <v>22774</v>
      </c>
      <c r="E10677">
        <v>4.5</v>
      </c>
      <c r="H10677" t="s">
        <v>24443</v>
      </c>
      <c r="I10677" t="s">
        <v>47463</v>
      </c>
    </row>
    <row r="10678" spans="1:9" x14ac:dyDescent="0.2">
      <c r="A10678" t="s">
        <v>17504</v>
      </c>
      <c r="B10678" t="s">
        <v>22315</v>
      </c>
      <c r="C10678">
        <v>2851522</v>
      </c>
      <c r="D10678">
        <v>15708979</v>
      </c>
      <c r="E10678">
        <v>5</v>
      </c>
      <c r="H10678" t="s">
        <v>24452</v>
      </c>
      <c r="I10678" t="s">
        <v>47463</v>
      </c>
    </row>
    <row r="10679" spans="1:9" x14ac:dyDescent="0.2">
      <c r="A10679" t="s">
        <v>17505</v>
      </c>
      <c r="B10679" t="s">
        <v>22315</v>
      </c>
      <c r="C10679">
        <v>2836735</v>
      </c>
      <c r="D10679">
        <v>18379449</v>
      </c>
      <c r="E10679">
        <v>9</v>
      </c>
      <c r="H10679" t="s">
        <v>24480</v>
      </c>
      <c r="I10679" t="s">
        <v>47463</v>
      </c>
    </row>
    <row r="10680" spans="1:9" x14ac:dyDescent="0.2">
      <c r="A10680" t="s">
        <v>17506</v>
      </c>
      <c r="B10680" t="s">
        <v>22315</v>
      </c>
      <c r="C10680">
        <v>2851522</v>
      </c>
      <c r="D10680">
        <v>16490261</v>
      </c>
      <c r="E10680">
        <v>4.5</v>
      </c>
      <c r="H10680" t="s">
        <v>24511</v>
      </c>
      <c r="I10680" t="s">
        <v>47463</v>
      </c>
    </row>
    <row r="10681" spans="1:9" x14ac:dyDescent="0.2">
      <c r="A10681" t="s">
        <v>17507</v>
      </c>
      <c r="B10681" t="s">
        <v>22315</v>
      </c>
      <c r="C10681">
        <v>2840435</v>
      </c>
      <c r="D10681">
        <v>9732925</v>
      </c>
      <c r="E10681">
        <v>11</v>
      </c>
      <c r="H10681" t="s">
        <v>24831</v>
      </c>
      <c r="I10681" t="s">
        <v>47463</v>
      </c>
    </row>
    <row r="10682" spans="1:9" x14ac:dyDescent="0.2">
      <c r="A10682" t="s">
        <v>17508</v>
      </c>
      <c r="B10682" t="s">
        <v>22315</v>
      </c>
      <c r="C10682">
        <v>2851358</v>
      </c>
      <c r="D10682">
        <v>13557956</v>
      </c>
      <c r="E10682">
        <v>9.5</v>
      </c>
      <c r="H10682" t="s">
        <v>24767</v>
      </c>
      <c r="I10682" t="s">
        <v>47463</v>
      </c>
    </row>
    <row r="10683" spans="1:9" x14ac:dyDescent="0.2">
      <c r="A10683" t="s">
        <v>17509</v>
      </c>
      <c r="B10683" t="s">
        <v>22315</v>
      </c>
      <c r="C10683">
        <v>2840435</v>
      </c>
      <c r="D10683">
        <v>20307176</v>
      </c>
      <c r="E10683">
        <v>5.5</v>
      </c>
      <c r="H10683" t="s">
        <v>24782</v>
      </c>
      <c r="I10683" t="s">
        <v>47463</v>
      </c>
    </row>
    <row r="10684" spans="1:9" x14ac:dyDescent="0.2">
      <c r="A10684" t="s">
        <v>17510</v>
      </c>
      <c r="B10684" t="s">
        <v>22315</v>
      </c>
      <c r="C10684">
        <v>2840435</v>
      </c>
      <c r="D10684">
        <v>8579195</v>
      </c>
      <c r="E10684">
        <v>10</v>
      </c>
      <c r="H10684" t="s">
        <v>24785</v>
      </c>
      <c r="I10684" t="s">
        <v>47463</v>
      </c>
    </row>
    <row r="10685" spans="1:9" x14ac:dyDescent="0.2">
      <c r="A10685" t="s">
        <v>17511</v>
      </c>
      <c r="B10685" t="s">
        <v>22315</v>
      </c>
      <c r="C10685">
        <v>2840435</v>
      </c>
      <c r="D10685">
        <v>9897521</v>
      </c>
      <c r="E10685">
        <v>9</v>
      </c>
      <c r="H10685" t="s">
        <v>24789</v>
      </c>
      <c r="I10685" t="s">
        <v>47463</v>
      </c>
    </row>
    <row r="10686" spans="1:9" x14ac:dyDescent="0.2">
      <c r="A10686" t="s">
        <v>17512</v>
      </c>
      <c r="B10686" t="s">
        <v>22315</v>
      </c>
      <c r="C10686">
        <v>2854012</v>
      </c>
      <c r="D10686">
        <v>12373083</v>
      </c>
      <c r="E10686">
        <v>12</v>
      </c>
      <c r="H10686" t="s">
        <v>24795</v>
      </c>
      <c r="I10686" t="s">
        <v>47463</v>
      </c>
    </row>
    <row r="10687" spans="1:9" x14ac:dyDescent="0.2">
      <c r="A10687" t="s">
        <v>17513</v>
      </c>
      <c r="B10687" t="s">
        <v>22315</v>
      </c>
      <c r="C10687">
        <v>2840435</v>
      </c>
      <c r="D10687">
        <v>13930941</v>
      </c>
      <c r="E10687">
        <v>9</v>
      </c>
      <c r="H10687" t="s">
        <v>24802</v>
      </c>
      <c r="I10687" t="s">
        <v>47463</v>
      </c>
    </row>
    <row r="10688" spans="1:9" x14ac:dyDescent="0.2">
      <c r="A10688" t="s">
        <v>17514</v>
      </c>
      <c r="B10688" t="s">
        <v>22315</v>
      </c>
      <c r="C10688">
        <v>2840435</v>
      </c>
      <c r="D10688">
        <v>20378075</v>
      </c>
      <c r="E10688">
        <v>8</v>
      </c>
      <c r="H10688" t="s">
        <v>24805</v>
      </c>
      <c r="I10688" t="s">
        <v>47463</v>
      </c>
    </row>
    <row r="10689" spans="1:9" x14ac:dyDescent="0.2">
      <c r="A10689" t="s">
        <v>17515</v>
      </c>
      <c r="B10689" t="s">
        <v>22315</v>
      </c>
      <c r="C10689">
        <v>2840435</v>
      </c>
      <c r="D10689">
        <v>20378192</v>
      </c>
      <c r="E10689">
        <v>10</v>
      </c>
      <c r="H10689" t="s">
        <v>24810</v>
      </c>
      <c r="I10689" t="s">
        <v>47463</v>
      </c>
    </row>
    <row r="10690" spans="1:9" x14ac:dyDescent="0.2">
      <c r="A10690" t="s">
        <v>17516</v>
      </c>
      <c r="B10690" t="s">
        <v>22315</v>
      </c>
      <c r="C10690">
        <v>2851358</v>
      </c>
      <c r="D10690">
        <v>6231866</v>
      </c>
      <c r="E10690">
        <v>10</v>
      </c>
      <c r="H10690" t="s">
        <v>24818</v>
      </c>
      <c r="I10690" t="s">
        <v>47463</v>
      </c>
    </row>
    <row r="10691" spans="1:9" x14ac:dyDescent="0.2">
      <c r="A10691" t="s">
        <v>17517</v>
      </c>
      <c r="B10691" t="s">
        <v>22315</v>
      </c>
      <c r="C10691">
        <v>2840435</v>
      </c>
      <c r="D10691">
        <v>18363074</v>
      </c>
      <c r="E10691">
        <v>15</v>
      </c>
      <c r="H10691" t="s">
        <v>24662</v>
      </c>
      <c r="I10691" t="s">
        <v>47463</v>
      </c>
    </row>
    <row r="10692" spans="1:9" x14ac:dyDescent="0.2">
      <c r="A10692" t="s">
        <v>17518</v>
      </c>
      <c r="B10692" t="s">
        <v>22315</v>
      </c>
      <c r="C10692">
        <v>2840435</v>
      </c>
      <c r="D10692">
        <v>20333613</v>
      </c>
      <c r="E10692">
        <v>9</v>
      </c>
      <c r="H10692" t="s">
        <v>24684</v>
      </c>
      <c r="I10692" t="s">
        <v>47463</v>
      </c>
    </row>
    <row r="10693" spans="1:9" x14ac:dyDescent="0.2">
      <c r="A10693" t="s">
        <v>17519</v>
      </c>
      <c r="B10693" t="s">
        <v>22315</v>
      </c>
      <c r="C10693">
        <v>2840435</v>
      </c>
      <c r="D10693">
        <v>20333613</v>
      </c>
      <c r="E10693">
        <v>6</v>
      </c>
      <c r="H10693" t="s">
        <v>24707</v>
      </c>
      <c r="I10693" t="s">
        <v>47463</v>
      </c>
    </row>
    <row r="10694" spans="1:9" x14ac:dyDescent="0.2">
      <c r="A10694" t="s">
        <v>17520</v>
      </c>
      <c r="B10694" t="s">
        <v>22315</v>
      </c>
      <c r="C10694">
        <v>2840435</v>
      </c>
      <c r="D10694">
        <v>20333613</v>
      </c>
      <c r="E10694">
        <v>5.65</v>
      </c>
      <c r="H10694" t="s">
        <v>24694</v>
      </c>
      <c r="I10694" t="s">
        <v>47463</v>
      </c>
    </row>
    <row r="10695" spans="1:9" x14ac:dyDescent="0.2">
      <c r="A10695" t="s">
        <v>17521</v>
      </c>
      <c r="B10695" t="s">
        <v>22315</v>
      </c>
      <c r="C10695">
        <v>2829667</v>
      </c>
      <c r="D10695">
        <v>9192880</v>
      </c>
      <c r="E10695">
        <v>10</v>
      </c>
      <c r="H10695" t="s">
        <v>24190</v>
      </c>
      <c r="I10695" t="s">
        <v>47463</v>
      </c>
    </row>
    <row r="10696" spans="1:9" x14ac:dyDescent="0.2">
      <c r="A10696" t="s">
        <v>17522</v>
      </c>
      <c r="B10696" t="s">
        <v>22315</v>
      </c>
      <c r="C10696">
        <v>2845058</v>
      </c>
      <c r="D10696">
        <v>7041643</v>
      </c>
      <c r="E10696">
        <v>5.0599999999999996</v>
      </c>
      <c r="H10696" t="s">
        <v>26340</v>
      </c>
      <c r="I10696" t="s">
        <v>47463</v>
      </c>
    </row>
    <row r="10697" spans="1:9" x14ac:dyDescent="0.2">
      <c r="A10697" t="s">
        <v>17523</v>
      </c>
      <c r="B10697" t="s">
        <v>22315</v>
      </c>
      <c r="C10697">
        <v>2840435</v>
      </c>
      <c r="D10697">
        <v>15341274</v>
      </c>
      <c r="E10697">
        <v>5</v>
      </c>
      <c r="H10697" t="s">
        <v>24870</v>
      </c>
      <c r="I10697" t="s">
        <v>47463</v>
      </c>
    </row>
    <row r="10698" spans="1:9" x14ac:dyDescent="0.2">
      <c r="A10698" t="s">
        <v>17524</v>
      </c>
      <c r="B10698" t="s">
        <v>22315</v>
      </c>
      <c r="C10698">
        <v>2855600</v>
      </c>
      <c r="D10698">
        <v>6162389</v>
      </c>
      <c r="E10698">
        <v>1</v>
      </c>
      <c r="H10698" t="s">
        <v>25023</v>
      </c>
      <c r="I10698" t="s">
        <v>47463</v>
      </c>
    </row>
    <row r="10699" spans="1:9" x14ac:dyDescent="0.2">
      <c r="A10699" t="s">
        <v>17525</v>
      </c>
      <c r="B10699" t="s">
        <v>22315</v>
      </c>
      <c r="C10699">
        <v>2840435</v>
      </c>
      <c r="D10699">
        <v>9732925</v>
      </c>
      <c r="E10699">
        <v>14</v>
      </c>
      <c r="H10699" t="s">
        <v>24836</v>
      </c>
      <c r="I10699" t="s">
        <v>47463</v>
      </c>
    </row>
    <row r="10700" spans="1:9" x14ac:dyDescent="0.2">
      <c r="A10700" t="s">
        <v>17526</v>
      </c>
      <c r="B10700" t="s">
        <v>22315</v>
      </c>
      <c r="C10700">
        <v>2846361</v>
      </c>
      <c r="D10700">
        <v>20361027</v>
      </c>
      <c r="E10700">
        <v>11.5</v>
      </c>
      <c r="H10700" t="s">
        <v>24610</v>
      </c>
      <c r="I10700" t="s">
        <v>47463</v>
      </c>
    </row>
    <row r="10701" spans="1:9" x14ac:dyDescent="0.2">
      <c r="A10701" t="s">
        <v>17527</v>
      </c>
      <c r="B10701" t="s">
        <v>22315</v>
      </c>
      <c r="C10701">
        <v>2844003</v>
      </c>
      <c r="D10701">
        <v>17555029</v>
      </c>
      <c r="E10701">
        <v>3.8</v>
      </c>
      <c r="H10701" t="s">
        <v>24625</v>
      </c>
      <c r="I10701" t="s">
        <v>47463</v>
      </c>
    </row>
    <row r="10702" spans="1:9" x14ac:dyDescent="0.2">
      <c r="A10702" t="s">
        <v>17528</v>
      </c>
      <c r="B10702" t="s">
        <v>22315</v>
      </c>
      <c r="C10702">
        <v>2836735</v>
      </c>
      <c r="D10702">
        <v>45416</v>
      </c>
      <c r="E10702">
        <v>9.5</v>
      </c>
      <c r="H10702" t="s">
        <v>24412</v>
      </c>
      <c r="I10702" t="s">
        <v>47463</v>
      </c>
    </row>
    <row r="10703" spans="1:9" x14ac:dyDescent="0.2">
      <c r="A10703" t="s">
        <v>17529</v>
      </c>
      <c r="B10703" t="s">
        <v>22315</v>
      </c>
      <c r="C10703">
        <v>2840435</v>
      </c>
      <c r="D10703">
        <v>11891375</v>
      </c>
      <c r="E10703">
        <v>42</v>
      </c>
      <c r="H10703" t="s">
        <v>24655</v>
      </c>
      <c r="I10703" t="s">
        <v>47463</v>
      </c>
    </row>
    <row r="10704" spans="1:9" x14ac:dyDescent="0.2">
      <c r="A10704" t="s">
        <v>17530</v>
      </c>
      <c r="B10704" t="s">
        <v>22315</v>
      </c>
      <c r="C10704">
        <v>2832102</v>
      </c>
      <c r="D10704">
        <v>6648495</v>
      </c>
      <c r="E10704">
        <v>11</v>
      </c>
      <c r="H10704" t="s">
        <v>24379</v>
      </c>
      <c r="I10704" t="s">
        <v>47463</v>
      </c>
    </row>
    <row r="10705" spans="1:9" x14ac:dyDescent="0.2">
      <c r="A10705" t="s">
        <v>17531</v>
      </c>
      <c r="B10705" t="s">
        <v>22315</v>
      </c>
      <c r="C10705">
        <v>2854012</v>
      </c>
      <c r="D10705">
        <v>15623309</v>
      </c>
      <c r="E10705">
        <v>13</v>
      </c>
      <c r="H10705" t="s">
        <v>24927</v>
      </c>
      <c r="I10705" t="s">
        <v>47463</v>
      </c>
    </row>
    <row r="10706" spans="1:9" x14ac:dyDescent="0.2">
      <c r="A10706" t="s">
        <v>17532</v>
      </c>
      <c r="B10706" t="s">
        <v>22315</v>
      </c>
      <c r="C10706">
        <v>2854012</v>
      </c>
      <c r="D10706">
        <v>15385857</v>
      </c>
      <c r="E10706">
        <v>10</v>
      </c>
      <c r="H10706" t="s">
        <v>24914</v>
      </c>
      <c r="I10706" t="s">
        <v>47463</v>
      </c>
    </row>
    <row r="10707" spans="1:9" x14ac:dyDescent="0.2">
      <c r="A10707" t="s">
        <v>17533</v>
      </c>
      <c r="B10707" t="s">
        <v>22315</v>
      </c>
      <c r="C10707">
        <v>2854012</v>
      </c>
      <c r="D10707">
        <v>12348421</v>
      </c>
      <c r="E10707">
        <v>4.5</v>
      </c>
      <c r="H10707" t="s">
        <v>24900</v>
      </c>
      <c r="I10707" t="s">
        <v>47463</v>
      </c>
    </row>
    <row r="10708" spans="1:9" x14ac:dyDescent="0.2">
      <c r="A10708" t="s">
        <v>17534</v>
      </c>
      <c r="B10708" t="s">
        <v>22315</v>
      </c>
      <c r="C10708">
        <v>2836735</v>
      </c>
      <c r="D10708">
        <v>13155107</v>
      </c>
      <c r="E10708">
        <v>6</v>
      </c>
      <c r="H10708" t="s">
        <v>25043</v>
      </c>
      <c r="I10708" t="s">
        <v>47463</v>
      </c>
    </row>
    <row r="10709" spans="1:9" x14ac:dyDescent="0.2">
      <c r="A10709" t="s">
        <v>17535</v>
      </c>
      <c r="B10709" t="s">
        <v>22315</v>
      </c>
      <c r="C10709">
        <v>2836628</v>
      </c>
      <c r="D10709">
        <v>18401044</v>
      </c>
      <c r="E10709">
        <v>4</v>
      </c>
      <c r="H10709" t="s">
        <v>26847</v>
      </c>
      <c r="I10709" t="s">
        <v>47463</v>
      </c>
    </row>
    <row r="10710" spans="1:9" x14ac:dyDescent="0.2">
      <c r="A10710" t="s">
        <v>17536</v>
      </c>
      <c r="B10710" t="s">
        <v>22315</v>
      </c>
      <c r="C10710">
        <v>2831834</v>
      </c>
      <c r="D10710">
        <v>20361026</v>
      </c>
      <c r="E10710">
        <v>11</v>
      </c>
      <c r="H10710" t="s">
        <v>24541</v>
      </c>
      <c r="I10710" t="s">
        <v>47463</v>
      </c>
    </row>
    <row r="10711" spans="1:9" x14ac:dyDescent="0.2">
      <c r="A10711" t="s">
        <v>17537</v>
      </c>
      <c r="B10711" t="s">
        <v>22315</v>
      </c>
      <c r="C10711">
        <v>2820393</v>
      </c>
      <c r="D10711">
        <v>12360861</v>
      </c>
      <c r="E10711">
        <v>9.5</v>
      </c>
      <c r="H10711" t="s">
        <v>24654</v>
      </c>
      <c r="I10711" t="s">
        <v>47463</v>
      </c>
    </row>
    <row r="10712" spans="1:9" x14ac:dyDescent="0.2">
      <c r="A10712" t="s">
        <v>17538</v>
      </c>
      <c r="B10712" t="s">
        <v>22315</v>
      </c>
      <c r="C10712">
        <v>2831834</v>
      </c>
      <c r="D10712">
        <v>20361027</v>
      </c>
      <c r="E10712">
        <v>25</v>
      </c>
      <c r="H10712" t="s">
        <v>24606</v>
      </c>
      <c r="I10712" t="s">
        <v>47463</v>
      </c>
    </row>
    <row r="10713" spans="1:9" x14ac:dyDescent="0.2">
      <c r="A10713" t="s">
        <v>17539</v>
      </c>
      <c r="B10713" t="s">
        <v>22315</v>
      </c>
      <c r="C10713">
        <v>2839156</v>
      </c>
      <c r="D10713">
        <v>47495</v>
      </c>
      <c r="E10713">
        <v>10</v>
      </c>
      <c r="H10713" t="s">
        <v>24392</v>
      </c>
      <c r="I10713" t="s">
        <v>47463</v>
      </c>
    </row>
    <row r="10714" spans="1:9" x14ac:dyDescent="0.2">
      <c r="A10714" t="s">
        <v>17540</v>
      </c>
      <c r="B10714" t="s">
        <v>22315</v>
      </c>
      <c r="C10714">
        <v>2836735</v>
      </c>
      <c r="D10714">
        <v>45416</v>
      </c>
      <c r="E10714">
        <v>4.8</v>
      </c>
      <c r="H10714" t="s">
        <v>24395</v>
      </c>
      <c r="I10714" t="s">
        <v>47463</v>
      </c>
    </row>
    <row r="10715" spans="1:9" x14ac:dyDescent="0.2">
      <c r="A10715" t="s">
        <v>17541</v>
      </c>
      <c r="B10715" t="s">
        <v>22315</v>
      </c>
      <c r="C10715">
        <v>2839156</v>
      </c>
      <c r="D10715">
        <v>16134102</v>
      </c>
      <c r="E10715">
        <v>8.9</v>
      </c>
      <c r="H10715" t="s">
        <v>24405</v>
      </c>
      <c r="I10715" t="s">
        <v>47463</v>
      </c>
    </row>
    <row r="10716" spans="1:9" x14ac:dyDescent="0.2">
      <c r="A10716" t="s">
        <v>17542</v>
      </c>
      <c r="B10716" t="s">
        <v>22315</v>
      </c>
      <c r="C10716">
        <v>2836735</v>
      </c>
      <c r="D10716">
        <v>1195535</v>
      </c>
      <c r="E10716">
        <v>4</v>
      </c>
      <c r="H10716" t="s">
        <v>24422</v>
      </c>
      <c r="I10716" t="s">
        <v>47463</v>
      </c>
    </row>
    <row r="10717" spans="1:9" x14ac:dyDescent="0.2">
      <c r="A10717" t="s">
        <v>17543</v>
      </c>
      <c r="B10717" t="s">
        <v>22315</v>
      </c>
      <c r="C10717">
        <v>2840503</v>
      </c>
      <c r="D10717">
        <v>6231847</v>
      </c>
      <c r="E10717">
        <v>4</v>
      </c>
      <c r="H10717" t="s">
        <v>24513</v>
      </c>
      <c r="I10717" t="s">
        <v>47463</v>
      </c>
    </row>
    <row r="10718" spans="1:9" x14ac:dyDescent="0.2">
      <c r="A10718" t="s">
        <v>17544</v>
      </c>
      <c r="B10718" t="s">
        <v>22315</v>
      </c>
      <c r="C10718">
        <v>2851358</v>
      </c>
      <c r="D10718">
        <v>20378192</v>
      </c>
      <c r="E10718">
        <v>4</v>
      </c>
      <c r="H10718" t="s">
        <v>24811</v>
      </c>
      <c r="I10718" t="s">
        <v>47463</v>
      </c>
    </row>
    <row r="10719" spans="1:9" x14ac:dyDescent="0.2">
      <c r="A10719" t="s">
        <v>17545</v>
      </c>
      <c r="B10719" t="s">
        <v>22315</v>
      </c>
      <c r="C10719">
        <v>2840435</v>
      </c>
      <c r="D10719">
        <v>20333613</v>
      </c>
      <c r="E10719">
        <v>4</v>
      </c>
      <c r="H10719" t="s">
        <v>24724</v>
      </c>
      <c r="I10719" t="s">
        <v>47463</v>
      </c>
    </row>
    <row r="10720" spans="1:9" x14ac:dyDescent="0.2">
      <c r="A10720" t="s">
        <v>17546</v>
      </c>
      <c r="B10720" t="s">
        <v>22315</v>
      </c>
      <c r="C10720">
        <v>2840435</v>
      </c>
      <c r="D10720">
        <v>20333613</v>
      </c>
      <c r="E10720">
        <v>1.5</v>
      </c>
      <c r="H10720" t="s">
        <v>24676</v>
      </c>
      <c r="I10720" t="s">
        <v>47463</v>
      </c>
    </row>
    <row r="10721" spans="1:9" x14ac:dyDescent="0.2">
      <c r="A10721" t="s">
        <v>17547</v>
      </c>
      <c r="B10721" t="s">
        <v>22315</v>
      </c>
      <c r="C10721">
        <v>2844003</v>
      </c>
      <c r="D10721">
        <v>1194896</v>
      </c>
      <c r="E10721">
        <v>4</v>
      </c>
      <c r="H10721" t="s">
        <v>24678</v>
      </c>
      <c r="I10721" t="s">
        <v>47463</v>
      </c>
    </row>
    <row r="10722" spans="1:9" x14ac:dyDescent="0.2">
      <c r="A10722" t="s">
        <v>17548</v>
      </c>
      <c r="B10722" t="s">
        <v>22315</v>
      </c>
      <c r="C10722">
        <v>2844003</v>
      </c>
      <c r="D10722">
        <v>12900416</v>
      </c>
      <c r="E10722">
        <v>9</v>
      </c>
      <c r="H10722" t="s">
        <v>24681</v>
      </c>
      <c r="I10722" t="s">
        <v>47463</v>
      </c>
    </row>
    <row r="10723" spans="1:9" x14ac:dyDescent="0.2">
      <c r="A10723" t="s">
        <v>17549</v>
      </c>
      <c r="B10723" t="s">
        <v>22315</v>
      </c>
      <c r="C10723">
        <v>2844003</v>
      </c>
      <c r="D10723">
        <v>12900416</v>
      </c>
      <c r="E10723">
        <v>4</v>
      </c>
      <c r="H10723" t="s">
        <v>24696</v>
      </c>
      <c r="I10723" t="s">
        <v>47463</v>
      </c>
    </row>
    <row r="10724" spans="1:9" x14ac:dyDescent="0.2">
      <c r="A10724" t="s">
        <v>17550</v>
      </c>
      <c r="B10724" t="s">
        <v>22315</v>
      </c>
      <c r="C10724">
        <v>2844003</v>
      </c>
      <c r="D10724">
        <v>7706845</v>
      </c>
      <c r="E10724">
        <v>6.8</v>
      </c>
      <c r="H10724" t="s">
        <v>24722</v>
      </c>
      <c r="I10724" t="s">
        <v>47463</v>
      </c>
    </row>
    <row r="10725" spans="1:9" x14ac:dyDescent="0.2">
      <c r="A10725" t="s">
        <v>17551</v>
      </c>
      <c r="B10725" t="s">
        <v>22315</v>
      </c>
      <c r="C10725">
        <v>2844003</v>
      </c>
      <c r="D10725">
        <v>12900416</v>
      </c>
      <c r="E10725">
        <v>1.5</v>
      </c>
      <c r="H10725" t="s">
        <v>24686</v>
      </c>
      <c r="I10725" t="s">
        <v>47463</v>
      </c>
    </row>
    <row r="10726" spans="1:9" x14ac:dyDescent="0.2">
      <c r="A10726" t="s">
        <v>17552</v>
      </c>
      <c r="B10726" t="s">
        <v>22315</v>
      </c>
      <c r="C10726">
        <v>2840435</v>
      </c>
      <c r="D10726">
        <v>18363074</v>
      </c>
      <c r="E10726">
        <v>12</v>
      </c>
      <c r="H10726" t="s">
        <v>24713</v>
      </c>
      <c r="I10726" t="s">
        <v>47463</v>
      </c>
    </row>
    <row r="10727" spans="1:9" x14ac:dyDescent="0.2">
      <c r="A10727" t="s">
        <v>17553</v>
      </c>
      <c r="B10727" t="s">
        <v>22315</v>
      </c>
      <c r="C10727">
        <v>2840435</v>
      </c>
      <c r="D10727">
        <v>20333613</v>
      </c>
      <c r="E10727">
        <v>1.35</v>
      </c>
      <c r="H10727" t="s">
        <v>24712</v>
      </c>
      <c r="I10727" t="s">
        <v>47463</v>
      </c>
    </row>
    <row r="10728" spans="1:9" x14ac:dyDescent="0.2">
      <c r="A10728" t="s">
        <v>17554</v>
      </c>
      <c r="B10728" t="s">
        <v>22315</v>
      </c>
      <c r="C10728">
        <v>2832102</v>
      </c>
      <c r="D10728">
        <v>19396</v>
      </c>
      <c r="E10728">
        <v>8</v>
      </c>
      <c r="H10728" t="s">
        <v>24357</v>
      </c>
      <c r="I10728" t="s">
        <v>47463</v>
      </c>
    </row>
    <row r="10729" spans="1:9" x14ac:dyDescent="0.2">
      <c r="A10729" t="s">
        <v>17555</v>
      </c>
      <c r="B10729" t="s">
        <v>22315</v>
      </c>
      <c r="C10729">
        <v>2832102</v>
      </c>
      <c r="D10729">
        <v>10543127</v>
      </c>
      <c r="E10729">
        <v>6.5</v>
      </c>
      <c r="H10729" t="s">
        <v>24338</v>
      </c>
      <c r="I10729" t="s">
        <v>47463</v>
      </c>
    </row>
    <row r="10730" spans="1:9" x14ac:dyDescent="0.2">
      <c r="A10730" t="s">
        <v>17556</v>
      </c>
      <c r="B10730" t="s">
        <v>22315</v>
      </c>
      <c r="C10730">
        <v>2832102</v>
      </c>
      <c r="D10730">
        <v>10543127</v>
      </c>
      <c r="E10730">
        <v>1.5</v>
      </c>
      <c r="H10730" t="s">
        <v>24339</v>
      </c>
      <c r="I10730" t="s">
        <v>47463</v>
      </c>
    </row>
    <row r="10731" spans="1:9" x14ac:dyDescent="0.2">
      <c r="A10731" t="s">
        <v>17557</v>
      </c>
      <c r="B10731" t="s">
        <v>22315</v>
      </c>
      <c r="C10731">
        <v>2832102</v>
      </c>
      <c r="D10731">
        <v>16820</v>
      </c>
      <c r="E10731">
        <v>7</v>
      </c>
      <c r="H10731" t="s">
        <v>24348</v>
      </c>
      <c r="I10731" t="s">
        <v>47463</v>
      </c>
    </row>
    <row r="10732" spans="1:9" x14ac:dyDescent="0.2">
      <c r="A10732" t="s">
        <v>17558</v>
      </c>
      <c r="B10732" t="s">
        <v>22315</v>
      </c>
      <c r="C10732">
        <v>2830726</v>
      </c>
      <c r="D10732">
        <v>9278017</v>
      </c>
      <c r="E10732">
        <v>3.5</v>
      </c>
      <c r="H10732" t="s">
        <v>24194</v>
      </c>
      <c r="I10732" t="s">
        <v>47463</v>
      </c>
    </row>
    <row r="10733" spans="1:9" x14ac:dyDescent="0.2">
      <c r="A10733" t="s">
        <v>17559</v>
      </c>
      <c r="B10733" t="s">
        <v>22315</v>
      </c>
      <c r="C10733">
        <v>2854012</v>
      </c>
      <c r="D10733">
        <v>15385857</v>
      </c>
      <c r="E10733">
        <v>5.5</v>
      </c>
      <c r="H10733" t="s">
        <v>24920</v>
      </c>
      <c r="I10733" t="s">
        <v>47463</v>
      </c>
    </row>
    <row r="10734" spans="1:9" x14ac:dyDescent="0.2">
      <c r="A10734" t="s">
        <v>17560</v>
      </c>
      <c r="B10734" t="s">
        <v>22315</v>
      </c>
      <c r="C10734">
        <v>2840503</v>
      </c>
      <c r="D10734">
        <v>6238729</v>
      </c>
      <c r="E10734">
        <v>5.5</v>
      </c>
      <c r="H10734" t="s">
        <v>25039</v>
      </c>
      <c r="I10734" t="s">
        <v>47463</v>
      </c>
    </row>
    <row r="10735" spans="1:9" x14ac:dyDescent="0.2">
      <c r="A10735" t="s">
        <v>17561</v>
      </c>
      <c r="B10735" t="s">
        <v>22315</v>
      </c>
      <c r="C10735">
        <v>2854012</v>
      </c>
      <c r="D10735">
        <v>9780640</v>
      </c>
      <c r="E10735">
        <v>2.1800000000000002</v>
      </c>
      <c r="H10735" t="s">
        <v>26852</v>
      </c>
      <c r="I10735" t="s">
        <v>47463</v>
      </c>
    </row>
    <row r="10736" spans="1:9" x14ac:dyDescent="0.2">
      <c r="A10736" t="s">
        <v>17562</v>
      </c>
      <c r="B10736" t="s">
        <v>22315</v>
      </c>
      <c r="C10736">
        <v>2854012</v>
      </c>
      <c r="D10736">
        <v>17613157</v>
      </c>
      <c r="E10736">
        <v>9</v>
      </c>
      <c r="H10736" t="s">
        <v>26860</v>
      </c>
      <c r="I10736" t="s">
        <v>47463</v>
      </c>
    </row>
    <row r="10737" spans="1:9" x14ac:dyDescent="0.2">
      <c r="A10737" t="s">
        <v>17563</v>
      </c>
      <c r="B10737" t="s">
        <v>22315</v>
      </c>
      <c r="C10737">
        <v>2820935</v>
      </c>
      <c r="D10737">
        <v>15744866</v>
      </c>
      <c r="E10737">
        <v>14.5</v>
      </c>
      <c r="H10737" t="s">
        <v>24530</v>
      </c>
      <c r="I10737" t="s">
        <v>47463</v>
      </c>
    </row>
    <row r="10738" spans="1:9" x14ac:dyDescent="0.2">
      <c r="A10738" t="s">
        <v>17564</v>
      </c>
      <c r="B10738" t="s">
        <v>22315</v>
      </c>
      <c r="C10738">
        <v>2855600</v>
      </c>
      <c r="D10738">
        <v>6983326</v>
      </c>
      <c r="E10738">
        <v>9.5</v>
      </c>
      <c r="H10738" t="s">
        <v>24445</v>
      </c>
      <c r="I10738" t="s">
        <v>47463</v>
      </c>
    </row>
    <row r="10739" spans="1:9" x14ac:dyDescent="0.2">
      <c r="A10739" t="s">
        <v>17565</v>
      </c>
      <c r="B10739" t="s">
        <v>22315</v>
      </c>
      <c r="C10739">
        <v>2855600</v>
      </c>
      <c r="D10739">
        <v>22774</v>
      </c>
      <c r="E10739">
        <v>5</v>
      </c>
      <c r="H10739" t="s">
        <v>24446</v>
      </c>
      <c r="I10739" t="s">
        <v>47463</v>
      </c>
    </row>
    <row r="10740" spans="1:9" x14ac:dyDescent="0.2">
      <c r="A10740" t="s">
        <v>17566</v>
      </c>
      <c r="B10740" t="s">
        <v>22315</v>
      </c>
      <c r="C10740">
        <v>2840435</v>
      </c>
      <c r="D10740">
        <v>1195321</v>
      </c>
      <c r="E10740">
        <v>2.5</v>
      </c>
      <c r="H10740" t="s">
        <v>24690</v>
      </c>
      <c r="I10740" t="s">
        <v>47463</v>
      </c>
    </row>
    <row r="10741" spans="1:9" x14ac:dyDescent="0.2">
      <c r="A10741" t="s">
        <v>17567</v>
      </c>
      <c r="B10741" t="s">
        <v>22315</v>
      </c>
      <c r="C10741">
        <v>2832102</v>
      </c>
      <c r="D10741">
        <v>18381891</v>
      </c>
      <c r="E10741">
        <v>9</v>
      </c>
      <c r="H10741" t="s">
        <v>24372</v>
      </c>
      <c r="I10741" t="s">
        <v>47463</v>
      </c>
    </row>
    <row r="10742" spans="1:9" x14ac:dyDescent="0.2">
      <c r="A10742" t="s">
        <v>17568</v>
      </c>
      <c r="B10742" t="s">
        <v>22315</v>
      </c>
      <c r="C10742">
        <v>2844338</v>
      </c>
      <c r="D10742">
        <v>12909425</v>
      </c>
      <c r="E10742">
        <v>53</v>
      </c>
      <c r="H10742" t="s">
        <v>25140</v>
      </c>
      <c r="I10742" t="s">
        <v>47463</v>
      </c>
    </row>
    <row r="10743" spans="1:9" x14ac:dyDescent="0.2">
      <c r="A10743" t="s">
        <v>17569</v>
      </c>
      <c r="B10743" t="s">
        <v>22315</v>
      </c>
      <c r="C10743">
        <v>2833211</v>
      </c>
      <c r="D10743">
        <v>9783699</v>
      </c>
      <c r="E10743">
        <v>11</v>
      </c>
      <c r="H10743" t="s">
        <v>26758</v>
      </c>
      <c r="I10743" t="s">
        <v>47463</v>
      </c>
    </row>
    <row r="10744" spans="1:9" x14ac:dyDescent="0.2">
      <c r="A10744" t="s">
        <v>17570</v>
      </c>
      <c r="B10744" t="s">
        <v>22315</v>
      </c>
      <c r="C10744">
        <v>2833211</v>
      </c>
      <c r="D10744">
        <v>9783699</v>
      </c>
      <c r="E10744">
        <v>9</v>
      </c>
      <c r="H10744" t="s">
        <v>26759</v>
      </c>
      <c r="I10744" t="s">
        <v>47463</v>
      </c>
    </row>
    <row r="10745" spans="1:9" x14ac:dyDescent="0.2">
      <c r="A10745" t="s">
        <v>17571</v>
      </c>
      <c r="B10745" t="s">
        <v>22315</v>
      </c>
      <c r="C10745">
        <v>2833211</v>
      </c>
      <c r="D10745">
        <v>9783699</v>
      </c>
      <c r="E10745">
        <v>10</v>
      </c>
      <c r="H10745" t="s">
        <v>26973</v>
      </c>
      <c r="I10745" t="s">
        <v>47463</v>
      </c>
    </row>
    <row r="10746" spans="1:9" x14ac:dyDescent="0.2">
      <c r="A10746" t="s">
        <v>17572</v>
      </c>
      <c r="B10746" t="s">
        <v>22315</v>
      </c>
      <c r="C10746">
        <v>2829667</v>
      </c>
      <c r="D10746">
        <v>8428266</v>
      </c>
      <c r="E10746">
        <v>1.5</v>
      </c>
      <c r="H10746" t="s">
        <v>24199</v>
      </c>
      <c r="I10746" t="s">
        <v>47463</v>
      </c>
    </row>
    <row r="10747" spans="1:9" x14ac:dyDescent="0.2">
      <c r="A10747" t="s">
        <v>17573</v>
      </c>
      <c r="B10747" t="s">
        <v>22315</v>
      </c>
      <c r="C10747">
        <v>2830726</v>
      </c>
      <c r="D10747">
        <v>15503198</v>
      </c>
      <c r="E10747">
        <v>9</v>
      </c>
      <c r="H10747" t="s">
        <v>24197</v>
      </c>
      <c r="I10747" t="s">
        <v>47463</v>
      </c>
    </row>
    <row r="10748" spans="1:9" x14ac:dyDescent="0.2">
      <c r="A10748" t="s">
        <v>17574</v>
      </c>
      <c r="B10748" t="s">
        <v>22315</v>
      </c>
      <c r="C10748">
        <v>2830726</v>
      </c>
      <c r="D10748">
        <v>9541670</v>
      </c>
      <c r="E10748">
        <v>10</v>
      </c>
      <c r="H10748" t="s">
        <v>24195</v>
      </c>
      <c r="I10748" t="s">
        <v>47463</v>
      </c>
    </row>
    <row r="10749" spans="1:9" x14ac:dyDescent="0.2">
      <c r="A10749" t="s">
        <v>17575</v>
      </c>
      <c r="B10749" t="s">
        <v>22315</v>
      </c>
      <c r="C10749">
        <v>2829667</v>
      </c>
      <c r="D10749">
        <v>20319376</v>
      </c>
      <c r="E10749">
        <v>10</v>
      </c>
      <c r="H10749" t="s">
        <v>24212</v>
      </c>
      <c r="I10749" t="s">
        <v>47463</v>
      </c>
    </row>
    <row r="10750" spans="1:9" x14ac:dyDescent="0.2">
      <c r="A10750" t="s">
        <v>17576</v>
      </c>
      <c r="B10750" t="s">
        <v>22315</v>
      </c>
      <c r="C10750">
        <v>2830726</v>
      </c>
      <c r="D10750">
        <v>18362992</v>
      </c>
      <c r="E10750">
        <v>4</v>
      </c>
      <c r="H10750" t="s">
        <v>24141</v>
      </c>
      <c r="I10750" t="s">
        <v>47463</v>
      </c>
    </row>
    <row r="10751" spans="1:9" x14ac:dyDescent="0.2">
      <c r="A10751" t="s">
        <v>17577</v>
      </c>
      <c r="B10751" t="s">
        <v>22315</v>
      </c>
      <c r="C10751">
        <v>2829667</v>
      </c>
      <c r="D10751">
        <v>7197292</v>
      </c>
      <c r="E10751">
        <v>9.5</v>
      </c>
      <c r="H10751" t="s">
        <v>24167</v>
      </c>
      <c r="I10751" t="s">
        <v>47463</v>
      </c>
    </row>
    <row r="10752" spans="1:9" x14ac:dyDescent="0.2">
      <c r="A10752" t="s">
        <v>17578</v>
      </c>
      <c r="B10752" t="s">
        <v>22315</v>
      </c>
      <c r="C10752">
        <v>2830726</v>
      </c>
      <c r="D10752">
        <v>6244648</v>
      </c>
      <c r="E10752">
        <v>4</v>
      </c>
      <c r="H10752" t="s">
        <v>24177</v>
      </c>
      <c r="I10752" t="s">
        <v>47463</v>
      </c>
    </row>
    <row r="10753" spans="1:9" x14ac:dyDescent="0.2">
      <c r="A10753" t="s">
        <v>17579</v>
      </c>
      <c r="B10753" t="s">
        <v>22315</v>
      </c>
      <c r="C10753">
        <v>2846386</v>
      </c>
      <c r="D10753">
        <v>20361026</v>
      </c>
      <c r="E10753">
        <v>8.5</v>
      </c>
      <c r="H10753" t="s">
        <v>24957</v>
      </c>
      <c r="I10753" t="s">
        <v>47463</v>
      </c>
    </row>
    <row r="10754" spans="1:9" x14ac:dyDescent="0.2">
      <c r="A10754" t="s">
        <v>17580</v>
      </c>
      <c r="B10754" t="s">
        <v>22315</v>
      </c>
      <c r="C10754">
        <v>2820393</v>
      </c>
      <c r="D10754">
        <v>15446385</v>
      </c>
      <c r="E10754">
        <v>6</v>
      </c>
      <c r="H10754" t="s">
        <v>24926</v>
      </c>
      <c r="I10754" t="s">
        <v>47463</v>
      </c>
    </row>
    <row r="10755" spans="1:9" x14ac:dyDescent="0.2">
      <c r="A10755" t="s">
        <v>17581</v>
      </c>
      <c r="B10755" t="s">
        <v>22315</v>
      </c>
      <c r="C10755">
        <v>2846376</v>
      </c>
      <c r="D10755">
        <v>20361027</v>
      </c>
      <c r="E10755">
        <v>17</v>
      </c>
      <c r="H10755" t="s">
        <v>24958</v>
      </c>
      <c r="I10755" t="s">
        <v>47463</v>
      </c>
    </row>
    <row r="10756" spans="1:9" x14ac:dyDescent="0.2">
      <c r="A10756" t="s">
        <v>17582</v>
      </c>
      <c r="B10756" t="s">
        <v>22315</v>
      </c>
      <c r="C10756">
        <v>2846386</v>
      </c>
      <c r="D10756">
        <v>20361026</v>
      </c>
      <c r="E10756">
        <v>5.5</v>
      </c>
      <c r="H10756" t="s">
        <v>24974</v>
      </c>
      <c r="I10756" t="s">
        <v>47463</v>
      </c>
    </row>
    <row r="10757" spans="1:9" x14ac:dyDescent="0.2">
      <c r="A10757" t="s">
        <v>17583</v>
      </c>
      <c r="B10757" t="s">
        <v>22315</v>
      </c>
      <c r="C10757">
        <v>2846325</v>
      </c>
      <c r="D10757">
        <v>15143573</v>
      </c>
      <c r="E10757">
        <v>7</v>
      </c>
      <c r="H10757" t="s">
        <v>25040</v>
      </c>
      <c r="I10757" t="s">
        <v>47463</v>
      </c>
    </row>
    <row r="10758" spans="1:9" x14ac:dyDescent="0.2">
      <c r="A10758" t="s">
        <v>17584</v>
      </c>
      <c r="B10758" t="s">
        <v>22315</v>
      </c>
      <c r="C10758">
        <v>2811995</v>
      </c>
      <c r="D10758">
        <v>7938105</v>
      </c>
      <c r="E10758">
        <v>3</v>
      </c>
      <c r="H10758" t="s">
        <v>24998</v>
      </c>
      <c r="I10758" t="s">
        <v>47463</v>
      </c>
    </row>
    <row r="10759" spans="1:9" x14ac:dyDescent="0.2">
      <c r="A10759" t="s">
        <v>17585</v>
      </c>
      <c r="B10759" t="s">
        <v>22315</v>
      </c>
      <c r="C10759">
        <v>2811995</v>
      </c>
      <c r="D10759">
        <v>7938105</v>
      </c>
      <c r="E10759">
        <v>4.5</v>
      </c>
      <c r="H10759" t="s">
        <v>24999</v>
      </c>
      <c r="I10759" t="s">
        <v>47463</v>
      </c>
    </row>
    <row r="10760" spans="1:9" x14ac:dyDescent="0.2">
      <c r="A10760" t="s">
        <v>17586</v>
      </c>
      <c r="B10760" t="s">
        <v>22315</v>
      </c>
      <c r="C10760">
        <v>2831345</v>
      </c>
      <c r="D10760">
        <v>11872077</v>
      </c>
      <c r="E10760">
        <v>10</v>
      </c>
      <c r="H10760" t="s">
        <v>25009</v>
      </c>
      <c r="I10760" t="s">
        <v>47463</v>
      </c>
    </row>
    <row r="10761" spans="1:9" x14ac:dyDescent="0.2">
      <c r="A10761" t="s">
        <v>17587</v>
      </c>
      <c r="B10761" t="s">
        <v>22315</v>
      </c>
      <c r="C10761">
        <v>2820935</v>
      </c>
      <c r="D10761">
        <v>9276529</v>
      </c>
      <c r="E10761">
        <v>10</v>
      </c>
      <c r="H10761" t="s">
        <v>25025</v>
      </c>
      <c r="I10761" t="s">
        <v>47463</v>
      </c>
    </row>
    <row r="10762" spans="1:9" x14ac:dyDescent="0.2">
      <c r="A10762" t="s">
        <v>17588</v>
      </c>
      <c r="B10762" t="s">
        <v>22315</v>
      </c>
      <c r="C10762">
        <v>2820379</v>
      </c>
      <c r="D10762">
        <v>12360621</v>
      </c>
      <c r="E10762">
        <v>23</v>
      </c>
      <c r="H10762" t="s">
        <v>24476</v>
      </c>
      <c r="I10762" t="s">
        <v>47463</v>
      </c>
    </row>
    <row r="10763" spans="1:9" x14ac:dyDescent="0.2">
      <c r="A10763" t="s">
        <v>17589</v>
      </c>
      <c r="B10763" t="s">
        <v>22315</v>
      </c>
      <c r="C10763">
        <v>2831364</v>
      </c>
      <c r="D10763">
        <v>36232</v>
      </c>
      <c r="E10763">
        <v>9.5</v>
      </c>
      <c r="H10763" t="s">
        <v>24376</v>
      </c>
      <c r="I10763" t="s">
        <v>47463</v>
      </c>
    </row>
    <row r="10764" spans="1:9" x14ac:dyDescent="0.2">
      <c r="A10764" t="s">
        <v>17590</v>
      </c>
      <c r="B10764" t="s">
        <v>22315</v>
      </c>
      <c r="C10764">
        <v>2832102</v>
      </c>
      <c r="D10764">
        <v>15752415</v>
      </c>
      <c r="E10764">
        <v>8.5</v>
      </c>
      <c r="H10764" t="s">
        <v>24380</v>
      </c>
      <c r="I10764" t="s">
        <v>47463</v>
      </c>
    </row>
    <row r="10765" spans="1:9" x14ac:dyDescent="0.2">
      <c r="A10765" t="s">
        <v>17591</v>
      </c>
      <c r="B10765" t="s">
        <v>22315</v>
      </c>
      <c r="C10765">
        <v>2831364</v>
      </c>
      <c r="D10765">
        <v>18417647</v>
      </c>
      <c r="E10765">
        <v>5</v>
      </c>
      <c r="H10765" t="s">
        <v>24371</v>
      </c>
      <c r="I10765" t="s">
        <v>47463</v>
      </c>
    </row>
    <row r="10766" spans="1:9" x14ac:dyDescent="0.2">
      <c r="A10766" t="s">
        <v>17592</v>
      </c>
      <c r="B10766" t="s">
        <v>22315</v>
      </c>
      <c r="C10766">
        <v>2831364</v>
      </c>
      <c r="D10766">
        <v>8106251</v>
      </c>
      <c r="E10766">
        <v>1.5</v>
      </c>
      <c r="H10766" t="s">
        <v>24358</v>
      </c>
      <c r="I10766" t="s">
        <v>47463</v>
      </c>
    </row>
    <row r="10767" spans="1:9" x14ac:dyDescent="0.2">
      <c r="A10767" t="s">
        <v>17593</v>
      </c>
      <c r="B10767" t="s">
        <v>22315</v>
      </c>
      <c r="C10767">
        <v>2831364</v>
      </c>
      <c r="D10767">
        <v>16541458</v>
      </c>
      <c r="E10767">
        <v>4</v>
      </c>
      <c r="H10767" t="s">
        <v>24359</v>
      </c>
      <c r="I10767" t="s">
        <v>47463</v>
      </c>
    </row>
    <row r="10768" spans="1:9" x14ac:dyDescent="0.2">
      <c r="A10768" t="s">
        <v>17594</v>
      </c>
      <c r="B10768" t="s">
        <v>22315</v>
      </c>
      <c r="C10768">
        <v>2842442</v>
      </c>
      <c r="D10768">
        <v>8820768</v>
      </c>
      <c r="E10768">
        <v>10</v>
      </c>
      <c r="H10768" t="s">
        <v>24365</v>
      </c>
      <c r="I10768" t="s">
        <v>47463</v>
      </c>
    </row>
    <row r="10769" spans="1:9" x14ac:dyDescent="0.2">
      <c r="A10769" t="s">
        <v>17595</v>
      </c>
      <c r="B10769" t="s">
        <v>22315</v>
      </c>
      <c r="C10769">
        <v>2832102</v>
      </c>
      <c r="D10769">
        <v>18417647</v>
      </c>
      <c r="E10769">
        <v>4.5</v>
      </c>
      <c r="H10769" t="s">
        <v>24369</v>
      </c>
      <c r="I10769" t="s">
        <v>47463</v>
      </c>
    </row>
    <row r="10770" spans="1:9" x14ac:dyDescent="0.2">
      <c r="A10770" t="s">
        <v>17596</v>
      </c>
      <c r="B10770" t="s">
        <v>22315</v>
      </c>
      <c r="C10770">
        <v>2832102</v>
      </c>
      <c r="D10770">
        <v>19522185</v>
      </c>
      <c r="E10770">
        <v>3.5</v>
      </c>
      <c r="H10770" t="s">
        <v>24353</v>
      </c>
      <c r="I10770" t="s">
        <v>47463</v>
      </c>
    </row>
    <row r="10771" spans="1:9" x14ac:dyDescent="0.2">
      <c r="A10771" t="s">
        <v>17597</v>
      </c>
      <c r="B10771" t="s">
        <v>22315</v>
      </c>
      <c r="C10771">
        <v>2831364</v>
      </c>
      <c r="D10771">
        <v>7749838</v>
      </c>
      <c r="E10771">
        <v>9</v>
      </c>
      <c r="H10771" t="s">
        <v>24301</v>
      </c>
      <c r="I10771" t="s">
        <v>47463</v>
      </c>
    </row>
    <row r="10772" spans="1:9" x14ac:dyDescent="0.2">
      <c r="A10772" t="s">
        <v>17598</v>
      </c>
      <c r="B10772" t="s">
        <v>22315</v>
      </c>
      <c r="C10772">
        <v>2831364</v>
      </c>
      <c r="D10772">
        <v>18365911</v>
      </c>
      <c r="E10772">
        <v>8</v>
      </c>
      <c r="H10772" t="s">
        <v>24294</v>
      </c>
      <c r="I10772" t="s">
        <v>47463</v>
      </c>
    </row>
    <row r="10773" spans="1:9" x14ac:dyDescent="0.2">
      <c r="A10773" t="s">
        <v>17599</v>
      </c>
      <c r="B10773" t="s">
        <v>22315</v>
      </c>
      <c r="C10773">
        <v>2831364</v>
      </c>
      <c r="D10773">
        <v>9781135</v>
      </c>
      <c r="E10773">
        <v>9.5</v>
      </c>
      <c r="H10773" t="s">
        <v>24351</v>
      </c>
      <c r="I10773" t="s">
        <v>47463</v>
      </c>
    </row>
    <row r="10774" spans="1:9" x14ac:dyDescent="0.2">
      <c r="A10774" t="s">
        <v>17600</v>
      </c>
      <c r="B10774" t="s">
        <v>22315</v>
      </c>
      <c r="C10774">
        <v>2832102</v>
      </c>
      <c r="D10774">
        <v>20360987</v>
      </c>
      <c r="E10774">
        <v>8</v>
      </c>
      <c r="H10774" t="s">
        <v>24049</v>
      </c>
      <c r="I10774" t="s">
        <v>47463</v>
      </c>
    </row>
    <row r="10775" spans="1:9" x14ac:dyDescent="0.2">
      <c r="A10775" t="s">
        <v>17601</v>
      </c>
      <c r="B10775" t="s">
        <v>22315</v>
      </c>
      <c r="C10775">
        <v>2832102</v>
      </c>
      <c r="D10775">
        <v>1190714</v>
      </c>
      <c r="E10775">
        <v>10</v>
      </c>
      <c r="H10775" t="s">
        <v>24126</v>
      </c>
      <c r="I10775" t="s">
        <v>47463</v>
      </c>
    </row>
    <row r="10776" spans="1:9" x14ac:dyDescent="0.2">
      <c r="A10776" t="s">
        <v>17602</v>
      </c>
      <c r="B10776" t="s">
        <v>22315</v>
      </c>
      <c r="C10776">
        <v>2832102</v>
      </c>
      <c r="D10776">
        <v>7704832</v>
      </c>
      <c r="E10776">
        <v>8</v>
      </c>
      <c r="H10776" t="s">
        <v>24292</v>
      </c>
      <c r="I10776" t="s">
        <v>47463</v>
      </c>
    </row>
    <row r="10777" spans="1:9" x14ac:dyDescent="0.2">
      <c r="A10777" t="s">
        <v>17603</v>
      </c>
      <c r="B10777" t="s">
        <v>22315</v>
      </c>
      <c r="C10777">
        <v>2831364</v>
      </c>
      <c r="D10777">
        <v>12473734</v>
      </c>
      <c r="E10777">
        <v>8</v>
      </c>
      <c r="H10777" t="s">
        <v>24288</v>
      </c>
      <c r="I10777" t="s">
        <v>47463</v>
      </c>
    </row>
    <row r="10778" spans="1:9" x14ac:dyDescent="0.2">
      <c r="A10778" t="s">
        <v>17604</v>
      </c>
      <c r="B10778" t="s">
        <v>22315</v>
      </c>
      <c r="C10778">
        <v>2831364</v>
      </c>
      <c r="D10778">
        <v>14781757</v>
      </c>
      <c r="E10778">
        <v>10</v>
      </c>
      <c r="H10778" t="s">
        <v>24333</v>
      </c>
      <c r="I10778" t="s">
        <v>47463</v>
      </c>
    </row>
    <row r="10779" spans="1:9" x14ac:dyDescent="0.2">
      <c r="A10779" t="s">
        <v>17605</v>
      </c>
      <c r="B10779" t="s">
        <v>22315</v>
      </c>
      <c r="C10779">
        <v>2832102</v>
      </c>
      <c r="D10779">
        <v>10400190</v>
      </c>
      <c r="E10779">
        <v>8</v>
      </c>
      <c r="H10779" t="s">
        <v>24336</v>
      </c>
      <c r="I10779" t="s">
        <v>47463</v>
      </c>
    </row>
    <row r="10780" spans="1:9" x14ac:dyDescent="0.2">
      <c r="A10780" t="s">
        <v>17606</v>
      </c>
      <c r="B10780" t="s">
        <v>22315</v>
      </c>
      <c r="C10780">
        <v>2831364</v>
      </c>
      <c r="D10780">
        <v>15756389</v>
      </c>
      <c r="E10780">
        <v>9.5</v>
      </c>
      <c r="H10780" t="s">
        <v>24350</v>
      </c>
      <c r="I10780" t="s">
        <v>47463</v>
      </c>
    </row>
    <row r="10781" spans="1:9" x14ac:dyDescent="0.2">
      <c r="A10781" t="s">
        <v>17607</v>
      </c>
      <c r="B10781" t="s">
        <v>22315</v>
      </c>
      <c r="C10781">
        <v>2832102</v>
      </c>
      <c r="D10781">
        <v>8970049</v>
      </c>
      <c r="E10781">
        <v>4.5</v>
      </c>
      <c r="H10781" t="s">
        <v>24334</v>
      </c>
      <c r="I10781" t="s">
        <v>47463</v>
      </c>
    </row>
    <row r="10782" spans="1:9" x14ac:dyDescent="0.2">
      <c r="A10782" t="s">
        <v>17608</v>
      </c>
      <c r="B10782" t="s">
        <v>22315</v>
      </c>
      <c r="C10782">
        <v>2831364</v>
      </c>
      <c r="D10782">
        <v>8820768</v>
      </c>
      <c r="E10782">
        <v>10</v>
      </c>
      <c r="H10782" t="s">
        <v>24342</v>
      </c>
      <c r="I10782" t="s">
        <v>47463</v>
      </c>
    </row>
    <row r="10783" spans="1:9" x14ac:dyDescent="0.2">
      <c r="A10783" t="s">
        <v>17609</v>
      </c>
      <c r="B10783" t="s">
        <v>22315</v>
      </c>
      <c r="C10783">
        <v>2832102</v>
      </c>
      <c r="D10783">
        <v>1928994</v>
      </c>
      <c r="E10783">
        <v>3</v>
      </c>
      <c r="H10783" t="s">
        <v>24323</v>
      </c>
      <c r="I10783" t="s">
        <v>47463</v>
      </c>
    </row>
    <row r="10784" spans="1:9" x14ac:dyDescent="0.2">
      <c r="A10784" t="s">
        <v>17610</v>
      </c>
      <c r="B10784" t="s">
        <v>22315</v>
      </c>
      <c r="C10784">
        <v>2820393</v>
      </c>
      <c r="D10784">
        <v>7197336</v>
      </c>
      <c r="E10784">
        <v>8.5</v>
      </c>
      <c r="H10784" t="s">
        <v>24966</v>
      </c>
      <c r="I10784" t="s">
        <v>47463</v>
      </c>
    </row>
    <row r="10785" spans="1:9" x14ac:dyDescent="0.2">
      <c r="A10785" t="s">
        <v>17611</v>
      </c>
      <c r="B10785" t="s">
        <v>22315</v>
      </c>
      <c r="C10785">
        <v>2820935</v>
      </c>
      <c r="D10785">
        <v>9276530</v>
      </c>
      <c r="E10785">
        <v>9.5</v>
      </c>
      <c r="H10785" t="s">
        <v>25016</v>
      </c>
      <c r="I10785" t="s">
        <v>47463</v>
      </c>
    </row>
    <row r="10786" spans="1:9" x14ac:dyDescent="0.2">
      <c r="A10786" t="s">
        <v>17612</v>
      </c>
      <c r="B10786" t="s">
        <v>22315</v>
      </c>
      <c r="C10786">
        <v>2812274</v>
      </c>
      <c r="D10786">
        <v>14352519</v>
      </c>
      <c r="E10786">
        <v>9.5</v>
      </c>
      <c r="H10786" t="s">
        <v>25000</v>
      </c>
      <c r="I10786" t="s">
        <v>47463</v>
      </c>
    </row>
    <row r="10787" spans="1:9" x14ac:dyDescent="0.2">
      <c r="A10787" t="s">
        <v>17613</v>
      </c>
      <c r="B10787" t="s">
        <v>22315</v>
      </c>
      <c r="C10787">
        <v>2831364</v>
      </c>
      <c r="D10787">
        <v>19731457</v>
      </c>
      <c r="E10787">
        <v>9.5</v>
      </c>
      <c r="H10787" t="s">
        <v>24298</v>
      </c>
      <c r="I10787" t="s">
        <v>47463</v>
      </c>
    </row>
    <row r="10788" spans="1:9" x14ac:dyDescent="0.2">
      <c r="A10788" t="s">
        <v>17614</v>
      </c>
      <c r="B10788" t="s">
        <v>22315</v>
      </c>
      <c r="C10788">
        <v>2831364</v>
      </c>
      <c r="D10788">
        <v>16465078</v>
      </c>
      <c r="E10788">
        <v>5</v>
      </c>
      <c r="H10788" t="s">
        <v>24132</v>
      </c>
      <c r="I10788" t="s">
        <v>47463</v>
      </c>
    </row>
    <row r="10789" spans="1:9" x14ac:dyDescent="0.2">
      <c r="A10789" t="s">
        <v>17615</v>
      </c>
      <c r="B10789" t="s">
        <v>22315</v>
      </c>
      <c r="C10789">
        <v>2831364</v>
      </c>
      <c r="D10789">
        <v>16473023</v>
      </c>
      <c r="E10789">
        <v>9.5</v>
      </c>
      <c r="H10789" t="s">
        <v>24285</v>
      </c>
      <c r="I10789" t="s">
        <v>47463</v>
      </c>
    </row>
    <row r="10790" spans="1:9" x14ac:dyDescent="0.2">
      <c r="A10790" t="s">
        <v>17616</v>
      </c>
      <c r="B10790" t="s">
        <v>22315</v>
      </c>
      <c r="C10790">
        <v>2831364</v>
      </c>
      <c r="D10790">
        <v>18417641</v>
      </c>
      <c r="E10790">
        <v>5</v>
      </c>
      <c r="H10790" t="s">
        <v>24291</v>
      </c>
      <c r="I10790" t="s">
        <v>47463</v>
      </c>
    </row>
    <row r="10791" spans="1:9" x14ac:dyDescent="0.2">
      <c r="A10791" t="s">
        <v>17617</v>
      </c>
      <c r="B10791" t="s">
        <v>22315</v>
      </c>
      <c r="C10791">
        <v>2831364</v>
      </c>
      <c r="D10791">
        <v>10184946</v>
      </c>
      <c r="E10791">
        <v>6.5</v>
      </c>
      <c r="H10791" t="s">
        <v>24293</v>
      </c>
      <c r="I10791" t="s">
        <v>47463</v>
      </c>
    </row>
    <row r="10792" spans="1:9" x14ac:dyDescent="0.2">
      <c r="A10792" t="s">
        <v>17618</v>
      </c>
      <c r="B10792" t="s">
        <v>22315</v>
      </c>
      <c r="C10792">
        <v>2832102</v>
      </c>
      <c r="D10792">
        <v>6950830</v>
      </c>
      <c r="E10792">
        <v>3.5</v>
      </c>
      <c r="H10792" t="s">
        <v>24345</v>
      </c>
      <c r="I10792" t="s">
        <v>47463</v>
      </c>
    </row>
    <row r="10793" spans="1:9" x14ac:dyDescent="0.2">
      <c r="A10793" t="s">
        <v>17619</v>
      </c>
      <c r="B10793" t="s">
        <v>22315</v>
      </c>
      <c r="C10793">
        <v>2830726</v>
      </c>
      <c r="D10793">
        <v>6998611</v>
      </c>
      <c r="E10793">
        <v>5</v>
      </c>
      <c r="H10793" t="s">
        <v>24210</v>
      </c>
      <c r="I10793" t="s">
        <v>47463</v>
      </c>
    </row>
    <row r="10794" spans="1:9" x14ac:dyDescent="0.2">
      <c r="A10794" t="s">
        <v>17620</v>
      </c>
      <c r="B10794" t="s">
        <v>22315</v>
      </c>
      <c r="C10794">
        <v>2830726</v>
      </c>
      <c r="D10794">
        <v>13162474</v>
      </c>
      <c r="E10794">
        <v>2</v>
      </c>
      <c r="H10794" t="s">
        <v>24173</v>
      </c>
      <c r="I10794" t="s">
        <v>47463</v>
      </c>
    </row>
    <row r="10795" spans="1:9" x14ac:dyDescent="0.2">
      <c r="A10795" t="s">
        <v>17621</v>
      </c>
      <c r="B10795" t="s">
        <v>22315</v>
      </c>
      <c r="C10795">
        <v>2829667</v>
      </c>
      <c r="D10795">
        <v>12453895</v>
      </c>
      <c r="E10795">
        <v>3</v>
      </c>
      <c r="H10795" t="s">
        <v>24142</v>
      </c>
      <c r="I10795" t="s">
        <v>47463</v>
      </c>
    </row>
    <row r="10796" spans="1:9" x14ac:dyDescent="0.2">
      <c r="A10796" t="s">
        <v>17622</v>
      </c>
      <c r="B10796" t="s">
        <v>22315</v>
      </c>
      <c r="C10796">
        <v>2829667</v>
      </c>
      <c r="D10796">
        <v>12453895</v>
      </c>
      <c r="E10796">
        <v>4.5</v>
      </c>
      <c r="H10796" t="s">
        <v>24143</v>
      </c>
      <c r="I10796" t="s">
        <v>47463</v>
      </c>
    </row>
    <row r="10797" spans="1:9" x14ac:dyDescent="0.2">
      <c r="A10797" t="s">
        <v>17623</v>
      </c>
      <c r="B10797" t="s">
        <v>22315</v>
      </c>
      <c r="C10797">
        <v>2830726</v>
      </c>
      <c r="D10797">
        <v>13162474</v>
      </c>
      <c r="E10797">
        <v>2</v>
      </c>
      <c r="H10797" t="s">
        <v>24171</v>
      </c>
      <c r="I10797" t="s">
        <v>47463</v>
      </c>
    </row>
    <row r="10798" spans="1:9" x14ac:dyDescent="0.2">
      <c r="A10798" t="s">
        <v>17624</v>
      </c>
      <c r="B10798" t="s">
        <v>22315</v>
      </c>
      <c r="C10798">
        <v>2820935</v>
      </c>
      <c r="D10798">
        <v>9276530</v>
      </c>
      <c r="E10798">
        <v>10</v>
      </c>
      <c r="H10798" t="s">
        <v>24924</v>
      </c>
      <c r="I10798" t="s">
        <v>47463</v>
      </c>
    </row>
    <row r="10799" spans="1:9" x14ac:dyDescent="0.2">
      <c r="A10799" t="s">
        <v>17625</v>
      </c>
      <c r="B10799" t="s">
        <v>22315</v>
      </c>
      <c r="C10799">
        <v>2846386</v>
      </c>
      <c r="D10799">
        <v>20361026</v>
      </c>
      <c r="E10799">
        <v>8.5</v>
      </c>
      <c r="H10799" t="s">
        <v>24969</v>
      </c>
      <c r="I10799" t="s">
        <v>47463</v>
      </c>
    </row>
    <row r="10800" spans="1:9" x14ac:dyDescent="0.2">
      <c r="A10800" t="s">
        <v>17626</v>
      </c>
      <c r="B10800" t="s">
        <v>22315</v>
      </c>
      <c r="C10800">
        <v>2831834</v>
      </c>
      <c r="D10800">
        <v>11872086</v>
      </c>
      <c r="E10800">
        <v>6</v>
      </c>
      <c r="H10800" t="s">
        <v>24977</v>
      </c>
      <c r="I10800" t="s">
        <v>47463</v>
      </c>
    </row>
    <row r="10801" spans="1:9" x14ac:dyDescent="0.2">
      <c r="A10801" t="s">
        <v>17627</v>
      </c>
      <c r="B10801" t="s">
        <v>22315</v>
      </c>
      <c r="C10801">
        <v>2811995</v>
      </c>
      <c r="D10801">
        <v>6232594</v>
      </c>
      <c r="E10801">
        <v>9.5</v>
      </c>
      <c r="H10801" t="s">
        <v>24978</v>
      </c>
      <c r="I10801" t="s">
        <v>47463</v>
      </c>
    </row>
    <row r="10802" spans="1:9" x14ac:dyDescent="0.2">
      <c r="A10802" t="s">
        <v>17628</v>
      </c>
      <c r="B10802" t="s">
        <v>22315</v>
      </c>
      <c r="C10802">
        <v>2812274</v>
      </c>
      <c r="D10802">
        <v>6982125</v>
      </c>
      <c r="E10802">
        <v>5</v>
      </c>
      <c r="H10802" t="s">
        <v>24980</v>
      </c>
      <c r="I10802" t="s">
        <v>47463</v>
      </c>
    </row>
    <row r="10803" spans="1:9" x14ac:dyDescent="0.2">
      <c r="A10803" t="s">
        <v>17629</v>
      </c>
      <c r="B10803" t="s">
        <v>22315</v>
      </c>
      <c r="C10803">
        <v>2831834</v>
      </c>
      <c r="D10803">
        <v>11872086</v>
      </c>
      <c r="E10803">
        <v>3</v>
      </c>
      <c r="H10803" t="s">
        <v>24981</v>
      </c>
      <c r="I10803" t="s">
        <v>47463</v>
      </c>
    </row>
    <row r="10804" spans="1:9" x14ac:dyDescent="0.2">
      <c r="A10804" t="s">
        <v>17630</v>
      </c>
      <c r="B10804" t="s">
        <v>22315</v>
      </c>
      <c r="C10804">
        <v>2831345</v>
      </c>
      <c r="D10804">
        <v>11872079</v>
      </c>
      <c r="E10804">
        <v>10</v>
      </c>
      <c r="H10804" t="s">
        <v>25027</v>
      </c>
      <c r="I10804" t="s">
        <v>47463</v>
      </c>
    </row>
    <row r="10805" spans="1:9" x14ac:dyDescent="0.2">
      <c r="A10805" t="s">
        <v>17631</v>
      </c>
      <c r="B10805" t="s">
        <v>22315</v>
      </c>
      <c r="C10805">
        <v>2831834</v>
      </c>
      <c r="D10805">
        <v>12360884</v>
      </c>
      <c r="E10805">
        <v>15</v>
      </c>
      <c r="H10805" t="s">
        <v>24990</v>
      </c>
      <c r="I10805" t="s">
        <v>47463</v>
      </c>
    </row>
    <row r="10806" spans="1:9" x14ac:dyDescent="0.2">
      <c r="A10806" t="s">
        <v>17632</v>
      </c>
      <c r="B10806" t="s">
        <v>22315</v>
      </c>
      <c r="C10806">
        <v>2820393</v>
      </c>
      <c r="D10806">
        <v>7661822</v>
      </c>
      <c r="E10806">
        <v>11</v>
      </c>
      <c r="H10806" t="s">
        <v>24991</v>
      </c>
      <c r="I10806" t="s">
        <v>47463</v>
      </c>
    </row>
    <row r="10807" spans="1:9" x14ac:dyDescent="0.2">
      <c r="A10807" t="s">
        <v>17633</v>
      </c>
      <c r="B10807" t="s">
        <v>22315</v>
      </c>
      <c r="C10807">
        <v>2812274</v>
      </c>
      <c r="D10807">
        <v>7938105</v>
      </c>
      <c r="E10807">
        <v>6.5</v>
      </c>
      <c r="H10807" t="s">
        <v>24997</v>
      </c>
      <c r="I10807" t="s">
        <v>47463</v>
      </c>
    </row>
    <row r="10808" spans="1:9" x14ac:dyDescent="0.2">
      <c r="A10808" t="s">
        <v>17634</v>
      </c>
      <c r="B10808" t="s">
        <v>22315</v>
      </c>
      <c r="C10808">
        <v>2820393</v>
      </c>
      <c r="D10808">
        <v>7661822</v>
      </c>
      <c r="E10808">
        <v>9.5</v>
      </c>
      <c r="H10808" t="s">
        <v>25008</v>
      </c>
      <c r="I10808" t="s">
        <v>47463</v>
      </c>
    </row>
    <row r="10809" spans="1:9" x14ac:dyDescent="0.2">
      <c r="A10809" t="s">
        <v>17635</v>
      </c>
      <c r="B10809" t="s">
        <v>22315</v>
      </c>
      <c r="C10809">
        <v>2820935</v>
      </c>
      <c r="D10809">
        <v>12360883</v>
      </c>
      <c r="E10809">
        <v>10</v>
      </c>
      <c r="H10809" t="s">
        <v>25012</v>
      </c>
      <c r="I10809" t="s">
        <v>47463</v>
      </c>
    </row>
    <row r="10810" spans="1:9" x14ac:dyDescent="0.2">
      <c r="A10810" t="s">
        <v>17636</v>
      </c>
      <c r="B10810" t="s">
        <v>22315</v>
      </c>
      <c r="C10810">
        <v>2832102</v>
      </c>
      <c r="D10810">
        <v>15752415</v>
      </c>
      <c r="E10810">
        <v>9.5</v>
      </c>
      <c r="H10810" t="s">
        <v>24377</v>
      </c>
      <c r="I10810" t="s">
        <v>47463</v>
      </c>
    </row>
    <row r="10811" spans="1:9" x14ac:dyDescent="0.2">
      <c r="A10811" t="s">
        <v>17637</v>
      </c>
      <c r="B10811" t="s">
        <v>22315</v>
      </c>
      <c r="C10811">
        <v>2842442</v>
      </c>
      <c r="D10811">
        <v>8820768</v>
      </c>
      <c r="E10811">
        <v>1.5</v>
      </c>
      <c r="H10811" t="s">
        <v>24364</v>
      </c>
      <c r="I10811" t="s">
        <v>47463</v>
      </c>
    </row>
    <row r="10812" spans="1:9" x14ac:dyDescent="0.2">
      <c r="A10812" t="s">
        <v>17638</v>
      </c>
      <c r="B10812" t="s">
        <v>22315</v>
      </c>
      <c r="C10812">
        <v>2832102</v>
      </c>
      <c r="D10812">
        <v>6705227</v>
      </c>
      <c r="E10812">
        <v>9.5</v>
      </c>
      <c r="H10812" t="s">
        <v>26234</v>
      </c>
      <c r="I10812" t="s">
        <v>47463</v>
      </c>
    </row>
    <row r="10813" spans="1:9" x14ac:dyDescent="0.2">
      <c r="A10813" t="s">
        <v>17639</v>
      </c>
      <c r="B10813" t="s">
        <v>22315</v>
      </c>
      <c r="C10813">
        <v>2831364</v>
      </c>
      <c r="D10813">
        <v>15756389</v>
      </c>
      <c r="E10813">
        <v>9.5</v>
      </c>
      <c r="H10813" t="s">
        <v>24354</v>
      </c>
      <c r="I10813" t="s">
        <v>47463</v>
      </c>
    </row>
    <row r="10814" spans="1:9" x14ac:dyDescent="0.2">
      <c r="A10814" t="s">
        <v>17640</v>
      </c>
      <c r="B10814" t="s">
        <v>22315</v>
      </c>
      <c r="C10814">
        <v>2832102</v>
      </c>
      <c r="D10814">
        <v>1195293</v>
      </c>
      <c r="E10814">
        <v>9</v>
      </c>
      <c r="H10814" t="s">
        <v>24304</v>
      </c>
      <c r="I10814" t="s">
        <v>47463</v>
      </c>
    </row>
    <row r="10815" spans="1:9" x14ac:dyDescent="0.2">
      <c r="A10815" t="s">
        <v>17641</v>
      </c>
      <c r="B10815" t="s">
        <v>22315</v>
      </c>
      <c r="C10815">
        <v>2831364</v>
      </c>
      <c r="D10815">
        <v>1190750</v>
      </c>
      <c r="E10815">
        <v>10</v>
      </c>
      <c r="H10815" t="s">
        <v>24127</v>
      </c>
      <c r="I10815" t="s">
        <v>47463</v>
      </c>
    </row>
    <row r="10816" spans="1:9" x14ac:dyDescent="0.2">
      <c r="A10816" t="s">
        <v>17642</v>
      </c>
      <c r="B10816" t="s">
        <v>22315</v>
      </c>
      <c r="C10816">
        <v>2831364</v>
      </c>
      <c r="D10816">
        <v>12473734</v>
      </c>
      <c r="E10816">
        <v>1</v>
      </c>
      <c r="H10816" t="s">
        <v>24289</v>
      </c>
      <c r="I10816" t="s">
        <v>47463</v>
      </c>
    </row>
    <row r="10817" spans="1:9" x14ac:dyDescent="0.2">
      <c r="A10817" t="s">
        <v>17643</v>
      </c>
      <c r="B10817" t="s">
        <v>22315</v>
      </c>
      <c r="C10817">
        <v>2842442</v>
      </c>
      <c r="D10817">
        <v>8428259</v>
      </c>
      <c r="E10817">
        <v>4</v>
      </c>
      <c r="H10817" t="s">
        <v>24340</v>
      </c>
      <c r="I10817" t="s">
        <v>47463</v>
      </c>
    </row>
    <row r="10818" spans="1:9" x14ac:dyDescent="0.2">
      <c r="A10818" t="s">
        <v>17644</v>
      </c>
      <c r="B10818" t="s">
        <v>22315</v>
      </c>
      <c r="C10818">
        <v>2842442</v>
      </c>
      <c r="D10818">
        <v>8428259</v>
      </c>
      <c r="E10818">
        <v>3</v>
      </c>
      <c r="H10818" t="s">
        <v>24346</v>
      </c>
      <c r="I10818" t="s">
        <v>47463</v>
      </c>
    </row>
    <row r="10819" spans="1:9" x14ac:dyDescent="0.2">
      <c r="A10819" t="s">
        <v>17645</v>
      </c>
      <c r="B10819" t="s">
        <v>22315</v>
      </c>
      <c r="C10819">
        <v>2831364</v>
      </c>
      <c r="D10819">
        <v>9053116</v>
      </c>
      <c r="E10819">
        <v>4</v>
      </c>
      <c r="H10819" t="s">
        <v>24349</v>
      </c>
      <c r="I10819" t="s">
        <v>47463</v>
      </c>
    </row>
    <row r="10820" spans="1:9" x14ac:dyDescent="0.2">
      <c r="A10820" t="s">
        <v>17646</v>
      </c>
      <c r="B10820" t="s">
        <v>22315</v>
      </c>
      <c r="C10820">
        <v>2832102</v>
      </c>
      <c r="D10820">
        <v>1828334</v>
      </c>
      <c r="E10820">
        <v>9</v>
      </c>
      <c r="H10820" t="s">
        <v>24332</v>
      </c>
      <c r="I10820" t="s">
        <v>47463</v>
      </c>
    </row>
    <row r="10821" spans="1:9" x14ac:dyDescent="0.2">
      <c r="A10821" t="s">
        <v>17647</v>
      </c>
      <c r="B10821" t="s">
        <v>22315</v>
      </c>
      <c r="C10821">
        <v>2853017</v>
      </c>
      <c r="D10821">
        <v>16639375</v>
      </c>
      <c r="E10821">
        <v>35</v>
      </c>
      <c r="H10821" t="s">
        <v>25857</v>
      </c>
      <c r="I10821" t="s">
        <v>47463</v>
      </c>
    </row>
    <row r="10822" spans="1:9" x14ac:dyDescent="0.2">
      <c r="A10822" t="s">
        <v>17648</v>
      </c>
      <c r="B10822" t="s">
        <v>22315</v>
      </c>
      <c r="C10822">
        <v>2830726</v>
      </c>
      <c r="D10822">
        <v>6998611</v>
      </c>
      <c r="E10822">
        <v>2.5</v>
      </c>
      <c r="H10822" t="s">
        <v>24214</v>
      </c>
      <c r="I10822" t="s">
        <v>47463</v>
      </c>
    </row>
    <row r="10823" spans="1:9" x14ac:dyDescent="0.2">
      <c r="A10823" t="s">
        <v>17649</v>
      </c>
      <c r="B10823" t="s">
        <v>22315</v>
      </c>
      <c r="C10823">
        <v>2750948</v>
      </c>
      <c r="D10823">
        <v>530092</v>
      </c>
      <c r="E10823">
        <v>20</v>
      </c>
      <c r="H10823" t="s">
        <v>25175</v>
      </c>
      <c r="I10823" t="s">
        <v>47463</v>
      </c>
    </row>
    <row r="10824" spans="1:9" x14ac:dyDescent="0.2">
      <c r="A10824" t="s">
        <v>17650</v>
      </c>
      <c r="B10824" t="s">
        <v>22315</v>
      </c>
      <c r="C10824">
        <v>2734244</v>
      </c>
      <c r="D10824">
        <v>11459291</v>
      </c>
      <c r="E10824">
        <v>20</v>
      </c>
      <c r="H10824" t="s">
        <v>25302</v>
      </c>
      <c r="I10824" t="s">
        <v>47463</v>
      </c>
    </row>
    <row r="10825" spans="1:9" x14ac:dyDescent="0.2">
      <c r="A10825" t="s">
        <v>17651</v>
      </c>
      <c r="B10825" t="s">
        <v>22315</v>
      </c>
      <c r="C10825">
        <v>2831790</v>
      </c>
      <c r="D10825">
        <v>7955265</v>
      </c>
      <c r="E10825">
        <v>12.8</v>
      </c>
      <c r="H10825" t="s">
        <v>25333</v>
      </c>
      <c r="I10825" t="s">
        <v>47463</v>
      </c>
    </row>
    <row r="10826" spans="1:9" x14ac:dyDescent="0.2">
      <c r="A10826" t="s">
        <v>17652</v>
      </c>
      <c r="B10826" t="s">
        <v>22315</v>
      </c>
      <c r="C10826">
        <v>2832102</v>
      </c>
      <c r="D10826">
        <v>19520872</v>
      </c>
      <c r="E10826">
        <v>5</v>
      </c>
      <c r="H10826" t="s">
        <v>24307</v>
      </c>
      <c r="I10826" t="s">
        <v>47463</v>
      </c>
    </row>
    <row r="10827" spans="1:9" x14ac:dyDescent="0.2">
      <c r="A10827" t="s">
        <v>17653</v>
      </c>
      <c r="B10827" t="s">
        <v>22315</v>
      </c>
      <c r="C10827">
        <v>2832102</v>
      </c>
      <c r="D10827">
        <v>15086</v>
      </c>
      <c r="E10827">
        <v>1</v>
      </c>
      <c r="H10827" t="s">
        <v>24130</v>
      </c>
      <c r="I10827" t="s">
        <v>47463</v>
      </c>
    </row>
    <row r="10828" spans="1:9" x14ac:dyDescent="0.2">
      <c r="A10828" t="s">
        <v>17654</v>
      </c>
      <c r="B10828" t="s">
        <v>22315</v>
      </c>
      <c r="C10828">
        <v>2831364</v>
      </c>
      <c r="D10828">
        <v>7749879</v>
      </c>
      <c r="E10828">
        <v>9</v>
      </c>
      <c r="H10828" t="s">
        <v>24314</v>
      </c>
      <c r="I10828" t="s">
        <v>47463</v>
      </c>
    </row>
    <row r="10829" spans="1:9" x14ac:dyDescent="0.2">
      <c r="A10829" t="s">
        <v>17655</v>
      </c>
      <c r="B10829" t="s">
        <v>22315</v>
      </c>
      <c r="C10829">
        <v>2832102</v>
      </c>
      <c r="D10829">
        <v>6950830</v>
      </c>
      <c r="E10829">
        <v>3</v>
      </c>
      <c r="H10829" t="s">
        <v>24341</v>
      </c>
      <c r="I10829" t="s">
        <v>47463</v>
      </c>
    </row>
    <row r="10830" spans="1:9" x14ac:dyDescent="0.2">
      <c r="A10830" t="s">
        <v>17656</v>
      </c>
      <c r="B10830" t="s">
        <v>22315</v>
      </c>
      <c r="C10830">
        <v>2860874</v>
      </c>
      <c r="D10830">
        <v>18502337</v>
      </c>
      <c r="E10830">
        <v>3.58</v>
      </c>
      <c r="H10830" t="s">
        <v>24032</v>
      </c>
      <c r="I10830" t="s">
        <v>47463</v>
      </c>
    </row>
    <row r="10831" spans="1:9" x14ac:dyDescent="0.2">
      <c r="A10831" t="s">
        <v>17657</v>
      </c>
      <c r="B10831" t="s">
        <v>22315</v>
      </c>
      <c r="C10831">
        <v>2861519</v>
      </c>
      <c r="D10831">
        <v>8980616</v>
      </c>
      <c r="E10831">
        <v>10</v>
      </c>
      <c r="H10831" t="s">
        <v>26753</v>
      </c>
      <c r="I10831" t="s">
        <v>47463</v>
      </c>
    </row>
    <row r="10832" spans="1:9" x14ac:dyDescent="0.2">
      <c r="A10832" t="s">
        <v>17658</v>
      </c>
      <c r="B10832" t="s">
        <v>22315</v>
      </c>
      <c r="C10832">
        <v>2861519</v>
      </c>
      <c r="D10832">
        <v>8980616</v>
      </c>
      <c r="E10832">
        <v>10</v>
      </c>
      <c r="H10832" t="s">
        <v>26752</v>
      </c>
      <c r="I10832" t="s">
        <v>47463</v>
      </c>
    </row>
    <row r="10833" spans="1:9" x14ac:dyDescent="0.2">
      <c r="A10833" t="s">
        <v>17659</v>
      </c>
      <c r="B10833" t="s">
        <v>22315</v>
      </c>
      <c r="C10833">
        <v>2861519</v>
      </c>
      <c r="D10833">
        <v>8980616</v>
      </c>
      <c r="E10833">
        <v>10</v>
      </c>
      <c r="H10833" t="s">
        <v>26748</v>
      </c>
      <c r="I10833" t="s">
        <v>47463</v>
      </c>
    </row>
    <row r="10834" spans="1:9" x14ac:dyDescent="0.2">
      <c r="A10834" t="s">
        <v>17660</v>
      </c>
      <c r="B10834" t="s">
        <v>22315</v>
      </c>
      <c r="C10834">
        <v>2859788</v>
      </c>
      <c r="D10834">
        <v>8077866</v>
      </c>
      <c r="E10834">
        <v>9</v>
      </c>
      <c r="H10834" t="s">
        <v>26154</v>
      </c>
      <c r="I10834" t="s">
        <v>47463</v>
      </c>
    </row>
    <row r="10835" spans="1:9" x14ac:dyDescent="0.2">
      <c r="A10835" t="s">
        <v>17661</v>
      </c>
      <c r="B10835" t="s">
        <v>22315</v>
      </c>
      <c r="C10835">
        <v>2859788</v>
      </c>
      <c r="D10835">
        <v>8077866</v>
      </c>
      <c r="E10835">
        <v>9</v>
      </c>
      <c r="H10835" t="s">
        <v>26155</v>
      </c>
      <c r="I10835" t="s">
        <v>47463</v>
      </c>
    </row>
    <row r="10836" spans="1:9" x14ac:dyDescent="0.2">
      <c r="A10836" t="s">
        <v>17662</v>
      </c>
      <c r="B10836" t="s">
        <v>22315</v>
      </c>
      <c r="C10836">
        <v>2855004</v>
      </c>
      <c r="D10836">
        <v>11302242</v>
      </c>
      <c r="E10836">
        <v>5</v>
      </c>
      <c r="H10836" t="s">
        <v>25862</v>
      </c>
      <c r="I10836" t="s">
        <v>47463</v>
      </c>
    </row>
    <row r="10837" spans="1:9" x14ac:dyDescent="0.2">
      <c r="A10837" t="s">
        <v>17663</v>
      </c>
      <c r="B10837" t="s">
        <v>22315</v>
      </c>
      <c r="C10837">
        <v>2859788</v>
      </c>
      <c r="D10837">
        <v>8077866</v>
      </c>
      <c r="E10837">
        <v>8.5</v>
      </c>
      <c r="H10837" t="s">
        <v>26080</v>
      </c>
      <c r="I10837" t="s">
        <v>47463</v>
      </c>
    </row>
    <row r="10838" spans="1:9" x14ac:dyDescent="0.2">
      <c r="A10838" t="s">
        <v>17664</v>
      </c>
      <c r="B10838" t="s">
        <v>22315</v>
      </c>
      <c r="C10838">
        <v>2859788</v>
      </c>
      <c r="D10838">
        <v>8077866</v>
      </c>
      <c r="E10838">
        <v>9</v>
      </c>
      <c r="H10838" t="s">
        <v>26136</v>
      </c>
      <c r="I10838" t="s">
        <v>47463</v>
      </c>
    </row>
    <row r="10839" spans="1:9" x14ac:dyDescent="0.2">
      <c r="A10839" t="s">
        <v>17665</v>
      </c>
      <c r="B10839" t="s">
        <v>22315</v>
      </c>
      <c r="C10839">
        <v>2854806</v>
      </c>
      <c r="D10839">
        <v>17576024</v>
      </c>
      <c r="E10839">
        <v>3.92</v>
      </c>
      <c r="H10839" t="s">
        <v>25836</v>
      </c>
      <c r="I10839" t="s">
        <v>47463</v>
      </c>
    </row>
    <row r="10840" spans="1:9" x14ac:dyDescent="0.2">
      <c r="A10840" t="s">
        <v>17666</v>
      </c>
      <c r="B10840" t="s">
        <v>22315</v>
      </c>
      <c r="C10840">
        <v>2858964</v>
      </c>
      <c r="D10840">
        <v>7041643</v>
      </c>
      <c r="E10840">
        <v>4.5</v>
      </c>
      <c r="H10840" t="s">
        <v>26304</v>
      </c>
      <c r="I10840" t="s">
        <v>47463</v>
      </c>
    </row>
    <row r="10841" spans="1:9" x14ac:dyDescent="0.2">
      <c r="A10841" t="s">
        <v>17667</v>
      </c>
      <c r="B10841" t="s">
        <v>22315</v>
      </c>
      <c r="C10841">
        <v>2860874</v>
      </c>
      <c r="D10841">
        <v>18502337</v>
      </c>
      <c r="E10841">
        <v>6.69</v>
      </c>
      <c r="H10841" t="s">
        <v>24028</v>
      </c>
      <c r="I10841" t="s">
        <v>47463</v>
      </c>
    </row>
    <row r="10842" spans="1:9" x14ac:dyDescent="0.2">
      <c r="A10842" t="s">
        <v>17668</v>
      </c>
      <c r="B10842" t="s">
        <v>22315</v>
      </c>
      <c r="C10842">
        <v>2861519</v>
      </c>
      <c r="D10842">
        <v>8980616</v>
      </c>
      <c r="E10842">
        <v>10</v>
      </c>
      <c r="H10842" t="s">
        <v>26751</v>
      </c>
      <c r="I10842" t="s">
        <v>47463</v>
      </c>
    </row>
    <row r="10843" spans="1:9" x14ac:dyDescent="0.2">
      <c r="A10843" t="s">
        <v>17669</v>
      </c>
      <c r="B10843" t="s">
        <v>22315</v>
      </c>
      <c r="C10843">
        <v>2858964</v>
      </c>
      <c r="D10843">
        <v>7041643</v>
      </c>
      <c r="E10843">
        <v>7.23</v>
      </c>
      <c r="H10843" t="s">
        <v>26361</v>
      </c>
      <c r="I10843" t="s">
        <v>47463</v>
      </c>
    </row>
    <row r="10844" spans="1:9" x14ac:dyDescent="0.2">
      <c r="A10844" t="s">
        <v>17670</v>
      </c>
      <c r="B10844" t="s">
        <v>22315</v>
      </c>
      <c r="C10844">
        <v>2860874</v>
      </c>
      <c r="D10844">
        <v>18502337</v>
      </c>
      <c r="E10844">
        <v>7.65</v>
      </c>
      <c r="H10844" t="s">
        <v>24029</v>
      </c>
      <c r="I10844" t="s">
        <v>47463</v>
      </c>
    </row>
    <row r="10845" spans="1:9" x14ac:dyDescent="0.2">
      <c r="A10845" t="s">
        <v>17671</v>
      </c>
      <c r="B10845" t="s">
        <v>22315</v>
      </c>
      <c r="C10845">
        <v>2859788</v>
      </c>
      <c r="D10845">
        <v>8077866</v>
      </c>
      <c r="E10845">
        <v>11</v>
      </c>
      <c r="H10845" t="s">
        <v>26128</v>
      </c>
      <c r="I10845" t="s">
        <v>47463</v>
      </c>
    </row>
    <row r="10846" spans="1:9" x14ac:dyDescent="0.2">
      <c r="A10846" t="s">
        <v>17672</v>
      </c>
      <c r="B10846" t="s">
        <v>22315</v>
      </c>
      <c r="C10846">
        <v>2859788</v>
      </c>
      <c r="D10846">
        <v>8077866</v>
      </c>
      <c r="E10846">
        <v>9</v>
      </c>
      <c r="H10846" t="s">
        <v>26124</v>
      </c>
      <c r="I10846" t="s">
        <v>47463</v>
      </c>
    </row>
    <row r="10847" spans="1:9" x14ac:dyDescent="0.2">
      <c r="A10847" t="s">
        <v>17673</v>
      </c>
      <c r="B10847" t="s">
        <v>22315</v>
      </c>
      <c r="C10847">
        <v>2767998</v>
      </c>
      <c r="D10847">
        <v>8207614</v>
      </c>
      <c r="E10847">
        <v>38</v>
      </c>
      <c r="H10847" t="s">
        <v>25137</v>
      </c>
      <c r="I10847" t="s">
        <v>47463</v>
      </c>
    </row>
    <row r="10848" spans="1:9" x14ac:dyDescent="0.2">
      <c r="A10848" t="s">
        <v>17674</v>
      </c>
      <c r="B10848" t="s">
        <v>22315</v>
      </c>
      <c r="C10848">
        <v>2729697</v>
      </c>
      <c r="D10848">
        <v>15498328</v>
      </c>
      <c r="E10848">
        <v>15</v>
      </c>
      <c r="H10848" t="s">
        <v>25369</v>
      </c>
      <c r="I10848" t="s">
        <v>47463</v>
      </c>
    </row>
    <row r="10849" spans="1:9" x14ac:dyDescent="0.2">
      <c r="A10849" t="s">
        <v>17675</v>
      </c>
      <c r="B10849" t="s">
        <v>22315</v>
      </c>
      <c r="C10849">
        <v>2845129</v>
      </c>
      <c r="D10849">
        <v>15143401</v>
      </c>
      <c r="E10849">
        <v>2</v>
      </c>
      <c r="H10849" t="s">
        <v>25742</v>
      </c>
      <c r="I10849" t="s">
        <v>47463</v>
      </c>
    </row>
    <row r="10850" spans="1:9" x14ac:dyDescent="0.2">
      <c r="A10850" t="s">
        <v>17676</v>
      </c>
      <c r="B10850" t="s">
        <v>22315</v>
      </c>
      <c r="C10850">
        <v>2845117</v>
      </c>
      <c r="D10850">
        <v>6231593</v>
      </c>
      <c r="E10850">
        <v>1.5</v>
      </c>
      <c r="H10850" t="s">
        <v>25732</v>
      </c>
      <c r="I10850" t="s">
        <v>47463</v>
      </c>
    </row>
    <row r="10851" spans="1:9" x14ac:dyDescent="0.2">
      <c r="A10851" t="s">
        <v>17677</v>
      </c>
      <c r="B10851" t="s">
        <v>22315</v>
      </c>
      <c r="C10851">
        <v>2857281</v>
      </c>
      <c r="D10851">
        <v>14909722</v>
      </c>
      <c r="E10851">
        <v>4.5</v>
      </c>
      <c r="H10851" t="s">
        <v>25728</v>
      </c>
      <c r="I10851" t="s">
        <v>47463</v>
      </c>
    </row>
    <row r="10852" spans="1:9" x14ac:dyDescent="0.2">
      <c r="A10852" t="s">
        <v>17678</v>
      </c>
      <c r="B10852" t="s">
        <v>22315</v>
      </c>
      <c r="C10852">
        <v>2859432</v>
      </c>
      <c r="D10852">
        <v>8440968</v>
      </c>
      <c r="E10852">
        <v>9.5</v>
      </c>
      <c r="H10852" t="s">
        <v>26819</v>
      </c>
      <c r="I10852" t="s">
        <v>47463</v>
      </c>
    </row>
    <row r="10853" spans="1:9" x14ac:dyDescent="0.2">
      <c r="A10853" t="s">
        <v>17679</v>
      </c>
      <c r="B10853" t="s">
        <v>22315</v>
      </c>
      <c r="C10853">
        <v>2859147</v>
      </c>
      <c r="D10853">
        <v>17524702</v>
      </c>
      <c r="E10853">
        <v>8</v>
      </c>
      <c r="H10853" t="s">
        <v>27389</v>
      </c>
      <c r="I10853" t="s">
        <v>47463</v>
      </c>
    </row>
    <row r="10854" spans="1:9" x14ac:dyDescent="0.2">
      <c r="A10854" t="s">
        <v>17680</v>
      </c>
      <c r="B10854" t="s">
        <v>22315</v>
      </c>
      <c r="C10854">
        <v>2859147</v>
      </c>
      <c r="D10854">
        <v>17524696</v>
      </c>
      <c r="E10854">
        <v>10</v>
      </c>
      <c r="H10854" t="s">
        <v>27388</v>
      </c>
      <c r="I10854" t="s">
        <v>47463</v>
      </c>
    </row>
    <row r="10855" spans="1:9" x14ac:dyDescent="0.2">
      <c r="A10855" t="s">
        <v>17681</v>
      </c>
      <c r="B10855" t="s">
        <v>22315</v>
      </c>
      <c r="C10855">
        <v>2836722</v>
      </c>
      <c r="D10855">
        <v>19509227</v>
      </c>
      <c r="E10855">
        <v>10</v>
      </c>
      <c r="H10855" t="s">
        <v>27390</v>
      </c>
      <c r="I10855" t="s">
        <v>47463</v>
      </c>
    </row>
    <row r="10856" spans="1:9" x14ac:dyDescent="0.2">
      <c r="A10856" t="s">
        <v>17682</v>
      </c>
      <c r="B10856" t="s">
        <v>22315</v>
      </c>
      <c r="C10856">
        <v>2495431</v>
      </c>
      <c r="D10856">
        <v>6176067</v>
      </c>
      <c r="E10856">
        <v>75</v>
      </c>
      <c r="H10856" t="s">
        <v>27472</v>
      </c>
      <c r="I10856" t="s">
        <v>47463</v>
      </c>
    </row>
    <row r="10857" spans="1:9" x14ac:dyDescent="0.2">
      <c r="A10857" t="s">
        <v>17683</v>
      </c>
      <c r="B10857" t="s">
        <v>22315</v>
      </c>
      <c r="C10857">
        <v>2859147</v>
      </c>
      <c r="D10857">
        <v>9134887</v>
      </c>
      <c r="E10857">
        <v>4.5</v>
      </c>
      <c r="H10857" t="s">
        <v>27404</v>
      </c>
      <c r="I10857" t="s">
        <v>47463</v>
      </c>
    </row>
    <row r="10858" spans="1:9" x14ac:dyDescent="0.2">
      <c r="A10858" t="s">
        <v>17684</v>
      </c>
      <c r="B10858" t="s">
        <v>22315</v>
      </c>
      <c r="C10858">
        <v>2836722</v>
      </c>
      <c r="D10858">
        <v>14194822</v>
      </c>
      <c r="E10858">
        <v>10</v>
      </c>
      <c r="H10858" t="s">
        <v>27403</v>
      </c>
      <c r="I10858" t="s">
        <v>47463</v>
      </c>
    </row>
    <row r="10859" spans="1:9" x14ac:dyDescent="0.2">
      <c r="A10859" t="s">
        <v>17685</v>
      </c>
      <c r="B10859" t="s">
        <v>22315</v>
      </c>
      <c r="C10859">
        <v>2836722</v>
      </c>
      <c r="D10859">
        <v>19509223</v>
      </c>
      <c r="E10859">
        <v>10</v>
      </c>
      <c r="H10859" t="s">
        <v>27400</v>
      </c>
      <c r="I10859" t="s">
        <v>47463</v>
      </c>
    </row>
    <row r="10860" spans="1:9" x14ac:dyDescent="0.2">
      <c r="A10860" t="s">
        <v>17686</v>
      </c>
      <c r="B10860" t="s">
        <v>22315</v>
      </c>
      <c r="C10860">
        <v>2836722</v>
      </c>
      <c r="D10860">
        <v>17524701</v>
      </c>
      <c r="E10860">
        <v>8</v>
      </c>
      <c r="H10860" t="s">
        <v>27398</v>
      </c>
      <c r="I10860" t="s">
        <v>47463</v>
      </c>
    </row>
    <row r="10861" spans="1:9" x14ac:dyDescent="0.2">
      <c r="A10861" t="s">
        <v>17687</v>
      </c>
      <c r="B10861" t="s">
        <v>22315</v>
      </c>
      <c r="C10861">
        <v>2859147</v>
      </c>
      <c r="D10861">
        <v>17535252</v>
      </c>
      <c r="E10861">
        <v>10</v>
      </c>
      <c r="H10861" t="s">
        <v>27392</v>
      </c>
      <c r="I10861" t="s">
        <v>47463</v>
      </c>
    </row>
    <row r="10862" spans="1:9" x14ac:dyDescent="0.2">
      <c r="A10862" t="s">
        <v>17688</v>
      </c>
      <c r="B10862" t="s">
        <v>22315</v>
      </c>
      <c r="C10862">
        <v>2859356</v>
      </c>
      <c r="D10862">
        <v>1222661</v>
      </c>
      <c r="E10862">
        <v>4.3</v>
      </c>
      <c r="H10862" t="s">
        <v>24739</v>
      </c>
      <c r="I10862" t="s">
        <v>47463</v>
      </c>
    </row>
    <row r="10863" spans="1:9" x14ac:dyDescent="0.2">
      <c r="A10863" t="s">
        <v>17689</v>
      </c>
      <c r="B10863" t="s">
        <v>22315</v>
      </c>
      <c r="C10863">
        <v>2859356</v>
      </c>
      <c r="D10863">
        <v>9278671</v>
      </c>
      <c r="E10863">
        <v>2.4</v>
      </c>
      <c r="H10863" t="s">
        <v>24731</v>
      </c>
      <c r="I10863" t="s">
        <v>47463</v>
      </c>
    </row>
    <row r="10864" spans="1:9" x14ac:dyDescent="0.2">
      <c r="A10864" t="s">
        <v>17690</v>
      </c>
      <c r="B10864" t="s">
        <v>22315</v>
      </c>
      <c r="C10864">
        <v>2859356</v>
      </c>
      <c r="D10864">
        <v>9278671</v>
      </c>
      <c r="E10864">
        <v>4</v>
      </c>
      <c r="H10864" t="s">
        <v>24726</v>
      </c>
      <c r="I10864" t="s">
        <v>47463</v>
      </c>
    </row>
    <row r="10865" spans="1:9" x14ac:dyDescent="0.2">
      <c r="A10865" t="s">
        <v>17691</v>
      </c>
      <c r="B10865" t="s">
        <v>22315</v>
      </c>
      <c r="C10865">
        <v>2859356</v>
      </c>
      <c r="D10865">
        <v>9278671</v>
      </c>
      <c r="E10865">
        <v>3.3</v>
      </c>
      <c r="H10865" t="s">
        <v>24723</v>
      </c>
      <c r="I10865" t="s">
        <v>47463</v>
      </c>
    </row>
    <row r="10866" spans="1:9" x14ac:dyDescent="0.2">
      <c r="A10866" t="s">
        <v>17692</v>
      </c>
      <c r="B10866" t="s">
        <v>22315</v>
      </c>
      <c r="C10866">
        <v>2853946</v>
      </c>
      <c r="D10866">
        <v>8572831</v>
      </c>
      <c r="E10866">
        <v>3.5</v>
      </c>
      <c r="H10866" t="s">
        <v>24700</v>
      </c>
      <c r="I10866" t="s">
        <v>47463</v>
      </c>
    </row>
    <row r="10867" spans="1:9" x14ac:dyDescent="0.2">
      <c r="A10867" t="s">
        <v>17693</v>
      </c>
      <c r="B10867" t="s">
        <v>22315</v>
      </c>
      <c r="C10867">
        <v>2859356</v>
      </c>
      <c r="D10867">
        <v>2070815</v>
      </c>
      <c r="E10867">
        <v>33</v>
      </c>
      <c r="H10867" t="s">
        <v>24796</v>
      </c>
      <c r="I10867" t="s">
        <v>47463</v>
      </c>
    </row>
    <row r="10868" spans="1:9" x14ac:dyDescent="0.2">
      <c r="A10868" t="s">
        <v>17694</v>
      </c>
      <c r="B10868" t="s">
        <v>22315</v>
      </c>
      <c r="C10868">
        <v>2859356</v>
      </c>
      <c r="D10868">
        <v>17519111</v>
      </c>
      <c r="E10868">
        <v>1.6</v>
      </c>
      <c r="H10868" t="s">
        <v>24692</v>
      </c>
      <c r="I10868" t="s">
        <v>47463</v>
      </c>
    </row>
    <row r="10869" spans="1:9" x14ac:dyDescent="0.2">
      <c r="A10869" t="s">
        <v>17695</v>
      </c>
      <c r="B10869" t="s">
        <v>22315</v>
      </c>
      <c r="C10869">
        <v>2859356</v>
      </c>
      <c r="D10869">
        <v>17519111</v>
      </c>
      <c r="E10869">
        <v>1.4</v>
      </c>
      <c r="H10869" t="s">
        <v>24691</v>
      </c>
      <c r="I10869" t="s">
        <v>47463</v>
      </c>
    </row>
    <row r="10870" spans="1:9" x14ac:dyDescent="0.2">
      <c r="A10870" t="s">
        <v>17696</v>
      </c>
      <c r="B10870" t="s">
        <v>22315</v>
      </c>
      <c r="C10870">
        <v>2859356</v>
      </c>
      <c r="D10870">
        <v>17519111</v>
      </c>
      <c r="E10870">
        <v>2.2000000000000002</v>
      </c>
      <c r="H10870" t="s">
        <v>24689</v>
      </c>
      <c r="I10870" t="s">
        <v>47463</v>
      </c>
    </row>
    <row r="10871" spans="1:9" x14ac:dyDescent="0.2">
      <c r="A10871" t="s">
        <v>17697</v>
      </c>
      <c r="B10871" t="s">
        <v>22315</v>
      </c>
      <c r="C10871">
        <v>2859356</v>
      </c>
      <c r="D10871">
        <v>7889343</v>
      </c>
      <c r="E10871">
        <v>8</v>
      </c>
      <c r="H10871" t="s">
        <v>24679</v>
      </c>
      <c r="I10871" t="s">
        <v>47463</v>
      </c>
    </row>
    <row r="10872" spans="1:9" x14ac:dyDescent="0.2">
      <c r="A10872" t="s">
        <v>17698</v>
      </c>
      <c r="B10872" t="s">
        <v>22315</v>
      </c>
      <c r="C10872">
        <v>2857434</v>
      </c>
      <c r="D10872">
        <v>2070672</v>
      </c>
      <c r="E10872">
        <v>10</v>
      </c>
      <c r="H10872" t="s">
        <v>25022</v>
      </c>
      <c r="I10872" t="s">
        <v>47463</v>
      </c>
    </row>
    <row r="10873" spans="1:9" x14ac:dyDescent="0.2">
      <c r="A10873" t="s">
        <v>17699</v>
      </c>
      <c r="B10873" t="s">
        <v>22315</v>
      </c>
      <c r="C10873">
        <v>2857613</v>
      </c>
      <c r="D10873">
        <v>15724215</v>
      </c>
      <c r="E10873">
        <v>9.4</v>
      </c>
      <c r="H10873" t="s">
        <v>24814</v>
      </c>
      <c r="I10873" t="s">
        <v>47463</v>
      </c>
    </row>
    <row r="10874" spans="1:9" x14ac:dyDescent="0.2">
      <c r="A10874" t="s">
        <v>17700</v>
      </c>
      <c r="B10874" t="s">
        <v>22315</v>
      </c>
      <c r="C10874">
        <v>2863703</v>
      </c>
      <c r="D10874">
        <v>342888</v>
      </c>
      <c r="E10874">
        <v>10.42</v>
      </c>
      <c r="H10874" t="s">
        <v>26261</v>
      </c>
      <c r="I10874" t="s">
        <v>47463</v>
      </c>
    </row>
    <row r="10875" spans="1:9" x14ac:dyDescent="0.2">
      <c r="A10875" t="s">
        <v>17701</v>
      </c>
      <c r="B10875" t="s">
        <v>22315</v>
      </c>
      <c r="C10875">
        <v>2863651</v>
      </c>
      <c r="D10875">
        <v>8166666</v>
      </c>
      <c r="E10875">
        <v>3.33</v>
      </c>
      <c r="H10875" t="s">
        <v>25707</v>
      </c>
      <c r="I10875" t="s">
        <v>47463</v>
      </c>
    </row>
    <row r="10876" spans="1:9" x14ac:dyDescent="0.2">
      <c r="A10876" t="s">
        <v>17702</v>
      </c>
      <c r="B10876" t="s">
        <v>22315</v>
      </c>
      <c r="C10876">
        <v>2863651</v>
      </c>
      <c r="D10876">
        <v>8166666</v>
      </c>
      <c r="E10876">
        <v>3.46</v>
      </c>
      <c r="H10876" t="s">
        <v>25705</v>
      </c>
      <c r="I10876" t="s">
        <v>47463</v>
      </c>
    </row>
    <row r="10877" spans="1:9" x14ac:dyDescent="0.2">
      <c r="A10877" t="s">
        <v>17703</v>
      </c>
      <c r="B10877" t="s">
        <v>22315</v>
      </c>
      <c r="C10877">
        <v>2863651</v>
      </c>
      <c r="D10877">
        <v>8166666</v>
      </c>
      <c r="E10877">
        <v>4.6399999999999997</v>
      </c>
      <c r="H10877" t="s">
        <v>25702</v>
      </c>
      <c r="I10877" t="s">
        <v>47463</v>
      </c>
    </row>
    <row r="10878" spans="1:9" x14ac:dyDescent="0.2">
      <c r="A10878" t="s">
        <v>17704</v>
      </c>
      <c r="B10878" t="s">
        <v>22315</v>
      </c>
      <c r="C10878">
        <v>2857613</v>
      </c>
      <c r="D10878">
        <v>15724229</v>
      </c>
      <c r="E10878">
        <v>9.4</v>
      </c>
      <c r="H10878" t="s">
        <v>24815</v>
      </c>
      <c r="I10878" t="s">
        <v>47463</v>
      </c>
    </row>
    <row r="10879" spans="1:9" x14ac:dyDescent="0.2">
      <c r="A10879" t="s">
        <v>17705</v>
      </c>
      <c r="B10879" t="s">
        <v>22315</v>
      </c>
      <c r="C10879">
        <v>2863651</v>
      </c>
      <c r="D10879">
        <v>8166666</v>
      </c>
      <c r="E10879">
        <v>5.5</v>
      </c>
      <c r="H10879" t="s">
        <v>25701</v>
      </c>
      <c r="I10879" t="s">
        <v>47463</v>
      </c>
    </row>
    <row r="10880" spans="1:9" x14ac:dyDescent="0.2">
      <c r="A10880" t="s">
        <v>17706</v>
      </c>
      <c r="B10880" t="s">
        <v>22315</v>
      </c>
      <c r="C10880">
        <v>2857434</v>
      </c>
      <c r="D10880">
        <v>2070674</v>
      </c>
      <c r="E10880">
        <v>10</v>
      </c>
      <c r="H10880" t="s">
        <v>25024</v>
      </c>
      <c r="I10880" t="s">
        <v>47463</v>
      </c>
    </row>
    <row r="10881" spans="1:9" x14ac:dyDescent="0.2">
      <c r="A10881" t="s">
        <v>17707</v>
      </c>
      <c r="B10881" t="s">
        <v>22315</v>
      </c>
      <c r="C10881">
        <v>2857434</v>
      </c>
      <c r="D10881">
        <v>12393940</v>
      </c>
      <c r="E10881">
        <v>10</v>
      </c>
      <c r="H10881" t="s">
        <v>25021</v>
      </c>
      <c r="I10881" t="s">
        <v>47463</v>
      </c>
    </row>
    <row r="10882" spans="1:9" x14ac:dyDescent="0.2">
      <c r="A10882" t="s">
        <v>17708</v>
      </c>
      <c r="B10882" t="s">
        <v>22315</v>
      </c>
      <c r="C10882">
        <v>2857434</v>
      </c>
      <c r="D10882">
        <v>2070737</v>
      </c>
      <c r="E10882">
        <v>10</v>
      </c>
      <c r="H10882" t="s">
        <v>25018</v>
      </c>
      <c r="I10882" t="s">
        <v>47463</v>
      </c>
    </row>
    <row r="10883" spans="1:9" x14ac:dyDescent="0.2">
      <c r="A10883" t="s">
        <v>17709</v>
      </c>
      <c r="B10883" t="s">
        <v>22315</v>
      </c>
      <c r="C10883">
        <v>2857434</v>
      </c>
      <c r="D10883">
        <v>2070677</v>
      </c>
      <c r="E10883">
        <v>7.2</v>
      </c>
      <c r="H10883" t="s">
        <v>25015</v>
      </c>
      <c r="I10883" t="s">
        <v>47463</v>
      </c>
    </row>
    <row r="10884" spans="1:9" x14ac:dyDescent="0.2">
      <c r="A10884" t="s">
        <v>17710</v>
      </c>
      <c r="B10884" t="s">
        <v>22315</v>
      </c>
      <c r="C10884">
        <v>2859356</v>
      </c>
      <c r="D10884">
        <v>1222661</v>
      </c>
      <c r="E10884">
        <v>3.5</v>
      </c>
      <c r="H10884" t="s">
        <v>24645</v>
      </c>
      <c r="I10884" t="s">
        <v>47463</v>
      </c>
    </row>
    <row r="10885" spans="1:9" x14ac:dyDescent="0.2">
      <c r="A10885" t="s">
        <v>17711</v>
      </c>
      <c r="B10885" t="s">
        <v>22315</v>
      </c>
      <c r="C10885">
        <v>2857434</v>
      </c>
      <c r="D10885">
        <v>18410774</v>
      </c>
      <c r="E10885">
        <v>8</v>
      </c>
      <c r="H10885" t="s">
        <v>24243</v>
      </c>
      <c r="I10885" t="s">
        <v>47463</v>
      </c>
    </row>
    <row r="10886" spans="1:9" x14ac:dyDescent="0.2">
      <c r="A10886" t="s">
        <v>17712</v>
      </c>
      <c r="B10886" t="s">
        <v>22315</v>
      </c>
      <c r="C10886">
        <v>2857882</v>
      </c>
      <c r="D10886">
        <v>18327</v>
      </c>
      <c r="E10886">
        <v>5.6</v>
      </c>
      <c r="H10886" t="s">
        <v>24237</v>
      </c>
      <c r="I10886" t="s">
        <v>47463</v>
      </c>
    </row>
    <row r="10887" spans="1:9" x14ac:dyDescent="0.2">
      <c r="A10887" t="s">
        <v>17987</v>
      </c>
      <c r="B10887" t="s">
        <v>22315</v>
      </c>
      <c r="C10887">
        <v>2857882</v>
      </c>
      <c r="D10887">
        <v>14053481</v>
      </c>
      <c r="E10887">
        <v>4.28</v>
      </c>
      <c r="H10887" t="s">
        <v>24236</v>
      </c>
      <c r="I10887" t="s">
        <v>47464</v>
      </c>
    </row>
    <row r="10888" spans="1:9" x14ac:dyDescent="0.2">
      <c r="A10888" t="s">
        <v>17988</v>
      </c>
      <c r="B10888" t="s">
        <v>22315</v>
      </c>
      <c r="C10888">
        <v>2857882</v>
      </c>
      <c r="D10888">
        <v>9995079</v>
      </c>
      <c r="E10888">
        <v>5.39</v>
      </c>
      <c r="H10888" t="s">
        <v>24230</v>
      </c>
      <c r="I10888" t="s">
        <v>47464</v>
      </c>
    </row>
    <row r="10889" spans="1:9" x14ac:dyDescent="0.2">
      <c r="A10889" t="s">
        <v>17989</v>
      </c>
      <c r="B10889" t="s">
        <v>22315</v>
      </c>
      <c r="C10889">
        <v>2857882</v>
      </c>
      <c r="D10889">
        <v>19431092</v>
      </c>
      <c r="E10889">
        <v>8.84</v>
      </c>
      <c r="H10889" t="s">
        <v>24229</v>
      </c>
      <c r="I10889" t="s">
        <v>47464</v>
      </c>
    </row>
    <row r="10890" spans="1:9" x14ac:dyDescent="0.2">
      <c r="A10890" t="s">
        <v>17990</v>
      </c>
      <c r="B10890" t="s">
        <v>22315</v>
      </c>
      <c r="C10890">
        <v>2857882</v>
      </c>
      <c r="D10890">
        <v>9995079</v>
      </c>
      <c r="E10890">
        <v>7.06</v>
      </c>
      <c r="H10890" t="s">
        <v>24228</v>
      </c>
      <c r="I10890" t="s">
        <v>47464</v>
      </c>
    </row>
    <row r="10891" spans="1:9" x14ac:dyDescent="0.2">
      <c r="A10891" t="s">
        <v>17991</v>
      </c>
      <c r="B10891" t="s">
        <v>22315</v>
      </c>
      <c r="C10891">
        <v>2857613</v>
      </c>
      <c r="D10891">
        <v>9318891</v>
      </c>
      <c r="E10891">
        <v>3.09</v>
      </c>
      <c r="H10891" t="s">
        <v>24227</v>
      </c>
      <c r="I10891" t="s">
        <v>47464</v>
      </c>
    </row>
    <row r="10892" spans="1:9" x14ac:dyDescent="0.2">
      <c r="A10892" t="s">
        <v>17992</v>
      </c>
      <c r="B10892" t="s">
        <v>22315</v>
      </c>
      <c r="C10892">
        <v>2857882</v>
      </c>
      <c r="D10892">
        <v>18480258</v>
      </c>
      <c r="E10892">
        <v>10.1</v>
      </c>
      <c r="H10892" t="s">
        <v>24225</v>
      </c>
      <c r="I10892" t="s">
        <v>47464</v>
      </c>
    </row>
    <row r="10893" spans="1:9" x14ac:dyDescent="0.2">
      <c r="A10893" t="s">
        <v>17993</v>
      </c>
      <c r="B10893" t="s">
        <v>22315</v>
      </c>
      <c r="C10893">
        <v>2857434</v>
      </c>
      <c r="D10893">
        <v>17535089</v>
      </c>
      <c r="E10893">
        <v>23.57</v>
      </c>
      <c r="H10893" t="s">
        <v>24247</v>
      </c>
      <c r="I10893" t="s">
        <v>47464</v>
      </c>
    </row>
    <row r="10894" spans="1:9" x14ac:dyDescent="0.2">
      <c r="A10894" t="s">
        <v>17994</v>
      </c>
      <c r="B10894" t="s">
        <v>22315</v>
      </c>
      <c r="C10894">
        <v>2857613</v>
      </c>
      <c r="D10894">
        <v>9318891</v>
      </c>
      <c r="E10894">
        <v>5.09</v>
      </c>
      <c r="H10894" t="s">
        <v>24224</v>
      </c>
      <c r="I10894" t="s">
        <v>47464</v>
      </c>
    </row>
    <row r="10895" spans="1:9" x14ac:dyDescent="0.2">
      <c r="A10895" t="s">
        <v>17995</v>
      </c>
      <c r="B10895" t="s">
        <v>22315</v>
      </c>
      <c r="C10895">
        <v>2857434</v>
      </c>
      <c r="D10895">
        <v>20382226</v>
      </c>
      <c r="E10895">
        <v>5.15</v>
      </c>
      <c r="H10895" t="s">
        <v>24215</v>
      </c>
      <c r="I10895" t="s">
        <v>47464</v>
      </c>
    </row>
    <row r="10896" spans="1:9" x14ac:dyDescent="0.2">
      <c r="A10896" t="s">
        <v>17996</v>
      </c>
      <c r="B10896" t="s">
        <v>22315</v>
      </c>
      <c r="C10896">
        <v>2859356</v>
      </c>
      <c r="D10896">
        <v>1222661</v>
      </c>
      <c r="E10896">
        <v>1.96</v>
      </c>
      <c r="H10896" t="s">
        <v>23817</v>
      </c>
      <c r="I10896" t="s">
        <v>47464</v>
      </c>
    </row>
    <row r="10897" spans="1:9" x14ac:dyDescent="0.2">
      <c r="A10897" t="s">
        <v>17997</v>
      </c>
      <c r="B10897" t="s">
        <v>22315</v>
      </c>
      <c r="C10897">
        <v>2857947</v>
      </c>
      <c r="D10897">
        <v>20411823</v>
      </c>
      <c r="E10897">
        <v>9.5399999999999991</v>
      </c>
      <c r="H10897" t="s">
        <v>23816</v>
      </c>
      <c r="I10897" t="s">
        <v>47464</v>
      </c>
    </row>
    <row r="10898" spans="1:9" x14ac:dyDescent="0.2">
      <c r="A10898" t="s">
        <v>17998</v>
      </c>
      <c r="B10898" t="s">
        <v>22315</v>
      </c>
      <c r="C10898">
        <v>2853946</v>
      </c>
      <c r="D10898">
        <v>9178705</v>
      </c>
      <c r="E10898">
        <v>3.75</v>
      </c>
      <c r="H10898" t="s">
        <v>24629</v>
      </c>
      <c r="I10898" t="s">
        <v>47464</v>
      </c>
    </row>
    <row r="10899" spans="1:9" x14ac:dyDescent="0.2">
      <c r="A10899" t="s">
        <v>17999</v>
      </c>
      <c r="B10899" t="s">
        <v>22315</v>
      </c>
      <c r="C10899">
        <v>2857947</v>
      </c>
      <c r="D10899">
        <v>7899358</v>
      </c>
      <c r="E10899">
        <v>9.74</v>
      </c>
      <c r="H10899" t="s">
        <v>23815</v>
      </c>
      <c r="I10899" t="s">
        <v>47464</v>
      </c>
    </row>
    <row r="10900" spans="1:9" x14ac:dyDescent="0.2">
      <c r="A10900" t="s">
        <v>18000</v>
      </c>
      <c r="B10900" t="s">
        <v>22315</v>
      </c>
      <c r="C10900">
        <v>2859356</v>
      </c>
      <c r="D10900">
        <v>8977021</v>
      </c>
      <c r="E10900">
        <v>10.47</v>
      </c>
      <c r="H10900" t="s">
        <v>24611</v>
      </c>
      <c r="I10900" t="s">
        <v>47464</v>
      </c>
    </row>
    <row r="10901" spans="1:9" x14ac:dyDescent="0.2">
      <c r="A10901" t="s">
        <v>18001</v>
      </c>
      <c r="B10901" t="s">
        <v>22315</v>
      </c>
      <c r="C10901">
        <v>2859356</v>
      </c>
      <c r="D10901">
        <v>9783777</v>
      </c>
      <c r="E10901">
        <v>13.06</v>
      </c>
      <c r="H10901" t="s">
        <v>24596</v>
      </c>
      <c r="I10901" t="s">
        <v>47464</v>
      </c>
    </row>
    <row r="10902" spans="1:9" x14ac:dyDescent="0.2">
      <c r="A10902" t="s">
        <v>18002</v>
      </c>
      <c r="B10902" t="s">
        <v>22315</v>
      </c>
      <c r="C10902">
        <v>2859356</v>
      </c>
      <c r="D10902">
        <v>7972000</v>
      </c>
      <c r="E10902">
        <v>10.77</v>
      </c>
      <c r="H10902" t="s">
        <v>24583</v>
      </c>
      <c r="I10902" t="s">
        <v>47464</v>
      </c>
    </row>
    <row r="10903" spans="1:9" x14ac:dyDescent="0.2">
      <c r="A10903" t="s">
        <v>18003</v>
      </c>
      <c r="B10903" t="s">
        <v>22315</v>
      </c>
      <c r="C10903">
        <v>2859356</v>
      </c>
      <c r="D10903">
        <v>18377877</v>
      </c>
      <c r="E10903">
        <v>9.68</v>
      </c>
      <c r="H10903" t="s">
        <v>24566</v>
      </c>
      <c r="I10903" t="s">
        <v>47464</v>
      </c>
    </row>
    <row r="10904" spans="1:9" x14ac:dyDescent="0.2">
      <c r="A10904" t="s">
        <v>18004</v>
      </c>
      <c r="B10904" t="s">
        <v>22315</v>
      </c>
      <c r="C10904">
        <v>2857428</v>
      </c>
      <c r="D10904">
        <v>12756422</v>
      </c>
      <c r="E10904">
        <v>1.19</v>
      </c>
      <c r="H10904" t="s">
        <v>24516</v>
      </c>
      <c r="I10904" t="s">
        <v>47464</v>
      </c>
    </row>
    <row r="10905" spans="1:9" x14ac:dyDescent="0.2">
      <c r="A10905" t="s">
        <v>18005</v>
      </c>
      <c r="B10905" t="s">
        <v>22315</v>
      </c>
      <c r="C10905">
        <v>2857428</v>
      </c>
      <c r="D10905">
        <v>12756422</v>
      </c>
      <c r="E10905">
        <v>3.27</v>
      </c>
      <c r="H10905" t="s">
        <v>24496</v>
      </c>
      <c r="I10905" t="s">
        <v>47464</v>
      </c>
    </row>
    <row r="10906" spans="1:9" x14ac:dyDescent="0.2">
      <c r="A10906" t="s">
        <v>18006</v>
      </c>
      <c r="B10906" t="s">
        <v>22315</v>
      </c>
      <c r="C10906">
        <v>2857428</v>
      </c>
      <c r="D10906">
        <v>12756422</v>
      </c>
      <c r="E10906">
        <v>3.89</v>
      </c>
      <c r="H10906" t="s">
        <v>24493</v>
      </c>
      <c r="I10906" t="s">
        <v>47464</v>
      </c>
    </row>
    <row r="10907" spans="1:9" x14ac:dyDescent="0.2">
      <c r="A10907" t="s">
        <v>18007</v>
      </c>
      <c r="B10907" t="s">
        <v>22315</v>
      </c>
      <c r="C10907">
        <v>2857947</v>
      </c>
      <c r="D10907">
        <v>12510801</v>
      </c>
      <c r="E10907">
        <v>4.6500000000000004</v>
      </c>
      <c r="H10907" t="s">
        <v>24492</v>
      </c>
      <c r="I10907" t="s">
        <v>47464</v>
      </c>
    </row>
    <row r="10908" spans="1:9" x14ac:dyDescent="0.2">
      <c r="A10908" t="s">
        <v>18008</v>
      </c>
      <c r="B10908" t="s">
        <v>22315</v>
      </c>
      <c r="C10908">
        <v>2857428</v>
      </c>
      <c r="D10908">
        <v>12756422</v>
      </c>
      <c r="E10908">
        <v>3.5</v>
      </c>
      <c r="H10908" t="s">
        <v>24490</v>
      </c>
      <c r="I10908" t="s">
        <v>47464</v>
      </c>
    </row>
    <row r="10909" spans="1:9" x14ac:dyDescent="0.2">
      <c r="A10909" t="s">
        <v>18009</v>
      </c>
      <c r="B10909" t="s">
        <v>22315</v>
      </c>
      <c r="C10909">
        <v>2862063</v>
      </c>
      <c r="D10909">
        <v>7041643</v>
      </c>
      <c r="E10909">
        <v>9.24</v>
      </c>
      <c r="H10909" t="s">
        <v>26300</v>
      </c>
      <c r="I10909" t="s">
        <v>47464</v>
      </c>
    </row>
    <row r="10910" spans="1:9" x14ac:dyDescent="0.2">
      <c r="A10910" t="s">
        <v>18010</v>
      </c>
      <c r="B10910" t="s">
        <v>22315</v>
      </c>
      <c r="C10910">
        <v>2770146</v>
      </c>
      <c r="D10910">
        <v>9051299</v>
      </c>
      <c r="E10910">
        <v>11.96</v>
      </c>
      <c r="H10910" t="s">
        <v>25339</v>
      </c>
      <c r="I10910" t="s">
        <v>47464</v>
      </c>
    </row>
    <row r="10911" spans="1:9" x14ac:dyDescent="0.2">
      <c r="A10911" t="s">
        <v>18011</v>
      </c>
      <c r="B10911" t="s">
        <v>22315</v>
      </c>
      <c r="C10911">
        <v>2859147</v>
      </c>
      <c r="D10911">
        <v>17535251</v>
      </c>
      <c r="E10911">
        <v>9.81</v>
      </c>
      <c r="H10911" t="s">
        <v>27387</v>
      </c>
      <c r="I10911" t="s">
        <v>47464</v>
      </c>
    </row>
    <row r="10912" spans="1:9" x14ac:dyDescent="0.2">
      <c r="A10912" t="s">
        <v>18012</v>
      </c>
      <c r="B10912" t="s">
        <v>22315</v>
      </c>
      <c r="C10912">
        <v>2859147</v>
      </c>
      <c r="D10912">
        <v>8884264</v>
      </c>
      <c r="E10912">
        <v>10.42</v>
      </c>
      <c r="H10912" t="s">
        <v>27396</v>
      </c>
      <c r="I10912" t="s">
        <v>47464</v>
      </c>
    </row>
    <row r="10913" spans="1:9" x14ac:dyDescent="0.2">
      <c r="A10913" t="s">
        <v>18013</v>
      </c>
      <c r="B10913" t="s">
        <v>22315</v>
      </c>
      <c r="C10913">
        <v>2836722</v>
      </c>
      <c r="D10913">
        <v>17524698</v>
      </c>
      <c r="E10913">
        <v>8.4600000000000009</v>
      </c>
      <c r="H10913" t="s">
        <v>27395</v>
      </c>
      <c r="I10913" t="s">
        <v>47464</v>
      </c>
    </row>
    <row r="10914" spans="1:9" x14ac:dyDescent="0.2">
      <c r="A10914" t="s">
        <v>18014</v>
      </c>
      <c r="B10914" t="s">
        <v>22315</v>
      </c>
      <c r="C10914">
        <v>2832112</v>
      </c>
      <c r="D10914">
        <v>17609617</v>
      </c>
      <c r="E10914">
        <v>2.42</v>
      </c>
      <c r="H10914" t="s">
        <v>25263</v>
      </c>
      <c r="I10914" t="s">
        <v>47464</v>
      </c>
    </row>
    <row r="10915" spans="1:9" x14ac:dyDescent="0.2">
      <c r="A10915" t="s">
        <v>18015</v>
      </c>
      <c r="B10915" t="s">
        <v>22315</v>
      </c>
      <c r="C10915">
        <v>2816386</v>
      </c>
      <c r="D10915">
        <v>16541948</v>
      </c>
      <c r="E10915">
        <v>4.8099999999999996</v>
      </c>
      <c r="H10915" t="s">
        <v>25679</v>
      </c>
      <c r="I10915" t="s">
        <v>47464</v>
      </c>
    </row>
    <row r="10916" spans="1:9" x14ac:dyDescent="0.2">
      <c r="A10916" t="s">
        <v>18016</v>
      </c>
      <c r="B10916" t="s">
        <v>22315</v>
      </c>
      <c r="C10916">
        <v>2859356</v>
      </c>
      <c r="D10916">
        <v>1222661</v>
      </c>
      <c r="E10916">
        <v>8.41</v>
      </c>
      <c r="H10916" t="s">
        <v>24639</v>
      </c>
      <c r="I10916" t="s">
        <v>47464</v>
      </c>
    </row>
    <row r="10917" spans="1:9" x14ac:dyDescent="0.2">
      <c r="A10917" t="s">
        <v>18017</v>
      </c>
      <c r="B10917" t="s">
        <v>22315</v>
      </c>
      <c r="C10917">
        <v>2859356</v>
      </c>
      <c r="D10917">
        <v>7889343</v>
      </c>
      <c r="E10917">
        <v>2.4500000000000002</v>
      </c>
      <c r="H10917" t="s">
        <v>24233</v>
      </c>
      <c r="I10917" t="s">
        <v>47464</v>
      </c>
    </row>
    <row r="10918" spans="1:9" x14ac:dyDescent="0.2">
      <c r="A10918" t="s">
        <v>18018</v>
      </c>
      <c r="B10918" t="s">
        <v>22315</v>
      </c>
      <c r="C10918">
        <v>2857434</v>
      </c>
      <c r="D10918">
        <v>20382228</v>
      </c>
      <c r="E10918">
        <v>4.5599999999999996</v>
      </c>
      <c r="H10918" t="s">
        <v>24216</v>
      </c>
      <c r="I10918" t="s">
        <v>47464</v>
      </c>
    </row>
    <row r="10919" spans="1:9" x14ac:dyDescent="0.2">
      <c r="A10919" t="s">
        <v>18019</v>
      </c>
      <c r="B10919" t="s">
        <v>22315</v>
      </c>
      <c r="C10919">
        <v>2857882</v>
      </c>
      <c r="D10919">
        <v>19431092</v>
      </c>
      <c r="E10919">
        <v>7.94</v>
      </c>
      <c r="H10919" t="s">
        <v>24232</v>
      </c>
      <c r="I10919" t="s">
        <v>47464</v>
      </c>
    </row>
    <row r="10920" spans="1:9" x14ac:dyDescent="0.2">
      <c r="A10920" t="s">
        <v>18020</v>
      </c>
      <c r="B10920" t="s">
        <v>22315</v>
      </c>
      <c r="C10920">
        <v>2859356</v>
      </c>
      <c r="D10920">
        <v>8453367</v>
      </c>
      <c r="E10920">
        <v>9.93</v>
      </c>
      <c r="H10920" t="s">
        <v>24616</v>
      </c>
      <c r="I10920" t="s">
        <v>47464</v>
      </c>
    </row>
    <row r="10921" spans="1:9" x14ac:dyDescent="0.2">
      <c r="A10921" t="s">
        <v>18021</v>
      </c>
      <c r="B10921" t="s">
        <v>22315</v>
      </c>
      <c r="C10921">
        <v>2859356</v>
      </c>
      <c r="D10921">
        <v>7889343</v>
      </c>
      <c r="E10921">
        <v>5.79</v>
      </c>
      <c r="H10921" t="s">
        <v>24604</v>
      </c>
      <c r="I10921" t="s">
        <v>47464</v>
      </c>
    </row>
    <row r="10922" spans="1:9" x14ac:dyDescent="0.2">
      <c r="A10922" t="s">
        <v>18022</v>
      </c>
      <c r="B10922" t="s">
        <v>22315</v>
      </c>
      <c r="C10922">
        <v>2857613</v>
      </c>
      <c r="D10922">
        <v>20373181</v>
      </c>
      <c r="E10922">
        <v>2.2400000000000002</v>
      </c>
      <c r="H10922" t="s">
        <v>24488</v>
      </c>
      <c r="I10922" t="s">
        <v>47464</v>
      </c>
    </row>
    <row r="10923" spans="1:9" x14ac:dyDescent="0.2">
      <c r="A10923" t="s">
        <v>18023</v>
      </c>
      <c r="B10923" t="s">
        <v>22315</v>
      </c>
      <c r="C10923">
        <v>2857613</v>
      </c>
      <c r="D10923">
        <v>11523168</v>
      </c>
      <c r="E10923">
        <v>0.82</v>
      </c>
      <c r="H10923" t="s">
        <v>24484</v>
      </c>
      <c r="I10923" t="s">
        <v>47464</v>
      </c>
    </row>
    <row r="10924" spans="1:9" x14ac:dyDescent="0.2">
      <c r="A10924" t="s">
        <v>18024</v>
      </c>
      <c r="B10924" t="s">
        <v>22315</v>
      </c>
      <c r="C10924">
        <v>2857613</v>
      </c>
      <c r="D10924">
        <v>14461168</v>
      </c>
      <c r="E10924">
        <v>1.72</v>
      </c>
      <c r="H10924" t="s">
        <v>24485</v>
      </c>
      <c r="I10924" t="s">
        <v>47464</v>
      </c>
    </row>
    <row r="10925" spans="1:9" x14ac:dyDescent="0.2">
      <c r="A10925" t="s">
        <v>18025</v>
      </c>
      <c r="B10925" t="s">
        <v>22315</v>
      </c>
      <c r="C10925">
        <v>2857613</v>
      </c>
      <c r="D10925">
        <v>12510801</v>
      </c>
      <c r="E10925">
        <v>1.74</v>
      </c>
      <c r="H10925" t="s">
        <v>24489</v>
      </c>
      <c r="I10925" t="s">
        <v>47464</v>
      </c>
    </row>
    <row r="10926" spans="1:9" x14ac:dyDescent="0.2">
      <c r="A10926" t="s">
        <v>18026</v>
      </c>
      <c r="B10926" t="s">
        <v>22315</v>
      </c>
      <c r="C10926">
        <v>2542472</v>
      </c>
      <c r="D10926">
        <v>8060300</v>
      </c>
      <c r="E10926">
        <v>31.59</v>
      </c>
      <c r="H10926" t="s">
        <v>25185</v>
      </c>
      <c r="I10926" t="s">
        <v>47464</v>
      </c>
    </row>
    <row r="10927" spans="1:9" x14ac:dyDescent="0.2">
      <c r="A10927" t="s">
        <v>18027</v>
      </c>
      <c r="B10927" t="s">
        <v>22315</v>
      </c>
      <c r="C10927">
        <v>2790387</v>
      </c>
      <c r="D10927">
        <v>12828495</v>
      </c>
      <c r="E10927">
        <v>0.68</v>
      </c>
      <c r="H10927" t="s">
        <v>25340</v>
      </c>
      <c r="I10927" t="s">
        <v>47464</v>
      </c>
    </row>
    <row r="10928" spans="1:9" x14ac:dyDescent="0.2">
      <c r="A10928" t="s">
        <v>18028</v>
      </c>
      <c r="B10928" t="s">
        <v>22315</v>
      </c>
      <c r="C10928">
        <v>2845129</v>
      </c>
      <c r="D10928">
        <v>15143401</v>
      </c>
      <c r="E10928">
        <v>1.83</v>
      </c>
      <c r="H10928" t="s">
        <v>25739</v>
      </c>
      <c r="I10928" t="s">
        <v>47464</v>
      </c>
    </row>
    <row r="10929" spans="1:9" x14ac:dyDescent="0.2">
      <c r="A10929" t="s">
        <v>18029</v>
      </c>
      <c r="B10929" t="s">
        <v>22315</v>
      </c>
      <c r="C10929">
        <v>2495431</v>
      </c>
      <c r="D10929">
        <v>6176067</v>
      </c>
      <c r="E10929">
        <v>57.79</v>
      </c>
      <c r="H10929" t="s">
        <v>27471</v>
      </c>
      <c r="I10929" t="s">
        <v>47464</v>
      </c>
    </row>
    <row r="10930" spans="1:9" x14ac:dyDescent="0.2">
      <c r="A10930" t="s">
        <v>18030</v>
      </c>
      <c r="B10930" t="s">
        <v>22315</v>
      </c>
      <c r="C10930">
        <v>2859147</v>
      </c>
      <c r="D10930">
        <v>8529081</v>
      </c>
      <c r="E10930">
        <v>3.01</v>
      </c>
      <c r="H10930" t="s">
        <v>27405</v>
      </c>
      <c r="I10930" t="s">
        <v>47464</v>
      </c>
    </row>
    <row r="10931" spans="1:9" x14ac:dyDescent="0.2">
      <c r="A10931" t="s">
        <v>18031</v>
      </c>
      <c r="B10931" t="s">
        <v>22315</v>
      </c>
      <c r="C10931">
        <v>2859147</v>
      </c>
      <c r="D10931">
        <v>7744895</v>
      </c>
      <c r="E10931">
        <v>10.96</v>
      </c>
      <c r="H10931" t="s">
        <v>27399</v>
      </c>
      <c r="I10931" t="s">
        <v>47464</v>
      </c>
    </row>
    <row r="10932" spans="1:9" x14ac:dyDescent="0.2">
      <c r="A10932" t="s">
        <v>18032</v>
      </c>
      <c r="B10932" t="s">
        <v>22315</v>
      </c>
      <c r="C10932">
        <v>2836722</v>
      </c>
      <c r="D10932">
        <v>17535256</v>
      </c>
      <c r="E10932">
        <v>9.7899999999999991</v>
      </c>
      <c r="H10932" t="s">
        <v>27397</v>
      </c>
      <c r="I10932" t="s">
        <v>47464</v>
      </c>
    </row>
    <row r="10933" spans="1:9" x14ac:dyDescent="0.2">
      <c r="A10933" t="s">
        <v>18033</v>
      </c>
      <c r="B10933" t="s">
        <v>22315</v>
      </c>
      <c r="C10933">
        <v>2836722</v>
      </c>
      <c r="D10933">
        <v>7038788</v>
      </c>
      <c r="E10933">
        <v>25.56</v>
      </c>
      <c r="H10933" t="s">
        <v>27393</v>
      </c>
      <c r="I10933" t="s">
        <v>47464</v>
      </c>
    </row>
    <row r="10934" spans="1:9" x14ac:dyDescent="0.2">
      <c r="A10934" t="s">
        <v>18034</v>
      </c>
      <c r="B10934" t="s">
        <v>22315</v>
      </c>
      <c r="C10934">
        <v>2803240</v>
      </c>
      <c r="D10934">
        <v>15193372</v>
      </c>
      <c r="E10934">
        <v>1.38</v>
      </c>
      <c r="H10934" t="s">
        <v>25791</v>
      </c>
      <c r="I10934" t="s">
        <v>47464</v>
      </c>
    </row>
    <row r="10935" spans="1:9" x14ac:dyDescent="0.2">
      <c r="A10935" t="s">
        <v>18035</v>
      </c>
      <c r="B10935" t="s">
        <v>22315</v>
      </c>
      <c r="C10935">
        <v>2817028</v>
      </c>
      <c r="D10935">
        <v>16541948</v>
      </c>
      <c r="E10935">
        <v>2.8</v>
      </c>
      <c r="H10935" t="s">
        <v>25680</v>
      </c>
      <c r="I10935" t="s">
        <v>47464</v>
      </c>
    </row>
    <row r="10936" spans="1:9" x14ac:dyDescent="0.2">
      <c r="A10936" t="s">
        <v>18036</v>
      </c>
      <c r="B10936" t="s">
        <v>22315</v>
      </c>
      <c r="C10936">
        <v>2816386</v>
      </c>
      <c r="D10936">
        <v>16541948</v>
      </c>
      <c r="E10936">
        <v>2.31</v>
      </c>
      <c r="H10936" t="s">
        <v>25678</v>
      </c>
      <c r="I10936" t="s">
        <v>47464</v>
      </c>
    </row>
    <row r="10937" spans="1:9" x14ac:dyDescent="0.2">
      <c r="A10937" t="s">
        <v>18037</v>
      </c>
      <c r="B10937" t="s">
        <v>22315</v>
      </c>
      <c r="C10937">
        <v>2859356</v>
      </c>
      <c r="D10937">
        <v>9278671</v>
      </c>
      <c r="E10937">
        <v>3.02</v>
      </c>
      <c r="H10937" t="s">
        <v>24730</v>
      </c>
      <c r="I10937" t="s">
        <v>47464</v>
      </c>
    </row>
    <row r="10938" spans="1:9" x14ac:dyDescent="0.2">
      <c r="A10938" t="s">
        <v>18038</v>
      </c>
      <c r="B10938" t="s">
        <v>22315</v>
      </c>
      <c r="C10938">
        <v>2859356</v>
      </c>
      <c r="D10938">
        <v>9278671</v>
      </c>
      <c r="E10938">
        <v>5.25</v>
      </c>
      <c r="H10938" t="s">
        <v>24725</v>
      </c>
      <c r="I10938" t="s">
        <v>47464</v>
      </c>
    </row>
    <row r="10939" spans="1:9" x14ac:dyDescent="0.2">
      <c r="A10939" t="s">
        <v>18039</v>
      </c>
      <c r="B10939" t="s">
        <v>22315</v>
      </c>
      <c r="C10939">
        <v>2859356</v>
      </c>
      <c r="D10939">
        <v>9278671</v>
      </c>
      <c r="E10939">
        <v>5.25</v>
      </c>
      <c r="H10939" t="s">
        <v>24719</v>
      </c>
      <c r="I10939" t="s">
        <v>47464</v>
      </c>
    </row>
    <row r="10940" spans="1:9" x14ac:dyDescent="0.2">
      <c r="A10940" t="s">
        <v>18040</v>
      </c>
      <c r="B10940" t="s">
        <v>22315</v>
      </c>
      <c r="C10940">
        <v>2863703</v>
      </c>
      <c r="D10940">
        <v>342888</v>
      </c>
      <c r="E10940">
        <v>9.31</v>
      </c>
      <c r="H10940" t="s">
        <v>26255</v>
      </c>
      <c r="I10940" t="s">
        <v>47464</v>
      </c>
    </row>
    <row r="10941" spans="1:9" x14ac:dyDescent="0.2">
      <c r="A10941" t="s">
        <v>18041</v>
      </c>
      <c r="B10941" t="s">
        <v>22315</v>
      </c>
      <c r="C10941">
        <v>2863651</v>
      </c>
      <c r="D10941">
        <v>8166666</v>
      </c>
      <c r="E10941">
        <v>7.16</v>
      </c>
      <c r="H10941" t="s">
        <v>25706</v>
      </c>
      <c r="I10941" t="s">
        <v>47464</v>
      </c>
    </row>
    <row r="10942" spans="1:9" x14ac:dyDescent="0.2">
      <c r="A10942" t="s">
        <v>18042</v>
      </c>
      <c r="B10942" t="s">
        <v>22315</v>
      </c>
      <c r="C10942">
        <v>2863651</v>
      </c>
      <c r="D10942">
        <v>8166666</v>
      </c>
      <c r="E10942">
        <v>8.08</v>
      </c>
      <c r="H10942" t="s">
        <v>25704</v>
      </c>
      <c r="I10942" t="s">
        <v>47464</v>
      </c>
    </row>
    <row r="10943" spans="1:9" x14ac:dyDescent="0.2">
      <c r="A10943" t="s">
        <v>18043</v>
      </c>
      <c r="B10943" t="s">
        <v>22315</v>
      </c>
      <c r="C10943">
        <v>2863205</v>
      </c>
      <c r="D10943">
        <v>14025404</v>
      </c>
      <c r="E10943">
        <v>4.43</v>
      </c>
      <c r="H10943" t="s">
        <v>25695</v>
      </c>
      <c r="I10943" t="s">
        <v>47464</v>
      </c>
    </row>
    <row r="10944" spans="1:9" x14ac:dyDescent="0.2">
      <c r="A10944" t="s">
        <v>18044</v>
      </c>
      <c r="B10944" t="s">
        <v>22315</v>
      </c>
      <c r="C10944">
        <v>2857436</v>
      </c>
      <c r="D10944">
        <v>2070675</v>
      </c>
      <c r="E10944">
        <v>9.5399999999999991</v>
      </c>
      <c r="H10944" t="s">
        <v>25003</v>
      </c>
      <c r="I10944" t="s">
        <v>47464</v>
      </c>
    </row>
    <row r="10945" spans="1:9" x14ac:dyDescent="0.2">
      <c r="A10945" t="s">
        <v>18045</v>
      </c>
      <c r="B10945" t="s">
        <v>22315</v>
      </c>
      <c r="C10945">
        <v>2857947</v>
      </c>
      <c r="D10945">
        <v>14461168</v>
      </c>
      <c r="E10945">
        <v>4.93</v>
      </c>
      <c r="H10945" t="s">
        <v>24539</v>
      </c>
      <c r="I10945" t="s">
        <v>47464</v>
      </c>
    </row>
    <row r="10946" spans="1:9" x14ac:dyDescent="0.2">
      <c r="A10946" t="s">
        <v>18046</v>
      </c>
      <c r="B10946" t="s">
        <v>22315</v>
      </c>
      <c r="C10946">
        <v>2857947</v>
      </c>
      <c r="D10946">
        <v>11523168</v>
      </c>
      <c r="E10946">
        <v>4.55</v>
      </c>
      <c r="H10946" t="s">
        <v>24537</v>
      </c>
      <c r="I10946" t="s">
        <v>47464</v>
      </c>
    </row>
    <row r="10947" spans="1:9" x14ac:dyDescent="0.2">
      <c r="A10947" t="s">
        <v>18047</v>
      </c>
      <c r="B10947" t="s">
        <v>22315</v>
      </c>
      <c r="C10947">
        <v>2857428</v>
      </c>
      <c r="D10947">
        <v>12756422</v>
      </c>
      <c r="E10947">
        <v>2.2999999999999998</v>
      </c>
      <c r="H10947" t="s">
        <v>24494</v>
      </c>
      <c r="I10947" t="s">
        <v>47464</v>
      </c>
    </row>
    <row r="10948" spans="1:9" x14ac:dyDescent="0.2">
      <c r="A10948" t="s">
        <v>18048</v>
      </c>
      <c r="B10948" t="s">
        <v>22315</v>
      </c>
      <c r="C10948">
        <v>2857947</v>
      </c>
      <c r="D10948">
        <v>13507831</v>
      </c>
      <c r="E10948">
        <v>5.16</v>
      </c>
      <c r="H10948" t="s">
        <v>24473</v>
      </c>
      <c r="I10948" t="s">
        <v>47464</v>
      </c>
    </row>
    <row r="10949" spans="1:9" x14ac:dyDescent="0.2">
      <c r="A10949" t="s">
        <v>18049</v>
      </c>
      <c r="B10949" t="s">
        <v>22315</v>
      </c>
      <c r="C10949">
        <v>2857947</v>
      </c>
      <c r="D10949">
        <v>14461197</v>
      </c>
      <c r="E10949">
        <v>5.04</v>
      </c>
      <c r="H10949" t="s">
        <v>24475</v>
      </c>
      <c r="I10949" t="s">
        <v>47464</v>
      </c>
    </row>
    <row r="10950" spans="1:9" x14ac:dyDescent="0.2">
      <c r="A10950" t="s">
        <v>18050</v>
      </c>
      <c r="B10950" t="s">
        <v>22315</v>
      </c>
      <c r="C10950">
        <v>2857613</v>
      </c>
      <c r="D10950">
        <v>14461197</v>
      </c>
      <c r="E10950">
        <v>0.96</v>
      </c>
      <c r="H10950" t="s">
        <v>24483</v>
      </c>
      <c r="I10950" t="s">
        <v>47464</v>
      </c>
    </row>
    <row r="10951" spans="1:9" x14ac:dyDescent="0.2">
      <c r="A10951" t="s">
        <v>18051</v>
      </c>
      <c r="B10951" t="s">
        <v>22315</v>
      </c>
      <c r="C10951">
        <v>2857613</v>
      </c>
      <c r="D10951">
        <v>13507831</v>
      </c>
      <c r="E10951">
        <v>0.97</v>
      </c>
      <c r="H10951" t="s">
        <v>24482</v>
      </c>
      <c r="I10951" t="s">
        <v>47464</v>
      </c>
    </row>
    <row r="10952" spans="1:9" x14ac:dyDescent="0.2">
      <c r="A10952" t="s">
        <v>18052</v>
      </c>
      <c r="B10952" t="s">
        <v>22315</v>
      </c>
      <c r="C10952">
        <v>2862063</v>
      </c>
      <c r="D10952">
        <v>7041643</v>
      </c>
      <c r="E10952">
        <v>13.54</v>
      </c>
      <c r="H10952" t="s">
        <v>26298</v>
      </c>
      <c r="I10952" t="s">
        <v>47464</v>
      </c>
    </row>
    <row r="10953" spans="1:9" x14ac:dyDescent="0.2">
      <c r="A10953" t="s">
        <v>18053</v>
      </c>
      <c r="B10953" t="s">
        <v>22315</v>
      </c>
      <c r="C10953">
        <v>2862063</v>
      </c>
      <c r="D10953">
        <v>7041643</v>
      </c>
      <c r="E10953">
        <v>3.1</v>
      </c>
      <c r="H10953" t="s">
        <v>26312</v>
      </c>
      <c r="I10953" t="s">
        <v>47464</v>
      </c>
    </row>
    <row r="10954" spans="1:9" x14ac:dyDescent="0.2">
      <c r="A10954" t="s">
        <v>18054</v>
      </c>
      <c r="B10954" t="s">
        <v>22315</v>
      </c>
      <c r="C10954">
        <v>2779783</v>
      </c>
      <c r="D10954">
        <v>13287015</v>
      </c>
      <c r="E10954">
        <v>35.78</v>
      </c>
      <c r="H10954" t="s">
        <v>25219</v>
      </c>
      <c r="I10954" t="s">
        <v>47464</v>
      </c>
    </row>
    <row r="10955" spans="1:9" x14ac:dyDescent="0.2">
      <c r="A10955" t="s">
        <v>18055</v>
      </c>
      <c r="B10955" t="s">
        <v>22315</v>
      </c>
      <c r="C10955">
        <v>2825759</v>
      </c>
      <c r="D10955">
        <v>17525386</v>
      </c>
      <c r="E10955">
        <v>88.44</v>
      </c>
      <c r="H10955" t="s">
        <v>25286</v>
      </c>
      <c r="I10955" t="s">
        <v>47464</v>
      </c>
    </row>
    <row r="10956" spans="1:9" x14ac:dyDescent="0.2">
      <c r="A10956" t="s">
        <v>18056</v>
      </c>
      <c r="B10956" t="s">
        <v>22315</v>
      </c>
      <c r="C10956">
        <v>2753751</v>
      </c>
      <c r="D10956">
        <v>9105152</v>
      </c>
      <c r="E10956">
        <v>2.52</v>
      </c>
      <c r="H10956" t="s">
        <v>25624</v>
      </c>
      <c r="I10956" t="s">
        <v>47464</v>
      </c>
    </row>
    <row r="10957" spans="1:9" x14ac:dyDescent="0.2">
      <c r="A10957" t="s">
        <v>18057</v>
      </c>
      <c r="B10957" t="s">
        <v>22315</v>
      </c>
      <c r="C10957">
        <v>2756526</v>
      </c>
      <c r="D10957">
        <v>11174415</v>
      </c>
      <c r="E10957">
        <v>1.7</v>
      </c>
      <c r="H10957" t="s">
        <v>25321</v>
      </c>
      <c r="I10957" t="s">
        <v>47464</v>
      </c>
    </row>
    <row r="10958" spans="1:9" x14ac:dyDescent="0.2">
      <c r="A10958" t="s">
        <v>18058</v>
      </c>
      <c r="B10958" t="s">
        <v>22315</v>
      </c>
      <c r="C10958">
        <v>2845129</v>
      </c>
      <c r="D10958">
        <v>2106348</v>
      </c>
      <c r="E10958">
        <v>1.3</v>
      </c>
      <c r="H10958" t="s">
        <v>25735</v>
      </c>
      <c r="I10958" t="s">
        <v>47464</v>
      </c>
    </row>
    <row r="10959" spans="1:9" x14ac:dyDescent="0.2">
      <c r="A10959" t="s">
        <v>18059</v>
      </c>
      <c r="B10959" t="s">
        <v>22315</v>
      </c>
      <c r="C10959">
        <v>2857281</v>
      </c>
      <c r="D10959">
        <v>14909722</v>
      </c>
      <c r="E10959">
        <v>2.89</v>
      </c>
      <c r="H10959" t="s">
        <v>25734</v>
      </c>
      <c r="I10959" t="s">
        <v>47464</v>
      </c>
    </row>
    <row r="10960" spans="1:9" x14ac:dyDescent="0.2">
      <c r="A10960" t="s">
        <v>18060</v>
      </c>
      <c r="B10960" t="s">
        <v>22315</v>
      </c>
      <c r="C10960">
        <v>2797652</v>
      </c>
      <c r="D10960">
        <v>8049819</v>
      </c>
      <c r="E10960">
        <v>0.96</v>
      </c>
      <c r="H10960" t="s">
        <v>25341</v>
      </c>
      <c r="I10960" t="s">
        <v>47464</v>
      </c>
    </row>
    <row r="10961" spans="1:9" x14ac:dyDescent="0.2">
      <c r="A10961" t="s">
        <v>18061</v>
      </c>
      <c r="B10961" t="s">
        <v>22315</v>
      </c>
      <c r="C10961">
        <v>2859356</v>
      </c>
      <c r="D10961">
        <v>9278671</v>
      </c>
      <c r="E10961">
        <v>1.75</v>
      </c>
      <c r="H10961" t="s">
        <v>24733</v>
      </c>
      <c r="I10961" t="s">
        <v>47464</v>
      </c>
    </row>
    <row r="10962" spans="1:9" x14ac:dyDescent="0.2">
      <c r="A10962" t="s">
        <v>18062</v>
      </c>
      <c r="B10962" t="s">
        <v>22315</v>
      </c>
      <c r="C10962">
        <v>2863145</v>
      </c>
      <c r="D10962">
        <v>9786498</v>
      </c>
      <c r="E10962">
        <v>78.349999999999994</v>
      </c>
      <c r="H10962" t="s">
        <v>27362</v>
      </c>
      <c r="I10962" t="s">
        <v>47464</v>
      </c>
    </row>
    <row r="10963" spans="1:9" x14ac:dyDescent="0.2">
      <c r="A10963" t="s">
        <v>18063</v>
      </c>
      <c r="B10963" t="s">
        <v>22315</v>
      </c>
      <c r="C10963">
        <v>2863703</v>
      </c>
      <c r="D10963">
        <v>342888</v>
      </c>
      <c r="E10963">
        <v>8.98</v>
      </c>
      <c r="H10963" t="s">
        <v>26259</v>
      </c>
      <c r="I10963" t="s">
        <v>47464</v>
      </c>
    </row>
    <row r="10964" spans="1:9" x14ac:dyDescent="0.2">
      <c r="A10964" t="s">
        <v>18064</v>
      </c>
      <c r="B10964" t="s">
        <v>22315</v>
      </c>
      <c r="C10964">
        <v>2863651</v>
      </c>
      <c r="D10964">
        <v>8166666</v>
      </c>
      <c r="E10964">
        <v>3.98</v>
      </c>
      <c r="H10964" t="s">
        <v>25700</v>
      </c>
      <c r="I10964" t="s">
        <v>47464</v>
      </c>
    </row>
    <row r="10965" spans="1:9" x14ac:dyDescent="0.2">
      <c r="A10965" t="s">
        <v>18065</v>
      </c>
      <c r="B10965" t="s">
        <v>22315</v>
      </c>
      <c r="C10965">
        <v>2864696</v>
      </c>
      <c r="D10965">
        <v>7992251</v>
      </c>
      <c r="E10965">
        <v>11.75</v>
      </c>
      <c r="H10965" t="s">
        <v>25228</v>
      </c>
      <c r="I10965" t="s">
        <v>47464</v>
      </c>
    </row>
    <row r="10966" spans="1:9" x14ac:dyDescent="0.2">
      <c r="A10966" t="s">
        <v>18066</v>
      </c>
      <c r="B10966" t="s">
        <v>22315</v>
      </c>
      <c r="C10966">
        <v>2859356</v>
      </c>
      <c r="D10966">
        <v>18377878</v>
      </c>
      <c r="E10966">
        <v>12.55</v>
      </c>
      <c r="H10966" t="s">
        <v>24594</v>
      </c>
      <c r="I10966" t="s">
        <v>47464</v>
      </c>
    </row>
    <row r="10967" spans="1:9" x14ac:dyDescent="0.2">
      <c r="A10967" t="s">
        <v>18067</v>
      </c>
      <c r="B10967" t="s">
        <v>22315</v>
      </c>
      <c r="C10967">
        <v>2862063</v>
      </c>
      <c r="D10967">
        <v>7041643</v>
      </c>
      <c r="E10967">
        <v>4.75</v>
      </c>
      <c r="H10967" t="s">
        <v>26316</v>
      </c>
      <c r="I10967" t="s">
        <v>47464</v>
      </c>
    </row>
    <row r="10968" spans="1:9" x14ac:dyDescent="0.2">
      <c r="A10968" t="s">
        <v>18068</v>
      </c>
      <c r="B10968" t="s">
        <v>22315</v>
      </c>
      <c r="C10968">
        <v>2862063</v>
      </c>
      <c r="D10968">
        <v>7041643</v>
      </c>
      <c r="E10968">
        <v>3.46</v>
      </c>
      <c r="H10968" t="s">
        <v>26315</v>
      </c>
      <c r="I10968" t="s">
        <v>47464</v>
      </c>
    </row>
    <row r="10969" spans="1:9" x14ac:dyDescent="0.2">
      <c r="A10969" t="s">
        <v>18069</v>
      </c>
      <c r="B10969" t="s">
        <v>22315</v>
      </c>
      <c r="C10969">
        <v>2857270</v>
      </c>
      <c r="D10969">
        <v>6145232</v>
      </c>
      <c r="E10969">
        <v>5.19</v>
      </c>
      <c r="H10969" t="s">
        <v>25767</v>
      </c>
      <c r="I10969" t="s">
        <v>47464</v>
      </c>
    </row>
    <row r="10970" spans="1:9" x14ac:dyDescent="0.2">
      <c r="A10970" t="s">
        <v>18070</v>
      </c>
      <c r="B10970" t="s">
        <v>22315</v>
      </c>
      <c r="C10970">
        <v>2713367</v>
      </c>
      <c r="D10970">
        <v>13167776</v>
      </c>
      <c r="E10970">
        <v>11.99</v>
      </c>
      <c r="H10970" t="s">
        <v>27442</v>
      </c>
      <c r="I10970" t="s">
        <v>47464</v>
      </c>
    </row>
    <row r="10971" spans="1:9" x14ac:dyDescent="0.2">
      <c r="A10971" t="s">
        <v>18071</v>
      </c>
      <c r="B10971" t="s">
        <v>22315</v>
      </c>
      <c r="C10971">
        <v>2711092</v>
      </c>
      <c r="D10971">
        <v>12465212</v>
      </c>
      <c r="E10971">
        <v>24.85</v>
      </c>
      <c r="H10971" t="s">
        <v>27463</v>
      </c>
      <c r="I10971" t="s">
        <v>47464</v>
      </c>
    </row>
    <row r="10972" spans="1:9" x14ac:dyDescent="0.2">
      <c r="A10972" t="s">
        <v>18072</v>
      </c>
      <c r="B10972" t="s">
        <v>22315</v>
      </c>
      <c r="C10972">
        <v>2738158</v>
      </c>
      <c r="D10972">
        <v>7657211</v>
      </c>
      <c r="E10972">
        <v>37.74</v>
      </c>
      <c r="H10972" t="s">
        <v>27364</v>
      </c>
      <c r="I10972" t="s">
        <v>47464</v>
      </c>
    </row>
    <row r="10973" spans="1:9" x14ac:dyDescent="0.2">
      <c r="A10973" t="s">
        <v>18073</v>
      </c>
      <c r="B10973" t="s">
        <v>22315</v>
      </c>
      <c r="C10973">
        <v>2743789</v>
      </c>
      <c r="D10973">
        <v>16436193</v>
      </c>
      <c r="E10973">
        <v>1.96</v>
      </c>
      <c r="H10973" t="s">
        <v>25620</v>
      </c>
      <c r="I10973" t="s">
        <v>47464</v>
      </c>
    </row>
    <row r="10974" spans="1:9" x14ac:dyDescent="0.2">
      <c r="A10974" t="s">
        <v>18074</v>
      </c>
      <c r="B10974" t="s">
        <v>22315</v>
      </c>
      <c r="C10974">
        <v>2859125</v>
      </c>
      <c r="D10974">
        <v>14010572</v>
      </c>
      <c r="E10974">
        <v>4.99</v>
      </c>
      <c r="H10974" t="s">
        <v>23984</v>
      </c>
      <c r="I10974" t="s">
        <v>47464</v>
      </c>
    </row>
    <row r="10975" spans="1:9" x14ac:dyDescent="0.2">
      <c r="A10975" t="s">
        <v>18075</v>
      </c>
      <c r="B10975" t="s">
        <v>22315</v>
      </c>
      <c r="C10975">
        <v>2711092</v>
      </c>
      <c r="D10975">
        <v>9887604</v>
      </c>
      <c r="E10975">
        <v>24.43</v>
      </c>
      <c r="H10975" t="s">
        <v>27467</v>
      </c>
      <c r="I10975" t="s">
        <v>47464</v>
      </c>
    </row>
    <row r="10976" spans="1:9" x14ac:dyDescent="0.2">
      <c r="A10976" t="s">
        <v>18076</v>
      </c>
      <c r="B10976" t="s">
        <v>22315</v>
      </c>
      <c r="C10976">
        <v>2714029</v>
      </c>
      <c r="D10976">
        <v>9661691</v>
      </c>
      <c r="E10976">
        <v>41.39</v>
      </c>
      <c r="H10976" t="s">
        <v>27459</v>
      </c>
      <c r="I10976" t="s">
        <v>47464</v>
      </c>
    </row>
    <row r="10977" spans="1:9" x14ac:dyDescent="0.2">
      <c r="A10977" t="s">
        <v>18077</v>
      </c>
      <c r="B10977" t="s">
        <v>22315</v>
      </c>
      <c r="C10977">
        <v>2711090</v>
      </c>
      <c r="D10977">
        <v>8112878</v>
      </c>
      <c r="E10977">
        <v>66.52</v>
      </c>
      <c r="H10977" t="s">
        <v>27456</v>
      </c>
      <c r="I10977" t="s">
        <v>47464</v>
      </c>
    </row>
    <row r="10978" spans="1:9" x14ac:dyDescent="0.2">
      <c r="A10978" t="s">
        <v>18078</v>
      </c>
      <c r="B10978" t="s">
        <v>22315</v>
      </c>
      <c r="C10978">
        <v>2711090</v>
      </c>
      <c r="D10978">
        <v>8112878</v>
      </c>
      <c r="E10978">
        <v>66.150000000000006</v>
      </c>
      <c r="H10978" t="s">
        <v>27455</v>
      </c>
      <c r="I10978" t="s">
        <v>47464</v>
      </c>
    </row>
    <row r="10979" spans="1:9" x14ac:dyDescent="0.2">
      <c r="A10979" t="s">
        <v>18079</v>
      </c>
      <c r="B10979" t="s">
        <v>22315</v>
      </c>
      <c r="C10979">
        <v>2745124</v>
      </c>
      <c r="D10979">
        <v>17787494</v>
      </c>
      <c r="E10979">
        <v>3.1</v>
      </c>
      <c r="H10979" t="s">
        <v>25402</v>
      </c>
      <c r="I10979" t="s">
        <v>47464</v>
      </c>
    </row>
    <row r="10980" spans="1:9" x14ac:dyDescent="0.2">
      <c r="A10980" t="s">
        <v>18080</v>
      </c>
      <c r="B10980" t="s">
        <v>22315</v>
      </c>
      <c r="C10980">
        <v>2752323</v>
      </c>
      <c r="D10980">
        <v>17794921</v>
      </c>
      <c r="E10980">
        <v>6.95</v>
      </c>
      <c r="H10980" t="s">
        <v>25367</v>
      </c>
      <c r="I10980" t="s">
        <v>47464</v>
      </c>
    </row>
    <row r="10981" spans="1:9" x14ac:dyDescent="0.2">
      <c r="A10981" t="s">
        <v>17849</v>
      </c>
      <c r="B10981" t="s">
        <v>22315</v>
      </c>
      <c r="C10981">
        <v>2760823</v>
      </c>
      <c r="D10981">
        <v>8980973</v>
      </c>
      <c r="E10981">
        <v>3.91</v>
      </c>
      <c r="H10981" t="s">
        <v>25268</v>
      </c>
      <c r="I10981" t="s">
        <v>47464</v>
      </c>
    </row>
    <row r="10982" spans="1:9" x14ac:dyDescent="0.2">
      <c r="A10982" t="s">
        <v>18081</v>
      </c>
      <c r="B10982" t="s">
        <v>22315</v>
      </c>
      <c r="C10982">
        <v>2845191</v>
      </c>
      <c r="D10982">
        <v>7912954</v>
      </c>
      <c r="E10982">
        <v>69.239999999999995</v>
      </c>
      <c r="H10982" t="s">
        <v>26945</v>
      </c>
      <c r="I10982" t="s">
        <v>47464</v>
      </c>
    </row>
    <row r="10983" spans="1:9" x14ac:dyDescent="0.2">
      <c r="A10983" t="s">
        <v>18082</v>
      </c>
      <c r="B10983" t="s">
        <v>22315</v>
      </c>
      <c r="C10983">
        <v>2845191</v>
      </c>
      <c r="D10983">
        <v>7912954</v>
      </c>
      <c r="E10983">
        <v>47.55</v>
      </c>
      <c r="H10983" t="s">
        <v>26937</v>
      </c>
      <c r="I10983" t="s">
        <v>47464</v>
      </c>
    </row>
    <row r="10984" spans="1:9" x14ac:dyDescent="0.2">
      <c r="A10984" t="s">
        <v>18083</v>
      </c>
      <c r="B10984" t="s">
        <v>22315</v>
      </c>
      <c r="C10984">
        <v>2825865</v>
      </c>
      <c r="D10984">
        <v>19558741</v>
      </c>
      <c r="E10984">
        <v>9.64</v>
      </c>
      <c r="H10984" t="s">
        <v>24545</v>
      </c>
      <c r="I10984" t="s">
        <v>47464</v>
      </c>
    </row>
    <row r="10985" spans="1:9" x14ac:dyDescent="0.2">
      <c r="A10985" t="s">
        <v>18084</v>
      </c>
      <c r="B10985" t="s">
        <v>22315</v>
      </c>
      <c r="C10985">
        <v>2830040</v>
      </c>
      <c r="D10985">
        <v>6634620</v>
      </c>
      <c r="E10985">
        <v>14.88</v>
      </c>
      <c r="H10985" t="s">
        <v>24579</v>
      </c>
      <c r="I10985" t="s">
        <v>47464</v>
      </c>
    </row>
    <row r="10986" spans="1:9" x14ac:dyDescent="0.2">
      <c r="A10986" t="s">
        <v>18085</v>
      </c>
      <c r="B10986" t="s">
        <v>22315</v>
      </c>
      <c r="C10986">
        <v>2855600</v>
      </c>
      <c r="D10986">
        <v>6453554</v>
      </c>
      <c r="E10986">
        <v>5</v>
      </c>
      <c r="H10986" t="s">
        <v>24419</v>
      </c>
      <c r="I10986" t="s">
        <v>47464</v>
      </c>
    </row>
    <row r="10987" spans="1:9" x14ac:dyDescent="0.2">
      <c r="A10987" t="s">
        <v>18086</v>
      </c>
      <c r="B10987" t="s">
        <v>22315</v>
      </c>
      <c r="C10987">
        <v>2853946</v>
      </c>
      <c r="D10987">
        <v>1686590</v>
      </c>
      <c r="E10987">
        <v>8.06</v>
      </c>
      <c r="H10987" t="s">
        <v>24768</v>
      </c>
      <c r="I10987" t="s">
        <v>47464</v>
      </c>
    </row>
    <row r="10988" spans="1:9" x14ac:dyDescent="0.2">
      <c r="A10988" t="s">
        <v>18087</v>
      </c>
      <c r="B10988" t="s">
        <v>22315</v>
      </c>
      <c r="C10988">
        <v>2857882</v>
      </c>
      <c r="D10988">
        <v>13675478</v>
      </c>
      <c r="E10988">
        <v>5.31</v>
      </c>
      <c r="H10988" t="s">
        <v>24772</v>
      </c>
      <c r="I10988" t="s">
        <v>47464</v>
      </c>
    </row>
    <row r="10989" spans="1:9" x14ac:dyDescent="0.2">
      <c r="A10989" t="s">
        <v>14574</v>
      </c>
      <c r="B10989" t="s">
        <v>22315</v>
      </c>
      <c r="C10989">
        <v>2729196</v>
      </c>
      <c r="D10989">
        <v>16638293</v>
      </c>
      <c r="E10989">
        <v>6.17</v>
      </c>
      <c r="H10989" t="s">
        <v>23975</v>
      </c>
      <c r="I10989" t="s">
        <v>47464</v>
      </c>
    </row>
    <row r="10990" spans="1:9" x14ac:dyDescent="0.2">
      <c r="A10990" t="s">
        <v>14191</v>
      </c>
      <c r="B10990" t="s">
        <v>22315</v>
      </c>
      <c r="C10990">
        <v>2775635</v>
      </c>
      <c r="D10990">
        <v>12215064</v>
      </c>
      <c r="E10990">
        <v>4.97</v>
      </c>
      <c r="H10990" t="s">
        <v>25710</v>
      </c>
      <c r="I10990" t="s">
        <v>47464</v>
      </c>
    </row>
    <row r="10991" spans="1:9" x14ac:dyDescent="0.2">
      <c r="A10991" t="s">
        <v>18088</v>
      </c>
      <c r="B10991" t="s">
        <v>22315</v>
      </c>
      <c r="C10991">
        <v>2845117</v>
      </c>
      <c r="D10991">
        <v>1173395</v>
      </c>
      <c r="E10991">
        <v>3.04</v>
      </c>
      <c r="H10991" t="s">
        <v>25722</v>
      </c>
      <c r="I10991" t="s">
        <v>47464</v>
      </c>
    </row>
    <row r="10992" spans="1:9" x14ac:dyDescent="0.2">
      <c r="A10992" t="s">
        <v>18247</v>
      </c>
      <c r="B10992" t="s">
        <v>22315</v>
      </c>
      <c r="C10992">
        <v>2861499</v>
      </c>
      <c r="D10992">
        <v>18361143</v>
      </c>
      <c r="E10992">
        <v>5.85</v>
      </c>
      <c r="H10992" t="s">
        <v>27256</v>
      </c>
      <c r="I10992" t="s">
        <v>47466</v>
      </c>
    </row>
    <row r="10993" spans="1:9" x14ac:dyDescent="0.2">
      <c r="A10993" t="s">
        <v>18248</v>
      </c>
      <c r="B10993" t="s">
        <v>22315</v>
      </c>
      <c r="C10993">
        <v>2804289</v>
      </c>
      <c r="D10993">
        <v>36743</v>
      </c>
      <c r="E10993">
        <v>11.61</v>
      </c>
      <c r="H10993" t="s">
        <v>27255</v>
      </c>
      <c r="I10993" t="s">
        <v>47466</v>
      </c>
    </row>
    <row r="10994" spans="1:9" x14ac:dyDescent="0.2">
      <c r="A10994" t="s">
        <v>18249</v>
      </c>
      <c r="B10994" t="s">
        <v>22315</v>
      </c>
      <c r="C10994">
        <v>2821908</v>
      </c>
      <c r="D10994">
        <v>7952117</v>
      </c>
      <c r="E10994">
        <v>11.78</v>
      </c>
      <c r="H10994" t="s">
        <v>27254</v>
      </c>
      <c r="I10994" t="s">
        <v>47466</v>
      </c>
    </row>
    <row r="10995" spans="1:9" x14ac:dyDescent="0.2">
      <c r="A10995" t="s">
        <v>18250</v>
      </c>
      <c r="B10995" t="s">
        <v>22315</v>
      </c>
      <c r="C10995">
        <v>2860342</v>
      </c>
      <c r="D10995">
        <v>19852411</v>
      </c>
      <c r="E10995">
        <v>9.58</v>
      </c>
      <c r="H10995" t="s">
        <v>27250</v>
      </c>
      <c r="I10995" t="s">
        <v>47466</v>
      </c>
    </row>
    <row r="10996" spans="1:9" x14ac:dyDescent="0.2">
      <c r="A10996" t="s">
        <v>18251</v>
      </c>
      <c r="B10996" t="s">
        <v>22315</v>
      </c>
      <c r="C10996">
        <v>2845376</v>
      </c>
      <c r="D10996">
        <v>19858793</v>
      </c>
      <c r="E10996">
        <v>21.99</v>
      </c>
      <c r="H10996" t="s">
        <v>27244</v>
      </c>
      <c r="I10996" t="s">
        <v>47466</v>
      </c>
    </row>
    <row r="10997" spans="1:9" x14ac:dyDescent="0.2">
      <c r="A10997" t="s">
        <v>18252</v>
      </c>
      <c r="B10997" t="s">
        <v>22315</v>
      </c>
      <c r="C10997">
        <v>2861499</v>
      </c>
      <c r="D10997">
        <v>19852410</v>
      </c>
      <c r="E10997">
        <v>10.1</v>
      </c>
      <c r="H10997" t="s">
        <v>27248</v>
      </c>
      <c r="I10997" t="s">
        <v>47466</v>
      </c>
    </row>
    <row r="10998" spans="1:9" x14ac:dyDescent="0.2">
      <c r="A10998" t="s">
        <v>18253</v>
      </c>
      <c r="B10998" t="s">
        <v>22315</v>
      </c>
      <c r="C10998">
        <v>2822416</v>
      </c>
      <c r="D10998">
        <v>19694544</v>
      </c>
      <c r="E10998">
        <v>18.54</v>
      </c>
      <c r="H10998" t="s">
        <v>27247</v>
      </c>
      <c r="I10998" t="s">
        <v>47466</v>
      </c>
    </row>
    <row r="10999" spans="1:9" x14ac:dyDescent="0.2">
      <c r="A10999" t="s">
        <v>18254</v>
      </c>
      <c r="B10999" t="s">
        <v>22315</v>
      </c>
      <c r="C10999">
        <v>2861499</v>
      </c>
      <c r="D10999">
        <v>19852411</v>
      </c>
      <c r="E10999">
        <v>23.01</v>
      </c>
      <c r="H10999" t="s">
        <v>27246</v>
      </c>
      <c r="I10999" t="s">
        <v>47466</v>
      </c>
    </row>
    <row r="11000" spans="1:9" x14ac:dyDescent="0.2">
      <c r="A11000" t="s">
        <v>18255</v>
      </c>
      <c r="B11000" t="s">
        <v>22315</v>
      </c>
      <c r="C11000">
        <v>2845376</v>
      </c>
      <c r="D11000">
        <v>18361143</v>
      </c>
      <c r="E11000">
        <v>26.76</v>
      </c>
      <c r="H11000" t="s">
        <v>27243</v>
      </c>
      <c r="I11000" t="s">
        <v>47466</v>
      </c>
    </row>
    <row r="11001" spans="1:9" x14ac:dyDescent="0.2">
      <c r="A11001" t="s">
        <v>18256</v>
      </c>
      <c r="B11001" t="s">
        <v>22315</v>
      </c>
      <c r="C11001">
        <v>2821908</v>
      </c>
      <c r="D11001">
        <v>8955167</v>
      </c>
      <c r="E11001">
        <v>18.579999999999998</v>
      </c>
      <c r="H11001" t="s">
        <v>27258</v>
      </c>
      <c r="I11001" t="s">
        <v>47466</v>
      </c>
    </row>
    <row r="11002" spans="1:9" x14ac:dyDescent="0.2">
      <c r="A11002" t="s">
        <v>18257</v>
      </c>
      <c r="B11002" t="s">
        <v>22315</v>
      </c>
      <c r="C11002">
        <v>2861499</v>
      </c>
      <c r="D11002">
        <v>19858793</v>
      </c>
      <c r="E11002">
        <v>18.25</v>
      </c>
      <c r="H11002" t="s">
        <v>27257</v>
      </c>
      <c r="I11002" t="s">
        <v>47466</v>
      </c>
    </row>
    <row r="11003" spans="1:9" x14ac:dyDescent="0.2">
      <c r="A11003" t="s">
        <v>18258</v>
      </c>
      <c r="B11003" t="s">
        <v>22315</v>
      </c>
      <c r="C11003">
        <v>2845376</v>
      </c>
      <c r="D11003">
        <v>18361143</v>
      </c>
      <c r="E11003">
        <v>3.67</v>
      </c>
      <c r="H11003" t="s">
        <v>27259</v>
      </c>
      <c r="I11003" t="s">
        <v>47466</v>
      </c>
    </row>
    <row r="11004" spans="1:9" x14ac:dyDescent="0.2">
      <c r="A11004" t="s">
        <v>18259</v>
      </c>
      <c r="B11004" t="s">
        <v>22315</v>
      </c>
      <c r="C11004">
        <v>2824613</v>
      </c>
      <c r="D11004">
        <v>6017240</v>
      </c>
      <c r="E11004">
        <v>16.25</v>
      </c>
      <c r="H11004" t="s">
        <v>27274</v>
      </c>
      <c r="I11004" t="s">
        <v>47466</v>
      </c>
    </row>
    <row r="11005" spans="1:9" x14ac:dyDescent="0.2">
      <c r="A11005" t="s">
        <v>18260</v>
      </c>
      <c r="B11005" t="s">
        <v>22315</v>
      </c>
      <c r="C11005">
        <v>2821908</v>
      </c>
      <c r="D11005">
        <v>36743</v>
      </c>
      <c r="E11005">
        <v>10.74</v>
      </c>
      <c r="H11005" t="s">
        <v>27270</v>
      </c>
      <c r="I11005" t="s">
        <v>47466</v>
      </c>
    </row>
    <row r="11006" spans="1:9" x14ac:dyDescent="0.2">
      <c r="A11006" t="s">
        <v>18261</v>
      </c>
      <c r="B11006" t="s">
        <v>22315</v>
      </c>
      <c r="C11006">
        <v>2845376</v>
      </c>
      <c r="D11006">
        <v>18361143</v>
      </c>
      <c r="E11006">
        <v>9.6</v>
      </c>
      <c r="H11006" t="s">
        <v>27260</v>
      </c>
      <c r="I11006" t="s">
        <v>47466</v>
      </c>
    </row>
    <row r="11007" spans="1:9" x14ac:dyDescent="0.2">
      <c r="A11007" t="s">
        <v>18262</v>
      </c>
      <c r="B11007" t="s">
        <v>22315</v>
      </c>
      <c r="C11007">
        <v>2860418</v>
      </c>
      <c r="D11007">
        <v>1687759</v>
      </c>
      <c r="E11007">
        <v>13.57</v>
      </c>
      <c r="H11007" t="s">
        <v>27265</v>
      </c>
      <c r="I11007" t="s">
        <v>47466</v>
      </c>
    </row>
    <row r="11008" spans="1:9" x14ac:dyDescent="0.2">
      <c r="A11008" t="s">
        <v>18263</v>
      </c>
      <c r="B11008" t="s">
        <v>22315</v>
      </c>
      <c r="C11008">
        <v>2819749</v>
      </c>
      <c r="D11008">
        <v>9248219</v>
      </c>
      <c r="E11008">
        <v>25.64</v>
      </c>
      <c r="H11008" t="s">
        <v>27264</v>
      </c>
      <c r="I11008" t="s">
        <v>47466</v>
      </c>
    </row>
    <row r="11009" spans="1:9" x14ac:dyDescent="0.2">
      <c r="A11009" t="s">
        <v>18264</v>
      </c>
      <c r="B11009" t="s">
        <v>22315</v>
      </c>
      <c r="C11009">
        <v>2809318</v>
      </c>
      <c r="D11009">
        <v>16526037</v>
      </c>
      <c r="E11009">
        <v>19.07</v>
      </c>
      <c r="H11009" t="s">
        <v>27261</v>
      </c>
      <c r="I11009" t="s">
        <v>47466</v>
      </c>
    </row>
    <row r="11010" spans="1:9" x14ac:dyDescent="0.2">
      <c r="A11010" t="s">
        <v>18265</v>
      </c>
      <c r="B11010" t="s">
        <v>22315</v>
      </c>
      <c r="C11010">
        <v>2804289</v>
      </c>
      <c r="D11010">
        <v>9363887</v>
      </c>
      <c r="E11010">
        <v>19</v>
      </c>
      <c r="H11010" t="s">
        <v>27241</v>
      </c>
      <c r="I11010" t="s">
        <v>47466</v>
      </c>
    </row>
    <row r="11011" spans="1:9" x14ac:dyDescent="0.2">
      <c r="A11011" t="s">
        <v>18266</v>
      </c>
      <c r="B11011" t="s">
        <v>22315</v>
      </c>
      <c r="C11011">
        <v>2804429</v>
      </c>
      <c r="D11011">
        <v>17575514</v>
      </c>
      <c r="E11011">
        <v>10.64</v>
      </c>
      <c r="H11011" t="s">
        <v>27229</v>
      </c>
      <c r="I11011" t="s">
        <v>47466</v>
      </c>
    </row>
    <row r="11012" spans="1:9" x14ac:dyDescent="0.2">
      <c r="A11012" t="s">
        <v>18267</v>
      </c>
      <c r="B11012" t="s">
        <v>22315</v>
      </c>
      <c r="C11012">
        <v>2861489</v>
      </c>
      <c r="D11012">
        <v>17844241</v>
      </c>
      <c r="E11012">
        <v>24.98</v>
      </c>
      <c r="H11012" t="s">
        <v>27239</v>
      </c>
      <c r="I11012" t="s">
        <v>47466</v>
      </c>
    </row>
    <row r="11013" spans="1:9" x14ac:dyDescent="0.2">
      <c r="A11013" t="s">
        <v>18268</v>
      </c>
      <c r="B11013" t="s">
        <v>22315</v>
      </c>
      <c r="C11013">
        <v>2821908</v>
      </c>
      <c r="D11013">
        <v>917921</v>
      </c>
      <c r="E11013">
        <v>6.76</v>
      </c>
      <c r="H11013" t="s">
        <v>27218</v>
      </c>
      <c r="I11013" t="s">
        <v>47466</v>
      </c>
    </row>
    <row r="11014" spans="1:9" x14ac:dyDescent="0.2">
      <c r="A11014" t="s">
        <v>18269</v>
      </c>
      <c r="B11014" t="s">
        <v>22315</v>
      </c>
      <c r="C11014">
        <v>2833160</v>
      </c>
      <c r="D11014">
        <v>1563478</v>
      </c>
      <c r="E11014">
        <v>12.19</v>
      </c>
      <c r="H11014" t="s">
        <v>27217</v>
      </c>
      <c r="I11014" t="s">
        <v>47466</v>
      </c>
    </row>
    <row r="11015" spans="1:9" x14ac:dyDescent="0.2">
      <c r="A11015" t="s">
        <v>18270</v>
      </c>
      <c r="B11015" t="s">
        <v>22315</v>
      </c>
      <c r="C11015">
        <v>2833160</v>
      </c>
      <c r="D11015">
        <v>1563478</v>
      </c>
      <c r="E11015">
        <v>8.1999999999999993</v>
      </c>
      <c r="H11015" t="s">
        <v>27216</v>
      </c>
      <c r="I11015" t="s">
        <v>47466</v>
      </c>
    </row>
    <row r="11016" spans="1:9" x14ac:dyDescent="0.2">
      <c r="A11016" t="s">
        <v>18271</v>
      </c>
      <c r="B11016" t="s">
        <v>22315</v>
      </c>
      <c r="C11016">
        <v>2833160</v>
      </c>
      <c r="D11016">
        <v>9789573</v>
      </c>
      <c r="E11016">
        <v>6.46</v>
      </c>
      <c r="H11016" t="s">
        <v>27215</v>
      </c>
      <c r="I11016" t="s">
        <v>47466</v>
      </c>
    </row>
    <row r="11017" spans="1:9" x14ac:dyDescent="0.2">
      <c r="A11017" t="s">
        <v>18272</v>
      </c>
      <c r="B11017" t="s">
        <v>22315</v>
      </c>
      <c r="C11017">
        <v>2833160</v>
      </c>
      <c r="D11017">
        <v>1563478</v>
      </c>
      <c r="E11017">
        <v>7.11</v>
      </c>
      <c r="H11017" t="s">
        <v>27214</v>
      </c>
      <c r="I11017" t="s">
        <v>47466</v>
      </c>
    </row>
    <row r="11018" spans="1:9" x14ac:dyDescent="0.2">
      <c r="A11018" t="s">
        <v>18273</v>
      </c>
      <c r="B11018" t="s">
        <v>22315</v>
      </c>
      <c r="C11018">
        <v>2861998</v>
      </c>
      <c r="D11018">
        <v>17575510</v>
      </c>
      <c r="E11018">
        <v>11.85</v>
      </c>
      <c r="H11018" t="s">
        <v>27213</v>
      </c>
      <c r="I11018" t="s">
        <v>47466</v>
      </c>
    </row>
    <row r="11019" spans="1:9" x14ac:dyDescent="0.2">
      <c r="A11019" t="s">
        <v>18274</v>
      </c>
      <c r="B11019" t="s">
        <v>22315</v>
      </c>
      <c r="C11019">
        <v>2822039</v>
      </c>
      <c r="D11019">
        <v>17575480</v>
      </c>
      <c r="E11019">
        <v>11.33</v>
      </c>
      <c r="H11019" t="s">
        <v>27209</v>
      </c>
      <c r="I11019" t="s">
        <v>47466</v>
      </c>
    </row>
    <row r="11020" spans="1:9" x14ac:dyDescent="0.2">
      <c r="A11020" t="s">
        <v>18275</v>
      </c>
      <c r="B11020" t="s">
        <v>22315</v>
      </c>
      <c r="C11020">
        <v>2860342</v>
      </c>
      <c r="D11020">
        <v>19852420</v>
      </c>
      <c r="E11020">
        <v>7.65</v>
      </c>
      <c r="H11020" t="s">
        <v>27207</v>
      </c>
      <c r="I11020" t="s">
        <v>47466</v>
      </c>
    </row>
    <row r="11021" spans="1:9" x14ac:dyDescent="0.2">
      <c r="A11021" t="s">
        <v>18276</v>
      </c>
      <c r="B11021" t="s">
        <v>22315</v>
      </c>
      <c r="C11021">
        <v>2860985</v>
      </c>
      <c r="D11021">
        <v>19848249</v>
      </c>
      <c r="E11021">
        <v>23.46</v>
      </c>
      <c r="H11021" t="s">
        <v>27219</v>
      </c>
      <c r="I11021" t="s">
        <v>47466</v>
      </c>
    </row>
    <row r="11022" spans="1:9" x14ac:dyDescent="0.2">
      <c r="A11022" t="s">
        <v>18277</v>
      </c>
      <c r="B11022" t="s">
        <v>22315</v>
      </c>
      <c r="C11022">
        <v>2804429</v>
      </c>
      <c r="D11022">
        <v>19519441</v>
      </c>
      <c r="E11022">
        <v>15.04</v>
      </c>
      <c r="H11022" t="s">
        <v>27238</v>
      </c>
      <c r="I11022" t="s">
        <v>47466</v>
      </c>
    </row>
    <row r="11023" spans="1:9" x14ac:dyDescent="0.2">
      <c r="A11023" t="s">
        <v>18278</v>
      </c>
      <c r="B11023" t="s">
        <v>22315</v>
      </c>
      <c r="C11023">
        <v>2860404</v>
      </c>
      <c r="D11023">
        <v>8517570</v>
      </c>
      <c r="E11023">
        <v>29.11</v>
      </c>
      <c r="H11023" t="s">
        <v>27231</v>
      </c>
      <c r="I11023" t="s">
        <v>47466</v>
      </c>
    </row>
    <row r="11024" spans="1:9" x14ac:dyDescent="0.2">
      <c r="A11024" t="s">
        <v>18279</v>
      </c>
      <c r="B11024" t="s">
        <v>22315</v>
      </c>
      <c r="C11024">
        <v>2809318</v>
      </c>
      <c r="D11024">
        <v>19905291</v>
      </c>
      <c r="E11024">
        <v>67.69</v>
      </c>
      <c r="H11024" t="s">
        <v>27234</v>
      </c>
      <c r="I11024" t="s">
        <v>47466</v>
      </c>
    </row>
    <row r="11025" spans="1:9" x14ac:dyDescent="0.2">
      <c r="A11025" t="s">
        <v>18280</v>
      </c>
      <c r="B11025" t="s">
        <v>22315</v>
      </c>
      <c r="C11025">
        <v>2822273</v>
      </c>
      <c r="D11025">
        <v>19852410</v>
      </c>
      <c r="E11025">
        <v>11.21</v>
      </c>
      <c r="H11025" t="s">
        <v>27222</v>
      </c>
      <c r="I11025" t="s">
        <v>47466</v>
      </c>
    </row>
    <row r="11026" spans="1:9" x14ac:dyDescent="0.2">
      <c r="A11026" t="s">
        <v>18281</v>
      </c>
      <c r="B11026" t="s">
        <v>22315</v>
      </c>
      <c r="C11026">
        <v>2863160</v>
      </c>
      <c r="D11026">
        <v>17084975</v>
      </c>
      <c r="E11026">
        <v>10.63</v>
      </c>
      <c r="H11026" t="s">
        <v>27278</v>
      </c>
      <c r="I11026" t="s">
        <v>47466</v>
      </c>
    </row>
    <row r="11027" spans="1:9" x14ac:dyDescent="0.2">
      <c r="A11027" t="s">
        <v>18282</v>
      </c>
      <c r="B11027" t="s">
        <v>22315</v>
      </c>
      <c r="C11027">
        <v>2860342</v>
      </c>
      <c r="D11027">
        <v>19852420</v>
      </c>
      <c r="E11027">
        <v>17.37</v>
      </c>
      <c r="H11027" t="s">
        <v>27227</v>
      </c>
      <c r="I11027" t="s">
        <v>47466</v>
      </c>
    </row>
    <row r="11028" spans="1:9" x14ac:dyDescent="0.2">
      <c r="A11028" t="s">
        <v>18283</v>
      </c>
      <c r="B11028" t="s">
        <v>22315</v>
      </c>
      <c r="C11028">
        <v>2819749</v>
      </c>
      <c r="D11028">
        <v>19852420</v>
      </c>
      <c r="E11028">
        <v>7.28</v>
      </c>
      <c r="H11028" t="s">
        <v>27225</v>
      </c>
      <c r="I11028" t="s">
        <v>47466</v>
      </c>
    </row>
    <row r="11029" spans="1:9" x14ac:dyDescent="0.2">
      <c r="A11029" t="s">
        <v>18284</v>
      </c>
      <c r="B11029" t="s">
        <v>22315</v>
      </c>
      <c r="C11029">
        <v>2833160</v>
      </c>
      <c r="D11029">
        <v>20314946</v>
      </c>
      <c r="E11029">
        <v>15.7</v>
      </c>
      <c r="H11029" t="s">
        <v>27224</v>
      </c>
      <c r="I11029" t="s">
        <v>47466</v>
      </c>
    </row>
    <row r="11030" spans="1:9" x14ac:dyDescent="0.2">
      <c r="A11030" t="s">
        <v>18285</v>
      </c>
      <c r="B11030" t="s">
        <v>22315</v>
      </c>
      <c r="C11030">
        <v>2860404</v>
      </c>
      <c r="D11030">
        <v>8517570</v>
      </c>
      <c r="E11030">
        <v>13.13</v>
      </c>
      <c r="H11030" t="s">
        <v>27223</v>
      </c>
      <c r="I11030" t="s">
        <v>47466</v>
      </c>
    </row>
    <row r="11031" spans="1:9" x14ac:dyDescent="0.2">
      <c r="A11031" t="s">
        <v>18286</v>
      </c>
      <c r="B11031" t="s">
        <v>22315</v>
      </c>
      <c r="C11031">
        <v>2805533</v>
      </c>
      <c r="D11031">
        <v>2061699</v>
      </c>
      <c r="E11031">
        <v>10.49</v>
      </c>
      <c r="H11031" t="s">
        <v>27277</v>
      </c>
      <c r="I11031" t="s">
        <v>47466</v>
      </c>
    </row>
    <row r="11032" spans="1:9" x14ac:dyDescent="0.2">
      <c r="A11032" t="s">
        <v>18287</v>
      </c>
      <c r="B11032" t="s">
        <v>22315</v>
      </c>
      <c r="C11032">
        <v>2807252</v>
      </c>
      <c r="D11032">
        <v>14687325</v>
      </c>
      <c r="E11032">
        <v>7.55</v>
      </c>
      <c r="H11032" t="s">
        <v>27290</v>
      </c>
      <c r="I11032" t="s">
        <v>47466</v>
      </c>
    </row>
    <row r="11033" spans="1:9" x14ac:dyDescent="0.2">
      <c r="A11033" t="s">
        <v>18288</v>
      </c>
      <c r="B11033" t="s">
        <v>22315</v>
      </c>
      <c r="C11033">
        <v>2833160</v>
      </c>
      <c r="D11033">
        <v>632186</v>
      </c>
      <c r="E11033">
        <v>20.399999999999999</v>
      </c>
      <c r="H11033" t="s">
        <v>27337</v>
      </c>
      <c r="I11033" t="s">
        <v>47466</v>
      </c>
    </row>
    <row r="11034" spans="1:9" x14ac:dyDescent="0.2">
      <c r="A11034" t="s">
        <v>18289</v>
      </c>
      <c r="B11034" t="s">
        <v>22315</v>
      </c>
      <c r="C11034">
        <v>2861489</v>
      </c>
      <c r="D11034">
        <v>10397819</v>
      </c>
      <c r="E11034">
        <v>10.73</v>
      </c>
      <c r="H11034" t="s">
        <v>27336</v>
      </c>
      <c r="I11034" t="s">
        <v>47466</v>
      </c>
    </row>
    <row r="11035" spans="1:9" x14ac:dyDescent="0.2">
      <c r="A11035" t="s">
        <v>18290</v>
      </c>
      <c r="B11035" t="s">
        <v>22315</v>
      </c>
      <c r="C11035">
        <v>2819973</v>
      </c>
      <c r="D11035">
        <v>13742696</v>
      </c>
      <c r="E11035">
        <v>12.41</v>
      </c>
      <c r="H11035" t="s">
        <v>27324</v>
      </c>
      <c r="I11035" t="s">
        <v>47466</v>
      </c>
    </row>
    <row r="11036" spans="1:9" x14ac:dyDescent="0.2">
      <c r="A11036" t="s">
        <v>18291</v>
      </c>
      <c r="B11036" t="s">
        <v>22315</v>
      </c>
      <c r="C11036">
        <v>2863232</v>
      </c>
      <c r="D11036">
        <v>19902966</v>
      </c>
      <c r="E11036">
        <v>18.07</v>
      </c>
      <c r="H11036" t="s">
        <v>27322</v>
      </c>
      <c r="I11036" t="s">
        <v>47466</v>
      </c>
    </row>
    <row r="11037" spans="1:9" x14ac:dyDescent="0.2">
      <c r="A11037" t="s">
        <v>18292</v>
      </c>
      <c r="B11037" t="s">
        <v>22315</v>
      </c>
      <c r="C11037">
        <v>2860418</v>
      </c>
      <c r="D11037">
        <v>17545363</v>
      </c>
      <c r="E11037">
        <v>22.5</v>
      </c>
      <c r="H11037" t="s">
        <v>27320</v>
      </c>
      <c r="I11037" t="s">
        <v>47466</v>
      </c>
    </row>
    <row r="11038" spans="1:9" x14ac:dyDescent="0.2">
      <c r="A11038" t="s">
        <v>18293</v>
      </c>
      <c r="B11038" t="s">
        <v>22315</v>
      </c>
      <c r="C11038">
        <v>2861998</v>
      </c>
      <c r="D11038">
        <v>17536255</v>
      </c>
      <c r="E11038">
        <v>24.25</v>
      </c>
      <c r="H11038" t="s">
        <v>27341</v>
      </c>
      <c r="I11038" t="s">
        <v>47466</v>
      </c>
    </row>
    <row r="11039" spans="1:9" x14ac:dyDescent="0.2">
      <c r="A11039" t="s">
        <v>18294</v>
      </c>
      <c r="B11039" t="s">
        <v>22315</v>
      </c>
      <c r="C11039">
        <v>2863232</v>
      </c>
      <c r="D11039">
        <v>9995163</v>
      </c>
      <c r="E11039">
        <v>8.9499999999999993</v>
      </c>
      <c r="H11039" t="s">
        <v>27351</v>
      </c>
      <c r="I11039" t="s">
        <v>47466</v>
      </c>
    </row>
    <row r="11040" spans="1:9" x14ac:dyDescent="0.2">
      <c r="A11040" t="s">
        <v>18295</v>
      </c>
      <c r="B11040" t="s">
        <v>22315</v>
      </c>
      <c r="C11040">
        <v>2822273</v>
      </c>
      <c r="D11040">
        <v>19858793</v>
      </c>
      <c r="E11040">
        <v>10.42</v>
      </c>
      <c r="H11040" t="s">
        <v>27355</v>
      </c>
      <c r="I11040" t="s">
        <v>47466</v>
      </c>
    </row>
    <row r="11041" spans="1:9" x14ac:dyDescent="0.2">
      <c r="A11041" t="s">
        <v>18296</v>
      </c>
      <c r="B11041" t="s">
        <v>22315</v>
      </c>
      <c r="C11041">
        <v>2805533</v>
      </c>
      <c r="D11041">
        <v>8278278</v>
      </c>
      <c r="E11041">
        <v>15.41</v>
      </c>
      <c r="H11041" t="s">
        <v>27352</v>
      </c>
      <c r="I11041" t="s">
        <v>47466</v>
      </c>
    </row>
    <row r="11042" spans="1:9" x14ac:dyDescent="0.2">
      <c r="A11042" t="s">
        <v>18297</v>
      </c>
      <c r="B11042" t="s">
        <v>22315</v>
      </c>
      <c r="C11042">
        <v>2860342</v>
      </c>
      <c r="D11042">
        <v>19852411</v>
      </c>
      <c r="E11042">
        <v>8.1999999999999993</v>
      </c>
      <c r="H11042" t="s">
        <v>27349</v>
      </c>
      <c r="I11042" t="s">
        <v>47466</v>
      </c>
    </row>
    <row r="11043" spans="1:9" x14ac:dyDescent="0.2">
      <c r="A11043" t="s">
        <v>18298</v>
      </c>
      <c r="B11043" t="s">
        <v>22315</v>
      </c>
      <c r="C11043">
        <v>2804429</v>
      </c>
      <c r="D11043">
        <v>17536255</v>
      </c>
      <c r="E11043">
        <v>23.67</v>
      </c>
      <c r="H11043" t="s">
        <v>27342</v>
      </c>
      <c r="I11043" t="s">
        <v>47466</v>
      </c>
    </row>
    <row r="11044" spans="1:9" x14ac:dyDescent="0.2">
      <c r="A11044" t="s">
        <v>18299</v>
      </c>
      <c r="B11044" t="s">
        <v>22315</v>
      </c>
      <c r="C11044">
        <v>2861166</v>
      </c>
      <c r="D11044">
        <v>6699721</v>
      </c>
      <c r="E11044">
        <v>12.7</v>
      </c>
      <c r="H11044" t="s">
        <v>27348</v>
      </c>
      <c r="I11044" t="s">
        <v>47466</v>
      </c>
    </row>
    <row r="11045" spans="1:9" x14ac:dyDescent="0.2">
      <c r="A11045" t="s">
        <v>18300</v>
      </c>
      <c r="B11045" t="s">
        <v>22315</v>
      </c>
      <c r="C11045">
        <v>2821908</v>
      </c>
      <c r="D11045">
        <v>1687727</v>
      </c>
      <c r="E11045">
        <v>11.52</v>
      </c>
      <c r="H11045" t="s">
        <v>27347</v>
      </c>
      <c r="I11045" t="s">
        <v>47466</v>
      </c>
    </row>
    <row r="11046" spans="1:9" x14ac:dyDescent="0.2">
      <c r="A11046" t="s">
        <v>18301</v>
      </c>
      <c r="B11046" t="s">
        <v>22315</v>
      </c>
      <c r="C11046">
        <v>2863160</v>
      </c>
      <c r="D11046">
        <v>15501596</v>
      </c>
      <c r="E11046">
        <v>42.37</v>
      </c>
      <c r="H11046" t="s">
        <v>27346</v>
      </c>
      <c r="I11046" t="s">
        <v>47466</v>
      </c>
    </row>
    <row r="11047" spans="1:9" x14ac:dyDescent="0.2">
      <c r="A11047" t="s">
        <v>18302</v>
      </c>
      <c r="B11047" t="s">
        <v>22315</v>
      </c>
      <c r="C11047">
        <v>2804289</v>
      </c>
      <c r="D11047">
        <v>9094625</v>
      </c>
      <c r="E11047">
        <v>23.84</v>
      </c>
      <c r="H11047" t="s">
        <v>27344</v>
      </c>
      <c r="I11047" t="s">
        <v>47466</v>
      </c>
    </row>
    <row r="11048" spans="1:9" x14ac:dyDescent="0.2">
      <c r="A11048" t="s">
        <v>18303</v>
      </c>
      <c r="B11048" t="s">
        <v>22315</v>
      </c>
      <c r="C11048">
        <v>2822039</v>
      </c>
      <c r="D11048">
        <v>11942782</v>
      </c>
      <c r="E11048">
        <v>46.93</v>
      </c>
      <c r="H11048" t="s">
        <v>27343</v>
      </c>
      <c r="I11048" t="s">
        <v>47466</v>
      </c>
    </row>
    <row r="11049" spans="1:9" x14ac:dyDescent="0.2">
      <c r="A11049" t="s">
        <v>18304</v>
      </c>
      <c r="B11049" t="s">
        <v>22315</v>
      </c>
      <c r="C11049">
        <v>2809318</v>
      </c>
      <c r="D11049">
        <v>13193805</v>
      </c>
      <c r="E11049">
        <v>10.130000000000001</v>
      </c>
      <c r="H11049" t="s">
        <v>27288</v>
      </c>
      <c r="I11049" t="s">
        <v>47466</v>
      </c>
    </row>
    <row r="11050" spans="1:9" x14ac:dyDescent="0.2">
      <c r="A11050" t="s">
        <v>18305</v>
      </c>
      <c r="B11050" t="s">
        <v>22315</v>
      </c>
      <c r="C11050">
        <v>2809318</v>
      </c>
      <c r="D11050">
        <v>8767511</v>
      </c>
      <c r="E11050">
        <v>8.2899999999999991</v>
      </c>
      <c r="H11050" t="s">
        <v>27294</v>
      </c>
      <c r="I11050" t="s">
        <v>47466</v>
      </c>
    </row>
    <row r="11051" spans="1:9" x14ac:dyDescent="0.2">
      <c r="A11051" t="s">
        <v>18306</v>
      </c>
      <c r="B11051" t="s">
        <v>22315</v>
      </c>
      <c r="C11051">
        <v>2809318</v>
      </c>
      <c r="D11051">
        <v>13193805</v>
      </c>
      <c r="E11051">
        <v>8.07</v>
      </c>
      <c r="H11051" t="s">
        <v>27293</v>
      </c>
      <c r="I11051" t="s">
        <v>47466</v>
      </c>
    </row>
    <row r="11052" spans="1:9" x14ac:dyDescent="0.2">
      <c r="A11052" t="s">
        <v>18307</v>
      </c>
      <c r="B11052" t="s">
        <v>22315</v>
      </c>
      <c r="C11052">
        <v>2807252</v>
      </c>
      <c r="D11052">
        <v>14687325</v>
      </c>
      <c r="E11052">
        <v>11.72</v>
      </c>
      <c r="H11052" t="s">
        <v>27289</v>
      </c>
      <c r="I11052" t="s">
        <v>47466</v>
      </c>
    </row>
    <row r="11053" spans="1:9" x14ac:dyDescent="0.2">
      <c r="A11053" t="s">
        <v>18308</v>
      </c>
      <c r="B11053" t="s">
        <v>22315</v>
      </c>
      <c r="C11053">
        <v>2807252</v>
      </c>
      <c r="D11053">
        <v>17084975</v>
      </c>
      <c r="E11053">
        <v>10.27</v>
      </c>
      <c r="H11053" t="s">
        <v>27296</v>
      </c>
      <c r="I11053" t="s">
        <v>47466</v>
      </c>
    </row>
    <row r="11054" spans="1:9" x14ac:dyDescent="0.2">
      <c r="A11054" t="s">
        <v>18309</v>
      </c>
      <c r="B11054" t="s">
        <v>22315</v>
      </c>
      <c r="C11054">
        <v>2805533</v>
      </c>
      <c r="D11054">
        <v>2061699</v>
      </c>
      <c r="E11054">
        <v>9.49</v>
      </c>
      <c r="H11054" t="s">
        <v>27284</v>
      </c>
      <c r="I11054" t="s">
        <v>47466</v>
      </c>
    </row>
    <row r="11055" spans="1:9" x14ac:dyDescent="0.2">
      <c r="A11055" t="s">
        <v>18310</v>
      </c>
      <c r="B11055" t="s">
        <v>22315</v>
      </c>
      <c r="C11055">
        <v>2807252</v>
      </c>
      <c r="D11055">
        <v>1665650</v>
      </c>
      <c r="E11055">
        <v>8.91</v>
      </c>
      <c r="H11055" t="s">
        <v>27282</v>
      </c>
      <c r="I11055" t="s">
        <v>47466</v>
      </c>
    </row>
    <row r="11056" spans="1:9" x14ac:dyDescent="0.2">
      <c r="A11056" t="s">
        <v>18311</v>
      </c>
      <c r="B11056" t="s">
        <v>22315</v>
      </c>
      <c r="C11056">
        <v>2822416</v>
      </c>
      <c r="D11056">
        <v>6171102</v>
      </c>
      <c r="E11056">
        <v>10.67</v>
      </c>
      <c r="H11056" t="s">
        <v>27281</v>
      </c>
      <c r="I11056" t="s">
        <v>47466</v>
      </c>
    </row>
    <row r="11057" spans="1:9" x14ac:dyDescent="0.2">
      <c r="A11057" t="s">
        <v>18312</v>
      </c>
      <c r="B11057" t="s">
        <v>22315</v>
      </c>
      <c r="C11057">
        <v>2861998</v>
      </c>
      <c r="D11057">
        <v>1176189</v>
      </c>
      <c r="E11057">
        <v>9.56</v>
      </c>
      <c r="H11057" t="s">
        <v>27306</v>
      </c>
      <c r="I11057" t="s">
        <v>47466</v>
      </c>
    </row>
    <row r="11058" spans="1:9" x14ac:dyDescent="0.2">
      <c r="A11058" t="s">
        <v>18313</v>
      </c>
      <c r="B11058" t="s">
        <v>22315</v>
      </c>
      <c r="C11058">
        <v>2819973</v>
      </c>
      <c r="D11058">
        <v>13742695</v>
      </c>
      <c r="E11058">
        <v>28.39</v>
      </c>
      <c r="H11058" t="s">
        <v>27312</v>
      </c>
      <c r="I11058" t="s">
        <v>47466</v>
      </c>
    </row>
    <row r="11059" spans="1:9" x14ac:dyDescent="0.2">
      <c r="A11059" t="s">
        <v>18314</v>
      </c>
      <c r="B11059" t="s">
        <v>22315</v>
      </c>
      <c r="C11059">
        <v>2863160</v>
      </c>
      <c r="D11059">
        <v>15422308</v>
      </c>
      <c r="E11059">
        <v>9.36</v>
      </c>
      <c r="H11059" t="s">
        <v>27311</v>
      </c>
      <c r="I11059" t="s">
        <v>47466</v>
      </c>
    </row>
    <row r="11060" spans="1:9" x14ac:dyDescent="0.2">
      <c r="A11060" t="s">
        <v>18315</v>
      </c>
      <c r="B11060" t="s">
        <v>22315</v>
      </c>
      <c r="C11060">
        <v>2863160</v>
      </c>
      <c r="D11060">
        <v>15422308</v>
      </c>
      <c r="E11060">
        <v>21.33</v>
      </c>
      <c r="H11060" t="s">
        <v>27308</v>
      </c>
      <c r="I11060" t="s">
        <v>47466</v>
      </c>
    </row>
    <row r="11061" spans="1:9" x14ac:dyDescent="0.2">
      <c r="A11061" t="s">
        <v>18316</v>
      </c>
      <c r="B11061" t="s">
        <v>22315</v>
      </c>
      <c r="C11061">
        <v>2822489</v>
      </c>
      <c r="D11061">
        <v>8767511</v>
      </c>
      <c r="E11061">
        <v>10.48</v>
      </c>
      <c r="H11061" t="s">
        <v>27305</v>
      </c>
      <c r="I11061" t="s">
        <v>47466</v>
      </c>
    </row>
    <row r="11062" spans="1:9" x14ac:dyDescent="0.2">
      <c r="A11062" t="s">
        <v>18317</v>
      </c>
      <c r="B11062" t="s">
        <v>22315</v>
      </c>
      <c r="C11062">
        <v>2822381</v>
      </c>
      <c r="D11062">
        <v>2061699</v>
      </c>
      <c r="E11062">
        <v>13.8</v>
      </c>
      <c r="H11062" t="s">
        <v>27298</v>
      </c>
      <c r="I11062" t="s">
        <v>47466</v>
      </c>
    </row>
    <row r="11063" spans="1:9" x14ac:dyDescent="0.2">
      <c r="A11063" t="s">
        <v>18318</v>
      </c>
      <c r="B11063" t="s">
        <v>22315</v>
      </c>
      <c r="C11063">
        <v>2833160</v>
      </c>
      <c r="D11063">
        <v>13121327</v>
      </c>
      <c r="E11063">
        <v>9.7200000000000006</v>
      </c>
      <c r="H11063" t="s">
        <v>27304</v>
      </c>
      <c r="I11063" t="s">
        <v>47466</v>
      </c>
    </row>
    <row r="11064" spans="1:9" x14ac:dyDescent="0.2">
      <c r="A11064" t="s">
        <v>18319</v>
      </c>
      <c r="B11064" t="s">
        <v>22315</v>
      </c>
      <c r="C11064">
        <v>2809318</v>
      </c>
      <c r="D11064">
        <v>8767511</v>
      </c>
      <c r="E11064">
        <v>8.3800000000000008</v>
      </c>
      <c r="H11064" t="s">
        <v>27301</v>
      </c>
      <c r="I11064" t="s">
        <v>47466</v>
      </c>
    </row>
    <row r="11065" spans="1:9" x14ac:dyDescent="0.2">
      <c r="A11065" t="s">
        <v>18320</v>
      </c>
      <c r="B11065" t="s">
        <v>22315</v>
      </c>
      <c r="C11065">
        <v>2805533</v>
      </c>
      <c r="D11065">
        <v>9685179</v>
      </c>
      <c r="E11065">
        <v>8.8699999999999992</v>
      </c>
      <c r="H11065" t="s">
        <v>27300</v>
      </c>
      <c r="I11065" t="s">
        <v>47466</v>
      </c>
    </row>
    <row r="11066" spans="1:9" x14ac:dyDescent="0.2">
      <c r="A11066" t="s">
        <v>18321</v>
      </c>
      <c r="B11066" t="s">
        <v>22315</v>
      </c>
      <c r="C11066">
        <v>2823023</v>
      </c>
      <c r="D11066">
        <v>14853631</v>
      </c>
      <c r="E11066">
        <v>9.49</v>
      </c>
      <c r="H11066" t="s">
        <v>27299</v>
      </c>
      <c r="I11066" t="s">
        <v>47466</v>
      </c>
    </row>
    <row r="11067" spans="1:9" x14ac:dyDescent="0.2">
      <c r="A11067" t="s">
        <v>18322</v>
      </c>
      <c r="B11067" t="s">
        <v>22315</v>
      </c>
      <c r="C11067">
        <v>2805533</v>
      </c>
      <c r="D11067">
        <v>9685179</v>
      </c>
      <c r="E11067">
        <v>18.579999999999998</v>
      </c>
      <c r="H11067" t="s">
        <v>27275</v>
      </c>
      <c r="I11067" t="s">
        <v>47466</v>
      </c>
    </row>
    <row r="11068" spans="1:9" x14ac:dyDescent="0.2">
      <c r="A11068" t="s">
        <v>18323</v>
      </c>
      <c r="B11068" t="s">
        <v>22315</v>
      </c>
      <c r="C11068">
        <v>2804433</v>
      </c>
      <c r="D11068">
        <v>19694604</v>
      </c>
      <c r="E11068">
        <v>9.39</v>
      </c>
      <c r="H11068" t="s">
        <v>27102</v>
      </c>
      <c r="I11068" t="s">
        <v>47466</v>
      </c>
    </row>
    <row r="11069" spans="1:9" x14ac:dyDescent="0.2">
      <c r="A11069" t="s">
        <v>18324</v>
      </c>
      <c r="B11069" t="s">
        <v>22315</v>
      </c>
      <c r="C11069">
        <v>2805533</v>
      </c>
      <c r="D11069">
        <v>8278901</v>
      </c>
      <c r="E11069">
        <v>20.350000000000001</v>
      </c>
      <c r="H11069" t="s">
        <v>27103</v>
      </c>
      <c r="I11069" t="s">
        <v>47466</v>
      </c>
    </row>
    <row r="11070" spans="1:9" x14ac:dyDescent="0.2">
      <c r="A11070" t="s">
        <v>18325</v>
      </c>
      <c r="B11070" t="s">
        <v>22315</v>
      </c>
      <c r="C11070">
        <v>2822039</v>
      </c>
      <c r="D11070">
        <v>14920733</v>
      </c>
      <c r="E11070">
        <v>14.33</v>
      </c>
      <c r="H11070" t="s">
        <v>27117</v>
      </c>
      <c r="I11070" t="s">
        <v>47466</v>
      </c>
    </row>
    <row r="11071" spans="1:9" x14ac:dyDescent="0.2">
      <c r="A11071" t="s">
        <v>18326</v>
      </c>
      <c r="B11071" t="s">
        <v>22315</v>
      </c>
      <c r="C11071">
        <v>2805533</v>
      </c>
      <c r="D11071">
        <v>1614172</v>
      </c>
      <c r="E11071">
        <v>10.76</v>
      </c>
      <c r="H11071" t="s">
        <v>27116</v>
      </c>
      <c r="I11071" t="s">
        <v>47466</v>
      </c>
    </row>
    <row r="11072" spans="1:9" x14ac:dyDescent="0.2">
      <c r="A11072" t="s">
        <v>18327</v>
      </c>
      <c r="B11072" t="s">
        <v>22315</v>
      </c>
      <c r="C11072">
        <v>2860342</v>
      </c>
      <c r="D11072">
        <v>9693316</v>
      </c>
      <c r="E11072">
        <v>11.04</v>
      </c>
      <c r="H11072" t="s">
        <v>27114</v>
      </c>
      <c r="I11072" t="s">
        <v>47466</v>
      </c>
    </row>
    <row r="11073" spans="1:9" x14ac:dyDescent="0.2">
      <c r="A11073" t="s">
        <v>18328</v>
      </c>
      <c r="B11073" t="s">
        <v>22315</v>
      </c>
      <c r="C11073">
        <v>2860418</v>
      </c>
      <c r="D11073">
        <v>11269363</v>
      </c>
      <c r="E11073">
        <v>10.08</v>
      </c>
      <c r="H11073" t="s">
        <v>27113</v>
      </c>
      <c r="I11073" t="s">
        <v>47466</v>
      </c>
    </row>
    <row r="11074" spans="1:9" x14ac:dyDescent="0.2">
      <c r="A11074" t="s">
        <v>18329</v>
      </c>
      <c r="B11074" t="s">
        <v>22315</v>
      </c>
      <c r="C11074">
        <v>2860437</v>
      </c>
      <c r="D11074">
        <v>19852404</v>
      </c>
      <c r="E11074">
        <v>39.96</v>
      </c>
      <c r="H11074" t="s">
        <v>27111</v>
      </c>
      <c r="I11074" t="s">
        <v>47466</v>
      </c>
    </row>
    <row r="11075" spans="1:9" x14ac:dyDescent="0.2">
      <c r="A11075" t="s">
        <v>18330</v>
      </c>
      <c r="B11075" t="s">
        <v>22315</v>
      </c>
      <c r="C11075">
        <v>2861166</v>
      </c>
      <c r="D11075">
        <v>9094625</v>
      </c>
      <c r="E11075">
        <v>19.45</v>
      </c>
      <c r="H11075" t="s">
        <v>27110</v>
      </c>
      <c r="I11075" t="s">
        <v>47466</v>
      </c>
    </row>
    <row r="11076" spans="1:9" x14ac:dyDescent="0.2">
      <c r="A11076" t="s">
        <v>18331</v>
      </c>
      <c r="B11076" t="s">
        <v>22315</v>
      </c>
      <c r="C11076">
        <v>2804429</v>
      </c>
      <c r="D11076">
        <v>17575510</v>
      </c>
      <c r="E11076">
        <v>10.18</v>
      </c>
      <c r="H11076" t="s">
        <v>27109</v>
      </c>
      <c r="I11076" t="s">
        <v>47466</v>
      </c>
    </row>
    <row r="11077" spans="1:9" x14ac:dyDescent="0.2">
      <c r="A11077" t="s">
        <v>18332</v>
      </c>
      <c r="B11077" t="s">
        <v>22315</v>
      </c>
      <c r="C11077">
        <v>2822039</v>
      </c>
      <c r="D11077">
        <v>17575514</v>
      </c>
      <c r="E11077">
        <v>20.84</v>
      </c>
      <c r="H11077" t="s">
        <v>27107</v>
      </c>
      <c r="I11077" t="s">
        <v>47466</v>
      </c>
    </row>
    <row r="11078" spans="1:9" x14ac:dyDescent="0.2">
      <c r="A11078" t="s">
        <v>18333</v>
      </c>
      <c r="B11078" t="s">
        <v>22315</v>
      </c>
      <c r="C11078">
        <v>2861998</v>
      </c>
      <c r="D11078">
        <v>20273893</v>
      </c>
      <c r="E11078">
        <v>9.77</v>
      </c>
      <c r="H11078" t="s">
        <v>27120</v>
      </c>
      <c r="I11078" t="s">
        <v>47466</v>
      </c>
    </row>
    <row r="11079" spans="1:9" x14ac:dyDescent="0.2">
      <c r="A11079" t="s">
        <v>18334</v>
      </c>
      <c r="B11079" t="s">
        <v>22315</v>
      </c>
      <c r="C11079">
        <v>2793559</v>
      </c>
      <c r="D11079">
        <v>20067152</v>
      </c>
      <c r="E11079">
        <v>10.71</v>
      </c>
      <c r="H11079" t="s">
        <v>23828</v>
      </c>
      <c r="I11079" t="s">
        <v>47466</v>
      </c>
    </row>
    <row r="11080" spans="1:9" x14ac:dyDescent="0.2">
      <c r="A11080" t="s">
        <v>18335</v>
      </c>
      <c r="B11080" t="s">
        <v>22315</v>
      </c>
      <c r="C11080">
        <v>2793559</v>
      </c>
      <c r="D11080">
        <v>20067162</v>
      </c>
      <c r="E11080">
        <v>10.36</v>
      </c>
      <c r="H11080" t="s">
        <v>23826</v>
      </c>
      <c r="I11080" t="s">
        <v>47466</v>
      </c>
    </row>
    <row r="11081" spans="1:9" x14ac:dyDescent="0.2">
      <c r="A11081" t="s">
        <v>18336</v>
      </c>
      <c r="B11081" t="s">
        <v>22315</v>
      </c>
      <c r="C11081">
        <v>2860404</v>
      </c>
      <c r="D11081">
        <v>19736824</v>
      </c>
      <c r="E11081">
        <v>19.079999999999998</v>
      </c>
      <c r="H11081" t="s">
        <v>27200</v>
      </c>
      <c r="I11081" t="s">
        <v>47466</v>
      </c>
    </row>
    <row r="11082" spans="1:9" x14ac:dyDescent="0.2">
      <c r="A11082" t="s">
        <v>18337</v>
      </c>
      <c r="B11082" t="s">
        <v>22315</v>
      </c>
      <c r="C11082">
        <v>2793559</v>
      </c>
      <c r="D11082">
        <v>8518500</v>
      </c>
      <c r="E11082">
        <v>10.220000000000001</v>
      </c>
      <c r="H11082" t="s">
        <v>23959</v>
      </c>
      <c r="I11082" t="s">
        <v>47466</v>
      </c>
    </row>
    <row r="11083" spans="1:9" x14ac:dyDescent="0.2">
      <c r="A11083" t="s">
        <v>18338</v>
      </c>
      <c r="B11083" t="s">
        <v>22315</v>
      </c>
      <c r="C11083">
        <v>2793559</v>
      </c>
      <c r="D11083">
        <v>19581232</v>
      </c>
      <c r="E11083">
        <v>8.91</v>
      </c>
      <c r="H11083" t="s">
        <v>23951</v>
      </c>
      <c r="I11083" t="s">
        <v>47466</v>
      </c>
    </row>
    <row r="11084" spans="1:9" x14ac:dyDescent="0.2">
      <c r="A11084" t="s">
        <v>18339</v>
      </c>
      <c r="B11084" t="s">
        <v>22315</v>
      </c>
      <c r="C11084">
        <v>2805533</v>
      </c>
      <c r="D11084">
        <v>14044611</v>
      </c>
      <c r="E11084">
        <v>13.15</v>
      </c>
      <c r="H11084" t="s">
        <v>27119</v>
      </c>
      <c r="I11084" t="s">
        <v>47466</v>
      </c>
    </row>
    <row r="11085" spans="1:9" x14ac:dyDescent="0.2">
      <c r="A11085" t="s">
        <v>18222</v>
      </c>
      <c r="B11085" t="s">
        <v>22315</v>
      </c>
      <c r="C11085">
        <v>2822381</v>
      </c>
      <c r="D11085">
        <v>1614172</v>
      </c>
      <c r="E11085">
        <v>10.83</v>
      </c>
      <c r="H11085" t="s">
        <v>27121</v>
      </c>
      <c r="I11085" t="s">
        <v>47466</v>
      </c>
    </row>
    <row r="11086" spans="1:9" x14ac:dyDescent="0.2">
      <c r="A11086" t="s">
        <v>18340</v>
      </c>
      <c r="B11086" t="s">
        <v>22315</v>
      </c>
      <c r="C11086">
        <v>2860342</v>
      </c>
      <c r="D11086">
        <v>19852411</v>
      </c>
      <c r="E11086">
        <v>14.31</v>
      </c>
      <c r="H11086" t="s">
        <v>27158</v>
      </c>
      <c r="I11086" t="s">
        <v>47466</v>
      </c>
    </row>
    <row r="11087" spans="1:9" x14ac:dyDescent="0.2">
      <c r="A11087" t="s">
        <v>18341</v>
      </c>
      <c r="B11087" t="s">
        <v>22315</v>
      </c>
      <c r="C11087">
        <v>2819749</v>
      </c>
      <c r="D11087">
        <v>9693316</v>
      </c>
      <c r="E11087">
        <v>11.51</v>
      </c>
      <c r="H11087" t="s">
        <v>27175</v>
      </c>
      <c r="I11087" t="s">
        <v>47466</v>
      </c>
    </row>
    <row r="11088" spans="1:9" x14ac:dyDescent="0.2">
      <c r="A11088" t="s">
        <v>18342</v>
      </c>
      <c r="B11088" t="s">
        <v>22315</v>
      </c>
      <c r="C11088">
        <v>2819973</v>
      </c>
      <c r="D11088">
        <v>19634173</v>
      </c>
      <c r="E11088">
        <v>16.260000000000002</v>
      </c>
      <c r="H11088" t="s">
        <v>27170</v>
      </c>
      <c r="I11088" t="s">
        <v>47466</v>
      </c>
    </row>
    <row r="11089" spans="1:9" x14ac:dyDescent="0.2">
      <c r="A11089" t="s">
        <v>18343</v>
      </c>
      <c r="B11089" t="s">
        <v>22315</v>
      </c>
      <c r="C11089">
        <v>2861499</v>
      </c>
      <c r="D11089">
        <v>19852411</v>
      </c>
      <c r="E11089">
        <v>17.739999999999998</v>
      </c>
      <c r="H11089" t="s">
        <v>27169</v>
      </c>
      <c r="I11089" t="s">
        <v>47466</v>
      </c>
    </row>
    <row r="11090" spans="1:9" x14ac:dyDescent="0.2">
      <c r="A11090" t="s">
        <v>18344</v>
      </c>
      <c r="B11090" t="s">
        <v>22315</v>
      </c>
      <c r="C11090">
        <v>2833160</v>
      </c>
      <c r="D11090">
        <v>9787766</v>
      </c>
      <c r="E11090">
        <v>9.2100000000000009</v>
      </c>
      <c r="H11090" t="s">
        <v>27168</v>
      </c>
      <c r="I11090" t="s">
        <v>47466</v>
      </c>
    </row>
    <row r="11091" spans="1:9" x14ac:dyDescent="0.2">
      <c r="A11091" t="s">
        <v>18345</v>
      </c>
      <c r="B11091" t="s">
        <v>22315</v>
      </c>
      <c r="C11091">
        <v>2833160</v>
      </c>
      <c r="D11091">
        <v>9789573</v>
      </c>
      <c r="E11091">
        <v>25.19</v>
      </c>
      <c r="H11091" t="s">
        <v>27166</v>
      </c>
      <c r="I11091" t="s">
        <v>47466</v>
      </c>
    </row>
    <row r="11092" spans="1:9" x14ac:dyDescent="0.2">
      <c r="A11092" t="s">
        <v>18346</v>
      </c>
      <c r="B11092" t="s">
        <v>22315</v>
      </c>
      <c r="C11092">
        <v>2863232</v>
      </c>
      <c r="D11092">
        <v>19634173</v>
      </c>
      <c r="E11092">
        <v>11.68</v>
      </c>
      <c r="H11092" t="s">
        <v>27164</v>
      </c>
      <c r="I11092" t="s">
        <v>47466</v>
      </c>
    </row>
    <row r="11093" spans="1:9" x14ac:dyDescent="0.2">
      <c r="A11093" t="s">
        <v>18347</v>
      </c>
      <c r="B11093" t="s">
        <v>22315</v>
      </c>
      <c r="C11093">
        <v>2819749</v>
      </c>
      <c r="D11093">
        <v>1934426</v>
      </c>
      <c r="E11093">
        <v>22.31</v>
      </c>
      <c r="H11093" t="s">
        <v>27163</v>
      </c>
      <c r="I11093" t="s">
        <v>47466</v>
      </c>
    </row>
    <row r="11094" spans="1:9" x14ac:dyDescent="0.2">
      <c r="A11094" t="s">
        <v>18348</v>
      </c>
      <c r="B11094" t="s">
        <v>22315</v>
      </c>
      <c r="C11094">
        <v>2804433</v>
      </c>
      <c r="D11094">
        <v>19634175</v>
      </c>
      <c r="E11094">
        <v>12.94</v>
      </c>
      <c r="H11094" t="s">
        <v>27160</v>
      </c>
      <c r="I11094" t="s">
        <v>47466</v>
      </c>
    </row>
    <row r="11095" spans="1:9" x14ac:dyDescent="0.2">
      <c r="A11095" t="s">
        <v>18349</v>
      </c>
      <c r="B11095" t="s">
        <v>22315</v>
      </c>
      <c r="C11095">
        <v>2821908</v>
      </c>
      <c r="D11095">
        <v>16567678</v>
      </c>
      <c r="E11095">
        <v>10.86</v>
      </c>
      <c r="H11095" t="s">
        <v>27178</v>
      </c>
      <c r="I11095" t="s">
        <v>47466</v>
      </c>
    </row>
    <row r="11096" spans="1:9" x14ac:dyDescent="0.2">
      <c r="A11096" t="s">
        <v>18350</v>
      </c>
      <c r="B11096" t="s">
        <v>22315</v>
      </c>
      <c r="C11096">
        <v>2861489</v>
      </c>
      <c r="D11096">
        <v>9789573</v>
      </c>
      <c r="E11096">
        <v>8.61</v>
      </c>
      <c r="H11096" t="s">
        <v>27181</v>
      </c>
      <c r="I11096" t="s">
        <v>47466</v>
      </c>
    </row>
    <row r="11097" spans="1:9" x14ac:dyDescent="0.2">
      <c r="A11097" t="s">
        <v>18351</v>
      </c>
      <c r="B11097" t="s">
        <v>22315</v>
      </c>
      <c r="C11097">
        <v>2819973</v>
      </c>
      <c r="D11097">
        <v>18339363</v>
      </c>
      <c r="E11097">
        <v>13</v>
      </c>
      <c r="H11097" t="s">
        <v>27192</v>
      </c>
      <c r="I11097" t="s">
        <v>47466</v>
      </c>
    </row>
    <row r="11098" spans="1:9" x14ac:dyDescent="0.2">
      <c r="A11098" t="s">
        <v>18352</v>
      </c>
      <c r="B11098" t="s">
        <v>22315</v>
      </c>
      <c r="C11098">
        <v>2822489</v>
      </c>
      <c r="D11098">
        <v>1228552</v>
      </c>
      <c r="E11098">
        <v>14.81</v>
      </c>
      <c r="H11098" t="s">
        <v>27122</v>
      </c>
      <c r="I11098" t="s">
        <v>47466</v>
      </c>
    </row>
    <row r="11099" spans="1:9" x14ac:dyDescent="0.2">
      <c r="A11099" t="s">
        <v>18353</v>
      </c>
      <c r="B11099" t="s">
        <v>22315</v>
      </c>
      <c r="C11099">
        <v>2861489</v>
      </c>
      <c r="D11099">
        <v>9789498</v>
      </c>
      <c r="E11099">
        <v>46.67</v>
      </c>
      <c r="H11099" t="s">
        <v>27197</v>
      </c>
      <c r="I11099" t="s">
        <v>47466</v>
      </c>
    </row>
    <row r="11100" spans="1:9" x14ac:dyDescent="0.2">
      <c r="A11100" t="s">
        <v>18354</v>
      </c>
      <c r="B11100" t="s">
        <v>22315</v>
      </c>
      <c r="C11100">
        <v>2861166</v>
      </c>
      <c r="D11100">
        <v>8993451</v>
      </c>
      <c r="E11100">
        <v>12.47</v>
      </c>
      <c r="H11100" t="s">
        <v>27196</v>
      </c>
      <c r="I11100" t="s">
        <v>47466</v>
      </c>
    </row>
    <row r="11101" spans="1:9" x14ac:dyDescent="0.2">
      <c r="A11101" t="s">
        <v>18355</v>
      </c>
      <c r="B11101" t="s">
        <v>22315</v>
      </c>
      <c r="C11101">
        <v>2822039</v>
      </c>
      <c r="D11101">
        <v>17575480</v>
      </c>
      <c r="E11101">
        <v>9.9700000000000006</v>
      </c>
      <c r="H11101" t="s">
        <v>27191</v>
      </c>
      <c r="I11101" t="s">
        <v>47466</v>
      </c>
    </row>
    <row r="11102" spans="1:9" x14ac:dyDescent="0.2">
      <c r="A11102" t="s">
        <v>18356</v>
      </c>
      <c r="B11102" t="s">
        <v>22315</v>
      </c>
      <c r="C11102">
        <v>2822489</v>
      </c>
      <c r="D11102">
        <v>1228552</v>
      </c>
      <c r="E11102">
        <v>16.579999999999998</v>
      </c>
      <c r="H11102" t="s">
        <v>27182</v>
      </c>
      <c r="I11102" t="s">
        <v>47466</v>
      </c>
    </row>
    <row r="11103" spans="1:9" x14ac:dyDescent="0.2">
      <c r="A11103" t="s">
        <v>18357</v>
      </c>
      <c r="B11103" t="s">
        <v>22315</v>
      </c>
      <c r="C11103">
        <v>2861499</v>
      </c>
      <c r="D11103">
        <v>19852411</v>
      </c>
      <c r="E11103">
        <v>10.81</v>
      </c>
      <c r="H11103" t="s">
        <v>27188</v>
      </c>
      <c r="I11103" t="s">
        <v>47466</v>
      </c>
    </row>
    <row r="11104" spans="1:9" x14ac:dyDescent="0.2">
      <c r="A11104" t="s">
        <v>18358</v>
      </c>
      <c r="B11104" t="s">
        <v>22315</v>
      </c>
      <c r="C11104">
        <v>2860418</v>
      </c>
      <c r="D11104">
        <v>8278901</v>
      </c>
      <c r="E11104">
        <v>17.05</v>
      </c>
      <c r="H11104" t="s">
        <v>27186</v>
      </c>
      <c r="I11104" t="s">
        <v>47466</v>
      </c>
    </row>
    <row r="11105" spans="1:9" x14ac:dyDescent="0.2">
      <c r="A11105" t="s">
        <v>18359</v>
      </c>
      <c r="B11105" t="s">
        <v>22315</v>
      </c>
      <c r="C11105">
        <v>2860342</v>
      </c>
      <c r="D11105">
        <v>1631794</v>
      </c>
      <c r="E11105">
        <v>19.47</v>
      </c>
      <c r="H11105" t="s">
        <v>27185</v>
      </c>
      <c r="I11105" t="s">
        <v>47466</v>
      </c>
    </row>
    <row r="11106" spans="1:9" x14ac:dyDescent="0.2">
      <c r="A11106" t="s">
        <v>18360</v>
      </c>
      <c r="B11106" t="s">
        <v>22315</v>
      </c>
      <c r="C11106">
        <v>2861998</v>
      </c>
      <c r="D11106">
        <v>17575480</v>
      </c>
      <c r="E11106">
        <v>7.04</v>
      </c>
      <c r="H11106" t="s">
        <v>27179</v>
      </c>
      <c r="I11106" t="s">
        <v>47466</v>
      </c>
    </row>
    <row r="11107" spans="1:9" x14ac:dyDescent="0.2">
      <c r="A11107" t="s">
        <v>18361</v>
      </c>
      <c r="B11107" t="s">
        <v>22315</v>
      </c>
      <c r="C11107">
        <v>2804433</v>
      </c>
      <c r="D11107">
        <v>19634175</v>
      </c>
      <c r="E11107">
        <v>8.11</v>
      </c>
      <c r="H11107" t="s">
        <v>27157</v>
      </c>
      <c r="I11107" t="s">
        <v>47466</v>
      </c>
    </row>
    <row r="11108" spans="1:9" x14ac:dyDescent="0.2">
      <c r="A11108" t="s">
        <v>18362</v>
      </c>
      <c r="B11108" t="s">
        <v>22315</v>
      </c>
      <c r="C11108">
        <v>2861998</v>
      </c>
      <c r="D11108">
        <v>17575514</v>
      </c>
      <c r="E11108">
        <v>18.93</v>
      </c>
      <c r="H11108" t="s">
        <v>27129</v>
      </c>
      <c r="I11108" t="s">
        <v>47466</v>
      </c>
    </row>
    <row r="11109" spans="1:9" x14ac:dyDescent="0.2">
      <c r="A11109" t="s">
        <v>18363</v>
      </c>
      <c r="B11109" t="s">
        <v>22315</v>
      </c>
      <c r="C11109">
        <v>2861998</v>
      </c>
      <c r="D11109">
        <v>14920733</v>
      </c>
      <c r="E11109">
        <v>24.17</v>
      </c>
      <c r="H11109" t="s">
        <v>27136</v>
      </c>
      <c r="I11109" t="s">
        <v>47466</v>
      </c>
    </row>
    <row r="11110" spans="1:9" x14ac:dyDescent="0.2">
      <c r="A11110" t="s">
        <v>18364</v>
      </c>
      <c r="B11110" t="s">
        <v>22315</v>
      </c>
      <c r="C11110">
        <v>2860437</v>
      </c>
      <c r="D11110">
        <v>15507023</v>
      </c>
      <c r="E11110">
        <v>11.05</v>
      </c>
      <c r="H11110" t="s">
        <v>27134</v>
      </c>
      <c r="I11110" t="s">
        <v>47466</v>
      </c>
    </row>
    <row r="11111" spans="1:9" x14ac:dyDescent="0.2">
      <c r="A11111" t="s">
        <v>18365</v>
      </c>
      <c r="B11111" t="s">
        <v>22315</v>
      </c>
      <c r="C11111">
        <v>2822416</v>
      </c>
      <c r="D11111">
        <v>18375550</v>
      </c>
      <c r="E11111">
        <v>19.96</v>
      </c>
      <c r="H11111" t="s">
        <v>27130</v>
      </c>
      <c r="I11111" t="s">
        <v>47466</v>
      </c>
    </row>
    <row r="11112" spans="1:9" x14ac:dyDescent="0.2">
      <c r="A11112" t="s">
        <v>18366</v>
      </c>
      <c r="B11112" t="s">
        <v>22315</v>
      </c>
      <c r="C11112">
        <v>2805533</v>
      </c>
      <c r="D11112">
        <v>1614172</v>
      </c>
      <c r="E11112">
        <v>10.07</v>
      </c>
      <c r="H11112" t="s">
        <v>27127</v>
      </c>
      <c r="I11112" t="s">
        <v>47466</v>
      </c>
    </row>
    <row r="11113" spans="1:9" x14ac:dyDescent="0.2">
      <c r="A11113" t="s">
        <v>18367</v>
      </c>
      <c r="B11113" t="s">
        <v>22315</v>
      </c>
      <c r="C11113">
        <v>2822381</v>
      </c>
      <c r="D11113">
        <v>1685887</v>
      </c>
      <c r="E11113">
        <v>10.37</v>
      </c>
      <c r="H11113" t="s">
        <v>27125</v>
      </c>
      <c r="I11113" t="s">
        <v>47466</v>
      </c>
    </row>
    <row r="11114" spans="1:9" x14ac:dyDescent="0.2">
      <c r="A11114" t="s">
        <v>18368</v>
      </c>
      <c r="B11114" t="s">
        <v>22315</v>
      </c>
      <c r="C11114">
        <v>2861499</v>
      </c>
      <c r="D11114">
        <v>19852410</v>
      </c>
      <c r="E11114">
        <v>19.88</v>
      </c>
      <c r="H11114" t="s">
        <v>27156</v>
      </c>
      <c r="I11114" t="s">
        <v>47466</v>
      </c>
    </row>
    <row r="11115" spans="1:9" x14ac:dyDescent="0.2">
      <c r="A11115" t="s">
        <v>18369</v>
      </c>
      <c r="B11115" t="s">
        <v>22315</v>
      </c>
      <c r="C11115">
        <v>2809318</v>
      </c>
      <c r="D11115">
        <v>19736824</v>
      </c>
      <c r="E11115">
        <v>26.94</v>
      </c>
      <c r="H11115" t="s">
        <v>27123</v>
      </c>
      <c r="I11115" t="s">
        <v>47466</v>
      </c>
    </row>
    <row r="11116" spans="1:9" x14ac:dyDescent="0.2">
      <c r="A11116" t="s">
        <v>18370</v>
      </c>
      <c r="B11116" t="s">
        <v>22315</v>
      </c>
      <c r="C11116">
        <v>2819973</v>
      </c>
      <c r="D11116">
        <v>19634175</v>
      </c>
      <c r="E11116">
        <v>18.54</v>
      </c>
      <c r="H11116" t="s">
        <v>27138</v>
      </c>
      <c r="I11116" t="s">
        <v>47466</v>
      </c>
    </row>
    <row r="11117" spans="1:9" x14ac:dyDescent="0.2">
      <c r="A11117" t="s">
        <v>18371</v>
      </c>
      <c r="B11117" t="s">
        <v>22315</v>
      </c>
      <c r="C11117">
        <v>2860418</v>
      </c>
      <c r="D11117">
        <v>11269363</v>
      </c>
      <c r="E11117">
        <v>8.99</v>
      </c>
      <c r="H11117" t="s">
        <v>27131</v>
      </c>
      <c r="I11117" t="s">
        <v>47466</v>
      </c>
    </row>
    <row r="11118" spans="1:9" x14ac:dyDescent="0.2">
      <c r="A11118" t="s">
        <v>18372</v>
      </c>
      <c r="B11118" t="s">
        <v>22315</v>
      </c>
      <c r="C11118">
        <v>2861166</v>
      </c>
      <c r="D11118">
        <v>6166080</v>
      </c>
      <c r="E11118">
        <v>12.69</v>
      </c>
      <c r="H11118" t="s">
        <v>27140</v>
      </c>
      <c r="I11118" t="s">
        <v>47466</v>
      </c>
    </row>
    <row r="11119" spans="1:9" x14ac:dyDescent="0.2">
      <c r="A11119" t="s">
        <v>18373</v>
      </c>
      <c r="B11119" t="s">
        <v>22315</v>
      </c>
      <c r="C11119">
        <v>2861166</v>
      </c>
      <c r="D11119">
        <v>6166080</v>
      </c>
      <c r="E11119">
        <v>11.16</v>
      </c>
      <c r="H11119" t="s">
        <v>27153</v>
      </c>
      <c r="I11119" t="s">
        <v>47466</v>
      </c>
    </row>
    <row r="11120" spans="1:9" x14ac:dyDescent="0.2">
      <c r="A11120" t="s">
        <v>18374</v>
      </c>
      <c r="B11120" t="s">
        <v>22315</v>
      </c>
      <c r="C11120">
        <v>2822381</v>
      </c>
      <c r="D11120">
        <v>1685887</v>
      </c>
      <c r="E11120">
        <v>12.39</v>
      </c>
      <c r="H11120" t="s">
        <v>27152</v>
      </c>
      <c r="I11120" t="s">
        <v>47466</v>
      </c>
    </row>
    <row r="11121" spans="1:9" x14ac:dyDescent="0.2">
      <c r="A11121" t="s">
        <v>18375</v>
      </c>
      <c r="B11121" t="s">
        <v>22315</v>
      </c>
      <c r="C11121">
        <v>2861499</v>
      </c>
      <c r="D11121">
        <v>19850101</v>
      </c>
      <c r="E11121">
        <v>16.420000000000002</v>
      </c>
      <c r="H11121" t="s">
        <v>27148</v>
      </c>
      <c r="I11121" t="s">
        <v>47466</v>
      </c>
    </row>
    <row r="11122" spans="1:9" x14ac:dyDescent="0.2">
      <c r="A11122" t="s">
        <v>18376</v>
      </c>
      <c r="B11122" t="s">
        <v>22315</v>
      </c>
      <c r="C11122">
        <v>2823023</v>
      </c>
      <c r="D11122">
        <v>15507023</v>
      </c>
      <c r="E11122">
        <v>9.68</v>
      </c>
      <c r="H11122" t="s">
        <v>27146</v>
      </c>
      <c r="I11122" t="s">
        <v>47466</v>
      </c>
    </row>
    <row r="11123" spans="1:9" x14ac:dyDescent="0.2">
      <c r="A11123" t="s">
        <v>18377</v>
      </c>
      <c r="B11123" t="s">
        <v>22315</v>
      </c>
      <c r="C11123">
        <v>2863160</v>
      </c>
      <c r="D11123">
        <v>20276996</v>
      </c>
      <c r="E11123">
        <v>10.69</v>
      </c>
      <c r="H11123" t="s">
        <v>27145</v>
      </c>
      <c r="I11123" t="s">
        <v>47466</v>
      </c>
    </row>
    <row r="11124" spans="1:9" x14ac:dyDescent="0.2">
      <c r="A11124" t="s">
        <v>18378</v>
      </c>
      <c r="B11124" t="s">
        <v>22315</v>
      </c>
      <c r="C11124">
        <v>2822416</v>
      </c>
      <c r="D11124">
        <v>18375550</v>
      </c>
      <c r="E11124">
        <v>16.11</v>
      </c>
      <c r="H11124" t="s">
        <v>27143</v>
      </c>
      <c r="I11124" t="s">
        <v>47466</v>
      </c>
    </row>
    <row r="11125" spans="1:9" x14ac:dyDescent="0.2">
      <c r="A11125" t="s">
        <v>18379</v>
      </c>
      <c r="B11125" t="s">
        <v>22315</v>
      </c>
      <c r="C11125">
        <v>2823023</v>
      </c>
      <c r="D11125">
        <v>8467239</v>
      </c>
      <c r="E11125">
        <v>14.21</v>
      </c>
      <c r="H11125" t="s">
        <v>27142</v>
      </c>
      <c r="I11125" t="s">
        <v>47466</v>
      </c>
    </row>
    <row r="11126" spans="1:9" x14ac:dyDescent="0.2">
      <c r="A11126" t="s">
        <v>18380</v>
      </c>
      <c r="B11126" t="s">
        <v>22315</v>
      </c>
      <c r="C11126">
        <v>2807252</v>
      </c>
      <c r="D11126">
        <v>20276996</v>
      </c>
      <c r="E11126">
        <v>10.65</v>
      </c>
      <c r="H11126" t="s">
        <v>27141</v>
      </c>
      <c r="I11126" t="s">
        <v>47466</v>
      </c>
    </row>
    <row r="11127" spans="1:9" x14ac:dyDescent="0.2">
      <c r="A11127" t="s">
        <v>18381</v>
      </c>
      <c r="B11127" t="s">
        <v>22315</v>
      </c>
      <c r="C11127">
        <v>2822381</v>
      </c>
      <c r="D11127">
        <v>8278278</v>
      </c>
      <c r="E11127">
        <v>10.34</v>
      </c>
      <c r="H11127" t="s">
        <v>27155</v>
      </c>
      <c r="I11127" t="s">
        <v>47466</v>
      </c>
    </row>
    <row r="11128" spans="1:9" x14ac:dyDescent="0.2">
      <c r="A11128" t="s">
        <v>18382</v>
      </c>
      <c r="B11128" t="s">
        <v>22315</v>
      </c>
      <c r="C11128">
        <v>2836738</v>
      </c>
      <c r="D11128">
        <v>7664973</v>
      </c>
      <c r="E11128">
        <v>9.86</v>
      </c>
      <c r="H11128" t="s">
        <v>26767</v>
      </c>
      <c r="I11128" t="s">
        <v>47466</v>
      </c>
    </row>
    <row r="11129" spans="1:9" x14ac:dyDescent="0.2">
      <c r="A11129" t="s">
        <v>18383</v>
      </c>
      <c r="B11129" t="s">
        <v>22315</v>
      </c>
      <c r="C11129">
        <v>2836738</v>
      </c>
      <c r="D11129">
        <v>9303081</v>
      </c>
      <c r="E11129">
        <v>9.8699999999999992</v>
      </c>
      <c r="H11129" t="s">
        <v>26769</v>
      </c>
      <c r="I11129" t="s">
        <v>47466</v>
      </c>
    </row>
    <row r="11130" spans="1:9" x14ac:dyDescent="0.2">
      <c r="A11130" t="s">
        <v>18384</v>
      </c>
      <c r="B11130" t="s">
        <v>22315</v>
      </c>
      <c r="C11130">
        <v>2843853</v>
      </c>
      <c r="D11130">
        <v>15518481</v>
      </c>
      <c r="E11130">
        <v>12.57</v>
      </c>
      <c r="H11130" t="s">
        <v>26728</v>
      </c>
      <c r="I11130" t="s">
        <v>47466</v>
      </c>
    </row>
    <row r="11131" spans="1:9" x14ac:dyDescent="0.2">
      <c r="A11131" t="s">
        <v>18385</v>
      </c>
      <c r="B11131" t="s">
        <v>22315</v>
      </c>
      <c r="C11131">
        <v>2836738</v>
      </c>
      <c r="D11131">
        <v>9303081</v>
      </c>
      <c r="E11131">
        <v>5.61</v>
      </c>
      <c r="H11131" t="s">
        <v>26760</v>
      </c>
      <c r="I11131" t="s">
        <v>47466</v>
      </c>
    </row>
    <row r="11132" spans="1:9" x14ac:dyDescent="0.2">
      <c r="A11132" t="s">
        <v>18386</v>
      </c>
      <c r="B11132" t="s">
        <v>22315</v>
      </c>
      <c r="C11132">
        <v>2843853</v>
      </c>
      <c r="D11132">
        <v>8475941</v>
      </c>
      <c r="E11132">
        <v>6.53</v>
      </c>
      <c r="H11132" t="s">
        <v>26723</v>
      </c>
      <c r="I11132" t="s">
        <v>47466</v>
      </c>
    </row>
    <row r="11133" spans="1:9" x14ac:dyDescent="0.2">
      <c r="A11133" t="s">
        <v>18387</v>
      </c>
      <c r="B11133" t="s">
        <v>22315</v>
      </c>
      <c r="C11133">
        <v>2844602</v>
      </c>
      <c r="D11133">
        <v>20314051</v>
      </c>
      <c r="E11133">
        <v>3.19</v>
      </c>
      <c r="H11133" t="s">
        <v>26754</v>
      </c>
      <c r="I11133" t="s">
        <v>47466</v>
      </c>
    </row>
    <row r="11134" spans="1:9" x14ac:dyDescent="0.2">
      <c r="A11134" t="s">
        <v>18388</v>
      </c>
      <c r="B11134" t="s">
        <v>22315</v>
      </c>
      <c r="C11134">
        <v>2843853</v>
      </c>
      <c r="D11134">
        <v>6612312</v>
      </c>
      <c r="E11134">
        <v>9.51</v>
      </c>
      <c r="H11134" t="s">
        <v>26731</v>
      </c>
      <c r="I11134" t="s">
        <v>47466</v>
      </c>
    </row>
    <row r="11135" spans="1:9" x14ac:dyDescent="0.2">
      <c r="A11135" t="s">
        <v>18389</v>
      </c>
      <c r="B11135" t="s">
        <v>22315</v>
      </c>
      <c r="C11135">
        <v>2843853</v>
      </c>
      <c r="D11135">
        <v>8475941</v>
      </c>
      <c r="E11135">
        <v>11.41</v>
      </c>
      <c r="H11135" t="s">
        <v>26726</v>
      </c>
      <c r="I11135" t="s">
        <v>47466</v>
      </c>
    </row>
    <row r="11136" spans="1:9" x14ac:dyDescent="0.2">
      <c r="A11136" t="s">
        <v>18390</v>
      </c>
      <c r="B11136" t="s">
        <v>22315</v>
      </c>
      <c r="C11136">
        <v>2836738</v>
      </c>
      <c r="D11136">
        <v>1651182</v>
      </c>
      <c r="E11136">
        <v>2.35</v>
      </c>
      <c r="H11136" t="s">
        <v>26790</v>
      </c>
      <c r="I11136" t="s">
        <v>47466</v>
      </c>
    </row>
    <row r="11137" spans="1:9" x14ac:dyDescent="0.2">
      <c r="A11137" t="s">
        <v>18391</v>
      </c>
      <c r="B11137" t="s">
        <v>22315</v>
      </c>
      <c r="C11137">
        <v>2832376</v>
      </c>
      <c r="D11137">
        <v>11250708</v>
      </c>
      <c r="E11137">
        <v>6.87</v>
      </c>
      <c r="H11137" t="s">
        <v>26856</v>
      </c>
      <c r="I11137" t="s">
        <v>47466</v>
      </c>
    </row>
    <row r="11138" spans="1:9" x14ac:dyDescent="0.2">
      <c r="A11138" t="s">
        <v>18392</v>
      </c>
      <c r="B11138" t="s">
        <v>22315</v>
      </c>
      <c r="C11138">
        <v>2844602</v>
      </c>
      <c r="D11138">
        <v>9329622</v>
      </c>
      <c r="E11138">
        <v>9.2799999999999994</v>
      </c>
      <c r="H11138" t="s">
        <v>26869</v>
      </c>
      <c r="I11138" t="s">
        <v>47466</v>
      </c>
    </row>
    <row r="11139" spans="1:9" x14ac:dyDescent="0.2">
      <c r="A11139" t="s">
        <v>18393</v>
      </c>
      <c r="B11139" t="s">
        <v>22315</v>
      </c>
      <c r="C11139">
        <v>2843853</v>
      </c>
      <c r="D11139">
        <v>8142397</v>
      </c>
      <c r="E11139">
        <v>10.75</v>
      </c>
      <c r="H11139" t="s">
        <v>26721</v>
      </c>
      <c r="I11139" t="s">
        <v>47466</v>
      </c>
    </row>
    <row r="11140" spans="1:9" x14ac:dyDescent="0.2">
      <c r="A11140" t="s">
        <v>18394</v>
      </c>
      <c r="B11140" t="s">
        <v>22315</v>
      </c>
      <c r="C11140">
        <v>2844602</v>
      </c>
      <c r="D11140">
        <v>13581364</v>
      </c>
      <c r="E11140">
        <v>8.9499999999999993</v>
      </c>
      <c r="H11140" t="s">
        <v>26865</v>
      </c>
      <c r="I11140" t="s">
        <v>47466</v>
      </c>
    </row>
    <row r="11141" spans="1:9" x14ac:dyDescent="0.2">
      <c r="A11141" t="s">
        <v>18395</v>
      </c>
      <c r="B11141" t="s">
        <v>22315</v>
      </c>
      <c r="C11141">
        <v>2832376</v>
      </c>
      <c r="D11141">
        <v>11250708</v>
      </c>
      <c r="E11141">
        <v>19.399999999999999</v>
      </c>
      <c r="H11141" t="s">
        <v>26857</v>
      </c>
      <c r="I11141" t="s">
        <v>47466</v>
      </c>
    </row>
    <row r="11142" spans="1:9" x14ac:dyDescent="0.2">
      <c r="A11142" t="s">
        <v>18396</v>
      </c>
      <c r="B11142" t="s">
        <v>22315</v>
      </c>
      <c r="C11142">
        <v>2836738</v>
      </c>
      <c r="D11142">
        <v>7664973</v>
      </c>
      <c r="E11142">
        <v>1.3</v>
      </c>
      <c r="H11142" t="s">
        <v>26835</v>
      </c>
      <c r="I11142" t="s">
        <v>47466</v>
      </c>
    </row>
    <row r="11143" spans="1:9" x14ac:dyDescent="0.2">
      <c r="A11143" t="s">
        <v>18397</v>
      </c>
      <c r="B11143" t="s">
        <v>22315</v>
      </c>
      <c r="C11143">
        <v>2836738</v>
      </c>
      <c r="D11143">
        <v>7664973</v>
      </c>
      <c r="E11143">
        <v>2.64</v>
      </c>
      <c r="H11143" t="s">
        <v>26834</v>
      </c>
      <c r="I11143" t="s">
        <v>47466</v>
      </c>
    </row>
    <row r="11144" spans="1:9" x14ac:dyDescent="0.2">
      <c r="A11144" t="s">
        <v>18398</v>
      </c>
      <c r="B11144" t="s">
        <v>22315</v>
      </c>
      <c r="C11144">
        <v>2836738</v>
      </c>
      <c r="D11144">
        <v>7664973</v>
      </c>
      <c r="E11144">
        <v>2.71</v>
      </c>
      <c r="H11144" t="s">
        <v>26833</v>
      </c>
      <c r="I11144" t="s">
        <v>47466</v>
      </c>
    </row>
    <row r="11145" spans="1:9" x14ac:dyDescent="0.2">
      <c r="A11145" t="s">
        <v>18399</v>
      </c>
      <c r="B11145" t="s">
        <v>22315</v>
      </c>
      <c r="C11145">
        <v>2836738</v>
      </c>
      <c r="D11145">
        <v>8894121</v>
      </c>
      <c r="E11145">
        <v>4.76</v>
      </c>
      <c r="H11145" t="s">
        <v>26832</v>
      </c>
      <c r="I11145" t="s">
        <v>47466</v>
      </c>
    </row>
    <row r="11146" spans="1:9" x14ac:dyDescent="0.2">
      <c r="A11146" t="s">
        <v>18400</v>
      </c>
      <c r="B11146" t="s">
        <v>22315</v>
      </c>
      <c r="C11146">
        <v>2836738</v>
      </c>
      <c r="D11146">
        <v>7664973</v>
      </c>
      <c r="E11146">
        <v>2.58</v>
      </c>
      <c r="H11146" t="s">
        <v>26831</v>
      </c>
      <c r="I11146" t="s">
        <v>47466</v>
      </c>
    </row>
    <row r="11147" spans="1:9" x14ac:dyDescent="0.2">
      <c r="A11147" t="s">
        <v>18401</v>
      </c>
      <c r="B11147" t="s">
        <v>22315</v>
      </c>
      <c r="C11147">
        <v>2836738</v>
      </c>
      <c r="D11147">
        <v>8894121</v>
      </c>
      <c r="E11147">
        <v>3.63</v>
      </c>
      <c r="H11147" t="s">
        <v>26830</v>
      </c>
      <c r="I11147" t="s">
        <v>47466</v>
      </c>
    </row>
    <row r="11148" spans="1:9" x14ac:dyDescent="0.2">
      <c r="A11148" t="s">
        <v>18402</v>
      </c>
      <c r="B11148" t="s">
        <v>22315</v>
      </c>
      <c r="C11148">
        <v>2836738</v>
      </c>
      <c r="D11148">
        <v>8894121</v>
      </c>
      <c r="E11148">
        <v>5.88</v>
      </c>
      <c r="H11148" t="s">
        <v>26827</v>
      </c>
      <c r="I11148" t="s">
        <v>47466</v>
      </c>
    </row>
    <row r="11149" spans="1:9" x14ac:dyDescent="0.2">
      <c r="A11149" t="s">
        <v>18403</v>
      </c>
      <c r="B11149" t="s">
        <v>22315</v>
      </c>
      <c r="C11149">
        <v>2836738</v>
      </c>
      <c r="D11149">
        <v>8894121</v>
      </c>
      <c r="E11149">
        <v>5.76</v>
      </c>
      <c r="H11149" t="s">
        <v>26826</v>
      </c>
      <c r="I11149" t="s">
        <v>47466</v>
      </c>
    </row>
    <row r="11150" spans="1:9" x14ac:dyDescent="0.2">
      <c r="A11150" t="s">
        <v>18404</v>
      </c>
      <c r="B11150" t="s">
        <v>22315</v>
      </c>
      <c r="C11150">
        <v>2836738</v>
      </c>
      <c r="D11150">
        <v>8894121</v>
      </c>
      <c r="E11150">
        <v>5.37</v>
      </c>
      <c r="H11150" t="s">
        <v>26824</v>
      </c>
      <c r="I11150" t="s">
        <v>47466</v>
      </c>
    </row>
    <row r="11151" spans="1:9" x14ac:dyDescent="0.2">
      <c r="A11151" t="s">
        <v>18405</v>
      </c>
      <c r="B11151" t="s">
        <v>22315</v>
      </c>
      <c r="C11151">
        <v>2843853</v>
      </c>
      <c r="D11151">
        <v>15518481</v>
      </c>
      <c r="E11151">
        <v>10.99</v>
      </c>
      <c r="H11151" t="s">
        <v>26722</v>
      </c>
      <c r="I11151" t="s">
        <v>47466</v>
      </c>
    </row>
    <row r="11152" spans="1:9" x14ac:dyDescent="0.2">
      <c r="A11152" t="s">
        <v>18406</v>
      </c>
      <c r="B11152" t="s">
        <v>22315</v>
      </c>
      <c r="C11152">
        <v>2861471</v>
      </c>
      <c r="D11152">
        <v>12632484</v>
      </c>
      <c r="E11152">
        <v>8.4600000000000009</v>
      </c>
      <c r="H11152" t="s">
        <v>26152</v>
      </c>
      <c r="I11152" t="s">
        <v>47466</v>
      </c>
    </row>
    <row r="11153" spans="1:9" x14ac:dyDescent="0.2">
      <c r="A11153" t="s">
        <v>18407</v>
      </c>
      <c r="B11153" t="s">
        <v>22315</v>
      </c>
      <c r="C11153">
        <v>2844602</v>
      </c>
      <c r="D11153">
        <v>7120778</v>
      </c>
      <c r="E11153">
        <v>9.9600000000000009</v>
      </c>
      <c r="H11153" t="s">
        <v>26876</v>
      </c>
      <c r="I11153" t="s">
        <v>47466</v>
      </c>
    </row>
    <row r="11154" spans="1:9" x14ac:dyDescent="0.2">
      <c r="A11154" t="s">
        <v>18408</v>
      </c>
      <c r="B11154" t="s">
        <v>22315</v>
      </c>
      <c r="C11154">
        <v>2844602</v>
      </c>
      <c r="D11154">
        <v>9008942</v>
      </c>
      <c r="E11154">
        <v>5.65</v>
      </c>
      <c r="H11154" t="s">
        <v>26879</v>
      </c>
      <c r="I11154" t="s">
        <v>47466</v>
      </c>
    </row>
    <row r="11155" spans="1:9" x14ac:dyDescent="0.2">
      <c r="A11155" t="s">
        <v>18409</v>
      </c>
      <c r="B11155" t="s">
        <v>22315</v>
      </c>
      <c r="C11155">
        <v>2804328</v>
      </c>
      <c r="D11155">
        <v>9248219</v>
      </c>
      <c r="E11155">
        <v>20.149999999999999</v>
      </c>
      <c r="H11155" t="s">
        <v>27228</v>
      </c>
      <c r="I11155" t="s">
        <v>47466</v>
      </c>
    </row>
    <row r="11156" spans="1:9" x14ac:dyDescent="0.2">
      <c r="A11156" t="s">
        <v>18410</v>
      </c>
      <c r="B11156" t="s">
        <v>22315</v>
      </c>
      <c r="C11156">
        <v>2804328</v>
      </c>
      <c r="D11156">
        <v>19852420</v>
      </c>
      <c r="E11156">
        <v>10.97</v>
      </c>
      <c r="H11156" t="s">
        <v>27193</v>
      </c>
      <c r="I11156" t="s">
        <v>47466</v>
      </c>
    </row>
    <row r="11157" spans="1:9" x14ac:dyDescent="0.2">
      <c r="A11157" t="s">
        <v>18411</v>
      </c>
      <c r="B11157" t="s">
        <v>22315</v>
      </c>
      <c r="C11157">
        <v>2804328</v>
      </c>
      <c r="D11157">
        <v>1631794</v>
      </c>
      <c r="E11157">
        <v>8.14</v>
      </c>
      <c r="H11157" t="s">
        <v>27187</v>
      </c>
      <c r="I11157" t="s">
        <v>47466</v>
      </c>
    </row>
    <row r="11158" spans="1:9" x14ac:dyDescent="0.2">
      <c r="A11158" t="s">
        <v>18412</v>
      </c>
      <c r="B11158" t="s">
        <v>22315</v>
      </c>
      <c r="C11158">
        <v>2804328</v>
      </c>
      <c r="D11158">
        <v>9693316</v>
      </c>
      <c r="E11158">
        <v>9.3699999999999992</v>
      </c>
      <c r="H11158" t="s">
        <v>27173</v>
      </c>
      <c r="I11158" t="s">
        <v>47466</v>
      </c>
    </row>
    <row r="11159" spans="1:9" x14ac:dyDescent="0.2">
      <c r="A11159" t="s">
        <v>18413</v>
      </c>
      <c r="B11159" t="s">
        <v>22315</v>
      </c>
      <c r="C11159">
        <v>2804328</v>
      </c>
      <c r="D11159">
        <v>1631794</v>
      </c>
      <c r="E11159">
        <v>20.8</v>
      </c>
      <c r="H11159" t="s">
        <v>27165</v>
      </c>
      <c r="I11159" t="s">
        <v>47466</v>
      </c>
    </row>
    <row r="11160" spans="1:9" x14ac:dyDescent="0.2">
      <c r="A11160" t="s">
        <v>18414</v>
      </c>
      <c r="B11160" t="s">
        <v>22315</v>
      </c>
      <c r="C11160">
        <v>2804328</v>
      </c>
      <c r="D11160">
        <v>1878105</v>
      </c>
      <c r="E11160">
        <v>10.89</v>
      </c>
      <c r="H11160" t="s">
        <v>27135</v>
      </c>
      <c r="I11160" t="s">
        <v>47466</v>
      </c>
    </row>
    <row r="11161" spans="1:9" x14ac:dyDescent="0.2">
      <c r="A11161" t="s">
        <v>18415</v>
      </c>
      <c r="B11161" t="s">
        <v>22315</v>
      </c>
      <c r="C11161">
        <v>2844602</v>
      </c>
      <c r="D11161">
        <v>18364992</v>
      </c>
      <c r="E11161">
        <v>11.07</v>
      </c>
      <c r="H11161" t="s">
        <v>26959</v>
      </c>
      <c r="I11161" t="s">
        <v>47466</v>
      </c>
    </row>
    <row r="11162" spans="1:9" x14ac:dyDescent="0.2">
      <c r="A11162" t="s">
        <v>18416</v>
      </c>
      <c r="B11162" t="s">
        <v>22315</v>
      </c>
      <c r="C11162">
        <v>2844602</v>
      </c>
      <c r="D11162">
        <v>10571118</v>
      </c>
      <c r="E11162">
        <v>10.95</v>
      </c>
      <c r="H11162" t="s">
        <v>26955</v>
      </c>
      <c r="I11162" t="s">
        <v>47466</v>
      </c>
    </row>
    <row r="11163" spans="1:9" x14ac:dyDescent="0.2">
      <c r="A11163" t="s">
        <v>18417</v>
      </c>
      <c r="B11163" t="s">
        <v>22315</v>
      </c>
      <c r="C11163">
        <v>2804462</v>
      </c>
      <c r="D11163">
        <v>7759783</v>
      </c>
      <c r="E11163">
        <v>3.03</v>
      </c>
      <c r="H11163" t="s">
        <v>27309</v>
      </c>
      <c r="I11163" t="s">
        <v>47466</v>
      </c>
    </row>
    <row r="11164" spans="1:9" x14ac:dyDescent="0.2">
      <c r="A11164" t="s">
        <v>18418</v>
      </c>
      <c r="B11164" t="s">
        <v>22315</v>
      </c>
      <c r="C11164">
        <v>2844602</v>
      </c>
      <c r="D11164">
        <v>16541366</v>
      </c>
      <c r="E11164">
        <v>6.89</v>
      </c>
      <c r="H11164" t="s">
        <v>26880</v>
      </c>
      <c r="I11164" t="s">
        <v>47466</v>
      </c>
    </row>
    <row r="11165" spans="1:9" x14ac:dyDescent="0.2">
      <c r="A11165" t="s">
        <v>18419</v>
      </c>
      <c r="B11165" t="s">
        <v>22315</v>
      </c>
      <c r="C11165">
        <v>2804462</v>
      </c>
      <c r="D11165">
        <v>19852410</v>
      </c>
      <c r="E11165">
        <v>8.84</v>
      </c>
      <c r="H11165" t="s">
        <v>27350</v>
      </c>
      <c r="I11165" t="s">
        <v>47466</v>
      </c>
    </row>
    <row r="11166" spans="1:9" x14ac:dyDescent="0.2">
      <c r="A11166" t="s">
        <v>18420</v>
      </c>
      <c r="B11166" t="s">
        <v>22315</v>
      </c>
      <c r="C11166">
        <v>2844602</v>
      </c>
      <c r="D11166">
        <v>8952134</v>
      </c>
      <c r="E11166">
        <v>1.96</v>
      </c>
      <c r="H11166" t="s">
        <v>26948</v>
      </c>
      <c r="I11166" t="s">
        <v>47466</v>
      </c>
    </row>
    <row r="11167" spans="1:9" x14ac:dyDescent="0.2">
      <c r="A11167" t="s">
        <v>18421</v>
      </c>
      <c r="B11167" t="s">
        <v>22315</v>
      </c>
      <c r="C11167">
        <v>2844602</v>
      </c>
      <c r="D11167">
        <v>9781841</v>
      </c>
      <c r="E11167">
        <v>9.66</v>
      </c>
      <c r="H11167" t="s">
        <v>26947</v>
      </c>
      <c r="I11167" t="s">
        <v>47466</v>
      </c>
    </row>
    <row r="11168" spans="1:9" x14ac:dyDescent="0.2">
      <c r="A11168" t="s">
        <v>18422</v>
      </c>
      <c r="B11168" t="s">
        <v>22315</v>
      </c>
      <c r="C11168">
        <v>2861517</v>
      </c>
      <c r="D11168">
        <v>18384176</v>
      </c>
      <c r="E11168">
        <v>9.01</v>
      </c>
      <c r="H11168" t="s">
        <v>26922</v>
      </c>
      <c r="I11168" t="s">
        <v>47466</v>
      </c>
    </row>
    <row r="11169" spans="1:9" x14ac:dyDescent="0.2">
      <c r="A11169" t="s">
        <v>18423</v>
      </c>
      <c r="B11169" t="s">
        <v>22315</v>
      </c>
      <c r="C11169">
        <v>2844602</v>
      </c>
      <c r="D11169">
        <v>8952134</v>
      </c>
      <c r="E11169">
        <v>4.45</v>
      </c>
      <c r="H11169" t="s">
        <v>26919</v>
      </c>
      <c r="I11169" t="s">
        <v>47466</v>
      </c>
    </row>
    <row r="11170" spans="1:9" x14ac:dyDescent="0.2">
      <c r="A11170" t="s">
        <v>18424</v>
      </c>
      <c r="B11170" t="s">
        <v>22315</v>
      </c>
      <c r="C11170">
        <v>2844602</v>
      </c>
      <c r="D11170">
        <v>8455585</v>
      </c>
      <c r="E11170">
        <v>3.82</v>
      </c>
      <c r="H11170" t="s">
        <v>26918</v>
      </c>
      <c r="I11170" t="s">
        <v>47466</v>
      </c>
    </row>
    <row r="11171" spans="1:9" x14ac:dyDescent="0.2">
      <c r="A11171" t="s">
        <v>18425</v>
      </c>
      <c r="B11171" t="s">
        <v>22315</v>
      </c>
      <c r="C11171">
        <v>2844602</v>
      </c>
      <c r="D11171">
        <v>8956671</v>
      </c>
      <c r="E11171">
        <v>4.38</v>
      </c>
      <c r="H11171" t="s">
        <v>26906</v>
      </c>
      <c r="I11171" t="s">
        <v>47466</v>
      </c>
    </row>
    <row r="11172" spans="1:9" x14ac:dyDescent="0.2">
      <c r="A11172" t="s">
        <v>18426</v>
      </c>
      <c r="B11172" t="s">
        <v>22315</v>
      </c>
      <c r="C11172">
        <v>2844602</v>
      </c>
      <c r="D11172">
        <v>19520908</v>
      </c>
      <c r="E11172">
        <v>3.32</v>
      </c>
      <c r="H11172" t="s">
        <v>26905</v>
      </c>
      <c r="I11172" t="s">
        <v>47466</v>
      </c>
    </row>
    <row r="11173" spans="1:9" x14ac:dyDescent="0.2">
      <c r="A11173" t="s">
        <v>18427</v>
      </c>
      <c r="B11173" t="s">
        <v>22315</v>
      </c>
      <c r="C11173">
        <v>2844602</v>
      </c>
      <c r="D11173">
        <v>1563657</v>
      </c>
      <c r="E11173">
        <v>3.47</v>
      </c>
      <c r="H11173" t="s">
        <v>26901</v>
      </c>
      <c r="I11173" t="s">
        <v>47466</v>
      </c>
    </row>
    <row r="11174" spans="1:9" x14ac:dyDescent="0.2">
      <c r="A11174" t="s">
        <v>18428</v>
      </c>
      <c r="B11174" t="s">
        <v>22315</v>
      </c>
      <c r="C11174">
        <v>2844602</v>
      </c>
      <c r="D11174">
        <v>8956671</v>
      </c>
      <c r="E11174">
        <v>2.69</v>
      </c>
      <c r="H11174" t="s">
        <v>26900</v>
      </c>
      <c r="I11174" t="s">
        <v>47466</v>
      </c>
    </row>
    <row r="11175" spans="1:9" x14ac:dyDescent="0.2">
      <c r="A11175" t="s">
        <v>18429</v>
      </c>
      <c r="B11175" t="s">
        <v>22315</v>
      </c>
      <c r="C11175">
        <v>2844602</v>
      </c>
      <c r="D11175">
        <v>20314050</v>
      </c>
      <c r="E11175">
        <v>3.16</v>
      </c>
      <c r="H11175" t="s">
        <v>26897</v>
      </c>
      <c r="I11175" t="s">
        <v>47466</v>
      </c>
    </row>
    <row r="11176" spans="1:9" x14ac:dyDescent="0.2">
      <c r="A11176" t="s">
        <v>18430</v>
      </c>
      <c r="B11176" t="s">
        <v>22315</v>
      </c>
      <c r="C11176">
        <v>2844602</v>
      </c>
      <c r="D11176">
        <v>9781307</v>
      </c>
      <c r="E11176">
        <v>6.25</v>
      </c>
      <c r="H11176" t="s">
        <v>26890</v>
      </c>
      <c r="I11176" t="s">
        <v>47466</v>
      </c>
    </row>
    <row r="11177" spans="1:9" x14ac:dyDescent="0.2">
      <c r="A11177" t="s">
        <v>18431</v>
      </c>
      <c r="B11177" t="s">
        <v>22315</v>
      </c>
      <c r="C11177">
        <v>2844602</v>
      </c>
      <c r="D11177">
        <v>15385866</v>
      </c>
      <c r="E11177">
        <v>9.6300000000000008</v>
      </c>
      <c r="H11177" t="s">
        <v>26888</v>
      </c>
      <c r="I11177" t="s">
        <v>47466</v>
      </c>
    </row>
    <row r="11178" spans="1:9" x14ac:dyDescent="0.2">
      <c r="A11178" t="s">
        <v>18432</v>
      </c>
      <c r="B11178" t="s">
        <v>22315</v>
      </c>
      <c r="C11178">
        <v>2844602</v>
      </c>
      <c r="D11178">
        <v>8500039</v>
      </c>
      <c r="E11178">
        <v>9.42</v>
      </c>
      <c r="H11178" t="s">
        <v>26887</v>
      </c>
      <c r="I11178" t="s">
        <v>47466</v>
      </c>
    </row>
    <row r="11179" spans="1:9" x14ac:dyDescent="0.2">
      <c r="A11179" t="s">
        <v>18433</v>
      </c>
      <c r="B11179" t="s">
        <v>22315</v>
      </c>
      <c r="C11179">
        <v>2844602</v>
      </c>
      <c r="D11179">
        <v>6968974</v>
      </c>
      <c r="E11179">
        <v>7.28</v>
      </c>
      <c r="H11179" t="s">
        <v>26886</v>
      </c>
      <c r="I11179" t="s">
        <v>47466</v>
      </c>
    </row>
    <row r="11180" spans="1:9" x14ac:dyDescent="0.2">
      <c r="A11180" t="s">
        <v>18434</v>
      </c>
      <c r="B11180" t="s">
        <v>22315</v>
      </c>
      <c r="C11180">
        <v>2844602</v>
      </c>
      <c r="D11180">
        <v>12418400</v>
      </c>
      <c r="E11180">
        <v>10.42</v>
      </c>
      <c r="H11180" t="s">
        <v>26946</v>
      </c>
      <c r="I11180" t="s">
        <v>47466</v>
      </c>
    </row>
    <row r="11181" spans="1:9" x14ac:dyDescent="0.2">
      <c r="A11181" t="s">
        <v>18435</v>
      </c>
      <c r="B11181" t="s">
        <v>22315</v>
      </c>
      <c r="C11181">
        <v>2844602</v>
      </c>
      <c r="D11181">
        <v>20314051</v>
      </c>
      <c r="E11181">
        <v>4.03</v>
      </c>
      <c r="H11181" t="s">
        <v>26944</v>
      </c>
      <c r="I11181" t="s">
        <v>47466</v>
      </c>
    </row>
    <row r="11182" spans="1:9" x14ac:dyDescent="0.2">
      <c r="A11182" t="s">
        <v>18436</v>
      </c>
      <c r="B11182" t="s">
        <v>22315</v>
      </c>
      <c r="C11182">
        <v>2861517</v>
      </c>
      <c r="D11182">
        <v>10587411</v>
      </c>
      <c r="E11182">
        <v>3.16</v>
      </c>
      <c r="H11182" t="s">
        <v>26941</v>
      </c>
      <c r="I11182" t="s">
        <v>47466</v>
      </c>
    </row>
    <row r="11183" spans="1:9" x14ac:dyDescent="0.2">
      <c r="A11183" t="s">
        <v>18437</v>
      </c>
      <c r="B11183" t="s">
        <v>22315</v>
      </c>
      <c r="C11183">
        <v>2843853</v>
      </c>
      <c r="D11183">
        <v>6988138</v>
      </c>
      <c r="E11183">
        <v>5.15</v>
      </c>
      <c r="H11183" t="s">
        <v>25077</v>
      </c>
      <c r="I11183" t="s">
        <v>47466</v>
      </c>
    </row>
    <row r="11184" spans="1:9" x14ac:dyDescent="0.2">
      <c r="A11184" t="s">
        <v>18438</v>
      </c>
      <c r="B11184" t="s">
        <v>22315</v>
      </c>
      <c r="C11184">
        <v>2843853</v>
      </c>
      <c r="D11184">
        <v>17752143</v>
      </c>
      <c r="E11184">
        <v>5.16</v>
      </c>
      <c r="H11184" t="s">
        <v>25056</v>
      </c>
      <c r="I11184" t="s">
        <v>47466</v>
      </c>
    </row>
    <row r="11185" spans="1:9" x14ac:dyDescent="0.2">
      <c r="A11185" t="s">
        <v>18439</v>
      </c>
      <c r="B11185" t="s">
        <v>22315</v>
      </c>
      <c r="C11185">
        <v>2844602</v>
      </c>
      <c r="D11185">
        <v>20314050</v>
      </c>
      <c r="E11185">
        <v>5.64</v>
      </c>
      <c r="H11185" t="s">
        <v>24913</v>
      </c>
      <c r="I11185" t="s">
        <v>47466</v>
      </c>
    </row>
    <row r="11186" spans="1:9" x14ac:dyDescent="0.2">
      <c r="A11186" t="s">
        <v>18440</v>
      </c>
      <c r="B11186" t="s">
        <v>22315</v>
      </c>
      <c r="C11186">
        <v>2843853</v>
      </c>
      <c r="D11186">
        <v>7009608</v>
      </c>
      <c r="E11186">
        <v>10.67</v>
      </c>
      <c r="H11186" t="s">
        <v>24283</v>
      </c>
      <c r="I11186" t="s">
        <v>47466</v>
      </c>
    </row>
    <row r="11187" spans="1:9" x14ac:dyDescent="0.2">
      <c r="A11187" t="s">
        <v>18441</v>
      </c>
      <c r="B11187" t="s">
        <v>22315</v>
      </c>
      <c r="C11187">
        <v>2843853</v>
      </c>
      <c r="D11187">
        <v>6178134</v>
      </c>
      <c r="E11187">
        <v>8.7799999999999994</v>
      </c>
      <c r="H11187" t="s">
        <v>24282</v>
      </c>
      <c r="I11187" t="s">
        <v>47466</v>
      </c>
    </row>
    <row r="11188" spans="1:9" x14ac:dyDescent="0.2">
      <c r="A11188" t="s">
        <v>18442</v>
      </c>
      <c r="B11188" t="s">
        <v>22315</v>
      </c>
      <c r="C11188">
        <v>2843853</v>
      </c>
      <c r="D11188">
        <v>8986914</v>
      </c>
      <c r="E11188">
        <v>4.24</v>
      </c>
      <c r="H11188" t="s">
        <v>24280</v>
      </c>
      <c r="I11188" t="s">
        <v>47466</v>
      </c>
    </row>
    <row r="11189" spans="1:9" x14ac:dyDescent="0.2">
      <c r="A11189" t="s">
        <v>18443</v>
      </c>
      <c r="B11189" t="s">
        <v>22315</v>
      </c>
      <c r="C11189">
        <v>2843853</v>
      </c>
      <c r="D11189">
        <v>12408562</v>
      </c>
      <c r="E11189">
        <v>4.87</v>
      </c>
      <c r="H11189" t="s">
        <v>24279</v>
      </c>
      <c r="I11189" t="s">
        <v>47466</v>
      </c>
    </row>
    <row r="11190" spans="1:9" x14ac:dyDescent="0.2">
      <c r="A11190" t="s">
        <v>18444</v>
      </c>
      <c r="B11190" t="s">
        <v>22315</v>
      </c>
      <c r="C11190">
        <v>2843853</v>
      </c>
      <c r="D11190">
        <v>15423277</v>
      </c>
      <c r="E11190">
        <v>8</v>
      </c>
      <c r="H11190" t="s">
        <v>24276</v>
      </c>
      <c r="I11190" t="s">
        <v>47466</v>
      </c>
    </row>
    <row r="11191" spans="1:9" x14ac:dyDescent="0.2">
      <c r="A11191" t="s">
        <v>18445</v>
      </c>
      <c r="B11191" t="s">
        <v>22315</v>
      </c>
      <c r="C11191">
        <v>2843853</v>
      </c>
      <c r="D11191">
        <v>14072464</v>
      </c>
      <c r="E11191">
        <v>6.29</v>
      </c>
      <c r="H11191" t="s">
        <v>24274</v>
      </c>
      <c r="I11191" t="s">
        <v>47466</v>
      </c>
    </row>
    <row r="11192" spans="1:9" x14ac:dyDescent="0.2">
      <c r="A11192" t="s">
        <v>18446</v>
      </c>
      <c r="B11192" t="s">
        <v>22315</v>
      </c>
      <c r="C11192">
        <v>2843853</v>
      </c>
      <c r="D11192">
        <v>6178170</v>
      </c>
      <c r="E11192">
        <v>10.19</v>
      </c>
      <c r="H11192" t="s">
        <v>24269</v>
      </c>
      <c r="I11192" t="s">
        <v>47466</v>
      </c>
    </row>
    <row r="11193" spans="1:9" x14ac:dyDescent="0.2">
      <c r="A11193" t="s">
        <v>18447</v>
      </c>
      <c r="B11193" t="s">
        <v>22315</v>
      </c>
      <c r="C11193">
        <v>2843853</v>
      </c>
      <c r="D11193">
        <v>11277220</v>
      </c>
      <c r="E11193">
        <v>10.3</v>
      </c>
      <c r="H11193" t="s">
        <v>24268</v>
      </c>
      <c r="I11193" t="s">
        <v>47466</v>
      </c>
    </row>
    <row r="11194" spans="1:9" x14ac:dyDescent="0.2">
      <c r="A11194" t="s">
        <v>18448</v>
      </c>
      <c r="B11194" t="s">
        <v>22315</v>
      </c>
      <c r="C11194">
        <v>2843853</v>
      </c>
      <c r="D11194">
        <v>20044</v>
      </c>
      <c r="E11194">
        <v>11.88</v>
      </c>
      <c r="H11194" t="s">
        <v>24267</v>
      </c>
      <c r="I11194" t="s">
        <v>47466</v>
      </c>
    </row>
    <row r="11195" spans="1:9" x14ac:dyDescent="0.2">
      <c r="A11195" t="s">
        <v>18449</v>
      </c>
      <c r="B11195" t="s">
        <v>22315</v>
      </c>
      <c r="C11195">
        <v>2843853</v>
      </c>
      <c r="D11195">
        <v>18339348</v>
      </c>
      <c r="E11195">
        <v>9.85</v>
      </c>
      <c r="H11195" t="s">
        <v>24266</v>
      </c>
      <c r="I11195" t="s">
        <v>47466</v>
      </c>
    </row>
    <row r="11196" spans="1:9" x14ac:dyDescent="0.2">
      <c r="A11196" t="s">
        <v>18450</v>
      </c>
      <c r="B11196" t="s">
        <v>22315</v>
      </c>
      <c r="C11196">
        <v>2843853</v>
      </c>
      <c r="D11196">
        <v>11277220</v>
      </c>
      <c r="E11196">
        <v>7.62</v>
      </c>
      <c r="H11196" t="s">
        <v>24265</v>
      </c>
      <c r="I11196" t="s">
        <v>47466</v>
      </c>
    </row>
    <row r="11197" spans="1:9" x14ac:dyDescent="0.2">
      <c r="A11197" t="s">
        <v>18451</v>
      </c>
      <c r="B11197" t="s">
        <v>22315</v>
      </c>
      <c r="C11197">
        <v>2861081</v>
      </c>
      <c r="D11197">
        <v>15539624</v>
      </c>
      <c r="E11197">
        <v>5.4</v>
      </c>
      <c r="H11197" t="s">
        <v>24022</v>
      </c>
      <c r="I11197" t="s">
        <v>47466</v>
      </c>
    </row>
    <row r="11198" spans="1:9" x14ac:dyDescent="0.2">
      <c r="A11198" t="s">
        <v>18452</v>
      </c>
      <c r="B11198" t="s">
        <v>22315</v>
      </c>
      <c r="C11198">
        <v>2861081</v>
      </c>
      <c r="D11198">
        <v>20333522</v>
      </c>
      <c r="E11198">
        <v>8.86</v>
      </c>
      <c r="H11198" t="s">
        <v>24021</v>
      </c>
      <c r="I11198" t="s">
        <v>47466</v>
      </c>
    </row>
    <row r="11199" spans="1:9" x14ac:dyDescent="0.2">
      <c r="A11199" t="s">
        <v>18453</v>
      </c>
      <c r="B11199" t="s">
        <v>22315</v>
      </c>
      <c r="C11199">
        <v>2861081</v>
      </c>
      <c r="D11199">
        <v>6243926</v>
      </c>
      <c r="E11199">
        <v>4.13</v>
      </c>
      <c r="H11199" t="s">
        <v>24011</v>
      </c>
      <c r="I11199" t="s">
        <v>47466</v>
      </c>
    </row>
    <row r="11200" spans="1:9" x14ac:dyDescent="0.2">
      <c r="A11200" t="s">
        <v>18454</v>
      </c>
      <c r="B11200" t="s">
        <v>22315</v>
      </c>
      <c r="C11200">
        <v>2861081</v>
      </c>
      <c r="D11200">
        <v>20333605</v>
      </c>
      <c r="E11200">
        <v>9.83</v>
      </c>
      <c r="H11200" t="s">
        <v>24009</v>
      </c>
      <c r="I11200" t="s">
        <v>47466</v>
      </c>
    </row>
    <row r="11201" spans="1:9" x14ac:dyDescent="0.2">
      <c r="A11201" t="s">
        <v>18455</v>
      </c>
      <c r="B11201" t="s">
        <v>22315</v>
      </c>
      <c r="C11201">
        <v>2861081</v>
      </c>
      <c r="D11201">
        <v>12709231</v>
      </c>
      <c r="E11201">
        <v>9.84</v>
      </c>
      <c r="H11201" t="s">
        <v>24007</v>
      </c>
      <c r="I11201" t="s">
        <v>47466</v>
      </c>
    </row>
    <row r="11202" spans="1:9" x14ac:dyDescent="0.2">
      <c r="A11202" t="s">
        <v>18456</v>
      </c>
      <c r="B11202" t="s">
        <v>22315</v>
      </c>
      <c r="C11202">
        <v>2861081</v>
      </c>
      <c r="D11202">
        <v>15539624</v>
      </c>
      <c r="E11202">
        <v>2.67</v>
      </c>
      <c r="H11202" t="s">
        <v>24003</v>
      </c>
      <c r="I11202" t="s">
        <v>47466</v>
      </c>
    </row>
    <row r="11203" spans="1:9" x14ac:dyDescent="0.2">
      <c r="A11203" t="s">
        <v>18457</v>
      </c>
      <c r="B11203" t="s">
        <v>22315</v>
      </c>
      <c r="C11203">
        <v>2861081</v>
      </c>
      <c r="D11203">
        <v>15539624</v>
      </c>
      <c r="E11203">
        <v>2.0299999999999998</v>
      </c>
      <c r="H11203" t="s">
        <v>23999</v>
      </c>
      <c r="I11203" t="s">
        <v>47466</v>
      </c>
    </row>
    <row r="11204" spans="1:9" x14ac:dyDescent="0.2">
      <c r="A11204" t="s">
        <v>18458</v>
      </c>
      <c r="B11204" t="s">
        <v>22315</v>
      </c>
      <c r="C11204">
        <v>2861081</v>
      </c>
      <c r="D11204">
        <v>7725873</v>
      </c>
      <c r="E11204">
        <v>3.86</v>
      </c>
      <c r="H11204" t="s">
        <v>23997</v>
      </c>
      <c r="I11204" t="s">
        <v>47466</v>
      </c>
    </row>
    <row r="11205" spans="1:9" x14ac:dyDescent="0.2">
      <c r="A11205" t="s">
        <v>18459</v>
      </c>
      <c r="B11205" t="s">
        <v>22315</v>
      </c>
      <c r="C11205">
        <v>2843853</v>
      </c>
      <c r="D11205">
        <v>11277220</v>
      </c>
      <c r="E11205">
        <v>3.21</v>
      </c>
      <c r="H11205" t="s">
        <v>24264</v>
      </c>
      <c r="I11205" t="s">
        <v>47466</v>
      </c>
    </row>
    <row r="11206" spans="1:9" x14ac:dyDescent="0.2">
      <c r="A11206" t="s">
        <v>18460</v>
      </c>
      <c r="B11206" t="s">
        <v>22315</v>
      </c>
      <c r="C11206">
        <v>2843853</v>
      </c>
      <c r="D11206">
        <v>11277220</v>
      </c>
      <c r="E11206">
        <v>4.46</v>
      </c>
      <c r="H11206" t="s">
        <v>24262</v>
      </c>
      <c r="I11206" t="s">
        <v>47466</v>
      </c>
    </row>
    <row r="11207" spans="1:9" x14ac:dyDescent="0.2">
      <c r="A11207" t="s">
        <v>18461</v>
      </c>
      <c r="B11207" t="s">
        <v>22315</v>
      </c>
      <c r="C11207">
        <v>2843853</v>
      </c>
      <c r="D11207">
        <v>9444613</v>
      </c>
      <c r="E11207">
        <v>3.4</v>
      </c>
      <c r="H11207" t="s">
        <v>24261</v>
      </c>
      <c r="I11207" t="s">
        <v>47466</v>
      </c>
    </row>
    <row r="11208" spans="1:9" x14ac:dyDescent="0.2">
      <c r="A11208" t="s">
        <v>18462</v>
      </c>
      <c r="B11208" t="s">
        <v>22315</v>
      </c>
      <c r="C11208">
        <v>2843853</v>
      </c>
      <c r="D11208">
        <v>11316634</v>
      </c>
      <c r="E11208">
        <v>11.43</v>
      </c>
      <c r="H11208" t="s">
        <v>24260</v>
      </c>
      <c r="I11208" t="s">
        <v>47466</v>
      </c>
    </row>
    <row r="11209" spans="1:9" x14ac:dyDescent="0.2">
      <c r="A11209" t="s">
        <v>18463</v>
      </c>
      <c r="B11209" t="s">
        <v>22315</v>
      </c>
      <c r="C11209">
        <v>2843853</v>
      </c>
      <c r="D11209">
        <v>17752144</v>
      </c>
      <c r="E11209">
        <v>9.16</v>
      </c>
      <c r="H11209" t="s">
        <v>24281</v>
      </c>
      <c r="I11209" t="s">
        <v>47466</v>
      </c>
    </row>
    <row r="11210" spans="1:9" x14ac:dyDescent="0.2">
      <c r="A11210" t="s">
        <v>18464</v>
      </c>
      <c r="B11210" t="s">
        <v>22315</v>
      </c>
      <c r="C11210">
        <v>2843940</v>
      </c>
      <c r="D11210">
        <v>15479905</v>
      </c>
      <c r="E11210">
        <v>4</v>
      </c>
      <c r="H11210" t="s">
        <v>25882</v>
      </c>
      <c r="I11210" t="s">
        <v>47466</v>
      </c>
    </row>
    <row r="11211" spans="1:9" x14ac:dyDescent="0.2">
      <c r="A11211" t="s">
        <v>18465</v>
      </c>
      <c r="B11211" t="s">
        <v>22315</v>
      </c>
      <c r="C11211">
        <v>2861081</v>
      </c>
      <c r="D11211">
        <v>15479905</v>
      </c>
      <c r="E11211">
        <v>2.5499999999999998</v>
      </c>
      <c r="H11211" t="s">
        <v>25878</v>
      </c>
      <c r="I11211" t="s">
        <v>47466</v>
      </c>
    </row>
    <row r="11212" spans="1:9" x14ac:dyDescent="0.2">
      <c r="A11212" t="s">
        <v>18466</v>
      </c>
      <c r="B11212" t="s">
        <v>22315</v>
      </c>
      <c r="C11212">
        <v>2843940</v>
      </c>
      <c r="D11212">
        <v>15467998</v>
      </c>
      <c r="E11212">
        <v>4.63</v>
      </c>
      <c r="H11212" t="s">
        <v>25876</v>
      </c>
      <c r="I11212" t="s">
        <v>47466</v>
      </c>
    </row>
    <row r="11213" spans="1:9" x14ac:dyDescent="0.2">
      <c r="A11213" t="s">
        <v>18467</v>
      </c>
      <c r="B11213" t="s">
        <v>22315</v>
      </c>
      <c r="C11213">
        <v>2861131</v>
      </c>
      <c r="D11213">
        <v>15579692</v>
      </c>
      <c r="E11213">
        <v>7.39</v>
      </c>
      <c r="H11213" t="s">
        <v>26009</v>
      </c>
      <c r="I11213" t="s">
        <v>47466</v>
      </c>
    </row>
    <row r="11214" spans="1:9" x14ac:dyDescent="0.2">
      <c r="A11214" t="s">
        <v>18468</v>
      </c>
      <c r="B11214" t="s">
        <v>22315</v>
      </c>
      <c r="C11214">
        <v>2861131</v>
      </c>
      <c r="D11214">
        <v>9888553</v>
      </c>
      <c r="E11214">
        <v>8.64</v>
      </c>
      <c r="H11214" t="s">
        <v>26007</v>
      </c>
      <c r="I11214" t="s">
        <v>47466</v>
      </c>
    </row>
    <row r="11215" spans="1:9" x14ac:dyDescent="0.2">
      <c r="A11215" t="s">
        <v>18469</v>
      </c>
      <c r="B11215" t="s">
        <v>22315</v>
      </c>
      <c r="C11215">
        <v>2861131</v>
      </c>
      <c r="D11215">
        <v>20377175</v>
      </c>
      <c r="E11215">
        <v>8.3000000000000007</v>
      </c>
      <c r="H11215" t="s">
        <v>26006</v>
      </c>
      <c r="I11215" t="s">
        <v>47466</v>
      </c>
    </row>
    <row r="11216" spans="1:9" x14ac:dyDescent="0.2">
      <c r="A11216" t="s">
        <v>18470</v>
      </c>
      <c r="B11216" t="s">
        <v>22315</v>
      </c>
      <c r="C11216">
        <v>2860995</v>
      </c>
      <c r="D11216">
        <v>8840266</v>
      </c>
      <c r="E11216">
        <v>5.12</v>
      </c>
      <c r="H11216" t="s">
        <v>24002</v>
      </c>
      <c r="I11216" t="s">
        <v>47466</v>
      </c>
    </row>
    <row r="11217" spans="1:9" x14ac:dyDescent="0.2">
      <c r="A11217" t="s">
        <v>18471</v>
      </c>
      <c r="B11217" t="s">
        <v>22315</v>
      </c>
      <c r="C11217">
        <v>2860995</v>
      </c>
      <c r="D11217">
        <v>8840269</v>
      </c>
      <c r="E11217">
        <v>8.93</v>
      </c>
      <c r="H11217" t="s">
        <v>24004</v>
      </c>
      <c r="I11217" t="s">
        <v>47466</v>
      </c>
    </row>
    <row r="11218" spans="1:9" x14ac:dyDescent="0.2">
      <c r="A11218" t="s">
        <v>18472</v>
      </c>
      <c r="B11218" t="s">
        <v>22315</v>
      </c>
      <c r="C11218">
        <v>2860995</v>
      </c>
      <c r="D11218">
        <v>18233388</v>
      </c>
      <c r="E11218">
        <v>4.5</v>
      </c>
      <c r="H11218" t="s">
        <v>24001</v>
      </c>
      <c r="I11218" t="s">
        <v>47466</v>
      </c>
    </row>
    <row r="11219" spans="1:9" x14ac:dyDescent="0.2">
      <c r="A11219" t="s">
        <v>18473</v>
      </c>
      <c r="B11219" t="s">
        <v>22315</v>
      </c>
      <c r="C11219">
        <v>2866153</v>
      </c>
      <c r="D11219">
        <v>7071206</v>
      </c>
      <c r="E11219">
        <v>3.03</v>
      </c>
      <c r="H11219" t="s">
        <v>26742</v>
      </c>
      <c r="I11219" t="s">
        <v>47466</v>
      </c>
    </row>
    <row r="11220" spans="1:9" x14ac:dyDescent="0.2">
      <c r="A11220" t="s">
        <v>18474</v>
      </c>
      <c r="B11220" t="s">
        <v>22315</v>
      </c>
      <c r="C11220">
        <v>2861626</v>
      </c>
      <c r="D11220">
        <v>9939810</v>
      </c>
      <c r="E11220">
        <v>3.99</v>
      </c>
      <c r="H11220" t="s">
        <v>26773</v>
      </c>
      <c r="I11220" t="s">
        <v>47466</v>
      </c>
    </row>
    <row r="11221" spans="1:9" x14ac:dyDescent="0.2">
      <c r="A11221" t="s">
        <v>18475</v>
      </c>
      <c r="B11221" t="s">
        <v>22315</v>
      </c>
      <c r="C11221">
        <v>2860422</v>
      </c>
      <c r="D11221">
        <v>12418424</v>
      </c>
      <c r="E11221">
        <v>2.74</v>
      </c>
      <c r="H11221" t="s">
        <v>26477</v>
      </c>
      <c r="I11221" t="s">
        <v>47466</v>
      </c>
    </row>
    <row r="11222" spans="1:9" x14ac:dyDescent="0.2">
      <c r="A11222" t="s">
        <v>18476</v>
      </c>
      <c r="B11222" t="s">
        <v>22315</v>
      </c>
      <c r="C11222">
        <v>2861422</v>
      </c>
      <c r="D11222">
        <v>9928510</v>
      </c>
      <c r="E11222">
        <v>2.94</v>
      </c>
      <c r="H11222" t="s">
        <v>24869</v>
      </c>
      <c r="I11222" t="s">
        <v>47466</v>
      </c>
    </row>
    <row r="11223" spans="1:9" x14ac:dyDescent="0.2">
      <c r="A11223" t="s">
        <v>18477</v>
      </c>
      <c r="B11223" t="s">
        <v>22315</v>
      </c>
      <c r="C11223">
        <v>2861422</v>
      </c>
      <c r="D11223">
        <v>12684523</v>
      </c>
      <c r="E11223">
        <v>3.84</v>
      </c>
      <c r="H11223" t="s">
        <v>24871</v>
      </c>
      <c r="I11223" t="s">
        <v>47466</v>
      </c>
    </row>
    <row r="11224" spans="1:9" x14ac:dyDescent="0.2">
      <c r="A11224" t="s">
        <v>18478</v>
      </c>
      <c r="B11224" t="s">
        <v>22315</v>
      </c>
      <c r="C11224">
        <v>2861422</v>
      </c>
      <c r="D11224">
        <v>7960704</v>
      </c>
      <c r="E11224">
        <v>4.91</v>
      </c>
      <c r="H11224" t="s">
        <v>24877</v>
      </c>
      <c r="I11224" t="s">
        <v>47466</v>
      </c>
    </row>
    <row r="11225" spans="1:9" x14ac:dyDescent="0.2">
      <c r="A11225" t="s">
        <v>18479</v>
      </c>
      <c r="B11225" t="s">
        <v>22315</v>
      </c>
      <c r="C11225">
        <v>2861422</v>
      </c>
      <c r="D11225">
        <v>12680565</v>
      </c>
      <c r="E11225">
        <v>3.64</v>
      </c>
      <c r="H11225" t="s">
        <v>24875</v>
      </c>
      <c r="I11225" t="s">
        <v>47466</v>
      </c>
    </row>
    <row r="11226" spans="1:9" x14ac:dyDescent="0.2">
      <c r="A11226" t="s">
        <v>18480</v>
      </c>
      <c r="B11226" t="s">
        <v>22315</v>
      </c>
      <c r="C11226">
        <v>2834283</v>
      </c>
      <c r="D11226">
        <v>6176992</v>
      </c>
      <c r="E11226">
        <v>6.37</v>
      </c>
      <c r="H11226" t="s">
        <v>26651</v>
      </c>
      <c r="I11226" t="s">
        <v>47466</v>
      </c>
    </row>
    <row r="11227" spans="1:9" x14ac:dyDescent="0.2">
      <c r="A11227" t="s">
        <v>18481</v>
      </c>
      <c r="B11227" t="s">
        <v>22315</v>
      </c>
      <c r="C11227">
        <v>2842450</v>
      </c>
      <c r="D11227">
        <v>11291401</v>
      </c>
      <c r="E11227">
        <v>10.17</v>
      </c>
      <c r="H11227" t="s">
        <v>27037</v>
      </c>
      <c r="I11227" t="s">
        <v>47466</v>
      </c>
    </row>
    <row r="11228" spans="1:9" x14ac:dyDescent="0.2">
      <c r="A11228" t="s">
        <v>18482</v>
      </c>
      <c r="B11228" t="s">
        <v>22315</v>
      </c>
      <c r="C11228">
        <v>2842450</v>
      </c>
      <c r="D11228">
        <v>2069761</v>
      </c>
      <c r="E11228">
        <v>9.65</v>
      </c>
      <c r="H11228" t="s">
        <v>27039</v>
      </c>
      <c r="I11228" t="s">
        <v>47466</v>
      </c>
    </row>
    <row r="11229" spans="1:9" x14ac:dyDescent="0.2">
      <c r="A11229" t="s">
        <v>18483</v>
      </c>
      <c r="B11229" t="s">
        <v>22315</v>
      </c>
      <c r="C11229">
        <v>2842450</v>
      </c>
      <c r="D11229">
        <v>2069761</v>
      </c>
      <c r="E11229">
        <v>9.15</v>
      </c>
      <c r="H11229" t="s">
        <v>27042</v>
      </c>
      <c r="I11229" t="s">
        <v>47466</v>
      </c>
    </row>
    <row r="11230" spans="1:9" x14ac:dyDescent="0.2">
      <c r="A11230" t="s">
        <v>18484</v>
      </c>
      <c r="B11230" t="s">
        <v>22315</v>
      </c>
      <c r="C11230">
        <v>2842450</v>
      </c>
      <c r="D11230">
        <v>12920429</v>
      </c>
      <c r="E11230">
        <v>4.5599999999999996</v>
      </c>
      <c r="H11230" t="s">
        <v>27045</v>
      </c>
      <c r="I11230" t="s">
        <v>47466</v>
      </c>
    </row>
    <row r="11231" spans="1:9" x14ac:dyDescent="0.2">
      <c r="A11231" t="s">
        <v>18485</v>
      </c>
      <c r="B11231" t="s">
        <v>22315</v>
      </c>
      <c r="C11231">
        <v>2842450</v>
      </c>
      <c r="D11231">
        <v>11214500</v>
      </c>
      <c r="E11231">
        <v>11.57</v>
      </c>
      <c r="H11231" t="s">
        <v>27046</v>
      </c>
      <c r="I11231" t="s">
        <v>47466</v>
      </c>
    </row>
    <row r="11232" spans="1:9" x14ac:dyDescent="0.2">
      <c r="A11232" t="s">
        <v>18486</v>
      </c>
      <c r="B11232" t="s">
        <v>22315</v>
      </c>
      <c r="C11232">
        <v>2842450</v>
      </c>
      <c r="D11232">
        <v>9777585</v>
      </c>
      <c r="E11232">
        <v>10.98</v>
      </c>
      <c r="H11232" t="s">
        <v>27047</v>
      </c>
      <c r="I11232" t="s">
        <v>47466</v>
      </c>
    </row>
    <row r="11233" spans="1:9" x14ac:dyDescent="0.2">
      <c r="A11233" t="s">
        <v>18487</v>
      </c>
      <c r="B11233" t="s">
        <v>22315</v>
      </c>
      <c r="C11233">
        <v>2842450</v>
      </c>
      <c r="D11233">
        <v>18393181</v>
      </c>
      <c r="E11233">
        <v>10.17</v>
      </c>
      <c r="H11233" t="s">
        <v>27050</v>
      </c>
      <c r="I11233" t="s">
        <v>47466</v>
      </c>
    </row>
    <row r="11234" spans="1:9" x14ac:dyDescent="0.2">
      <c r="A11234" t="s">
        <v>18488</v>
      </c>
      <c r="B11234" t="s">
        <v>22315</v>
      </c>
      <c r="C11234">
        <v>2860906</v>
      </c>
      <c r="D11234">
        <v>12842783</v>
      </c>
      <c r="E11234">
        <v>10.79</v>
      </c>
      <c r="H11234" t="s">
        <v>27052</v>
      </c>
      <c r="I11234" t="s">
        <v>47466</v>
      </c>
    </row>
    <row r="11235" spans="1:9" x14ac:dyDescent="0.2">
      <c r="A11235" t="s">
        <v>18489</v>
      </c>
      <c r="B11235" t="s">
        <v>22315</v>
      </c>
      <c r="C11235">
        <v>2842450</v>
      </c>
      <c r="D11235">
        <v>12063919</v>
      </c>
      <c r="E11235">
        <v>10.38</v>
      </c>
      <c r="H11235" t="s">
        <v>27055</v>
      </c>
      <c r="I11235" t="s">
        <v>47466</v>
      </c>
    </row>
    <row r="11236" spans="1:9" x14ac:dyDescent="0.2">
      <c r="A11236" t="s">
        <v>18490</v>
      </c>
      <c r="B11236" t="s">
        <v>22315</v>
      </c>
      <c r="C11236">
        <v>2842450</v>
      </c>
      <c r="D11236">
        <v>12063919</v>
      </c>
      <c r="E11236">
        <v>6.86</v>
      </c>
      <c r="H11236" t="s">
        <v>27056</v>
      </c>
      <c r="I11236" t="s">
        <v>47466</v>
      </c>
    </row>
    <row r="11237" spans="1:9" x14ac:dyDescent="0.2">
      <c r="A11237" t="s">
        <v>18491</v>
      </c>
      <c r="B11237" t="s">
        <v>22315</v>
      </c>
      <c r="C11237">
        <v>2860906</v>
      </c>
      <c r="D11237">
        <v>12842783</v>
      </c>
      <c r="E11237">
        <v>21.31</v>
      </c>
      <c r="H11237" t="s">
        <v>27058</v>
      </c>
      <c r="I11237" t="s">
        <v>47466</v>
      </c>
    </row>
    <row r="11238" spans="1:9" x14ac:dyDescent="0.2">
      <c r="A11238" t="s">
        <v>18492</v>
      </c>
      <c r="B11238" t="s">
        <v>22315</v>
      </c>
      <c r="C11238">
        <v>2842450</v>
      </c>
      <c r="D11238">
        <v>18377702</v>
      </c>
      <c r="E11238">
        <v>2.36</v>
      </c>
      <c r="H11238" t="s">
        <v>27060</v>
      </c>
      <c r="I11238" t="s">
        <v>47466</v>
      </c>
    </row>
    <row r="11239" spans="1:9" x14ac:dyDescent="0.2">
      <c r="A11239" t="s">
        <v>18493</v>
      </c>
      <c r="B11239" t="s">
        <v>22315</v>
      </c>
      <c r="C11239">
        <v>2842450</v>
      </c>
      <c r="D11239">
        <v>11291401</v>
      </c>
      <c r="E11239">
        <v>10.06</v>
      </c>
      <c r="H11239" t="s">
        <v>27036</v>
      </c>
      <c r="I11239" t="s">
        <v>47466</v>
      </c>
    </row>
    <row r="11240" spans="1:9" x14ac:dyDescent="0.2">
      <c r="A11240" t="s">
        <v>18494</v>
      </c>
      <c r="B11240" t="s">
        <v>22315</v>
      </c>
      <c r="C11240">
        <v>2842450</v>
      </c>
      <c r="D11240">
        <v>14219966</v>
      </c>
      <c r="E11240">
        <v>2.98</v>
      </c>
      <c r="H11240" t="s">
        <v>27032</v>
      </c>
      <c r="I11240" t="s">
        <v>47466</v>
      </c>
    </row>
    <row r="11241" spans="1:9" x14ac:dyDescent="0.2">
      <c r="A11241" t="s">
        <v>18495</v>
      </c>
      <c r="B11241" t="s">
        <v>22315</v>
      </c>
      <c r="C11241">
        <v>2842450</v>
      </c>
      <c r="D11241">
        <v>18383807</v>
      </c>
      <c r="E11241">
        <v>5.39</v>
      </c>
      <c r="H11241" t="s">
        <v>27030</v>
      </c>
      <c r="I11241" t="s">
        <v>47466</v>
      </c>
    </row>
    <row r="11242" spans="1:9" x14ac:dyDescent="0.2">
      <c r="A11242" t="s">
        <v>18496</v>
      </c>
      <c r="B11242" t="s">
        <v>22315</v>
      </c>
      <c r="C11242">
        <v>2842450</v>
      </c>
      <c r="D11242">
        <v>12896105</v>
      </c>
      <c r="E11242">
        <v>3.33</v>
      </c>
      <c r="H11242" t="s">
        <v>27014</v>
      </c>
      <c r="I11242" t="s">
        <v>47466</v>
      </c>
    </row>
    <row r="11243" spans="1:9" x14ac:dyDescent="0.2">
      <c r="A11243" t="s">
        <v>18497</v>
      </c>
      <c r="B11243" t="s">
        <v>22315</v>
      </c>
      <c r="C11243">
        <v>2854172</v>
      </c>
      <c r="D11243">
        <v>13124665</v>
      </c>
      <c r="E11243">
        <v>5</v>
      </c>
      <c r="H11243" t="s">
        <v>24905</v>
      </c>
      <c r="I11243" t="s">
        <v>47466</v>
      </c>
    </row>
    <row r="11244" spans="1:9" x14ac:dyDescent="0.2">
      <c r="A11244" t="s">
        <v>18498</v>
      </c>
      <c r="B11244" t="s">
        <v>22315</v>
      </c>
      <c r="C11244">
        <v>2854172</v>
      </c>
      <c r="D11244">
        <v>13124665</v>
      </c>
      <c r="E11244">
        <v>12.08</v>
      </c>
      <c r="H11244" t="s">
        <v>24894</v>
      </c>
      <c r="I11244" t="s">
        <v>47466</v>
      </c>
    </row>
    <row r="11245" spans="1:9" x14ac:dyDescent="0.2">
      <c r="A11245" t="s">
        <v>18499</v>
      </c>
      <c r="B11245" t="s">
        <v>22315</v>
      </c>
      <c r="C11245">
        <v>2860240</v>
      </c>
      <c r="D11245">
        <v>12678257</v>
      </c>
      <c r="E11245">
        <v>15.29</v>
      </c>
      <c r="H11245" t="s">
        <v>27051</v>
      </c>
      <c r="I11245" t="s">
        <v>47466</v>
      </c>
    </row>
    <row r="11246" spans="1:9" x14ac:dyDescent="0.2">
      <c r="A11246" t="s">
        <v>18500</v>
      </c>
      <c r="B11246" t="s">
        <v>22315</v>
      </c>
      <c r="C11246">
        <v>2860240</v>
      </c>
      <c r="D11246">
        <v>12678257</v>
      </c>
      <c r="E11246">
        <v>10.56</v>
      </c>
      <c r="H11246" t="s">
        <v>27053</v>
      </c>
      <c r="I11246" t="s">
        <v>47466</v>
      </c>
    </row>
    <row r="11247" spans="1:9" x14ac:dyDescent="0.2">
      <c r="A11247" t="s">
        <v>18501</v>
      </c>
      <c r="B11247" t="s">
        <v>22315</v>
      </c>
      <c r="C11247">
        <v>2860240</v>
      </c>
      <c r="D11247">
        <v>12678257</v>
      </c>
      <c r="E11247">
        <v>10.5</v>
      </c>
      <c r="H11247" t="s">
        <v>27054</v>
      </c>
      <c r="I11247" t="s">
        <v>47466</v>
      </c>
    </row>
    <row r="11248" spans="1:9" x14ac:dyDescent="0.2">
      <c r="A11248" t="s">
        <v>18502</v>
      </c>
      <c r="B11248" t="s">
        <v>22315</v>
      </c>
      <c r="C11248">
        <v>2855208</v>
      </c>
      <c r="D11248">
        <v>9064153</v>
      </c>
      <c r="E11248">
        <v>4.2699999999999996</v>
      </c>
      <c r="H11248" t="s">
        <v>24076</v>
      </c>
      <c r="I11248" t="s">
        <v>47466</v>
      </c>
    </row>
    <row r="11249" spans="1:9" x14ac:dyDescent="0.2">
      <c r="A11249" t="s">
        <v>18503</v>
      </c>
      <c r="B11249" t="s">
        <v>22315</v>
      </c>
      <c r="C11249">
        <v>2855208</v>
      </c>
      <c r="D11249">
        <v>15263050</v>
      </c>
      <c r="E11249">
        <v>12.7</v>
      </c>
      <c r="H11249" t="s">
        <v>24091</v>
      </c>
      <c r="I11249" t="s">
        <v>47466</v>
      </c>
    </row>
    <row r="11250" spans="1:9" x14ac:dyDescent="0.2">
      <c r="A11250" t="s">
        <v>18504</v>
      </c>
      <c r="B11250" t="s">
        <v>22315</v>
      </c>
      <c r="C11250">
        <v>2855208</v>
      </c>
      <c r="D11250">
        <v>7940738</v>
      </c>
      <c r="E11250">
        <v>8.6999999999999993</v>
      </c>
      <c r="H11250" t="s">
        <v>24092</v>
      </c>
      <c r="I11250" t="s">
        <v>47466</v>
      </c>
    </row>
    <row r="11251" spans="1:9" x14ac:dyDescent="0.2">
      <c r="A11251" t="s">
        <v>18505</v>
      </c>
      <c r="B11251" t="s">
        <v>22315</v>
      </c>
      <c r="C11251">
        <v>2855208</v>
      </c>
      <c r="D11251">
        <v>7940738</v>
      </c>
      <c r="E11251">
        <v>8.5399999999999991</v>
      </c>
      <c r="H11251" t="s">
        <v>24094</v>
      </c>
      <c r="I11251" t="s">
        <v>47466</v>
      </c>
    </row>
    <row r="11252" spans="1:9" x14ac:dyDescent="0.2">
      <c r="A11252" t="s">
        <v>18506</v>
      </c>
      <c r="B11252" t="s">
        <v>22315</v>
      </c>
      <c r="C11252">
        <v>2854390</v>
      </c>
      <c r="D11252">
        <v>19500128</v>
      </c>
      <c r="E11252">
        <v>8.7100000000000009</v>
      </c>
      <c r="H11252" t="s">
        <v>26138</v>
      </c>
      <c r="I11252" t="s">
        <v>47466</v>
      </c>
    </row>
    <row r="11253" spans="1:9" x14ac:dyDescent="0.2">
      <c r="A11253" t="s">
        <v>18507</v>
      </c>
      <c r="B11253" t="s">
        <v>22315</v>
      </c>
      <c r="C11253">
        <v>2855606</v>
      </c>
      <c r="D11253">
        <v>19575891</v>
      </c>
      <c r="E11253">
        <v>10.39</v>
      </c>
      <c r="H11253" t="s">
        <v>26176</v>
      </c>
      <c r="I11253" t="s">
        <v>47466</v>
      </c>
    </row>
    <row r="11254" spans="1:9" x14ac:dyDescent="0.2">
      <c r="A11254" t="s">
        <v>18508</v>
      </c>
      <c r="B11254" t="s">
        <v>22315</v>
      </c>
      <c r="C11254">
        <v>2852991</v>
      </c>
      <c r="D11254">
        <v>9028463</v>
      </c>
      <c r="E11254">
        <v>19.739999999999998</v>
      </c>
      <c r="H11254" t="s">
        <v>27374</v>
      </c>
      <c r="I11254" t="s">
        <v>47466</v>
      </c>
    </row>
    <row r="11255" spans="1:9" x14ac:dyDescent="0.2">
      <c r="A11255" t="s">
        <v>18509</v>
      </c>
      <c r="B11255" t="s">
        <v>22315</v>
      </c>
      <c r="C11255">
        <v>2834992</v>
      </c>
      <c r="D11255">
        <v>9052565</v>
      </c>
      <c r="E11255">
        <v>7.24</v>
      </c>
      <c r="H11255" t="s">
        <v>27376</v>
      </c>
      <c r="I11255" t="s">
        <v>47466</v>
      </c>
    </row>
    <row r="11256" spans="1:9" x14ac:dyDescent="0.2">
      <c r="A11256" t="s">
        <v>18510</v>
      </c>
      <c r="B11256" t="s">
        <v>22315</v>
      </c>
      <c r="C11256">
        <v>2834992</v>
      </c>
      <c r="D11256">
        <v>7902671</v>
      </c>
      <c r="E11256">
        <v>5.25</v>
      </c>
      <c r="H11256" t="s">
        <v>27375</v>
      </c>
      <c r="I11256" t="s">
        <v>47466</v>
      </c>
    </row>
    <row r="11257" spans="1:9" x14ac:dyDescent="0.2">
      <c r="A11257" t="s">
        <v>18511</v>
      </c>
      <c r="B11257" t="s">
        <v>22315</v>
      </c>
      <c r="C11257">
        <v>2834992</v>
      </c>
      <c r="D11257">
        <v>8954009</v>
      </c>
      <c r="E11257">
        <v>5.12</v>
      </c>
      <c r="H11257" t="s">
        <v>27373</v>
      </c>
      <c r="I11257" t="s">
        <v>47466</v>
      </c>
    </row>
    <row r="11258" spans="1:9" x14ac:dyDescent="0.2">
      <c r="A11258" t="s">
        <v>18512</v>
      </c>
      <c r="B11258" t="s">
        <v>22315</v>
      </c>
      <c r="C11258">
        <v>2849091</v>
      </c>
      <c r="D11258">
        <v>8246098</v>
      </c>
      <c r="E11258">
        <v>7.47</v>
      </c>
      <c r="H11258" t="s">
        <v>24124</v>
      </c>
      <c r="I11258" t="s">
        <v>47466</v>
      </c>
    </row>
    <row r="11259" spans="1:9" x14ac:dyDescent="0.2">
      <c r="A11259" t="s">
        <v>18513</v>
      </c>
      <c r="B11259" t="s">
        <v>22315</v>
      </c>
      <c r="C11259">
        <v>2849091</v>
      </c>
      <c r="D11259">
        <v>20324934</v>
      </c>
      <c r="E11259">
        <v>10.19</v>
      </c>
      <c r="H11259" t="s">
        <v>24099</v>
      </c>
      <c r="I11259" t="s">
        <v>47466</v>
      </c>
    </row>
    <row r="11260" spans="1:9" x14ac:dyDescent="0.2">
      <c r="A11260" t="s">
        <v>18514</v>
      </c>
      <c r="B11260" t="s">
        <v>22315</v>
      </c>
      <c r="C11260">
        <v>2849091</v>
      </c>
      <c r="D11260">
        <v>17543092</v>
      </c>
      <c r="E11260">
        <v>8.39</v>
      </c>
      <c r="H11260" t="s">
        <v>24097</v>
      </c>
      <c r="I11260" t="s">
        <v>47466</v>
      </c>
    </row>
    <row r="11261" spans="1:9" x14ac:dyDescent="0.2">
      <c r="A11261" t="s">
        <v>18515</v>
      </c>
      <c r="B11261" t="s">
        <v>22315</v>
      </c>
      <c r="C11261">
        <v>2849091</v>
      </c>
      <c r="D11261">
        <v>20378856</v>
      </c>
      <c r="E11261">
        <v>6.17</v>
      </c>
      <c r="H11261" t="s">
        <v>24075</v>
      </c>
      <c r="I11261" t="s">
        <v>47466</v>
      </c>
    </row>
    <row r="11262" spans="1:9" x14ac:dyDescent="0.2">
      <c r="A11262" t="s">
        <v>18516</v>
      </c>
      <c r="B11262" t="s">
        <v>22315</v>
      </c>
      <c r="C11262">
        <v>2849091</v>
      </c>
      <c r="D11262">
        <v>14429355</v>
      </c>
      <c r="E11262">
        <v>4.58</v>
      </c>
      <c r="H11262" t="s">
        <v>24074</v>
      </c>
      <c r="I11262" t="s">
        <v>47466</v>
      </c>
    </row>
    <row r="11263" spans="1:9" x14ac:dyDescent="0.2">
      <c r="A11263" t="s">
        <v>18517</v>
      </c>
      <c r="B11263" t="s">
        <v>22315</v>
      </c>
      <c r="C11263">
        <v>2849091</v>
      </c>
      <c r="D11263">
        <v>8462157</v>
      </c>
      <c r="E11263">
        <v>5.07</v>
      </c>
      <c r="H11263" t="s">
        <v>24072</v>
      </c>
      <c r="I11263" t="s">
        <v>47466</v>
      </c>
    </row>
    <row r="11264" spans="1:9" x14ac:dyDescent="0.2">
      <c r="A11264" t="s">
        <v>18518</v>
      </c>
      <c r="B11264" t="s">
        <v>22315</v>
      </c>
      <c r="C11264">
        <v>2834236</v>
      </c>
      <c r="D11264">
        <v>11884782</v>
      </c>
      <c r="E11264">
        <v>4.17</v>
      </c>
      <c r="H11264" t="s">
        <v>27384</v>
      </c>
      <c r="I11264" t="s">
        <v>47466</v>
      </c>
    </row>
    <row r="11265" spans="1:9" x14ac:dyDescent="0.2">
      <c r="A11265" t="s">
        <v>18519</v>
      </c>
      <c r="B11265" t="s">
        <v>22315</v>
      </c>
      <c r="C11265">
        <v>2834236</v>
      </c>
      <c r="D11265">
        <v>11884782</v>
      </c>
      <c r="E11265">
        <v>3.98</v>
      </c>
      <c r="H11265" t="s">
        <v>27382</v>
      </c>
      <c r="I11265" t="s">
        <v>47466</v>
      </c>
    </row>
    <row r="11266" spans="1:9" x14ac:dyDescent="0.2">
      <c r="A11266" t="s">
        <v>18520</v>
      </c>
      <c r="B11266" t="s">
        <v>22315</v>
      </c>
      <c r="C11266">
        <v>2834236</v>
      </c>
      <c r="D11266">
        <v>11884782</v>
      </c>
      <c r="E11266">
        <v>8.36</v>
      </c>
      <c r="H11266" t="s">
        <v>27381</v>
      </c>
      <c r="I11266" t="s">
        <v>47466</v>
      </c>
    </row>
    <row r="11267" spans="1:9" x14ac:dyDescent="0.2">
      <c r="A11267" t="s">
        <v>18521</v>
      </c>
      <c r="B11267" t="s">
        <v>22315</v>
      </c>
      <c r="C11267">
        <v>2834236</v>
      </c>
      <c r="D11267">
        <v>11884782</v>
      </c>
      <c r="E11267">
        <v>15.85</v>
      </c>
      <c r="H11267" t="s">
        <v>27378</v>
      </c>
      <c r="I11267" t="s">
        <v>47466</v>
      </c>
    </row>
    <row r="11268" spans="1:9" x14ac:dyDescent="0.2">
      <c r="A11268" t="s">
        <v>18522</v>
      </c>
      <c r="B11268" t="s">
        <v>22315</v>
      </c>
      <c r="C11268">
        <v>2852940</v>
      </c>
      <c r="D11268">
        <v>7050593</v>
      </c>
      <c r="E11268">
        <v>1.98</v>
      </c>
      <c r="H11268" t="s">
        <v>27377</v>
      </c>
      <c r="I11268" t="s">
        <v>47466</v>
      </c>
    </row>
    <row r="11269" spans="1:9" x14ac:dyDescent="0.2">
      <c r="A11269" t="s">
        <v>18523</v>
      </c>
      <c r="B11269" t="s">
        <v>22315</v>
      </c>
      <c r="C11269">
        <v>2834236</v>
      </c>
      <c r="D11269">
        <v>11884782</v>
      </c>
      <c r="E11269">
        <v>8.25</v>
      </c>
      <c r="H11269" t="s">
        <v>27379</v>
      </c>
      <c r="I11269" t="s">
        <v>47466</v>
      </c>
    </row>
    <row r="11270" spans="1:9" x14ac:dyDescent="0.2">
      <c r="A11270" t="s">
        <v>18524</v>
      </c>
      <c r="B11270" t="s">
        <v>22315</v>
      </c>
      <c r="C11270">
        <v>2840188</v>
      </c>
      <c r="D11270">
        <v>2072522</v>
      </c>
      <c r="E11270">
        <v>69.89</v>
      </c>
      <c r="H11270" t="s">
        <v>24570</v>
      </c>
      <c r="I11270" t="s">
        <v>47466</v>
      </c>
    </row>
    <row r="11271" spans="1:9" x14ac:dyDescent="0.2">
      <c r="A11271" t="s">
        <v>18525</v>
      </c>
      <c r="B11271" t="s">
        <v>22315</v>
      </c>
      <c r="C11271">
        <v>2840188</v>
      </c>
      <c r="D11271">
        <v>2072522</v>
      </c>
      <c r="E11271">
        <v>51.57</v>
      </c>
      <c r="H11271" t="s">
        <v>24562</v>
      </c>
      <c r="I11271" t="s">
        <v>47466</v>
      </c>
    </row>
    <row r="11272" spans="1:9" x14ac:dyDescent="0.2">
      <c r="A11272" t="s">
        <v>18526</v>
      </c>
      <c r="B11272" t="s">
        <v>22315</v>
      </c>
      <c r="C11272">
        <v>2840188</v>
      </c>
      <c r="D11272">
        <v>2072522</v>
      </c>
      <c r="E11272">
        <v>46.47</v>
      </c>
      <c r="H11272" t="s">
        <v>24558</v>
      </c>
      <c r="I11272" t="s">
        <v>47466</v>
      </c>
    </row>
    <row r="11273" spans="1:9" x14ac:dyDescent="0.2">
      <c r="A11273" t="s">
        <v>18527</v>
      </c>
      <c r="B11273" t="s">
        <v>22315</v>
      </c>
      <c r="C11273">
        <v>2840188</v>
      </c>
      <c r="D11273">
        <v>20371641</v>
      </c>
      <c r="E11273">
        <v>89.96</v>
      </c>
      <c r="H11273" t="s">
        <v>24535</v>
      </c>
      <c r="I11273" t="s">
        <v>47466</v>
      </c>
    </row>
    <row r="11274" spans="1:9" x14ac:dyDescent="0.2">
      <c r="A11274" t="s">
        <v>18528</v>
      </c>
      <c r="B11274" t="s">
        <v>22315</v>
      </c>
      <c r="C11274">
        <v>2840188</v>
      </c>
      <c r="D11274">
        <v>13852683</v>
      </c>
      <c r="E11274">
        <v>11.95</v>
      </c>
      <c r="H11274" t="s">
        <v>23913</v>
      </c>
      <c r="I11274" t="s">
        <v>47466</v>
      </c>
    </row>
    <row r="11275" spans="1:9" x14ac:dyDescent="0.2">
      <c r="A11275" t="s">
        <v>18529</v>
      </c>
      <c r="B11275" t="s">
        <v>22315</v>
      </c>
      <c r="C11275">
        <v>2840188</v>
      </c>
      <c r="D11275">
        <v>1616030</v>
      </c>
      <c r="E11275">
        <v>14.01</v>
      </c>
      <c r="H11275" t="s">
        <v>23909</v>
      </c>
      <c r="I11275" t="s">
        <v>47466</v>
      </c>
    </row>
    <row r="11276" spans="1:9" x14ac:dyDescent="0.2">
      <c r="A11276" t="s">
        <v>18530</v>
      </c>
      <c r="B11276" t="s">
        <v>22315</v>
      </c>
      <c r="C11276">
        <v>2840188</v>
      </c>
      <c r="D11276">
        <v>13852683</v>
      </c>
      <c r="E11276">
        <v>12.48</v>
      </c>
      <c r="H11276" t="s">
        <v>23908</v>
      </c>
      <c r="I11276" t="s">
        <v>47466</v>
      </c>
    </row>
    <row r="11277" spans="1:9" x14ac:dyDescent="0.2">
      <c r="A11277" t="s">
        <v>18531</v>
      </c>
      <c r="B11277" t="s">
        <v>22315</v>
      </c>
      <c r="C11277">
        <v>2840188</v>
      </c>
      <c r="D11277">
        <v>1651260</v>
      </c>
      <c r="E11277">
        <v>15.07</v>
      </c>
      <c r="H11277" t="s">
        <v>23906</v>
      </c>
      <c r="I11277" t="s">
        <v>47466</v>
      </c>
    </row>
    <row r="11278" spans="1:9" x14ac:dyDescent="0.2">
      <c r="A11278" t="s">
        <v>18532</v>
      </c>
      <c r="B11278" t="s">
        <v>22315</v>
      </c>
      <c r="C11278">
        <v>2840188</v>
      </c>
      <c r="D11278">
        <v>13852683</v>
      </c>
      <c r="E11278">
        <v>9.82</v>
      </c>
      <c r="H11278" t="s">
        <v>23905</v>
      </c>
      <c r="I11278" t="s">
        <v>47466</v>
      </c>
    </row>
    <row r="11279" spans="1:9" x14ac:dyDescent="0.2">
      <c r="A11279" t="s">
        <v>18533</v>
      </c>
      <c r="B11279" t="s">
        <v>22315</v>
      </c>
      <c r="C11279">
        <v>2840188</v>
      </c>
      <c r="D11279">
        <v>12435192</v>
      </c>
      <c r="E11279">
        <v>13.07</v>
      </c>
      <c r="H11279" t="s">
        <v>23904</v>
      </c>
      <c r="I11279" t="s">
        <v>47466</v>
      </c>
    </row>
    <row r="11280" spans="1:9" x14ac:dyDescent="0.2">
      <c r="A11280" t="s">
        <v>18534</v>
      </c>
      <c r="B11280" t="s">
        <v>22315</v>
      </c>
      <c r="C11280">
        <v>2840188</v>
      </c>
      <c r="D11280">
        <v>17544566</v>
      </c>
      <c r="E11280">
        <v>13.35</v>
      </c>
      <c r="H11280" t="s">
        <v>23903</v>
      </c>
      <c r="I11280" t="s">
        <v>47466</v>
      </c>
    </row>
    <row r="11281" spans="1:9" x14ac:dyDescent="0.2">
      <c r="A11281" t="s">
        <v>18535</v>
      </c>
      <c r="B11281" t="s">
        <v>22315</v>
      </c>
      <c r="C11281">
        <v>2840188</v>
      </c>
      <c r="D11281">
        <v>12909524</v>
      </c>
      <c r="E11281">
        <v>96.38</v>
      </c>
      <c r="H11281" t="s">
        <v>23902</v>
      </c>
      <c r="I11281" t="s">
        <v>47466</v>
      </c>
    </row>
    <row r="11282" spans="1:9" x14ac:dyDescent="0.2">
      <c r="A11282" t="s">
        <v>18536</v>
      </c>
      <c r="B11282" t="s">
        <v>22315</v>
      </c>
      <c r="C11282">
        <v>2840188</v>
      </c>
      <c r="D11282">
        <v>11256470</v>
      </c>
      <c r="E11282">
        <v>10.41</v>
      </c>
      <c r="H11282" t="s">
        <v>23901</v>
      </c>
      <c r="I11282" t="s">
        <v>47466</v>
      </c>
    </row>
    <row r="11283" spans="1:9" x14ac:dyDescent="0.2">
      <c r="A11283" t="s">
        <v>18537</v>
      </c>
      <c r="B11283" t="s">
        <v>22315</v>
      </c>
      <c r="C11283">
        <v>2840188</v>
      </c>
      <c r="D11283">
        <v>17544566</v>
      </c>
      <c r="E11283">
        <v>14.9</v>
      </c>
      <c r="H11283" t="s">
        <v>23899</v>
      </c>
      <c r="I11283" t="s">
        <v>47466</v>
      </c>
    </row>
    <row r="11284" spans="1:9" x14ac:dyDescent="0.2">
      <c r="A11284" t="s">
        <v>18538</v>
      </c>
      <c r="B11284" t="s">
        <v>22315</v>
      </c>
      <c r="C11284">
        <v>2840188</v>
      </c>
      <c r="D11284">
        <v>17544566</v>
      </c>
      <c r="E11284">
        <v>46.94</v>
      </c>
      <c r="H11284" t="s">
        <v>23898</v>
      </c>
      <c r="I11284" t="s">
        <v>47466</v>
      </c>
    </row>
    <row r="11285" spans="1:9" x14ac:dyDescent="0.2">
      <c r="A11285" t="s">
        <v>18539</v>
      </c>
      <c r="B11285" t="s">
        <v>22315</v>
      </c>
      <c r="C11285">
        <v>2840188</v>
      </c>
      <c r="D11285">
        <v>17544566</v>
      </c>
      <c r="E11285">
        <v>2.91</v>
      </c>
      <c r="H11285" t="s">
        <v>23896</v>
      </c>
      <c r="I11285" t="s">
        <v>47466</v>
      </c>
    </row>
    <row r="11286" spans="1:9" x14ac:dyDescent="0.2">
      <c r="A11286" t="s">
        <v>18540</v>
      </c>
      <c r="B11286" t="s">
        <v>22315</v>
      </c>
      <c r="C11286">
        <v>2840188</v>
      </c>
      <c r="D11286">
        <v>15593295</v>
      </c>
      <c r="E11286">
        <v>21.79</v>
      </c>
      <c r="H11286" t="s">
        <v>23894</v>
      </c>
      <c r="I11286" t="s">
        <v>47466</v>
      </c>
    </row>
    <row r="11287" spans="1:9" x14ac:dyDescent="0.2">
      <c r="A11287" t="s">
        <v>18541</v>
      </c>
      <c r="B11287" t="s">
        <v>22315</v>
      </c>
      <c r="C11287">
        <v>2840188</v>
      </c>
      <c r="D11287">
        <v>17544566</v>
      </c>
      <c r="E11287">
        <v>13.91</v>
      </c>
      <c r="H11287" t="s">
        <v>23893</v>
      </c>
      <c r="I11287" t="s">
        <v>47466</v>
      </c>
    </row>
    <row r="11288" spans="1:9" x14ac:dyDescent="0.2">
      <c r="A11288" t="s">
        <v>18542</v>
      </c>
      <c r="B11288" t="s">
        <v>22315</v>
      </c>
      <c r="C11288">
        <v>2840188</v>
      </c>
      <c r="D11288">
        <v>12914639</v>
      </c>
      <c r="E11288">
        <v>62.48</v>
      </c>
      <c r="H11288" t="s">
        <v>23892</v>
      </c>
      <c r="I11288" t="s">
        <v>47466</v>
      </c>
    </row>
    <row r="11289" spans="1:9" x14ac:dyDescent="0.2">
      <c r="A11289" t="s">
        <v>18543</v>
      </c>
      <c r="B11289" t="s">
        <v>22315</v>
      </c>
      <c r="C11289">
        <v>2840188</v>
      </c>
      <c r="D11289">
        <v>17544566</v>
      </c>
      <c r="E11289">
        <v>35.99</v>
      </c>
      <c r="H11289" t="s">
        <v>23891</v>
      </c>
      <c r="I11289" t="s">
        <v>47466</v>
      </c>
    </row>
    <row r="11290" spans="1:9" x14ac:dyDescent="0.2">
      <c r="A11290" t="s">
        <v>18544</v>
      </c>
      <c r="B11290" t="s">
        <v>22315</v>
      </c>
      <c r="C11290">
        <v>2840188</v>
      </c>
      <c r="D11290">
        <v>12909524</v>
      </c>
      <c r="E11290">
        <v>12.82</v>
      </c>
      <c r="H11290" t="s">
        <v>23889</v>
      </c>
      <c r="I11290" t="s">
        <v>47466</v>
      </c>
    </row>
    <row r="11291" spans="1:9" x14ac:dyDescent="0.2">
      <c r="A11291" t="s">
        <v>18545</v>
      </c>
      <c r="B11291" t="s">
        <v>22315</v>
      </c>
      <c r="C11291">
        <v>2840188</v>
      </c>
      <c r="D11291">
        <v>17762312</v>
      </c>
      <c r="E11291">
        <v>4.84</v>
      </c>
      <c r="H11291" t="s">
        <v>23912</v>
      </c>
      <c r="I11291" t="s">
        <v>47466</v>
      </c>
    </row>
    <row r="11292" spans="1:9" x14ac:dyDescent="0.2">
      <c r="A11292" t="s">
        <v>18546</v>
      </c>
      <c r="B11292" t="s">
        <v>22315</v>
      </c>
      <c r="C11292">
        <v>2840188</v>
      </c>
      <c r="D11292">
        <v>17762312</v>
      </c>
      <c r="E11292">
        <v>3.26</v>
      </c>
      <c r="H11292" t="s">
        <v>23914</v>
      </c>
      <c r="I11292" t="s">
        <v>47466</v>
      </c>
    </row>
    <row r="11293" spans="1:9" x14ac:dyDescent="0.2">
      <c r="A11293" t="s">
        <v>18547</v>
      </c>
      <c r="B11293" t="s">
        <v>22315</v>
      </c>
      <c r="C11293">
        <v>2840188</v>
      </c>
      <c r="D11293">
        <v>15593295</v>
      </c>
      <c r="E11293">
        <v>25.88</v>
      </c>
      <c r="H11293" t="s">
        <v>23887</v>
      </c>
      <c r="I11293" t="s">
        <v>47466</v>
      </c>
    </row>
    <row r="11294" spans="1:9" x14ac:dyDescent="0.2">
      <c r="A11294" t="s">
        <v>18548</v>
      </c>
      <c r="B11294" t="s">
        <v>22315</v>
      </c>
      <c r="C11294">
        <v>2840188</v>
      </c>
      <c r="D11294">
        <v>11256470</v>
      </c>
      <c r="E11294">
        <v>11.85</v>
      </c>
      <c r="H11294" t="s">
        <v>23915</v>
      </c>
      <c r="I11294" t="s">
        <v>47466</v>
      </c>
    </row>
    <row r="11295" spans="1:9" x14ac:dyDescent="0.2">
      <c r="A11295" t="s">
        <v>18549</v>
      </c>
      <c r="B11295" t="s">
        <v>22315</v>
      </c>
      <c r="C11295">
        <v>2840188</v>
      </c>
      <c r="D11295">
        <v>1216283</v>
      </c>
      <c r="E11295">
        <v>28.81</v>
      </c>
      <c r="H11295" t="s">
        <v>23938</v>
      </c>
      <c r="I11295" t="s">
        <v>47466</v>
      </c>
    </row>
    <row r="11296" spans="1:9" x14ac:dyDescent="0.2">
      <c r="A11296" t="s">
        <v>18550</v>
      </c>
      <c r="B11296" t="s">
        <v>22315</v>
      </c>
      <c r="C11296">
        <v>2840188</v>
      </c>
      <c r="D11296">
        <v>20333618</v>
      </c>
      <c r="E11296">
        <v>31.61</v>
      </c>
      <c r="H11296" t="s">
        <v>23936</v>
      </c>
      <c r="I11296" t="s">
        <v>47466</v>
      </c>
    </row>
    <row r="11297" spans="1:9" x14ac:dyDescent="0.2">
      <c r="A11297" t="s">
        <v>18551</v>
      </c>
      <c r="B11297" t="s">
        <v>22315</v>
      </c>
      <c r="C11297">
        <v>2840188</v>
      </c>
      <c r="D11297">
        <v>20333618</v>
      </c>
      <c r="E11297">
        <v>15.69</v>
      </c>
      <c r="H11297" t="s">
        <v>23935</v>
      </c>
      <c r="I11297" t="s">
        <v>47466</v>
      </c>
    </row>
    <row r="11298" spans="1:9" x14ac:dyDescent="0.2">
      <c r="A11298" t="s">
        <v>18552</v>
      </c>
      <c r="B11298" t="s">
        <v>22315</v>
      </c>
      <c r="C11298">
        <v>2840188</v>
      </c>
      <c r="D11298">
        <v>20333618</v>
      </c>
      <c r="E11298">
        <v>16.75</v>
      </c>
      <c r="H11298" t="s">
        <v>23933</v>
      </c>
      <c r="I11298" t="s">
        <v>47466</v>
      </c>
    </row>
    <row r="11299" spans="1:9" x14ac:dyDescent="0.2">
      <c r="A11299" t="s">
        <v>18553</v>
      </c>
      <c r="B11299" t="s">
        <v>22315</v>
      </c>
      <c r="C11299">
        <v>2840188</v>
      </c>
      <c r="D11299">
        <v>20333618</v>
      </c>
      <c r="E11299">
        <v>46.65</v>
      </c>
      <c r="H11299" t="s">
        <v>23932</v>
      </c>
      <c r="I11299" t="s">
        <v>47466</v>
      </c>
    </row>
    <row r="11300" spans="1:9" x14ac:dyDescent="0.2">
      <c r="A11300" t="s">
        <v>18554</v>
      </c>
      <c r="B11300" t="s">
        <v>22315</v>
      </c>
      <c r="C11300">
        <v>2840188</v>
      </c>
      <c r="D11300">
        <v>9787533</v>
      </c>
      <c r="E11300">
        <v>1.72</v>
      </c>
      <c r="H11300" t="s">
        <v>23930</v>
      </c>
      <c r="I11300" t="s">
        <v>47466</v>
      </c>
    </row>
    <row r="11301" spans="1:9" x14ac:dyDescent="0.2">
      <c r="A11301" t="s">
        <v>18555</v>
      </c>
      <c r="B11301" t="s">
        <v>22315</v>
      </c>
      <c r="C11301">
        <v>2840188</v>
      </c>
      <c r="D11301">
        <v>1616030</v>
      </c>
      <c r="E11301">
        <v>8.16</v>
      </c>
      <c r="H11301" t="s">
        <v>23929</v>
      </c>
      <c r="I11301" t="s">
        <v>47466</v>
      </c>
    </row>
    <row r="11302" spans="1:9" x14ac:dyDescent="0.2">
      <c r="A11302" t="s">
        <v>18556</v>
      </c>
      <c r="B11302" t="s">
        <v>22315</v>
      </c>
      <c r="C11302">
        <v>2840188</v>
      </c>
      <c r="D11302">
        <v>1616030</v>
      </c>
      <c r="E11302">
        <v>6.59</v>
      </c>
      <c r="H11302" t="s">
        <v>23928</v>
      </c>
      <c r="I11302" t="s">
        <v>47466</v>
      </c>
    </row>
    <row r="11303" spans="1:9" x14ac:dyDescent="0.2">
      <c r="A11303" t="s">
        <v>18557</v>
      </c>
      <c r="B11303" t="s">
        <v>22315</v>
      </c>
      <c r="C11303">
        <v>2840188</v>
      </c>
      <c r="D11303">
        <v>9787533</v>
      </c>
      <c r="E11303">
        <v>8.41</v>
      </c>
      <c r="H11303" t="s">
        <v>23927</v>
      </c>
      <c r="I11303" t="s">
        <v>47466</v>
      </c>
    </row>
    <row r="11304" spans="1:9" x14ac:dyDescent="0.2">
      <c r="A11304" t="s">
        <v>18558</v>
      </c>
      <c r="B11304" t="s">
        <v>22315</v>
      </c>
      <c r="C11304">
        <v>2840188</v>
      </c>
      <c r="D11304">
        <v>1616030</v>
      </c>
      <c r="E11304">
        <v>9.92</v>
      </c>
      <c r="H11304" t="s">
        <v>23923</v>
      </c>
      <c r="I11304" t="s">
        <v>47466</v>
      </c>
    </row>
    <row r="11305" spans="1:9" x14ac:dyDescent="0.2">
      <c r="A11305" t="s">
        <v>18559</v>
      </c>
      <c r="B11305" t="s">
        <v>22315</v>
      </c>
      <c r="C11305">
        <v>2840188</v>
      </c>
      <c r="D11305">
        <v>13852683</v>
      </c>
      <c r="E11305">
        <v>7.08</v>
      </c>
      <c r="H11305" t="s">
        <v>23920</v>
      </c>
      <c r="I11305" t="s">
        <v>47466</v>
      </c>
    </row>
    <row r="11306" spans="1:9" x14ac:dyDescent="0.2">
      <c r="A11306" t="s">
        <v>18560</v>
      </c>
      <c r="B11306" t="s">
        <v>22315</v>
      </c>
      <c r="C11306">
        <v>2840188</v>
      </c>
      <c r="D11306">
        <v>12435192</v>
      </c>
      <c r="E11306">
        <v>7.06</v>
      </c>
      <c r="H11306" t="s">
        <v>23919</v>
      </c>
      <c r="I11306" t="s">
        <v>47466</v>
      </c>
    </row>
    <row r="11307" spans="1:9" x14ac:dyDescent="0.2">
      <c r="A11307" t="s">
        <v>18561</v>
      </c>
      <c r="B11307" t="s">
        <v>22315</v>
      </c>
      <c r="C11307">
        <v>2840188</v>
      </c>
      <c r="D11307">
        <v>13852683</v>
      </c>
      <c r="E11307">
        <v>10.35</v>
      </c>
      <c r="H11307" t="s">
        <v>23918</v>
      </c>
      <c r="I11307" t="s">
        <v>47466</v>
      </c>
    </row>
    <row r="11308" spans="1:9" x14ac:dyDescent="0.2">
      <c r="A11308" t="s">
        <v>18562</v>
      </c>
      <c r="B11308" t="s">
        <v>22315</v>
      </c>
      <c r="C11308">
        <v>2840188</v>
      </c>
      <c r="D11308">
        <v>1616030</v>
      </c>
      <c r="E11308">
        <v>11.99</v>
      </c>
      <c r="H11308" t="s">
        <v>23916</v>
      </c>
      <c r="I11308" t="s">
        <v>47466</v>
      </c>
    </row>
    <row r="11309" spans="1:9" x14ac:dyDescent="0.2">
      <c r="A11309" t="s">
        <v>18563</v>
      </c>
      <c r="B11309" t="s">
        <v>22315</v>
      </c>
      <c r="C11309">
        <v>2840188</v>
      </c>
      <c r="D11309">
        <v>17544566</v>
      </c>
      <c r="E11309">
        <v>29.16</v>
      </c>
      <c r="H11309" t="s">
        <v>23888</v>
      </c>
      <c r="I11309" t="s">
        <v>47466</v>
      </c>
    </row>
    <row r="11310" spans="1:9" x14ac:dyDescent="0.2">
      <c r="A11310" t="s">
        <v>18564</v>
      </c>
      <c r="B11310" t="s">
        <v>22315</v>
      </c>
      <c r="C11310">
        <v>2840188</v>
      </c>
      <c r="D11310">
        <v>15593300</v>
      </c>
      <c r="E11310">
        <v>5.2</v>
      </c>
      <c r="H11310" t="s">
        <v>23940</v>
      </c>
      <c r="I11310" t="s">
        <v>47466</v>
      </c>
    </row>
    <row r="11311" spans="1:9" x14ac:dyDescent="0.2">
      <c r="A11311" t="s">
        <v>18565</v>
      </c>
      <c r="B11311" t="s">
        <v>22315</v>
      </c>
      <c r="C11311">
        <v>2840188</v>
      </c>
      <c r="D11311">
        <v>7710702</v>
      </c>
      <c r="E11311">
        <v>6.39</v>
      </c>
      <c r="H11311" t="s">
        <v>23856</v>
      </c>
      <c r="I11311" t="s">
        <v>47466</v>
      </c>
    </row>
    <row r="11312" spans="1:9" x14ac:dyDescent="0.2">
      <c r="A11312" t="s">
        <v>18566</v>
      </c>
      <c r="B11312" t="s">
        <v>22315</v>
      </c>
      <c r="C11312">
        <v>2840188</v>
      </c>
      <c r="D11312">
        <v>15593295</v>
      </c>
      <c r="E11312">
        <v>3.01</v>
      </c>
      <c r="H11312" t="s">
        <v>23855</v>
      </c>
      <c r="I11312" t="s">
        <v>47466</v>
      </c>
    </row>
    <row r="11313" spans="1:9" x14ac:dyDescent="0.2">
      <c r="A11313" t="s">
        <v>18567</v>
      </c>
      <c r="B11313" t="s">
        <v>22315</v>
      </c>
      <c r="C11313">
        <v>2840188</v>
      </c>
      <c r="D11313">
        <v>20333618</v>
      </c>
      <c r="E11313">
        <v>2.67</v>
      </c>
      <c r="H11313" t="s">
        <v>23853</v>
      </c>
      <c r="I11313" t="s">
        <v>47466</v>
      </c>
    </row>
    <row r="11314" spans="1:9" x14ac:dyDescent="0.2">
      <c r="A11314" t="s">
        <v>18568</v>
      </c>
      <c r="B11314" t="s">
        <v>22315</v>
      </c>
      <c r="C11314">
        <v>2840188</v>
      </c>
      <c r="D11314">
        <v>18417143</v>
      </c>
      <c r="E11314">
        <v>11.34</v>
      </c>
      <c r="H11314" t="s">
        <v>23850</v>
      </c>
      <c r="I11314" t="s">
        <v>47466</v>
      </c>
    </row>
    <row r="11315" spans="1:9" x14ac:dyDescent="0.2">
      <c r="A11315" t="s">
        <v>18569</v>
      </c>
      <c r="B11315" t="s">
        <v>22315</v>
      </c>
      <c r="C11315">
        <v>2840188</v>
      </c>
      <c r="D11315">
        <v>18417143</v>
      </c>
      <c r="E11315">
        <v>11.77</v>
      </c>
      <c r="H11315" t="s">
        <v>23849</v>
      </c>
      <c r="I11315" t="s">
        <v>47466</v>
      </c>
    </row>
    <row r="11316" spans="1:9" x14ac:dyDescent="0.2">
      <c r="A11316" t="s">
        <v>18570</v>
      </c>
      <c r="B11316" t="s">
        <v>22315</v>
      </c>
      <c r="C11316">
        <v>2840188</v>
      </c>
      <c r="D11316">
        <v>18417143</v>
      </c>
      <c r="E11316">
        <v>11.79</v>
      </c>
      <c r="H11316" t="s">
        <v>23848</v>
      </c>
      <c r="I11316" t="s">
        <v>47466</v>
      </c>
    </row>
    <row r="11317" spans="1:9" x14ac:dyDescent="0.2">
      <c r="A11317" t="s">
        <v>18571</v>
      </c>
      <c r="B11317" t="s">
        <v>22315</v>
      </c>
      <c r="C11317">
        <v>2840188</v>
      </c>
      <c r="D11317">
        <v>9567163</v>
      </c>
      <c r="E11317">
        <v>8.69</v>
      </c>
      <c r="H11317" t="s">
        <v>23847</v>
      </c>
      <c r="I11317" t="s">
        <v>47466</v>
      </c>
    </row>
    <row r="11318" spans="1:9" x14ac:dyDescent="0.2">
      <c r="A11318" t="s">
        <v>18572</v>
      </c>
      <c r="B11318" t="s">
        <v>22315</v>
      </c>
      <c r="C11318">
        <v>2840188</v>
      </c>
      <c r="D11318">
        <v>18417143</v>
      </c>
      <c r="E11318">
        <v>12.59</v>
      </c>
      <c r="H11318" t="s">
        <v>23846</v>
      </c>
      <c r="I11318" t="s">
        <v>47466</v>
      </c>
    </row>
    <row r="11319" spans="1:9" x14ac:dyDescent="0.2">
      <c r="A11319" t="s">
        <v>18573</v>
      </c>
      <c r="B11319" t="s">
        <v>22315</v>
      </c>
      <c r="C11319">
        <v>2840188</v>
      </c>
      <c r="D11319">
        <v>9567163</v>
      </c>
      <c r="E11319">
        <v>19.079999999999998</v>
      </c>
      <c r="H11319" t="s">
        <v>23845</v>
      </c>
      <c r="I11319" t="s">
        <v>47466</v>
      </c>
    </row>
    <row r="11320" spans="1:9" x14ac:dyDescent="0.2">
      <c r="A11320" t="s">
        <v>18574</v>
      </c>
      <c r="B11320" t="s">
        <v>22315</v>
      </c>
      <c r="C11320">
        <v>2840188</v>
      </c>
      <c r="D11320">
        <v>9567163</v>
      </c>
      <c r="E11320">
        <v>11.74</v>
      </c>
      <c r="H11320" t="s">
        <v>23844</v>
      </c>
      <c r="I11320" t="s">
        <v>47466</v>
      </c>
    </row>
    <row r="11321" spans="1:9" x14ac:dyDescent="0.2">
      <c r="A11321" t="s">
        <v>18575</v>
      </c>
      <c r="B11321" t="s">
        <v>22315</v>
      </c>
      <c r="C11321">
        <v>2840188</v>
      </c>
      <c r="D11321">
        <v>9567163</v>
      </c>
      <c r="E11321">
        <v>12.85</v>
      </c>
      <c r="H11321" t="s">
        <v>23843</v>
      </c>
      <c r="I11321" t="s">
        <v>47466</v>
      </c>
    </row>
    <row r="11322" spans="1:9" x14ac:dyDescent="0.2">
      <c r="A11322" t="s">
        <v>18576</v>
      </c>
      <c r="B11322" t="s">
        <v>22315</v>
      </c>
      <c r="C11322">
        <v>2840188</v>
      </c>
      <c r="D11322">
        <v>9567163</v>
      </c>
      <c r="E11322">
        <v>14.38</v>
      </c>
      <c r="H11322" t="s">
        <v>23842</v>
      </c>
      <c r="I11322" t="s">
        <v>47466</v>
      </c>
    </row>
    <row r="11323" spans="1:9" x14ac:dyDescent="0.2">
      <c r="A11323" t="s">
        <v>18577</v>
      </c>
      <c r="B11323" t="s">
        <v>22315</v>
      </c>
      <c r="C11323">
        <v>2840188</v>
      </c>
      <c r="D11323">
        <v>9567163</v>
      </c>
      <c r="E11323">
        <v>8.34</v>
      </c>
      <c r="H11323" t="s">
        <v>23839</v>
      </c>
      <c r="I11323" t="s">
        <v>47466</v>
      </c>
    </row>
    <row r="11324" spans="1:9" x14ac:dyDescent="0.2">
      <c r="A11324" t="s">
        <v>18578</v>
      </c>
      <c r="B11324" t="s">
        <v>22315</v>
      </c>
      <c r="C11324">
        <v>2840188</v>
      </c>
      <c r="D11324">
        <v>9567163</v>
      </c>
      <c r="E11324">
        <v>11.26</v>
      </c>
      <c r="H11324" t="s">
        <v>23838</v>
      </c>
      <c r="I11324" t="s">
        <v>47466</v>
      </c>
    </row>
    <row r="11325" spans="1:9" x14ac:dyDescent="0.2">
      <c r="A11325" t="s">
        <v>18579</v>
      </c>
      <c r="B11325" t="s">
        <v>22315</v>
      </c>
      <c r="C11325">
        <v>2840188</v>
      </c>
      <c r="D11325">
        <v>15593295</v>
      </c>
      <c r="E11325">
        <v>5.95</v>
      </c>
      <c r="H11325" t="s">
        <v>23858</v>
      </c>
      <c r="I11325" t="s">
        <v>47466</v>
      </c>
    </row>
    <row r="11326" spans="1:9" x14ac:dyDescent="0.2">
      <c r="A11326" t="s">
        <v>18580</v>
      </c>
      <c r="B11326" t="s">
        <v>22315</v>
      </c>
      <c r="C11326">
        <v>2840188</v>
      </c>
      <c r="D11326">
        <v>7710702</v>
      </c>
      <c r="E11326">
        <v>18.72</v>
      </c>
      <c r="H11326" t="s">
        <v>23861</v>
      </c>
      <c r="I11326" t="s">
        <v>47466</v>
      </c>
    </row>
    <row r="11327" spans="1:9" x14ac:dyDescent="0.2">
      <c r="A11327" t="s">
        <v>18581</v>
      </c>
      <c r="B11327" t="s">
        <v>22315</v>
      </c>
      <c r="C11327">
        <v>2840188</v>
      </c>
      <c r="D11327">
        <v>15593295</v>
      </c>
      <c r="E11327">
        <v>10.49</v>
      </c>
      <c r="H11327" t="s">
        <v>23884</v>
      </c>
      <c r="I11327" t="s">
        <v>47466</v>
      </c>
    </row>
    <row r="11328" spans="1:9" x14ac:dyDescent="0.2">
      <c r="A11328" t="s">
        <v>18582</v>
      </c>
      <c r="B11328" t="s">
        <v>22315</v>
      </c>
      <c r="C11328">
        <v>2840188</v>
      </c>
      <c r="D11328">
        <v>15593295</v>
      </c>
      <c r="E11328">
        <v>5.48</v>
      </c>
      <c r="H11328" t="s">
        <v>23883</v>
      </c>
      <c r="I11328" t="s">
        <v>47466</v>
      </c>
    </row>
    <row r="11329" spans="1:9" x14ac:dyDescent="0.2">
      <c r="A11329" t="s">
        <v>18583</v>
      </c>
      <c r="B11329" t="s">
        <v>22315</v>
      </c>
      <c r="C11329">
        <v>2840188</v>
      </c>
      <c r="D11329">
        <v>13852683</v>
      </c>
      <c r="E11329">
        <v>6.35</v>
      </c>
      <c r="H11329" t="s">
        <v>23882</v>
      </c>
      <c r="I11329" t="s">
        <v>47466</v>
      </c>
    </row>
    <row r="11330" spans="1:9" x14ac:dyDescent="0.2">
      <c r="A11330" t="s">
        <v>18584</v>
      </c>
      <c r="B11330" t="s">
        <v>22315</v>
      </c>
      <c r="C11330">
        <v>2840188</v>
      </c>
      <c r="D11330">
        <v>13852683</v>
      </c>
      <c r="E11330">
        <v>24</v>
      </c>
      <c r="H11330" t="s">
        <v>23881</v>
      </c>
      <c r="I11330" t="s">
        <v>47466</v>
      </c>
    </row>
    <row r="11331" spans="1:9" x14ac:dyDescent="0.2">
      <c r="A11331" t="s">
        <v>18585</v>
      </c>
      <c r="B11331" t="s">
        <v>22315</v>
      </c>
      <c r="C11331">
        <v>2840188</v>
      </c>
      <c r="D11331">
        <v>15593294</v>
      </c>
      <c r="E11331">
        <v>35.19</v>
      </c>
      <c r="H11331" t="s">
        <v>23880</v>
      </c>
      <c r="I11331" t="s">
        <v>47466</v>
      </c>
    </row>
    <row r="11332" spans="1:9" x14ac:dyDescent="0.2">
      <c r="A11332" t="s">
        <v>18586</v>
      </c>
      <c r="B11332" t="s">
        <v>22315</v>
      </c>
      <c r="C11332">
        <v>2840188</v>
      </c>
      <c r="D11332">
        <v>15593294</v>
      </c>
      <c r="E11332">
        <v>18.95</v>
      </c>
      <c r="H11332" t="s">
        <v>23879</v>
      </c>
      <c r="I11332" t="s">
        <v>47466</v>
      </c>
    </row>
    <row r="11333" spans="1:9" x14ac:dyDescent="0.2">
      <c r="A11333" t="s">
        <v>18587</v>
      </c>
      <c r="B11333" t="s">
        <v>22315</v>
      </c>
      <c r="C11333">
        <v>2840188</v>
      </c>
      <c r="D11333">
        <v>12914639</v>
      </c>
      <c r="E11333">
        <v>19.399999999999999</v>
      </c>
      <c r="H11333" t="s">
        <v>23878</v>
      </c>
      <c r="I11333" t="s">
        <v>47466</v>
      </c>
    </row>
    <row r="11334" spans="1:9" x14ac:dyDescent="0.2">
      <c r="A11334" t="s">
        <v>18588</v>
      </c>
      <c r="B11334" t="s">
        <v>22315</v>
      </c>
      <c r="C11334">
        <v>2840188</v>
      </c>
      <c r="D11334">
        <v>12914639</v>
      </c>
      <c r="E11334">
        <v>2.23</v>
      </c>
      <c r="H11334" t="s">
        <v>23877</v>
      </c>
      <c r="I11334" t="s">
        <v>47466</v>
      </c>
    </row>
    <row r="11335" spans="1:9" x14ac:dyDescent="0.2">
      <c r="A11335" t="s">
        <v>18589</v>
      </c>
      <c r="B11335" t="s">
        <v>22315</v>
      </c>
      <c r="C11335">
        <v>2840188</v>
      </c>
      <c r="D11335">
        <v>12914639</v>
      </c>
      <c r="E11335">
        <v>18.66</v>
      </c>
      <c r="H11335" t="s">
        <v>23876</v>
      </c>
      <c r="I11335" t="s">
        <v>47466</v>
      </c>
    </row>
    <row r="11336" spans="1:9" x14ac:dyDescent="0.2">
      <c r="A11336" t="s">
        <v>18590</v>
      </c>
      <c r="B11336" t="s">
        <v>22315</v>
      </c>
      <c r="C11336">
        <v>2840188</v>
      </c>
      <c r="D11336">
        <v>17762312</v>
      </c>
      <c r="E11336">
        <v>12.6</v>
      </c>
      <c r="H11336" t="s">
        <v>23875</v>
      </c>
      <c r="I11336" t="s">
        <v>47466</v>
      </c>
    </row>
    <row r="11337" spans="1:9" x14ac:dyDescent="0.2">
      <c r="A11337" t="s">
        <v>18591</v>
      </c>
      <c r="B11337" t="s">
        <v>22315</v>
      </c>
      <c r="C11337">
        <v>2840188</v>
      </c>
      <c r="D11337">
        <v>12914639</v>
      </c>
      <c r="E11337">
        <v>11.97</v>
      </c>
      <c r="H11337" t="s">
        <v>23874</v>
      </c>
      <c r="I11337" t="s">
        <v>47466</v>
      </c>
    </row>
    <row r="11338" spans="1:9" x14ac:dyDescent="0.2">
      <c r="A11338" t="s">
        <v>18592</v>
      </c>
      <c r="B11338" t="s">
        <v>22315</v>
      </c>
      <c r="C11338">
        <v>2840188</v>
      </c>
      <c r="D11338">
        <v>17762312</v>
      </c>
      <c r="E11338">
        <v>10.039999999999999</v>
      </c>
      <c r="H11338" t="s">
        <v>23873</v>
      </c>
      <c r="I11338" t="s">
        <v>47466</v>
      </c>
    </row>
    <row r="11339" spans="1:9" x14ac:dyDescent="0.2">
      <c r="A11339" t="s">
        <v>18593</v>
      </c>
      <c r="B11339" t="s">
        <v>22315</v>
      </c>
      <c r="C11339">
        <v>2840188</v>
      </c>
      <c r="D11339">
        <v>9676067</v>
      </c>
      <c r="E11339">
        <v>8.85</v>
      </c>
      <c r="H11339" t="s">
        <v>23872</v>
      </c>
      <c r="I11339" t="s">
        <v>47466</v>
      </c>
    </row>
    <row r="11340" spans="1:9" x14ac:dyDescent="0.2">
      <c r="A11340" t="s">
        <v>18594</v>
      </c>
      <c r="B11340" t="s">
        <v>22315</v>
      </c>
      <c r="C11340">
        <v>2840188</v>
      </c>
      <c r="D11340">
        <v>17762312</v>
      </c>
      <c r="E11340">
        <v>25.79</v>
      </c>
      <c r="H11340" t="s">
        <v>23871</v>
      </c>
      <c r="I11340" t="s">
        <v>47466</v>
      </c>
    </row>
    <row r="11341" spans="1:9" x14ac:dyDescent="0.2">
      <c r="A11341" t="s">
        <v>18595</v>
      </c>
      <c r="B11341" t="s">
        <v>22315</v>
      </c>
      <c r="C11341">
        <v>2840188</v>
      </c>
      <c r="D11341">
        <v>18156663</v>
      </c>
      <c r="E11341">
        <v>10.6</v>
      </c>
      <c r="H11341" t="s">
        <v>23869</v>
      </c>
      <c r="I11341" t="s">
        <v>47466</v>
      </c>
    </row>
    <row r="11342" spans="1:9" x14ac:dyDescent="0.2">
      <c r="A11342" t="s">
        <v>18596</v>
      </c>
      <c r="B11342" t="s">
        <v>22315</v>
      </c>
      <c r="C11342">
        <v>2840188</v>
      </c>
      <c r="D11342">
        <v>17762312</v>
      </c>
      <c r="E11342">
        <v>12.27</v>
      </c>
      <c r="H11342" t="s">
        <v>23867</v>
      </c>
      <c r="I11342" t="s">
        <v>47466</v>
      </c>
    </row>
    <row r="11343" spans="1:9" x14ac:dyDescent="0.2">
      <c r="A11343" t="s">
        <v>18597</v>
      </c>
      <c r="B11343" t="s">
        <v>22315</v>
      </c>
      <c r="C11343">
        <v>2840188</v>
      </c>
      <c r="D11343">
        <v>12909524</v>
      </c>
      <c r="E11343">
        <v>13.86</v>
      </c>
      <c r="H11343" t="s">
        <v>23864</v>
      </c>
      <c r="I11343" t="s">
        <v>47466</v>
      </c>
    </row>
    <row r="11344" spans="1:9" x14ac:dyDescent="0.2">
      <c r="A11344" t="s">
        <v>18598</v>
      </c>
      <c r="B11344" t="s">
        <v>22315</v>
      </c>
      <c r="C11344">
        <v>2840188</v>
      </c>
      <c r="D11344">
        <v>20333618</v>
      </c>
      <c r="E11344">
        <v>15.27</v>
      </c>
      <c r="H11344" t="s">
        <v>23862</v>
      </c>
      <c r="I11344" t="s">
        <v>47466</v>
      </c>
    </row>
    <row r="11345" spans="1:9" x14ac:dyDescent="0.2">
      <c r="A11345" t="s">
        <v>18599</v>
      </c>
      <c r="B11345" t="s">
        <v>22315</v>
      </c>
      <c r="C11345">
        <v>2840188</v>
      </c>
      <c r="D11345">
        <v>1216283</v>
      </c>
      <c r="E11345">
        <v>14.04</v>
      </c>
      <c r="H11345" t="s">
        <v>23939</v>
      </c>
      <c r="I11345" t="s">
        <v>47466</v>
      </c>
    </row>
    <row r="11346" spans="1:9" x14ac:dyDescent="0.2">
      <c r="A11346" t="s">
        <v>18600</v>
      </c>
      <c r="B11346" t="s">
        <v>22315</v>
      </c>
      <c r="C11346">
        <v>2840188</v>
      </c>
      <c r="D11346">
        <v>7710702</v>
      </c>
      <c r="E11346">
        <v>13.5</v>
      </c>
      <c r="H11346" t="s">
        <v>23860</v>
      </c>
      <c r="I11346" t="s">
        <v>47466</v>
      </c>
    </row>
    <row r="11347" spans="1:9" x14ac:dyDescent="0.2">
      <c r="A11347" t="s">
        <v>18601</v>
      </c>
      <c r="B11347" t="s">
        <v>22315</v>
      </c>
      <c r="C11347">
        <v>2840188</v>
      </c>
      <c r="D11347">
        <v>15593300</v>
      </c>
      <c r="E11347">
        <v>10.62</v>
      </c>
      <c r="H11347" t="s">
        <v>23941</v>
      </c>
      <c r="I11347" t="s">
        <v>47466</v>
      </c>
    </row>
    <row r="11348" spans="1:9" x14ac:dyDescent="0.2">
      <c r="A11348" t="s">
        <v>18602</v>
      </c>
      <c r="B11348" t="s">
        <v>22315</v>
      </c>
      <c r="C11348">
        <v>2840188</v>
      </c>
      <c r="D11348">
        <v>20371641</v>
      </c>
      <c r="E11348">
        <v>4.3</v>
      </c>
      <c r="H11348" t="s">
        <v>24506</v>
      </c>
      <c r="I11348" t="s">
        <v>47466</v>
      </c>
    </row>
    <row r="11349" spans="1:9" x14ac:dyDescent="0.2">
      <c r="A11349" t="s">
        <v>18603</v>
      </c>
      <c r="B11349" t="s">
        <v>22315</v>
      </c>
      <c r="C11349">
        <v>2840188</v>
      </c>
      <c r="D11349">
        <v>15593300</v>
      </c>
      <c r="E11349">
        <v>4.5</v>
      </c>
      <c r="H11349" t="s">
        <v>23946</v>
      </c>
      <c r="I11349" t="s">
        <v>47466</v>
      </c>
    </row>
    <row r="11350" spans="1:9" x14ac:dyDescent="0.2">
      <c r="A11350" t="s">
        <v>18604</v>
      </c>
      <c r="B11350" t="s">
        <v>22315</v>
      </c>
      <c r="C11350">
        <v>2840188</v>
      </c>
      <c r="D11350">
        <v>1216283</v>
      </c>
      <c r="E11350">
        <v>11.9</v>
      </c>
      <c r="H11350" t="s">
        <v>23944</v>
      </c>
      <c r="I11350" t="s">
        <v>47466</v>
      </c>
    </row>
    <row r="11351" spans="1:9" x14ac:dyDescent="0.2">
      <c r="A11351" t="s">
        <v>18605</v>
      </c>
      <c r="B11351" t="s">
        <v>22315</v>
      </c>
      <c r="C11351">
        <v>2840188</v>
      </c>
      <c r="D11351">
        <v>1216283</v>
      </c>
      <c r="E11351">
        <v>10.119999999999999</v>
      </c>
      <c r="H11351" t="s">
        <v>23943</v>
      </c>
      <c r="I11351" t="s">
        <v>47466</v>
      </c>
    </row>
    <row r="11352" spans="1:9" x14ac:dyDescent="0.2">
      <c r="A11352" t="s">
        <v>18606</v>
      </c>
      <c r="B11352" t="s">
        <v>22315</v>
      </c>
      <c r="C11352">
        <v>2828121</v>
      </c>
      <c r="D11352">
        <v>15473815</v>
      </c>
      <c r="E11352">
        <v>28.39</v>
      </c>
      <c r="H11352" t="s">
        <v>26569</v>
      </c>
      <c r="I11352" t="s">
        <v>47466</v>
      </c>
    </row>
    <row r="11353" spans="1:9" x14ac:dyDescent="0.2">
      <c r="A11353" t="s">
        <v>18607</v>
      </c>
      <c r="B11353" t="s">
        <v>22315</v>
      </c>
      <c r="C11353">
        <v>2840188</v>
      </c>
      <c r="D11353">
        <v>12909524</v>
      </c>
      <c r="E11353">
        <v>11.19</v>
      </c>
      <c r="H11353" t="s">
        <v>23857</v>
      </c>
      <c r="I11353" t="s">
        <v>47466</v>
      </c>
    </row>
    <row r="11354" spans="1:9" x14ac:dyDescent="0.2">
      <c r="A11354" t="s">
        <v>10078</v>
      </c>
      <c r="B11354" t="s">
        <v>22315</v>
      </c>
      <c r="C11354">
        <v>2833287</v>
      </c>
      <c r="D11354">
        <v>18362889</v>
      </c>
      <c r="E11354">
        <v>3.76</v>
      </c>
      <c r="H11354" t="s">
        <v>25877</v>
      </c>
      <c r="I11354" t="s">
        <v>47466</v>
      </c>
    </row>
    <row r="11355" spans="1:9" x14ac:dyDescent="0.2">
      <c r="A11355" t="s">
        <v>10075</v>
      </c>
      <c r="B11355" t="s">
        <v>22315</v>
      </c>
      <c r="C11355">
        <v>2833287</v>
      </c>
      <c r="D11355">
        <v>12063665</v>
      </c>
      <c r="E11355">
        <v>4.72</v>
      </c>
      <c r="H11355" t="s">
        <v>24000</v>
      </c>
      <c r="I11355" t="s">
        <v>47466</v>
      </c>
    </row>
    <row r="11356" spans="1:9" x14ac:dyDescent="0.2">
      <c r="A11356" t="s">
        <v>10076</v>
      </c>
      <c r="B11356" t="s">
        <v>22315</v>
      </c>
      <c r="C11356">
        <v>2833287</v>
      </c>
      <c r="D11356">
        <v>17598030</v>
      </c>
      <c r="E11356">
        <v>13.01</v>
      </c>
      <c r="H11356" t="s">
        <v>23994</v>
      </c>
      <c r="I11356" t="s">
        <v>47466</v>
      </c>
    </row>
    <row r="11357" spans="1:9" x14ac:dyDescent="0.2">
      <c r="A11357" t="s">
        <v>10081</v>
      </c>
      <c r="B11357" t="s">
        <v>22315</v>
      </c>
      <c r="C11357">
        <v>2843940</v>
      </c>
      <c r="D11357">
        <v>6157985</v>
      </c>
      <c r="E11357">
        <v>3.04</v>
      </c>
      <c r="H11357" t="s">
        <v>24013</v>
      </c>
      <c r="I11357" t="s">
        <v>47466</v>
      </c>
    </row>
    <row r="11358" spans="1:9" x14ac:dyDescent="0.2">
      <c r="A11358" t="s">
        <v>10635</v>
      </c>
      <c r="B11358" t="s">
        <v>22315</v>
      </c>
      <c r="C11358">
        <v>2831356</v>
      </c>
      <c r="D11358">
        <v>19420915</v>
      </c>
      <c r="E11358">
        <v>2.37</v>
      </c>
      <c r="H11358" t="s">
        <v>24972</v>
      </c>
      <c r="I11358" t="s">
        <v>47466</v>
      </c>
    </row>
    <row r="11359" spans="1:9" x14ac:dyDescent="0.2">
      <c r="A11359" t="s">
        <v>12597</v>
      </c>
      <c r="B11359" t="s">
        <v>22315</v>
      </c>
      <c r="C11359">
        <v>2821902</v>
      </c>
      <c r="D11359">
        <v>19582893</v>
      </c>
      <c r="E11359">
        <v>8.67</v>
      </c>
      <c r="H11359" t="s">
        <v>23811</v>
      </c>
      <c r="I11359" t="s">
        <v>47466</v>
      </c>
    </row>
    <row r="11360" spans="1:9" x14ac:dyDescent="0.2">
      <c r="A11360" t="s">
        <v>18608</v>
      </c>
      <c r="B11360" t="s">
        <v>22315</v>
      </c>
      <c r="C11360">
        <v>2824708</v>
      </c>
      <c r="D11360">
        <v>1906554</v>
      </c>
      <c r="E11360">
        <v>11.3</v>
      </c>
      <c r="H11360" t="s">
        <v>26962</v>
      </c>
      <c r="I11360" t="s">
        <v>47466</v>
      </c>
    </row>
    <row r="11361" spans="1:9" x14ac:dyDescent="0.2">
      <c r="A11361" t="s">
        <v>12571</v>
      </c>
      <c r="B11361" t="s">
        <v>22315</v>
      </c>
      <c r="C11361">
        <v>2822397</v>
      </c>
      <c r="D11361">
        <v>2070495</v>
      </c>
      <c r="E11361">
        <v>11.06</v>
      </c>
      <c r="H11361" t="s">
        <v>24922</v>
      </c>
      <c r="I11361" t="s">
        <v>47466</v>
      </c>
    </row>
    <row r="11362" spans="1:9" x14ac:dyDescent="0.2">
      <c r="A11362" t="s">
        <v>13164</v>
      </c>
      <c r="B11362" t="s">
        <v>22315</v>
      </c>
      <c r="C11362">
        <v>2821458</v>
      </c>
      <c r="D11362">
        <v>11240638</v>
      </c>
      <c r="E11362">
        <v>9.1300000000000008</v>
      </c>
      <c r="H11362" t="s">
        <v>26650</v>
      </c>
      <c r="I11362" t="s">
        <v>47466</v>
      </c>
    </row>
    <row r="11363" spans="1:9" x14ac:dyDescent="0.2">
      <c r="A11363" t="s">
        <v>13161</v>
      </c>
      <c r="B11363" t="s">
        <v>22315</v>
      </c>
      <c r="C11363">
        <v>2816449</v>
      </c>
      <c r="D11363">
        <v>8435402</v>
      </c>
      <c r="E11363">
        <v>1.91</v>
      </c>
      <c r="H11363" t="s">
        <v>26874</v>
      </c>
      <c r="I11363" t="s">
        <v>47466</v>
      </c>
    </row>
    <row r="11364" spans="1:9" x14ac:dyDescent="0.2">
      <c r="A11364" t="s">
        <v>13666</v>
      </c>
      <c r="B11364" t="s">
        <v>22315</v>
      </c>
      <c r="C11364">
        <v>2813938</v>
      </c>
      <c r="D11364">
        <v>19437470</v>
      </c>
      <c r="E11364">
        <v>0.98</v>
      </c>
      <c r="H11364" t="s">
        <v>26820</v>
      </c>
      <c r="I11364" t="s">
        <v>47466</v>
      </c>
    </row>
    <row r="11365" spans="1:9" x14ac:dyDescent="0.2">
      <c r="A11365" t="s">
        <v>14222</v>
      </c>
      <c r="B11365" t="s">
        <v>22315</v>
      </c>
      <c r="C11365">
        <v>2789159</v>
      </c>
      <c r="D11365">
        <v>6914832</v>
      </c>
      <c r="E11365">
        <v>49.61</v>
      </c>
      <c r="H11365" t="s">
        <v>27035</v>
      </c>
      <c r="I11365" t="s">
        <v>47466</v>
      </c>
    </row>
    <row r="11366" spans="1:9" x14ac:dyDescent="0.2">
      <c r="A11366" t="s">
        <v>18609</v>
      </c>
      <c r="B11366" t="s">
        <v>22315</v>
      </c>
      <c r="C11366">
        <v>2819749</v>
      </c>
      <c r="D11366">
        <v>19570929</v>
      </c>
      <c r="E11366">
        <v>19.79</v>
      </c>
      <c r="H11366" t="s">
        <v>27249</v>
      </c>
      <c r="I11366" t="s">
        <v>47466</v>
      </c>
    </row>
    <row r="11367" spans="1:9" x14ac:dyDescent="0.2">
      <c r="A11367" t="s">
        <v>18610</v>
      </c>
      <c r="B11367" t="s">
        <v>22315</v>
      </c>
      <c r="C11367">
        <v>2860342</v>
      </c>
      <c r="D11367">
        <v>19570929</v>
      </c>
      <c r="E11367">
        <v>23.26</v>
      </c>
      <c r="H11367" t="s">
        <v>27251</v>
      </c>
      <c r="I11367" t="s">
        <v>47466</v>
      </c>
    </row>
    <row r="11368" spans="1:9" x14ac:dyDescent="0.2">
      <c r="A11368" t="s">
        <v>18611</v>
      </c>
      <c r="B11368" t="s">
        <v>22315</v>
      </c>
      <c r="C11368">
        <v>2861166</v>
      </c>
      <c r="D11368">
        <v>8955167</v>
      </c>
      <c r="E11368">
        <v>8.48</v>
      </c>
      <c r="H11368" t="s">
        <v>27268</v>
      </c>
      <c r="I11368" t="s">
        <v>47466</v>
      </c>
    </row>
    <row r="11369" spans="1:9" x14ac:dyDescent="0.2">
      <c r="A11369" t="s">
        <v>18612</v>
      </c>
      <c r="B11369" t="s">
        <v>22315</v>
      </c>
      <c r="C11369">
        <v>2845376</v>
      </c>
      <c r="D11369">
        <v>19852410</v>
      </c>
      <c r="E11369">
        <v>13.63</v>
      </c>
      <c r="H11369" t="s">
        <v>27240</v>
      </c>
      <c r="I11369" t="s">
        <v>47466</v>
      </c>
    </row>
    <row r="11370" spans="1:9" x14ac:dyDescent="0.2">
      <c r="A11370" t="s">
        <v>18613</v>
      </c>
      <c r="B11370" t="s">
        <v>22315</v>
      </c>
      <c r="C11370">
        <v>2861489</v>
      </c>
      <c r="D11370">
        <v>1563478</v>
      </c>
      <c r="E11370">
        <v>11.16</v>
      </c>
      <c r="H11370" t="s">
        <v>27212</v>
      </c>
      <c r="I11370" t="s">
        <v>47466</v>
      </c>
    </row>
    <row r="11371" spans="1:9" x14ac:dyDescent="0.2">
      <c r="A11371" t="s">
        <v>18614</v>
      </c>
      <c r="B11371" t="s">
        <v>22315</v>
      </c>
      <c r="C11371">
        <v>2822273</v>
      </c>
      <c r="D11371">
        <v>19848249</v>
      </c>
      <c r="E11371">
        <v>21.87</v>
      </c>
      <c r="H11371" t="s">
        <v>27210</v>
      </c>
      <c r="I11371" t="s">
        <v>47466</v>
      </c>
    </row>
    <row r="11372" spans="1:9" x14ac:dyDescent="0.2">
      <c r="A11372" t="s">
        <v>18615</v>
      </c>
      <c r="B11372" t="s">
        <v>22315</v>
      </c>
      <c r="C11372">
        <v>2819973</v>
      </c>
      <c r="D11372">
        <v>19694604</v>
      </c>
      <c r="E11372">
        <v>22.28</v>
      </c>
      <c r="H11372" t="s">
        <v>27206</v>
      </c>
      <c r="I11372" t="s">
        <v>47466</v>
      </c>
    </row>
    <row r="11373" spans="1:9" x14ac:dyDescent="0.2">
      <c r="A11373" t="s">
        <v>18616</v>
      </c>
      <c r="B11373" t="s">
        <v>22315</v>
      </c>
      <c r="C11373">
        <v>2809318</v>
      </c>
      <c r="D11373">
        <v>1997307</v>
      </c>
      <c r="E11373">
        <v>21.7</v>
      </c>
      <c r="H11373" t="s">
        <v>27230</v>
      </c>
      <c r="I11373" t="s">
        <v>47466</v>
      </c>
    </row>
    <row r="11374" spans="1:9" x14ac:dyDescent="0.2">
      <c r="A11374" t="s">
        <v>18617</v>
      </c>
      <c r="B11374" t="s">
        <v>22315</v>
      </c>
      <c r="C11374">
        <v>2833160</v>
      </c>
      <c r="D11374">
        <v>10397819</v>
      </c>
      <c r="E11374">
        <v>7.96</v>
      </c>
      <c r="H11374" t="s">
        <v>27338</v>
      </c>
      <c r="I11374" t="s">
        <v>47466</v>
      </c>
    </row>
    <row r="11375" spans="1:9" x14ac:dyDescent="0.2">
      <c r="A11375" t="s">
        <v>18618</v>
      </c>
      <c r="B11375" t="s">
        <v>22315</v>
      </c>
      <c r="C11375">
        <v>2819749</v>
      </c>
      <c r="D11375">
        <v>9792134</v>
      </c>
      <c r="E11375">
        <v>50.5</v>
      </c>
      <c r="H11375" t="s">
        <v>27325</v>
      </c>
      <c r="I11375" t="s">
        <v>47466</v>
      </c>
    </row>
    <row r="11376" spans="1:9" x14ac:dyDescent="0.2">
      <c r="A11376" t="s">
        <v>18619</v>
      </c>
      <c r="B11376" t="s">
        <v>22315</v>
      </c>
      <c r="C11376">
        <v>2804433</v>
      </c>
      <c r="D11376">
        <v>13742698</v>
      </c>
      <c r="E11376">
        <v>15.55</v>
      </c>
      <c r="H11376" t="s">
        <v>27323</v>
      </c>
      <c r="I11376" t="s">
        <v>47466</v>
      </c>
    </row>
    <row r="11377" spans="1:9" x14ac:dyDescent="0.2">
      <c r="A11377" t="s">
        <v>18620</v>
      </c>
      <c r="B11377" t="s">
        <v>22315</v>
      </c>
      <c r="C11377">
        <v>2822273</v>
      </c>
      <c r="D11377">
        <v>19858793</v>
      </c>
      <c r="E11377">
        <v>8.14</v>
      </c>
      <c r="H11377" t="s">
        <v>27339</v>
      </c>
      <c r="I11377" t="s">
        <v>47466</v>
      </c>
    </row>
    <row r="11378" spans="1:9" x14ac:dyDescent="0.2">
      <c r="A11378" t="s">
        <v>18621</v>
      </c>
      <c r="B11378" t="s">
        <v>22315</v>
      </c>
      <c r="C11378">
        <v>2861489</v>
      </c>
      <c r="D11378">
        <v>15501628</v>
      </c>
      <c r="E11378">
        <v>25.51</v>
      </c>
      <c r="H11378" t="s">
        <v>27340</v>
      </c>
      <c r="I11378" t="s">
        <v>47466</v>
      </c>
    </row>
    <row r="11379" spans="1:9" x14ac:dyDescent="0.2">
      <c r="A11379" t="s">
        <v>18622</v>
      </c>
      <c r="B11379" t="s">
        <v>22315</v>
      </c>
      <c r="C11379">
        <v>2822416</v>
      </c>
      <c r="D11379">
        <v>16525922</v>
      </c>
      <c r="E11379">
        <v>7.38</v>
      </c>
      <c r="H11379" t="s">
        <v>27354</v>
      </c>
      <c r="I11379" t="s">
        <v>47466</v>
      </c>
    </row>
    <row r="11380" spans="1:9" x14ac:dyDescent="0.2">
      <c r="A11380" t="s">
        <v>18623</v>
      </c>
      <c r="B11380" t="s">
        <v>22315</v>
      </c>
      <c r="C11380">
        <v>2807252</v>
      </c>
      <c r="D11380">
        <v>9995180</v>
      </c>
      <c r="E11380">
        <v>14.84</v>
      </c>
      <c r="H11380" t="s">
        <v>27285</v>
      </c>
      <c r="I11380" t="s">
        <v>47466</v>
      </c>
    </row>
    <row r="11381" spans="1:9" x14ac:dyDescent="0.2">
      <c r="A11381" t="s">
        <v>18624</v>
      </c>
      <c r="B11381" t="s">
        <v>22315</v>
      </c>
      <c r="C11381">
        <v>2809318</v>
      </c>
      <c r="D11381">
        <v>13193805</v>
      </c>
      <c r="E11381">
        <v>9.7799999999999994</v>
      </c>
      <c r="H11381" t="s">
        <v>27295</v>
      </c>
      <c r="I11381" t="s">
        <v>47466</v>
      </c>
    </row>
    <row r="11382" spans="1:9" x14ac:dyDescent="0.2">
      <c r="A11382" t="s">
        <v>18625</v>
      </c>
      <c r="B11382" t="s">
        <v>22315</v>
      </c>
      <c r="C11382">
        <v>2822489</v>
      </c>
      <c r="D11382">
        <v>13193805</v>
      </c>
      <c r="E11382">
        <v>9.8699999999999992</v>
      </c>
      <c r="H11382" t="s">
        <v>27297</v>
      </c>
      <c r="I11382" t="s">
        <v>47466</v>
      </c>
    </row>
    <row r="11383" spans="1:9" x14ac:dyDescent="0.2">
      <c r="A11383" t="s">
        <v>18626</v>
      </c>
      <c r="B11383" t="s">
        <v>22315</v>
      </c>
      <c r="C11383">
        <v>2860985</v>
      </c>
      <c r="D11383">
        <v>7759783</v>
      </c>
      <c r="E11383">
        <v>8.4700000000000006</v>
      </c>
      <c r="H11383" t="s">
        <v>27310</v>
      </c>
      <c r="I11383" t="s">
        <v>47466</v>
      </c>
    </row>
    <row r="11384" spans="1:9" x14ac:dyDescent="0.2">
      <c r="A11384" t="s">
        <v>18627</v>
      </c>
      <c r="B11384" t="s">
        <v>22315</v>
      </c>
      <c r="C11384">
        <v>2822039</v>
      </c>
      <c r="D11384">
        <v>17575510</v>
      </c>
      <c r="E11384">
        <v>18.989999999999998</v>
      </c>
      <c r="H11384" t="s">
        <v>27108</v>
      </c>
      <c r="I11384" t="s">
        <v>47466</v>
      </c>
    </row>
    <row r="11385" spans="1:9" x14ac:dyDescent="0.2">
      <c r="A11385" t="s">
        <v>18628</v>
      </c>
      <c r="B11385" t="s">
        <v>22315</v>
      </c>
      <c r="C11385">
        <v>2804429</v>
      </c>
      <c r="D11385">
        <v>14920733</v>
      </c>
      <c r="E11385">
        <v>20.68</v>
      </c>
      <c r="H11385" t="s">
        <v>27106</v>
      </c>
      <c r="I11385" t="s">
        <v>47466</v>
      </c>
    </row>
    <row r="11386" spans="1:9" x14ac:dyDescent="0.2">
      <c r="A11386" t="s">
        <v>18629</v>
      </c>
      <c r="B11386" t="s">
        <v>22315</v>
      </c>
      <c r="C11386">
        <v>2793559</v>
      </c>
      <c r="D11386">
        <v>19581246</v>
      </c>
      <c r="E11386">
        <v>9.25</v>
      </c>
      <c r="H11386" t="s">
        <v>23831</v>
      </c>
      <c r="I11386" t="s">
        <v>47466</v>
      </c>
    </row>
    <row r="11387" spans="1:9" x14ac:dyDescent="0.2">
      <c r="A11387" t="s">
        <v>18630</v>
      </c>
      <c r="B11387" t="s">
        <v>22315</v>
      </c>
      <c r="C11387">
        <v>2793559</v>
      </c>
      <c r="D11387">
        <v>6645374</v>
      </c>
      <c r="E11387">
        <v>21.28</v>
      </c>
      <c r="H11387" t="s">
        <v>23825</v>
      </c>
      <c r="I11387" t="s">
        <v>47466</v>
      </c>
    </row>
    <row r="11388" spans="1:9" x14ac:dyDescent="0.2">
      <c r="A11388" t="s">
        <v>18631</v>
      </c>
      <c r="B11388" t="s">
        <v>22315</v>
      </c>
      <c r="C11388">
        <v>2793559</v>
      </c>
      <c r="D11388">
        <v>19309759</v>
      </c>
      <c r="E11388">
        <v>20.079999999999998</v>
      </c>
      <c r="H11388" t="s">
        <v>23823</v>
      </c>
      <c r="I11388" t="s">
        <v>47466</v>
      </c>
    </row>
    <row r="11389" spans="1:9" x14ac:dyDescent="0.2">
      <c r="A11389" t="s">
        <v>18632</v>
      </c>
      <c r="B11389" t="s">
        <v>22315</v>
      </c>
      <c r="C11389">
        <v>2854113</v>
      </c>
      <c r="D11389">
        <v>19731366</v>
      </c>
      <c r="E11389">
        <v>23.08</v>
      </c>
      <c r="H11389" t="s">
        <v>24942</v>
      </c>
      <c r="I11389" t="s">
        <v>47466</v>
      </c>
    </row>
    <row r="11390" spans="1:9" x14ac:dyDescent="0.2">
      <c r="A11390" t="s">
        <v>18633</v>
      </c>
      <c r="B11390" t="s">
        <v>22315</v>
      </c>
      <c r="C11390">
        <v>2833160</v>
      </c>
      <c r="D11390">
        <v>9789573</v>
      </c>
      <c r="E11390">
        <v>8.9499999999999993</v>
      </c>
      <c r="H11390" t="s">
        <v>27180</v>
      </c>
      <c r="I11390" t="s">
        <v>47466</v>
      </c>
    </row>
    <row r="11391" spans="1:9" x14ac:dyDescent="0.2">
      <c r="A11391" t="s">
        <v>18634</v>
      </c>
      <c r="B11391" t="s">
        <v>22315</v>
      </c>
      <c r="C11391">
        <v>2804429</v>
      </c>
      <c r="D11391">
        <v>17575480</v>
      </c>
      <c r="E11391">
        <v>9.83</v>
      </c>
      <c r="H11391" t="s">
        <v>27190</v>
      </c>
      <c r="I11391" t="s">
        <v>47466</v>
      </c>
    </row>
    <row r="11392" spans="1:9" x14ac:dyDescent="0.2">
      <c r="A11392" t="s">
        <v>18635</v>
      </c>
      <c r="B11392" t="s">
        <v>22315</v>
      </c>
      <c r="C11392">
        <v>2833160</v>
      </c>
      <c r="D11392">
        <v>9789573</v>
      </c>
      <c r="E11392">
        <v>11.46</v>
      </c>
      <c r="H11392" t="s">
        <v>27189</v>
      </c>
      <c r="I11392" t="s">
        <v>47466</v>
      </c>
    </row>
    <row r="11393" spans="1:9" x14ac:dyDescent="0.2">
      <c r="A11393" t="s">
        <v>18636</v>
      </c>
      <c r="B11393" t="s">
        <v>22315</v>
      </c>
      <c r="C11393">
        <v>2805533</v>
      </c>
      <c r="D11393">
        <v>8278901</v>
      </c>
      <c r="E11393">
        <v>24.74</v>
      </c>
      <c r="H11393" t="s">
        <v>27133</v>
      </c>
      <c r="I11393" t="s">
        <v>47466</v>
      </c>
    </row>
    <row r="11394" spans="1:9" x14ac:dyDescent="0.2">
      <c r="A11394" t="s">
        <v>18637</v>
      </c>
      <c r="B11394" t="s">
        <v>22315</v>
      </c>
      <c r="C11394">
        <v>2822489</v>
      </c>
      <c r="D11394">
        <v>19850008</v>
      </c>
      <c r="E11394">
        <v>55.74</v>
      </c>
      <c r="H11394" t="s">
        <v>27132</v>
      </c>
      <c r="I11394" t="s">
        <v>47466</v>
      </c>
    </row>
    <row r="11395" spans="1:9" x14ac:dyDescent="0.2">
      <c r="A11395" t="s">
        <v>18638</v>
      </c>
      <c r="B11395" t="s">
        <v>22315</v>
      </c>
      <c r="C11395">
        <v>2805533</v>
      </c>
      <c r="D11395">
        <v>1685887</v>
      </c>
      <c r="E11395">
        <v>11.07</v>
      </c>
      <c r="H11395" t="s">
        <v>27124</v>
      </c>
      <c r="I11395" t="s">
        <v>47466</v>
      </c>
    </row>
    <row r="11396" spans="1:9" x14ac:dyDescent="0.2">
      <c r="A11396" t="s">
        <v>18639</v>
      </c>
      <c r="B11396" t="s">
        <v>22315</v>
      </c>
      <c r="C11396">
        <v>2823023</v>
      </c>
      <c r="D11396">
        <v>15507023</v>
      </c>
      <c r="E11396">
        <v>8.57</v>
      </c>
      <c r="H11396" t="s">
        <v>27149</v>
      </c>
      <c r="I11396" t="s">
        <v>47466</v>
      </c>
    </row>
    <row r="11397" spans="1:9" x14ac:dyDescent="0.2">
      <c r="A11397" t="s">
        <v>18640</v>
      </c>
      <c r="B11397" t="s">
        <v>22315</v>
      </c>
      <c r="C11397">
        <v>2822416</v>
      </c>
      <c r="D11397">
        <v>18375550</v>
      </c>
      <c r="E11397">
        <v>21.2</v>
      </c>
      <c r="H11397" t="s">
        <v>27144</v>
      </c>
      <c r="I11397" t="s">
        <v>47466</v>
      </c>
    </row>
    <row r="11398" spans="1:9" x14ac:dyDescent="0.2">
      <c r="A11398" t="s">
        <v>18641</v>
      </c>
      <c r="B11398" t="s">
        <v>22315</v>
      </c>
      <c r="C11398">
        <v>2843853</v>
      </c>
      <c r="D11398">
        <v>8142397</v>
      </c>
      <c r="E11398">
        <v>16.079999999999998</v>
      </c>
      <c r="H11398" t="s">
        <v>26709</v>
      </c>
      <c r="I11398" t="s">
        <v>47466</v>
      </c>
    </row>
    <row r="11399" spans="1:9" x14ac:dyDescent="0.2">
      <c r="A11399" t="s">
        <v>18642</v>
      </c>
      <c r="B11399" t="s">
        <v>22315</v>
      </c>
      <c r="C11399">
        <v>2844602</v>
      </c>
      <c r="D11399">
        <v>13126902</v>
      </c>
      <c r="E11399">
        <v>10.06</v>
      </c>
      <c r="H11399" t="s">
        <v>26957</v>
      </c>
      <c r="I11399" t="s">
        <v>47466</v>
      </c>
    </row>
    <row r="11400" spans="1:9" x14ac:dyDescent="0.2">
      <c r="A11400" t="s">
        <v>18643</v>
      </c>
      <c r="B11400" t="s">
        <v>22315</v>
      </c>
      <c r="C11400">
        <v>2804462</v>
      </c>
      <c r="D11400">
        <v>19850101</v>
      </c>
      <c r="E11400">
        <v>6.92</v>
      </c>
      <c r="H11400" t="s">
        <v>27201</v>
      </c>
      <c r="I11400" t="s">
        <v>47466</v>
      </c>
    </row>
    <row r="11401" spans="1:9" x14ac:dyDescent="0.2">
      <c r="A11401" t="s">
        <v>18644</v>
      </c>
      <c r="B11401" t="s">
        <v>22315</v>
      </c>
      <c r="C11401">
        <v>2844602</v>
      </c>
      <c r="D11401">
        <v>1618993</v>
      </c>
      <c r="E11401">
        <v>4.37</v>
      </c>
      <c r="H11401" t="s">
        <v>26942</v>
      </c>
      <c r="I11401" t="s">
        <v>47466</v>
      </c>
    </row>
    <row r="11402" spans="1:9" x14ac:dyDescent="0.2">
      <c r="A11402" t="s">
        <v>18645</v>
      </c>
      <c r="B11402" t="s">
        <v>22315</v>
      </c>
      <c r="C11402">
        <v>2844602</v>
      </c>
      <c r="D11402">
        <v>9781250</v>
      </c>
      <c r="E11402">
        <v>9.49</v>
      </c>
      <c r="H11402" t="s">
        <v>26936</v>
      </c>
      <c r="I11402" t="s">
        <v>47466</v>
      </c>
    </row>
    <row r="11403" spans="1:9" x14ac:dyDescent="0.2">
      <c r="A11403" t="s">
        <v>18646</v>
      </c>
      <c r="B11403" t="s">
        <v>22315</v>
      </c>
      <c r="C11403">
        <v>2844602</v>
      </c>
      <c r="D11403">
        <v>10686521</v>
      </c>
      <c r="E11403">
        <v>5.36</v>
      </c>
      <c r="H11403" t="s">
        <v>26931</v>
      </c>
      <c r="I11403" t="s">
        <v>47466</v>
      </c>
    </row>
    <row r="11404" spans="1:9" x14ac:dyDescent="0.2">
      <c r="A11404" t="s">
        <v>18647</v>
      </c>
      <c r="B11404" t="s">
        <v>22315</v>
      </c>
      <c r="C11404">
        <v>2861471</v>
      </c>
      <c r="D11404">
        <v>18407569</v>
      </c>
      <c r="E11404">
        <v>4.13</v>
      </c>
      <c r="H11404" t="s">
        <v>24071</v>
      </c>
      <c r="I11404" t="s">
        <v>47466</v>
      </c>
    </row>
    <row r="11405" spans="1:9" x14ac:dyDescent="0.2">
      <c r="A11405" t="s">
        <v>18648</v>
      </c>
      <c r="B11405" t="s">
        <v>22315</v>
      </c>
      <c r="C11405">
        <v>2861081</v>
      </c>
      <c r="D11405">
        <v>15479905</v>
      </c>
      <c r="E11405">
        <v>3.38</v>
      </c>
      <c r="H11405" t="s">
        <v>25879</v>
      </c>
      <c r="I11405" t="s">
        <v>47466</v>
      </c>
    </row>
    <row r="11406" spans="1:9" x14ac:dyDescent="0.2">
      <c r="A11406" t="s">
        <v>18649</v>
      </c>
      <c r="B11406" t="s">
        <v>22315</v>
      </c>
      <c r="C11406">
        <v>2842450</v>
      </c>
      <c r="D11406">
        <v>9777585</v>
      </c>
      <c r="E11406">
        <v>11.89</v>
      </c>
      <c r="H11406" t="s">
        <v>27048</v>
      </c>
      <c r="I11406" t="s">
        <v>47466</v>
      </c>
    </row>
    <row r="11407" spans="1:9" x14ac:dyDescent="0.2">
      <c r="A11407" t="s">
        <v>18650</v>
      </c>
      <c r="B11407" t="s">
        <v>22315</v>
      </c>
      <c r="C11407">
        <v>2860712</v>
      </c>
      <c r="D11407">
        <v>7751471</v>
      </c>
      <c r="E11407">
        <v>6.05</v>
      </c>
      <c r="H11407" t="s">
        <v>26365</v>
      </c>
      <c r="I11407" t="s">
        <v>47466</v>
      </c>
    </row>
    <row r="11408" spans="1:9" x14ac:dyDescent="0.2">
      <c r="A11408" t="s">
        <v>18651</v>
      </c>
      <c r="B11408" t="s">
        <v>22315</v>
      </c>
      <c r="C11408">
        <v>2854172</v>
      </c>
      <c r="D11408">
        <v>8573821</v>
      </c>
      <c r="E11408">
        <v>4.99</v>
      </c>
      <c r="H11408" t="s">
        <v>24901</v>
      </c>
      <c r="I11408" t="s">
        <v>47466</v>
      </c>
    </row>
    <row r="11409" spans="1:9" x14ac:dyDescent="0.2">
      <c r="A11409" t="s">
        <v>18652</v>
      </c>
      <c r="B11409" t="s">
        <v>22315</v>
      </c>
      <c r="C11409">
        <v>2854172</v>
      </c>
      <c r="D11409">
        <v>20373973</v>
      </c>
      <c r="E11409">
        <v>8.4600000000000009</v>
      </c>
      <c r="H11409" t="s">
        <v>24876</v>
      </c>
      <c r="I11409" t="s">
        <v>47466</v>
      </c>
    </row>
    <row r="11410" spans="1:9" x14ac:dyDescent="0.2">
      <c r="A11410" t="s">
        <v>18653</v>
      </c>
      <c r="B11410" t="s">
        <v>22315</v>
      </c>
      <c r="C11410">
        <v>2852940</v>
      </c>
      <c r="D11410">
        <v>7050593</v>
      </c>
      <c r="E11410">
        <v>4.3499999999999996</v>
      </c>
      <c r="H11410" t="s">
        <v>27371</v>
      </c>
      <c r="I11410" t="s">
        <v>47466</v>
      </c>
    </row>
    <row r="11411" spans="1:9" x14ac:dyDescent="0.2">
      <c r="A11411" t="s">
        <v>18654</v>
      </c>
      <c r="B11411" t="s">
        <v>22315</v>
      </c>
      <c r="C11411">
        <v>2840188</v>
      </c>
      <c r="D11411">
        <v>20333618</v>
      </c>
      <c r="E11411">
        <v>11.24</v>
      </c>
      <c r="H11411" t="s">
        <v>23931</v>
      </c>
      <c r="I11411" t="s">
        <v>47466</v>
      </c>
    </row>
    <row r="11412" spans="1:9" x14ac:dyDescent="0.2">
      <c r="A11412" t="s">
        <v>18655</v>
      </c>
      <c r="B11412" t="s">
        <v>22315</v>
      </c>
      <c r="C11412">
        <v>2840188</v>
      </c>
      <c r="D11412">
        <v>1616030</v>
      </c>
      <c r="E11412">
        <v>8.9600000000000009</v>
      </c>
      <c r="H11412" t="s">
        <v>23926</v>
      </c>
      <c r="I11412" t="s">
        <v>47466</v>
      </c>
    </row>
    <row r="11413" spans="1:9" x14ac:dyDescent="0.2">
      <c r="A11413" t="s">
        <v>18656</v>
      </c>
      <c r="B11413" t="s">
        <v>22315</v>
      </c>
      <c r="C11413">
        <v>2840188</v>
      </c>
      <c r="D11413">
        <v>9567163</v>
      </c>
      <c r="E11413">
        <v>8.94</v>
      </c>
      <c r="H11413" t="s">
        <v>23840</v>
      </c>
      <c r="I11413" t="s">
        <v>47466</v>
      </c>
    </row>
    <row r="11414" spans="1:9" x14ac:dyDescent="0.2">
      <c r="A11414" t="s">
        <v>18657</v>
      </c>
      <c r="B11414" t="s">
        <v>22315</v>
      </c>
      <c r="C11414">
        <v>2840188</v>
      </c>
      <c r="D11414">
        <v>12914639</v>
      </c>
      <c r="E11414">
        <v>9.59</v>
      </c>
      <c r="H11414" t="s">
        <v>23870</v>
      </c>
      <c r="I11414" t="s">
        <v>47466</v>
      </c>
    </row>
    <row r="11415" spans="1:9" x14ac:dyDescent="0.2">
      <c r="A11415" t="s">
        <v>18658</v>
      </c>
      <c r="B11415" t="s">
        <v>22315</v>
      </c>
      <c r="C11415">
        <v>2840188</v>
      </c>
      <c r="D11415">
        <v>17762312</v>
      </c>
      <c r="E11415">
        <v>21.43</v>
      </c>
      <c r="H11415" t="s">
        <v>23866</v>
      </c>
      <c r="I11415" t="s">
        <v>47466</v>
      </c>
    </row>
    <row r="11416" spans="1:9" x14ac:dyDescent="0.2">
      <c r="A11416" t="s">
        <v>18659</v>
      </c>
      <c r="B11416" t="s">
        <v>22315</v>
      </c>
      <c r="C11416">
        <v>2830904</v>
      </c>
      <c r="D11416">
        <v>7698015</v>
      </c>
      <c r="E11416">
        <v>28.95</v>
      </c>
      <c r="H11416" t="s">
        <v>26572</v>
      </c>
      <c r="I11416" t="s">
        <v>47466</v>
      </c>
    </row>
    <row r="11417" spans="1:9" x14ac:dyDescent="0.2">
      <c r="A11417" t="s">
        <v>18660</v>
      </c>
      <c r="B11417" t="s">
        <v>22315</v>
      </c>
      <c r="C11417">
        <v>2830929</v>
      </c>
      <c r="D11417">
        <v>7698015</v>
      </c>
      <c r="E11417">
        <v>28.95</v>
      </c>
      <c r="H11417" t="s">
        <v>26570</v>
      </c>
      <c r="I11417" t="s">
        <v>47466</v>
      </c>
    </row>
    <row r="11418" spans="1:9" x14ac:dyDescent="0.2">
      <c r="A11418" t="s">
        <v>10708</v>
      </c>
      <c r="B11418" t="s">
        <v>22315</v>
      </c>
      <c r="C11418">
        <v>2831356</v>
      </c>
      <c r="D11418">
        <v>19420915</v>
      </c>
      <c r="E11418">
        <v>1.47</v>
      </c>
      <c r="H11418" t="s">
        <v>24962</v>
      </c>
      <c r="I11418" t="s">
        <v>47466</v>
      </c>
    </row>
    <row r="11419" spans="1:9" x14ac:dyDescent="0.2">
      <c r="A11419" t="s">
        <v>11057</v>
      </c>
      <c r="B11419" t="s">
        <v>22315</v>
      </c>
      <c r="C11419">
        <v>2826214</v>
      </c>
      <c r="D11419">
        <v>14463024</v>
      </c>
      <c r="E11419">
        <v>5.29</v>
      </c>
      <c r="H11419" t="s">
        <v>26343</v>
      </c>
      <c r="I11419" t="s">
        <v>47466</v>
      </c>
    </row>
    <row r="11420" spans="1:9" x14ac:dyDescent="0.2">
      <c r="A11420" t="s">
        <v>12576</v>
      </c>
      <c r="B11420" t="s">
        <v>22315</v>
      </c>
      <c r="C11420">
        <v>2822397</v>
      </c>
      <c r="D11420">
        <v>2070495</v>
      </c>
      <c r="E11420">
        <v>53.79</v>
      </c>
      <c r="H11420" t="s">
        <v>24919</v>
      </c>
      <c r="I11420" t="s">
        <v>47466</v>
      </c>
    </row>
    <row r="11421" spans="1:9" x14ac:dyDescent="0.2">
      <c r="A11421" t="s">
        <v>12577</v>
      </c>
      <c r="B11421" t="s">
        <v>22315</v>
      </c>
      <c r="C11421">
        <v>2822397</v>
      </c>
      <c r="D11421">
        <v>2070495</v>
      </c>
      <c r="E11421">
        <v>46.96</v>
      </c>
      <c r="H11421" t="s">
        <v>24918</v>
      </c>
      <c r="I11421" t="s">
        <v>47466</v>
      </c>
    </row>
    <row r="11422" spans="1:9" x14ac:dyDescent="0.2">
      <c r="A11422" t="s">
        <v>9705</v>
      </c>
      <c r="B11422" t="s">
        <v>22318</v>
      </c>
      <c r="C11422">
        <v>2514062</v>
      </c>
      <c r="D11422">
        <v>7646822</v>
      </c>
      <c r="E11422">
        <v>2.1800000000000002</v>
      </c>
      <c r="H11422" t="s">
        <v>26001</v>
      </c>
      <c r="I11422" t="s">
        <v>47466</v>
      </c>
    </row>
    <row r="11423" spans="1:9" x14ac:dyDescent="0.2">
      <c r="A11423" t="s">
        <v>18972</v>
      </c>
      <c r="B11423" t="s">
        <v>22315</v>
      </c>
      <c r="C11423">
        <v>2861166</v>
      </c>
      <c r="D11423">
        <v>897974</v>
      </c>
      <c r="E11423">
        <v>15.91</v>
      </c>
      <c r="H11423" t="s">
        <v>27253</v>
      </c>
      <c r="I11423" t="s">
        <v>47467</v>
      </c>
    </row>
    <row r="11424" spans="1:9" x14ac:dyDescent="0.2">
      <c r="A11424" t="s">
        <v>18973</v>
      </c>
      <c r="B11424" t="s">
        <v>22315</v>
      </c>
      <c r="C11424">
        <v>2861166</v>
      </c>
      <c r="D11424">
        <v>36743</v>
      </c>
      <c r="E11424">
        <v>3.39</v>
      </c>
      <c r="H11424" t="s">
        <v>27269</v>
      </c>
      <c r="I11424" t="s">
        <v>47467</v>
      </c>
    </row>
    <row r="11425" spans="1:9" x14ac:dyDescent="0.2">
      <c r="A11425" t="s">
        <v>18974</v>
      </c>
      <c r="B11425" t="s">
        <v>22315</v>
      </c>
      <c r="C11425">
        <v>2824613</v>
      </c>
      <c r="D11425">
        <v>18347653</v>
      </c>
      <c r="E11425">
        <v>16.36</v>
      </c>
      <c r="H11425" t="s">
        <v>27273</v>
      </c>
      <c r="I11425" t="s">
        <v>47467</v>
      </c>
    </row>
    <row r="11426" spans="1:9" x14ac:dyDescent="0.2">
      <c r="A11426" t="s">
        <v>18975</v>
      </c>
      <c r="B11426" t="s">
        <v>22315</v>
      </c>
      <c r="C11426">
        <v>2804289</v>
      </c>
      <c r="D11426">
        <v>36743</v>
      </c>
      <c r="E11426">
        <v>3.63</v>
      </c>
      <c r="H11426" t="s">
        <v>27272</v>
      </c>
      <c r="I11426" t="s">
        <v>47467</v>
      </c>
    </row>
    <row r="11427" spans="1:9" x14ac:dyDescent="0.2">
      <c r="A11427" t="s">
        <v>18976</v>
      </c>
      <c r="B11427" t="s">
        <v>22315</v>
      </c>
      <c r="C11427">
        <v>2833160</v>
      </c>
      <c r="D11427">
        <v>17844241</v>
      </c>
      <c r="E11427">
        <v>18.14</v>
      </c>
      <c r="H11427" t="s">
        <v>27211</v>
      </c>
      <c r="I11427" t="s">
        <v>47467</v>
      </c>
    </row>
    <row r="11428" spans="1:9" x14ac:dyDescent="0.2">
      <c r="A11428" t="s">
        <v>18977</v>
      </c>
      <c r="B11428" t="s">
        <v>22315</v>
      </c>
      <c r="C11428">
        <v>2822273</v>
      </c>
      <c r="D11428">
        <v>19858793</v>
      </c>
      <c r="E11428">
        <v>21.9</v>
      </c>
      <c r="H11428" t="s">
        <v>27220</v>
      </c>
      <c r="I11428" t="s">
        <v>47467</v>
      </c>
    </row>
    <row r="11429" spans="1:9" x14ac:dyDescent="0.2">
      <c r="A11429" t="s">
        <v>18978</v>
      </c>
      <c r="B11429" t="s">
        <v>22315</v>
      </c>
      <c r="C11429">
        <v>2804289</v>
      </c>
      <c r="D11429">
        <v>13056721</v>
      </c>
      <c r="E11429">
        <v>13.35</v>
      </c>
      <c r="H11429" t="s">
        <v>27236</v>
      </c>
      <c r="I11429" t="s">
        <v>47467</v>
      </c>
    </row>
    <row r="11430" spans="1:9" x14ac:dyDescent="0.2">
      <c r="A11430" t="s">
        <v>18979</v>
      </c>
      <c r="B11430" t="s">
        <v>22315</v>
      </c>
      <c r="C11430">
        <v>2860404</v>
      </c>
      <c r="D11430">
        <v>6182509</v>
      </c>
      <c r="E11430">
        <v>11.56</v>
      </c>
      <c r="H11430" t="s">
        <v>27235</v>
      </c>
      <c r="I11430" t="s">
        <v>47467</v>
      </c>
    </row>
    <row r="11431" spans="1:9" x14ac:dyDescent="0.2">
      <c r="A11431" t="s">
        <v>18980</v>
      </c>
      <c r="B11431" t="s">
        <v>22315</v>
      </c>
      <c r="C11431">
        <v>2809318</v>
      </c>
      <c r="D11431">
        <v>6182509</v>
      </c>
      <c r="E11431">
        <v>27.77</v>
      </c>
      <c r="H11431" t="s">
        <v>27232</v>
      </c>
      <c r="I11431" t="s">
        <v>47467</v>
      </c>
    </row>
    <row r="11432" spans="1:9" x14ac:dyDescent="0.2">
      <c r="A11432" t="s">
        <v>18981</v>
      </c>
      <c r="B11432" t="s">
        <v>22315</v>
      </c>
      <c r="C11432">
        <v>2822039</v>
      </c>
      <c r="D11432">
        <v>17575517</v>
      </c>
      <c r="E11432">
        <v>37.299999999999997</v>
      </c>
      <c r="H11432" t="s">
        <v>27333</v>
      </c>
      <c r="I11432" t="s">
        <v>47467</v>
      </c>
    </row>
    <row r="11433" spans="1:9" x14ac:dyDescent="0.2">
      <c r="A11433" t="s">
        <v>18982</v>
      </c>
      <c r="B11433" t="s">
        <v>22315</v>
      </c>
      <c r="C11433">
        <v>2861499</v>
      </c>
      <c r="D11433">
        <v>8279034</v>
      </c>
      <c r="E11433">
        <v>39.22</v>
      </c>
      <c r="H11433" t="s">
        <v>27326</v>
      </c>
      <c r="I11433" t="s">
        <v>47467</v>
      </c>
    </row>
    <row r="11434" spans="1:9" x14ac:dyDescent="0.2">
      <c r="A11434" t="s">
        <v>18983</v>
      </c>
      <c r="B11434" t="s">
        <v>22315</v>
      </c>
      <c r="C11434">
        <v>2819973</v>
      </c>
      <c r="D11434">
        <v>19581226</v>
      </c>
      <c r="E11434">
        <v>53.12</v>
      </c>
      <c r="H11434" t="s">
        <v>27319</v>
      </c>
      <c r="I11434" t="s">
        <v>47467</v>
      </c>
    </row>
    <row r="11435" spans="1:9" x14ac:dyDescent="0.2">
      <c r="A11435" t="s">
        <v>18984</v>
      </c>
      <c r="B11435" t="s">
        <v>22315</v>
      </c>
      <c r="C11435">
        <v>2819973</v>
      </c>
      <c r="D11435">
        <v>13742698</v>
      </c>
      <c r="E11435">
        <v>30.9</v>
      </c>
      <c r="H11435" t="s">
        <v>27318</v>
      </c>
      <c r="I11435" t="s">
        <v>47467</v>
      </c>
    </row>
    <row r="11436" spans="1:9" x14ac:dyDescent="0.2">
      <c r="A11436" t="s">
        <v>18985</v>
      </c>
      <c r="B11436" t="s">
        <v>22315</v>
      </c>
      <c r="C11436">
        <v>2822381</v>
      </c>
      <c r="D11436">
        <v>16567677</v>
      </c>
      <c r="E11436">
        <v>17.079999999999998</v>
      </c>
      <c r="H11436" t="s">
        <v>27353</v>
      </c>
      <c r="I11436" t="s">
        <v>47467</v>
      </c>
    </row>
    <row r="11437" spans="1:9" x14ac:dyDescent="0.2">
      <c r="A11437" t="s">
        <v>18986</v>
      </c>
      <c r="B11437" t="s">
        <v>22315</v>
      </c>
      <c r="C11437">
        <v>2804433</v>
      </c>
      <c r="D11437">
        <v>18449590</v>
      </c>
      <c r="E11437">
        <v>30.35</v>
      </c>
      <c r="H11437" t="s">
        <v>27315</v>
      </c>
      <c r="I11437" t="s">
        <v>47467</v>
      </c>
    </row>
    <row r="11438" spans="1:9" x14ac:dyDescent="0.2">
      <c r="A11438" t="s">
        <v>18987</v>
      </c>
      <c r="B11438" t="s">
        <v>22315</v>
      </c>
      <c r="C11438">
        <v>2863160</v>
      </c>
      <c r="D11438">
        <v>14687325</v>
      </c>
      <c r="E11438">
        <v>10.29</v>
      </c>
      <c r="H11438" t="s">
        <v>27292</v>
      </c>
      <c r="I11438" t="s">
        <v>47467</v>
      </c>
    </row>
    <row r="11439" spans="1:9" x14ac:dyDescent="0.2">
      <c r="A11439" t="s">
        <v>18988</v>
      </c>
      <c r="B11439" t="s">
        <v>22315</v>
      </c>
      <c r="C11439">
        <v>2822416</v>
      </c>
      <c r="D11439">
        <v>14687325</v>
      </c>
      <c r="E11439">
        <v>10.94</v>
      </c>
      <c r="H11439" t="s">
        <v>27291</v>
      </c>
      <c r="I11439" t="s">
        <v>47467</v>
      </c>
    </row>
    <row r="11440" spans="1:9" x14ac:dyDescent="0.2">
      <c r="A11440" t="s">
        <v>18989</v>
      </c>
      <c r="B11440" t="s">
        <v>22315</v>
      </c>
      <c r="C11440">
        <v>2822416</v>
      </c>
      <c r="D11440">
        <v>9995180</v>
      </c>
      <c r="E11440">
        <v>8.9700000000000006</v>
      </c>
      <c r="H11440" t="s">
        <v>27286</v>
      </c>
      <c r="I11440" t="s">
        <v>47467</v>
      </c>
    </row>
    <row r="11441" spans="1:9" x14ac:dyDescent="0.2">
      <c r="A11441" t="s">
        <v>18990</v>
      </c>
      <c r="B11441" t="s">
        <v>22315</v>
      </c>
      <c r="C11441">
        <v>2860404</v>
      </c>
      <c r="D11441">
        <v>8767511</v>
      </c>
      <c r="E11441">
        <v>8.91</v>
      </c>
      <c r="H11441" t="s">
        <v>27283</v>
      </c>
      <c r="I11441" t="s">
        <v>47467</v>
      </c>
    </row>
    <row r="11442" spans="1:9" x14ac:dyDescent="0.2">
      <c r="A11442" t="s">
        <v>18991</v>
      </c>
      <c r="B11442" t="s">
        <v>22315</v>
      </c>
      <c r="C11442">
        <v>2804433</v>
      </c>
      <c r="D11442">
        <v>13742695</v>
      </c>
      <c r="E11442">
        <v>30.96</v>
      </c>
      <c r="H11442" t="s">
        <v>27314</v>
      </c>
      <c r="I11442" t="s">
        <v>47467</v>
      </c>
    </row>
    <row r="11443" spans="1:9" x14ac:dyDescent="0.2">
      <c r="A11443" t="s">
        <v>18992</v>
      </c>
      <c r="B11443" t="s">
        <v>22315</v>
      </c>
      <c r="C11443">
        <v>2822381</v>
      </c>
      <c r="D11443">
        <v>8282022</v>
      </c>
      <c r="E11443">
        <v>25.76</v>
      </c>
      <c r="H11443" t="s">
        <v>27307</v>
      </c>
      <c r="I11443" t="s">
        <v>47467</v>
      </c>
    </row>
    <row r="11444" spans="1:9" x14ac:dyDescent="0.2">
      <c r="A11444" t="s">
        <v>18993</v>
      </c>
      <c r="B11444" t="s">
        <v>22315</v>
      </c>
      <c r="C11444">
        <v>2860404</v>
      </c>
      <c r="D11444">
        <v>8767511</v>
      </c>
      <c r="E11444">
        <v>10.92</v>
      </c>
      <c r="H11444" t="s">
        <v>27303</v>
      </c>
      <c r="I11444" t="s">
        <v>47467</v>
      </c>
    </row>
    <row r="11445" spans="1:9" x14ac:dyDescent="0.2">
      <c r="A11445" t="s">
        <v>18994</v>
      </c>
      <c r="B11445" t="s">
        <v>22315</v>
      </c>
      <c r="C11445">
        <v>2809318</v>
      </c>
      <c r="D11445">
        <v>13193805</v>
      </c>
      <c r="E11445">
        <v>8.19</v>
      </c>
      <c r="H11445" t="s">
        <v>27302</v>
      </c>
      <c r="I11445" t="s">
        <v>47467</v>
      </c>
    </row>
    <row r="11446" spans="1:9" x14ac:dyDescent="0.2">
      <c r="A11446" t="s">
        <v>18995</v>
      </c>
      <c r="B11446" t="s">
        <v>22315</v>
      </c>
      <c r="C11446">
        <v>2863232</v>
      </c>
      <c r="D11446">
        <v>19694604</v>
      </c>
      <c r="E11446">
        <v>10.7</v>
      </c>
      <c r="H11446" t="s">
        <v>27202</v>
      </c>
      <c r="I11446" t="s">
        <v>47467</v>
      </c>
    </row>
    <row r="11447" spans="1:9" x14ac:dyDescent="0.2">
      <c r="A11447" t="s">
        <v>18996</v>
      </c>
      <c r="B11447" t="s">
        <v>22315</v>
      </c>
      <c r="C11447">
        <v>2854113</v>
      </c>
      <c r="D11447">
        <v>10063936</v>
      </c>
      <c r="E11447">
        <v>18.489999999999998</v>
      </c>
      <c r="H11447" t="s">
        <v>24984</v>
      </c>
      <c r="I11447" t="s">
        <v>47467</v>
      </c>
    </row>
    <row r="11448" spans="1:9" x14ac:dyDescent="0.2">
      <c r="A11448" t="s">
        <v>18997</v>
      </c>
      <c r="B11448" t="s">
        <v>22315</v>
      </c>
      <c r="C11448">
        <v>2822416</v>
      </c>
      <c r="D11448">
        <v>588813</v>
      </c>
      <c r="E11448">
        <v>8.8699999999999992</v>
      </c>
      <c r="H11448" t="s">
        <v>27104</v>
      </c>
      <c r="I11448" t="s">
        <v>47467</v>
      </c>
    </row>
    <row r="11449" spans="1:9" x14ac:dyDescent="0.2">
      <c r="A11449" t="s">
        <v>18998</v>
      </c>
      <c r="B11449" t="s">
        <v>22315</v>
      </c>
      <c r="C11449">
        <v>2854113</v>
      </c>
      <c r="D11449">
        <v>19731366</v>
      </c>
      <c r="E11449">
        <v>16.91</v>
      </c>
      <c r="H11449" t="s">
        <v>24983</v>
      </c>
      <c r="I11449" t="s">
        <v>47467</v>
      </c>
    </row>
    <row r="11450" spans="1:9" x14ac:dyDescent="0.2">
      <c r="A11450" t="s">
        <v>18999</v>
      </c>
      <c r="B11450" t="s">
        <v>22315</v>
      </c>
      <c r="C11450">
        <v>2854113</v>
      </c>
      <c r="D11450">
        <v>10064015</v>
      </c>
      <c r="E11450">
        <v>50.63</v>
      </c>
      <c r="H11450" t="s">
        <v>24945</v>
      </c>
      <c r="I11450" t="s">
        <v>47467</v>
      </c>
    </row>
    <row r="11451" spans="1:9" x14ac:dyDescent="0.2">
      <c r="A11451" t="s">
        <v>19000</v>
      </c>
      <c r="B11451" t="s">
        <v>22315</v>
      </c>
      <c r="C11451">
        <v>2854113</v>
      </c>
      <c r="D11451">
        <v>19731366</v>
      </c>
      <c r="E11451">
        <v>9.31</v>
      </c>
      <c r="H11451" t="s">
        <v>24943</v>
      </c>
      <c r="I11451" t="s">
        <v>47467</v>
      </c>
    </row>
    <row r="11452" spans="1:9" x14ac:dyDescent="0.2">
      <c r="A11452" t="s">
        <v>19001</v>
      </c>
      <c r="B11452" t="s">
        <v>22315</v>
      </c>
      <c r="C11452">
        <v>2793559</v>
      </c>
      <c r="D11452">
        <v>19309836</v>
      </c>
      <c r="E11452">
        <v>12.04</v>
      </c>
      <c r="H11452" t="s">
        <v>23824</v>
      </c>
      <c r="I11452" t="s">
        <v>47467</v>
      </c>
    </row>
    <row r="11453" spans="1:9" x14ac:dyDescent="0.2">
      <c r="A11453" t="s">
        <v>19002</v>
      </c>
      <c r="B11453" t="s">
        <v>22315</v>
      </c>
      <c r="C11453">
        <v>2854113</v>
      </c>
      <c r="D11453">
        <v>10063936</v>
      </c>
      <c r="E11453">
        <v>30.76</v>
      </c>
      <c r="H11453" t="s">
        <v>24935</v>
      </c>
      <c r="I11453" t="s">
        <v>47467</v>
      </c>
    </row>
    <row r="11454" spans="1:9" x14ac:dyDescent="0.2">
      <c r="A11454" t="s">
        <v>19003</v>
      </c>
      <c r="B11454" t="s">
        <v>22315</v>
      </c>
      <c r="C11454">
        <v>2854113</v>
      </c>
      <c r="D11454">
        <v>15722727</v>
      </c>
      <c r="E11454">
        <v>58.69</v>
      </c>
      <c r="H11454" t="s">
        <v>24934</v>
      </c>
      <c r="I11454" t="s">
        <v>47467</v>
      </c>
    </row>
    <row r="11455" spans="1:9" x14ac:dyDescent="0.2">
      <c r="A11455" t="s">
        <v>19004</v>
      </c>
      <c r="B11455" t="s">
        <v>22315</v>
      </c>
      <c r="C11455">
        <v>2854113</v>
      </c>
      <c r="D11455">
        <v>14057014</v>
      </c>
      <c r="E11455">
        <v>63.98</v>
      </c>
      <c r="H11455" t="s">
        <v>24930</v>
      </c>
      <c r="I11455" t="s">
        <v>47467</v>
      </c>
    </row>
    <row r="11456" spans="1:9" x14ac:dyDescent="0.2">
      <c r="A11456" t="s">
        <v>19005</v>
      </c>
      <c r="B11456" t="s">
        <v>22315</v>
      </c>
      <c r="C11456">
        <v>2854113</v>
      </c>
      <c r="D11456">
        <v>10063936</v>
      </c>
      <c r="E11456">
        <v>32.619999999999997</v>
      </c>
      <c r="H11456" t="s">
        <v>24929</v>
      </c>
      <c r="I11456" t="s">
        <v>47467</v>
      </c>
    </row>
    <row r="11457" spans="1:9" x14ac:dyDescent="0.2">
      <c r="A11457" t="s">
        <v>19006</v>
      </c>
      <c r="B11457" t="s">
        <v>22315</v>
      </c>
      <c r="C11457">
        <v>2854113</v>
      </c>
      <c r="D11457">
        <v>19731366</v>
      </c>
      <c r="E11457">
        <v>4.51</v>
      </c>
      <c r="H11457" t="s">
        <v>24941</v>
      </c>
      <c r="I11457" t="s">
        <v>47467</v>
      </c>
    </row>
    <row r="11458" spans="1:9" x14ac:dyDescent="0.2">
      <c r="A11458" t="s">
        <v>19007</v>
      </c>
      <c r="B11458" t="s">
        <v>22315</v>
      </c>
      <c r="C11458">
        <v>2845376</v>
      </c>
      <c r="D11458">
        <v>19850101</v>
      </c>
      <c r="E11458">
        <v>13.46</v>
      </c>
      <c r="H11458" t="s">
        <v>27174</v>
      </c>
      <c r="I11458" t="s">
        <v>47467</v>
      </c>
    </row>
    <row r="11459" spans="1:9" x14ac:dyDescent="0.2">
      <c r="A11459" t="s">
        <v>19008</v>
      </c>
      <c r="B11459" t="s">
        <v>22315</v>
      </c>
      <c r="C11459">
        <v>2822381</v>
      </c>
      <c r="D11459">
        <v>1685887</v>
      </c>
      <c r="E11459">
        <v>6.85</v>
      </c>
      <c r="H11459" t="s">
        <v>27159</v>
      </c>
      <c r="I11459" t="s">
        <v>47467</v>
      </c>
    </row>
    <row r="11460" spans="1:9" x14ac:dyDescent="0.2">
      <c r="A11460" t="s">
        <v>19009</v>
      </c>
      <c r="B11460" t="s">
        <v>22315</v>
      </c>
      <c r="C11460">
        <v>2863232</v>
      </c>
      <c r="D11460">
        <v>19634173</v>
      </c>
      <c r="E11460">
        <v>12.85</v>
      </c>
      <c r="H11460" t="s">
        <v>27151</v>
      </c>
      <c r="I11460" t="s">
        <v>47467</v>
      </c>
    </row>
    <row r="11461" spans="1:9" x14ac:dyDescent="0.2">
      <c r="A11461" t="s">
        <v>19010</v>
      </c>
      <c r="B11461" t="s">
        <v>22315</v>
      </c>
      <c r="C11461">
        <v>2861499</v>
      </c>
      <c r="D11461">
        <v>19850101</v>
      </c>
      <c r="E11461">
        <v>21.06</v>
      </c>
      <c r="H11461" t="s">
        <v>27154</v>
      </c>
      <c r="I11461" t="s">
        <v>47467</v>
      </c>
    </row>
    <row r="11462" spans="1:9" x14ac:dyDescent="0.2">
      <c r="A11462" t="s">
        <v>19011</v>
      </c>
      <c r="B11462" t="s">
        <v>22315</v>
      </c>
      <c r="C11462">
        <v>2861489</v>
      </c>
      <c r="D11462">
        <v>1563478</v>
      </c>
      <c r="E11462">
        <v>10.74</v>
      </c>
      <c r="H11462" t="s">
        <v>27150</v>
      </c>
      <c r="I11462" t="s">
        <v>47467</v>
      </c>
    </row>
    <row r="11463" spans="1:9" x14ac:dyDescent="0.2">
      <c r="A11463" t="s">
        <v>19012</v>
      </c>
      <c r="B11463" t="s">
        <v>22315</v>
      </c>
      <c r="C11463">
        <v>2843853</v>
      </c>
      <c r="D11463">
        <v>15518481</v>
      </c>
      <c r="E11463">
        <v>6.8</v>
      </c>
      <c r="H11463" t="s">
        <v>26724</v>
      </c>
      <c r="I11463" t="s">
        <v>47467</v>
      </c>
    </row>
    <row r="11464" spans="1:9" x14ac:dyDescent="0.2">
      <c r="A11464" t="s">
        <v>19013</v>
      </c>
      <c r="B11464" t="s">
        <v>22315</v>
      </c>
      <c r="C11464">
        <v>2836738</v>
      </c>
      <c r="D11464">
        <v>1651182</v>
      </c>
      <c r="E11464">
        <v>1.32</v>
      </c>
      <c r="H11464" t="s">
        <v>26789</v>
      </c>
      <c r="I11464" t="s">
        <v>47467</v>
      </c>
    </row>
    <row r="11465" spans="1:9" x14ac:dyDescent="0.2">
      <c r="A11465" t="s">
        <v>19014</v>
      </c>
      <c r="B11465" t="s">
        <v>22315</v>
      </c>
      <c r="C11465">
        <v>2836738</v>
      </c>
      <c r="D11465">
        <v>9303081</v>
      </c>
      <c r="E11465">
        <v>4.4000000000000004</v>
      </c>
      <c r="H11465" t="s">
        <v>26792</v>
      </c>
      <c r="I11465" t="s">
        <v>47467</v>
      </c>
    </row>
    <row r="11466" spans="1:9" x14ac:dyDescent="0.2">
      <c r="A11466" t="s">
        <v>19015</v>
      </c>
      <c r="B11466" t="s">
        <v>22315</v>
      </c>
      <c r="C11466">
        <v>2836738</v>
      </c>
      <c r="D11466">
        <v>34624</v>
      </c>
      <c r="E11466">
        <v>2.31</v>
      </c>
      <c r="H11466" t="s">
        <v>26795</v>
      </c>
      <c r="I11466" t="s">
        <v>47467</v>
      </c>
    </row>
    <row r="11467" spans="1:9" x14ac:dyDescent="0.2">
      <c r="A11467" t="s">
        <v>19016</v>
      </c>
      <c r="B11467" t="s">
        <v>22315</v>
      </c>
      <c r="C11467">
        <v>2836738</v>
      </c>
      <c r="D11467">
        <v>8894121</v>
      </c>
      <c r="E11467">
        <v>5.65</v>
      </c>
      <c r="H11467" t="s">
        <v>26829</v>
      </c>
      <c r="I11467" t="s">
        <v>47467</v>
      </c>
    </row>
    <row r="11468" spans="1:9" x14ac:dyDescent="0.2">
      <c r="A11468" t="s">
        <v>19017</v>
      </c>
      <c r="B11468" t="s">
        <v>22315</v>
      </c>
      <c r="C11468">
        <v>2836738</v>
      </c>
      <c r="D11468">
        <v>1651182</v>
      </c>
      <c r="E11468">
        <v>2.69</v>
      </c>
      <c r="H11468" t="s">
        <v>26801</v>
      </c>
      <c r="I11468" t="s">
        <v>47467</v>
      </c>
    </row>
    <row r="11469" spans="1:9" x14ac:dyDescent="0.2">
      <c r="A11469" t="s">
        <v>19018</v>
      </c>
      <c r="B11469" t="s">
        <v>22315</v>
      </c>
      <c r="C11469">
        <v>2836738</v>
      </c>
      <c r="D11469">
        <v>34624</v>
      </c>
      <c r="E11469">
        <v>9.9700000000000006</v>
      </c>
      <c r="H11469" t="s">
        <v>26797</v>
      </c>
      <c r="I11469" t="s">
        <v>47467</v>
      </c>
    </row>
    <row r="11470" spans="1:9" x14ac:dyDescent="0.2">
      <c r="A11470" t="s">
        <v>19019</v>
      </c>
      <c r="B11470" t="s">
        <v>22315</v>
      </c>
      <c r="C11470">
        <v>2843853</v>
      </c>
      <c r="D11470">
        <v>8475941</v>
      </c>
      <c r="E11470">
        <v>6.57</v>
      </c>
      <c r="H11470" t="s">
        <v>26707</v>
      </c>
      <c r="I11470" t="s">
        <v>47467</v>
      </c>
    </row>
    <row r="11471" spans="1:9" x14ac:dyDescent="0.2">
      <c r="A11471" t="s">
        <v>19020</v>
      </c>
      <c r="B11471" t="s">
        <v>22315</v>
      </c>
      <c r="C11471">
        <v>2804462</v>
      </c>
      <c r="D11471">
        <v>19848249</v>
      </c>
      <c r="E11471">
        <v>10.37</v>
      </c>
      <c r="H11471" t="s">
        <v>27194</v>
      </c>
      <c r="I11471" t="s">
        <v>47467</v>
      </c>
    </row>
    <row r="11472" spans="1:9" x14ac:dyDescent="0.2">
      <c r="A11472" t="s">
        <v>19021</v>
      </c>
      <c r="B11472" t="s">
        <v>22315</v>
      </c>
      <c r="C11472">
        <v>2804328</v>
      </c>
      <c r="D11472">
        <v>11942804</v>
      </c>
      <c r="E11472">
        <v>17.59</v>
      </c>
      <c r="H11472" t="s">
        <v>27147</v>
      </c>
      <c r="I11472" t="s">
        <v>47467</v>
      </c>
    </row>
    <row r="11473" spans="1:9" x14ac:dyDescent="0.2">
      <c r="A11473" t="s">
        <v>19022</v>
      </c>
      <c r="B11473" t="s">
        <v>22315</v>
      </c>
      <c r="C11473">
        <v>2861517</v>
      </c>
      <c r="D11473">
        <v>18384176</v>
      </c>
      <c r="E11473">
        <v>2.86</v>
      </c>
      <c r="H11473" t="s">
        <v>26953</v>
      </c>
      <c r="I11473" t="s">
        <v>47467</v>
      </c>
    </row>
    <row r="11474" spans="1:9" x14ac:dyDescent="0.2">
      <c r="A11474" t="s">
        <v>19023</v>
      </c>
      <c r="B11474" t="s">
        <v>22315</v>
      </c>
      <c r="C11474">
        <v>2861517</v>
      </c>
      <c r="D11474">
        <v>10587411</v>
      </c>
      <c r="E11474">
        <v>2.65</v>
      </c>
      <c r="H11474" t="s">
        <v>26952</v>
      </c>
      <c r="I11474" t="s">
        <v>47467</v>
      </c>
    </row>
    <row r="11475" spans="1:9" x14ac:dyDescent="0.2">
      <c r="A11475" t="s">
        <v>19024</v>
      </c>
      <c r="B11475" t="s">
        <v>22315</v>
      </c>
      <c r="C11475">
        <v>2861517</v>
      </c>
      <c r="D11475">
        <v>18384178</v>
      </c>
      <c r="E11475">
        <v>1.2</v>
      </c>
      <c r="H11475" t="s">
        <v>26951</v>
      </c>
      <c r="I11475" t="s">
        <v>47467</v>
      </c>
    </row>
    <row r="11476" spans="1:9" x14ac:dyDescent="0.2">
      <c r="A11476" t="s">
        <v>19025</v>
      </c>
      <c r="B11476" t="s">
        <v>22315</v>
      </c>
      <c r="C11476">
        <v>2844602</v>
      </c>
      <c r="D11476">
        <v>18365620</v>
      </c>
      <c r="E11476">
        <v>8.2899999999999991</v>
      </c>
      <c r="H11476" t="s">
        <v>26950</v>
      </c>
      <c r="I11476" t="s">
        <v>47467</v>
      </c>
    </row>
    <row r="11477" spans="1:9" x14ac:dyDescent="0.2">
      <c r="A11477" t="s">
        <v>19026</v>
      </c>
      <c r="B11477" t="s">
        <v>22315</v>
      </c>
      <c r="C11477">
        <v>2861517</v>
      </c>
      <c r="D11477">
        <v>18384178</v>
      </c>
      <c r="E11477">
        <v>3.38</v>
      </c>
      <c r="H11477" t="s">
        <v>26924</v>
      </c>
      <c r="I11477" t="s">
        <v>47467</v>
      </c>
    </row>
    <row r="11478" spans="1:9" x14ac:dyDescent="0.2">
      <c r="A11478" t="s">
        <v>19027</v>
      </c>
      <c r="B11478" t="s">
        <v>22315</v>
      </c>
      <c r="C11478">
        <v>2861517</v>
      </c>
      <c r="D11478">
        <v>1618992</v>
      </c>
      <c r="E11478">
        <v>8.8000000000000007</v>
      </c>
      <c r="H11478" t="s">
        <v>26921</v>
      </c>
      <c r="I11478" t="s">
        <v>47467</v>
      </c>
    </row>
    <row r="11479" spans="1:9" x14ac:dyDescent="0.2">
      <c r="A11479" t="s">
        <v>19028</v>
      </c>
      <c r="B11479" t="s">
        <v>22315</v>
      </c>
      <c r="C11479">
        <v>2844602</v>
      </c>
      <c r="D11479">
        <v>8895547</v>
      </c>
      <c r="E11479">
        <v>3.9</v>
      </c>
      <c r="H11479" t="s">
        <v>26925</v>
      </c>
      <c r="I11479" t="s">
        <v>47467</v>
      </c>
    </row>
    <row r="11480" spans="1:9" x14ac:dyDescent="0.2">
      <c r="A11480" t="s">
        <v>19029</v>
      </c>
      <c r="B11480" t="s">
        <v>22315</v>
      </c>
      <c r="C11480">
        <v>2861517</v>
      </c>
      <c r="D11480">
        <v>1618996</v>
      </c>
      <c r="E11480">
        <v>4.18</v>
      </c>
      <c r="H11480" t="s">
        <v>26939</v>
      </c>
      <c r="I11480" t="s">
        <v>47467</v>
      </c>
    </row>
    <row r="11481" spans="1:9" x14ac:dyDescent="0.2">
      <c r="A11481" t="s">
        <v>19030</v>
      </c>
      <c r="B11481" t="s">
        <v>22315</v>
      </c>
      <c r="C11481">
        <v>2844602</v>
      </c>
      <c r="D11481">
        <v>20319415</v>
      </c>
      <c r="E11481">
        <v>10.15</v>
      </c>
      <c r="H11481" t="s">
        <v>26943</v>
      </c>
      <c r="I11481" t="s">
        <v>47467</v>
      </c>
    </row>
    <row r="11482" spans="1:9" x14ac:dyDescent="0.2">
      <c r="A11482" t="s">
        <v>19031</v>
      </c>
      <c r="B11482" t="s">
        <v>22315</v>
      </c>
      <c r="C11482">
        <v>2845191</v>
      </c>
      <c r="D11482">
        <v>7912954</v>
      </c>
      <c r="E11482">
        <v>7.8</v>
      </c>
      <c r="H11482" t="s">
        <v>26933</v>
      </c>
      <c r="I11482" t="s">
        <v>47467</v>
      </c>
    </row>
    <row r="11483" spans="1:9" x14ac:dyDescent="0.2">
      <c r="A11483" t="s">
        <v>19032</v>
      </c>
      <c r="B11483" t="s">
        <v>22315</v>
      </c>
      <c r="C11483">
        <v>2844602</v>
      </c>
      <c r="D11483">
        <v>10686521</v>
      </c>
      <c r="E11483">
        <v>5.9</v>
      </c>
      <c r="H11483" t="s">
        <v>26930</v>
      </c>
      <c r="I11483" t="s">
        <v>47467</v>
      </c>
    </row>
    <row r="11484" spans="1:9" x14ac:dyDescent="0.2">
      <c r="A11484" t="s">
        <v>19033</v>
      </c>
      <c r="B11484" t="s">
        <v>22315</v>
      </c>
      <c r="C11484">
        <v>2843853</v>
      </c>
      <c r="D11484">
        <v>12474635</v>
      </c>
      <c r="E11484">
        <v>2.13</v>
      </c>
      <c r="H11484" t="s">
        <v>25057</v>
      </c>
      <c r="I11484" t="s">
        <v>47467</v>
      </c>
    </row>
    <row r="11485" spans="1:9" x14ac:dyDescent="0.2">
      <c r="A11485" t="s">
        <v>19034</v>
      </c>
      <c r="B11485" t="s">
        <v>22315</v>
      </c>
      <c r="C11485">
        <v>2857037</v>
      </c>
      <c r="D11485">
        <v>15335188</v>
      </c>
      <c r="E11485">
        <v>9.18</v>
      </c>
      <c r="H11485" t="s">
        <v>24947</v>
      </c>
      <c r="I11485" t="s">
        <v>47467</v>
      </c>
    </row>
    <row r="11486" spans="1:9" x14ac:dyDescent="0.2">
      <c r="A11486" t="s">
        <v>19035</v>
      </c>
      <c r="B11486" t="s">
        <v>22315</v>
      </c>
      <c r="C11486">
        <v>2843853</v>
      </c>
      <c r="D11486">
        <v>7292156</v>
      </c>
      <c r="E11486">
        <v>4.3</v>
      </c>
      <c r="H11486" t="s">
        <v>24278</v>
      </c>
      <c r="I11486" t="s">
        <v>47467</v>
      </c>
    </row>
    <row r="11487" spans="1:9" x14ac:dyDescent="0.2">
      <c r="A11487" t="s">
        <v>19036</v>
      </c>
      <c r="B11487" t="s">
        <v>22315</v>
      </c>
      <c r="C11487">
        <v>2843853</v>
      </c>
      <c r="D11487">
        <v>11490063</v>
      </c>
      <c r="E11487">
        <v>4.6399999999999997</v>
      </c>
      <c r="H11487" t="s">
        <v>24272</v>
      </c>
      <c r="I11487" t="s">
        <v>47467</v>
      </c>
    </row>
    <row r="11488" spans="1:9" x14ac:dyDescent="0.2">
      <c r="A11488" t="s">
        <v>19037</v>
      </c>
      <c r="B11488" t="s">
        <v>22315</v>
      </c>
      <c r="C11488">
        <v>2843853</v>
      </c>
      <c r="D11488">
        <v>6988138</v>
      </c>
      <c r="E11488">
        <v>4.0199999999999996</v>
      </c>
      <c r="H11488" t="s">
        <v>25078</v>
      </c>
      <c r="I11488" t="s">
        <v>47467</v>
      </c>
    </row>
    <row r="11489" spans="1:9" x14ac:dyDescent="0.2">
      <c r="A11489" t="s">
        <v>19038</v>
      </c>
      <c r="B11489" t="s">
        <v>22315</v>
      </c>
      <c r="C11489">
        <v>2861081</v>
      </c>
      <c r="D11489">
        <v>16495116</v>
      </c>
      <c r="E11489">
        <v>5.99</v>
      </c>
      <c r="H11489" t="s">
        <v>24008</v>
      </c>
      <c r="I11489" t="s">
        <v>47467</v>
      </c>
    </row>
    <row r="11490" spans="1:9" x14ac:dyDescent="0.2">
      <c r="A11490" t="s">
        <v>19039</v>
      </c>
      <c r="B11490" t="s">
        <v>22315</v>
      </c>
      <c r="C11490">
        <v>2861081</v>
      </c>
      <c r="D11490">
        <v>8115600</v>
      </c>
      <c r="E11490">
        <v>8.39</v>
      </c>
      <c r="H11490" t="s">
        <v>23996</v>
      </c>
      <c r="I11490" t="s">
        <v>47467</v>
      </c>
    </row>
    <row r="11491" spans="1:9" x14ac:dyDescent="0.2">
      <c r="A11491" t="s">
        <v>19040</v>
      </c>
      <c r="B11491" t="s">
        <v>22315</v>
      </c>
      <c r="C11491">
        <v>2804328</v>
      </c>
      <c r="D11491">
        <v>1934426</v>
      </c>
      <c r="E11491">
        <v>18.2</v>
      </c>
      <c r="H11491" t="s">
        <v>27184</v>
      </c>
      <c r="I11491" t="s">
        <v>47467</v>
      </c>
    </row>
    <row r="11492" spans="1:9" x14ac:dyDescent="0.2">
      <c r="A11492" t="s">
        <v>19041</v>
      </c>
      <c r="B11492" t="s">
        <v>22315</v>
      </c>
      <c r="C11492">
        <v>2861471</v>
      </c>
      <c r="D11492">
        <v>9524737</v>
      </c>
      <c r="E11492">
        <v>10.029999999999999</v>
      </c>
      <c r="H11492" t="s">
        <v>26070</v>
      </c>
      <c r="I11492" t="s">
        <v>47467</v>
      </c>
    </row>
    <row r="11493" spans="1:9" x14ac:dyDescent="0.2">
      <c r="A11493" t="s">
        <v>19042</v>
      </c>
      <c r="B11493" t="s">
        <v>22315</v>
      </c>
      <c r="C11493">
        <v>2861471</v>
      </c>
      <c r="D11493">
        <v>7781106</v>
      </c>
      <c r="E11493">
        <v>9.27</v>
      </c>
      <c r="H11493" t="s">
        <v>26023</v>
      </c>
      <c r="I11493" t="s">
        <v>47467</v>
      </c>
    </row>
    <row r="11494" spans="1:9" x14ac:dyDescent="0.2">
      <c r="A11494" t="s">
        <v>19043</v>
      </c>
      <c r="B11494" t="s">
        <v>22315</v>
      </c>
      <c r="C11494">
        <v>2858016</v>
      </c>
      <c r="D11494">
        <v>6152111</v>
      </c>
      <c r="E11494">
        <v>88.7</v>
      </c>
      <c r="H11494" t="s">
        <v>27439</v>
      </c>
      <c r="I11494" t="s">
        <v>47467</v>
      </c>
    </row>
    <row r="11495" spans="1:9" x14ac:dyDescent="0.2">
      <c r="A11495" t="s">
        <v>19044</v>
      </c>
      <c r="B11495" t="s">
        <v>22315</v>
      </c>
      <c r="C11495">
        <v>2833230</v>
      </c>
      <c r="D11495">
        <v>19565275</v>
      </c>
      <c r="E11495">
        <v>6.01</v>
      </c>
      <c r="H11495" t="s">
        <v>24020</v>
      </c>
      <c r="I11495" t="s">
        <v>47467</v>
      </c>
    </row>
    <row r="11496" spans="1:9" x14ac:dyDescent="0.2">
      <c r="A11496" t="s">
        <v>19045</v>
      </c>
      <c r="B11496" t="s">
        <v>22315</v>
      </c>
      <c r="C11496">
        <v>2861423</v>
      </c>
      <c r="D11496">
        <v>1615291</v>
      </c>
      <c r="E11496">
        <v>10.26</v>
      </c>
      <c r="H11496" t="s">
        <v>26376</v>
      </c>
      <c r="I11496" t="s">
        <v>47467</v>
      </c>
    </row>
    <row r="11497" spans="1:9" x14ac:dyDescent="0.2">
      <c r="A11497" t="s">
        <v>19046</v>
      </c>
      <c r="B11497" t="s">
        <v>22315</v>
      </c>
      <c r="C11497">
        <v>2861626</v>
      </c>
      <c r="D11497">
        <v>20276835</v>
      </c>
      <c r="E11497">
        <v>6.67</v>
      </c>
      <c r="H11497" t="s">
        <v>26768</v>
      </c>
      <c r="I11497" t="s">
        <v>47467</v>
      </c>
    </row>
    <row r="11498" spans="1:9" x14ac:dyDescent="0.2">
      <c r="A11498" t="s">
        <v>19047</v>
      </c>
      <c r="B11498" t="s">
        <v>22315</v>
      </c>
      <c r="C11498">
        <v>2861626</v>
      </c>
      <c r="D11498">
        <v>8590945</v>
      </c>
      <c r="E11498">
        <v>4.95</v>
      </c>
      <c r="H11498" t="s">
        <v>26794</v>
      </c>
      <c r="I11498" t="s">
        <v>47467</v>
      </c>
    </row>
    <row r="11499" spans="1:9" x14ac:dyDescent="0.2">
      <c r="A11499" t="s">
        <v>19048</v>
      </c>
      <c r="B11499" t="s">
        <v>22315</v>
      </c>
      <c r="C11499">
        <v>2861626</v>
      </c>
      <c r="D11499">
        <v>13884915</v>
      </c>
      <c r="E11499">
        <v>9.4</v>
      </c>
      <c r="H11499" t="s">
        <v>26771</v>
      </c>
      <c r="I11499" t="s">
        <v>47467</v>
      </c>
    </row>
    <row r="11500" spans="1:9" x14ac:dyDescent="0.2">
      <c r="A11500" t="s">
        <v>19049</v>
      </c>
      <c r="B11500" t="s">
        <v>22315</v>
      </c>
      <c r="C11500">
        <v>2861626</v>
      </c>
      <c r="D11500">
        <v>9309006</v>
      </c>
      <c r="E11500">
        <v>10.81</v>
      </c>
      <c r="H11500" t="s">
        <v>26776</v>
      </c>
      <c r="I11500" t="s">
        <v>47467</v>
      </c>
    </row>
    <row r="11501" spans="1:9" x14ac:dyDescent="0.2">
      <c r="A11501" t="s">
        <v>19050</v>
      </c>
      <c r="B11501" t="s">
        <v>22315</v>
      </c>
      <c r="C11501">
        <v>2861626</v>
      </c>
      <c r="D11501">
        <v>9939809</v>
      </c>
      <c r="E11501">
        <v>3.37</v>
      </c>
      <c r="H11501" t="s">
        <v>26779</v>
      </c>
      <c r="I11501" t="s">
        <v>47467</v>
      </c>
    </row>
    <row r="11502" spans="1:9" x14ac:dyDescent="0.2">
      <c r="A11502" t="s">
        <v>19051</v>
      </c>
      <c r="B11502" t="s">
        <v>22315</v>
      </c>
      <c r="C11502">
        <v>2861626</v>
      </c>
      <c r="D11502">
        <v>9939809</v>
      </c>
      <c r="E11502">
        <v>8.34</v>
      </c>
      <c r="H11502" t="s">
        <v>26780</v>
      </c>
      <c r="I11502" t="s">
        <v>47467</v>
      </c>
    </row>
    <row r="11503" spans="1:9" x14ac:dyDescent="0.2">
      <c r="A11503" t="s">
        <v>19052</v>
      </c>
      <c r="B11503" t="s">
        <v>22315</v>
      </c>
      <c r="C11503">
        <v>2861626</v>
      </c>
      <c r="D11503">
        <v>8142502</v>
      </c>
      <c r="E11503">
        <v>5.43</v>
      </c>
      <c r="H11503" t="s">
        <v>26788</v>
      </c>
      <c r="I11503" t="s">
        <v>47467</v>
      </c>
    </row>
    <row r="11504" spans="1:9" x14ac:dyDescent="0.2">
      <c r="A11504" t="s">
        <v>19053</v>
      </c>
      <c r="B11504" t="s">
        <v>22315</v>
      </c>
      <c r="C11504">
        <v>2861626</v>
      </c>
      <c r="D11504">
        <v>9939809</v>
      </c>
      <c r="E11504">
        <v>4.62</v>
      </c>
      <c r="H11504" t="s">
        <v>26761</v>
      </c>
      <c r="I11504" t="s">
        <v>47467</v>
      </c>
    </row>
    <row r="11505" spans="1:9" x14ac:dyDescent="0.2">
      <c r="A11505" t="s">
        <v>19054</v>
      </c>
      <c r="B11505" t="s">
        <v>22315</v>
      </c>
      <c r="C11505">
        <v>2861483</v>
      </c>
      <c r="D11505">
        <v>12660621</v>
      </c>
      <c r="E11505">
        <v>6.63</v>
      </c>
      <c r="H11505" t="s">
        <v>25906</v>
      </c>
      <c r="I11505" t="s">
        <v>47467</v>
      </c>
    </row>
    <row r="11506" spans="1:9" x14ac:dyDescent="0.2">
      <c r="A11506" t="s">
        <v>19055</v>
      </c>
      <c r="B11506" t="s">
        <v>22315</v>
      </c>
      <c r="C11506">
        <v>2842450</v>
      </c>
      <c r="D11506">
        <v>6183454</v>
      </c>
      <c r="E11506">
        <v>6.4</v>
      </c>
      <c r="H11506" t="s">
        <v>27038</v>
      </c>
      <c r="I11506" t="s">
        <v>47467</v>
      </c>
    </row>
    <row r="11507" spans="1:9" x14ac:dyDescent="0.2">
      <c r="A11507" t="s">
        <v>19056</v>
      </c>
      <c r="B11507" t="s">
        <v>22315</v>
      </c>
      <c r="C11507">
        <v>2842450</v>
      </c>
      <c r="D11507">
        <v>15604217</v>
      </c>
      <c r="E11507">
        <v>4</v>
      </c>
      <c r="H11507" t="s">
        <v>27041</v>
      </c>
      <c r="I11507" t="s">
        <v>47467</v>
      </c>
    </row>
    <row r="11508" spans="1:9" x14ac:dyDescent="0.2">
      <c r="A11508" t="s">
        <v>19057</v>
      </c>
      <c r="B11508" t="s">
        <v>22315</v>
      </c>
      <c r="C11508">
        <v>2842450</v>
      </c>
      <c r="D11508">
        <v>12063919</v>
      </c>
      <c r="E11508">
        <v>6.75</v>
      </c>
      <c r="H11508" t="s">
        <v>27057</v>
      </c>
      <c r="I11508" t="s">
        <v>47467</v>
      </c>
    </row>
    <row r="11509" spans="1:9" x14ac:dyDescent="0.2">
      <c r="A11509" t="s">
        <v>19058</v>
      </c>
      <c r="B11509" t="s">
        <v>22315</v>
      </c>
      <c r="C11509">
        <v>2842450</v>
      </c>
      <c r="D11509">
        <v>15604217</v>
      </c>
      <c r="E11509">
        <v>6</v>
      </c>
      <c r="H11509" t="s">
        <v>27034</v>
      </c>
      <c r="I11509" t="s">
        <v>47467</v>
      </c>
    </row>
    <row r="11510" spans="1:9" x14ac:dyDescent="0.2">
      <c r="A11510" t="s">
        <v>19059</v>
      </c>
      <c r="B11510" t="s">
        <v>22315</v>
      </c>
      <c r="C11510">
        <v>2842450</v>
      </c>
      <c r="D11510">
        <v>7928406</v>
      </c>
      <c r="E11510">
        <v>4.26</v>
      </c>
      <c r="H11510" t="s">
        <v>27028</v>
      </c>
      <c r="I11510" t="s">
        <v>47467</v>
      </c>
    </row>
    <row r="11511" spans="1:9" x14ac:dyDescent="0.2">
      <c r="A11511" t="s">
        <v>19060</v>
      </c>
      <c r="B11511" t="s">
        <v>22315</v>
      </c>
      <c r="C11511">
        <v>2854172</v>
      </c>
      <c r="D11511">
        <v>8573821</v>
      </c>
      <c r="E11511">
        <v>4.5</v>
      </c>
      <c r="H11511" t="s">
        <v>24908</v>
      </c>
      <c r="I11511" t="s">
        <v>47467</v>
      </c>
    </row>
    <row r="11512" spans="1:9" x14ac:dyDescent="0.2">
      <c r="A11512" t="s">
        <v>19061</v>
      </c>
      <c r="B11512" t="s">
        <v>22315</v>
      </c>
      <c r="C11512">
        <v>2831489</v>
      </c>
      <c r="D11512">
        <v>6994013</v>
      </c>
      <c r="E11512">
        <v>11.2</v>
      </c>
      <c r="H11512" t="s">
        <v>26415</v>
      </c>
      <c r="I11512" t="s">
        <v>47467</v>
      </c>
    </row>
    <row r="11513" spans="1:9" x14ac:dyDescent="0.2">
      <c r="A11513" t="s">
        <v>19062</v>
      </c>
      <c r="B11513" t="s">
        <v>22315</v>
      </c>
      <c r="C11513">
        <v>2854172</v>
      </c>
      <c r="D11513">
        <v>8573821</v>
      </c>
      <c r="E11513">
        <v>5.46</v>
      </c>
      <c r="H11513" t="s">
        <v>24909</v>
      </c>
      <c r="I11513" t="s">
        <v>47467</v>
      </c>
    </row>
    <row r="11514" spans="1:9" x14ac:dyDescent="0.2">
      <c r="A11514" t="s">
        <v>19063</v>
      </c>
      <c r="B11514" t="s">
        <v>22315</v>
      </c>
      <c r="C11514">
        <v>2854172</v>
      </c>
      <c r="D11514">
        <v>8573821</v>
      </c>
      <c r="E11514">
        <v>5.63</v>
      </c>
      <c r="H11514" t="s">
        <v>24902</v>
      </c>
      <c r="I11514" t="s">
        <v>47467</v>
      </c>
    </row>
    <row r="11515" spans="1:9" x14ac:dyDescent="0.2">
      <c r="A11515" t="s">
        <v>19064</v>
      </c>
      <c r="B11515" t="s">
        <v>22315</v>
      </c>
      <c r="C11515">
        <v>2854172</v>
      </c>
      <c r="D11515">
        <v>13124665</v>
      </c>
      <c r="E11515">
        <v>4.82</v>
      </c>
      <c r="H11515" t="s">
        <v>24879</v>
      </c>
      <c r="I11515" t="s">
        <v>47467</v>
      </c>
    </row>
    <row r="11516" spans="1:9" x14ac:dyDescent="0.2">
      <c r="A11516" t="s">
        <v>19065</v>
      </c>
      <c r="B11516" t="s">
        <v>22315</v>
      </c>
      <c r="C11516">
        <v>2854172</v>
      </c>
      <c r="D11516">
        <v>8573821</v>
      </c>
      <c r="E11516">
        <v>11.5</v>
      </c>
      <c r="H11516" t="s">
        <v>24882</v>
      </c>
      <c r="I11516" t="s">
        <v>47467</v>
      </c>
    </row>
    <row r="11517" spans="1:9" x14ac:dyDescent="0.2">
      <c r="A11517" t="s">
        <v>19066</v>
      </c>
      <c r="B11517" t="s">
        <v>22315</v>
      </c>
      <c r="C11517">
        <v>2854172</v>
      </c>
      <c r="D11517">
        <v>8573821</v>
      </c>
      <c r="E11517">
        <v>11.3</v>
      </c>
      <c r="H11517" t="s">
        <v>24880</v>
      </c>
      <c r="I11517" t="s">
        <v>47467</v>
      </c>
    </row>
    <row r="11518" spans="1:9" x14ac:dyDescent="0.2">
      <c r="A11518" t="s">
        <v>19067</v>
      </c>
      <c r="B11518" t="s">
        <v>22315</v>
      </c>
      <c r="C11518">
        <v>2854172</v>
      </c>
      <c r="D11518">
        <v>13124665</v>
      </c>
      <c r="E11518">
        <v>9.44</v>
      </c>
      <c r="H11518" t="s">
        <v>24883</v>
      </c>
      <c r="I11518" t="s">
        <v>47467</v>
      </c>
    </row>
    <row r="11519" spans="1:9" x14ac:dyDescent="0.2">
      <c r="A11519" t="s">
        <v>19068</v>
      </c>
      <c r="B11519" t="s">
        <v>22315</v>
      </c>
      <c r="C11519">
        <v>2854172</v>
      </c>
      <c r="D11519">
        <v>20373973</v>
      </c>
      <c r="E11519">
        <v>10.88</v>
      </c>
      <c r="H11519" t="s">
        <v>24884</v>
      </c>
      <c r="I11519" t="s">
        <v>47467</v>
      </c>
    </row>
    <row r="11520" spans="1:9" x14ac:dyDescent="0.2">
      <c r="A11520" t="s">
        <v>19069</v>
      </c>
      <c r="B11520" t="s">
        <v>22315</v>
      </c>
      <c r="C11520">
        <v>2854172</v>
      </c>
      <c r="D11520">
        <v>20373973</v>
      </c>
      <c r="E11520">
        <v>5.38</v>
      </c>
      <c r="H11520" t="s">
        <v>24885</v>
      </c>
      <c r="I11520" t="s">
        <v>47467</v>
      </c>
    </row>
    <row r="11521" spans="1:9" x14ac:dyDescent="0.2">
      <c r="A11521" t="s">
        <v>19070</v>
      </c>
      <c r="B11521" t="s">
        <v>22315</v>
      </c>
      <c r="C11521">
        <v>2854172</v>
      </c>
      <c r="D11521">
        <v>20373973</v>
      </c>
      <c r="E11521">
        <v>5.82</v>
      </c>
      <c r="H11521" t="s">
        <v>24886</v>
      </c>
      <c r="I11521" t="s">
        <v>47467</v>
      </c>
    </row>
    <row r="11522" spans="1:9" x14ac:dyDescent="0.2">
      <c r="A11522" t="s">
        <v>19071</v>
      </c>
      <c r="B11522" t="s">
        <v>22315</v>
      </c>
      <c r="C11522">
        <v>2854172</v>
      </c>
      <c r="D11522">
        <v>20373973</v>
      </c>
      <c r="E11522">
        <v>11.01</v>
      </c>
      <c r="H11522" t="s">
        <v>24890</v>
      </c>
      <c r="I11522" t="s">
        <v>47467</v>
      </c>
    </row>
    <row r="11523" spans="1:9" x14ac:dyDescent="0.2">
      <c r="A11523" t="s">
        <v>19072</v>
      </c>
      <c r="B11523" t="s">
        <v>22315</v>
      </c>
      <c r="C11523">
        <v>2854172</v>
      </c>
      <c r="D11523">
        <v>13124665</v>
      </c>
      <c r="E11523">
        <v>5.53</v>
      </c>
      <c r="H11523" t="s">
        <v>24896</v>
      </c>
      <c r="I11523" t="s">
        <v>47467</v>
      </c>
    </row>
    <row r="11524" spans="1:9" x14ac:dyDescent="0.2">
      <c r="A11524" t="s">
        <v>19073</v>
      </c>
      <c r="B11524" t="s">
        <v>22315</v>
      </c>
      <c r="C11524">
        <v>2854172</v>
      </c>
      <c r="D11524">
        <v>20373973</v>
      </c>
      <c r="E11524">
        <v>11.28</v>
      </c>
      <c r="H11524" t="s">
        <v>24897</v>
      </c>
      <c r="I11524" t="s">
        <v>47467</v>
      </c>
    </row>
    <row r="11525" spans="1:9" x14ac:dyDescent="0.2">
      <c r="A11525" t="s">
        <v>18760</v>
      </c>
      <c r="B11525" t="s">
        <v>22315</v>
      </c>
      <c r="C11525">
        <v>2854172</v>
      </c>
      <c r="D11525">
        <v>13124665</v>
      </c>
      <c r="E11525">
        <v>5.08</v>
      </c>
      <c r="H11525" t="s">
        <v>24898</v>
      </c>
      <c r="I11525" t="s">
        <v>47467</v>
      </c>
    </row>
    <row r="11526" spans="1:9" x14ac:dyDescent="0.2">
      <c r="A11526" t="s">
        <v>19074</v>
      </c>
      <c r="B11526" t="s">
        <v>22315</v>
      </c>
      <c r="C11526">
        <v>2825868</v>
      </c>
      <c r="D11526">
        <v>6170694</v>
      </c>
      <c r="E11526">
        <v>6.48</v>
      </c>
      <c r="H11526" t="s">
        <v>26463</v>
      </c>
      <c r="I11526" t="s">
        <v>47467</v>
      </c>
    </row>
    <row r="11527" spans="1:9" x14ac:dyDescent="0.2">
      <c r="A11527" t="s">
        <v>19075</v>
      </c>
      <c r="B11527" t="s">
        <v>22315</v>
      </c>
      <c r="C11527">
        <v>2855208</v>
      </c>
      <c r="D11527">
        <v>9064153</v>
      </c>
      <c r="E11527">
        <v>8.2799999999999994</v>
      </c>
      <c r="H11527" t="s">
        <v>24090</v>
      </c>
      <c r="I11527" t="s">
        <v>47467</v>
      </c>
    </row>
    <row r="11528" spans="1:9" x14ac:dyDescent="0.2">
      <c r="A11528" t="s">
        <v>19076</v>
      </c>
      <c r="B11528" t="s">
        <v>22315</v>
      </c>
      <c r="C11528">
        <v>2855331</v>
      </c>
      <c r="D11528">
        <v>6173517</v>
      </c>
      <c r="E11528">
        <v>4.88</v>
      </c>
      <c r="H11528" t="s">
        <v>26816</v>
      </c>
      <c r="I11528" t="s">
        <v>47467</v>
      </c>
    </row>
    <row r="11529" spans="1:9" x14ac:dyDescent="0.2">
      <c r="A11529" t="s">
        <v>19077</v>
      </c>
      <c r="B11529" t="s">
        <v>22315</v>
      </c>
      <c r="C11529">
        <v>2855331</v>
      </c>
      <c r="D11529">
        <v>8520148</v>
      </c>
      <c r="E11529">
        <v>11.31</v>
      </c>
      <c r="H11529" t="s">
        <v>26805</v>
      </c>
      <c r="I11529" t="s">
        <v>47467</v>
      </c>
    </row>
    <row r="11530" spans="1:9" x14ac:dyDescent="0.2">
      <c r="A11530" t="s">
        <v>19078</v>
      </c>
      <c r="B11530" t="s">
        <v>22315</v>
      </c>
      <c r="C11530">
        <v>2855331</v>
      </c>
      <c r="D11530">
        <v>20276838</v>
      </c>
      <c r="E11530">
        <v>11.12</v>
      </c>
      <c r="H11530" t="s">
        <v>26807</v>
      </c>
      <c r="I11530" t="s">
        <v>47467</v>
      </c>
    </row>
    <row r="11531" spans="1:9" x14ac:dyDescent="0.2">
      <c r="A11531" t="s">
        <v>19079</v>
      </c>
      <c r="B11531" t="s">
        <v>22315</v>
      </c>
      <c r="C11531">
        <v>2855331</v>
      </c>
      <c r="D11531">
        <v>18621112</v>
      </c>
      <c r="E11531">
        <v>2.57</v>
      </c>
      <c r="H11531" t="s">
        <v>26775</v>
      </c>
      <c r="I11531" t="s">
        <v>47467</v>
      </c>
    </row>
    <row r="11532" spans="1:9" x14ac:dyDescent="0.2">
      <c r="A11532" t="s">
        <v>19080</v>
      </c>
      <c r="B11532" t="s">
        <v>22315</v>
      </c>
      <c r="C11532">
        <v>2855331</v>
      </c>
      <c r="D11532">
        <v>13163503</v>
      </c>
      <c r="E11532">
        <v>4.6900000000000004</v>
      </c>
      <c r="H11532" t="s">
        <v>26800</v>
      </c>
      <c r="I11532" t="s">
        <v>47467</v>
      </c>
    </row>
    <row r="11533" spans="1:9" x14ac:dyDescent="0.2">
      <c r="A11533" t="s">
        <v>19081</v>
      </c>
      <c r="B11533" t="s">
        <v>22315</v>
      </c>
      <c r="C11533">
        <v>2855331</v>
      </c>
      <c r="D11533">
        <v>18621112</v>
      </c>
      <c r="E11533">
        <v>2.74</v>
      </c>
      <c r="H11533" t="s">
        <v>26784</v>
      </c>
      <c r="I11533" t="s">
        <v>47467</v>
      </c>
    </row>
    <row r="11534" spans="1:9" x14ac:dyDescent="0.2">
      <c r="A11534" t="s">
        <v>19082</v>
      </c>
      <c r="B11534" t="s">
        <v>22315</v>
      </c>
      <c r="C11534">
        <v>2855331</v>
      </c>
      <c r="D11534">
        <v>34438</v>
      </c>
      <c r="E11534">
        <v>2.4500000000000002</v>
      </c>
      <c r="H11534" t="s">
        <v>26791</v>
      </c>
      <c r="I11534" t="s">
        <v>47467</v>
      </c>
    </row>
    <row r="11535" spans="1:9" x14ac:dyDescent="0.2">
      <c r="A11535" t="s">
        <v>19083</v>
      </c>
      <c r="B11535" t="s">
        <v>22315</v>
      </c>
      <c r="C11535">
        <v>2855331</v>
      </c>
      <c r="D11535">
        <v>18621112</v>
      </c>
      <c r="E11535">
        <v>2.21</v>
      </c>
      <c r="H11535" t="s">
        <v>26793</v>
      </c>
      <c r="I11535" t="s">
        <v>47467</v>
      </c>
    </row>
    <row r="11536" spans="1:9" x14ac:dyDescent="0.2">
      <c r="A11536" t="s">
        <v>19084</v>
      </c>
      <c r="B11536" t="s">
        <v>22315</v>
      </c>
      <c r="C11536">
        <v>2854390</v>
      </c>
      <c r="D11536">
        <v>2088178</v>
      </c>
      <c r="E11536">
        <v>2.2599999999999998</v>
      </c>
      <c r="H11536" t="s">
        <v>26122</v>
      </c>
      <c r="I11536" t="s">
        <v>47467</v>
      </c>
    </row>
    <row r="11537" spans="1:9" x14ac:dyDescent="0.2">
      <c r="A11537" t="s">
        <v>19085</v>
      </c>
      <c r="B11537" t="s">
        <v>22315</v>
      </c>
      <c r="C11537">
        <v>2834227</v>
      </c>
      <c r="D11537">
        <v>1615363</v>
      </c>
      <c r="E11537">
        <v>4.74</v>
      </c>
      <c r="H11537" t="s">
        <v>26030</v>
      </c>
      <c r="I11537" t="s">
        <v>47467</v>
      </c>
    </row>
    <row r="11538" spans="1:9" x14ac:dyDescent="0.2">
      <c r="A11538" t="s">
        <v>19086</v>
      </c>
      <c r="B11538" t="s">
        <v>22315</v>
      </c>
      <c r="C11538">
        <v>2845065</v>
      </c>
      <c r="D11538">
        <v>11244351</v>
      </c>
      <c r="E11538">
        <v>4.17</v>
      </c>
      <c r="H11538" t="s">
        <v>26059</v>
      </c>
      <c r="I11538" t="s">
        <v>47467</v>
      </c>
    </row>
    <row r="11539" spans="1:9" x14ac:dyDescent="0.2">
      <c r="A11539" t="s">
        <v>19087</v>
      </c>
      <c r="B11539" t="s">
        <v>22315</v>
      </c>
      <c r="C11539">
        <v>2838236</v>
      </c>
      <c r="D11539">
        <v>18361693</v>
      </c>
      <c r="E11539">
        <v>4.6500000000000004</v>
      </c>
      <c r="H11539" t="s">
        <v>26202</v>
      </c>
      <c r="I11539" t="s">
        <v>47467</v>
      </c>
    </row>
    <row r="11540" spans="1:9" x14ac:dyDescent="0.2">
      <c r="A11540" t="s">
        <v>19088</v>
      </c>
      <c r="B11540" t="s">
        <v>22315</v>
      </c>
      <c r="C11540">
        <v>2849091</v>
      </c>
      <c r="D11540">
        <v>15484339</v>
      </c>
      <c r="E11540">
        <v>2.3199999999999998</v>
      </c>
      <c r="H11540" t="s">
        <v>24120</v>
      </c>
      <c r="I11540" t="s">
        <v>47467</v>
      </c>
    </row>
    <row r="11541" spans="1:9" x14ac:dyDescent="0.2">
      <c r="A11541" t="s">
        <v>19089</v>
      </c>
      <c r="B11541" t="s">
        <v>22315</v>
      </c>
      <c r="C11541">
        <v>2834236</v>
      </c>
      <c r="D11541">
        <v>11884782</v>
      </c>
      <c r="E11541">
        <v>11.21</v>
      </c>
      <c r="H11541" t="s">
        <v>27383</v>
      </c>
      <c r="I11541" t="s">
        <v>47467</v>
      </c>
    </row>
    <row r="11542" spans="1:9" x14ac:dyDescent="0.2">
      <c r="A11542" t="s">
        <v>19090</v>
      </c>
      <c r="B11542" t="s">
        <v>22315</v>
      </c>
      <c r="C11542">
        <v>2840188</v>
      </c>
      <c r="D11542">
        <v>13852683</v>
      </c>
      <c r="E11542">
        <v>10.68</v>
      </c>
      <c r="H11542" t="s">
        <v>24944</v>
      </c>
      <c r="I11542" t="s">
        <v>47467</v>
      </c>
    </row>
    <row r="11543" spans="1:9" x14ac:dyDescent="0.2">
      <c r="A11543" t="s">
        <v>19091</v>
      </c>
      <c r="B11543" t="s">
        <v>22315</v>
      </c>
      <c r="C11543">
        <v>2840188</v>
      </c>
      <c r="D11543">
        <v>11256470</v>
      </c>
      <c r="E11543">
        <v>12.25</v>
      </c>
      <c r="H11543" t="s">
        <v>23911</v>
      </c>
      <c r="I11543" t="s">
        <v>47467</v>
      </c>
    </row>
    <row r="11544" spans="1:9" x14ac:dyDescent="0.2">
      <c r="A11544" t="s">
        <v>19092</v>
      </c>
      <c r="B11544" t="s">
        <v>22315</v>
      </c>
      <c r="C11544">
        <v>2840188</v>
      </c>
      <c r="D11544">
        <v>13852683</v>
      </c>
      <c r="E11544">
        <v>16.3</v>
      </c>
      <c r="H11544" t="s">
        <v>23910</v>
      </c>
      <c r="I11544" t="s">
        <v>47467</v>
      </c>
    </row>
    <row r="11545" spans="1:9" x14ac:dyDescent="0.2">
      <c r="A11545" t="s">
        <v>19093</v>
      </c>
      <c r="B11545" t="s">
        <v>22315</v>
      </c>
      <c r="C11545">
        <v>2840188</v>
      </c>
      <c r="D11545">
        <v>13852683</v>
      </c>
      <c r="E11545">
        <v>12.98</v>
      </c>
      <c r="H11545" t="s">
        <v>23907</v>
      </c>
      <c r="I11545" t="s">
        <v>47467</v>
      </c>
    </row>
    <row r="11546" spans="1:9" x14ac:dyDescent="0.2">
      <c r="A11546" t="s">
        <v>19094</v>
      </c>
      <c r="B11546" t="s">
        <v>22315</v>
      </c>
      <c r="C11546">
        <v>2840188</v>
      </c>
      <c r="D11546">
        <v>15593295</v>
      </c>
      <c r="E11546">
        <v>46.45</v>
      </c>
      <c r="H11546" t="s">
        <v>23900</v>
      </c>
      <c r="I11546" t="s">
        <v>47467</v>
      </c>
    </row>
    <row r="11547" spans="1:9" x14ac:dyDescent="0.2">
      <c r="A11547" t="s">
        <v>19095</v>
      </c>
      <c r="B11547" t="s">
        <v>22315</v>
      </c>
      <c r="C11547">
        <v>2840188</v>
      </c>
      <c r="D11547">
        <v>17544566</v>
      </c>
      <c r="E11547">
        <v>8.44</v>
      </c>
      <c r="H11547" t="s">
        <v>23897</v>
      </c>
      <c r="I11547" t="s">
        <v>47467</v>
      </c>
    </row>
    <row r="11548" spans="1:9" x14ac:dyDescent="0.2">
      <c r="A11548" t="s">
        <v>19096</v>
      </c>
      <c r="B11548" t="s">
        <v>22315</v>
      </c>
      <c r="C11548">
        <v>2840188</v>
      </c>
      <c r="D11548">
        <v>20333618</v>
      </c>
      <c r="E11548">
        <v>10.27</v>
      </c>
      <c r="H11548" t="s">
        <v>23937</v>
      </c>
      <c r="I11548" t="s">
        <v>47467</v>
      </c>
    </row>
    <row r="11549" spans="1:9" x14ac:dyDescent="0.2">
      <c r="A11549" t="s">
        <v>19097</v>
      </c>
      <c r="B11549" t="s">
        <v>22315</v>
      </c>
      <c r="C11549">
        <v>2840188</v>
      </c>
      <c r="D11549">
        <v>1616030</v>
      </c>
      <c r="E11549">
        <v>10.66</v>
      </c>
      <c r="H11549" t="s">
        <v>23922</v>
      </c>
      <c r="I11549" t="s">
        <v>47467</v>
      </c>
    </row>
    <row r="11550" spans="1:9" x14ac:dyDescent="0.2">
      <c r="A11550" t="s">
        <v>19098</v>
      </c>
      <c r="B11550" t="s">
        <v>22315</v>
      </c>
      <c r="C11550">
        <v>2840188</v>
      </c>
      <c r="D11550">
        <v>15593294</v>
      </c>
      <c r="E11550">
        <v>2.89</v>
      </c>
      <c r="H11550" t="s">
        <v>23886</v>
      </c>
      <c r="I11550" t="s">
        <v>47467</v>
      </c>
    </row>
    <row r="11551" spans="1:9" x14ac:dyDescent="0.2">
      <c r="A11551" t="s">
        <v>19099</v>
      </c>
      <c r="B11551" t="s">
        <v>22315</v>
      </c>
      <c r="C11551">
        <v>2840188</v>
      </c>
      <c r="D11551">
        <v>18156663</v>
      </c>
      <c r="E11551">
        <v>10.54</v>
      </c>
      <c r="H11551" t="s">
        <v>23859</v>
      </c>
      <c r="I11551" t="s">
        <v>47467</v>
      </c>
    </row>
    <row r="11552" spans="1:9" x14ac:dyDescent="0.2">
      <c r="A11552" t="s">
        <v>19100</v>
      </c>
      <c r="B11552" t="s">
        <v>22315</v>
      </c>
      <c r="C11552">
        <v>2840188</v>
      </c>
      <c r="D11552">
        <v>20333618</v>
      </c>
      <c r="E11552">
        <v>14.02</v>
      </c>
      <c r="H11552" t="s">
        <v>23854</v>
      </c>
      <c r="I11552" t="s">
        <v>47467</v>
      </c>
    </row>
    <row r="11553" spans="1:9" x14ac:dyDescent="0.2">
      <c r="A11553" t="s">
        <v>19101</v>
      </c>
      <c r="B11553" t="s">
        <v>22315</v>
      </c>
      <c r="C11553">
        <v>2840188</v>
      </c>
      <c r="D11553">
        <v>12909524</v>
      </c>
      <c r="E11553">
        <v>13.02</v>
      </c>
      <c r="H11553" t="s">
        <v>23885</v>
      </c>
      <c r="I11553" t="s">
        <v>47467</v>
      </c>
    </row>
    <row r="11554" spans="1:9" x14ac:dyDescent="0.2">
      <c r="A11554" t="s">
        <v>19102</v>
      </c>
      <c r="B11554" t="s">
        <v>22315</v>
      </c>
      <c r="C11554">
        <v>2840188</v>
      </c>
      <c r="D11554">
        <v>15593295</v>
      </c>
      <c r="E11554">
        <v>25.29</v>
      </c>
      <c r="H11554" t="s">
        <v>23868</v>
      </c>
      <c r="I11554" t="s">
        <v>47467</v>
      </c>
    </row>
    <row r="11555" spans="1:9" x14ac:dyDescent="0.2">
      <c r="A11555" t="s">
        <v>19103</v>
      </c>
      <c r="B11555" t="s">
        <v>22315</v>
      </c>
      <c r="C11555">
        <v>2840188</v>
      </c>
      <c r="D11555">
        <v>12909524</v>
      </c>
      <c r="E11555">
        <v>13.57</v>
      </c>
      <c r="H11555" t="s">
        <v>23863</v>
      </c>
      <c r="I11555" t="s">
        <v>47467</v>
      </c>
    </row>
    <row r="11556" spans="1:9" x14ac:dyDescent="0.2">
      <c r="A11556" t="s">
        <v>19104</v>
      </c>
      <c r="B11556" t="s">
        <v>22315</v>
      </c>
      <c r="C11556">
        <v>2840188</v>
      </c>
      <c r="D11556">
        <v>1216283</v>
      </c>
      <c r="E11556">
        <v>9.3699999999999992</v>
      </c>
      <c r="H11556" t="s">
        <v>23942</v>
      </c>
      <c r="I11556" t="s">
        <v>47467</v>
      </c>
    </row>
    <row r="11557" spans="1:9" x14ac:dyDescent="0.2">
      <c r="A11557" t="s">
        <v>12553</v>
      </c>
      <c r="B11557" t="s">
        <v>22315</v>
      </c>
      <c r="C11557">
        <v>2821902</v>
      </c>
      <c r="D11557">
        <v>2068698</v>
      </c>
      <c r="E11557">
        <v>22.12</v>
      </c>
      <c r="H11557" t="s">
        <v>26193</v>
      </c>
      <c r="I11557" t="s">
        <v>47467</v>
      </c>
    </row>
    <row r="11558" spans="1:9" x14ac:dyDescent="0.2">
      <c r="A11558" t="s">
        <v>10066</v>
      </c>
      <c r="B11558" t="s">
        <v>22315</v>
      </c>
      <c r="C11558">
        <v>2830617</v>
      </c>
      <c r="D11558">
        <v>2068698</v>
      </c>
      <c r="E11558">
        <v>10.6</v>
      </c>
      <c r="H11558" t="s">
        <v>23809</v>
      </c>
      <c r="I11558" t="s">
        <v>47467</v>
      </c>
    </row>
    <row r="11559" spans="1:9" x14ac:dyDescent="0.2">
      <c r="A11559" t="s">
        <v>10088</v>
      </c>
      <c r="B11559" t="s">
        <v>22315</v>
      </c>
      <c r="C11559">
        <v>2828137</v>
      </c>
      <c r="D11559">
        <v>8916526</v>
      </c>
      <c r="E11559">
        <v>4.55</v>
      </c>
      <c r="H11559" t="s">
        <v>24101</v>
      </c>
      <c r="I11559" t="s">
        <v>47467</v>
      </c>
    </row>
    <row r="11560" spans="1:9" x14ac:dyDescent="0.2">
      <c r="A11560" t="s">
        <v>10600</v>
      </c>
      <c r="B11560" t="s">
        <v>22315</v>
      </c>
      <c r="C11560">
        <v>2831896</v>
      </c>
      <c r="D11560">
        <v>19632206</v>
      </c>
      <c r="E11560">
        <v>5.0999999999999996</v>
      </c>
      <c r="H11560" t="s">
        <v>26815</v>
      </c>
      <c r="I11560" t="s">
        <v>47467</v>
      </c>
    </row>
    <row r="11561" spans="1:9" x14ac:dyDescent="0.2">
      <c r="A11561" t="s">
        <v>10592</v>
      </c>
      <c r="B11561" t="s">
        <v>22315</v>
      </c>
      <c r="C11561">
        <v>2831356</v>
      </c>
      <c r="D11561">
        <v>19420915</v>
      </c>
      <c r="E11561">
        <v>1.77</v>
      </c>
      <c r="H11561" t="s">
        <v>24961</v>
      </c>
      <c r="I11561" t="s">
        <v>47467</v>
      </c>
    </row>
    <row r="11562" spans="1:9" x14ac:dyDescent="0.2">
      <c r="A11562" t="s">
        <v>12236</v>
      </c>
      <c r="B11562" t="s">
        <v>22315</v>
      </c>
      <c r="C11562">
        <v>2827860</v>
      </c>
      <c r="D11562">
        <v>20333503</v>
      </c>
      <c r="E11562">
        <v>19.86</v>
      </c>
      <c r="H11562" t="s">
        <v>24970</v>
      </c>
      <c r="I11562" t="s">
        <v>47467</v>
      </c>
    </row>
    <row r="11563" spans="1:9" x14ac:dyDescent="0.2">
      <c r="A11563" t="s">
        <v>13962</v>
      </c>
      <c r="B11563" t="s">
        <v>22315</v>
      </c>
      <c r="C11563">
        <v>2813938</v>
      </c>
      <c r="D11563">
        <v>15385677</v>
      </c>
      <c r="E11563">
        <v>10.23</v>
      </c>
      <c r="H11563" t="s">
        <v>26902</v>
      </c>
      <c r="I11563" t="s">
        <v>47467</v>
      </c>
    </row>
    <row r="11564" spans="1:9" x14ac:dyDescent="0.2">
      <c r="A11564" t="s">
        <v>13530</v>
      </c>
      <c r="B11564" t="s">
        <v>22315</v>
      </c>
      <c r="C11564">
        <v>2813938</v>
      </c>
      <c r="D11564">
        <v>15205639</v>
      </c>
      <c r="E11564">
        <v>1.1499999999999999</v>
      </c>
      <c r="H11564" t="s">
        <v>26812</v>
      </c>
      <c r="I11564" t="s">
        <v>47467</v>
      </c>
    </row>
    <row r="11565" spans="1:9" x14ac:dyDescent="0.2">
      <c r="A11565" t="s">
        <v>13533</v>
      </c>
      <c r="B11565" t="s">
        <v>22318</v>
      </c>
      <c r="C11565">
        <v>2798199</v>
      </c>
      <c r="D11565">
        <v>1604330</v>
      </c>
      <c r="E11565">
        <v>3.58</v>
      </c>
      <c r="H11565" t="s">
        <v>26716</v>
      </c>
      <c r="I11565" t="s">
        <v>47467</v>
      </c>
    </row>
    <row r="11566" spans="1:9" x14ac:dyDescent="0.2">
      <c r="A11566" t="s">
        <v>13974</v>
      </c>
      <c r="B11566" t="s">
        <v>22318</v>
      </c>
      <c r="C11566">
        <v>2798199</v>
      </c>
      <c r="D11566">
        <v>1604330</v>
      </c>
      <c r="E11566">
        <v>2.37</v>
      </c>
      <c r="H11566" t="s">
        <v>26718</v>
      </c>
      <c r="I11566" t="s">
        <v>47467</v>
      </c>
    </row>
    <row r="11567" spans="1:9" x14ac:dyDescent="0.2">
      <c r="A11567" t="s">
        <v>19771</v>
      </c>
      <c r="B11567" t="s">
        <v>22315</v>
      </c>
      <c r="C11567">
        <v>2759671</v>
      </c>
      <c r="D11567">
        <v>18448192</v>
      </c>
      <c r="E11567">
        <v>43.14</v>
      </c>
      <c r="H11567" t="s">
        <v>25848</v>
      </c>
      <c r="I11567" t="s">
        <v>47469</v>
      </c>
    </row>
    <row r="11568" spans="1:9" x14ac:dyDescent="0.2">
      <c r="A11568" t="s">
        <v>19772</v>
      </c>
      <c r="B11568" t="s">
        <v>22315</v>
      </c>
      <c r="C11568">
        <v>2861499</v>
      </c>
      <c r="D11568">
        <v>19852410</v>
      </c>
      <c r="E11568">
        <v>4.83</v>
      </c>
      <c r="H11568" t="s">
        <v>27242</v>
      </c>
      <c r="I11568" t="s">
        <v>47469</v>
      </c>
    </row>
    <row r="11569" spans="1:9" x14ac:dyDescent="0.2">
      <c r="A11569" t="s">
        <v>19773</v>
      </c>
      <c r="B11569" t="s">
        <v>22315</v>
      </c>
      <c r="C11569">
        <v>2860342</v>
      </c>
      <c r="D11569">
        <v>9693316</v>
      </c>
      <c r="E11569">
        <v>7.65</v>
      </c>
      <c r="H11569" t="s">
        <v>27345</v>
      </c>
      <c r="I11569" t="s">
        <v>47469</v>
      </c>
    </row>
    <row r="11570" spans="1:9" x14ac:dyDescent="0.2">
      <c r="A11570" t="s">
        <v>19774</v>
      </c>
      <c r="B11570" t="s">
        <v>22315</v>
      </c>
      <c r="C11570">
        <v>2863232</v>
      </c>
      <c r="D11570">
        <v>13742696</v>
      </c>
      <c r="E11570">
        <v>18</v>
      </c>
      <c r="H11570" t="s">
        <v>27316</v>
      </c>
      <c r="I11570" t="s">
        <v>47469</v>
      </c>
    </row>
    <row r="11571" spans="1:9" x14ac:dyDescent="0.2">
      <c r="A11571" t="s">
        <v>19775</v>
      </c>
      <c r="B11571" t="s">
        <v>22315</v>
      </c>
      <c r="C11571">
        <v>2793559</v>
      </c>
      <c r="D11571">
        <v>20067162</v>
      </c>
      <c r="E11571">
        <v>11.52</v>
      </c>
      <c r="H11571" t="s">
        <v>25095</v>
      </c>
      <c r="I11571" t="s">
        <v>47469</v>
      </c>
    </row>
    <row r="11572" spans="1:9" x14ac:dyDescent="0.2">
      <c r="A11572" t="s">
        <v>19776</v>
      </c>
      <c r="B11572" t="s">
        <v>22315</v>
      </c>
      <c r="C11572">
        <v>2838982</v>
      </c>
      <c r="D11572">
        <v>12557</v>
      </c>
      <c r="E11572">
        <v>8.06</v>
      </c>
      <c r="H11572" t="s">
        <v>24238</v>
      </c>
      <c r="I11572" t="s">
        <v>47469</v>
      </c>
    </row>
    <row r="11573" spans="1:9" x14ac:dyDescent="0.2">
      <c r="A11573" t="s">
        <v>19777</v>
      </c>
      <c r="B11573" t="s">
        <v>22315</v>
      </c>
      <c r="C11573">
        <v>2793559</v>
      </c>
      <c r="D11573">
        <v>12889441</v>
      </c>
      <c r="E11573">
        <v>7.03</v>
      </c>
      <c r="H11573" t="s">
        <v>23956</v>
      </c>
      <c r="I11573" t="s">
        <v>47469</v>
      </c>
    </row>
    <row r="11574" spans="1:9" x14ac:dyDescent="0.2">
      <c r="A11574" t="s">
        <v>19778</v>
      </c>
      <c r="B11574" t="s">
        <v>22315</v>
      </c>
      <c r="C11574">
        <v>2861998</v>
      </c>
      <c r="D11574">
        <v>17575480</v>
      </c>
      <c r="E11574">
        <v>9.2100000000000009</v>
      </c>
      <c r="H11574" t="s">
        <v>27183</v>
      </c>
      <c r="I11574" t="s">
        <v>47469</v>
      </c>
    </row>
    <row r="11575" spans="1:9" x14ac:dyDescent="0.2">
      <c r="A11575" t="s">
        <v>19779</v>
      </c>
      <c r="B11575" t="s">
        <v>22315</v>
      </c>
      <c r="C11575">
        <v>2860437</v>
      </c>
      <c r="D11575">
        <v>19858607</v>
      </c>
      <c r="E11575">
        <v>20.75</v>
      </c>
      <c r="H11575" t="s">
        <v>27128</v>
      </c>
      <c r="I11575" t="s">
        <v>47469</v>
      </c>
    </row>
    <row r="11576" spans="1:9" x14ac:dyDescent="0.2">
      <c r="A11576" t="s">
        <v>19780</v>
      </c>
      <c r="B11576" t="s">
        <v>22315</v>
      </c>
      <c r="C11576">
        <v>2836738</v>
      </c>
      <c r="D11576">
        <v>9303081</v>
      </c>
      <c r="E11576">
        <v>5.21</v>
      </c>
      <c r="H11576" t="s">
        <v>26770</v>
      </c>
      <c r="I11576" t="s">
        <v>47469</v>
      </c>
    </row>
    <row r="11577" spans="1:9" x14ac:dyDescent="0.2">
      <c r="A11577" t="s">
        <v>19781</v>
      </c>
      <c r="B11577" t="s">
        <v>22315</v>
      </c>
      <c r="C11577">
        <v>2836738</v>
      </c>
      <c r="D11577">
        <v>8894121</v>
      </c>
      <c r="E11577">
        <v>2.6</v>
      </c>
      <c r="H11577" t="s">
        <v>26785</v>
      </c>
      <c r="I11577" t="s">
        <v>47469</v>
      </c>
    </row>
    <row r="11578" spans="1:9" x14ac:dyDescent="0.2">
      <c r="A11578" t="s">
        <v>19782</v>
      </c>
      <c r="B11578" t="s">
        <v>22315</v>
      </c>
      <c r="C11578">
        <v>2836738</v>
      </c>
      <c r="D11578">
        <v>7664973</v>
      </c>
      <c r="E11578">
        <v>1.56</v>
      </c>
      <c r="H11578" t="s">
        <v>26796</v>
      </c>
      <c r="I11578" t="s">
        <v>47469</v>
      </c>
    </row>
    <row r="11579" spans="1:9" x14ac:dyDescent="0.2">
      <c r="A11579" t="s">
        <v>19783</v>
      </c>
      <c r="B11579" t="s">
        <v>22315</v>
      </c>
      <c r="C11579">
        <v>2844602</v>
      </c>
      <c r="D11579">
        <v>18366098</v>
      </c>
      <c r="E11579">
        <v>10.54</v>
      </c>
      <c r="H11579" t="s">
        <v>26875</v>
      </c>
      <c r="I11579" t="s">
        <v>47469</v>
      </c>
    </row>
    <row r="11580" spans="1:9" x14ac:dyDescent="0.2">
      <c r="A11580" t="s">
        <v>19784</v>
      </c>
      <c r="B11580" t="s">
        <v>22315</v>
      </c>
      <c r="C11580">
        <v>2844602</v>
      </c>
      <c r="D11580">
        <v>14381583</v>
      </c>
      <c r="E11580">
        <v>8.7799999999999994</v>
      </c>
      <c r="H11580" t="s">
        <v>26878</v>
      </c>
      <c r="I11580" t="s">
        <v>47469</v>
      </c>
    </row>
    <row r="11581" spans="1:9" x14ac:dyDescent="0.2">
      <c r="A11581" t="s">
        <v>19785</v>
      </c>
      <c r="B11581" t="s">
        <v>22315</v>
      </c>
      <c r="C11581">
        <v>2861517</v>
      </c>
      <c r="D11581">
        <v>1618996</v>
      </c>
      <c r="E11581">
        <v>1.32</v>
      </c>
      <c r="H11581" t="s">
        <v>26956</v>
      </c>
      <c r="I11581" t="s">
        <v>47469</v>
      </c>
    </row>
    <row r="11582" spans="1:9" x14ac:dyDescent="0.2">
      <c r="A11582" t="s">
        <v>19786</v>
      </c>
      <c r="B11582" t="s">
        <v>22315</v>
      </c>
      <c r="C11582">
        <v>2844602</v>
      </c>
      <c r="D11582">
        <v>18366101</v>
      </c>
      <c r="E11582">
        <v>9.6999999999999993</v>
      </c>
      <c r="H11582" t="s">
        <v>26884</v>
      </c>
      <c r="I11582" t="s">
        <v>47469</v>
      </c>
    </row>
    <row r="11583" spans="1:9" x14ac:dyDescent="0.2">
      <c r="A11583" t="s">
        <v>19787</v>
      </c>
      <c r="B11583" t="s">
        <v>22315</v>
      </c>
      <c r="C11583">
        <v>2844602</v>
      </c>
      <c r="D11583">
        <v>6179562</v>
      </c>
      <c r="E11583">
        <v>2.65</v>
      </c>
      <c r="H11583" t="s">
        <v>26881</v>
      </c>
      <c r="I11583" t="s">
        <v>47469</v>
      </c>
    </row>
    <row r="11584" spans="1:9" x14ac:dyDescent="0.2">
      <c r="A11584" t="s">
        <v>19788</v>
      </c>
      <c r="B11584" t="s">
        <v>22315</v>
      </c>
      <c r="C11584">
        <v>2844602</v>
      </c>
      <c r="D11584">
        <v>8895547</v>
      </c>
      <c r="E11584">
        <v>2.0299999999999998</v>
      </c>
      <c r="H11584" t="s">
        <v>26926</v>
      </c>
      <c r="I11584" t="s">
        <v>47469</v>
      </c>
    </row>
    <row r="11585" spans="1:9" x14ac:dyDescent="0.2">
      <c r="A11585" t="s">
        <v>19789</v>
      </c>
      <c r="B11585" t="s">
        <v>22315</v>
      </c>
      <c r="C11585">
        <v>2844602</v>
      </c>
      <c r="D11585">
        <v>8895547</v>
      </c>
      <c r="E11585">
        <v>4.67</v>
      </c>
      <c r="H11585" t="s">
        <v>26927</v>
      </c>
      <c r="I11585" t="s">
        <v>47469</v>
      </c>
    </row>
    <row r="11586" spans="1:9" x14ac:dyDescent="0.2">
      <c r="A11586" t="s">
        <v>19790</v>
      </c>
      <c r="B11586" t="s">
        <v>22315</v>
      </c>
      <c r="C11586">
        <v>2844602</v>
      </c>
      <c r="D11586">
        <v>8856113</v>
      </c>
      <c r="E11586">
        <v>4.75</v>
      </c>
      <c r="H11586" t="s">
        <v>26940</v>
      </c>
      <c r="I11586" t="s">
        <v>47469</v>
      </c>
    </row>
    <row r="11587" spans="1:9" x14ac:dyDescent="0.2">
      <c r="A11587" t="s">
        <v>19791</v>
      </c>
      <c r="B11587" t="s">
        <v>22315</v>
      </c>
      <c r="C11587">
        <v>2861517</v>
      </c>
      <c r="D11587">
        <v>10587411</v>
      </c>
      <c r="E11587">
        <v>3.61</v>
      </c>
      <c r="H11587" t="s">
        <v>26934</v>
      </c>
      <c r="I11587" t="s">
        <v>47469</v>
      </c>
    </row>
    <row r="11588" spans="1:9" x14ac:dyDescent="0.2">
      <c r="A11588" t="s">
        <v>19792</v>
      </c>
      <c r="B11588" t="s">
        <v>22315</v>
      </c>
      <c r="C11588">
        <v>2844602</v>
      </c>
      <c r="D11588">
        <v>12418428</v>
      </c>
      <c r="E11588">
        <v>4.13</v>
      </c>
      <c r="H11588" t="s">
        <v>26932</v>
      </c>
      <c r="I11588" t="s">
        <v>47469</v>
      </c>
    </row>
    <row r="11589" spans="1:9" x14ac:dyDescent="0.2">
      <c r="A11589" t="s">
        <v>19793</v>
      </c>
      <c r="B11589" t="s">
        <v>22315</v>
      </c>
      <c r="C11589">
        <v>2843853</v>
      </c>
      <c r="D11589">
        <v>18339347</v>
      </c>
      <c r="E11589">
        <v>8.24</v>
      </c>
      <c r="H11589" t="s">
        <v>24271</v>
      </c>
      <c r="I11589" t="s">
        <v>47469</v>
      </c>
    </row>
    <row r="11590" spans="1:9" x14ac:dyDescent="0.2">
      <c r="A11590" t="s">
        <v>19794</v>
      </c>
      <c r="B11590" t="s">
        <v>22315</v>
      </c>
      <c r="C11590">
        <v>2843853</v>
      </c>
      <c r="D11590">
        <v>18370402</v>
      </c>
      <c r="E11590">
        <v>3.29</v>
      </c>
      <c r="H11590" t="s">
        <v>24270</v>
      </c>
      <c r="I11590" t="s">
        <v>47469</v>
      </c>
    </row>
    <row r="11591" spans="1:9" x14ac:dyDescent="0.2">
      <c r="A11591" t="s">
        <v>19795</v>
      </c>
      <c r="B11591" t="s">
        <v>22315</v>
      </c>
      <c r="C11591">
        <v>2861471</v>
      </c>
      <c r="D11591">
        <v>10499163</v>
      </c>
      <c r="E11591">
        <v>1.35</v>
      </c>
      <c r="H11591" t="s">
        <v>24052</v>
      </c>
      <c r="I11591" t="s">
        <v>47469</v>
      </c>
    </row>
    <row r="11592" spans="1:9" x14ac:dyDescent="0.2">
      <c r="A11592" t="s">
        <v>19796</v>
      </c>
      <c r="B11592" t="s">
        <v>22315</v>
      </c>
      <c r="C11592">
        <v>2861471</v>
      </c>
      <c r="D11592">
        <v>11260090</v>
      </c>
      <c r="E11592">
        <v>2.4500000000000002</v>
      </c>
      <c r="H11592" t="s">
        <v>24053</v>
      </c>
      <c r="I11592" t="s">
        <v>47469</v>
      </c>
    </row>
    <row r="11593" spans="1:9" x14ac:dyDescent="0.2">
      <c r="A11593" t="s">
        <v>19797</v>
      </c>
      <c r="B11593" t="s">
        <v>22315</v>
      </c>
      <c r="C11593">
        <v>2861471</v>
      </c>
      <c r="D11593">
        <v>13765868</v>
      </c>
      <c r="E11593">
        <v>7.69</v>
      </c>
      <c r="H11593" t="s">
        <v>24065</v>
      </c>
      <c r="I11593" t="s">
        <v>47469</v>
      </c>
    </row>
    <row r="11594" spans="1:9" x14ac:dyDescent="0.2">
      <c r="A11594" t="s">
        <v>19798</v>
      </c>
      <c r="B11594" t="s">
        <v>22315</v>
      </c>
      <c r="C11594">
        <v>2861471</v>
      </c>
      <c r="D11594">
        <v>10499163</v>
      </c>
      <c r="E11594">
        <v>3.23</v>
      </c>
      <c r="H11594" t="s">
        <v>24059</v>
      </c>
      <c r="I11594" t="s">
        <v>47469</v>
      </c>
    </row>
    <row r="11595" spans="1:9" x14ac:dyDescent="0.2">
      <c r="A11595" t="s">
        <v>19799</v>
      </c>
      <c r="B11595" t="s">
        <v>22315</v>
      </c>
      <c r="C11595">
        <v>2861471</v>
      </c>
      <c r="D11595">
        <v>13765868</v>
      </c>
      <c r="E11595">
        <v>2.11</v>
      </c>
      <c r="H11595" t="s">
        <v>24058</v>
      </c>
      <c r="I11595" t="s">
        <v>47469</v>
      </c>
    </row>
    <row r="11596" spans="1:9" x14ac:dyDescent="0.2">
      <c r="A11596" t="s">
        <v>19800</v>
      </c>
      <c r="B11596" t="s">
        <v>22315</v>
      </c>
      <c r="C11596">
        <v>2861471</v>
      </c>
      <c r="D11596">
        <v>13765873</v>
      </c>
      <c r="E11596">
        <v>5.79</v>
      </c>
      <c r="H11596" t="s">
        <v>24056</v>
      </c>
      <c r="I11596" t="s">
        <v>47469</v>
      </c>
    </row>
    <row r="11597" spans="1:9" x14ac:dyDescent="0.2">
      <c r="A11597" t="s">
        <v>19801</v>
      </c>
      <c r="B11597" t="s">
        <v>22315</v>
      </c>
      <c r="C11597">
        <v>2804328</v>
      </c>
      <c r="D11597">
        <v>1934426</v>
      </c>
      <c r="E11597">
        <v>21</v>
      </c>
      <c r="H11597" t="s">
        <v>27162</v>
      </c>
      <c r="I11597" t="s">
        <v>47469</v>
      </c>
    </row>
    <row r="11598" spans="1:9" x14ac:dyDescent="0.2">
      <c r="A11598" t="s">
        <v>19802</v>
      </c>
      <c r="B11598" t="s">
        <v>22315</v>
      </c>
      <c r="C11598">
        <v>2812400</v>
      </c>
      <c r="D11598">
        <v>6667323</v>
      </c>
      <c r="E11598">
        <v>15.5</v>
      </c>
      <c r="H11598" t="s">
        <v>27356</v>
      </c>
      <c r="I11598" t="s">
        <v>47469</v>
      </c>
    </row>
    <row r="11599" spans="1:9" x14ac:dyDescent="0.2">
      <c r="A11599" t="s">
        <v>19803</v>
      </c>
      <c r="B11599" t="s">
        <v>22315</v>
      </c>
      <c r="C11599">
        <v>2861471</v>
      </c>
      <c r="D11599">
        <v>8915929</v>
      </c>
      <c r="E11599">
        <v>1.96</v>
      </c>
      <c r="H11599" t="s">
        <v>24060</v>
      </c>
      <c r="I11599" t="s">
        <v>47469</v>
      </c>
    </row>
    <row r="11600" spans="1:9" x14ac:dyDescent="0.2">
      <c r="A11600" t="s">
        <v>19804</v>
      </c>
      <c r="B11600" t="s">
        <v>22315</v>
      </c>
      <c r="C11600">
        <v>2861471</v>
      </c>
      <c r="D11600">
        <v>1565185</v>
      </c>
      <c r="E11600">
        <v>5.94</v>
      </c>
      <c r="H11600" t="s">
        <v>24050</v>
      </c>
      <c r="I11600" t="s">
        <v>47469</v>
      </c>
    </row>
    <row r="11601" spans="1:9" x14ac:dyDescent="0.2">
      <c r="A11601" t="s">
        <v>19805</v>
      </c>
      <c r="B11601" t="s">
        <v>22315</v>
      </c>
      <c r="C11601">
        <v>2861131</v>
      </c>
      <c r="D11601">
        <v>20377171</v>
      </c>
      <c r="E11601">
        <v>3.57</v>
      </c>
      <c r="H11601" t="s">
        <v>26004</v>
      </c>
      <c r="I11601" t="s">
        <v>47469</v>
      </c>
    </row>
    <row r="11602" spans="1:9" x14ac:dyDescent="0.2">
      <c r="A11602" t="s">
        <v>19806</v>
      </c>
      <c r="B11602" t="s">
        <v>22315</v>
      </c>
      <c r="C11602">
        <v>2861423</v>
      </c>
      <c r="D11602">
        <v>19527874</v>
      </c>
      <c r="E11602">
        <v>3.93</v>
      </c>
      <c r="H11602" t="s">
        <v>26377</v>
      </c>
      <c r="I11602" t="s">
        <v>47469</v>
      </c>
    </row>
    <row r="11603" spans="1:9" x14ac:dyDescent="0.2">
      <c r="A11603" t="s">
        <v>19807</v>
      </c>
      <c r="B11603" t="s">
        <v>22315</v>
      </c>
      <c r="C11603">
        <v>2861423</v>
      </c>
      <c r="D11603">
        <v>18349413</v>
      </c>
      <c r="E11603">
        <v>5.74</v>
      </c>
      <c r="H11603" t="s">
        <v>26359</v>
      </c>
      <c r="I11603" t="s">
        <v>47469</v>
      </c>
    </row>
    <row r="11604" spans="1:9" x14ac:dyDescent="0.2">
      <c r="A11604" t="s">
        <v>19808</v>
      </c>
      <c r="B11604" t="s">
        <v>22315</v>
      </c>
      <c r="C11604">
        <v>2860422</v>
      </c>
      <c r="D11604">
        <v>17518463</v>
      </c>
      <c r="E11604">
        <v>1.62</v>
      </c>
      <c r="H11604" t="s">
        <v>26339</v>
      </c>
      <c r="I11604" t="s">
        <v>47469</v>
      </c>
    </row>
    <row r="11605" spans="1:9" x14ac:dyDescent="0.2">
      <c r="A11605" t="s">
        <v>19809</v>
      </c>
      <c r="B11605" t="s">
        <v>22315</v>
      </c>
      <c r="C11605">
        <v>2861423</v>
      </c>
      <c r="D11605">
        <v>7120286</v>
      </c>
      <c r="E11605">
        <v>9.73</v>
      </c>
      <c r="H11605" t="s">
        <v>26306</v>
      </c>
      <c r="I11605" t="s">
        <v>47469</v>
      </c>
    </row>
    <row r="11606" spans="1:9" x14ac:dyDescent="0.2">
      <c r="A11606" t="s">
        <v>19810</v>
      </c>
      <c r="B11606" t="s">
        <v>22315</v>
      </c>
      <c r="C11606">
        <v>2860422</v>
      </c>
      <c r="D11606">
        <v>6645331</v>
      </c>
      <c r="E11606">
        <v>3.97</v>
      </c>
      <c r="H11606" t="s">
        <v>26413</v>
      </c>
      <c r="I11606" t="s">
        <v>47469</v>
      </c>
    </row>
    <row r="11607" spans="1:9" x14ac:dyDescent="0.2">
      <c r="A11607" t="s">
        <v>19811</v>
      </c>
      <c r="B11607" t="s">
        <v>22315</v>
      </c>
      <c r="C11607">
        <v>2861632</v>
      </c>
      <c r="D11607">
        <v>12684523</v>
      </c>
      <c r="E11607">
        <v>6.68</v>
      </c>
      <c r="H11607" t="s">
        <v>26783</v>
      </c>
      <c r="I11607" t="s">
        <v>47469</v>
      </c>
    </row>
    <row r="11608" spans="1:9" x14ac:dyDescent="0.2">
      <c r="A11608" t="s">
        <v>19812</v>
      </c>
      <c r="B11608" t="s">
        <v>22315</v>
      </c>
      <c r="C11608">
        <v>2861632</v>
      </c>
      <c r="D11608">
        <v>7960704</v>
      </c>
      <c r="E11608">
        <v>5.62</v>
      </c>
      <c r="H11608" t="s">
        <v>26778</v>
      </c>
      <c r="I11608" t="s">
        <v>47469</v>
      </c>
    </row>
    <row r="11609" spans="1:9" x14ac:dyDescent="0.2">
      <c r="A11609" t="s">
        <v>19813</v>
      </c>
      <c r="B11609" t="s">
        <v>22315</v>
      </c>
      <c r="C11609">
        <v>2861626</v>
      </c>
      <c r="D11609">
        <v>8590945</v>
      </c>
      <c r="E11609">
        <v>4.75</v>
      </c>
      <c r="H11609" t="s">
        <v>26782</v>
      </c>
      <c r="I11609" t="s">
        <v>47469</v>
      </c>
    </row>
    <row r="11610" spans="1:9" x14ac:dyDescent="0.2">
      <c r="A11610" t="s">
        <v>19814</v>
      </c>
      <c r="B11610" t="s">
        <v>22315</v>
      </c>
      <c r="C11610">
        <v>2861632</v>
      </c>
      <c r="D11610">
        <v>9928510</v>
      </c>
      <c r="E11610">
        <v>4.8099999999999996</v>
      </c>
      <c r="H11610" t="s">
        <v>26798</v>
      </c>
      <c r="I11610" t="s">
        <v>47469</v>
      </c>
    </row>
    <row r="11611" spans="1:9" x14ac:dyDescent="0.2">
      <c r="A11611" t="s">
        <v>19815</v>
      </c>
      <c r="B11611" t="s">
        <v>22315</v>
      </c>
      <c r="C11611">
        <v>2861626</v>
      </c>
      <c r="D11611">
        <v>8142502</v>
      </c>
      <c r="E11611">
        <v>1.06</v>
      </c>
      <c r="H11611" t="s">
        <v>26803</v>
      </c>
      <c r="I11611" t="s">
        <v>47469</v>
      </c>
    </row>
    <row r="11612" spans="1:9" x14ac:dyDescent="0.2">
      <c r="A11612" t="s">
        <v>19816</v>
      </c>
      <c r="B11612" t="s">
        <v>22315</v>
      </c>
      <c r="C11612">
        <v>2861632</v>
      </c>
      <c r="D11612">
        <v>9012256</v>
      </c>
      <c r="E11612">
        <v>8.5500000000000007</v>
      </c>
      <c r="H11612" t="s">
        <v>26963</v>
      </c>
      <c r="I11612" t="s">
        <v>47469</v>
      </c>
    </row>
    <row r="11613" spans="1:9" x14ac:dyDescent="0.2">
      <c r="A11613" t="s">
        <v>19817</v>
      </c>
      <c r="B11613" t="s">
        <v>22315</v>
      </c>
      <c r="C11613">
        <v>2860422</v>
      </c>
      <c r="D11613">
        <v>8106558</v>
      </c>
      <c r="E11613">
        <v>1.41</v>
      </c>
      <c r="H11613" t="s">
        <v>26426</v>
      </c>
      <c r="I11613" t="s">
        <v>47469</v>
      </c>
    </row>
    <row r="11614" spans="1:9" x14ac:dyDescent="0.2">
      <c r="A11614" t="s">
        <v>19818</v>
      </c>
      <c r="B11614" t="s">
        <v>22315</v>
      </c>
      <c r="C11614">
        <v>2861423</v>
      </c>
      <c r="D11614">
        <v>12063412</v>
      </c>
      <c r="E11614">
        <v>3.49</v>
      </c>
      <c r="H11614" t="s">
        <v>26443</v>
      </c>
      <c r="I11614" t="s">
        <v>47469</v>
      </c>
    </row>
    <row r="11615" spans="1:9" x14ac:dyDescent="0.2">
      <c r="A11615" t="s">
        <v>19819</v>
      </c>
      <c r="B11615" t="s">
        <v>22315</v>
      </c>
      <c r="C11615">
        <v>2860422</v>
      </c>
      <c r="D11615">
        <v>14464731</v>
      </c>
      <c r="E11615">
        <v>9.49</v>
      </c>
      <c r="H11615" t="s">
        <v>26558</v>
      </c>
      <c r="I11615" t="s">
        <v>47469</v>
      </c>
    </row>
    <row r="11616" spans="1:9" x14ac:dyDescent="0.2">
      <c r="A11616" t="s">
        <v>19820</v>
      </c>
      <c r="B11616" t="s">
        <v>22315</v>
      </c>
      <c r="C11616">
        <v>2860422</v>
      </c>
      <c r="D11616">
        <v>8920652</v>
      </c>
      <c r="E11616">
        <v>8.7899999999999991</v>
      </c>
      <c r="H11616" t="s">
        <v>26252</v>
      </c>
      <c r="I11616" t="s">
        <v>47469</v>
      </c>
    </row>
    <row r="11617" spans="1:9" x14ac:dyDescent="0.2">
      <c r="A11617" t="s">
        <v>19821</v>
      </c>
      <c r="B11617" t="s">
        <v>22315</v>
      </c>
      <c r="C11617">
        <v>2861423</v>
      </c>
      <c r="D11617">
        <v>20375218</v>
      </c>
      <c r="E11617">
        <v>5.07</v>
      </c>
      <c r="H11617" t="s">
        <v>26265</v>
      </c>
      <c r="I11617" t="s">
        <v>47469</v>
      </c>
    </row>
    <row r="11618" spans="1:9" x14ac:dyDescent="0.2">
      <c r="A11618" t="s">
        <v>19822</v>
      </c>
      <c r="B11618" t="s">
        <v>22315</v>
      </c>
      <c r="C11618">
        <v>2830798</v>
      </c>
      <c r="D11618">
        <v>1621751</v>
      </c>
      <c r="E11618">
        <v>8.0399999999999991</v>
      </c>
      <c r="H11618" t="s">
        <v>26276</v>
      </c>
      <c r="I11618" t="s">
        <v>47469</v>
      </c>
    </row>
    <row r="11619" spans="1:9" x14ac:dyDescent="0.2">
      <c r="A11619" t="s">
        <v>19823</v>
      </c>
      <c r="B11619" t="s">
        <v>22315</v>
      </c>
      <c r="C11619">
        <v>2842450</v>
      </c>
      <c r="D11619">
        <v>18431927</v>
      </c>
      <c r="E11619">
        <v>10.039999999999999</v>
      </c>
      <c r="H11619" t="s">
        <v>27049</v>
      </c>
      <c r="I11619" t="s">
        <v>47469</v>
      </c>
    </row>
    <row r="11620" spans="1:9" x14ac:dyDescent="0.2">
      <c r="A11620" t="s">
        <v>19824</v>
      </c>
      <c r="B11620" t="s">
        <v>22315</v>
      </c>
      <c r="C11620">
        <v>2842450</v>
      </c>
      <c r="D11620">
        <v>18377702</v>
      </c>
      <c r="E11620">
        <v>14.66</v>
      </c>
      <c r="H11620" t="s">
        <v>27059</v>
      </c>
      <c r="I11620" t="s">
        <v>47469</v>
      </c>
    </row>
    <row r="11621" spans="1:9" x14ac:dyDescent="0.2">
      <c r="A11621" t="s">
        <v>19825</v>
      </c>
      <c r="B11621" t="s">
        <v>22315</v>
      </c>
      <c r="C11621">
        <v>2855331</v>
      </c>
      <c r="D11621">
        <v>8956285</v>
      </c>
      <c r="E11621">
        <v>7.93</v>
      </c>
      <c r="H11621" t="s">
        <v>26802</v>
      </c>
      <c r="I11621" t="s">
        <v>47469</v>
      </c>
    </row>
    <row r="11622" spans="1:9" x14ac:dyDescent="0.2">
      <c r="A11622" t="s">
        <v>19826</v>
      </c>
      <c r="B11622" t="s">
        <v>22315</v>
      </c>
      <c r="C11622">
        <v>2855331</v>
      </c>
      <c r="D11622">
        <v>13163503</v>
      </c>
      <c r="E11622">
        <v>3.85</v>
      </c>
      <c r="H11622" t="s">
        <v>26799</v>
      </c>
      <c r="I11622" t="s">
        <v>47469</v>
      </c>
    </row>
    <row r="11623" spans="1:9" x14ac:dyDescent="0.2">
      <c r="A11623" t="s">
        <v>19827</v>
      </c>
      <c r="B11623" t="s">
        <v>22315</v>
      </c>
      <c r="C11623">
        <v>2845070</v>
      </c>
      <c r="D11623">
        <v>20326167</v>
      </c>
      <c r="E11623">
        <v>4.32</v>
      </c>
      <c r="H11623" t="s">
        <v>26066</v>
      </c>
      <c r="I11623" t="s">
        <v>47469</v>
      </c>
    </row>
    <row r="11624" spans="1:9" x14ac:dyDescent="0.2">
      <c r="A11624" t="s">
        <v>19828</v>
      </c>
      <c r="B11624" t="s">
        <v>22315</v>
      </c>
      <c r="C11624">
        <v>2840188</v>
      </c>
      <c r="D11624">
        <v>20333618</v>
      </c>
      <c r="E11624">
        <v>4.16</v>
      </c>
      <c r="H11624" t="s">
        <v>23934</v>
      </c>
      <c r="I11624" t="s">
        <v>47469</v>
      </c>
    </row>
    <row r="11625" spans="1:9" x14ac:dyDescent="0.2">
      <c r="A11625" t="s">
        <v>19829</v>
      </c>
      <c r="B11625" t="s">
        <v>22315</v>
      </c>
      <c r="C11625">
        <v>2845065</v>
      </c>
      <c r="D11625">
        <v>12656083</v>
      </c>
      <c r="E11625">
        <v>1.84</v>
      </c>
      <c r="H11625" t="s">
        <v>26185</v>
      </c>
      <c r="I11625" t="s">
        <v>47469</v>
      </c>
    </row>
    <row r="11626" spans="1:9" x14ac:dyDescent="0.2">
      <c r="A11626" t="s">
        <v>19830</v>
      </c>
      <c r="B11626" t="s">
        <v>22315</v>
      </c>
      <c r="C11626">
        <v>2838209</v>
      </c>
      <c r="D11626">
        <v>9814728</v>
      </c>
      <c r="E11626">
        <v>3.43</v>
      </c>
      <c r="H11626" t="s">
        <v>26076</v>
      </c>
      <c r="I11626" t="s">
        <v>47469</v>
      </c>
    </row>
    <row r="11627" spans="1:9" x14ac:dyDescent="0.2">
      <c r="A11627" t="s">
        <v>19831</v>
      </c>
      <c r="B11627" t="s">
        <v>22315</v>
      </c>
      <c r="C11627">
        <v>2838236</v>
      </c>
      <c r="D11627">
        <v>18360775</v>
      </c>
      <c r="E11627">
        <v>1.0900000000000001</v>
      </c>
      <c r="H11627" t="s">
        <v>26201</v>
      </c>
      <c r="I11627" t="s">
        <v>47469</v>
      </c>
    </row>
    <row r="11628" spans="1:9" x14ac:dyDescent="0.2">
      <c r="A11628" t="s">
        <v>19832</v>
      </c>
      <c r="B11628" t="s">
        <v>22315</v>
      </c>
      <c r="C11628">
        <v>2849091</v>
      </c>
      <c r="D11628">
        <v>15484339</v>
      </c>
      <c r="E11628">
        <v>5.48</v>
      </c>
      <c r="H11628" t="s">
        <v>24121</v>
      </c>
      <c r="I11628" t="s">
        <v>47469</v>
      </c>
    </row>
    <row r="11629" spans="1:9" x14ac:dyDescent="0.2">
      <c r="A11629" t="s">
        <v>19833</v>
      </c>
      <c r="B11629" t="s">
        <v>22315</v>
      </c>
      <c r="C11629">
        <v>2849091</v>
      </c>
      <c r="D11629">
        <v>15484339</v>
      </c>
      <c r="E11629">
        <v>8.42</v>
      </c>
      <c r="H11629" t="s">
        <v>24118</v>
      </c>
      <c r="I11629" t="s">
        <v>47469</v>
      </c>
    </row>
    <row r="11630" spans="1:9" x14ac:dyDescent="0.2">
      <c r="A11630" t="s">
        <v>19834</v>
      </c>
      <c r="B11630" t="s">
        <v>22315</v>
      </c>
      <c r="C11630">
        <v>2849091</v>
      </c>
      <c r="D11630">
        <v>14429355</v>
      </c>
      <c r="E11630">
        <v>1.9</v>
      </c>
      <c r="H11630" t="s">
        <v>24080</v>
      </c>
      <c r="I11630" t="s">
        <v>47469</v>
      </c>
    </row>
    <row r="11631" spans="1:9" x14ac:dyDescent="0.2">
      <c r="A11631" t="s">
        <v>19835</v>
      </c>
      <c r="B11631" t="s">
        <v>22315</v>
      </c>
      <c r="C11631">
        <v>2840188</v>
      </c>
      <c r="D11631">
        <v>9800821</v>
      </c>
      <c r="E11631">
        <v>5.21</v>
      </c>
      <c r="H11631" t="s">
        <v>24564</v>
      </c>
      <c r="I11631" t="s">
        <v>47469</v>
      </c>
    </row>
    <row r="11632" spans="1:9" x14ac:dyDescent="0.2">
      <c r="A11632" t="s">
        <v>19836</v>
      </c>
      <c r="B11632" t="s">
        <v>22315</v>
      </c>
      <c r="C11632">
        <v>2840188</v>
      </c>
      <c r="D11632">
        <v>9800821</v>
      </c>
      <c r="E11632">
        <v>13.19</v>
      </c>
      <c r="H11632" t="s">
        <v>24561</v>
      </c>
      <c r="I11632" t="s">
        <v>47469</v>
      </c>
    </row>
    <row r="11633" spans="1:9" x14ac:dyDescent="0.2">
      <c r="A11633" t="s">
        <v>19837</v>
      </c>
      <c r="B11633" t="s">
        <v>22315</v>
      </c>
      <c r="C11633">
        <v>2840188</v>
      </c>
      <c r="D11633">
        <v>15593294</v>
      </c>
      <c r="E11633">
        <v>19.45</v>
      </c>
      <c r="H11633" t="s">
        <v>23895</v>
      </c>
      <c r="I11633" t="s">
        <v>47469</v>
      </c>
    </row>
    <row r="11634" spans="1:9" x14ac:dyDescent="0.2">
      <c r="A11634" t="s">
        <v>19838</v>
      </c>
      <c r="B11634" t="s">
        <v>22315</v>
      </c>
      <c r="C11634">
        <v>2840188</v>
      </c>
      <c r="D11634">
        <v>9787533</v>
      </c>
      <c r="E11634">
        <v>8.48</v>
      </c>
      <c r="H11634" t="s">
        <v>23924</v>
      </c>
      <c r="I11634" t="s">
        <v>47469</v>
      </c>
    </row>
    <row r="11635" spans="1:9" x14ac:dyDescent="0.2">
      <c r="A11635" t="s">
        <v>19839</v>
      </c>
      <c r="B11635" t="s">
        <v>22315</v>
      </c>
      <c r="C11635">
        <v>2840188</v>
      </c>
      <c r="D11635">
        <v>1651260</v>
      </c>
      <c r="E11635">
        <v>9.94</v>
      </c>
      <c r="H11635" t="s">
        <v>23917</v>
      </c>
      <c r="I11635" t="s">
        <v>47469</v>
      </c>
    </row>
    <row r="11636" spans="1:9" x14ac:dyDescent="0.2">
      <c r="A11636" t="s">
        <v>19840</v>
      </c>
      <c r="B11636" t="s">
        <v>22315</v>
      </c>
      <c r="C11636">
        <v>2840188</v>
      </c>
      <c r="D11636">
        <v>17762312</v>
      </c>
      <c r="E11636">
        <v>7.91</v>
      </c>
      <c r="H11636" t="s">
        <v>23841</v>
      </c>
      <c r="I11636" t="s">
        <v>47469</v>
      </c>
    </row>
    <row r="11637" spans="1:9" x14ac:dyDescent="0.2">
      <c r="A11637" t="s">
        <v>19841</v>
      </c>
      <c r="B11637" t="s">
        <v>22315</v>
      </c>
      <c r="C11637">
        <v>2840188</v>
      </c>
      <c r="D11637">
        <v>20333618</v>
      </c>
      <c r="E11637">
        <v>10.09</v>
      </c>
      <c r="H11637" t="s">
        <v>23852</v>
      </c>
      <c r="I11637" t="s">
        <v>47469</v>
      </c>
    </row>
    <row r="11638" spans="1:9" x14ac:dyDescent="0.2">
      <c r="A11638" t="s">
        <v>19842</v>
      </c>
      <c r="B11638" t="s">
        <v>22315</v>
      </c>
      <c r="C11638">
        <v>2840188</v>
      </c>
      <c r="D11638">
        <v>15593294</v>
      </c>
      <c r="E11638">
        <v>17.45</v>
      </c>
      <c r="H11638" t="s">
        <v>23837</v>
      </c>
      <c r="I11638" t="s">
        <v>47469</v>
      </c>
    </row>
    <row r="11639" spans="1:9" x14ac:dyDescent="0.2">
      <c r="A11639" t="s">
        <v>19843</v>
      </c>
      <c r="B11639" t="s">
        <v>22315</v>
      </c>
      <c r="C11639">
        <v>2840188</v>
      </c>
      <c r="D11639">
        <v>17762312</v>
      </c>
      <c r="E11639">
        <v>12.6</v>
      </c>
      <c r="H11639" t="s">
        <v>23836</v>
      </c>
      <c r="I11639" t="s">
        <v>47469</v>
      </c>
    </row>
    <row r="11640" spans="1:9" x14ac:dyDescent="0.2">
      <c r="A11640" t="s">
        <v>19844</v>
      </c>
      <c r="B11640" t="s">
        <v>22315</v>
      </c>
      <c r="C11640">
        <v>2840188</v>
      </c>
      <c r="D11640">
        <v>18156663</v>
      </c>
      <c r="E11640">
        <v>35.58</v>
      </c>
      <c r="H11640" t="s">
        <v>23835</v>
      </c>
      <c r="I11640" t="s">
        <v>47469</v>
      </c>
    </row>
    <row r="11641" spans="1:9" x14ac:dyDescent="0.2">
      <c r="A11641" t="s">
        <v>19845</v>
      </c>
      <c r="B11641" t="s">
        <v>22315</v>
      </c>
      <c r="C11641">
        <v>2840188</v>
      </c>
      <c r="D11641">
        <v>18156663</v>
      </c>
      <c r="E11641">
        <v>35.33</v>
      </c>
      <c r="H11641" t="s">
        <v>23834</v>
      </c>
      <c r="I11641" t="s">
        <v>47469</v>
      </c>
    </row>
    <row r="11642" spans="1:9" x14ac:dyDescent="0.2">
      <c r="A11642" t="s">
        <v>19846</v>
      </c>
      <c r="B11642" t="s">
        <v>22315</v>
      </c>
      <c r="C11642">
        <v>2840188</v>
      </c>
      <c r="D11642">
        <v>9800821</v>
      </c>
      <c r="E11642">
        <v>49.13</v>
      </c>
      <c r="H11642" t="s">
        <v>23832</v>
      </c>
      <c r="I11642" t="s">
        <v>47469</v>
      </c>
    </row>
    <row r="11643" spans="1:9" x14ac:dyDescent="0.2">
      <c r="A11643" t="s">
        <v>19847</v>
      </c>
      <c r="B11643" t="s">
        <v>22315</v>
      </c>
      <c r="C11643">
        <v>2840188</v>
      </c>
      <c r="D11643">
        <v>17544566</v>
      </c>
      <c r="E11643">
        <v>11.07</v>
      </c>
      <c r="H11643" t="s">
        <v>23945</v>
      </c>
      <c r="I11643" t="s">
        <v>47469</v>
      </c>
    </row>
    <row r="11644" spans="1:9" x14ac:dyDescent="0.2">
      <c r="A11644" t="s">
        <v>19848</v>
      </c>
      <c r="B11644" t="s">
        <v>22315</v>
      </c>
      <c r="C11644">
        <v>2840188</v>
      </c>
      <c r="D11644">
        <v>12909524</v>
      </c>
      <c r="E11644">
        <v>14.82</v>
      </c>
      <c r="H11644" t="s">
        <v>23851</v>
      </c>
      <c r="I11644" t="s">
        <v>47469</v>
      </c>
    </row>
    <row r="11645" spans="1:9" x14ac:dyDescent="0.2">
      <c r="A11645" t="s">
        <v>10069</v>
      </c>
      <c r="B11645" t="s">
        <v>22315</v>
      </c>
      <c r="C11645">
        <v>2830617</v>
      </c>
      <c r="D11645">
        <v>11256260</v>
      </c>
      <c r="E11645">
        <v>3.01</v>
      </c>
      <c r="H11645" t="s">
        <v>23805</v>
      </c>
      <c r="I11645" t="s">
        <v>47469</v>
      </c>
    </row>
    <row r="11646" spans="1:9" x14ac:dyDescent="0.2">
      <c r="A11646" t="s">
        <v>10620</v>
      </c>
      <c r="B11646" t="s">
        <v>22315</v>
      </c>
      <c r="C11646">
        <v>2830823</v>
      </c>
      <c r="D11646">
        <v>12162376</v>
      </c>
      <c r="E11646">
        <v>7.67</v>
      </c>
      <c r="H11646" t="s">
        <v>24903</v>
      </c>
      <c r="I11646" t="s">
        <v>47469</v>
      </c>
    </row>
    <row r="11647" spans="1:9" x14ac:dyDescent="0.2">
      <c r="A11647" t="s">
        <v>10636</v>
      </c>
      <c r="B11647" t="s">
        <v>22315</v>
      </c>
      <c r="C11647">
        <v>2831356</v>
      </c>
      <c r="D11647">
        <v>19420915</v>
      </c>
      <c r="E11647">
        <v>1.18</v>
      </c>
      <c r="H11647" t="s">
        <v>24963</v>
      </c>
      <c r="I11647" t="s">
        <v>47469</v>
      </c>
    </row>
    <row r="11648" spans="1:9" x14ac:dyDescent="0.2">
      <c r="A11648" t="s">
        <v>10621</v>
      </c>
      <c r="B11648" t="s">
        <v>22315</v>
      </c>
      <c r="C11648">
        <v>2830823</v>
      </c>
      <c r="D11648">
        <v>20272481</v>
      </c>
      <c r="E11648">
        <v>5.94</v>
      </c>
      <c r="H11648" t="s">
        <v>24797</v>
      </c>
      <c r="I11648" t="s">
        <v>47469</v>
      </c>
    </row>
    <row r="11649" spans="1:9" x14ac:dyDescent="0.2">
      <c r="A11649" t="s">
        <v>11039</v>
      </c>
      <c r="B11649" t="s">
        <v>22315</v>
      </c>
      <c r="C11649">
        <v>2818280</v>
      </c>
      <c r="D11649">
        <v>8089914</v>
      </c>
      <c r="E11649">
        <v>1.57</v>
      </c>
      <c r="H11649" t="s">
        <v>26335</v>
      </c>
      <c r="I11649" t="s">
        <v>47469</v>
      </c>
    </row>
    <row r="11650" spans="1:9" x14ac:dyDescent="0.2">
      <c r="A11650" t="s">
        <v>11037</v>
      </c>
      <c r="B11650" t="s">
        <v>22315</v>
      </c>
      <c r="C11650">
        <v>2827768</v>
      </c>
      <c r="D11650">
        <v>1624888</v>
      </c>
      <c r="E11650">
        <v>3.96</v>
      </c>
      <c r="H11650" t="s">
        <v>23802</v>
      </c>
      <c r="I11650" t="s">
        <v>47469</v>
      </c>
    </row>
    <row r="11651" spans="1:9" x14ac:dyDescent="0.2">
      <c r="A11651" t="s">
        <v>11036</v>
      </c>
      <c r="B11651" t="s">
        <v>22315</v>
      </c>
      <c r="C11651">
        <v>2827768</v>
      </c>
      <c r="D11651">
        <v>1572298</v>
      </c>
      <c r="E11651">
        <v>2.98</v>
      </c>
      <c r="H11651" t="s">
        <v>23806</v>
      </c>
      <c r="I11651" t="s">
        <v>47469</v>
      </c>
    </row>
    <row r="11652" spans="1:9" x14ac:dyDescent="0.2">
      <c r="A11652" t="s">
        <v>11035</v>
      </c>
      <c r="B11652" t="s">
        <v>22315</v>
      </c>
      <c r="C11652">
        <v>2827768</v>
      </c>
      <c r="D11652">
        <v>14102107</v>
      </c>
      <c r="E11652">
        <v>3.71</v>
      </c>
      <c r="H11652" t="s">
        <v>23808</v>
      </c>
      <c r="I11652" t="s">
        <v>47469</v>
      </c>
    </row>
    <row r="11653" spans="1:9" x14ac:dyDescent="0.2">
      <c r="A11653" t="s">
        <v>12028</v>
      </c>
      <c r="B11653" t="s">
        <v>22315</v>
      </c>
      <c r="C11653">
        <v>2821902</v>
      </c>
      <c r="D11653">
        <v>9784008</v>
      </c>
      <c r="E11653">
        <v>4.2</v>
      </c>
      <c r="H11653" t="s">
        <v>26198</v>
      </c>
      <c r="I11653" t="s">
        <v>47469</v>
      </c>
    </row>
    <row r="11654" spans="1:9" x14ac:dyDescent="0.2">
      <c r="A11654" t="s">
        <v>12531</v>
      </c>
      <c r="B11654" t="s">
        <v>22315</v>
      </c>
      <c r="C11654">
        <v>2821902</v>
      </c>
      <c r="D11654">
        <v>9069737</v>
      </c>
      <c r="E11654">
        <v>2.88</v>
      </c>
      <c r="H11654" t="s">
        <v>23810</v>
      </c>
      <c r="I11654" t="s">
        <v>47469</v>
      </c>
    </row>
    <row r="11655" spans="1:9" x14ac:dyDescent="0.2">
      <c r="A11655" t="s">
        <v>12565</v>
      </c>
      <c r="B11655" t="s">
        <v>22315</v>
      </c>
      <c r="C11655">
        <v>2822397</v>
      </c>
      <c r="D11655">
        <v>2070495</v>
      </c>
      <c r="E11655">
        <v>4.5599999999999996</v>
      </c>
      <c r="H11655" t="s">
        <v>24932</v>
      </c>
      <c r="I11655" t="s">
        <v>47469</v>
      </c>
    </row>
    <row r="11656" spans="1:9" x14ac:dyDescent="0.2">
      <c r="A11656" t="s">
        <v>12566</v>
      </c>
      <c r="B11656" t="s">
        <v>22315</v>
      </c>
      <c r="C11656">
        <v>2822397</v>
      </c>
      <c r="D11656">
        <v>2070495</v>
      </c>
      <c r="E11656">
        <v>7.14</v>
      </c>
      <c r="H11656" t="s">
        <v>24928</v>
      </c>
      <c r="I11656" t="s">
        <v>47469</v>
      </c>
    </row>
    <row r="11657" spans="1:9" x14ac:dyDescent="0.2">
      <c r="A11657" t="s">
        <v>12575</v>
      </c>
      <c r="B11657" t="s">
        <v>22315</v>
      </c>
      <c r="C11657">
        <v>2822397</v>
      </c>
      <c r="D11657">
        <v>2070495</v>
      </c>
      <c r="E11657">
        <v>17.440000000000001</v>
      </c>
      <c r="H11657" t="s">
        <v>24917</v>
      </c>
      <c r="I11657" t="s">
        <v>47469</v>
      </c>
    </row>
    <row r="11658" spans="1:9" x14ac:dyDescent="0.2">
      <c r="A11658" t="s">
        <v>13037</v>
      </c>
      <c r="B11658" t="s">
        <v>22315</v>
      </c>
      <c r="C11658">
        <v>2819955</v>
      </c>
      <c r="D11658">
        <v>20243168</v>
      </c>
      <c r="E11658">
        <v>4.08</v>
      </c>
      <c r="H11658" t="s">
        <v>26882</v>
      </c>
      <c r="I11658" t="s">
        <v>47469</v>
      </c>
    </row>
    <row r="11659" spans="1:9" x14ac:dyDescent="0.2">
      <c r="A11659" t="s">
        <v>13039</v>
      </c>
      <c r="B11659" t="s">
        <v>22315</v>
      </c>
      <c r="C11659">
        <v>2819955</v>
      </c>
      <c r="D11659">
        <v>20243170</v>
      </c>
      <c r="E11659">
        <v>3.48</v>
      </c>
      <c r="H11659" t="s">
        <v>26883</v>
      </c>
      <c r="I11659" t="s">
        <v>47469</v>
      </c>
    </row>
    <row r="11660" spans="1:9" x14ac:dyDescent="0.2">
      <c r="A11660" t="s">
        <v>13038</v>
      </c>
      <c r="B11660" t="s">
        <v>22315</v>
      </c>
      <c r="C11660">
        <v>2819955</v>
      </c>
      <c r="D11660">
        <v>20243170</v>
      </c>
      <c r="E11660">
        <v>7.38</v>
      </c>
      <c r="H11660" t="s">
        <v>26885</v>
      </c>
      <c r="I11660" t="s">
        <v>47469</v>
      </c>
    </row>
    <row r="11661" spans="1:9" x14ac:dyDescent="0.2">
      <c r="A11661" t="s">
        <v>13027</v>
      </c>
      <c r="B11661" t="s">
        <v>22315</v>
      </c>
      <c r="C11661">
        <v>2817803</v>
      </c>
      <c r="D11661">
        <v>12382617</v>
      </c>
      <c r="E11661">
        <v>3.5</v>
      </c>
      <c r="H11661" t="s">
        <v>24975</v>
      </c>
      <c r="I11661" t="s">
        <v>47469</v>
      </c>
    </row>
    <row r="11662" spans="1:9" x14ac:dyDescent="0.2">
      <c r="A11662" t="s">
        <v>13552</v>
      </c>
      <c r="B11662" t="s">
        <v>22315</v>
      </c>
      <c r="C11662">
        <v>2813938</v>
      </c>
      <c r="D11662">
        <v>15205639</v>
      </c>
      <c r="E11662">
        <v>1.81</v>
      </c>
      <c r="H11662" t="s">
        <v>26811</v>
      </c>
      <c r="I11662" t="s">
        <v>47469</v>
      </c>
    </row>
    <row r="11663" spans="1:9" x14ac:dyDescent="0.2">
      <c r="A11663" t="s">
        <v>13697</v>
      </c>
      <c r="B11663" t="s">
        <v>22315</v>
      </c>
      <c r="C11663">
        <v>2811613</v>
      </c>
      <c r="D11663">
        <v>32940</v>
      </c>
      <c r="E11663">
        <v>3.94</v>
      </c>
      <c r="H11663" t="s">
        <v>25915</v>
      </c>
      <c r="I11663" t="s">
        <v>47469</v>
      </c>
    </row>
    <row r="11664" spans="1:9" x14ac:dyDescent="0.2">
      <c r="A11664" t="s">
        <v>13715</v>
      </c>
      <c r="B11664" t="s">
        <v>22318</v>
      </c>
      <c r="C11664">
        <v>2798199</v>
      </c>
      <c r="D11664">
        <v>1604330</v>
      </c>
      <c r="E11664">
        <v>6.84</v>
      </c>
      <c r="H11664" t="s">
        <v>26652</v>
      </c>
      <c r="I11664" t="s">
        <v>47469</v>
      </c>
    </row>
    <row r="11665" spans="1:9" x14ac:dyDescent="0.2">
      <c r="A11665" t="s">
        <v>13556</v>
      </c>
      <c r="B11665" t="s">
        <v>22318</v>
      </c>
      <c r="C11665">
        <v>2798199</v>
      </c>
      <c r="D11665">
        <v>1604330</v>
      </c>
      <c r="E11665">
        <v>2.38</v>
      </c>
      <c r="H11665" t="s">
        <v>26653</v>
      </c>
      <c r="I11665" t="s">
        <v>47469</v>
      </c>
    </row>
    <row r="11666" spans="1:9" x14ac:dyDescent="0.2">
      <c r="A11666" t="s">
        <v>13693</v>
      </c>
      <c r="B11666" t="s">
        <v>22315</v>
      </c>
      <c r="C11666">
        <v>2811562</v>
      </c>
      <c r="D11666">
        <v>32940</v>
      </c>
      <c r="E11666">
        <v>1.01</v>
      </c>
      <c r="H11666" t="s">
        <v>26552</v>
      </c>
      <c r="I11666" t="s">
        <v>47469</v>
      </c>
    </row>
    <row r="11667" spans="1:9" x14ac:dyDescent="0.2">
      <c r="A11667" t="s">
        <v>618</v>
      </c>
      <c r="B11667" t="s">
        <v>22318</v>
      </c>
      <c r="C11667">
        <v>2724879</v>
      </c>
      <c r="D11667">
        <v>15424506</v>
      </c>
      <c r="E11667">
        <v>1.68</v>
      </c>
      <c r="H11667" t="s">
        <v>26333</v>
      </c>
      <c r="I11667" t="s">
        <v>47469</v>
      </c>
    </row>
    <row r="11668" spans="1:9" x14ac:dyDescent="0.2">
      <c r="A11668" t="s">
        <v>15889</v>
      </c>
      <c r="B11668" t="s">
        <v>22301</v>
      </c>
      <c r="C11668">
        <v>2289231</v>
      </c>
      <c r="D11668">
        <v>11516485</v>
      </c>
      <c r="E11668">
        <v>3.45</v>
      </c>
      <c r="H11668" t="s">
        <v>27506</v>
      </c>
      <c r="I11668" t="s">
        <v>47474</v>
      </c>
    </row>
    <row r="11669" spans="1:9" x14ac:dyDescent="0.2">
      <c r="A11669" t="s">
        <v>19925</v>
      </c>
      <c r="B11669" t="s">
        <v>22304</v>
      </c>
      <c r="C11669">
        <v>2355505</v>
      </c>
      <c r="D11669">
        <v>17761477</v>
      </c>
      <c r="E11669">
        <v>1.35</v>
      </c>
      <c r="H11669" t="s">
        <v>37236</v>
      </c>
      <c r="I11669" t="s">
        <v>47474</v>
      </c>
    </row>
    <row r="11670" spans="1:9" x14ac:dyDescent="0.2">
      <c r="A11670" t="s">
        <v>16790</v>
      </c>
      <c r="B11670" t="s">
        <v>22302</v>
      </c>
      <c r="C11670">
        <v>2374327</v>
      </c>
      <c r="D11670">
        <v>12461245</v>
      </c>
      <c r="E11670">
        <v>5.0199999999999996</v>
      </c>
      <c r="H11670" t="s">
        <v>28271</v>
      </c>
      <c r="I11670" t="s">
        <v>47474</v>
      </c>
    </row>
    <row r="11671" spans="1:9" x14ac:dyDescent="0.2">
      <c r="A11671" t="s">
        <v>9658</v>
      </c>
      <c r="B11671" t="s">
        <v>22302</v>
      </c>
      <c r="C11671">
        <v>2299170</v>
      </c>
      <c r="D11671">
        <v>14500905</v>
      </c>
      <c r="E11671">
        <v>5.73</v>
      </c>
      <c r="H11671" t="s">
        <v>27798</v>
      </c>
      <c r="I11671" t="s">
        <v>47474</v>
      </c>
    </row>
    <row r="11672" spans="1:9" x14ac:dyDescent="0.2">
      <c r="A11672" t="s">
        <v>16249</v>
      </c>
      <c r="B11672" t="s">
        <v>22302</v>
      </c>
      <c r="C11672">
        <v>2315244</v>
      </c>
      <c r="D11672">
        <v>9031415</v>
      </c>
      <c r="E11672">
        <v>2.34</v>
      </c>
      <c r="H11672" t="s">
        <v>28010</v>
      </c>
      <c r="I11672" t="s">
        <v>47474</v>
      </c>
    </row>
    <row r="11673" spans="1:9" x14ac:dyDescent="0.2">
      <c r="A11673" t="s">
        <v>15811</v>
      </c>
      <c r="B11673" t="s">
        <v>22301</v>
      </c>
      <c r="C11673">
        <v>2289231</v>
      </c>
      <c r="D11673">
        <v>6165717</v>
      </c>
      <c r="E11673">
        <v>8.2799999999999994</v>
      </c>
      <c r="H11673" t="s">
        <v>27508</v>
      </c>
      <c r="I11673" t="s">
        <v>47474</v>
      </c>
    </row>
    <row r="11674" spans="1:9" x14ac:dyDescent="0.2">
      <c r="A11674" t="s">
        <v>9699</v>
      </c>
      <c r="B11674" t="s">
        <v>22302</v>
      </c>
      <c r="C11674">
        <v>2291101</v>
      </c>
      <c r="D11674">
        <v>15326667</v>
      </c>
      <c r="E11674">
        <v>25.28</v>
      </c>
      <c r="H11674" t="s">
        <v>27632</v>
      </c>
      <c r="I11674" t="s">
        <v>47474</v>
      </c>
    </row>
    <row r="11675" spans="1:9" x14ac:dyDescent="0.2">
      <c r="A11675" t="s">
        <v>9072</v>
      </c>
      <c r="B11675" t="s">
        <v>22302</v>
      </c>
      <c r="C11675">
        <v>2293948</v>
      </c>
      <c r="D11675">
        <v>12435600</v>
      </c>
      <c r="E11675">
        <v>13.81</v>
      </c>
      <c r="H11675" t="s">
        <v>27659</v>
      </c>
      <c r="I11675" t="s">
        <v>47474</v>
      </c>
    </row>
    <row r="11676" spans="1:9" x14ac:dyDescent="0.2">
      <c r="A11676" t="s">
        <v>9048</v>
      </c>
      <c r="B11676" t="s">
        <v>22302</v>
      </c>
      <c r="C11676">
        <v>2297309</v>
      </c>
      <c r="D11676">
        <v>9501490</v>
      </c>
      <c r="E11676">
        <v>9.06</v>
      </c>
      <c r="H11676" t="s">
        <v>27682</v>
      </c>
      <c r="I11676" t="s">
        <v>47474</v>
      </c>
    </row>
    <row r="11677" spans="1:9" x14ac:dyDescent="0.2">
      <c r="A11677" t="s">
        <v>16361</v>
      </c>
      <c r="B11677" t="s">
        <v>22302</v>
      </c>
      <c r="C11677">
        <v>2307384</v>
      </c>
      <c r="D11677">
        <v>6196462</v>
      </c>
      <c r="E11677">
        <v>7.88</v>
      </c>
      <c r="H11677" t="s">
        <v>27863</v>
      </c>
      <c r="I11677" t="s">
        <v>47474</v>
      </c>
    </row>
    <row r="11678" spans="1:9" x14ac:dyDescent="0.2">
      <c r="A11678" t="s">
        <v>16776</v>
      </c>
      <c r="B11678" t="s">
        <v>22302</v>
      </c>
      <c r="C11678">
        <v>2326480</v>
      </c>
      <c r="D11678">
        <v>17602981</v>
      </c>
      <c r="E11678">
        <v>18.97</v>
      </c>
      <c r="H11678" t="s">
        <v>28126</v>
      </c>
      <c r="I11678" t="s">
        <v>47474</v>
      </c>
    </row>
    <row r="11679" spans="1:9" x14ac:dyDescent="0.2">
      <c r="A11679" t="s">
        <v>16364</v>
      </c>
      <c r="B11679" t="s">
        <v>22302</v>
      </c>
      <c r="C11679">
        <v>2333403</v>
      </c>
      <c r="D11679">
        <v>6683760</v>
      </c>
      <c r="E11679">
        <v>4.1100000000000003</v>
      </c>
      <c r="H11679" t="s">
        <v>28151</v>
      </c>
      <c r="I11679" t="s">
        <v>47474</v>
      </c>
    </row>
    <row r="11680" spans="1:9" x14ac:dyDescent="0.2">
      <c r="A11680" t="s">
        <v>16717</v>
      </c>
      <c r="B11680" t="s">
        <v>22302</v>
      </c>
      <c r="C11680">
        <v>2322406</v>
      </c>
      <c r="D11680">
        <v>15262971</v>
      </c>
      <c r="E11680">
        <v>3.57</v>
      </c>
      <c r="H11680" t="s">
        <v>28097</v>
      </c>
      <c r="I11680" t="s">
        <v>47474</v>
      </c>
    </row>
    <row r="11681" spans="1:9" x14ac:dyDescent="0.2">
      <c r="A11681" t="s">
        <v>16720</v>
      </c>
      <c r="B11681" t="s">
        <v>22302</v>
      </c>
      <c r="C11681">
        <v>2374325</v>
      </c>
      <c r="D11681">
        <v>15486744</v>
      </c>
      <c r="E11681">
        <v>12.32</v>
      </c>
      <c r="H11681" t="s">
        <v>28270</v>
      </c>
      <c r="I11681" t="s">
        <v>47474</v>
      </c>
    </row>
    <row r="11682" spans="1:9" x14ac:dyDescent="0.2">
      <c r="A11682" t="s">
        <v>8544</v>
      </c>
      <c r="B11682" t="s">
        <v>22302</v>
      </c>
      <c r="C11682">
        <v>2289673</v>
      </c>
      <c r="D11682">
        <v>6967675</v>
      </c>
      <c r="E11682">
        <v>2.42</v>
      </c>
      <c r="H11682" t="s">
        <v>27591</v>
      </c>
      <c r="I11682" t="s">
        <v>47474</v>
      </c>
    </row>
    <row r="11683" spans="1:9" x14ac:dyDescent="0.2">
      <c r="A11683" t="s">
        <v>8135</v>
      </c>
      <c r="B11683" t="s">
        <v>22302</v>
      </c>
      <c r="C11683">
        <v>2289673</v>
      </c>
      <c r="D11683">
        <v>6967675</v>
      </c>
      <c r="E11683">
        <v>8.85</v>
      </c>
      <c r="H11683" t="s">
        <v>27592</v>
      </c>
      <c r="I11683" t="s">
        <v>47474</v>
      </c>
    </row>
    <row r="11684" spans="1:9" x14ac:dyDescent="0.2">
      <c r="A11684" t="s">
        <v>7749</v>
      </c>
      <c r="B11684" t="s">
        <v>22302</v>
      </c>
      <c r="C11684">
        <v>2293930</v>
      </c>
      <c r="D11684">
        <v>14853714</v>
      </c>
      <c r="E11684">
        <v>3.44</v>
      </c>
      <c r="H11684" t="s">
        <v>27656</v>
      </c>
      <c r="I11684" t="s">
        <v>47474</v>
      </c>
    </row>
    <row r="11685" spans="1:9" x14ac:dyDescent="0.2">
      <c r="A11685" t="s">
        <v>16694</v>
      </c>
      <c r="B11685" t="s">
        <v>22302</v>
      </c>
      <c r="C11685">
        <v>2314537</v>
      </c>
      <c r="D11685">
        <v>8981299</v>
      </c>
      <c r="E11685">
        <v>8.02</v>
      </c>
      <c r="H11685" t="s">
        <v>27964</v>
      </c>
      <c r="I11685" t="s">
        <v>47474</v>
      </c>
    </row>
    <row r="11686" spans="1:9" x14ac:dyDescent="0.2">
      <c r="A11686" t="s">
        <v>8110</v>
      </c>
      <c r="B11686" t="s">
        <v>22302</v>
      </c>
      <c r="C11686">
        <v>2322320</v>
      </c>
      <c r="D11686">
        <v>6820728</v>
      </c>
      <c r="E11686">
        <v>15.53</v>
      </c>
      <c r="H11686" t="s">
        <v>28075</v>
      </c>
      <c r="I11686" t="s">
        <v>47474</v>
      </c>
    </row>
    <row r="11687" spans="1:9" x14ac:dyDescent="0.2">
      <c r="A11687" t="s">
        <v>15859</v>
      </c>
      <c r="B11687" t="s">
        <v>22302</v>
      </c>
      <c r="C11687">
        <v>2333402</v>
      </c>
      <c r="D11687">
        <v>6728638</v>
      </c>
      <c r="E11687">
        <v>14.62</v>
      </c>
      <c r="H11687" t="s">
        <v>28149</v>
      </c>
      <c r="I11687" t="s">
        <v>47474</v>
      </c>
    </row>
    <row r="11688" spans="1:9" x14ac:dyDescent="0.2">
      <c r="A11688" t="s">
        <v>8190</v>
      </c>
      <c r="B11688" t="s">
        <v>22302</v>
      </c>
      <c r="C11688">
        <v>2335422</v>
      </c>
      <c r="D11688">
        <v>15569003</v>
      </c>
      <c r="E11688">
        <v>8.91</v>
      </c>
      <c r="H11688" t="s">
        <v>28202</v>
      </c>
      <c r="I11688" t="s">
        <v>47474</v>
      </c>
    </row>
    <row r="11689" spans="1:9" x14ac:dyDescent="0.2">
      <c r="A11689" t="s">
        <v>16436</v>
      </c>
      <c r="B11689" t="s">
        <v>22302</v>
      </c>
      <c r="C11689">
        <v>2289679</v>
      </c>
      <c r="D11689">
        <v>14468769</v>
      </c>
      <c r="E11689">
        <v>1.0900000000000001</v>
      </c>
      <c r="H11689" t="s">
        <v>27597</v>
      </c>
      <c r="I11689" t="s">
        <v>47474</v>
      </c>
    </row>
    <row r="11690" spans="1:9" x14ac:dyDescent="0.2">
      <c r="A11690" t="s">
        <v>16403</v>
      </c>
      <c r="B11690" t="s">
        <v>22302</v>
      </c>
      <c r="C11690">
        <v>2310391</v>
      </c>
      <c r="D11690">
        <v>14492905</v>
      </c>
      <c r="E11690">
        <v>2.37</v>
      </c>
      <c r="H11690" t="s">
        <v>27950</v>
      </c>
      <c r="I11690" t="s">
        <v>47474</v>
      </c>
    </row>
    <row r="11691" spans="1:9" x14ac:dyDescent="0.2">
      <c r="A11691" t="s">
        <v>8009</v>
      </c>
      <c r="B11691" t="s">
        <v>22302</v>
      </c>
      <c r="C11691">
        <v>2322507</v>
      </c>
      <c r="D11691">
        <v>14091121</v>
      </c>
      <c r="E11691">
        <v>9.91</v>
      </c>
      <c r="H11691" t="s">
        <v>28106</v>
      </c>
      <c r="I11691" t="s">
        <v>47474</v>
      </c>
    </row>
    <row r="11692" spans="1:9" x14ac:dyDescent="0.2">
      <c r="A11692" t="s">
        <v>16701</v>
      </c>
      <c r="B11692" t="s">
        <v>22302</v>
      </c>
      <c r="C11692">
        <v>2457566</v>
      </c>
      <c r="D11692">
        <v>15860398</v>
      </c>
      <c r="E11692">
        <v>2.34</v>
      </c>
      <c r="H11692" t="s">
        <v>28448</v>
      </c>
      <c r="I11692" t="s">
        <v>47474</v>
      </c>
    </row>
    <row r="11693" spans="1:9" x14ac:dyDescent="0.2">
      <c r="A11693" t="s">
        <v>19926</v>
      </c>
      <c r="B11693" t="s">
        <v>22333</v>
      </c>
      <c r="C11693">
        <v>2371771</v>
      </c>
      <c r="D11693">
        <v>11330050</v>
      </c>
      <c r="E11693">
        <v>1.1499999999999999</v>
      </c>
      <c r="H11693" t="s">
        <v>38058</v>
      </c>
      <c r="I11693" t="s">
        <v>47474</v>
      </c>
    </row>
    <row r="11694" spans="1:9" x14ac:dyDescent="0.2">
      <c r="A11694" t="s">
        <v>8075</v>
      </c>
      <c r="B11694" t="s">
        <v>22302</v>
      </c>
      <c r="C11694">
        <v>2471157</v>
      </c>
      <c r="D11694">
        <v>11516265</v>
      </c>
      <c r="E11694">
        <v>10.57</v>
      </c>
      <c r="H11694" t="s">
        <v>28946</v>
      </c>
      <c r="I11694" t="s">
        <v>47474</v>
      </c>
    </row>
    <row r="11695" spans="1:9" x14ac:dyDescent="0.2">
      <c r="A11695" t="s">
        <v>8718</v>
      </c>
      <c r="B11695" t="s">
        <v>22302</v>
      </c>
      <c r="C11695">
        <v>2471180</v>
      </c>
      <c r="D11695">
        <v>9786702</v>
      </c>
      <c r="E11695">
        <v>23.01</v>
      </c>
      <c r="H11695" t="s">
        <v>28956</v>
      </c>
      <c r="I11695" t="s">
        <v>47474</v>
      </c>
    </row>
    <row r="11696" spans="1:9" x14ac:dyDescent="0.2">
      <c r="A11696" t="s">
        <v>7647</v>
      </c>
      <c r="B11696" t="s">
        <v>22302</v>
      </c>
      <c r="C11696">
        <v>2472216</v>
      </c>
      <c r="D11696">
        <v>11287213</v>
      </c>
      <c r="E11696">
        <v>11.95</v>
      </c>
      <c r="H11696" t="s">
        <v>29107</v>
      </c>
      <c r="I11696" t="s">
        <v>47474</v>
      </c>
    </row>
    <row r="11697" spans="1:9" x14ac:dyDescent="0.2">
      <c r="A11697" t="s">
        <v>9158</v>
      </c>
      <c r="B11697" t="s">
        <v>22302</v>
      </c>
      <c r="C11697">
        <v>2471883</v>
      </c>
      <c r="D11697">
        <v>1833727</v>
      </c>
      <c r="E11697">
        <v>5.6</v>
      </c>
      <c r="H11697" t="s">
        <v>29053</v>
      </c>
      <c r="I11697" t="s">
        <v>47474</v>
      </c>
    </row>
    <row r="11698" spans="1:9" x14ac:dyDescent="0.2">
      <c r="A11698" t="s">
        <v>9120</v>
      </c>
      <c r="B11698" t="s">
        <v>22302</v>
      </c>
      <c r="C11698">
        <v>2471997</v>
      </c>
      <c r="D11698">
        <v>9421902</v>
      </c>
      <c r="E11698">
        <v>8.8699999999999992</v>
      </c>
      <c r="H11698" t="s">
        <v>29080</v>
      </c>
      <c r="I11698" t="s">
        <v>47474</v>
      </c>
    </row>
    <row r="11699" spans="1:9" x14ac:dyDescent="0.2">
      <c r="A11699" t="s">
        <v>16401</v>
      </c>
      <c r="B11699" t="s">
        <v>22302</v>
      </c>
      <c r="C11699">
        <v>2464686</v>
      </c>
      <c r="D11699">
        <v>12380510</v>
      </c>
      <c r="E11699">
        <v>7.48</v>
      </c>
      <c r="H11699" t="s">
        <v>28663</v>
      </c>
      <c r="I11699" t="s">
        <v>47474</v>
      </c>
    </row>
    <row r="11700" spans="1:9" x14ac:dyDescent="0.2">
      <c r="A11700" t="s">
        <v>16413</v>
      </c>
      <c r="B11700" t="s">
        <v>22302</v>
      </c>
      <c r="C11700">
        <v>2464686</v>
      </c>
      <c r="D11700">
        <v>12380510</v>
      </c>
      <c r="E11700">
        <v>8.3699999999999992</v>
      </c>
      <c r="H11700" t="s">
        <v>28664</v>
      </c>
      <c r="I11700" t="s">
        <v>47474</v>
      </c>
    </row>
    <row r="11701" spans="1:9" x14ac:dyDescent="0.2">
      <c r="A11701" t="s">
        <v>16297</v>
      </c>
      <c r="B11701" t="s">
        <v>22307</v>
      </c>
      <c r="C11701">
        <v>2466006</v>
      </c>
      <c r="D11701">
        <v>8708218</v>
      </c>
      <c r="E11701">
        <v>13.27</v>
      </c>
      <c r="H11701" t="s">
        <v>28714</v>
      </c>
      <c r="I11701" t="s">
        <v>47474</v>
      </c>
    </row>
    <row r="11702" spans="1:9" x14ac:dyDescent="0.2">
      <c r="A11702" t="s">
        <v>19927</v>
      </c>
      <c r="B11702" t="s">
        <v>22304</v>
      </c>
      <c r="C11702">
        <v>2467297</v>
      </c>
      <c r="D11702">
        <v>12683589</v>
      </c>
      <c r="E11702">
        <v>2.4300000000000002</v>
      </c>
      <c r="H11702" t="s">
        <v>39416</v>
      </c>
      <c r="I11702" t="s">
        <v>47474</v>
      </c>
    </row>
    <row r="11703" spans="1:9" x14ac:dyDescent="0.2">
      <c r="A11703" t="s">
        <v>17221</v>
      </c>
      <c r="B11703" t="s">
        <v>22315</v>
      </c>
      <c r="C11703">
        <v>2470093</v>
      </c>
      <c r="D11703">
        <v>13742431</v>
      </c>
      <c r="E11703">
        <v>8.15</v>
      </c>
      <c r="H11703" t="s">
        <v>28899</v>
      </c>
      <c r="I11703" t="s">
        <v>47474</v>
      </c>
    </row>
    <row r="11704" spans="1:9" x14ac:dyDescent="0.2">
      <c r="A11704" t="s">
        <v>16407</v>
      </c>
      <c r="B11704" t="s">
        <v>22302</v>
      </c>
      <c r="C11704">
        <v>2471975</v>
      </c>
      <c r="D11704">
        <v>10525782</v>
      </c>
      <c r="E11704">
        <v>7.23</v>
      </c>
      <c r="H11704" t="s">
        <v>29071</v>
      </c>
      <c r="I11704" t="s">
        <v>47474</v>
      </c>
    </row>
    <row r="11705" spans="1:9" x14ac:dyDescent="0.2">
      <c r="A11705" t="s">
        <v>9097</v>
      </c>
      <c r="B11705" t="s">
        <v>22302</v>
      </c>
      <c r="C11705">
        <v>2475192</v>
      </c>
      <c r="D11705">
        <v>7803436</v>
      </c>
      <c r="E11705">
        <v>20.010000000000002</v>
      </c>
      <c r="H11705" t="s">
        <v>29347</v>
      </c>
      <c r="I11705" t="s">
        <v>47474</v>
      </c>
    </row>
    <row r="11706" spans="1:9" x14ac:dyDescent="0.2">
      <c r="A11706" t="s">
        <v>16682</v>
      </c>
      <c r="B11706" t="s">
        <v>22302</v>
      </c>
      <c r="C11706">
        <v>2459309</v>
      </c>
      <c r="D11706">
        <v>14299</v>
      </c>
      <c r="E11706">
        <v>11.63</v>
      </c>
      <c r="H11706" t="s">
        <v>28506</v>
      </c>
      <c r="I11706" t="s">
        <v>47474</v>
      </c>
    </row>
    <row r="11707" spans="1:9" x14ac:dyDescent="0.2">
      <c r="A11707" t="s">
        <v>16145</v>
      </c>
      <c r="B11707" t="s">
        <v>22306</v>
      </c>
      <c r="C11707">
        <v>2457892</v>
      </c>
      <c r="D11707">
        <v>8075974</v>
      </c>
      <c r="E11707">
        <v>13.9</v>
      </c>
      <c r="H11707" t="s">
        <v>28452</v>
      </c>
      <c r="I11707" t="s">
        <v>47474</v>
      </c>
    </row>
    <row r="11708" spans="1:9" x14ac:dyDescent="0.2">
      <c r="A11708" t="s">
        <v>17144</v>
      </c>
      <c r="B11708" t="s">
        <v>22315</v>
      </c>
      <c r="C11708">
        <v>2460058</v>
      </c>
      <c r="D11708">
        <v>9992170</v>
      </c>
      <c r="E11708">
        <v>8.89</v>
      </c>
      <c r="H11708" t="s">
        <v>28540</v>
      </c>
      <c r="I11708" t="s">
        <v>47474</v>
      </c>
    </row>
    <row r="11709" spans="1:9" x14ac:dyDescent="0.2">
      <c r="A11709" t="s">
        <v>19928</v>
      </c>
      <c r="B11709" t="s">
        <v>22304</v>
      </c>
      <c r="C11709">
        <v>2460448</v>
      </c>
      <c r="D11709">
        <v>17910598</v>
      </c>
      <c r="E11709">
        <v>17.13</v>
      </c>
      <c r="H11709" t="s">
        <v>36924</v>
      </c>
      <c r="I11709" t="s">
        <v>47474</v>
      </c>
    </row>
    <row r="11710" spans="1:9" x14ac:dyDescent="0.2">
      <c r="A11710" t="s">
        <v>16315</v>
      </c>
      <c r="B11710" t="s">
        <v>22307</v>
      </c>
      <c r="C11710">
        <v>2466006</v>
      </c>
      <c r="D11710">
        <v>8708218</v>
      </c>
      <c r="E11710">
        <v>4.95</v>
      </c>
      <c r="H11710" t="s">
        <v>28728</v>
      </c>
      <c r="I11710" t="s">
        <v>47474</v>
      </c>
    </row>
    <row r="11711" spans="1:9" x14ac:dyDescent="0.2">
      <c r="A11711" t="s">
        <v>19929</v>
      </c>
      <c r="B11711" t="s">
        <v>22304</v>
      </c>
      <c r="C11711">
        <v>2467297</v>
      </c>
      <c r="D11711">
        <v>12683589</v>
      </c>
      <c r="E11711">
        <v>4.25</v>
      </c>
      <c r="H11711" t="s">
        <v>39456</v>
      </c>
      <c r="I11711" t="s">
        <v>47474</v>
      </c>
    </row>
    <row r="11712" spans="1:9" x14ac:dyDescent="0.2">
      <c r="A11712" t="s">
        <v>16661</v>
      </c>
      <c r="B11712" t="s">
        <v>22302</v>
      </c>
      <c r="C11712">
        <v>2471730</v>
      </c>
      <c r="D11712">
        <v>17523199</v>
      </c>
      <c r="E11712">
        <v>9.17</v>
      </c>
      <c r="H11712" t="s">
        <v>29030</v>
      </c>
      <c r="I11712" t="s">
        <v>47474</v>
      </c>
    </row>
    <row r="11713" spans="1:9" x14ac:dyDescent="0.2">
      <c r="A11713" t="s">
        <v>16761</v>
      </c>
      <c r="B11713" t="s">
        <v>22302</v>
      </c>
      <c r="C11713">
        <v>2471819</v>
      </c>
      <c r="D11713">
        <v>9658967</v>
      </c>
      <c r="E11713">
        <v>7.96</v>
      </c>
      <c r="H11713" t="s">
        <v>29037</v>
      </c>
      <c r="I11713" t="s">
        <v>47474</v>
      </c>
    </row>
    <row r="11714" spans="1:9" x14ac:dyDescent="0.2">
      <c r="A11714" t="s">
        <v>9550</v>
      </c>
      <c r="B11714" t="s">
        <v>22315</v>
      </c>
      <c r="C11714">
        <v>2476065</v>
      </c>
      <c r="D11714">
        <v>8113127</v>
      </c>
      <c r="E11714">
        <v>9.82</v>
      </c>
      <c r="H11714" t="s">
        <v>29376</v>
      </c>
      <c r="I11714" t="s">
        <v>47474</v>
      </c>
    </row>
    <row r="11715" spans="1:9" x14ac:dyDescent="0.2">
      <c r="A11715" t="s">
        <v>8710</v>
      </c>
      <c r="B11715" t="s">
        <v>22302</v>
      </c>
      <c r="C11715">
        <v>2482062</v>
      </c>
      <c r="D11715">
        <v>8897398</v>
      </c>
      <c r="E11715">
        <v>6.59</v>
      </c>
      <c r="H11715" t="s">
        <v>29636</v>
      </c>
      <c r="I11715" t="s">
        <v>47474</v>
      </c>
    </row>
    <row r="11716" spans="1:9" x14ac:dyDescent="0.2">
      <c r="A11716" t="s">
        <v>9214</v>
      </c>
      <c r="B11716" t="s">
        <v>22302</v>
      </c>
      <c r="C11716">
        <v>2483571</v>
      </c>
      <c r="D11716">
        <v>18360990</v>
      </c>
      <c r="E11716">
        <v>6.09</v>
      </c>
      <c r="H11716" t="s">
        <v>29736</v>
      </c>
      <c r="I11716" t="s">
        <v>47474</v>
      </c>
    </row>
    <row r="11717" spans="1:9" x14ac:dyDescent="0.2">
      <c r="A11717" t="s">
        <v>16429</v>
      </c>
      <c r="B11717" t="s">
        <v>22302</v>
      </c>
      <c r="C11717">
        <v>2487486</v>
      </c>
      <c r="D11717">
        <v>16847553</v>
      </c>
      <c r="E11717">
        <v>9.57</v>
      </c>
      <c r="H11717" t="s">
        <v>29966</v>
      </c>
      <c r="I11717" t="s">
        <v>47474</v>
      </c>
    </row>
    <row r="11718" spans="1:9" x14ac:dyDescent="0.2">
      <c r="A11718" t="s">
        <v>8522</v>
      </c>
      <c r="B11718" t="s">
        <v>22315</v>
      </c>
      <c r="C11718">
        <v>2500400</v>
      </c>
      <c r="D11718">
        <v>12519367</v>
      </c>
      <c r="E11718">
        <v>2.2000000000000002</v>
      </c>
      <c r="H11718" t="s">
        <v>30140</v>
      </c>
      <c r="I11718" t="s">
        <v>47474</v>
      </c>
    </row>
    <row r="11719" spans="1:9" x14ac:dyDescent="0.2">
      <c r="A11719" t="s">
        <v>16425</v>
      </c>
      <c r="B11719" t="s">
        <v>22302</v>
      </c>
      <c r="C11719">
        <v>2502731</v>
      </c>
      <c r="D11719">
        <v>12796251</v>
      </c>
      <c r="E11719">
        <v>6.02</v>
      </c>
      <c r="H11719" t="s">
        <v>30348</v>
      </c>
      <c r="I11719" t="s">
        <v>47474</v>
      </c>
    </row>
    <row r="11720" spans="1:9" x14ac:dyDescent="0.2">
      <c r="A11720" t="s">
        <v>16271</v>
      </c>
      <c r="B11720" t="s">
        <v>22302</v>
      </c>
      <c r="C11720">
        <v>2514256</v>
      </c>
      <c r="D11720">
        <v>18439355</v>
      </c>
      <c r="E11720">
        <v>4.16</v>
      </c>
      <c r="H11720" t="s">
        <v>30465</v>
      </c>
      <c r="I11720" t="s">
        <v>47474</v>
      </c>
    </row>
    <row r="11721" spans="1:9" x14ac:dyDescent="0.2">
      <c r="A11721" t="s">
        <v>9152</v>
      </c>
      <c r="B11721" t="s">
        <v>22302</v>
      </c>
      <c r="C11721">
        <v>2483647</v>
      </c>
      <c r="D11721">
        <v>2086533</v>
      </c>
      <c r="E11721">
        <v>44.29</v>
      </c>
      <c r="H11721" t="s">
        <v>29750</v>
      </c>
      <c r="I11721" t="s">
        <v>47474</v>
      </c>
    </row>
    <row r="11722" spans="1:9" x14ac:dyDescent="0.2">
      <c r="A11722" t="s">
        <v>8070</v>
      </c>
      <c r="B11722" t="s">
        <v>22302</v>
      </c>
      <c r="C11722">
        <v>2478511</v>
      </c>
      <c r="D11722">
        <v>11287213</v>
      </c>
      <c r="E11722">
        <v>5.71</v>
      </c>
      <c r="H11722" t="s">
        <v>29525</v>
      </c>
      <c r="I11722" t="s">
        <v>47474</v>
      </c>
    </row>
    <row r="11723" spans="1:9" x14ac:dyDescent="0.2">
      <c r="A11723" t="s">
        <v>9174</v>
      </c>
      <c r="B11723" t="s">
        <v>22302</v>
      </c>
      <c r="C11723">
        <v>2485177</v>
      </c>
      <c r="D11723">
        <v>16579736</v>
      </c>
      <c r="E11723">
        <v>11.77</v>
      </c>
      <c r="H11723" t="s">
        <v>29850</v>
      </c>
      <c r="I11723" t="s">
        <v>47474</v>
      </c>
    </row>
    <row r="11724" spans="1:9" x14ac:dyDescent="0.2">
      <c r="A11724" t="s">
        <v>16285</v>
      </c>
      <c r="B11724" t="s">
        <v>22302</v>
      </c>
      <c r="C11724">
        <v>2483557</v>
      </c>
      <c r="D11724">
        <v>16546053</v>
      </c>
      <c r="E11724">
        <v>11.56</v>
      </c>
      <c r="H11724" t="s">
        <v>29732</v>
      </c>
      <c r="I11724" t="s">
        <v>47474</v>
      </c>
    </row>
    <row r="11725" spans="1:9" x14ac:dyDescent="0.2">
      <c r="A11725" t="s">
        <v>16268</v>
      </c>
      <c r="B11725" t="s">
        <v>22306</v>
      </c>
      <c r="C11725">
        <v>2502541</v>
      </c>
      <c r="D11725">
        <v>12856488</v>
      </c>
      <c r="E11725">
        <v>17.05</v>
      </c>
      <c r="H11725" t="s">
        <v>30335</v>
      </c>
      <c r="I11725" t="s">
        <v>47474</v>
      </c>
    </row>
    <row r="11726" spans="1:9" x14ac:dyDescent="0.2">
      <c r="A11726" t="s">
        <v>9009</v>
      </c>
      <c r="B11726" t="s">
        <v>22302</v>
      </c>
      <c r="C11726">
        <v>2511714</v>
      </c>
      <c r="D11726">
        <v>8968548</v>
      </c>
      <c r="E11726">
        <v>13.35</v>
      </c>
      <c r="H11726" t="s">
        <v>30416</v>
      </c>
      <c r="I11726" t="s">
        <v>47474</v>
      </c>
    </row>
    <row r="11727" spans="1:9" x14ac:dyDescent="0.2">
      <c r="A11727" t="s">
        <v>8127</v>
      </c>
      <c r="B11727" t="s">
        <v>22302</v>
      </c>
      <c r="C11727">
        <v>2477082</v>
      </c>
      <c r="D11727">
        <v>13059580</v>
      </c>
      <c r="E11727">
        <v>8.5500000000000007</v>
      </c>
      <c r="H11727" t="s">
        <v>29432</v>
      </c>
      <c r="I11727" t="s">
        <v>47474</v>
      </c>
    </row>
    <row r="11728" spans="1:9" x14ac:dyDescent="0.2">
      <c r="A11728" t="s">
        <v>16125</v>
      </c>
      <c r="B11728" t="s">
        <v>22302</v>
      </c>
      <c r="C11728">
        <v>2481106</v>
      </c>
      <c r="D11728">
        <v>9467521</v>
      </c>
      <c r="E11728">
        <v>18.89</v>
      </c>
      <c r="H11728" t="s">
        <v>29608</v>
      </c>
      <c r="I11728" t="s">
        <v>47474</v>
      </c>
    </row>
    <row r="11729" spans="1:9" x14ac:dyDescent="0.2">
      <c r="A11729" t="s">
        <v>16132</v>
      </c>
      <c r="B11729" t="s">
        <v>22302</v>
      </c>
      <c r="C11729">
        <v>2482595</v>
      </c>
      <c r="D11729">
        <v>6168511</v>
      </c>
      <c r="E11729">
        <v>4.22</v>
      </c>
      <c r="H11729" t="s">
        <v>29691</v>
      </c>
      <c r="I11729" t="s">
        <v>47474</v>
      </c>
    </row>
    <row r="11730" spans="1:9" x14ac:dyDescent="0.2">
      <c r="A11730" t="s">
        <v>9030</v>
      </c>
      <c r="B11730" t="s">
        <v>22302</v>
      </c>
      <c r="C11730">
        <v>2487440</v>
      </c>
      <c r="D11730">
        <v>13777748</v>
      </c>
      <c r="E11730">
        <v>6.73</v>
      </c>
      <c r="H11730" t="s">
        <v>29924</v>
      </c>
      <c r="I11730" t="s">
        <v>47474</v>
      </c>
    </row>
    <row r="11731" spans="1:9" x14ac:dyDescent="0.2">
      <c r="A11731" t="s">
        <v>9035</v>
      </c>
      <c r="B11731" t="s">
        <v>22302</v>
      </c>
      <c r="C11731">
        <v>2477929</v>
      </c>
      <c r="D11731">
        <v>8453682</v>
      </c>
      <c r="E11731">
        <v>8.41</v>
      </c>
      <c r="H11731" t="s">
        <v>29469</v>
      </c>
      <c r="I11731" t="s">
        <v>47474</v>
      </c>
    </row>
    <row r="11732" spans="1:9" x14ac:dyDescent="0.2">
      <c r="A11732" t="s">
        <v>8084</v>
      </c>
      <c r="B11732" t="s">
        <v>22302</v>
      </c>
      <c r="C11732">
        <v>2478463</v>
      </c>
      <c r="D11732">
        <v>11941246</v>
      </c>
      <c r="E11732">
        <v>10.43</v>
      </c>
      <c r="H11732" t="s">
        <v>29510</v>
      </c>
      <c r="I11732" t="s">
        <v>47474</v>
      </c>
    </row>
    <row r="11733" spans="1:9" x14ac:dyDescent="0.2">
      <c r="A11733" t="s">
        <v>10539</v>
      </c>
      <c r="B11733" t="s">
        <v>22317</v>
      </c>
      <c r="C11733">
        <v>2528476</v>
      </c>
      <c r="D11733">
        <v>8849273</v>
      </c>
      <c r="E11733">
        <v>19.22</v>
      </c>
      <c r="H11733" t="s">
        <v>31213</v>
      </c>
      <c r="I11733" t="s">
        <v>47474</v>
      </c>
    </row>
    <row r="11734" spans="1:9" x14ac:dyDescent="0.2">
      <c r="A11734" t="s">
        <v>10537</v>
      </c>
      <c r="B11734" t="s">
        <v>22317</v>
      </c>
      <c r="C11734">
        <v>2529239</v>
      </c>
      <c r="D11734">
        <v>12513136</v>
      </c>
      <c r="E11734">
        <v>12.81</v>
      </c>
      <c r="H11734" t="s">
        <v>31452</v>
      </c>
      <c r="I11734" t="s">
        <v>47474</v>
      </c>
    </row>
    <row r="11735" spans="1:9" x14ac:dyDescent="0.2">
      <c r="A11735" t="s">
        <v>11065</v>
      </c>
      <c r="B11735" t="s">
        <v>22317</v>
      </c>
      <c r="C11735">
        <v>2530197</v>
      </c>
      <c r="D11735">
        <v>15449784</v>
      </c>
      <c r="E11735">
        <v>10.55</v>
      </c>
      <c r="H11735" t="s">
        <v>31471</v>
      </c>
      <c r="I11735" t="s">
        <v>47474</v>
      </c>
    </row>
    <row r="11736" spans="1:9" x14ac:dyDescent="0.2">
      <c r="A11736" t="s">
        <v>10568</v>
      </c>
      <c r="B11736" t="s">
        <v>22317</v>
      </c>
      <c r="C11736">
        <v>2521999</v>
      </c>
      <c r="D11736">
        <v>9783279</v>
      </c>
      <c r="E11736">
        <v>1.43</v>
      </c>
      <c r="H11736" t="s">
        <v>30735</v>
      </c>
      <c r="I11736" t="s">
        <v>47474</v>
      </c>
    </row>
    <row r="11737" spans="1:9" x14ac:dyDescent="0.2">
      <c r="A11737" t="s">
        <v>10570</v>
      </c>
      <c r="B11737" t="s">
        <v>22317</v>
      </c>
      <c r="C11737">
        <v>2528525</v>
      </c>
      <c r="D11737">
        <v>17910394</v>
      </c>
      <c r="E11737">
        <v>5.62</v>
      </c>
      <c r="H11737" t="s">
        <v>31342</v>
      </c>
      <c r="I11737" t="s">
        <v>47474</v>
      </c>
    </row>
    <row r="11738" spans="1:9" x14ac:dyDescent="0.2">
      <c r="A11738" t="s">
        <v>10550</v>
      </c>
      <c r="B11738" t="s">
        <v>22317</v>
      </c>
      <c r="C11738">
        <v>2529207</v>
      </c>
      <c r="D11738">
        <v>13163724</v>
      </c>
      <c r="E11738">
        <v>5.88</v>
      </c>
      <c r="H11738" t="s">
        <v>31409</v>
      </c>
      <c r="I11738" t="s">
        <v>47474</v>
      </c>
    </row>
    <row r="11739" spans="1:9" x14ac:dyDescent="0.2">
      <c r="A11739" t="s">
        <v>10692</v>
      </c>
      <c r="B11739" t="s">
        <v>22317</v>
      </c>
      <c r="C11739">
        <v>2528478</v>
      </c>
      <c r="D11739">
        <v>8919388</v>
      </c>
      <c r="E11739">
        <v>6.31</v>
      </c>
      <c r="H11739" t="s">
        <v>31236</v>
      </c>
      <c r="I11739" t="s">
        <v>47474</v>
      </c>
    </row>
    <row r="11740" spans="1:9" x14ac:dyDescent="0.2">
      <c r="A11740" t="s">
        <v>15905</v>
      </c>
      <c r="B11740" t="s">
        <v>31701</v>
      </c>
      <c r="C11740">
        <v>2578187</v>
      </c>
      <c r="D11740">
        <v>2093072</v>
      </c>
      <c r="E11740">
        <v>399.15</v>
      </c>
      <c r="H11740" t="s">
        <v>31702</v>
      </c>
      <c r="I11740" t="s">
        <v>47474</v>
      </c>
    </row>
    <row r="11741" spans="1:9" x14ac:dyDescent="0.2">
      <c r="A11741" t="s">
        <v>10530</v>
      </c>
      <c r="B11741" t="s">
        <v>22317</v>
      </c>
      <c r="C11741">
        <v>2525568</v>
      </c>
      <c r="D11741">
        <v>11516431</v>
      </c>
      <c r="E11741">
        <v>1.26</v>
      </c>
      <c r="H11741" t="s">
        <v>30828</v>
      </c>
      <c r="I11741" t="s">
        <v>47474</v>
      </c>
    </row>
    <row r="11742" spans="1:9" x14ac:dyDescent="0.2">
      <c r="A11742" t="s">
        <v>10548</v>
      </c>
      <c r="B11742" t="s">
        <v>22317</v>
      </c>
      <c r="C11742">
        <v>2527236</v>
      </c>
      <c r="D11742">
        <v>10010588</v>
      </c>
      <c r="E11742">
        <v>2.72</v>
      </c>
      <c r="H11742" t="s">
        <v>31103</v>
      </c>
      <c r="I11742" t="s">
        <v>47474</v>
      </c>
    </row>
    <row r="11743" spans="1:9" x14ac:dyDescent="0.2">
      <c r="A11743" t="s">
        <v>10718</v>
      </c>
      <c r="B11743" t="s">
        <v>22317</v>
      </c>
      <c r="C11743">
        <v>2528524</v>
      </c>
      <c r="D11743">
        <v>12900228</v>
      </c>
      <c r="E11743">
        <v>6.93</v>
      </c>
      <c r="H11743" t="s">
        <v>31339</v>
      </c>
      <c r="I11743" t="s">
        <v>47474</v>
      </c>
    </row>
    <row r="11744" spans="1:9" x14ac:dyDescent="0.2">
      <c r="A11744" t="s">
        <v>10527</v>
      </c>
      <c r="B11744" t="s">
        <v>22317</v>
      </c>
      <c r="C11744">
        <v>2529209</v>
      </c>
      <c r="D11744">
        <v>9783408</v>
      </c>
      <c r="E11744">
        <v>4.0999999999999996</v>
      </c>
      <c r="H11744" t="s">
        <v>31413</v>
      </c>
      <c r="I11744" t="s">
        <v>47474</v>
      </c>
    </row>
    <row r="11745" spans="1:9" x14ac:dyDescent="0.2">
      <c r="A11745" t="s">
        <v>10541</v>
      </c>
      <c r="B11745" t="s">
        <v>22317</v>
      </c>
      <c r="C11745">
        <v>2529242</v>
      </c>
      <c r="D11745">
        <v>6166491</v>
      </c>
      <c r="E11745">
        <v>3.47</v>
      </c>
      <c r="H11745" t="s">
        <v>31455</v>
      </c>
      <c r="I11745" t="s">
        <v>47474</v>
      </c>
    </row>
    <row r="11746" spans="1:9" x14ac:dyDescent="0.2">
      <c r="A11746" t="s">
        <v>10542</v>
      </c>
      <c r="B11746" t="s">
        <v>22317</v>
      </c>
      <c r="C11746">
        <v>2537081</v>
      </c>
      <c r="D11746">
        <v>9784718</v>
      </c>
      <c r="E11746">
        <v>0.54</v>
      </c>
      <c r="H11746" t="s">
        <v>31549</v>
      </c>
      <c r="I11746" t="s">
        <v>47474</v>
      </c>
    </row>
    <row r="11747" spans="1:9" x14ac:dyDescent="0.2">
      <c r="A11747" t="s">
        <v>19930</v>
      </c>
      <c r="B11747" t="s">
        <v>22304</v>
      </c>
      <c r="C11747">
        <v>2622056</v>
      </c>
      <c r="D11747">
        <v>12683589</v>
      </c>
      <c r="E11747">
        <v>33.909999999999997</v>
      </c>
      <c r="H11747" t="s">
        <v>39336</v>
      </c>
      <c r="I11747" t="s">
        <v>47474</v>
      </c>
    </row>
    <row r="11748" spans="1:9" x14ac:dyDescent="0.2">
      <c r="A11748" t="s">
        <v>11572</v>
      </c>
      <c r="B11748" t="s">
        <v>22317</v>
      </c>
      <c r="C11748">
        <v>2623781</v>
      </c>
      <c r="D11748">
        <v>14841730</v>
      </c>
      <c r="E11748">
        <v>17.53</v>
      </c>
      <c r="H11748" t="s">
        <v>31882</v>
      </c>
      <c r="I11748" t="s">
        <v>47474</v>
      </c>
    </row>
    <row r="11749" spans="1:9" x14ac:dyDescent="0.2">
      <c r="A11749" t="s">
        <v>12110</v>
      </c>
      <c r="B11749" t="s">
        <v>22317</v>
      </c>
      <c r="C11749">
        <v>2623806</v>
      </c>
      <c r="D11749">
        <v>14445484</v>
      </c>
      <c r="E11749">
        <v>9.93</v>
      </c>
      <c r="H11749" t="s">
        <v>31903</v>
      </c>
      <c r="I11749" t="s">
        <v>47474</v>
      </c>
    </row>
    <row r="11750" spans="1:9" x14ac:dyDescent="0.2">
      <c r="A11750" t="s">
        <v>12164</v>
      </c>
      <c r="B11750" t="s">
        <v>22317</v>
      </c>
      <c r="C11750">
        <v>2623827</v>
      </c>
      <c r="D11750">
        <v>18302900</v>
      </c>
      <c r="E11750">
        <v>10.69</v>
      </c>
      <c r="H11750" t="s">
        <v>31910</v>
      </c>
      <c r="I11750" t="s">
        <v>47474</v>
      </c>
    </row>
    <row r="11751" spans="1:9" x14ac:dyDescent="0.2">
      <c r="A11751" t="s">
        <v>12159</v>
      </c>
      <c r="B11751" t="s">
        <v>22317</v>
      </c>
      <c r="C11751">
        <v>2623905</v>
      </c>
      <c r="D11751">
        <v>17488997</v>
      </c>
      <c r="E11751">
        <v>4.4000000000000004</v>
      </c>
      <c r="H11751" t="s">
        <v>31926</v>
      </c>
      <c r="I11751" t="s">
        <v>47474</v>
      </c>
    </row>
    <row r="11752" spans="1:9" x14ac:dyDescent="0.2">
      <c r="A11752" t="s">
        <v>11087</v>
      </c>
      <c r="B11752" t="s">
        <v>22317</v>
      </c>
      <c r="C11752">
        <v>2525653</v>
      </c>
      <c r="D11752">
        <v>13802965</v>
      </c>
      <c r="E11752">
        <v>3.11</v>
      </c>
      <c r="H11752" t="s">
        <v>30881</v>
      </c>
      <c r="I11752" t="s">
        <v>47474</v>
      </c>
    </row>
    <row r="11753" spans="1:9" x14ac:dyDescent="0.2">
      <c r="A11753" t="s">
        <v>10552</v>
      </c>
      <c r="B11753" t="s">
        <v>22317</v>
      </c>
      <c r="C11753">
        <v>2537081</v>
      </c>
      <c r="D11753">
        <v>9784718</v>
      </c>
      <c r="E11753">
        <v>5.39</v>
      </c>
      <c r="H11753" t="s">
        <v>31565</v>
      </c>
      <c r="I11753" t="s">
        <v>47474</v>
      </c>
    </row>
    <row r="11754" spans="1:9" x14ac:dyDescent="0.2">
      <c r="A11754" t="s">
        <v>11067</v>
      </c>
      <c r="B11754" t="s">
        <v>22317</v>
      </c>
      <c r="C11754">
        <v>2522004</v>
      </c>
      <c r="D11754">
        <v>14841730</v>
      </c>
      <c r="E11754">
        <v>12.19</v>
      </c>
      <c r="H11754" t="s">
        <v>30738</v>
      </c>
      <c r="I11754" t="s">
        <v>47474</v>
      </c>
    </row>
    <row r="11755" spans="1:9" x14ac:dyDescent="0.2">
      <c r="A11755" t="s">
        <v>10602</v>
      </c>
      <c r="B11755" t="s">
        <v>22317</v>
      </c>
      <c r="C11755">
        <v>2528506</v>
      </c>
      <c r="D11755">
        <v>8844700</v>
      </c>
      <c r="E11755">
        <v>5.85</v>
      </c>
      <c r="H11755" t="s">
        <v>31291</v>
      </c>
      <c r="I11755" t="s">
        <v>47474</v>
      </c>
    </row>
    <row r="11756" spans="1:9" x14ac:dyDescent="0.2">
      <c r="A11756" t="s">
        <v>10571</v>
      </c>
      <c r="B11756" t="s">
        <v>22317</v>
      </c>
      <c r="C11756">
        <v>2528541</v>
      </c>
      <c r="D11756">
        <v>13731084</v>
      </c>
      <c r="E11756">
        <v>5.95</v>
      </c>
      <c r="H11756" t="s">
        <v>31383</v>
      </c>
      <c r="I11756" t="s">
        <v>47474</v>
      </c>
    </row>
    <row r="11757" spans="1:9" x14ac:dyDescent="0.2">
      <c r="A11757" t="s">
        <v>10580</v>
      </c>
      <c r="B11757" t="s">
        <v>22317</v>
      </c>
      <c r="C11757">
        <v>2529242</v>
      </c>
      <c r="D11757">
        <v>6166491</v>
      </c>
      <c r="E11757">
        <v>2.2799999999999998</v>
      </c>
      <c r="H11757" t="s">
        <v>31454</v>
      </c>
      <c r="I11757" t="s">
        <v>47474</v>
      </c>
    </row>
    <row r="11758" spans="1:9" x14ac:dyDescent="0.2">
      <c r="A11758" t="s">
        <v>10585</v>
      </c>
      <c r="B11758" t="s">
        <v>22317</v>
      </c>
      <c r="C11758">
        <v>2535670</v>
      </c>
      <c r="D11758">
        <v>8618940</v>
      </c>
      <c r="E11758">
        <v>2.04</v>
      </c>
      <c r="H11758" t="s">
        <v>31543</v>
      </c>
      <c r="I11758" t="s">
        <v>47474</v>
      </c>
    </row>
    <row r="11759" spans="1:9" x14ac:dyDescent="0.2">
      <c r="A11759" t="s">
        <v>10591</v>
      </c>
      <c r="B11759" t="s">
        <v>22317</v>
      </c>
      <c r="C11759">
        <v>2537081</v>
      </c>
      <c r="D11759">
        <v>9784718</v>
      </c>
      <c r="E11759">
        <v>3.39</v>
      </c>
      <c r="H11759" t="s">
        <v>31555</v>
      </c>
      <c r="I11759" t="s">
        <v>47474</v>
      </c>
    </row>
    <row r="11760" spans="1:9" x14ac:dyDescent="0.2">
      <c r="A11760" t="s">
        <v>10564</v>
      </c>
      <c r="B11760" t="s">
        <v>22317</v>
      </c>
      <c r="C11760">
        <v>2537081</v>
      </c>
      <c r="D11760">
        <v>9784718</v>
      </c>
      <c r="E11760">
        <v>11.81</v>
      </c>
      <c r="H11760" t="s">
        <v>31562</v>
      </c>
      <c r="I11760" t="s">
        <v>47474</v>
      </c>
    </row>
    <row r="11761" spans="1:9" x14ac:dyDescent="0.2">
      <c r="A11761" t="s">
        <v>7507</v>
      </c>
      <c r="B11761" t="s">
        <v>22315</v>
      </c>
      <c r="C11761">
        <v>2521100</v>
      </c>
      <c r="D11761">
        <v>8014739</v>
      </c>
      <c r="E11761">
        <v>5.61</v>
      </c>
      <c r="H11761" t="s">
        <v>30706</v>
      </c>
      <c r="I11761" t="s">
        <v>47474</v>
      </c>
    </row>
    <row r="11762" spans="1:9" x14ac:dyDescent="0.2">
      <c r="A11762" t="s">
        <v>10660</v>
      </c>
      <c r="B11762" t="s">
        <v>22317</v>
      </c>
      <c r="C11762">
        <v>2636931</v>
      </c>
      <c r="D11762">
        <v>14841730</v>
      </c>
      <c r="E11762">
        <v>7.13</v>
      </c>
      <c r="H11762" t="s">
        <v>32068</v>
      </c>
      <c r="I11762" t="s">
        <v>47474</v>
      </c>
    </row>
    <row r="11763" spans="1:9" x14ac:dyDescent="0.2">
      <c r="A11763" t="s">
        <v>3845</v>
      </c>
      <c r="B11763" t="s">
        <v>22315</v>
      </c>
      <c r="C11763">
        <v>2674009</v>
      </c>
      <c r="D11763">
        <v>7609484</v>
      </c>
      <c r="E11763">
        <v>4.74</v>
      </c>
      <c r="H11763" t="s">
        <v>33320</v>
      </c>
      <c r="I11763" t="s">
        <v>47474</v>
      </c>
    </row>
    <row r="11764" spans="1:9" x14ac:dyDescent="0.2">
      <c r="A11764" t="s">
        <v>14866</v>
      </c>
      <c r="B11764" t="s">
        <v>22302</v>
      </c>
      <c r="C11764">
        <v>2687802</v>
      </c>
      <c r="D11764">
        <v>34503</v>
      </c>
      <c r="E11764">
        <v>5.08</v>
      </c>
      <c r="H11764" t="s">
        <v>33622</v>
      </c>
      <c r="I11764" t="s">
        <v>47474</v>
      </c>
    </row>
    <row r="11765" spans="1:9" x14ac:dyDescent="0.2">
      <c r="A11765" t="s">
        <v>19931</v>
      </c>
      <c r="B11765" t="s">
        <v>22315</v>
      </c>
      <c r="C11765">
        <v>2697819</v>
      </c>
      <c r="D11765">
        <v>9029233</v>
      </c>
      <c r="E11765">
        <v>17.41</v>
      </c>
      <c r="H11765" t="s">
        <v>38632</v>
      </c>
      <c r="I11765" t="s">
        <v>47474</v>
      </c>
    </row>
    <row r="11766" spans="1:9" x14ac:dyDescent="0.2">
      <c r="A11766" t="s">
        <v>19932</v>
      </c>
      <c r="B11766" t="s">
        <v>22315</v>
      </c>
      <c r="C11766">
        <v>2713091</v>
      </c>
      <c r="D11766">
        <v>18482215</v>
      </c>
      <c r="E11766">
        <v>12.82</v>
      </c>
      <c r="H11766" t="s">
        <v>36733</v>
      </c>
      <c r="I11766" t="s">
        <v>47474</v>
      </c>
    </row>
    <row r="11767" spans="1:9" x14ac:dyDescent="0.2">
      <c r="A11767" t="s">
        <v>19933</v>
      </c>
      <c r="B11767" t="s">
        <v>22315</v>
      </c>
      <c r="C11767">
        <v>2716199</v>
      </c>
      <c r="D11767">
        <v>9685122</v>
      </c>
      <c r="E11767">
        <v>28.43</v>
      </c>
      <c r="H11767" t="s">
        <v>37168</v>
      </c>
      <c r="I11767" t="s">
        <v>47474</v>
      </c>
    </row>
    <row r="11768" spans="1:9" x14ac:dyDescent="0.2">
      <c r="A11768" t="s">
        <v>19934</v>
      </c>
      <c r="B11768" t="s">
        <v>22315</v>
      </c>
      <c r="C11768">
        <v>2716326</v>
      </c>
      <c r="D11768">
        <v>9022848</v>
      </c>
      <c r="E11768">
        <v>16.75</v>
      </c>
      <c r="H11768" t="s">
        <v>37514</v>
      </c>
      <c r="I11768" t="s">
        <v>47474</v>
      </c>
    </row>
    <row r="11769" spans="1:9" x14ac:dyDescent="0.2">
      <c r="A11769" t="s">
        <v>19935</v>
      </c>
      <c r="B11769" t="s">
        <v>22302</v>
      </c>
      <c r="C11769">
        <v>2635908</v>
      </c>
      <c r="D11769">
        <v>2064777</v>
      </c>
      <c r="E11769">
        <v>4.3099999999999996</v>
      </c>
      <c r="H11769" t="s">
        <v>39223</v>
      </c>
      <c r="I11769" t="s">
        <v>47474</v>
      </c>
    </row>
    <row r="11770" spans="1:9" x14ac:dyDescent="0.2">
      <c r="A11770" t="s">
        <v>12096</v>
      </c>
      <c r="B11770" t="s">
        <v>22317</v>
      </c>
      <c r="C11770">
        <v>2671290</v>
      </c>
      <c r="D11770">
        <v>9050130</v>
      </c>
      <c r="E11770">
        <v>5.56</v>
      </c>
      <c r="H11770" t="s">
        <v>33107</v>
      </c>
      <c r="I11770" t="s">
        <v>47474</v>
      </c>
    </row>
    <row r="11771" spans="1:9" x14ac:dyDescent="0.2">
      <c r="A11771" t="s">
        <v>12046</v>
      </c>
      <c r="B11771" t="s">
        <v>22317</v>
      </c>
      <c r="C11771">
        <v>2671703</v>
      </c>
      <c r="D11771">
        <v>9524345</v>
      </c>
      <c r="E11771">
        <v>5.83</v>
      </c>
      <c r="H11771" t="s">
        <v>33147</v>
      </c>
      <c r="I11771" t="s">
        <v>47474</v>
      </c>
    </row>
    <row r="11772" spans="1:9" x14ac:dyDescent="0.2">
      <c r="A11772" t="s">
        <v>19936</v>
      </c>
      <c r="B11772" t="s">
        <v>22315</v>
      </c>
      <c r="C11772">
        <v>2673614</v>
      </c>
      <c r="D11772">
        <v>10400173</v>
      </c>
      <c r="E11772">
        <v>8.93</v>
      </c>
      <c r="H11772" t="s">
        <v>39210</v>
      </c>
      <c r="I11772" t="s">
        <v>47474</v>
      </c>
    </row>
    <row r="11773" spans="1:9" x14ac:dyDescent="0.2">
      <c r="A11773" t="s">
        <v>12145</v>
      </c>
      <c r="B11773" t="s">
        <v>22317</v>
      </c>
      <c r="C11773">
        <v>2699683</v>
      </c>
      <c r="D11773">
        <v>9411957</v>
      </c>
      <c r="E11773">
        <v>8.7899999999999991</v>
      </c>
      <c r="H11773" t="s">
        <v>33877</v>
      </c>
      <c r="I11773" t="s">
        <v>47474</v>
      </c>
    </row>
    <row r="11774" spans="1:9" x14ac:dyDescent="0.2">
      <c r="A11774" t="s">
        <v>12054</v>
      </c>
      <c r="B11774" t="s">
        <v>22317</v>
      </c>
      <c r="C11774">
        <v>2700854</v>
      </c>
      <c r="D11774">
        <v>11902293</v>
      </c>
      <c r="E11774">
        <v>5.46</v>
      </c>
      <c r="H11774" t="s">
        <v>34008</v>
      </c>
      <c r="I11774" t="s">
        <v>47474</v>
      </c>
    </row>
    <row r="11775" spans="1:9" x14ac:dyDescent="0.2">
      <c r="A11775" t="s">
        <v>12169</v>
      </c>
      <c r="B11775" t="s">
        <v>22317</v>
      </c>
      <c r="C11775">
        <v>2738550</v>
      </c>
      <c r="D11775">
        <v>6185585</v>
      </c>
      <c r="E11775">
        <v>7.85</v>
      </c>
      <c r="H11775" t="s">
        <v>34307</v>
      </c>
      <c r="I11775" t="s">
        <v>47474</v>
      </c>
    </row>
    <row r="11776" spans="1:9" x14ac:dyDescent="0.2">
      <c r="A11776" t="s">
        <v>12200</v>
      </c>
      <c r="B11776" t="s">
        <v>22317</v>
      </c>
      <c r="C11776">
        <v>2739171</v>
      </c>
      <c r="D11776">
        <v>11229887</v>
      </c>
      <c r="E11776">
        <v>4.66</v>
      </c>
      <c r="H11776" t="s">
        <v>34325</v>
      </c>
      <c r="I11776" t="s">
        <v>47474</v>
      </c>
    </row>
    <row r="11777" spans="1:9" x14ac:dyDescent="0.2">
      <c r="A11777" t="s">
        <v>12094</v>
      </c>
      <c r="B11777" t="s">
        <v>22317</v>
      </c>
      <c r="C11777">
        <v>2740026</v>
      </c>
      <c r="D11777">
        <v>17874906</v>
      </c>
      <c r="E11777">
        <v>8.18</v>
      </c>
      <c r="H11777" t="s">
        <v>34407</v>
      </c>
      <c r="I11777" t="s">
        <v>47474</v>
      </c>
    </row>
    <row r="11778" spans="1:9" x14ac:dyDescent="0.2">
      <c r="A11778" t="s">
        <v>10545</v>
      </c>
      <c r="B11778" t="s">
        <v>22317</v>
      </c>
      <c r="C11778">
        <v>2740142</v>
      </c>
      <c r="D11778">
        <v>9524368</v>
      </c>
      <c r="E11778">
        <v>9.3000000000000007</v>
      </c>
      <c r="H11778" t="s">
        <v>34437</v>
      </c>
      <c r="I11778" t="s">
        <v>47474</v>
      </c>
    </row>
    <row r="11779" spans="1:9" x14ac:dyDescent="0.2">
      <c r="A11779" t="s">
        <v>12140</v>
      </c>
      <c r="B11779" t="s">
        <v>22317</v>
      </c>
      <c r="C11779">
        <v>2740569</v>
      </c>
      <c r="D11779">
        <v>9411932</v>
      </c>
      <c r="E11779">
        <v>1.2</v>
      </c>
      <c r="H11779" t="s">
        <v>34457</v>
      </c>
      <c r="I11779" t="s">
        <v>47474</v>
      </c>
    </row>
    <row r="11780" spans="1:9" x14ac:dyDescent="0.2">
      <c r="A11780" t="s">
        <v>11562</v>
      </c>
      <c r="B11780" t="s">
        <v>22317</v>
      </c>
      <c r="C11780">
        <v>2741074</v>
      </c>
      <c r="D11780">
        <v>1996384</v>
      </c>
      <c r="E11780">
        <v>12.28</v>
      </c>
      <c r="H11780" t="s">
        <v>34461</v>
      </c>
      <c r="I11780" t="s">
        <v>47474</v>
      </c>
    </row>
    <row r="11781" spans="1:9" x14ac:dyDescent="0.2">
      <c r="A11781" t="s">
        <v>12178</v>
      </c>
      <c r="B11781" t="s">
        <v>22317</v>
      </c>
      <c r="C11781">
        <v>2671230</v>
      </c>
      <c r="D11781">
        <v>9617876</v>
      </c>
      <c r="E11781">
        <v>0.92</v>
      </c>
      <c r="H11781" t="s">
        <v>33100</v>
      </c>
      <c r="I11781" t="s">
        <v>47474</v>
      </c>
    </row>
    <row r="11782" spans="1:9" x14ac:dyDescent="0.2">
      <c r="A11782" t="s">
        <v>10569</v>
      </c>
      <c r="B11782" t="s">
        <v>22317</v>
      </c>
      <c r="C11782">
        <v>2671259</v>
      </c>
      <c r="D11782">
        <v>7714498</v>
      </c>
      <c r="E11782">
        <v>10.77</v>
      </c>
      <c r="H11782" t="s">
        <v>33103</v>
      </c>
      <c r="I11782" t="s">
        <v>47474</v>
      </c>
    </row>
    <row r="11783" spans="1:9" x14ac:dyDescent="0.2">
      <c r="A11783" t="s">
        <v>11098</v>
      </c>
      <c r="B11783" t="s">
        <v>22317</v>
      </c>
      <c r="C11783">
        <v>2699693</v>
      </c>
      <c r="D11783">
        <v>12348101</v>
      </c>
      <c r="E11783">
        <v>1.98</v>
      </c>
      <c r="H11783" t="s">
        <v>33881</v>
      </c>
      <c r="I11783" t="s">
        <v>47474</v>
      </c>
    </row>
    <row r="11784" spans="1:9" x14ac:dyDescent="0.2">
      <c r="A11784" t="s">
        <v>19937</v>
      </c>
      <c r="B11784" t="s">
        <v>22315</v>
      </c>
      <c r="C11784">
        <v>2716199</v>
      </c>
      <c r="D11784">
        <v>15216165</v>
      </c>
      <c r="E11784">
        <v>45.56</v>
      </c>
      <c r="H11784" t="s">
        <v>38798</v>
      </c>
      <c r="I11784" t="s">
        <v>47474</v>
      </c>
    </row>
    <row r="11785" spans="1:9" x14ac:dyDescent="0.2">
      <c r="A11785" t="s">
        <v>19938</v>
      </c>
      <c r="B11785" t="s">
        <v>22315</v>
      </c>
      <c r="C11785">
        <v>2716199</v>
      </c>
      <c r="D11785">
        <v>13167776</v>
      </c>
      <c r="E11785">
        <v>8.89</v>
      </c>
      <c r="H11785" t="s">
        <v>38795</v>
      </c>
      <c r="I11785" t="s">
        <v>47474</v>
      </c>
    </row>
    <row r="11786" spans="1:9" x14ac:dyDescent="0.2">
      <c r="A11786" t="s">
        <v>12074</v>
      </c>
      <c r="B11786" t="s">
        <v>22317</v>
      </c>
      <c r="C11786">
        <v>2739799</v>
      </c>
      <c r="D11786">
        <v>8161989</v>
      </c>
      <c r="E11786">
        <v>7.84</v>
      </c>
      <c r="H11786" t="s">
        <v>34357</v>
      </c>
      <c r="I11786" t="s">
        <v>47474</v>
      </c>
    </row>
    <row r="11787" spans="1:9" x14ac:dyDescent="0.2">
      <c r="A11787" t="s">
        <v>19939</v>
      </c>
      <c r="B11787" t="s">
        <v>22304</v>
      </c>
      <c r="C11787">
        <v>2646905</v>
      </c>
      <c r="D11787">
        <v>18432092</v>
      </c>
      <c r="E11787">
        <v>28.1</v>
      </c>
      <c r="H11787" t="s">
        <v>39586</v>
      </c>
      <c r="I11787" t="s">
        <v>47474</v>
      </c>
    </row>
    <row r="11788" spans="1:9" x14ac:dyDescent="0.2">
      <c r="A11788" t="s">
        <v>12081</v>
      </c>
      <c r="B11788" t="s">
        <v>22317</v>
      </c>
      <c r="C11788">
        <v>2666674</v>
      </c>
      <c r="D11788">
        <v>12865454</v>
      </c>
      <c r="E11788">
        <v>4.97</v>
      </c>
      <c r="H11788" t="s">
        <v>32904</v>
      </c>
      <c r="I11788" t="s">
        <v>47474</v>
      </c>
    </row>
    <row r="11789" spans="1:9" x14ac:dyDescent="0.2">
      <c r="A11789" t="s">
        <v>12073</v>
      </c>
      <c r="B11789" t="s">
        <v>22317</v>
      </c>
      <c r="C11789">
        <v>2671676</v>
      </c>
      <c r="D11789">
        <v>9779763</v>
      </c>
      <c r="E11789">
        <v>0.88</v>
      </c>
      <c r="H11789" t="s">
        <v>33143</v>
      </c>
      <c r="I11789" t="s">
        <v>47474</v>
      </c>
    </row>
    <row r="11790" spans="1:9" x14ac:dyDescent="0.2">
      <c r="A11790" t="s">
        <v>12120</v>
      </c>
      <c r="B11790" t="s">
        <v>22317</v>
      </c>
      <c r="C11790">
        <v>2700809</v>
      </c>
      <c r="D11790">
        <v>9973073</v>
      </c>
      <c r="E11790">
        <v>11.63</v>
      </c>
      <c r="H11790" t="s">
        <v>33997</v>
      </c>
      <c r="I11790" t="s">
        <v>47474</v>
      </c>
    </row>
    <row r="11791" spans="1:9" x14ac:dyDescent="0.2">
      <c r="A11791" t="s">
        <v>19940</v>
      </c>
      <c r="B11791" t="s">
        <v>22315</v>
      </c>
      <c r="C11791">
        <v>2726005</v>
      </c>
      <c r="D11791">
        <v>19961131</v>
      </c>
      <c r="E11791">
        <v>48.13</v>
      </c>
      <c r="H11791" t="s">
        <v>38786</v>
      </c>
      <c r="I11791" t="s">
        <v>47474</v>
      </c>
    </row>
    <row r="11792" spans="1:9" x14ac:dyDescent="0.2">
      <c r="A11792" t="s">
        <v>12076</v>
      </c>
      <c r="B11792" t="s">
        <v>22317</v>
      </c>
      <c r="C11792">
        <v>2741337</v>
      </c>
      <c r="D11792">
        <v>13163498</v>
      </c>
      <c r="E11792">
        <v>4.6900000000000004</v>
      </c>
      <c r="H11792" t="s">
        <v>34478</v>
      </c>
      <c r="I11792" t="s">
        <v>47474</v>
      </c>
    </row>
    <row r="11793" spans="1:9" x14ac:dyDescent="0.2">
      <c r="A11793" t="s">
        <v>19941</v>
      </c>
      <c r="B11793" t="s">
        <v>22333</v>
      </c>
      <c r="C11793">
        <v>2756197</v>
      </c>
      <c r="D11793">
        <v>19582619</v>
      </c>
      <c r="E11793">
        <v>2.4900000000000002</v>
      </c>
      <c r="H11793" t="s">
        <v>39270</v>
      </c>
      <c r="I11793" t="s">
        <v>47474</v>
      </c>
    </row>
    <row r="11794" spans="1:9" x14ac:dyDescent="0.2">
      <c r="A11794" t="s">
        <v>19942</v>
      </c>
      <c r="B11794" t="s">
        <v>22304</v>
      </c>
      <c r="C11794">
        <v>2759636</v>
      </c>
      <c r="D11794">
        <v>18432090</v>
      </c>
      <c r="E11794">
        <v>26.86</v>
      </c>
      <c r="H11794" t="s">
        <v>38462</v>
      </c>
      <c r="I11794" t="s">
        <v>47474</v>
      </c>
    </row>
    <row r="11795" spans="1:9" x14ac:dyDescent="0.2">
      <c r="A11795" t="s">
        <v>19943</v>
      </c>
      <c r="B11795" t="s">
        <v>22333</v>
      </c>
      <c r="C11795">
        <v>2760604</v>
      </c>
      <c r="D11795">
        <v>14502289</v>
      </c>
      <c r="E11795">
        <v>4.1100000000000003</v>
      </c>
      <c r="H11795" t="s">
        <v>38646</v>
      </c>
      <c r="I11795" t="s">
        <v>47474</v>
      </c>
    </row>
    <row r="11796" spans="1:9" x14ac:dyDescent="0.2">
      <c r="A11796" t="s">
        <v>19944</v>
      </c>
      <c r="B11796" t="s">
        <v>22333</v>
      </c>
      <c r="C11796">
        <v>2760604</v>
      </c>
      <c r="D11796">
        <v>14502289</v>
      </c>
      <c r="E11796">
        <v>9.3699999999999992</v>
      </c>
      <c r="H11796" t="s">
        <v>38138</v>
      </c>
      <c r="I11796" t="s">
        <v>47474</v>
      </c>
    </row>
    <row r="11797" spans="1:9" x14ac:dyDescent="0.2">
      <c r="A11797" t="s">
        <v>19945</v>
      </c>
      <c r="B11797" t="s">
        <v>22315</v>
      </c>
      <c r="C11797">
        <v>2765621</v>
      </c>
      <c r="D11797">
        <v>9685116</v>
      </c>
      <c r="E11797">
        <v>11.19</v>
      </c>
      <c r="H11797" t="s">
        <v>37525</v>
      </c>
      <c r="I11797" t="s">
        <v>47474</v>
      </c>
    </row>
    <row r="11798" spans="1:9" x14ac:dyDescent="0.2">
      <c r="A11798" t="s">
        <v>19946</v>
      </c>
      <c r="B11798" t="s">
        <v>22333</v>
      </c>
      <c r="C11798">
        <v>2769981</v>
      </c>
      <c r="D11798">
        <v>11396991</v>
      </c>
      <c r="E11798">
        <v>3.06</v>
      </c>
      <c r="H11798" t="s">
        <v>39281</v>
      </c>
      <c r="I11798" t="s">
        <v>47474</v>
      </c>
    </row>
    <row r="11799" spans="1:9" x14ac:dyDescent="0.2">
      <c r="A11799" t="s">
        <v>19947</v>
      </c>
      <c r="B11799" t="s">
        <v>22333</v>
      </c>
      <c r="C11799">
        <v>2771539</v>
      </c>
      <c r="D11799">
        <v>19699640</v>
      </c>
      <c r="E11799">
        <v>1.75</v>
      </c>
      <c r="H11799" t="s">
        <v>36526</v>
      </c>
      <c r="I11799" t="s">
        <v>47474</v>
      </c>
    </row>
    <row r="11800" spans="1:9" x14ac:dyDescent="0.2">
      <c r="A11800" t="s">
        <v>12587</v>
      </c>
      <c r="B11800" t="s">
        <v>22315</v>
      </c>
      <c r="C11800">
        <v>2773328</v>
      </c>
      <c r="D11800">
        <v>7646823</v>
      </c>
      <c r="E11800">
        <v>3.56</v>
      </c>
      <c r="H11800" t="s">
        <v>35231</v>
      </c>
      <c r="I11800" t="s">
        <v>47474</v>
      </c>
    </row>
    <row r="11801" spans="1:9" x14ac:dyDescent="0.2">
      <c r="A11801" t="s">
        <v>19948</v>
      </c>
      <c r="B11801" t="s">
        <v>22315</v>
      </c>
      <c r="C11801">
        <v>2783359</v>
      </c>
      <c r="D11801">
        <v>899510</v>
      </c>
      <c r="E11801">
        <v>9.52</v>
      </c>
      <c r="H11801" t="s">
        <v>38396</v>
      </c>
      <c r="I11801" t="s">
        <v>47474</v>
      </c>
    </row>
    <row r="11802" spans="1:9" x14ac:dyDescent="0.2">
      <c r="A11802" t="s">
        <v>19949</v>
      </c>
      <c r="B11802" t="s">
        <v>22333</v>
      </c>
      <c r="C11802">
        <v>2784319</v>
      </c>
      <c r="D11802">
        <v>20206566</v>
      </c>
      <c r="E11802">
        <v>6.09</v>
      </c>
      <c r="H11802" t="s">
        <v>36525</v>
      </c>
      <c r="I11802" t="s">
        <v>47474</v>
      </c>
    </row>
    <row r="11803" spans="1:9" x14ac:dyDescent="0.2">
      <c r="A11803" t="s">
        <v>19950</v>
      </c>
      <c r="B11803" t="s">
        <v>22333</v>
      </c>
      <c r="C11803">
        <v>2784492</v>
      </c>
      <c r="D11803">
        <v>9016398</v>
      </c>
      <c r="E11803">
        <v>7.55</v>
      </c>
      <c r="H11803" t="s">
        <v>36400</v>
      </c>
      <c r="I11803" t="s">
        <v>47474</v>
      </c>
    </row>
    <row r="11804" spans="1:9" x14ac:dyDescent="0.2">
      <c r="A11804" t="s">
        <v>19951</v>
      </c>
      <c r="B11804" t="s">
        <v>22333</v>
      </c>
      <c r="C11804">
        <v>2784492</v>
      </c>
      <c r="D11804">
        <v>9016398</v>
      </c>
      <c r="E11804">
        <v>4.41</v>
      </c>
      <c r="H11804" t="s">
        <v>36415</v>
      </c>
      <c r="I11804" t="s">
        <v>47474</v>
      </c>
    </row>
    <row r="11805" spans="1:9" x14ac:dyDescent="0.2">
      <c r="A11805" t="s">
        <v>19952</v>
      </c>
      <c r="B11805" t="s">
        <v>22302</v>
      </c>
      <c r="C11805">
        <v>2862675</v>
      </c>
      <c r="D11805">
        <v>12409383</v>
      </c>
      <c r="E11805">
        <v>9</v>
      </c>
      <c r="H11805" t="s">
        <v>38927</v>
      </c>
      <c r="I11805" t="s">
        <v>47474</v>
      </c>
    </row>
    <row r="11806" spans="1:9" x14ac:dyDescent="0.2">
      <c r="A11806" t="s">
        <v>19953</v>
      </c>
      <c r="B11806" t="s">
        <v>22302</v>
      </c>
      <c r="C11806">
        <v>2862676</v>
      </c>
      <c r="D11806">
        <v>9013697</v>
      </c>
      <c r="E11806">
        <v>5.89</v>
      </c>
      <c r="H11806" t="s">
        <v>38861</v>
      </c>
      <c r="I11806" t="s">
        <v>47474</v>
      </c>
    </row>
    <row r="11807" spans="1:9" x14ac:dyDescent="0.2">
      <c r="A11807" t="s">
        <v>19954</v>
      </c>
      <c r="B11807" t="s">
        <v>22302</v>
      </c>
      <c r="C11807">
        <v>2862678</v>
      </c>
      <c r="D11807">
        <v>17578982</v>
      </c>
      <c r="E11807">
        <v>4.3499999999999996</v>
      </c>
      <c r="H11807" t="s">
        <v>39138</v>
      </c>
      <c r="I11807" t="s">
        <v>47474</v>
      </c>
    </row>
    <row r="11808" spans="1:9" x14ac:dyDescent="0.2">
      <c r="A11808" t="s">
        <v>19955</v>
      </c>
      <c r="B11808" t="s">
        <v>22302</v>
      </c>
      <c r="C11808">
        <v>2863013</v>
      </c>
      <c r="D11808">
        <v>42382</v>
      </c>
      <c r="E11808">
        <v>6.17</v>
      </c>
      <c r="H11808" t="s">
        <v>38948</v>
      </c>
      <c r="I11808" t="s">
        <v>47474</v>
      </c>
    </row>
    <row r="11809" spans="1:9" x14ac:dyDescent="0.2">
      <c r="A11809" t="s">
        <v>19956</v>
      </c>
      <c r="B11809" t="s">
        <v>22302</v>
      </c>
      <c r="C11809">
        <v>2863013</v>
      </c>
      <c r="D11809">
        <v>42382</v>
      </c>
      <c r="E11809">
        <v>3.84</v>
      </c>
      <c r="H11809" t="s">
        <v>39103</v>
      </c>
      <c r="I11809" t="s">
        <v>47474</v>
      </c>
    </row>
    <row r="11810" spans="1:9" x14ac:dyDescent="0.2">
      <c r="A11810" t="s">
        <v>19957</v>
      </c>
      <c r="B11810" t="s">
        <v>22302</v>
      </c>
      <c r="C11810">
        <v>2863016</v>
      </c>
      <c r="D11810">
        <v>14095429</v>
      </c>
      <c r="E11810">
        <v>5.91</v>
      </c>
      <c r="H11810" t="s">
        <v>39026</v>
      </c>
      <c r="I11810" t="s">
        <v>47474</v>
      </c>
    </row>
    <row r="11811" spans="1:9" x14ac:dyDescent="0.2">
      <c r="A11811" t="s">
        <v>19958</v>
      </c>
      <c r="B11811" t="s">
        <v>22302</v>
      </c>
      <c r="C11811">
        <v>2863017</v>
      </c>
      <c r="D11811">
        <v>1675090</v>
      </c>
      <c r="E11811">
        <v>9.1199999999999992</v>
      </c>
      <c r="H11811" t="s">
        <v>38956</v>
      </c>
      <c r="I11811" t="s">
        <v>47474</v>
      </c>
    </row>
    <row r="11812" spans="1:9" x14ac:dyDescent="0.2">
      <c r="A11812" t="s">
        <v>19959</v>
      </c>
      <c r="B11812" t="s">
        <v>22302</v>
      </c>
      <c r="C11812">
        <v>2863018</v>
      </c>
      <c r="D11812">
        <v>15204975</v>
      </c>
      <c r="E11812">
        <v>7.45</v>
      </c>
      <c r="H11812" t="s">
        <v>38859</v>
      </c>
      <c r="I11812" t="s">
        <v>47474</v>
      </c>
    </row>
    <row r="11813" spans="1:9" x14ac:dyDescent="0.2">
      <c r="A11813" t="s">
        <v>19960</v>
      </c>
      <c r="B11813" t="s">
        <v>22302</v>
      </c>
      <c r="C11813">
        <v>2863018</v>
      </c>
      <c r="D11813">
        <v>15204975</v>
      </c>
      <c r="E11813">
        <v>6.81</v>
      </c>
      <c r="H11813" t="s">
        <v>39027</v>
      </c>
      <c r="I11813" t="s">
        <v>47474</v>
      </c>
    </row>
    <row r="11814" spans="1:9" x14ac:dyDescent="0.2">
      <c r="A11814" t="s">
        <v>19961</v>
      </c>
      <c r="B11814" t="s">
        <v>22302</v>
      </c>
      <c r="C11814">
        <v>2863023</v>
      </c>
      <c r="D11814">
        <v>8943010</v>
      </c>
      <c r="E11814">
        <v>38.97</v>
      </c>
      <c r="H11814" t="s">
        <v>38958</v>
      </c>
      <c r="I11814" t="s">
        <v>47474</v>
      </c>
    </row>
    <row r="11815" spans="1:9" x14ac:dyDescent="0.2">
      <c r="A11815" t="s">
        <v>19962</v>
      </c>
      <c r="B11815" t="s">
        <v>22315</v>
      </c>
      <c r="C11815">
        <v>2856629</v>
      </c>
      <c r="D11815">
        <v>6153631</v>
      </c>
      <c r="E11815">
        <v>8.75</v>
      </c>
      <c r="H11815" t="s">
        <v>36820</v>
      </c>
      <c r="I11815" t="s">
        <v>47474</v>
      </c>
    </row>
    <row r="11816" spans="1:9" x14ac:dyDescent="0.2">
      <c r="A11816" t="s">
        <v>19963</v>
      </c>
      <c r="B11816" t="s">
        <v>22315</v>
      </c>
      <c r="C11816">
        <v>2859497</v>
      </c>
      <c r="D11816">
        <v>20372826</v>
      </c>
      <c r="E11816">
        <v>1.95</v>
      </c>
      <c r="H11816" t="s">
        <v>37629</v>
      </c>
      <c r="I11816" t="s">
        <v>47474</v>
      </c>
    </row>
    <row r="11817" spans="1:9" x14ac:dyDescent="0.2">
      <c r="A11817" t="s">
        <v>19964</v>
      </c>
      <c r="B11817" t="s">
        <v>22315</v>
      </c>
      <c r="C11817">
        <v>2859497</v>
      </c>
      <c r="D11817">
        <v>7927403</v>
      </c>
      <c r="E11817">
        <v>1.65</v>
      </c>
      <c r="H11817" t="s">
        <v>38506</v>
      </c>
      <c r="I11817" t="s">
        <v>47474</v>
      </c>
    </row>
    <row r="11818" spans="1:9" x14ac:dyDescent="0.2">
      <c r="A11818" t="s">
        <v>19965</v>
      </c>
      <c r="B11818" t="s">
        <v>22315</v>
      </c>
      <c r="C11818">
        <v>2859497</v>
      </c>
      <c r="D11818">
        <v>7927403</v>
      </c>
      <c r="E11818">
        <v>3.78</v>
      </c>
      <c r="H11818" t="s">
        <v>38504</v>
      </c>
      <c r="I11818" t="s">
        <v>47474</v>
      </c>
    </row>
    <row r="11819" spans="1:9" x14ac:dyDescent="0.2">
      <c r="A11819" t="s">
        <v>19966</v>
      </c>
      <c r="B11819" t="s">
        <v>22315</v>
      </c>
      <c r="C11819">
        <v>2859497</v>
      </c>
      <c r="D11819">
        <v>18743849</v>
      </c>
      <c r="E11819">
        <v>4.25</v>
      </c>
      <c r="H11819" t="s">
        <v>38508</v>
      </c>
      <c r="I11819" t="s">
        <v>47474</v>
      </c>
    </row>
    <row r="11820" spans="1:9" x14ac:dyDescent="0.2">
      <c r="A11820" t="s">
        <v>19967</v>
      </c>
      <c r="B11820" t="s">
        <v>22317</v>
      </c>
      <c r="C11820">
        <v>2859543</v>
      </c>
      <c r="D11820">
        <v>8100602</v>
      </c>
      <c r="E11820">
        <v>5.47</v>
      </c>
      <c r="H11820" t="s">
        <v>38253</v>
      </c>
      <c r="I11820" t="s">
        <v>47474</v>
      </c>
    </row>
    <row r="11821" spans="1:9" x14ac:dyDescent="0.2">
      <c r="A11821" t="s">
        <v>19968</v>
      </c>
      <c r="B11821" t="s">
        <v>22317</v>
      </c>
      <c r="C11821">
        <v>2859543</v>
      </c>
      <c r="D11821">
        <v>7904344</v>
      </c>
      <c r="E11821">
        <v>8.18</v>
      </c>
      <c r="H11821" t="s">
        <v>37272</v>
      </c>
      <c r="I11821" t="s">
        <v>47474</v>
      </c>
    </row>
    <row r="11822" spans="1:9" x14ac:dyDescent="0.2">
      <c r="A11822" t="s">
        <v>19969</v>
      </c>
      <c r="B11822" t="s">
        <v>22317</v>
      </c>
      <c r="C11822">
        <v>2859905</v>
      </c>
      <c r="D11822">
        <v>11514806</v>
      </c>
      <c r="E11822">
        <v>18.260000000000002</v>
      </c>
      <c r="H11822" t="s">
        <v>38576</v>
      </c>
      <c r="I11822" t="s">
        <v>47474</v>
      </c>
    </row>
    <row r="11823" spans="1:9" x14ac:dyDescent="0.2">
      <c r="A11823" t="s">
        <v>19970</v>
      </c>
      <c r="B11823" t="s">
        <v>22317</v>
      </c>
      <c r="C11823">
        <v>2859905</v>
      </c>
      <c r="D11823">
        <v>9010778</v>
      </c>
      <c r="E11823">
        <v>9.1300000000000008</v>
      </c>
      <c r="H11823" t="s">
        <v>37377</v>
      </c>
      <c r="I11823" t="s">
        <v>47474</v>
      </c>
    </row>
    <row r="11824" spans="1:9" x14ac:dyDescent="0.2">
      <c r="A11824" t="s">
        <v>19971</v>
      </c>
      <c r="B11824" t="s">
        <v>22317</v>
      </c>
      <c r="C11824">
        <v>2859905</v>
      </c>
      <c r="D11824">
        <v>20415281</v>
      </c>
      <c r="E11824">
        <v>10.06</v>
      </c>
      <c r="H11824" t="s">
        <v>38603</v>
      </c>
      <c r="I11824" t="s">
        <v>47474</v>
      </c>
    </row>
    <row r="11825" spans="1:9" x14ac:dyDescent="0.2">
      <c r="A11825" t="s">
        <v>19972</v>
      </c>
      <c r="B11825" t="s">
        <v>22317</v>
      </c>
      <c r="C11825">
        <v>2859905</v>
      </c>
      <c r="D11825">
        <v>15513324</v>
      </c>
      <c r="E11825">
        <v>7.01</v>
      </c>
      <c r="H11825" t="s">
        <v>38635</v>
      </c>
      <c r="I11825" t="s">
        <v>47474</v>
      </c>
    </row>
    <row r="11826" spans="1:9" x14ac:dyDescent="0.2">
      <c r="A11826" t="s">
        <v>19973</v>
      </c>
      <c r="B11826" t="s">
        <v>22317</v>
      </c>
      <c r="C11826">
        <v>2859905</v>
      </c>
      <c r="D11826">
        <v>12889441</v>
      </c>
      <c r="E11826">
        <v>9.16</v>
      </c>
      <c r="H11826" t="s">
        <v>37779</v>
      </c>
      <c r="I11826" t="s">
        <v>47474</v>
      </c>
    </row>
    <row r="11827" spans="1:9" x14ac:dyDescent="0.2">
      <c r="A11827" t="s">
        <v>19974</v>
      </c>
      <c r="B11827" t="s">
        <v>22317</v>
      </c>
      <c r="C11827">
        <v>2859905</v>
      </c>
      <c r="D11827">
        <v>9193072</v>
      </c>
      <c r="E11827">
        <v>9.02</v>
      </c>
      <c r="H11827" t="s">
        <v>38470</v>
      </c>
      <c r="I11827" t="s">
        <v>47474</v>
      </c>
    </row>
    <row r="11828" spans="1:9" x14ac:dyDescent="0.2">
      <c r="A11828" t="s">
        <v>19975</v>
      </c>
      <c r="B11828" t="s">
        <v>22317</v>
      </c>
      <c r="C11828">
        <v>2859905</v>
      </c>
      <c r="D11828">
        <v>12889441</v>
      </c>
      <c r="E11828">
        <v>9.1</v>
      </c>
      <c r="H11828" t="s">
        <v>37361</v>
      </c>
      <c r="I11828" t="s">
        <v>47474</v>
      </c>
    </row>
    <row r="11829" spans="1:9" x14ac:dyDescent="0.2">
      <c r="A11829" t="s">
        <v>19976</v>
      </c>
      <c r="B11829" t="s">
        <v>22317</v>
      </c>
      <c r="C11829">
        <v>2859905</v>
      </c>
      <c r="D11829">
        <v>19037014</v>
      </c>
      <c r="E11829">
        <v>9.4700000000000006</v>
      </c>
      <c r="H11829" t="s">
        <v>37360</v>
      </c>
      <c r="I11829" t="s">
        <v>47474</v>
      </c>
    </row>
    <row r="11830" spans="1:9" x14ac:dyDescent="0.2">
      <c r="A11830" t="s">
        <v>19977</v>
      </c>
      <c r="B11830" t="s">
        <v>22317</v>
      </c>
      <c r="C11830">
        <v>2859905</v>
      </c>
      <c r="D11830">
        <v>8976376</v>
      </c>
      <c r="E11830">
        <v>10.34</v>
      </c>
      <c r="H11830" t="s">
        <v>38571</v>
      </c>
      <c r="I11830" t="s">
        <v>47474</v>
      </c>
    </row>
    <row r="11831" spans="1:9" x14ac:dyDescent="0.2">
      <c r="A11831" t="s">
        <v>19978</v>
      </c>
      <c r="B11831" t="s">
        <v>22317</v>
      </c>
      <c r="C11831">
        <v>2859905</v>
      </c>
      <c r="D11831">
        <v>19037013</v>
      </c>
      <c r="E11831">
        <v>9.3699999999999992</v>
      </c>
      <c r="H11831" t="s">
        <v>38043</v>
      </c>
      <c r="I11831" t="s">
        <v>47474</v>
      </c>
    </row>
    <row r="11832" spans="1:9" x14ac:dyDescent="0.2">
      <c r="A11832" t="s">
        <v>19979</v>
      </c>
      <c r="B11832" t="s">
        <v>22317</v>
      </c>
      <c r="C11832">
        <v>2859905</v>
      </c>
      <c r="D11832">
        <v>18475536</v>
      </c>
      <c r="E11832">
        <v>9.7200000000000006</v>
      </c>
      <c r="H11832" t="s">
        <v>37379</v>
      </c>
      <c r="I11832" t="s">
        <v>47474</v>
      </c>
    </row>
    <row r="11833" spans="1:9" x14ac:dyDescent="0.2">
      <c r="A11833" t="s">
        <v>19980</v>
      </c>
      <c r="B11833" t="s">
        <v>22315</v>
      </c>
      <c r="C11833">
        <v>2860850</v>
      </c>
      <c r="D11833">
        <v>14894744</v>
      </c>
      <c r="E11833">
        <v>9.2799999999999994</v>
      </c>
      <c r="H11833" t="s">
        <v>39115</v>
      </c>
      <c r="I11833" t="s">
        <v>47474</v>
      </c>
    </row>
    <row r="11834" spans="1:9" x14ac:dyDescent="0.2">
      <c r="A11834" t="s">
        <v>19981</v>
      </c>
      <c r="B11834" t="s">
        <v>22333</v>
      </c>
      <c r="C11834">
        <v>2861498</v>
      </c>
      <c r="D11834">
        <v>17853804</v>
      </c>
      <c r="E11834">
        <v>4.9400000000000004</v>
      </c>
      <c r="H11834" t="s">
        <v>36688</v>
      </c>
      <c r="I11834" t="s">
        <v>47474</v>
      </c>
    </row>
    <row r="11835" spans="1:9" x14ac:dyDescent="0.2">
      <c r="A11835" t="s">
        <v>19982</v>
      </c>
      <c r="B11835" t="s">
        <v>22302</v>
      </c>
      <c r="C11835">
        <v>2862675</v>
      </c>
      <c r="D11835">
        <v>12409383</v>
      </c>
      <c r="E11835">
        <v>5.43</v>
      </c>
      <c r="H11835" t="s">
        <v>39024</v>
      </c>
      <c r="I11835" t="s">
        <v>47474</v>
      </c>
    </row>
    <row r="11836" spans="1:9" x14ac:dyDescent="0.2">
      <c r="A11836" t="s">
        <v>19983</v>
      </c>
      <c r="B11836" t="s">
        <v>22737</v>
      </c>
      <c r="C11836">
        <v>2855984</v>
      </c>
      <c r="D11836">
        <v>18378524</v>
      </c>
      <c r="E11836">
        <v>10.01</v>
      </c>
      <c r="H11836" t="s">
        <v>36687</v>
      </c>
      <c r="I11836" t="s">
        <v>47474</v>
      </c>
    </row>
    <row r="11837" spans="1:9" x14ac:dyDescent="0.2">
      <c r="A11837" t="s">
        <v>19984</v>
      </c>
      <c r="B11837" t="s">
        <v>22737</v>
      </c>
      <c r="C11837">
        <v>2855984</v>
      </c>
      <c r="D11837">
        <v>18378524</v>
      </c>
      <c r="E11837">
        <v>11.28</v>
      </c>
      <c r="H11837" t="s">
        <v>37172</v>
      </c>
      <c r="I11837" t="s">
        <v>47474</v>
      </c>
    </row>
    <row r="11838" spans="1:9" x14ac:dyDescent="0.2">
      <c r="A11838" t="s">
        <v>19985</v>
      </c>
      <c r="B11838" t="s">
        <v>22315</v>
      </c>
      <c r="C11838">
        <v>2856564</v>
      </c>
      <c r="D11838">
        <v>8077233</v>
      </c>
      <c r="E11838">
        <v>7.46</v>
      </c>
      <c r="H11838" t="s">
        <v>37127</v>
      </c>
      <c r="I11838" t="s">
        <v>47474</v>
      </c>
    </row>
    <row r="11839" spans="1:9" x14ac:dyDescent="0.2">
      <c r="A11839" t="s">
        <v>19986</v>
      </c>
      <c r="B11839" t="s">
        <v>22315</v>
      </c>
      <c r="C11839">
        <v>2856575</v>
      </c>
      <c r="D11839">
        <v>20317391</v>
      </c>
      <c r="E11839">
        <v>3.04</v>
      </c>
      <c r="H11839" t="s">
        <v>38061</v>
      </c>
      <c r="I11839" t="s">
        <v>47474</v>
      </c>
    </row>
    <row r="11840" spans="1:9" x14ac:dyDescent="0.2">
      <c r="A11840" t="s">
        <v>19987</v>
      </c>
      <c r="B11840" t="s">
        <v>22315</v>
      </c>
      <c r="C11840">
        <v>2856629</v>
      </c>
      <c r="D11840">
        <v>6153631</v>
      </c>
      <c r="E11840">
        <v>4.1900000000000004</v>
      </c>
      <c r="H11840" t="s">
        <v>37705</v>
      </c>
      <c r="I11840" t="s">
        <v>47474</v>
      </c>
    </row>
    <row r="11841" spans="1:9" x14ac:dyDescent="0.2">
      <c r="A11841" t="s">
        <v>19988</v>
      </c>
      <c r="B11841" t="s">
        <v>22315</v>
      </c>
      <c r="C11841">
        <v>2856629</v>
      </c>
      <c r="D11841">
        <v>13884909</v>
      </c>
      <c r="E11841">
        <v>5.9</v>
      </c>
      <c r="H11841" t="s">
        <v>37202</v>
      </c>
      <c r="I11841" t="s">
        <v>47474</v>
      </c>
    </row>
    <row r="11842" spans="1:9" x14ac:dyDescent="0.2">
      <c r="A11842" t="s">
        <v>19989</v>
      </c>
      <c r="B11842" t="s">
        <v>22333</v>
      </c>
      <c r="C11842">
        <v>2857522</v>
      </c>
      <c r="D11842">
        <v>14502289</v>
      </c>
      <c r="E11842">
        <v>1.87</v>
      </c>
      <c r="H11842" t="s">
        <v>38541</v>
      </c>
      <c r="I11842" t="s">
        <v>47474</v>
      </c>
    </row>
    <row r="11843" spans="1:9" x14ac:dyDescent="0.2">
      <c r="A11843" t="s">
        <v>19990</v>
      </c>
      <c r="B11843" t="s">
        <v>22333</v>
      </c>
      <c r="C11843">
        <v>2857522</v>
      </c>
      <c r="D11843">
        <v>14502289</v>
      </c>
      <c r="E11843">
        <v>5.25</v>
      </c>
      <c r="H11843" t="s">
        <v>38256</v>
      </c>
      <c r="I11843" t="s">
        <v>47474</v>
      </c>
    </row>
    <row r="11844" spans="1:9" x14ac:dyDescent="0.2">
      <c r="A11844" t="s">
        <v>19991</v>
      </c>
      <c r="B11844" t="s">
        <v>22315</v>
      </c>
      <c r="C11844">
        <v>2858993</v>
      </c>
      <c r="D11844">
        <v>8844385</v>
      </c>
      <c r="E11844">
        <v>10.11</v>
      </c>
      <c r="H11844" t="s">
        <v>37333</v>
      </c>
      <c r="I11844" t="s">
        <v>47474</v>
      </c>
    </row>
    <row r="11845" spans="1:9" x14ac:dyDescent="0.2">
      <c r="A11845" t="s">
        <v>19992</v>
      </c>
      <c r="B11845" t="s">
        <v>22315</v>
      </c>
      <c r="C11845">
        <v>2858993</v>
      </c>
      <c r="D11845">
        <v>19565275</v>
      </c>
      <c r="E11845">
        <v>6.67</v>
      </c>
      <c r="H11845" t="s">
        <v>37856</v>
      </c>
      <c r="I11845" t="s">
        <v>47474</v>
      </c>
    </row>
    <row r="11846" spans="1:9" x14ac:dyDescent="0.2">
      <c r="A11846" t="s">
        <v>19993</v>
      </c>
      <c r="B11846" t="s">
        <v>22315</v>
      </c>
      <c r="C11846">
        <v>2859497</v>
      </c>
      <c r="D11846">
        <v>18633982</v>
      </c>
      <c r="E11846">
        <v>3.6</v>
      </c>
      <c r="H11846" t="s">
        <v>38507</v>
      </c>
      <c r="I11846" t="s">
        <v>47474</v>
      </c>
    </row>
    <row r="11847" spans="1:9" x14ac:dyDescent="0.2">
      <c r="A11847" t="s">
        <v>19994</v>
      </c>
      <c r="B11847" t="s">
        <v>22317</v>
      </c>
      <c r="C11847">
        <v>2859543</v>
      </c>
      <c r="D11847">
        <v>18377700</v>
      </c>
      <c r="E11847">
        <v>14.44</v>
      </c>
      <c r="H11847" t="s">
        <v>38704</v>
      </c>
      <c r="I11847" t="s">
        <v>47474</v>
      </c>
    </row>
    <row r="11848" spans="1:9" x14ac:dyDescent="0.2">
      <c r="A11848" t="s">
        <v>19995</v>
      </c>
      <c r="B11848" t="s">
        <v>22317</v>
      </c>
      <c r="C11848">
        <v>2859543</v>
      </c>
      <c r="D11848">
        <v>19421990</v>
      </c>
      <c r="E11848">
        <v>8.2899999999999991</v>
      </c>
      <c r="H11848" t="s">
        <v>38252</v>
      </c>
      <c r="I11848" t="s">
        <v>47474</v>
      </c>
    </row>
    <row r="11849" spans="1:9" x14ac:dyDescent="0.2">
      <c r="A11849" t="s">
        <v>19996</v>
      </c>
      <c r="B11849" t="s">
        <v>22317</v>
      </c>
      <c r="C11849">
        <v>2859543</v>
      </c>
      <c r="D11849">
        <v>8967525</v>
      </c>
      <c r="E11849">
        <v>9.6300000000000008</v>
      </c>
      <c r="H11849" t="s">
        <v>38485</v>
      </c>
      <c r="I11849" t="s">
        <v>47474</v>
      </c>
    </row>
    <row r="11850" spans="1:9" x14ac:dyDescent="0.2">
      <c r="A11850" t="s">
        <v>19997</v>
      </c>
      <c r="B11850" t="s">
        <v>22317</v>
      </c>
      <c r="C11850">
        <v>2859543</v>
      </c>
      <c r="D11850">
        <v>14697690</v>
      </c>
      <c r="E11850">
        <v>6.62</v>
      </c>
      <c r="H11850" t="s">
        <v>36708</v>
      </c>
      <c r="I11850" t="s">
        <v>47474</v>
      </c>
    </row>
    <row r="11851" spans="1:9" x14ac:dyDescent="0.2">
      <c r="A11851" t="s">
        <v>19998</v>
      </c>
      <c r="B11851" t="s">
        <v>22317</v>
      </c>
      <c r="C11851">
        <v>2859543</v>
      </c>
      <c r="D11851">
        <v>7904344</v>
      </c>
      <c r="E11851">
        <v>9.98</v>
      </c>
      <c r="H11851" t="s">
        <v>37777</v>
      </c>
      <c r="I11851" t="s">
        <v>47474</v>
      </c>
    </row>
    <row r="11852" spans="1:9" x14ac:dyDescent="0.2">
      <c r="A11852" t="s">
        <v>19999</v>
      </c>
      <c r="B11852" t="s">
        <v>22317</v>
      </c>
      <c r="C11852">
        <v>2859543</v>
      </c>
      <c r="D11852">
        <v>13240038</v>
      </c>
      <c r="E11852">
        <v>3.58</v>
      </c>
      <c r="H11852" t="s">
        <v>37273</v>
      </c>
      <c r="I11852" t="s">
        <v>47474</v>
      </c>
    </row>
    <row r="11853" spans="1:9" x14ac:dyDescent="0.2">
      <c r="A11853" t="s">
        <v>20000</v>
      </c>
      <c r="B11853" t="s">
        <v>22317</v>
      </c>
      <c r="C11853">
        <v>2859543</v>
      </c>
      <c r="D11853">
        <v>8310193</v>
      </c>
      <c r="E11853">
        <v>10.27</v>
      </c>
      <c r="H11853" t="s">
        <v>38773</v>
      </c>
      <c r="I11853" t="s">
        <v>47474</v>
      </c>
    </row>
    <row r="11854" spans="1:9" x14ac:dyDescent="0.2">
      <c r="A11854" t="s">
        <v>20001</v>
      </c>
      <c r="B11854" t="s">
        <v>22317</v>
      </c>
      <c r="C11854">
        <v>2859543</v>
      </c>
      <c r="D11854">
        <v>10520116</v>
      </c>
      <c r="E11854">
        <v>7.18</v>
      </c>
      <c r="H11854" t="s">
        <v>36653</v>
      </c>
      <c r="I11854" t="s">
        <v>47474</v>
      </c>
    </row>
    <row r="11855" spans="1:9" x14ac:dyDescent="0.2">
      <c r="A11855" t="s">
        <v>20002</v>
      </c>
      <c r="B11855" t="s">
        <v>22317</v>
      </c>
      <c r="C11855">
        <v>2859543</v>
      </c>
      <c r="D11855">
        <v>12928056</v>
      </c>
      <c r="E11855">
        <v>16.100000000000001</v>
      </c>
      <c r="H11855" t="s">
        <v>38751</v>
      </c>
      <c r="I11855" t="s">
        <v>47474</v>
      </c>
    </row>
    <row r="11856" spans="1:9" x14ac:dyDescent="0.2">
      <c r="A11856" t="s">
        <v>20003</v>
      </c>
      <c r="B11856" t="s">
        <v>22317</v>
      </c>
      <c r="C11856">
        <v>2859543</v>
      </c>
      <c r="D11856">
        <v>19732258</v>
      </c>
      <c r="E11856">
        <v>6.72</v>
      </c>
      <c r="H11856" t="s">
        <v>38330</v>
      </c>
      <c r="I11856" t="s">
        <v>47474</v>
      </c>
    </row>
    <row r="11857" spans="1:9" x14ac:dyDescent="0.2">
      <c r="A11857" t="s">
        <v>20004</v>
      </c>
      <c r="B11857" t="s">
        <v>22315</v>
      </c>
      <c r="C11857">
        <v>2859589</v>
      </c>
      <c r="D11857">
        <v>14025404</v>
      </c>
      <c r="E11857">
        <v>4.74</v>
      </c>
      <c r="H11857" t="s">
        <v>37348</v>
      </c>
      <c r="I11857" t="s">
        <v>47474</v>
      </c>
    </row>
    <row r="11858" spans="1:9" x14ac:dyDescent="0.2">
      <c r="A11858" t="s">
        <v>20005</v>
      </c>
      <c r="B11858" t="s">
        <v>22315</v>
      </c>
      <c r="C11858">
        <v>2859589</v>
      </c>
      <c r="D11858">
        <v>14025404</v>
      </c>
      <c r="E11858">
        <v>5.09</v>
      </c>
      <c r="H11858" t="s">
        <v>37347</v>
      </c>
      <c r="I11858" t="s">
        <v>47474</v>
      </c>
    </row>
    <row r="11859" spans="1:9" x14ac:dyDescent="0.2">
      <c r="A11859" t="s">
        <v>20006</v>
      </c>
      <c r="B11859" t="s">
        <v>22315</v>
      </c>
      <c r="C11859">
        <v>2859752</v>
      </c>
      <c r="D11859">
        <v>17851277</v>
      </c>
      <c r="E11859">
        <v>39.31</v>
      </c>
      <c r="H11859" t="s">
        <v>37826</v>
      </c>
      <c r="I11859" t="s">
        <v>47474</v>
      </c>
    </row>
    <row r="11860" spans="1:9" x14ac:dyDescent="0.2">
      <c r="A11860" t="s">
        <v>20007</v>
      </c>
      <c r="B11860" t="s">
        <v>22315</v>
      </c>
      <c r="C11860">
        <v>2859752</v>
      </c>
      <c r="D11860">
        <v>19037015</v>
      </c>
      <c r="E11860">
        <v>48.02</v>
      </c>
      <c r="H11860" t="s">
        <v>37827</v>
      </c>
      <c r="I11860" t="s">
        <v>47474</v>
      </c>
    </row>
    <row r="11861" spans="1:9" x14ac:dyDescent="0.2">
      <c r="A11861" t="s">
        <v>20008</v>
      </c>
      <c r="B11861" t="s">
        <v>22315</v>
      </c>
      <c r="C11861">
        <v>2859752</v>
      </c>
      <c r="D11861">
        <v>19037011</v>
      </c>
      <c r="E11861">
        <v>32.47</v>
      </c>
      <c r="H11861" t="s">
        <v>37463</v>
      </c>
      <c r="I11861" t="s">
        <v>47474</v>
      </c>
    </row>
    <row r="11862" spans="1:9" x14ac:dyDescent="0.2">
      <c r="A11862" t="s">
        <v>20009</v>
      </c>
      <c r="B11862" t="s">
        <v>22315</v>
      </c>
      <c r="C11862">
        <v>2859752</v>
      </c>
      <c r="D11862">
        <v>17851278</v>
      </c>
      <c r="E11862">
        <v>19.77</v>
      </c>
      <c r="H11862" t="s">
        <v>37135</v>
      </c>
      <c r="I11862" t="s">
        <v>47474</v>
      </c>
    </row>
    <row r="11863" spans="1:9" x14ac:dyDescent="0.2">
      <c r="A11863" t="s">
        <v>20010</v>
      </c>
      <c r="B11863" t="s">
        <v>22315</v>
      </c>
      <c r="C11863">
        <v>2859752</v>
      </c>
      <c r="D11863">
        <v>19310182</v>
      </c>
      <c r="E11863">
        <v>24.29</v>
      </c>
      <c r="H11863" t="s">
        <v>38274</v>
      </c>
      <c r="I11863" t="s">
        <v>47474</v>
      </c>
    </row>
    <row r="11864" spans="1:9" x14ac:dyDescent="0.2">
      <c r="A11864" t="s">
        <v>20011</v>
      </c>
      <c r="B11864" t="s">
        <v>22317</v>
      </c>
      <c r="C11864">
        <v>2859905</v>
      </c>
      <c r="D11864">
        <v>20415281</v>
      </c>
      <c r="E11864">
        <v>19.38</v>
      </c>
      <c r="H11864" t="s">
        <v>38412</v>
      </c>
      <c r="I11864" t="s">
        <v>47474</v>
      </c>
    </row>
    <row r="11865" spans="1:9" x14ac:dyDescent="0.2">
      <c r="A11865" t="s">
        <v>20012</v>
      </c>
      <c r="B11865" t="s">
        <v>22317</v>
      </c>
      <c r="C11865">
        <v>2859905</v>
      </c>
      <c r="D11865">
        <v>9193072</v>
      </c>
      <c r="E11865">
        <v>9.4700000000000006</v>
      </c>
      <c r="H11865" t="s">
        <v>38331</v>
      </c>
      <c r="I11865" t="s">
        <v>47474</v>
      </c>
    </row>
    <row r="11866" spans="1:9" x14ac:dyDescent="0.2">
      <c r="A11866" t="s">
        <v>20013</v>
      </c>
      <c r="B11866" t="s">
        <v>22317</v>
      </c>
      <c r="C11866">
        <v>2859905</v>
      </c>
      <c r="D11866">
        <v>7709089</v>
      </c>
      <c r="E11866">
        <v>9.39</v>
      </c>
      <c r="H11866" t="s">
        <v>38555</v>
      </c>
      <c r="I11866" t="s">
        <v>47474</v>
      </c>
    </row>
    <row r="11867" spans="1:9" x14ac:dyDescent="0.2">
      <c r="A11867" t="s">
        <v>20014</v>
      </c>
      <c r="B11867" t="s">
        <v>22317</v>
      </c>
      <c r="C11867">
        <v>2859905</v>
      </c>
      <c r="D11867">
        <v>19037014</v>
      </c>
      <c r="E11867">
        <v>8.93</v>
      </c>
      <c r="H11867" t="s">
        <v>37378</v>
      </c>
      <c r="I11867" t="s">
        <v>47474</v>
      </c>
    </row>
    <row r="11868" spans="1:9" x14ac:dyDescent="0.2">
      <c r="A11868" t="s">
        <v>20015</v>
      </c>
      <c r="B11868" t="s">
        <v>22317</v>
      </c>
      <c r="C11868">
        <v>2859905</v>
      </c>
      <c r="D11868">
        <v>13037211</v>
      </c>
      <c r="E11868">
        <v>10.1</v>
      </c>
      <c r="H11868" t="s">
        <v>38743</v>
      </c>
      <c r="I11868" t="s">
        <v>47474</v>
      </c>
    </row>
    <row r="11869" spans="1:9" x14ac:dyDescent="0.2">
      <c r="A11869" t="s">
        <v>20016</v>
      </c>
      <c r="B11869" t="s">
        <v>22317</v>
      </c>
      <c r="C11869">
        <v>2859905</v>
      </c>
      <c r="D11869">
        <v>14274801</v>
      </c>
      <c r="E11869">
        <v>9.6300000000000008</v>
      </c>
      <c r="H11869" t="s">
        <v>36711</v>
      </c>
      <c r="I11869" t="s">
        <v>47474</v>
      </c>
    </row>
    <row r="11870" spans="1:9" x14ac:dyDescent="0.2">
      <c r="A11870" t="s">
        <v>20017</v>
      </c>
      <c r="B11870" t="s">
        <v>22315</v>
      </c>
      <c r="C11870">
        <v>2860422</v>
      </c>
      <c r="D11870">
        <v>12418424</v>
      </c>
      <c r="E11870">
        <v>3.55</v>
      </c>
      <c r="H11870" t="s">
        <v>38609</v>
      </c>
      <c r="I11870" t="s">
        <v>47474</v>
      </c>
    </row>
    <row r="11871" spans="1:9" x14ac:dyDescent="0.2">
      <c r="A11871" t="s">
        <v>20018</v>
      </c>
      <c r="B11871" t="s">
        <v>22315</v>
      </c>
      <c r="C11871">
        <v>2860850</v>
      </c>
      <c r="D11871">
        <v>20375157</v>
      </c>
      <c r="E11871">
        <v>6.66</v>
      </c>
      <c r="H11871" t="s">
        <v>38832</v>
      </c>
      <c r="I11871" t="s">
        <v>47474</v>
      </c>
    </row>
    <row r="11872" spans="1:9" x14ac:dyDescent="0.2">
      <c r="A11872" t="s">
        <v>20019</v>
      </c>
      <c r="B11872" t="s">
        <v>22315</v>
      </c>
      <c r="C11872">
        <v>2860850</v>
      </c>
      <c r="D11872">
        <v>12409390</v>
      </c>
      <c r="E11872">
        <v>9.23</v>
      </c>
      <c r="H11872" t="s">
        <v>39125</v>
      </c>
      <c r="I11872" t="s">
        <v>47474</v>
      </c>
    </row>
    <row r="11873" spans="1:9" x14ac:dyDescent="0.2">
      <c r="A11873" t="s">
        <v>20020</v>
      </c>
      <c r="B11873" t="s">
        <v>22315</v>
      </c>
      <c r="C11873">
        <v>2860850</v>
      </c>
      <c r="D11873">
        <v>12295485</v>
      </c>
      <c r="E11873">
        <v>9.16</v>
      </c>
      <c r="H11873" t="s">
        <v>39034</v>
      </c>
      <c r="I11873" t="s">
        <v>47474</v>
      </c>
    </row>
    <row r="11874" spans="1:9" x14ac:dyDescent="0.2">
      <c r="A11874" t="s">
        <v>18712</v>
      </c>
      <c r="B11874" t="s">
        <v>22315</v>
      </c>
      <c r="C11874">
        <v>2861471</v>
      </c>
      <c r="D11874">
        <v>14441872</v>
      </c>
      <c r="E11874">
        <v>4.21</v>
      </c>
      <c r="H11874" t="s">
        <v>24061</v>
      </c>
      <c r="I11874" t="s">
        <v>47474</v>
      </c>
    </row>
    <row r="11875" spans="1:9" x14ac:dyDescent="0.2">
      <c r="A11875" t="s">
        <v>20021</v>
      </c>
      <c r="B11875" t="s">
        <v>22315</v>
      </c>
      <c r="C11875">
        <v>2862097</v>
      </c>
      <c r="D11875">
        <v>8483653</v>
      </c>
      <c r="E11875">
        <v>1.28</v>
      </c>
      <c r="H11875" t="s">
        <v>37646</v>
      </c>
      <c r="I11875" t="s">
        <v>47474</v>
      </c>
    </row>
    <row r="11876" spans="1:9" x14ac:dyDescent="0.2">
      <c r="A11876" t="s">
        <v>20022</v>
      </c>
      <c r="B11876" t="s">
        <v>22315</v>
      </c>
      <c r="C11876">
        <v>2862097</v>
      </c>
      <c r="D11876">
        <v>8483653</v>
      </c>
      <c r="E11876">
        <v>0.72</v>
      </c>
      <c r="H11876" t="s">
        <v>37647</v>
      </c>
      <c r="I11876" t="s">
        <v>47474</v>
      </c>
    </row>
    <row r="11877" spans="1:9" x14ac:dyDescent="0.2">
      <c r="A11877" t="s">
        <v>20023</v>
      </c>
      <c r="B11877" t="s">
        <v>22302</v>
      </c>
      <c r="C11877">
        <v>2862661</v>
      </c>
      <c r="D11877">
        <v>1265326</v>
      </c>
      <c r="E11877">
        <v>5.52</v>
      </c>
      <c r="H11877" t="s">
        <v>38900</v>
      </c>
      <c r="I11877" t="s">
        <v>47474</v>
      </c>
    </row>
    <row r="11878" spans="1:9" x14ac:dyDescent="0.2">
      <c r="A11878" t="s">
        <v>20024</v>
      </c>
      <c r="B11878" t="s">
        <v>22302</v>
      </c>
      <c r="C11878">
        <v>2862664</v>
      </c>
      <c r="D11878">
        <v>9437236</v>
      </c>
      <c r="E11878">
        <v>3.87</v>
      </c>
      <c r="H11878" t="s">
        <v>38998</v>
      </c>
      <c r="I11878" t="s">
        <v>47474</v>
      </c>
    </row>
    <row r="11879" spans="1:9" x14ac:dyDescent="0.2">
      <c r="A11879" t="s">
        <v>20025</v>
      </c>
      <c r="B11879" t="s">
        <v>22302</v>
      </c>
      <c r="C11879">
        <v>2862672</v>
      </c>
      <c r="D11879">
        <v>18478377</v>
      </c>
      <c r="E11879">
        <v>4.3099999999999996</v>
      </c>
      <c r="H11879" t="s">
        <v>39137</v>
      </c>
      <c r="I11879" t="s">
        <v>47474</v>
      </c>
    </row>
    <row r="11880" spans="1:9" x14ac:dyDescent="0.2">
      <c r="A11880" t="s">
        <v>20026</v>
      </c>
      <c r="B11880" t="s">
        <v>22302</v>
      </c>
      <c r="C11880">
        <v>2862674</v>
      </c>
      <c r="D11880">
        <v>6628796</v>
      </c>
      <c r="E11880">
        <v>5.29</v>
      </c>
      <c r="H11880" t="s">
        <v>39025</v>
      </c>
      <c r="I11880" t="s">
        <v>47474</v>
      </c>
    </row>
    <row r="11881" spans="1:9" x14ac:dyDescent="0.2">
      <c r="A11881" t="s">
        <v>20027</v>
      </c>
      <c r="B11881" t="s">
        <v>22315</v>
      </c>
      <c r="C11881">
        <v>2855606</v>
      </c>
      <c r="D11881">
        <v>9014051</v>
      </c>
      <c r="E11881">
        <v>2.1</v>
      </c>
      <c r="H11881" t="s">
        <v>36376</v>
      </c>
      <c r="I11881" t="s">
        <v>47474</v>
      </c>
    </row>
    <row r="11882" spans="1:9" x14ac:dyDescent="0.2">
      <c r="A11882" t="s">
        <v>20028</v>
      </c>
      <c r="B11882" t="s">
        <v>22302</v>
      </c>
      <c r="C11882">
        <v>2855879</v>
      </c>
      <c r="D11882">
        <v>18339884</v>
      </c>
      <c r="E11882">
        <v>5.35</v>
      </c>
      <c r="H11882" t="s">
        <v>39055</v>
      </c>
      <c r="I11882" t="s">
        <v>47474</v>
      </c>
    </row>
    <row r="11883" spans="1:9" x14ac:dyDescent="0.2">
      <c r="A11883" t="s">
        <v>20029</v>
      </c>
      <c r="B11883" t="s">
        <v>22315</v>
      </c>
      <c r="C11883">
        <v>2856629</v>
      </c>
      <c r="D11883">
        <v>6153631</v>
      </c>
      <c r="E11883">
        <v>6.78</v>
      </c>
      <c r="H11883" t="s">
        <v>37314</v>
      </c>
      <c r="I11883" t="s">
        <v>47474</v>
      </c>
    </row>
    <row r="11884" spans="1:9" x14ac:dyDescent="0.2">
      <c r="A11884" t="s">
        <v>20030</v>
      </c>
      <c r="B11884" t="s">
        <v>22333</v>
      </c>
      <c r="C11884">
        <v>2857522</v>
      </c>
      <c r="D11884">
        <v>14502289</v>
      </c>
      <c r="E11884">
        <v>5.68</v>
      </c>
      <c r="H11884" t="s">
        <v>38458</v>
      </c>
      <c r="I11884" t="s">
        <v>47474</v>
      </c>
    </row>
    <row r="11885" spans="1:9" x14ac:dyDescent="0.2">
      <c r="A11885" t="s">
        <v>20031</v>
      </c>
      <c r="B11885" t="s">
        <v>22315</v>
      </c>
      <c r="C11885">
        <v>2858993</v>
      </c>
      <c r="D11885">
        <v>18383163</v>
      </c>
      <c r="E11885">
        <v>3.93</v>
      </c>
      <c r="H11885" t="s">
        <v>37843</v>
      </c>
      <c r="I11885" t="s">
        <v>47474</v>
      </c>
    </row>
    <row r="11886" spans="1:9" x14ac:dyDescent="0.2">
      <c r="A11886" t="s">
        <v>20032</v>
      </c>
      <c r="B11886" t="s">
        <v>22317</v>
      </c>
      <c r="C11886">
        <v>2859543</v>
      </c>
      <c r="D11886">
        <v>8100602</v>
      </c>
      <c r="E11886">
        <v>3.54</v>
      </c>
      <c r="H11886" t="s">
        <v>37376</v>
      </c>
      <c r="I11886" t="s">
        <v>47474</v>
      </c>
    </row>
    <row r="11887" spans="1:9" x14ac:dyDescent="0.2">
      <c r="A11887" t="s">
        <v>20033</v>
      </c>
      <c r="B11887" t="s">
        <v>22317</v>
      </c>
      <c r="C11887">
        <v>2859905</v>
      </c>
      <c r="D11887">
        <v>12994149</v>
      </c>
      <c r="E11887">
        <v>21.41</v>
      </c>
      <c r="H11887" t="s">
        <v>38453</v>
      </c>
      <c r="I11887" t="s">
        <v>47474</v>
      </c>
    </row>
    <row r="11888" spans="1:9" x14ac:dyDescent="0.2">
      <c r="A11888" t="s">
        <v>20034</v>
      </c>
      <c r="B11888" t="s">
        <v>22315</v>
      </c>
      <c r="C11888">
        <v>2860850</v>
      </c>
      <c r="D11888">
        <v>17567037</v>
      </c>
      <c r="E11888">
        <v>12.85</v>
      </c>
      <c r="H11888" t="s">
        <v>38842</v>
      </c>
      <c r="I11888" t="s">
        <v>47474</v>
      </c>
    </row>
    <row r="11889" spans="1:9" x14ac:dyDescent="0.2">
      <c r="A11889" t="s">
        <v>20035</v>
      </c>
      <c r="B11889" t="s">
        <v>22315</v>
      </c>
      <c r="C11889">
        <v>2861471</v>
      </c>
      <c r="D11889">
        <v>13121372</v>
      </c>
      <c r="E11889">
        <v>11.65</v>
      </c>
      <c r="H11889" t="s">
        <v>38922</v>
      </c>
      <c r="I11889" t="s">
        <v>47474</v>
      </c>
    </row>
    <row r="11890" spans="1:9" x14ac:dyDescent="0.2">
      <c r="A11890" t="s">
        <v>20036</v>
      </c>
      <c r="B11890" t="s">
        <v>22302</v>
      </c>
      <c r="C11890">
        <v>2863015</v>
      </c>
      <c r="D11890">
        <v>19636266</v>
      </c>
      <c r="E11890">
        <v>4.3499999999999996</v>
      </c>
      <c r="H11890" t="s">
        <v>39003</v>
      </c>
      <c r="I11890" t="s">
        <v>47474</v>
      </c>
    </row>
    <row r="11891" spans="1:9" x14ac:dyDescent="0.2">
      <c r="A11891" t="s">
        <v>20037</v>
      </c>
      <c r="B11891" t="s">
        <v>22302</v>
      </c>
      <c r="C11891">
        <v>2863025</v>
      </c>
      <c r="D11891">
        <v>9992757</v>
      </c>
      <c r="E11891">
        <v>10.18</v>
      </c>
      <c r="H11891" t="s">
        <v>39039</v>
      </c>
      <c r="I11891" t="s">
        <v>47474</v>
      </c>
    </row>
    <row r="11892" spans="1:9" x14ac:dyDescent="0.2">
      <c r="A11892" t="s">
        <v>20038</v>
      </c>
      <c r="B11892" t="s">
        <v>22302</v>
      </c>
      <c r="C11892">
        <v>2863026</v>
      </c>
      <c r="D11892">
        <v>1265371</v>
      </c>
      <c r="E11892">
        <v>9.08</v>
      </c>
      <c r="H11892" t="s">
        <v>39097</v>
      </c>
      <c r="I11892" t="s">
        <v>47474</v>
      </c>
    </row>
    <row r="11893" spans="1:9" x14ac:dyDescent="0.2">
      <c r="A11893" t="s">
        <v>20039</v>
      </c>
      <c r="B11893" t="s">
        <v>22302</v>
      </c>
      <c r="C11893">
        <v>2863026</v>
      </c>
      <c r="D11893">
        <v>1265371</v>
      </c>
      <c r="E11893">
        <v>9.8800000000000008</v>
      </c>
      <c r="H11893" t="s">
        <v>39140</v>
      </c>
      <c r="I11893" t="s">
        <v>47474</v>
      </c>
    </row>
    <row r="11894" spans="1:9" x14ac:dyDescent="0.2">
      <c r="A11894" t="s">
        <v>20040</v>
      </c>
      <c r="B11894" t="s">
        <v>22302</v>
      </c>
      <c r="C11894">
        <v>2863027</v>
      </c>
      <c r="D11894">
        <v>6176383</v>
      </c>
      <c r="E11894">
        <v>4.8099999999999996</v>
      </c>
      <c r="H11894" t="s">
        <v>39081</v>
      </c>
      <c r="I11894" t="s">
        <v>47474</v>
      </c>
    </row>
    <row r="11895" spans="1:9" x14ac:dyDescent="0.2">
      <c r="A11895" t="s">
        <v>20041</v>
      </c>
      <c r="B11895" t="s">
        <v>22302</v>
      </c>
      <c r="C11895">
        <v>2863028</v>
      </c>
      <c r="D11895">
        <v>1928956</v>
      </c>
      <c r="E11895">
        <v>5.14</v>
      </c>
      <c r="H11895" t="s">
        <v>38962</v>
      </c>
      <c r="I11895" t="s">
        <v>47474</v>
      </c>
    </row>
    <row r="11896" spans="1:9" x14ac:dyDescent="0.2">
      <c r="A11896" t="s">
        <v>20042</v>
      </c>
      <c r="B11896" t="s">
        <v>22302</v>
      </c>
      <c r="C11896">
        <v>2863032</v>
      </c>
      <c r="D11896">
        <v>15501869</v>
      </c>
      <c r="E11896">
        <v>8.01</v>
      </c>
      <c r="H11896" t="s">
        <v>38963</v>
      </c>
      <c r="I11896" t="s">
        <v>47474</v>
      </c>
    </row>
    <row r="11897" spans="1:9" x14ac:dyDescent="0.2">
      <c r="A11897" t="s">
        <v>20043</v>
      </c>
      <c r="B11897" t="s">
        <v>22302</v>
      </c>
      <c r="C11897">
        <v>2863036</v>
      </c>
      <c r="D11897">
        <v>10436383</v>
      </c>
      <c r="E11897">
        <v>4.68</v>
      </c>
      <c r="H11897" t="s">
        <v>39012</v>
      </c>
      <c r="I11897" t="s">
        <v>47474</v>
      </c>
    </row>
    <row r="11898" spans="1:9" x14ac:dyDescent="0.2">
      <c r="A11898" t="s">
        <v>20044</v>
      </c>
      <c r="B11898" t="s">
        <v>22302</v>
      </c>
      <c r="C11898">
        <v>2863036</v>
      </c>
      <c r="D11898">
        <v>10436383</v>
      </c>
      <c r="E11898">
        <v>1.96</v>
      </c>
      <c r="H11898" t="s">
        <v>38932</v>
      </c>
      <c r="I11898" t="s">
        <v>47474</v>
      </c>
    </row>
    <row r="11899" spans="1:9" x14ac:dyDescent="0.2">
      <c r="A11899" t="s">
        <v>20045</v>
      </c>
      <c r="B11899" t="s">
        <v>22302</v>
      </c>
      <c r="C11899">
        <v>2863036</v>
      </c>
      <c r="D11899">
        <v>10436383</v>
      </c>
      <c r="E11899">
        <v>4.72</v>
      </c>
      <c r="H11899" t="s">
        <v>38967</v>
      </c>
      <c r="I11899" t="s">
        <v>47474</v>
      </c>
    </row>
    <row r="11900" spans="1:9" x14ac:dyDescent="0.2">
      <c r="A11900" t="s">
        <v>20046</v>
      </c>
      <c r="B11900" t="s">
        <v>22302</v>
      </c>
      <c r="C11900">
        <v>2863036</v>
      </c>
      <c r="D11900">
        <v>10436383</v>
      </c>
      <c r="E11900">
        <v>4.03</v>
      </c>
      <c r="H11900" t="s">
        <v>38889</v>
      </c>
      <c r="I11900" t="s">
        <v>47474</v>
      </c>
    </row>
    <row r="11901" spans="1:9" x14ac:dyDescent="0.2">
      <c r="A11901" t="s">
        <v>20047</v>
      </c>
      <c r="B11901" t="s">
        <v>22302</v>
      </c>
      <c r="C11901">
        <v>2863039</v>
      </c>
      <c r="D11901">
        <v>8417764</v>
      </c>
      <c r="E11901">
        <v>6.13</v>
      </c>
      <c r="H11901" t="s">
        <v>39059</v>
      </c>
      <c r="I11901" t="s">
        <v>47474</v>
      </c>
    </row>
    <row r="11902" spans="1:9" x14ac:dyDescent="0.2">
      <c r="A11902" t="s">
        <v>20048</v>
      </c>
      <c r="B11902" t="s">
        <v>22302</v>
      </c>
      <c r="C11902">
        <v>2863040</v>
      </c>
      <c r="D11902">
        <v>1884508</v>
      </c>
      <c r="E11902">
        <v>3.74</v>
      </c>
      <c r="H11902" t="s">
        <v>39028</v>
      </c>
      <c r="I11902" t="s">
        <v>47474</v>
      </c>
    </row>
    <row r="11903" spans="1:9" x14ac:dyDescent="0.2">
      <c r="A11903" t="s">
        <v>20049</v>
      </c>
      <c r="B11903" t="s">
        <v>22302</v>
      </c>
      <c r="C11903">
        <v>2863041</v>
      </c>
      <c r="D11903">
        <v>1580750</v>
      </c>
      <c r="E11903">
        <v>3.88</v>
      </c>
      <c r="H11903" t="s">
        <v>39122</v>
      </c>
      <c r="I11903" t="s">
        <v>47474</v>
      </c>
    </row>
    <row r="11904" spans="1:9" x14ac:dyDescent="0.2">
      <c r="A11904" t="s">
        <v>20050</v>
      </c>
      <c r="B11904" t="s">
        <v>22302</v>
      </c>
      <c r="C11904">
        <v>2863042</v>
      </c>
      <c r="D11904">
        <v>1615372</v>
      </c>
      <c r="E11904">
        <v>6.59</v>
      </c>
      <c r="H11904" t="s">
        <v>38934</v>
      </c>
      <c r="I11904" t="s">
        <v>47474</v>
      </c>
    </row>
    <row r="11905" spans="1:9" x14ac:dyDescent="0.2">
      <c r="A11905" t="s">
        <v>20051</v>
      </c>
      <c r="B11905" t="s">
        <v>22302</v>
      </c>
      <c r="C11905">
        <v>2863044</v>
      </c>
      <c r="D11905">
        <v>14468769</v>
      </c>
      <c r="E11905">
        <v>6.73</v>
      </c>
      <c r="H11905" t="s">
        <v>39089</v>
      </c>
      <c r="I11905" t="s">
        <v>47474</v>
      </c>
    </row>
    <row r="11906" spans="1:9" x14ac:dyDescent="0.2">
      <c r="A11906" t="s">
        <v>20052</v>
      </c>
      <c r="B11906" t="s">
        <v>22302</v>
      </c>
      <c r="C11906">
        <v>2863045</v>
      </c>
      <c r="D11906">
        <v>8308493</v>
      </c>
      <c r="E11906">
        <v>9.14</v>
      </c>
      <c r="H11906" t="s">
        <v>38999</v>
      </c>
      <c r="I11906" t="s">
        <v>47474</v>
      </c>
    </row>
    <row r="11907" spans="1:9" x14ac:dyDescent="0.2">
      <c r="A11907" t="s">
        <v>20053</v>
      </c>
      <c r="B11907" t="s">
        <v>22302</v>
      </c>
      <c r="C11907">
        <v>2863045</v>
      </c>
      <c r="D11907">
        <v>8308493</v>
      </c>
      <c r="E11907">
        <v>9.1199999999999992</v>
      </c>
      <c r="H11907" t="s">
        <v>38935</v>
      </c>
      <c r="I11907" t="s">
        <v>47474</v>
      </c>
    </row>
    <row r="11908" spans="1:9" x14ac:dyDescent="0.2">
      <c r="A11908" t="s">
        <v>20054</v>
      </c>
      <c r="B11908" t="s">
        <v>22302</v>
      </c>
      <c r="C11908">
        <v>2863046</v>
      </c>
      <c r="D11908">
        <v>19841429</v>
      </c>
      <c r="E11908">
        <v>7.35</v>
      </c>
      <c r="H11908" t="s">
        <v>39086</v>
      </c>
      <c r="I11908" t="s">
        <v>47474</v>
      </c>
    </row>
    <row r="11909" spans="1:9" x14ac:dyDescent="0.2">
      <c r="A11909" t="s">
        <v>20055</v>
      </c>
      <c r="B11909" t="s">
        <v>22302</v>
      </c>
      <c r="C11909">
        <v>2863046</v>
      </c>
      <c r="D11909">
        <v>19841429</v>
      </c>
      <c r="E11909">
        <v>1.45</v>
      </c>
      <c r="H11909" t="s">
        <v>38939</v>
      </c>
      <c r="I11909" t="s">
        <v>47474</v>
      </c>
    </row>
    <row r="11910" spans="1:9" x14ac:dyDescent="0.2">
      <c r="A11910" t="s">
        <v>20056</v>
      </c>
      <c r="B11910" t="s">
        <v>22302</v>
      </c>
      <c r="C11910">
        <v>2863046</v>
      </c>
      <c r="D11910">
        <v>19841429</v>
      </c>
      <c r="E11910">
        <v>4.87</v>
      </c>
      <c r="H11910" t="s">
        <v>39007</v>
      </c>
      <c r="I11910" t="s">
        <v>47474</v>
      </c>
    </row>
    <row r="11911" spans="1:9" x14ac:dyDescent="0.2">
      <c r="A11911" t="s">
        <v>20057</v>
      </c>
      <c r="B11911" t="s">
        <v>22302</v>
      </c>
      <c r="C11911">
        <v>2863050</v>
      </c>
      <c r="D11911">
        <v>10562030</v>
      </c>
      <c r="E11911">
        <v>10.59</v>
      </c>
      <c r="H11911" t="s">
        <v>38845</v>
      </c>
      <c r="I11911" t="s">
        <v>47474</v>
      </c>
    </row>
    <row r="11912" spans="1:9" x14ac:dyDescent="0.2">
      <c r="A11912" t="s">
        <v>20058</v>
      </c>
      <c r="B11912" t="s">
        <v>22302</v>
      </c>
      <c r="C11912">
        <v>2863051</v>
      </c>
      <c r="D11912">
        <v>8478150</v>
      </c>
      <c r="E11912">
        <v>5.97</v>
      </c>
      <c r="H11912" t="s">
        <v>39068</v>
      </c>
      <c r="I11912" t="s">
        <v>47474</v>
      </c>
    </row>
    <row r="11913" spans="1:9" x14ac:dyDescent="0.2">
      <c r="A11913" t="s">
        <v>20059</v>
      </c>
      <c r="B11913" t="s">
        <v>22302</v>
      </c>
      <c r="C11913">
        <v>2863056</v>
      </c>
      <c r="D11913">
        <v>18383668</v>
      </c>
      <c r="E11913">
        <v>2.2799999999999998</v>
      </c>
      <c r="H11913" t="s">
        <v>38976</v>
      </c>
      <c r="I11913" t="s">
        <v>47474</v>
      </c>
    </row>
    <row r="11914" spans="1:9" x14ac:dyDescent="0.2">
      <c r="A11914" t="s">
        <v>20060</v>
      </c>
      <c r="B11914" t="s">
        <v>22302</v>
      </c>
      <c r="C11914">
        <v>2863056</v>
      </c>
      <c r="D11914">
        <v>18383668</v>
      </c>
      <c r="E11914">
        <v>2.2000000000000002</v>
      </c>
      <c r="H11914" t="s">
        <v>39062</v>
      </c>
      <c r="I11914" t="s">
        <v>47474</v>
      </c>
    </row>
    <row r="11915" spans="1:9" x14ac:dyDescent="0.2">
      <c r="A11915" t="s">
        <v>20061</v>
      </c>
      <c r="B11915" t="s">
        <v>22302</v>
      </c>
      <c r="C11915">
        <v>2863058</v>
      </c>
      <c r="D11915">
        <v>13114271</v>
      </c>
      <c r="E11915">
        <v>13.04</v>
      </c>
      <c r="H11915" t="s">
        <v>38977</v>
      </c>
      <c r="I11915" t="s">
        <v>47474</v>
      </c>
    </row>
    <row r="11916" spans="1:9" x14ac:dyDescent="0.2">
      <c r="A11916" t="s">
        <v>20062</v>
      </c>
      <c r="B11916" t="s">
        <v>22302</v>
      </c>
      <c r="C11916">
        <v>2863059</v>
      </c>
      <c r="D11916">
        <v>11439040</v>
      </c>
      <c r="E11916">
        <v>1.06</v>
      </c>
      <c r="H11916" t="s">
        <v>39014</v>
      </c>
      <c r="I11916" t="s">
        <v>47474</v>
      </c>
    </row>
    <row r="11917" spans="1:9" x14ac:dyDescent="0.2">
      <c r="A11917" t="s">
        <v>20063</v>
      </c>
      <c r="B11917" t="s">
        <v>22302</v>
      </c>
      <c r="C11917">
        <v>2863061</v>
      </c>
      <c r="D11917">
        <v>9819511</v>
      </c>
      <c r="E11917">
        <v>17.64</v>
      </c>
      <c r="H11917" t="s">
        <v>39067</v>
      </c>
      <c r="I11917" t="s">
        <v>47474</v>
      </c>
    </row>
    <row r="11918" spans="1:9" x14ac:dyDescent="0.2">
      <c r="A11918" t="s">
        <v>20064</v>
      </c>
      <c r="B11918" t="s">
        <v>22315</v>
      </c>
      <c r="C11918">
        <v>2863155</v>
      </c>
      <c r="D11918">
        <v>15380941</v>
      </c>
      <c r="E11918">
        <v>0.82</v>
      </c>
      <c r="H11918" t="s">
        <v>37394</v>
      </c>
      <c r="I11918" t="s">
        <v>47474</v>
      </c>
    </row>
    <row r="11919" spans="1:9" x14ac:dyDescent="0.2">
      <c r="A11919" t="s">
        <v>20065</v>
      </c>
      <c r="B11919" t="s">
        <v>22315</v>
      </c>
      <c r="C11919">
        <v>2863155</v>
      </c>
      <c r="D11919">
        <v>15380941</v>
      </c>
      <c r="E11919">
        <v>0.8</v>
      </c>
      <c r="H11919" t="s">
        <v>37453</v>
      </c>
      <c r="I11919" t="s">
        <v>47474</v>
      </c>
    </row>
    <row r="11920" spans="1:9" x14ac:dyDescent="0.2">
      <c r="A11920" t="s">
        <v>20066</v>
      </c>
      <c r="B11920" t="s">
        <v>22315</v>
      </c>
      <c r="C11920">
        <v>2863225</v>
      </c>
      <c r="D11920">
        <v>8917213</v>
      </c>
      <c r="E11920">
        <v>1.84</v>
      </c>
      <c r="H11920" t="s">
        <v>37711</v>
      </c>
      <c r="I11920" t="s">
        <v>47474</v>
      </c>
    </row>
    <row r="11921" spans="1:9" x14ac:dyDescent="0.2">
      <c r="A11921" t="s">
        <v>20067</v>
      </c>
      <c r="B11921" t="s">
        <v>22315</v>
      </c>
      <c r="C11921">
        <v>2863225</v>
      </c>
      <c r="D11921">
        <v>18325146</v>
      </c>
      <c r="E11921">
        <v>1.19</v>
      </c>
      <c r="H11921" t="s">
        <v>37712</v>
      </c>
      <c r="I11921" t="s">
        <v>47474</v>
      </c>
    </row>
    <row r="11922" spans="1:9" x14ac:dyDescent="0.2">
      <c r="A11922" t="s">
        <v>20068</v>
      </c>
      <c r="B11922" t="s">
        <v>22315</v>
      </c>
      <c r="C11922">
        <v>2863225</v>
      </c>
      <c r="D11922">
        <v>18325144</v>
      </c>
      <c r="E11922">
        <v>2.67</v>
      </c>
      <c r="H11922" t="s">
        <v>37229</v>
      </c>
      <c r="I11922" t="s">
        <v>47474</v>
      </c>
    </row>
    <row r="11923" spans="1:9" x14ac:dyDescent="0.2">
      <c r="A11923" t="s">
        <v>20069</v>
      </c>
      <c r="B11923" t="s">
        <v>22315</v>
      </c>
      <c r="C11923">
        <v>2863225</v>
      </c>
      <c r="D11923">
        <v>18325144</v>
      </c>
      <c r="E11923">
        <v>2.96</v>
      </c>
      <c r="H11923" t="s">
        <v>37594</v>
      </c>
      <c r="I11923" t="s">
        <v>47474</v>
      </c>
    </row>
    <row r="11924" spans="1:9" x14ac:dyDescent="0.2">
      <c r="A11924" t="s">
        <v>20070</v>
      </c>
      <c r="B11924" t="s">
        <v>22315</v>
      </c>
      <c r="C11924">
        <v>2863225</v>
      </c>
      <c r="D11924">
        <v>18325146</v>
      </c>
      <c r="E11924">
        <v>1.1399999999999999</v>
      </c>
      <c r="H11924" t="s">
        <v>36823</v>
      </c>
      <c r="I11924" t="s">
        <v>47474</v>
      </c>
    </row>
    <row r="11925" spans="1:9" x14ac:dyDescent="0.2">
      <c r="A11925" t="s">
        <v>20071</v>
      </c>
      <c r="B11925" t="s">
        <v>22315</v>
      </c>
      <c r="C11925">
        <v>2863225</v>
      </c>
      <c r="D11925">
        <v>18325146</v>
      </c>
      <c r="E11925">
        <v>4.6100000000000003</v>
      </c>
      <c r="H11925" t="s">
        <v>37793</v>
      </c>
      <c r="I11925" t="s">
        <v>47474</v>
      </c>
    </row>
    <row r="11926" spans="1:9" x14ac:dyDescent="0.2">
      <c r="A11926" t="s">
        <v>20072</v>
      </c>
      <c r="B11926" t="s">
        <v>22315</v>
      </c>
      <c r="C11926">
        <v>2863225</v>
      </c>
      <c r="D11926">
        <v>18325144</v>
      </c>
      <c r="E11926">
        <v>4.97</v>
      </c>
      <c r="H11926" t="s">
        <v>37792</v>
      </c>
      <c r="I11926" t="s">
        <v>47474</v>
      </c>
    </row>
    <row r="11927" spans="1:9" x14ac:dyDescent="0.2">
      <c r="A11927" t="s">
        <v>20073</v>
      </c>
      <c r="B11927" t="s">
        <v>22315</v>
      </c>
      <c r="C11927">
        <v>2863225</v>
      </c>
      <c r="D11927">
        <v>18325146</v>
      </c>
      <c r="E11927">
        <v>2.4</v>
      </c>
      <c r="H11927" t="s">
        <v>37230</v>
      </c>
      <c r="I11927" t="s">
        <v>47474</v>
      </c>
    </row>
    <row r="11928" spans="1:9" x14ac:dyDescent="0.2">
      <c r="A11928" t="s">
        <v>20074</v>
      </c>
      <c r="B11928" t="s">
        <v>22315</v>
      </c>
      <c r="C11928">
        <v>2863225</v>
      </c>
      <c r="D11928">
        <v>18325136</v>
      </c>
      <c r="E11928">
        <v>5.7</v>
      </c>
      <c r="H11928" t="s">
        <v>37790</v>
      </c>
      <c r="I11928" t="s">
        <v>47474</v>
      </c>
    </row>
    <row r="11929" spans="1:9" x14ac:dyDescent="0.2">
      <c r="A11929" t="s">
        <v>20075</v>
      </c>
      <c r="B11929" t="s">
        <v>22315</v>
      </c>
      <c r="C11929">
        <v>2863225</v>
      </c>
      <c r="D11929">
        <v>8917213</v>
      </c>
      <c r="E11929">
        <v>3.02</v>
      </c>
      <c r="H11929" t="s">
        <v>37228</v>
      </c>
      <c r="I11929" t="s">
        <v>47474</v>
      </c>
    </row>
    <row r="11930" spans="1:9" x14ac:dyDescent="0.2">
      <c r="A11930" t="s">
        <v>20076</v>
      </c>
      <c r="B11930" t="s">
        <v>22315</v>
      </c>
      <c r="C11930">
        <v>2863225</v>
      </c>
      <c r="D11930">
        <v>18325146</v>
      </c>
      <c r="E11930">
        <v>1.76</v>
      </c>
      <c r="H11930" t="s">
        <v>37204</v>
      </c>
      <c r="I11930" t="s">
        <v>47474</v>
      </c>
    </row>
    <row r="11931" spans="1:9" x14ac:dyDescent="0.2">
      <c r="A11931" t="s">
        <v>20077</v>
      </c>
      <c r="B11931" t="s">
        <v>22315</v>
      </c>
      <c r="C11931">
        <v>2863225</v>
      </c>
      <c r="D11931">
        <v>18325136</v>
      </c>
      <c r="E11931">
        <v>8.2899999999999991</v>
      </c>
      <c r="H11931" t="s">
        <v>37203</v>
      </c>
      <c r="I11931" t="s">
        <v>47474</v>
      </c>
    </row>
    <row r="11932" spans="1:9" x14ac:dyDescent="0.2">
      <c r="A11932" t="s">
        <v>20078</v>
      </c>
      <c r="B11932" t="s">
        <v>22315</v>
      </c>
      <c r="C11932">
        <v>2863225</v>
      </c>
      <c r="D11932">
        <v>18325144</v>
      </c>
      <c r="E11932">
        <v>2.4700000000000002</v>
      </c>
      <c r="H11932" t="s">
        <v>37791</v>
      </c>
      <c r="I11932" t="s">
        <v>47474</v>
      </c>
    </row>
    <row r="11933" spans="1:9" x14ac:dyDescent="0.2">
      <c r="A11933" t="s">
        <v>20079</v>
      </c>
      <c r="B11933" t="s">
        <v>22304</v>
      </c>
      <c r="C11933">
        <v>2863395</v>
      </c>
      <c r="D11933">
        <v>661303</v>
      </c>
      <c r="E11933">
        <v>6.16</v>
      </c>
      <c r="H11933" t="s">
        <v>36749</v>
      </c>
      <c r="I11933" t="s">
        <v>47474</v>
      </c>
    </row>
    <row r="11934" spans="1:9" x14ac:dyDescent="0.2">
      <c r="A11934" t="s">
        <v>20080</v>
      </c>
      <c r="B11934" t="s">
        <v>22304</v>
      </c>
      <c r="C11934">
        <v>2863395</v>
      </c>
      <c r="D11934">
        <v>43838</v>
      </c>
      <c r="E11934">
        <v>10.130000000000001</v>
      </c>
      <c r="H11934" t="s">
        <v>38447</v>
      </c>
      <c r="I11934" t="s">
        <v>47474</v>
      </c>
    </row>
    <row r="11935" spans="1:9" x14ac:dyDescent="0.2">
      <c r="A11935" t="s">
        <v>20081</v>
      </c>
      <c r="B11935" t="s">
        <v>22338</v>
      </c>
      <c r="C11935">
        <v>2863710</v>
      </c>
      <c r="D11935">
        <v>8916061</v>
      </c>
      <c r="E11935">
        <v>12</v>
      </c>
      <c r="H11935" t="s">
        <v>37358</v>
      </c>
      <c r="I11935" t="s">
        <v>47474</v>
      </c>
    </row>
    <row r="11936" spans="1:9" x14ac:dyDescent="0.2">
      <c r="A11936" t="s">
        <v>20082</v>
      </c>
      <c r="B11936" t="s">
        <v>22338</v>
      </c>
      <c r="C11936">
        <v>2863710</v>
      </c>
      <c r="D11936">
        <v>8916062</v>
      </c>
      <c r="E11936">
        <v>11.25</v>
      </c>
      <c r="H11936" t="s">
        <v>38553</v>
      </c>
      <c r="I11936" t="s">
        <v>47474</v>
      </c>
    </row>
    <row r="11937" spans="1:9" x14ac:dyDescent="0.2">
      <c r="A11937" t="s">
        <v>20083</v>
      </c>
      <c r="B11937" t="s">
        <v>22338</v>
      </c>
      <c r="C11937">
        <v>2863710</v>
      </c>
      <c r="D11937">
        <v>14214</v>
      </c>
      <c r="E11937">
        <v>10.23</v>
      </c>
      <c r="H11937" t="s">
        <v>38597</v>
      </c>
      <c r="I11937" t="s">
        <v>47474</v>
      </c>
    </row>
    <row r="11938" spans="1:9" x14ac:dyDescent="0.2">
      <c r="A11938" t="s">
        <v>20084</v>
      </c>
      <c r="B11938" t="s">
        <v>22338</v>
      </c>
      <c r="C11938">
        <v>2863710</v>
      </c>
      <c r="D11938">
        <v>13059247</v>
      </c>
      <c r="E11938">
        <v>10.029999999999999</v>
      </c>
      <c r="H11938" t="s">
        <v>36707</v>
      </c>
      <c r="I11938" t="s">
        <v>47474</v>
      </c>
    </row>
    <row r="11939" spans="1:9" x14ac:dyDescent="0.2">
      <c r="A11939" t="s">
        <v>20085</v>
      </c>
      <c r="B11939" t="s">
        <v>22338</v>
      </c>
      <c r="C11939">
        <v>2863710</v>
      </c>
      <c r="D11939">
        <v>11615269</v>
      </c>
      <c r="E11939">
        <v>14.44</v>
      </c>
      <c r="H11939" t="s">
        <v>38517</v>
      </c>
      <c r="I11939" t="s">
        <v>47474</v>
      </c>
    </row>
    <row r="11940" spans="1:9" x14ac:dyDescent="0.2">
      <c r="A11940" t="s">
        <v>20086</v>
      </c>
      <c r="B11940" t="s">
        <v>22338</v>
      </c>
      <c r="C11940">
        <v>2863710</v>
      </c>
      <c r="D11940">
        <v>40053</v>
      </c>
      <c r="E11940">
        <v>8.18</v>
      </c>
      <c r="H11940" t="s">
        <v>38466</v>
      </c>
      <c r="I11940" t="s">
        <v>47474</v>
      </c>
    </row>
    <row r="11941" spans="1:9" x14ac:dyDescent="0.2">
      <c r="A11941" t="s">
        <v>20087</v>
      </c>
      <c r="B11941" t="s">
        <v>22317</v>
      </c>
      <c r="C11941">
        <v>2864529</v>
      </c>
      <c r="D11941">
        <v>19631915</v>
      </c>
      <c r="E11941">
        <v>3.38</v>
      </c>
      <c r="H11941" t="s">
        <v>38584</v>
      </c>
      <c r="I11941" t="s">
        <v>47474</v>
      </c>
    </row>
    <row r="11942" spans="1:9" x14ac:dyDescent="0.2">
      <c r="A11942" t="s">
        <v>20088</v>
      </c>
      <c r="B11942" t="s">
        <v>22317</v>
      </c>
      <c r="C11942">
        <v>2864529</v>
      </c>
      <c r="D11942">
        <v>19631915</v>
      </c>
      <c r="E11942">
        <v>1.1399999999999999</v>
      </c>
      <c r="H11942" t="s">
        <v>37869</v>
      </c>
      <c r="I11942" t="s">
        <v>47474</v>
      </c>
    </row>
    <row r="11943" spans="1:9" x14ac:dyDescent="0.2">
      <c r="A11943" t="s">
        <v>20089</v>
      </c>
      <c r="B11943" t="s">
        <v>22317</v>
      </c>
      <c r="C11943">
        <v>2864530</v>
      </c>
      <c r="D11943">
        <v>12948045</v>
      </c>
      <c r="E11943">
        <v>5.52</v>
      </c>
      <c r="H11943" t="s">
        <v>38765</v>
      </c>
      <c r="I11943" t="s">
        <v>47474</v>
      </c>
    </row>
    <row r="11944" spans="1:9" x14ac:dyDescent="0.2">
      <c r="A11944" t="s">
        <v>20090</v>
      </c>
      <c r="B11944" t="s">
        <v>22317</v>
      </c>
      <c r="C11944">
        <v>2864533</v>
      </c>
      <c r="D11944">
        <v>12473714</v>
      </c>
      <c r="E11944">
        <v>10.75</v>
      </c>
      <c r="H11944" t="s">
        <v>38149</v>
      </c>
      <c r="I11944" t="s">
        <v>47474</v>
      </c>
    </row>
    <row r="11945" spans="1:9" x14ac:dyDescent="0.2">
      <c r="A11945" t="s">
        <v>20091</v>
      </c>
      <c r="B11945" t="s">
        <v>22317</v>
      </c>
      <c r="C11945">
        <v>2864536</v>
      </c>
      <c r="D11945">
        <v>15623432</v>
      </c>
      <c r="E11945">
        <v>10.09</v>
      </c>
      <c r="H11945" t="s">
        <v>38679</v>
      </c>
      <c r="I11945" t="s">
        <v>47474</v>
      </c>
    </row>
    <row r="11946" spans="1:9" x14ac:dyDescent="0.2">
      <c r="A11946" t="s">
        <v>20092</v>
      </c>
      <c r="B11946" t="s">
        <v>22317</v>
      </c>
      <c r="C11946">
        <v>2864537</v>
      </c>
      <c r="D11946">
        <v>15623431</v>
      </c>
      <c r="E11946">
        <v>10.72</v>
      </c>
      <c r="H11946" t="s">
        <v>38666</v>
      </c>
      <c r="I11946" t="s">
        <v>47474</v>
      </c>
    </row>
    <row r="11947" spans="1:9" x14ac:dyDescent="0.2">
      <c r="A11947" t="s">
        <v>20093</v>
      </c>
      <c r="B11947" t="s">
        <v>22317</v>
      </c>
      <c r="C11947">
        <v>2864538</v>
      </c>
      <c r="D11947">
        <v>11980789</v>
      </c>
      <c r="E11947">
        <v>7.78</v>
      </c>
      <c r="H11947" t="s">
        <v>38723</v>
      </c>
      <c r="I11947" t="s">
        <v>47474</v>
      </c>
    </row>
    <row r="11948" spans="1:9" x14ac:dyDescent="0.2">
      <c r="A11948" t="s">
        <v>20094</v>
      </c>
      <c r="B11948" t="s">
        <v>22317</v>
      </c>
      <c r="C11948">
        <v>2864539</v>
      </c>
      <c r="D11948">
        <v>8277734</v>
      </c>
      <c r="E11948">
        <v>7.51</v>
      </c>
      <c r="H11948" t="s">
        <v>38050</v>
      </c>
      <c r="I11948" t="s">
        <v>47474</v>
      </c>
    </row>
    <row r="11949" spans="1:9" x14ac:dyDescent="0.2">
      <c r="A11949" t="s">
        <v>20095</v>
      </c>
      <c r="B11949" t="s">
        <v>22317</v>
      </c>
      <c r="C11949">
        <v>2864541</v>
      </c>
      <c r="D11949">
        <v>15274364</v>
      </c>
      <c r="E11949">
        <v>4.8099999999999996</v>
      </c>
      <c r="H11949" t="s">
        <v>37387</v>
      </c>
      <c r="I11949" t="s">
        <v>47474</v>
      </c>
    </row>
    <row r="11950" spans="1:9" x14ac:dyDescent="0.2">
      <c r="A11950" t="s">
        <v>20096</v>
      </c>
      <c r="B11950" t="s">
        <v>22317</v>
      </c>
      <c r="C11950">
        <v>2864544</v>
      </c>
      <c r="D11950">
        <v>8945005</v>
      </c>
      <c r="E11950">
        <v>3.55</v>
      </c>
      <c r="H11950" t="s">
        <v>38543</v>
      </c>
      <c r="I11950" t="s">
        <v>47474</v>
      </c>
    </row>
    <row r="11951" spans="1:9" x14ac:dyDescent="0.2">
      <c r="A11951" t="s">
        <v>20097</v>
      </c>
      <c r="B11951" t="s">
        <v>22317</v>
      </c>
      <c r="C11951">
        <v>2864548</v>
      </c>
      <c r="D11951">
        <v>17853777</v>
      </c>
      <c r="E11951">
        <v>5.08</v>
      </c>
      <c r="H11951" t="s">
        <v>38736</v>
      </c>
      <c r="I11951" t="s">
        <v>47474</v>
      </c>
    </row>
    <row r="11952" spans="1:9" x14ac:dyDescent="0.2">
      <c r="A11952" t="s">
        <v>20098</v>
      </c>
      <c r="B11952" t="s">
        <v>22317</v>
      </c>
      <c r="C11952">
        <v>2864549</v>
      </c>
      <c r="D11952">
        <v>9783478</v>
      </c>
      <c r="E11952">
        <v>1.44</v>
      </c>
      <c r="H11952" t="s">
        <v>37437</v>
      </c>
      <c r="I11952" t="s">
        <v>47474</v>
      </c>
    </row>
    <row r="11953" spans="1:9" x14ac:dyDescent="0.2">
      <c r="A11953" t="s">
        <v>20099</v>
      </c>
      <c r="B11953" t="s">
        <v>22317</v>
      </c>
      <c r="C11953">
        <v>2864549</v>
      </c>
      <c r="D11953">
        <v>9783478</v>
      </c>
      <c r="E11953">
        <v>8.09</v>
      </c>
      <c r="H11953" t="s">
        <v>36874</v>
      </c>
      <c r="I11953" t="s">
        <v>47474</v>
      </c>
    </row>
    <row r="11954" spans="1:9" x14ac:dyDescent="0.2">
      <c r="A11954" t="s">
        <v>20100</v>
      </c>
      <c r="B11954" t="s">
        <v>22317</v>
      </c>
      <c r="C11954">
        <v>2864554</v>
      </c>
      <c r="D11954">
        <v>14667</v>
      </c>
      <c r="E11954">
        <v>5.93</v>
      </c>
      <c r="H11954" t="s">
        <v>37178</v>
      </c>
      <c r="I11954" t="s">
        <v>47474</v>
      </c>
    </row>
    <row r="11955" spans="1:9" x14ac:dyDescent="0.2">
      <c r="A11955" t="s">
        <v>20101</v>
      </c>
      <c r="B11955" t="s">
        <v>22317</v>
      </c>
      <c r="C11955">
        <v>2864556</v>
      </c>
      <c r="D11955">
        <v>18302900</v>
      </c>
      <c r="E11955">
        <v>11.95</v>
      </c>
      <c r="H11955" t="s">
        <v>37384</v>
      </c>
      <c r="I11955" t="s">
        <v>47474</v>
      </c>
    </row>
    <row r="11956" spans="1:9" x14ac:dyDescent="0.2">
      <c r="A11956" t="s">
        <v>20102</v>
      </c>
      <c r="B11956" t="s">
        <v>22317</v>
      </c>
      <c r="C11956">
        <v>2864561</v>
      </c>
      <c r="D11956">
        <v>17488997</v>
      </c>
      <c r="E11956">
        <v>14.77</v>
      </c>
      <c r="H11956" t="s">
        <v>36873</v>
      </c>
      <c r="I11956" t="s">
        <v>47474</v>
      </c>
    </row>
    <row r="11957" spans="1:9" x14ac:dyDescent="0.2">
      <c r="A11957" t="s">
        <v>20103</v>
      </c>
      <c r="B11957" t="s">
        <v>22317</v>
      </c>
      <c r="C11957">
        <v>2864568</v>
      </c>
      <c r="D11957">
        <v>15713316</v>
      </c>
      <c r="E11957">
        <v>7.97</v>
      </c>
      <c r="H11957" t="s">
        <v>38598</v>
      </c>
      <c r="I11957" t="s">
        <v>47474</v>
      </c>
    </row>
    <row r="11958" spans="1:9" x14ac:dyDescent="0.2">
      <c r="A11958" t="s">
        <v>20104</v>
      </c>
      <c r="B11958" t="s">
        <v>22317</v>
      </c>
      <c r="C11958">
        <v>2864569</v>
      </c>
      <c r="D11958">
        <v>15682614</v>
      </c>
      <c r="E11958">
        <v>1.93</v>
      </c>
      <c r="H11958" t="s">
        <v>38542</v>
      </c>
      <c r="I11958" t="s">
        <v>47474</v>
      </c>
    </row>
    <row r="11959" spans="1:9" x14ac:dyDescent="0.2">
      <c r="A11959" t="s">
        <v>20105</v>
      </c>
      <c r="B11959" t="s">
        <v>22317</v>
      </c>
      <c r="C11959">
        <v>2864569</v>
      </c>
      <c r="D11959">
        <v>15682614</v>
      </c>
      <c r="E11959">
        <v>8.82</v>
      </c>
      <c r="H11959" t="s">
        <v>37383</v>
      </c>
      <c r="I11959" t="s">
        <v>47474</v>
      </c>
    </row>
    <row r="11960" spans="1:9" x14ac:dyDescent="0.2">
      <c r="A11960" t="s">
        <v>20106</v>
      </c>
      <c r="B11960" t="s">
        <v>22317</v>
      </c>
      <c r="C11960">
        <v>2864571</v>
      </c>
      <c r="D11960">
        <v>9306103</v>
      </c>
      <c r="E11960">
        <v>10.63</v>
      </c>
      <c r="H11960" t="s">
        <v>38664</v>
      </c>
      <c r="I11960" t="s">
        <v>47474</v>
      </c>
    </row>
    <row r="11961" spans="1:9" x14ac:dyDescent="0.2">
      <c r="A11961" t="s">
        <v>20107</v>
      </c>
      <c r="B11961" t="s">
        <v>22317</v>
      </c>
      <c r="C11961">
        <v>2864572</v>
      </c>
      <c r="D11961">
        <v>18301725</v>
      </c>
      <c r="E11961">
        <v>5.42</v>
      </c>
      <c r="H11961" t="s">
        <v>38806</v>
      </c>
      <c r="I11961" t="s">
        <v>47474</v>
      </c>
    </row>
    <row r="11962" spans="1:9" x14ac:dyDescent="0.2">
      <c r="A11962" t="s">
        <v>20108</v>
      </c>
      <c r="B11962" t="s">
        <v>22317</v>
      </c>
      <c r="C11962">
        <v>2864573</v>
      </c>
      <c r="D11962">
        <v>20315503</v>
      </c>
      <c r="E11962">
        <v>12.49</v>
      </c>
      <c r="H11962" t="s">
        <v>38676</v>
      </c>
      <c r="I11962" t="s">
        <v>47474</v>
      </c>
    </row>
    <row r="11963" spans="1:9" x14ac:dyDescent="0.2">
      <c r="A11963" t="s">
        <v>20109</v>
      </c>
      <c r="B11963" t="s">
        <v>22317</v>
      </c>
      <c r="C11963">
        <v>2864577</v>
      </c>
      <c r="D11963">
        <v>15465068</v>
      </c>
      <c r="E11963">
        <v>2</v>
      </c>
      <c r="H11963" t="s">
        <v>38583</v>
      </c>
      <c r="I11963" t="s">
        <v>47474</v>
      </c>
    </row>
    <row r="11964" spans="1:9" x14ac:dyDescent="0.2">
      <c r="A11964" t="s">
        <v>20110</v>
      </c>
      <c r="B11964" t="s">
        <v>22317</v>
      </c>
      <c r="C11964">
        <v>2864591</v>
      </c>
      <c r="D11964">
        <v>17774198</v>
      </c>
      <c r="E11964">
        <v>28.96</v>
      </c>
      <c r="H11964" t="s">
        <v>36876</v>
      </c>
      <c r="I11964" t="s">
        <v>47474</v>
      </c>
    </row>
    <row r="11965" spans="1:9" x14ac:dyDescent="0.2">
      <c r="A11965" t="s">
        <v>20111</v>
      </c>
      <c r="B11965" t="s">
        <v>22317</v>
      </c>
      <c r="C11965">
        <v>2864591</v>
      </c>
      <c r="D11965">
        <v>17774198</v>
      </c>
      <c r="E11965">
        <v>6.42</v>
      </c>
      <c r="H11965" t="s">
        <v>38755</v>
      </c>
      <c r="I11965" t="s">
        <v>47474</v>
      </c>
    </row>
    <row r="11966" spans="1:9" x14ac:dyDescent="0.2">
      <c r="A11966" t="s">
        <v>20112</v>
      </c>
      <c r="B11966" t="s">
        <v>22317</v>
      </c>
      <c r="C11966">
        <v>2864591</v>
      </c>
      <c r="D11966">
        <v>17774198</v>
      </c>
      <c r="E11966">
        <v>5.0999999999999996</v>
      </c>
      <c r="H11966" t="s">
        <v>38418</v>
      </c>
      <c r="I11966" t="s">
        <v>47474</v>
      </c>
    </row>
    <row r="11967" spans="1:9" x14ac:dyDescent="0.2">
      <c r="A11967" t="s">
        <v>20113</v>
      </c>
      <c r="B11967" t="s">
        <v>22317</v>
      </c>
      <c r="C11967">
        <v>2864591</v>
      </c>
      <c r="D11967">
        <v>17774198</v>
      </c>
      <c r="E11967">
        <v>3.69</v>
      </c>
      <c r="H11967" t="s">
        <v>38655</v>
      </c>
      <c r="I11967" t="s">
        <v>47474</v>
      </c>
    </row>
    <row r="11968" spans="1:9" x14ac:dyDescent="0.2">
      <c r="A11968" t="s">
        <v>20114</v>
      </c>
      <c r="B11968" t="s">
        <v>22317</v>
      </c>
      <c r="C11968">
        <v>2864596</v>
      </c>
      <c r="D11968">
        <v>9192948</v>
      </c>
      <c r="E11968">
        <v>2.4700000000000002</v>
      </c>
      <c r="H11968" t="s">
        <v>38371</v>
      </c>
      <c r="I11968" t="s">
        <v>47474</v>
      </c>
    </row>
    <row r="11969" spans="1:9" x14ac:dyDescent="0.2">
      <c r="A11969" t="s">
        <v>20115</v>
      </c>
      <c r="B11969" t="s">
        <v>22317</v>
      </c>
      <c r="C11969">
        <v>2864725</v>
      </c>
      <c r="D11969">
        <v>7930784</v>
      </c>
      <c r="E11969">
        <v>11.2</v>
      </c>
      <c r="H11969" t="s">
        <v>38663</v>
      </c>
      <c r="I11969" t="s">
        <v>47474</v>
      </c>
    </row>
    <row r="11970" spans="1:9" x14ac:dyDescent="0.2">
      <c r="A11970" t="s">
        <v>20116</v>
      </c>
      <c r="B11970" t="s">
        <v>22317</v>
      </c>
      <c r="C11970">
        <v>2864725</v>
      </c>
      <c r="D11970">
        <v>7930784</v>
      </c>
      <c r="E11970">
        <v>10.82</v>
      </c>
      <c r="H11970" t="s">
        <v>38416</v>
      </c>
      <c r="I11970" t="s">
        <v>47474</v>
      </c>
    </row>
    <row r="11971" spans="1:9" x14ac:dyDescent="0.2">
      <c r="A11971" t="s">
        <v>20117</v>
      </c>
      <c r="B11971" t="s">
        <v>22317</v>
      </c>
      <c r="C11971">
        <v>2864859</v>
      </c>
      <c r="D11971">
        <v>1618997</v>
      </c>
      <c r="E11971">
        <v>7.17</v>
      </c>
      <c r="H11971" t="s">
        <v>37388</v>
      </c>
      <c r="I11971" t="s">
        <v>47474</v>
      </c>
    </row>
    <row r="11972" spans="1:9" x14ac:dyDescent="0.2">
      <c r="A11972" t="s">
        <v>20118</v>
      </c>
      <c r="B11972" t="s">
        <v>22317</v>
      </c>
      <c r="C11972">
        <v>2864859</v>
      </c>
      <c r="D11972">
        <v>1618997</v>
      </c>
      <c r="E11972">
        <v>7.4</v>
      </c>
      <c r="H11972" t="s">
        <v>36770</v>
      </c>
      <c r="I11972" t="s">
        <v>47474</v>
      </c>
    </row>
    <row r="11973" spans="1:9" x14ac:dyDescent="0.2">
      <c r="A11973" t="s">
        <v>20119</v>
      </c>
      <c r="B11973" t="s">
        <v>22317</v>
      </c>
      <c r="C11973">
        <v>2864859</v>
      </c>
      <c r="D11973">
        <v>15406235</v>
      </c>
      <c r="E11973">
        <v>7.41</v>
      </c>
      <c r="H11973" t="s">
        <v>36715</v>
      </c>
      <c r="I11973" t="s">
        <v>47474</v>
      </c>
    </row>
    <row r="11974" spans="1:9" x14ac:dyDescent="0.2">
      <c r="A11974" t="s">
        <v>20120</v>
      </c>
      <c r="B11974" t="s">
        <v>22317</v>
      </c>
      <c r="C11974">
        <v>2864863</v>
      </c>
      <c r="D11974">
        <v>1253546</v>
      </c>
      <c r="E11974">
        <v>4.51</v>
      </c>
      <c r="H11974" t="s">
        <v>37177</v>
      </c>
      <c r="I11974" t="s">
        <v>47474</v>
      </c>
    </row>
    <row r="11975" spans="1:9" x14ac:dyDescent="0.2">
      <c r="A11975" t="s">
        <v>20121</v>
      </c>
      <c r="B11975" t="s">
        <v>22317</v>
      </c>
      <c r="C11975">
        <v>2864863</v>
      </c>
      <c r="D11975">
        <v>13056158</v>
      </c>
      <c r="E11975">
        <v>11.29</v>
      </c>
      <c r="H11975" t="s">
        <v>38556</v>
      </c>
      <c r="I11975" t="s">
        <v>47474</v>
      </c>
    </row>
    <row r="11976" spans="1:9" x14ac:dyDescent="0.2">
      <c r="A11976" t="s">
        <v>20122</v>
      </c>
      <c r="B11976" t="s">
        <v>22317</v>
      </c>
      <c r="C11976">
        <v>2864863</v>
      </c>
      <c r="D11976">
        <v>13056158</v>
      </c>
      <c r="E11976">
        <v>9.01</v>
      </c>
      <c r="H11976" t="s">
        <v>38650</v>
      </c>
      <c r="I11976" t="s">
        <v>47474</v>
      </c>
    </row>
    <row r="11977" spans="1:9" x14ac:dyDescent="0.2">
      <c r="A11977" t="s">
        <v>20123</v>
      </c>
      <c r="B11977" t="s">
        <v>22315</v>
      </c>
      <c r="C11977">
        <v>2864894</v>
      </c>
      <c r="D11977">
        <v>8958878</v>
      </c>
      <c r="E11977">
        <v>1.97</v>
      </c>
      <c r="H11977" t="s">
        <v>37534</v>
      </c>
      <c r="I11977" t="s">
        <v>47474</v>
      </c>
    </row>
    <row r="11978" spans="1:9" x14ac:dyDescent="0.2">
      <c r="A11978" t="s">
        <v>20124</v>
      </c>
      <c r="B11978" t="s">
        <v>22315</v>
      </c>
      <c r="C11978">
        <v>2864894</v>
      </c>
      <c r="D11978">
        <v>10141752</v>
      </c>
      <c r="E11978">
        <v>10.1</v>
      </c>
      <c r="H11978" t="s">
        <v>37455</v>
      </c>
      <c r="I11978" t="s">
        <v>47474</v>
      </c>
    </row>
    <row r="11979" spans="1:9" x14ac:dyDescent="0.2">
      <c r="A11979" t="s">
        <v>20125</v>
      </c>
      <c r="B11979" t="s">
        <v>22315</v>
      </c>
      <c r="C11979">
        <v>2865446</v>
      </c>
      <c r="D11979">
        <v>11433458</v>
      </c>
      <c r="E11979">
        <v>6.59</v>
      </c>
      <c r="H11979" t="s">
        <v>37537</v>
      </c>
      <c r="I11979" t="s">
        <v>47474</v>
      </c>
    </row>
    <row r="11980" spans="1:9" x14ac:dyDescent="0.2">
      <c r="A11980" t="s">
        <v>20126</v>
      </c>
      <c r="B11980" t="s">
        <v>22315</v>
      </c>
      <c r="C11980">
        <v>2865446</v>
      </c>
      <c r="D11980">
        <v>9259387</v>
      </c>
      <c r="E11980">
        <v>4.26</v>
      </c>
      <c r="H11980" t="s">
        <v>37039</v>
      </c>
      <c r="I11980" t="s">
        <v>47474</v>
      </c>
    </row>
    <row r="11981" spans="1:9" x14ac:dyDescent="0.2">
      <c r="A11981" t="s">
        <v>20127</v>
      </c>
      <c r="B11981" t="s">
        <v>22315</v>
      </c>
      <c r="C11981">
        <v>2865484</v>
      </c>
      <c r="D11981">
        <v>20306866</v>
      </c>
      <c r="E11981">
        <v>8.8699999999999992</v>
      </c>
      <c r="H11981" t="s">
        <v>38426</v>
      </c>
      <c r="I11981" t="s">
        <v>47474</v>
      </c>
    </row>
    <row r="11982" spans="1:9" x14ac:dyDescent="0.2">
      <c r="A11982" t="s">
        <v>20128</v>
      </c>
      <c r="B11982" t="s">
        <v>22315</v>
      </c>
      <c r="C11982">
        <v>2865484</v>
      </c>
      <c r="D11982">
        <v>20306866</v>
      </c>
      <c r="E11982">
        <v>4.9400000000000004</v>
      </c>
      <c r="H11982" t="s">
        <v>37648</v>
      </c>
      <c r="I11982" t="s">
        <v>47474</v>
      </c>
    </row>
    <row r="11983" spans="1:9" x14ac:dyDescent="0.2">
      <c r="A11983" t="s">
        <v>20129</v>
      </c>
      <c r="B11983" t="s">
        <v>22315</v>
      </c>
      <c r="C11983">
        <v>2865484</v>
      </c>
      <c r="D11983">
        <v>12442469</v>
      </c>
      <c r="E11983">
        <v>9.77</v>
      </c>
      <c r="H11983" t="s">
        <v>37650</v>
      </c>
      <c r="I11983" t="s">
        <v>47474</v>
      </c>
    </row>
    <row r="11984" spans="1:9" x14ac:dyDescent="0.2">
      <c r="A11984" t="s">
        <v>20130</v>
      </c>
      <c r="B11984" t="s">
        <v>22302</v>
      </c>
      <c r="C11984">
        <v>2865728</v>
      </c>
      <c r="D11984">
        <v>9415958</v>
      </c>
      <c r="E11984">
        <v>4.28</v>
      </c>
      <c r="H11984" t="s">
        <v>39069</v>
      </c>
      <c r="I11984" t="s">
        <v>47474</v>
      </c>
    </row>
    <row r="11985" spans="1:9" x14ac:dyDescent="0.2">
      <c r="A11985" t="s">
        <v>20131</v>
      </c>
      <c r="B11985" t="s">
        <v>22302</v>
      </c>
      <c r="C11985">
        <v>2865732</v>
      </c>
      <c r="D11985">
        <v>8717487</v>
      </c>
      <c r="E11985">
        <v>2.74</v>
      </c>
      <c r="H11985" t="s">
        <v>38890</v>
      </c>
      <c r="I11985" t="s">
        <v>47474</v>
      </c>
    </row>
    <row r="11986" spans="1:9" x14ac:dyDescent="0.2">
      <c r="A11986" t="s">
        <v>20132</v>
      </c>
      <c r="B11986" t="s">
        <v>22302</v>
      </c>
      <c r="C11986">
        <v>2865732</v>
      </c>
      <c r="D11986">
        <v>8717487</v>
      </c>
      <c r="E11986">
        <v>8.5399999999999991</v>
      </c>
      <c r="H11986" t="s">
        <v>39090</v>
      </c>
      <c r="I11986" t="s">
        <v>47474</v>
      </c>
    </row>
    <row r="11987" spans="1:9" x14ac:dyDescent="0.2">
      <c r="A11987" t="s">
        <v>20133</v>
      </c>
      <c r="B11987" t="s">
        <v>22302</v>
      </c>
      <c r="C11987">
        <v>2865736</v>
      </c>
      <c r="D11987">
        <v>8277350</v>
      </c>
      <c r="E11987">
        <v>15.2</v>
      </c>
      <c r="H11987" t="s">
        <v>39120</v>
      </c>
      <c r="I11987" t="s">
        <v>47474</v>
      </c>
    </row>
    <row r="11988" spans="1:9" x14ac:dyDescent="0.2">
      <c r="A11988" t="s">
        <v>20134</v>
      </c>
      <c r="B11988" t="s">
        <v>22302</v>
      </c>
      <c r="C11988">
        <v>2865741</v>
      </c>
      <c r="D11988">
        <v>6171086</v>
      </c>
      <c r="E11988">
        <v>4.62</v>
      </c>
      <c r="H11988" t="s">
        <v>38918</v>
      </c>
      <c r="I11988" t="s">
        <v>47474</v>
      </c>
    </row>
    <row r="11989" spans="1:9" x14ac:dyDescent="0.2">
      <c r="A11989" t="s">
        <v>20135</v>
      </c>
      <c r="B11989" t="s">
        <v>22302</v>
      </c>
      <c r="C11989">
        <v>2865741</v>
      </c>
      <c r="D11989">
        <v>6171086</v>
      </c>
      <c r="E11989">
        <v>5.37</v>
      </c>
      <c r="H11989" t="s">
        <v>38941</v>
      </c>
      <c r="I11989" t="s">
        <v>47474</v>
      </c>
    </row>
    <row r="11990" spans="1:9" x14ac:dyDescent="0.2">
      <c r="A11990" t="s">
        <v>20136</v>
      </c>
      <c r="B11990" t="s">
        <v>22304</v>
      </c>
      <c r="C11990">
        <v>2865964</v>
      </c>
      <c r="D11990">
        <v>8110017</v>
      </c>
      <c r="E11990">
        <v>16.91</v>
      </c>
      <c r="H11990" t="s">
        <v>37164</v>
      </c>
      <c r="I11990" t="s">
        <v>47474</v>
      </c>
    </row>
    <row r="11991" spans="1:9" x14ac:dyDescent="0.2">
      <c r="A11991" t="s">
        <v>20137</v>
      </c>
      <c r="B11991" t="s">
        <v>22315</v>
      </c>
      <c r="C11991">
        <v>2866247</v>
      </c>
      <c r="D11991">
        <v>18377961</v>
      </c>
      <c r="E11991">
        <v>4.5</v>
      </c>
      <c r="H11991" t="s">
        <v>37206</v>
      </c>
      <c r="I11991" t="s">
        <v>47474</v>
      </c>
    </row>
    <row r="11992" spans="1:9" x14ac:dyDescent="0.2">
      <c r="A11992" t="s">
        <v>20138</v>
      </c>
      <c r="B11992" t="s">
        <v>22315</v>
      </c>
      <c r="C11992">
        <v>2866247</v>
      </c>
      <c r="D11992">
        <v>11252351</v>
      </c>
      <c r="E11992">
        <v>4.1900000000000004</v>
      </c>
      <c r="H11992" t="s">
        <v>37809</v>
      </c>
      <c r="I11992" t="s">
        <v>47474</v>
      </c>
    </row>
    <row r="11993" spans="1:9" x14ac:dyDescent="0.2">
      <c r="A11993" t="s">
        <v>20139</v>
      </c>
      <c r="B11993" t="s">
        <v>22315</v>
      </c>
      <c r="C11993">
        <v>2866421</v>
      </c>
      <c r="D11993">
        <v>16484942</v>
      </c>
      <c r="E11993">
        <v>3.46</v>
      </c>
      <c r="H11993" t="s">
        <v>37593</v>
      </c>
      <c r="I11993" t="s">
        <v>47474</v>
      </c>
    </row>
    <row r="11994" spans="1:9" x14ac:dyDescent="0.2">
      <c r="A11994" t="s">
        <v>20140</v>
      </c>
      <c r="B11994" t="s">
        <v>22315</v>
      </c>
      <c r="C11994">
        <v>2866421</v>
      </c>
      <c r="D11994">
        <v>16484942</v>
      </c>
      <c r="E11994">
        <v>3.77</v>
      </c>
      <c r="H11994" t="s">
        <v>38381</v>
      </c>
      <c r="I11994" t="s">
        <v>47474</v>
      </c>
    </row>
    <row r="11995" spans="1:9" x14ac:dyDescent="0.2">
      <c r="A11995" t="s">
        <v>20141</v>
      </c>
      <c r="B11995" t="s">
        <v>22315</v>
      </c>
      <c r="C11995">
        <v>2866421</v>
      </c>
      <c r="D11995">
        <v>8427287</v>
      </c>
      <c r="E11995">
        <v>3.57</v>
      </c>
      <c r="H11995" t="s">
        <v>38382</v>
      </c>
      <c r="I11995" t="s">
        <v>47474</v>
      </c>
    </row>
    <row r="11996" spans="1:9" x14ac:dyDescent="0.2">
      <c r="A11996" t="s">
        <v>20142</v>
      </c>
      <c r="B11996" t="s">
        <v>22315</v>
      </c>
      <c r="C11996">
        <v>2866421</v>
      </c>
      <c r="D11996">
        <v>10216051</v>
      </c>
      <c r="E11996">
        <v>44.95</v>
      </c>
      <c r="H11996" t="s">
        <v>37493</v>
      </c>
      <c r="I11996" t="s">
        <v>47474</v>
      </c>
    </row>
    <row r="11997" spans="1:9" x14ac:dyDescent="0.2">
      <c r="A11997" t="s">
        <v>20143</v>
      </c>
      <c r="B11997" t="s">
        <v>22315</v>
      </c>
      <c r="C11997">
        <v>2867026</v>
      </c>
      <c r="D11997">
        <v>13062452</v>
      </c>
      <c r="E11997">
        <v>18.48</v>
      </c>
      <c r="H11997" t="s">
        <v>37242</v>
      </c>
      <c r="I11997" t="s">
        <v>47474</v>
      </c>
    </row>
    <row r="11998" spans="1:9" x14ac:dyDescent="0.2">
      <c r="A11998" t="s">
        <v>20144</v>
      </c>
      <c r="B11998" t="s">
        <v>22302</v>
      </c>
      <c r="C11998">
        <v>2867116</v>
      </c>
      <c r="D11998">
        <v>9701398</v>
      </c>
      <c r="E11998">
        <v>7.01</v>
      </c>
      <c r="H11998" t="s">
        <v>38943</v>
      </c>
      <c r="I11998" t="s">
        <v>47474</v>
      </c>
    </row>
    <row r="11999" spans="1:9" x14ac:dyDescent="0.2">
      <c r="A11999" t="s">
        <v>20145</v>
      </c>
      <c r="B11999" t="s">
        <v>22302</v>
      </c>
      <c r="C11999">
        <v>2867120</v>
      </c>
      <c r="D11999">
        <v>2094692</v>
      </c>
      <c r="E11999">
        <v>11.99</v>
      </c>
      <c r="H11999" t="s">
        <v>39049</v>
      </c>
      <c r="I11999" t="s">
        <v>47474</v>
      </c>
    </row>
    <row r="12000" spans="1:9" x14ac:dyDescent="0.2">
      <c r="A12000" t="s">
        <v>20146</v>
      </c>
      <c r="B12000" t="s">
        <v>22302</v>
      </c>
      <c r="C12000">
        <v>2867120</v>
      </c>
      <c r="D12000">
        <v>2094692</v>
      </c>
      <c r="E12000">
        <v>2.88</v>
      </c>
      <c r="H12000" t="s">
        <v>39092</v>
      </c>
      <c r="I12000" t="s">
        <v>47474</v>
      </c>
    </row>
    <row r="12001" spans="1:9" x14ac:dyDescent="0.2">
      <c r="A12001" t="s">
        <v>20147</v>
      </c>
      <c r="B12001" t="s">
        <v>22302</v>
      </c>
      <c r="C12001">
        <v>2867120</v>
      </c>
      <c r="D12001">
        <v>2094692</v>
      </c>
      <c r="E12001">
        <v>6.11</v>
      </c>
      <c r="H12001" t="s">
        <v>38819</v>
      </c>
      <c r="I12001" t="s">
        <v>47474</v>
      </c>
    </row>
    <row r="12002" spans="1:9" x14ac:dyDescent="0.2">
      <c r="A12002" t="s">
        <v>20148</v>
      </c>
      <c r="B12002" t="s">
        <v>22302</v>
      </c>
      <c r="C12002">
        <v>2867120</v>
      </c>
      <c r="D12002">
        <v>2094692</v>
      </c>
      <c r="E12002">
        <v>1.92</v>
      </c>
      <c r="H12002" t="s">
        <v>39071</v>
      </c>
      <c r="I12002" t="s">
        <v>47474</v>
      </c>
    </row>
    <row r="12003" spans="1:9" x14ac:dyDescent="0.2">
      <c r="A12003" t="s">
        <v>20149</v>
      </c>
      <c r="B12003" t="s">
        <v>22302</v>
      </c>
      <c r="C12003">
        <v>2867120</v>
      </c>
      <c r="D12003">
        <v>2094692</v>
      </c>
      <c r="E12003">
        <v>2.3199999999999998</v>
      </c>
      <c r="H12003" t="s">
        <v>39016</v>
      </c>
      <c r="I12003" t="s">
        <v>47474</v>
      </c>
    </row>
    <row r="12004" spans="1:9" x14ac:dyDescent="0.2">
      <c r="A12004" t="s">
        <v>20150</v>
      </c>
      <c r="B12004" t="s">
        <v>22302</v>
      </c>
      <c r="C12004">
        <v>2867121</v>
      </c>
      <c r="D12004">
        <v>19634167</v>
      </c>
      <c r="E12004">
        <v>3.54</v>
      </c>
      <c r="H12004" t="s">
        <v>39000</v>
      </c>
      <c r="I12004" t="s">
        <v>47474</v>
      </c>
    </row>
    <row r="12005" spans="1:9" x14ac:dyDescent="0.2">
      <c r="A12005" t="s">
        <v>20151</v>
      </c>
      <c r="B12005" t="s">
        <v>22302</v>
      </c>
      <c r="C12005">
        <v>2867129</v>
      </c>
      <c r="D12005">
        <v>14434463</v>
      </c>
      <c r="E12005">
        <v>5.15</v>
      </c>
      <c r="H12005" t="s">
        <v>38984</v>
      </c>
      <c r="I12005" t="s">
        <v>47474</v>
      </c>
    </row>
    <row r="12006" spans="1:9" x14ac:dyDescent="0.2">
      <c r="A12006" t="s">
        <v>20152</v>
      </c>
      <c r="B12006" t="s">
        <v>22302</v>
      </c>
      <c r="C12006">
        <v>2867129</v>
      </c>
      <c r="D12006">
        <v>14434463</v>
      </c>
      <c r="E12006">
        <v>4.57</v>
      </c>
      <c r="H12006" t="s">
        <v>38874</v>
      </c>
      <c r="I12006" t="s">
        <v>47474</v>
      </c>
    </row>
    <row r="12007" spans="1:9" x14ac:dyDescent="0.2">
      <c r="A12007" t="s">
        <v>20153</v>
      </c>
      <c r="B12007" t="s">
        <v>22302</v>
      </c>
      <c r="C12007">
        <v>2867130</v>
      </c>
      <c r="D12007">
        <v>9781296</v>
      </c>
      <c r="E12007">
        <v>2.72</v>
      </c>
      <c r="H12007" t="s">
        <v>38891</v>
      </c>
      <c r="I12007" t="s">
        <v>47474</v>
      </c>
    </row>
    <row r="12008" spans="1:9" x14ac:dyDescent="0.2">
      <c r="A12008" t="s">
        <v>20154</v>
      </c>
      <c r="B12008" t="s">
        <v>22333</v>
      </c>
      <c r="C12008">
        <v>2867714</v>
      </c>
      <c r="D12008">
        <v>17853804</v>
      </c>
      <c r="E12008">
        <v>8.1199999999999992</v>
      </c>
      <c r="H12008" t="s">
        <v>39326</v>
      </c>
      <c r="I12008" t="s">
        <v>47474</v>
      </c>
    </row>
    <row r="12009" spans="1:9" x14ac:dyDescent="0.2">
      <c r="A12009" t="s">
        <v>20155</v>
      </c>
      <c r="B12009" t="s">
        <v>22333</v>
      </c>
      <c r="C12009">
        <v>2867714</v>
      </c>
      <c r="D12009">
        <v>17853804</v>
      </c>
      <c r="E12009">
        <v>1.43</v>
      </c>
      <c r="H12009" t="s">
        <v>39452</v>
      </c>
      <c r="I12009" t="s">
        <v>47474</v>
      </c>
    </row>
    <row r="12010" spans="1:9" x14ac:dyDescent="0.2">
      <c r="A12010" t="s">
        <v>20156</v>
      </c>
      <c r="B12010" t="s">
        <v>22333</v>
      </c>
      <c r="C12010">
        <v>2867714</v>
      </c>
      <c r="D12010">
        <v>17853804</v>
      </c>
      <c r="E12010">
        <v>3.87</v>
      </c>
      <c r="H12010" t="s">
        <v>39339</v>
      </c>
      <c r="I12010" t="s">
        <v>47474</v>
      </c>
    </row>
    <row r="12011" spans="1:9" x14ac:dyDescent="0.2">
      <c r="A12011" t="s">
        <v>20157</v>
      </c>
      <c r="B12011" t="s">
        <v>22333</v>
      </c>
      <c r="C12011">
        <v>2867714</v>
      </c>
      <c r="D12011">
        <v>17853804</v>
      </c>
      <c r="E12011">
        <v>3.67</v>
      </c>
      <c r="H12011" t="s">
        <v>39385</v>
      </c>
      <c r="I12011" t="s">
        <v>47474</v>
      </c>
    </row>
    <row r="12012" spans="1:9" x14ac:dyDescent="0.2">
      <c r="A12012" t="s">
        <v>20158</v>
      </c>
      <c r="B12012" t="s">
        <v>22338</v>
      </c>
      <c r="C12012">
        <v>2868399</v>
      </c>
      <c r="D12012">
        <v>7005577</v>
      </c>
      <c r="E12012">
        <v>3.49</v>
      </c>
      <c r="H12012" t="s">
        <v>39986</v>
      </c>
      <c r="I12012" t="s">
        <v>47474</v>
      </c>
    </row>
    <row r="12013" spans="1:9" x14ac:dyDescent="0.2">
      <c r="A12013" t="s">
        <v>20159</v>
      </c>
      <c r="B12013" t="s">
        <v>22338</v>
      </c>
      <c r="C12013">
        <v>2868399</v>
      </c>
      <c r="D12013">
        <v>7005577</v>
      </c>
      <c r="E12013">
        <v>3.07</v>
      </c>
      <c r="H12013" t="s">
        <v>39953</v>
      </c>
      <c r="I12013" t="s">
        <v>47474</v>
      </c>
    </row>
    <row r="12014" spans="1:9" x14ac:dyDescent="0.2">
      <c r="A12014" t="s">
        <v>20160</v>
      </c>
      <c r="B12014" t="s">
        <v>22338</v>
      </c>
      <c r="C12014">
        <v>2868399</v>
      </c>
      <c r="D12014">
        <v>17992813</v>
      </c>
      <c r="E12014">
        <v>10.039999999999999</v>
      </c>
      <c r="H12014" t="s">
        <v>39870</v>
      </c>
      <c r="I12014" t="s">
        <v>47474</v>
      </c>
    </row>
    <row r="12015" spans="1:9" x14ac:dyDescent="0.2">
      <c r="A12015" t="s">
        <v>20161</v>
      </c>
      <c r="B12015" t="s">
        <v>22338</v>
      </c>
      <c r="C12015">
        <v>2868399</v>
      </c>
      <c r="D12015">
        <v>7005577</v>
      </c>
      <c r="E12015">
        <v>11.13</v>
      </c>
      <c r="H12015" t="s">
        <v>39869</v>
      </c>
      <c r="I12015" t="s">
        <v>47474</v>
      </c>
    </row>
    <row r="12016" spans="1:9" x14ac:dyDescent="0.2">
      <c r="A12016" t="s">
        <v>20162</v>
      </c>
      <c r="B12016" t="s">
        <v>22338</v>
      </c>
      <c r="C12016">
        <v>2868399</v>
      </c>
      <c r="D12016">
        <v>7929951</v>
      </c>
      <c r="E12016">
        <v>9.36</v>
      </c>
      <c r="H12016" t="s">
        <v>39868</v>
      </c>
      <c r="I12016" t="s">
        <v>47474</v>
      </c>
    </row>
    <row r="12017" spans="1:9" x14ac:dyDescent="0.2">
      <c r="A12017" t="s">
        <v>20163</v>
      </c>
      <c r="B12017" t="s">
        <v>22338</v>
      </c>
      <c r="C12017">
        <v>2868399</v>
      </c>
      <c r="D12017">
        <v>7929951</v>
      </c>
      <c r="E12017">
        <v>24.73</v>
      </c>
      <c r="H12017" t="s">
        <v>39867</v>
      </c>
      <c r="I12017" t="s">
        <v>47474</v>
      </c>
    </row>
    <row r="12018" spans="1:9" x14ac:dyDescent="0.2">
      <c r="A12018" t="s">
        <v>20164</v>
      </c>
      <c r="B12018" t="s">
        <v>22338</v>
      </c>
      <c r="C12018">
        <v>2868399</v>
      </c>
      <c r="D12018">
        <v>1565141</v>
      </c>
      <c r="E12018">
        <v>10.050000000000001</v>
      </c>
      <c r="H12018" t="s">
        <v>39866</v>
      </c>
      <c r="I12018" t="s">
        <v>47474</v>
      </c>
    </row>
    <row r="12019" spans="1:9" x14ac:dyDescent="0.2">
      <c r="A12019" t="s">
        <v>20165</v>
      </c>
      <c r="B12019" t="s">
        <v>22338</v>
      </c>
      <c r="C12019">
        <v>2868399</v>
      </c>
      <c r="D12019">
        <v>15349777</v>
      </c>
      <c r="E12019">
        <v>14.46</v>
      </c>
      <c r="H12019" t="s">
        <v>39617</v>
      </c>
      <c r="I12019" t="s">
        <v>47474</v>
      </c>
    </row>
    <row r="12020" spans="1:9" x14ac:dyDescent="0.2">
      <c r="A12020" t="s">
        <v>20166</v>
      </c>
      <c r="B12020" t="s">
        <v>22338</v>
      </c>
      <c r="C12020">
        <v>2868399</v>
      </c>
      <c r="D12020">
        <v>15349106</v>
      </c>
      <c r="E12020">
        <v>12.92</v>
      </c>
      <c r="H12020" t="s">
        <v>39377</v>
      </c>
      <c r="I12020" t="s">
        <v>47474</v>
      </c>
    </row>
    <row r="12021" spans="1:9" x14ac:dyDescent="0.2">
      <c r="A12021" t="s">
        <v>20167</v>
      </c>
      <c r="B12021" t="s">
        <v>22338</v>
      </c>
      <c r="C12021">
        <v>2868399</v>
      </c>
      <c r="D12021">
        <v>17992813</v>
      </c>
      <c r="E12021">
        <v>29.47</v>
      </c>
      <c r="H12021" t="s">
        <v>39847</v>
      </c>
      <c r="I12021" t="s">
        <v>47474</v>
      </c>
    </row>
    <row r="12022" spans="1:9" x14ac:dyDescent="0.2">
      <c r="A12022" t="s">
        <v>20168</v>
      </c>
      <c r="B12022" t="s">
        <v>22338</v>
      </c>
      <c r="C12022">
        <v>2868399</v>
      </c>
      <c r="D12022">
        <v>13054385</v>
      </c>
      <c r="E12022">
        <v>5.66</v>
      </c>
      <c r="H12022" t="s">
        <v>39577</v>
      </c>
      <c r="I12022" t="s">
        <v>47474</v>
      </c>
    </row>
    <row r="12023" spans="1:9" x14ac:dyDescent="0.2">
      <c r="A12023" t="s">
        <v>20169</v>
      </c>
      <c r="B12023" t="s">
        <v>22338</v>
      </c>
      <c r="C12023">
        <v>2868399</v>
      </c>
      <c r="D12023">
        <v>20276232</v>
      </c>
      <c r="E12023">
        <v>5.13</v>
      </c>
      <c r="H12023" t="s">
        <v>39576</v>
      </c>
      <c r="I12023" t="s">
        <v>47474</v>
      </c>
    </row>
    <row r="12024" spans="1:9" x14ac:dyDescent="0.2">
      <c r="A12024" t="s">
        <v>20170</v>
      </c>
      <c r="B12024" t="s">
        <v>22338</v>
      </c>
      <c r="C12024">
        <v>2868412</v>
      </c>
      <c r="D12024">
        <v>15553867</v>
      </c>
      <c r="E12024">
        <v>20.9</v>
      </c>
      <c r="H12024" t="s">
        <v>39894</v>
      </c>
      <c r="I12024" t="s">
        <v>47474</v>
      </c>
    </row>
    <row r="12025" spans="1:9" x14ac:dyDescent="0.2">
      <c r="A12025" t="s">
        <v>20171</v>
      </c>
      <c r="B12025" t="s">
        <v>22338</v>
      </c>
      <c r="C12025">
        <v>2868412</v>
      </c>
      <c r="D12025">
        <v>8453428</v>
      </c>
      <c r="E12025">
        <v>25.88</v>
      </c>
      <c r="H12025" t="s">
        <v>39877</v>
      </c>
      <c r="I12025" t="s">
        <v>47474</v>
      </c>
    </row>
    <row r="12026" spans="1:9" x14ac:dyDescent="0.2">
      <c r="A12026" t="s">
        <v>20172</v>
      </c>
      <c r="B12026" t="s">
        <v>22338</v>
      </c>
      <c r="C12026">
        <v>2868412</v>
      </c>
      <c r="D12026">
        <v>15553867</v>
      </c>
      <c r="E12026">
        <v>5.12</v>
      </c>
      <c r="H12026" t="s">
        <v>39485</v>
      </c>
      <c r="I12026" t="s">
        <v>47474</v>
      </c>
    </row>
    <row r="12027" spans="1:9" x14ac:dyDescent="0.2">
      <c r="A12027" t="s">
        <v>20173</v>
      </c>
      <c r="B12027" t="s">
        <v>22338</v>
      </c>
      <c r="C12027">
        <v>2868412</v>
      </c>
      <c r="D12027">
        <v>8464515</v>
      </c>
      <c r="E12027">
        <v>14.94</v>
      </c>
      <c r="H12027" t="s">
        <v>39367</v>
      </c>
      <c r="I12027" t="s">
        <v>47474</v>
      </c>
    </row>
    <row r="12028" spans="1:9" x14ac:dyDescent="0.2">
      <c r="A12028" t="s">
        <v>20174</v>
      </c>
      <c r="B12028" t="s">
        <v>22338</v>
      </c>
      <c r="C12028">
        <v>2868412</v>
      </c>
      <c r="D12028">
        <v>6184500</v>
      </c>
      <c r="E12028">
        <v>14.93</v>
      </c>
      <c r="H12028" t="s">
        <v>40027</v>
      </c>
      <c r="I12028" t="s">
        <v>47474</v>
      </c>
    </row>
    <row r="12029" spans="1:9" x14ac:dyDescent="0.2">
      <c r="A12029" t="s">
        <v>20175</v>
      </c>
      <c r="B12029" t="s">
        <v>22302</v>
      </c>
      <c r="C12029">
        <v>2868414</v>
      </c>
      <c r="D12029">
        <v>13812160</v>
      </c>
      <c r="E12029">
        <v>7.23</v>
      </c>
      <c r="H12029" t="s">
        <v>39863</v>
      </c>
      <c r="I12029" t="s">
        <v>47474</v>
      </c>
    </row>
    <row r="12030" spans="1:9" x14ac:dyDescent="0.2">
      <c r="A12030" t="s">
        <v>20176</v>
      </c>
      <c r="B12030" t="s">
        <v>22302</v>
      </c>
      <c r="C12030">
        <v>2868415</v>
      </c>
      <c r="D12030">
        <v>16581609</v>
      </c>
      <c r="E12030">
        <v>2.83</v>
      </c>
      <c r="H12030" t="s">
        <v>40006</v>
      </c>
      <c r="I12030" t="s">
        <v>47474</v>
      </c>
    </row>
    <row r="12031" spans="1:9" x14ac:dyDescent="0.2">
      <c r="A12031" t="s">
        <v>20177</v>
      </c>
      <c r="B12031" t="s">
        <v>22302</v>
      </c>
      <c r="C12031">
        <v>2868417</v>
      </c>
      <c r="D12031">
        <v>7924328</v>
      </c>
      <c r="E12031">
        <v>12.61</v>
      </c>
      <c r="H12031" t="s">
        <v>39859</v>
      </c>
      <c r="I12031" t="s">
        <v>47474</v>
      </c>
    </row>
    <row r="12032" spans="1:9" x14ac:dyDescent="0.2">
      <c r="A12032" t="s">
        <v>20178</v>
      </c>
      <c r="B12032" t="s">
        <v>22302</v>
      </c>
      <c r="C12032">
        <v>2868419</v>
      </c>
      <c r="D12032">
        <v>14339442</v>
      </c>
      <c r="E12032">
        <v>4.9400000000000004</v>
      </c>
      <c r="H12032" t="s">
        <v>40037</v>
      </c>
      <c r="I12032" t="s">
        <v>47474</v>
      </c>
    </row>
    <row r="12033" spans="1:9" x14ac:dyDescent="0.2">
      <c r="A12033" t="s">
        <v>20179</v>
      </c>
      <c r="B12033" t="s">
        <v>22302</v>
      </c>
      <c r="C12033">
        <v>2868420</v>
      </c>
      <c r="D12033">
        <v>2065265</v>
      </c>
      <c r="E12033">
        <v>10.43</v>
      </c>
      <c r="H12033" t="s">
        <v>39835</v>
      </c>
      <c r="I12033" t="s">
        <v>47474</v>
      </c>
    </row>
    <row r="12034" spans="1:9" x14ac:dyDescent="0.2">
      <c r="A12034" t="s">
        <v>20180</v>
      </c>
      <c r="B12034" t="s">
        <v>22302</v>
      </c>
      <c r="C12034">
        <v>2868420</v>
      </c>
      <c r="D12034">
        <v>2065265</v>
      </c>
      <c r="E12034">
        <v>12.25</v>
      </c>
      <c r="H12034" t="s">
        <v>40007</v>
      </c>
      <c r="I12034" t="s">
        <v>47474</v>
      </c>
    </row>
    <row r="12035" spans="1:9" x14ac:dyDescent="0.2">
      <c r="A12035" t="s">
        <v>20181</v>
      </c>
      <c r="B12035" t="s">
        <v>22302</v>
      </c>
      <c r="C12035">
        <v>2868420</v>
      </c>
      <c r="D12035">
        <v>2065265</v>
      </c>
      <c r="E12035">
        <v>10.17</v>
      </c>
      <c r="H12035" t="s">
        <v>39860</v>
      </c>
      <c r="I12035" t="s">
        <v>47474</v>
      </c>
    </row>
    <row r="12036" spans="1:9" x14ac:dyDescent="0.2">
      <c r="A12036" t="s">
        <v>20182</v>
      </c>
      <c r="B12036" t="s">
        <v>22338</v>
      </c>
      <c r="C12036">
        <v>2868422</v>
      </c>
      <c r="D12036">
        <v>11895073</v>
      </c>
      <c r="E12036">
        <v>4.5</v>
      </c>
      <c r="H12036" t="s">
        <v>39882</v>
      </c>
      <c r="I12036" t="s">
        <v>47474</v>
      </c>
    </row>
    <row r="12037" spans="1:9" x14ac:dyDescent="0.2">
      <c r="A12037" t="s">
        <v>20183</v>
      </c>
      <c r="B12037" t="s">
        <v>22338</v>
      </c>
      <c r="C12037">
        <v>2868422</v>
      </c>
      <c r="D12037">
        <v>19634814</v>
      </c>
      <c r="E12037">
        <v>3.62</v>
      </c>
      <c r="H12037" t="s">
        <v>39919</v>
      </c>
      <c r="I12037" t="s">
        <v>47474</v>
      </c>
    </row>
    <row r="12038" spans="1:9" x14ac:dyDescent="0.2">
      <c r="A12038" t="s">
        <v>20184</v>
      </c>
      <c r="B12038" t="s">
        <v>22338</v>
      </c>
      <c r="C12038">
        <v>2868422</v>
      </c>
      <c r="D12038">
        <v>15379936</v>
      </c>
      <c r="E12038">
        <v>15.67</v>
      </c>
      <c r="H12038" t="s">
        <v>39954</v>
      </c>
      <c r="I12038" t="s">
        <v>47474</v>
      </c>
    </row>
    <row r="12039" spans="1:9" x14ac:dyDescent="0.2">
      <c r="A12039" t="s">
        <v>20185</v>
      </c>
      <c r="B12039" t="s">
        <v>22338</v>
      </c>
      <c r="C12039">
        <v>2868422</v>
      </c>
      <c r="D12039">
        <v>9778386</v>
      </c>
      <c r="E12039">
        <v>12.75</v>
      </c>
      <c r="H12039" t="s">
        <v>39881</v>
      </c>
      <c r="I12039" t="s">
        <v>47474</v>
      </c>
    </row>
    <row r="12040" spans="1:9" x14ac:dyDescent="0.2">
      <c r="A12040" t="s">
        <v>20186</v>
      </c>
      <c r="B12040" t="s">
        <v>22338</v>
      </c>
      <c r="C12040">
        <v>2868422</v>
      </c>
      <c r="D12040">
        <v>15213091</v>
      </c>
      <c r="E12040">
        <v>5.08</v>
      </c>
      <c r="H12040" t="s">
        <v>39879</v>
      </c>
      <c r="I12040" t="s">
        <v>47474</v>
      </c>
    </row>
    <row r="12041" spans="1:9" x14ac:dyDescent="0.2">
      <c r="A12041" t="s">
        <v>20187</v>
      </c>
      <c r="B12041" t="s">
        <v>22338</v>
      </c>
      <c r="C12041">
        <v>2868422</v>
      </c>
      <c r="D12041">
        <v>16554569</v>
      </c>
      <c r="E12041">
        <v>5.62</v>
      </c>
      <c r="H12041" t="s">
        <v>40028</v>
      </c>
      <c r="I12041" t="s">
        <v>47474</v>
      </c>
    </row>
    <row r="12042" spans="1:9" x14ac:dyDescent="0.2">
      <c r="A12042" t="s">
        <v>20188</v>
      </c>
      <c r="B12042" t="s">
        <v>22338</v>
      </c>
      <c r="C12042">
        <v>2868425</v>
      </c>
      <c r="D12042">
        <v>9778180</v>
      </c>
      <c r="E12042">
        <v>9.35</v>
      </c>
      <c r="H12042" t="s">
        <v>40009</v>
      </c>
      <c r="I12042" t="s">
        <v>47474</v>
      </c>
    </row>
    <row r="12043" spans="1:9" x14ac:dyDescent="0.2">
      <c r="A12043" t="s">
        <v>20189</v>
      </c>
      <c r="B12043" t="s">
        <v>22333</v>
      </c>
      <c r="C12043">
        <v>2868960</v>
      </c>
      <c r="D12043">
        <v>17853804</v>
      </c>
      <c r="E12043">
        <v>6.33</v>
      </c>
      <c r="H12043" t="s">
        <v>39315</v>
      </c>
      <c r="I12043" t="s">
        <v>47474</v>
      </c>
    </row>
    <row r="12044" spans="1:9" x14ac:dyDescent="0.2">
      <c r="A12044" t="s">
        <v>20190</v>
      </c>
      <c r="B12044" t="s">
        <v>22333</v>
      </c>
      <c r="C12044">
        <v>2868960</v>
      </c>
      <c r="D12044">
        <v>17853804</v>
      </c>
      <c r="E12044">
        <v>6.94</v>
      </c>
      <c r="H12044" t="s">
        <v>39453</v>
      </c>
      <c r="I12044" t="s">
        <v>47474</v>
      </c>
    </row>
    <row r="12045" spans="1:9" x14ac:dyDescent="0.2">
      <c r="A12045" t="s">
        <v>20191</v>
      </c>
      <c r="B12045" t="s">
        <v>22333</v>
      </c>
      <c r="C12045">
        <v>2868960</v>
      </c>
      <c r="D12045">
        <v>17853804</v>
      </c>
      <c r="E12045">
        <v>4.99</v>
      </c>
      <c r="H12045" t="s">
        <v>39389</v>
      </c>
      <c r="I12045" t="s">
        <v>47474</v>
      </c>
    </row>
    <row r="12046" spans="1:9" x14ac:dyDescent="0.2">
      <c r="A12046" t="s">
        <v>20192</v>
      </c>
      <c r="B12046" t="s">
        <v>22302</v>
      </c>
      <c r="C12046">
        <v>2869228</v>
      </c>
      <c r="D12046">
        <v>19736870</v>
      </c>
      <c r="E12046">
        <v>4.29</v>
      </c>
      <c r="H12046" t="s">
        <v>40003</v>
      </c>
      <c r="I12046" t="s">
        <v>47474</v>
      </c>
    </row>
    <row r="12047" spans="1:9" x14ac:dyDescent="0.2">
      <c r="A12047" t="s">
        <v>20193</v>
      </c>
      <c r="B12047" t="s">
        <v>22302</v>
      </c>
      <c r="C12047">
        <v>2869228</v>
      </c>
      <c r="D12047">
        <v>19736870</v>
      </c>
      <c r="E12047">
        <v>12.73</v>
      </c>
      <c r="H12047" t="s">
        <v>39844</v>
      </c>
      <c r="I12047" t="s">
        <v>47474</v>
      </c>
    </row>
    <row r="12048" spans="1:9" x14ac:dyDescent="0.2">
      <c r="A12048" t="s">
        <v>20194</v>
      </c>
      <c r="B12048" t="s">
        <v>22302</v>
      </c>
      <c r="C12048">
        <v>2869229</v>
      </c>
      <c r="D12048">
        <v>19566362</v>
      </c>
      <c r="E12048">
        <v>6.91</v>
      </c>
      <c r="H12048" t="s">
        <v>40025</v>
      </c>
      <c r="I12048" t="s">
        <v>47474</v>
      </c>
    </row>
    <row r="12049" spans="1:9" x14ac:dyDescent="0.2">
      <c r="A12049" t="s">
        <v>20195</v>
      </c>
      <c r="B12049" t="s">
        <v>22302</v>
      </c>
      <c r="C12049">
        <v>2869229</v>
      </c>
      <c r="D12049">
        <v>19566362</v>
      </c>
      <c r="E12049">
        <v>10.23</v>
      </c>
      <c r="H12049" t="s">
        <v>39861</v>
      </c>
      <c r="I12049" t="s">
        <v>47474</v>
      </c>
    </row>
    <row r="12050" spans="1:9" x14ac:dyDescent="0.2">
      <c r="A12050" t="s">
        <v>20196</v>
      </c>
      <c r="B12050" t="s">
        <v>22302</v>
      </c>
      <c r="C12050">
        <v>2869229</v>
      </c>
      <c r="D12050">
        <v>19566362</v>
      </c>
      <c r="E12050">
        <v>10.58</v>
      </c>
      <c r="H12050" t="s">
        <v>39834</v>
      </c>
      <c r="I12050" t="s">
        <v>47474</v>
      </c>
    </row>
    <row r="12051" spans="1:9" x14ac:dyDescent="0.2">
      <c r="A12051" t="s">
        <v>20197</v>
      </c>
      <c r="B12051" t="s">
        <v>22333</v>
      </c>
      <c r="C12051">
        <v>2869511</v>
      </c>
      <c r="D12051">
        <v>9766928</v>
      </c>
      <c r="E12051">
        <v>82.27</v>
      </c>
      <c r="H12051" t="s">
        <v>39323</v>
      </c>
      <c r="I12051" t="s">
        <v>47474</v>
      </c>
    </row>
    <row r="12052" spans="1:9" x14ac:dyDescent="0.2">
      <c r="A12052" t="s">
        <v>20198</v>
      </c>
      <c r="B12052" t="s">
        <v>22315</v>
      </c>
      <c r="C12052">
        <v>2869516</v>
      </c>
      <c r="D12052">
        <v>6965443</v>
      </c>
      <c r="E12052">
        <v>11.98</v>
      </c>
      <c r="H12052" t="s">
        <v>39801</v>
      </c>
      <c r="I12052" t="s">
        <v>47474</v>
      </c>
    </row>
    <row r="12053" spans="1:9" x14ac:dyDescent="0.2">
      <c r="A12053" t="s">
        <v>20199</v>
      </c>
      <c r="B12053" t="s">
        <v>22333</v>
      </c>
      <c r="C12053">
        <v>2870414</v>
      </c>
      <c r="D12053">
        <v>14502289</v>
      </c>
      <c r="E12053">
        <v>1.98</v>
      </c>
      <c r="H12053" t="s">
        <v>39827</v>
      </c>
      <c r="I12053" t="s">
        <v>47474</v>
      </c>
    </row>
    <row r="12054" spans="1:9" x14ac:dyDescent="0.2">
      <c r="A12054" t="s">
        <v>20200</v>
      </c>
      <c r="B12054" t="s">
        <v>22302</v>
      </c>
      <c r="C12054">
        <v>2863027</v>
      </c>
      <c r="D12054">
        <v>6176383</v>
      </c>
      <c r="E12054">
        <v>4.37</v>
      </c>
      <c r="H12054" t="s">
        <v>38817</v>
      </c>
      <c r="I12054" t="s">
        <v>47474</v>
      </c>
    </row>
    <row r="12055" spans="1:9" x14ac:dyDescent="0.2">
      <c r="A12055" t="s">
        <v>20201</v>
      </c>
      <c r="B12055" t="s">
        <v>22315</v>
      </c>
      <c r="C12055">
        <v>2863225</v>
      </c>
      <c r="D12055">
        <v>18325146</v>
      </c>
      <c r="E12055">
        <v>2.13</v>
      </c>
      <c r="H12055" t="s">
        <v>36824</v>
      </c>
      <c r="I12055" t="s">
        <v>47474</v>
      </c>
    </row>
    <row r="12056" spans="1:9" x14ac:dyDescent="0.2">
      <c r="A12056" t="s">
        <v>20202</v>
      </c>
      <c r="B12056" t="s">
        <v>22315</v>
      </c>
      <c r="C12056">
        <v>2863282</v>
      </c>
      <c r="D12056">
        <v>542915</v>
      </c>
      <c r="E12056">
        <v>19.329999999999998</v>
      </c>
      <c r="H12056" t="s">
        <v>37652</v>
      </c>
      <c r="I12056" t="s">
        <v>47474</v>
      </c>
    </row>
    <row r="12057" spans="1:9" x14ac:dyDescent="0.2">
      <c r="A12057" t="s">
        <v>20203</v>
      </c>
      <c r="B12057" t="s">
        <v>22315</v>
      </c>
      <c r="C12057">
        <v>2863282</v>
      </c>
      <c r="D12057">
        <v>20204038</v>
      </c>
      <c r="E12057">
        <v>19.649999999999999</v>
      </c>
      <c r="H12057" t="s">
        <v>37458</v>
      </c>
      <c r="I12057" t="s">
        <v>47474</v>
      </c>
    </row>
    <row r="12058" spans="1:9" x14ac:dyDescent="0.2">
      <c r="A12058" t="s">
        <v>20204</v>
      </c>
      <c r="B12058" t="s">
        <v>22315</v>
      </c>
      <c r="C12058">
        <v>2863282</v>
      </c>
      <c r="D12058">
        <v>15379411</v>
      </c>
      <c r="E12058">
        <v>19.95</v>
      </c>
      <c r="H12058" t="s">
        <v>37655</v>
      </c>
      <c r="I12058" t="s">
        <v>47474</v>
      </c>
    </row>
    <row r="12059" spans="1:9" x14ac:dyDescent="0.2">
      <c r="A12059" t="s">
        <v>20205</v>
      </c>
      <c r="B12059" t="s">
        <v>22317</v>
      </c>
      <c r="C12059">
        <v>2865389</v>
      </c>
      <c r="D12059">
        <v>8119649</v>
      </c>
      <c r="E12059">
        <v>4.45</v>
      </c>
      <c r="H12059" t="s">
        <v>37157</v>
      </c>
      <c r="I12059" t="s">
        <v>47474</v>
      </c>
    </row>
    <row r="12060" spans="1:9" x14ac:dyDescent="0.2">
      <c r="A12060" t="s">
        <v>20206</v>
      </c>
      <c r="B12060" t="s">
        <v>22315</v>
      </c>
      <c r="C12060">
        <v>2865446</v>
      </c>
      <c r="D12060">
        <v>19437470</v>
      </c>
      <c r="E12060">
        <v>4.79</v>
      </c>
      <c r="H12060" t="s">
        <v>37481</v>
      </c>
      <c r="I12060" t="s">
        <v>47474</v>
      </c>
    </row>
    <row r="12061" spans="1:9" x14ac:dyDescent="0.2">
      <c r="A12061" t="s">
        <v>20207</v>
      </c>
      <c r="B12061" t="s">
        <v>22315</v>
      </c>
      <c r="C12061">
        <v>2865484</v>
      </c>
      <c r="D12061">
        <v>12442469</v>
      </c>
      <c r="E12061">
        <v>7.71</v>
      </c>
      <c r="H12061" t="s">
        <v>38380</v>
      </c>
      <c r="I12061" t="s">
        <v>47474</v>
      </c>
    </row>
    <row r="12062" spans="1:9" x14ac:dyDescent="0.2">
      <c r="A12062" t="s">
        <v>20208</v>
      </c>
      <c r="B12062" t="s">
        <v>22315</v>
      </c>
      <c r="C12062">
        <v>2866421</v>
      </c>
      <c r="D12062">
        <v>8427287</v>
      </c>
      <c r="E12062">
        <v>3.11</v>
      </c>
      <c r="H12062" t="s">
        <v>37190</v>
      </c>
      <c r="I12062" t="s">
        <v>47474</v>
      </c>
    </row>
    <row r="12063" spans="1:9" x14ac:dyDescent="0.2">
      <c r="A12063" t="s">
        <v>20209</v>
      </c>
      <c r="B12063" t="s">
        <v>22315</v>
      </c>
      <c r="C12063">
        <v>2869425</v>
      </c>
      <c r="D12063">
        <v>1686440</v>
      </c>
      <c r="E12063">
        <v>6.32</v>
      </c>
      <c r="H12063" t="s">
        <v>39346</v>
      </c>
      <c r="I12063" t="s">
        <v>47474</v>
      </c>
    </row>
    <row r="12064" spans="1:9" x14ac:dyDescent="0.2">
      <c r="A12064" t="s">
        <v>20210</v>
      </c>
      <c r="B12064" t="s">
        <v>22338</v>
      </c>
      <c r="C12064">
        <v>2869537</v>
      </c>
      <c r="D12064">
        <v>19634827</v>
      </c>
      <c r="E12064">
        <v>14.65</v>
      </c>
      <c r="H12064" t="s">
        <v>39885</v>
      </c>
      <c r="I12064" t="s">
        <v>47474</v>
      </c>
    </row>
    <row r="12065" spans="1:9" x14ac:dyDescent="0.2">
      <c r="A12065" t="s">
        <v>20211</v>
      </c>
      <c r="B12065" t="s">
        <v>22338</v>
      </c>
      <c r="C12065">
        <v>2869537</v>
      </c>
      <c r="D12065">
        <v>2105859</v>
      </c>
      <c r="E12065">
        <v>35.21</v>
      </c>
      <c r="H12065" t="s">
        <v>39733</v>
      </c>
      <c r="I12065" t="s">
        <v>47474</v>
      </c>
    </row>
    <row r="12066" spans="1:9" x14ac:dyDescent="0.2">
      <c r="A12066" t="s">
        <v>20212</v>
      </c>
      <c r="B12066" t="s">
        <v>22302</v>
      </c>
      <c r="C12066">
        <v>2863035</v>
      </c>
      <c r="D12066">
        <v>9179276</v>
      </c>
      <c r="E12066">
        <v>13.48</v>
      </c>
      <c r="H12066" t="s">
        <v>39044</v>
      </c>
      <c r="I12066" t="s">
        <v>47474</v>
      </c>
    </row>
    <row r="12067" spans="1:9" x14ac:dyDescent="0.2">
      <c r="A12067" t="s">
        <v>20213</v>
      </c>
      <c r="B12067" t="s">
        <v>22317</v>
      </c>
      <c r="C12067">
        <v>2864591</v>
      </c>
      <c r="D12067">
        <v>17774198</v>
      </c>
      <c r="E12067">
        <v>3.44</v>
      </c>
      <c r="H12067" t="s">
        <v>36657</v>
      </c>
      <c r="I12067" t="s">
        <v>47474</v>
      </c>
    </row>
    <row r="12068" spans="1:9" x14ac:dyDescent="0.2">
      <c r="A12068" t="s">
        <v>20214</v>
      </c>
      <c r="B12068" t="s">
        <v>22317</v>
      </c>
      <c r="C12068">
        <v>2864591</v>
      </c>
      <c r="D12068">
        <v>17774198</v>
      </c>
      <c r="E12068">
        <v>5.41</v>
      </c>
      <c r="H12068" t="s">
        <v>37323</v>
      </c>
      <c r="I12068" t="s">
        <v>47474</v>
      </c>
    </row>
    <row r="12069" spans="1:9" x14ac:dyDescent="0.2">
      <c r="A12069" t="s">
        <v>20215</v>
      </c>
      <c r="B12069" t="s">
        <v>22317</v>
      </c>
      <c r="C12069">
        <v>2864558</v>
      </c>
      <c r="D12069">
        <v>13111963</v>
      </c>
      <c r="E12069">
        <v>9.5</v>
      </c>
      <c r="H12069" t="s">
        <v>38681</v>
      </c>
      <c r="I12069" t="s">
        <v>47474</v>
      </c>
    </row>
    <row r="12070" spans="1:9" x14ac:dyDescent="0.2">
      <c r="A12070" t="s">
        <v>20216</v>
      </c>
      <c r="B12070" t="s">
        <v>22315</v>
      </c>
      <c r="C12070">
        <v>2865446</v>
      </c>
      <c r="D12070">
        <v>15393825</v>
      </c>
      <c r="E12070">
        <v>5.74</v>
      </c>
      <c r="H12070" t="s">
        <v>36734</v>
      </c>
      <c r="I12070" t="s">
        <v>47474</v>
      </c>
    </row>
    <row r="12071" spans="1:9" x14ac:dyDescent="0.2">
      <c r="A12071" t="s">
        <v>20217</v>
      </c>
      <c r="B12071" t="s">
        <v>22315</v>
      </c>
      <c r="C12071">
        <v>2865446</v>
      </c>
      <c r="D12071">
        <v>11433458</v>
      </c>
      <c r="E12071">
        <v>3.84</v>
      </c>
      <c r="H12071" t="s">
        <v>37456</v>
      </c>
      <c r="I12071" t="s">
        <v>47474</v>
      </c>
    </row>
    <row r="12072" spans="1:9" x14ac:dyDescent="0.2">
      <c r="A12072" t="s">
        <v>20218</v>
      </c>
      <c r="B12072" t="s">
        <v>22315</v>
      </c>
      <c r="C12072">
        <v>2865446</v>
      </c>
      <c r="D12072">
        <v>17543086</v>
      </c>
      <c r="E12072">
        <v>0.94</v>
      </c>
      <c r="H12072" t="s">
        <v>37040</v>
      </c>
      <c r="I12072" t="s">
        <v>47474</v>
      </c>
    </row>
    <row r="12073" spans="1:9" x14ac:dyDescent="0.2">
      <c r="A12073" t="s">
        <v>20219</v>
      </c>
      <c r="B12073" t="s">
        <v>22315</v>
      </c>
      <c r="C12073">
        <v>2866421</v>
      </c>
      <c r="D12073">
        <v>17540792</v>
      </c>
      <c r="E12073">
        <v>0.98</v>
      </c>
      <c r="H12073" t="s">
        <v>37189</v>
      </c>
      <c r="I12073" t="s">
        <v>47474</v>
      </c>
    </row>
    <row r="12074" spans="1:9" x14ac:dyDescent="0.2">
      <c r="A12074" t="s">
        <v>20220</v>
      </c>
      <c r="B12074" t="s">
        <v>22315</v>
      </c>
      <c r="C12074">
        <v>2866421</v>
      </c>
      <c r="D12074">
        <v>15801471</v>
      </c>
      <c r="E12074">
        <v>4.6500000000000004</v>
      </c>
      <c r="H12074" t="s">
        <v>37188</v>
      </c>
      <c r="I12074" t="s">
        <v>47474</v>
      </c>
    </row>
    <row r="12075" spans="1:9" x14ac:dyDescent="0.2">
      <c r="A12075" t="s">
        <v>20221</v>
      </c>
      <c r="B12075" t="s">
        <v>22338</v>
      </c>
      <c r="C12075">
        <v>2868412</v>
      </c>
      <c r="D12075">
        <v>6184500</v>
      </c>
      <c r="E12075">
        <v>19.309999999999999</v>
      </c>
      <c r="H12075" t="s">
        <v>39878</v>
      </c>
      <c r="I12075" t="s">
        <v>47474</v>
      </c>
    </row>
    <row r="12076" spans="1:9" x14ac:dyDescent="0.2">
      <c r="A12076" t="s">
        <v>20222</v>
      </c>
      <c r="B12076" t="s">
        <v>22338</v>
      </c>
      <c r="C12076">
        <v>2868425</v>
      </c>
      <c r="D12076">
        <v>7152183</v>
      </c>
      <c r="E12076">
        <v>6.94</v>
      </c>
      <c r="H12076" t="s">
        <v>39884</v>
      </c>
      <c r="I12076" t="s">
        <v>47474</v>
      </c>
    </row>
    <row r="12077" spans="1:9" x14ac:dyDescent="0.2">
      <c r="A12077" t="s">
        <v>20223</v>
      </c>
      <c r="B12077" t="s">
        <v>22302</v>
      </c>
      <c r="C12077">
        <v>2870716</v>
      </c>
      <c r="D12077">
        <v>15491202</v>
      </c>
      <c r="E12077">
        <v>9.31</v>
      </c>
      <c r="H12077" t="s">
        <v>39702</v>
      </c>
      <c r="I12077" t="s">
        <v>47474</v>
      </c>
    </row>
    <row r="12078" spans="1:9" x14ac:dyDescent="0.2">
      <c r="A12078" t="s">
        <v>20224</v>
      </c>
      <c r="B12078" t="s">
        <v>22302</v>
      </c>
      <c r="C12078">
        <v>2870716</v>
      </c>
      <c r="D12078">
        <v>15484432</v>
      </c>
      <c r="E12078">
        <v>8.27</v>
      </c>
      <c r="H12078" t="s">
        <v>39703</v>
      </c>
      <c r="I12078" t="s">
        <v>47474</v>
      </c>
    </row>
    <row r="12079" spans="1:9" x14ac:dyDescent="0.2">
      <c r="A12079" t="s">
        <v>20225</v>
      </c>
      <c r="B12079" t="s">
        <v>22315</v>
      </c>
      <c r="C12079">
        <v>2871273</v>
      </c>
      <c r="D12079">
        <v>16491401</v>
      </c>
      <c r="E12079">
        <v>42.76</v>
      </c>
      <c r="H12079" t="s">
        <v>39610</v>
      </c>
      <c r="I12079" t="s">
        <v>47474</v>
      </c>
    </row>
    <row r="12080" spans="1:9" x14ac:dyDescent="0.2">
      <c r="A12080" t="s">
        <v>20226</v>
      </c>
      <c r="B12080" t="s">
        <v>22315</v>
      </c>
      <c r="C12080">
        <v>2873138</v>
      </c>
      <c r="D12080">
        <v>14084619</v>
      </c>
      <c r="E12080">
        <v>9.39</v>
      </c>
      <c r="H12080" t="s">
        <v>39583</v>
      </c>
      <c r="I12080" t="s">
        <v>47474</v>
      </c>
    </row>
    <row r="12081" spans="1:9" x14ac:dyDescent="0.2">
      <c r="A12081" t="s">
        <v>20227</v>
      </c>
      <c r="B12081" t="s">
        <v>22315</v>
      </c>
      <c r="C12081">
        <v>2873138</v>
      </c>
      <c r="D12081">
        <v>14084619</v>
      </c>
      <c r="E12081">
        <v>9.35</v>
      </c>
      <c r="H12081" t="s">
        <v>39420</v>
      </c>
      <c r="I12081" t="s">
        <v>47474</v>
      </c>
    </row>
    <row r="12082" spans="1:9" x14ac:dyDescent="0.2">
      <c r="A12082" t="s">
        <v>20228</v>
      </c>
      <c r="B12082" t="s">
        <v>22317</v>
      </c>
      <c r="C12082">
        <v>2880148</v>
      </c>
      <c r="D12082">
        <v>20412058</v>
      </c>
      <c r="E12082">
        <v>11.78</v>
      </c>
      <c r="H12082" t="s">
        <v>39992</v>
      </c>
      <c r="I12082" t="s">
        <v>47474</v>
      </c>
    </row>
    <row r="12083" spans="1:9" x14ac:dyDescent="0.2">
      <c r="A12083" t="s">
        <v>20229</v>
      </c>
      <c r="B12083" t="s">
        <v>22317</v>
      </c>
      <c r="C12083">
        <v>2880152</v>
      </c>
      <c r="D12083">
        <v>12948045</v>
      </c>
      <c r="E12083">
        <v>6.99</v>
      </c>
      <c r="H12083" t="s">
        <v>39990</v>
      </c>
      <c r="I12083" t="s">
        <v>47474</v>
      </c>
    </row>
    <row r="12084" spans="1:9" x14ac:dyDescent="0.2">
      <c r="A12084" t="s">
        <v>20230</v>
      </c>
      <c r="B12084" t="s">
        <v>22317</v>
      </c>
      <c r="C12084">
        <v>2880156</v>
      </c>
      <c r="D12084">
        <v>8670075</v>
      </c>
      <c r="E12084">
        <v>9.89</v>
      </c>
      <c r="H12084" t="s">
        <v>39855</v>
      </c>
      <c r="I12084" t="s">
        <v>47474</v>
      </c>
    </row>
    <row r="12085" spans="1:9" x14ac:dyDescent="0.2">
      <c r="A12085" t="s">
        <v>20231</v>
      </c>
      <c r="B12085" t="s">
        <v>22317</v>
      </c>
      <c r="C12085">
        <v>2880156</v>
      </c>
      <c r="D12085">
        <v>8670075</v>
      </c>
      <c r="E12085">
        <v>10.130000000000001</v>
      </c>
      <c r="H12085" t="s">
        <v>40056</v>
      </c>
      <c r="I12085" t="s">
        <v>47474</v>
      </c>
    </row>
    <row r="12086" spans="1:9" x14ac:dyDescent="0.2">
      <c r="A12086" t="s">
        <v>20232</v>
      </c>
      <c r="B12086" t="s">
        <v>22317</v>
      </c>
      <c r="C12086">
        <v>2880214</v>
      </c>
      <c r="D12086">
        <v>20333326</v>
      </c>
      <c r="E12086">
        <v>8.0500000000000007</v>
      </c>
      <c r="H12086" t="s">
        <v>39981</v>
      </c>
      <c r="I12086" t="s">
        <v>47474</v>
      </c>
    </row>
    <row r="12087" spans="1:9" x14ac:dyDescent="0.2">
      <c r="A12087" t="s">
        <v>20233</v>
      </c>
      <c r="B12087" t="s">
        <v>22315</v>
      </c>
      <c r="C12087">
        <v>2880981</v>
      </c>
      <c r="D12087">
        <v>6999873</v>
      </c>
      <c r="E12087">
        <v>8.7899999999999991</v>
      </c>
      <c r="H12087" t="s">
        <v>39740</v>
      </c>
      <c r="I12087" t="s">
        <v>47474</v>
      </c>
    </row>
    <row r="12088" spans="1:9" x14ac:dyDescent="0.2">
      <c r="A12088" t="s">
        <v>20234</v>
      </c>
      <c r="B12088" t="s">
        <v>22338</v>
      </c>
      <c r="C12088">
        <v>2887851</v>
      </c>
      <c r="D12088">
        <v>7901947</v>
      </c>
      <c r="E12088">
        <v>10.56</v>
      </c>
      <c r="H12088" t="s">
        <v>40005</v>
      </c>
      <c r="I12088" t="s">
        <v>47474</v>
      </c>
    </row>
    <row r="12089" spans="1:9" x14ac:dyDescent="0.2">
      <c r="A12089" t="s">
        <v>20235</v>
      </c>
      <c r="B12089" t="s">
        <v>22338</v>
      </c>
      <c r="C12089">
        <v>2887851</v>
      </c>
      <c r="D12089">
        <v>7901947</v>
      </c>
      <c r="E12089">
        <v>9.57</v>
      </c>
      <c r="H12089" t="s">
        <v>39897</v>
      </c>
      <c r="I12089" t="s">
        <v>47474</v>
      </c>
    </row>
    <row r="12090" spans="1:9" x14ac:dyDescent="0.2">
      <c r="A12090" t="s">
        <v>20236</v>
      </c>
      <c r="B12090" t="s">
        <v>22338</v>
      </c>
      <c r="C12090">
        <v>2887851</v>
      </c>
      <c r="D12090">
        <v>13054385</v>
      </c>
      <c r="E12090">
        <v>4.24</v>
      </c>
      <c r="H12090" t="s">
        <v>39872</v>
      </c>
      <c r="I12090" t="s">
        <v>47474</v>
      </c>
    </row>
    <row r="12091" spans="1:9" x14ac:dyDescent="0.2">
      <c r="A12091" t="s">
        <v>20237</v>
      </c>
      <c r="B12091" t="s">
        <v>22338</v>
      </c>
      <c r="C12091">
        <v>2887851</v>
      </c>
      <c r="D12091">
        <v>12463699</v>
      </c>
      <c r="E12091">
        <v>10.61</v>
      </c>
      <c r="H12091" t="s">
        <v>39873</v>
      </c>
      <c r="I12091" t="s">
        <v>47474</v>
      </c>
    </row>
    <row r="12092" spans="1:9" x14ac:dyDescent="0.2">
      <c r="A12092" t="s">
        <v>20238</v>
      </c>
      <c r="B12092" t="s">
        <v>22338</v>
      </c>
      <c r="C12092">
        <v>2887851</v>
      </c>
      <c r="D12092">
        <v>12463699</v>
      </c>
      <c r="E12092">
        <v>10.43</v>
      </c>
      <c r="H12092" t="s">
        <v>39898</v>
      </c>
      <c r="I12092" t="s">
        <v>47474</v>
      </c>
    </row>
    <row r="12093" spans="1:9" x14ac:dyDescent="0.2">
      <c r="A12093" t="s">
        <v>20239</v>
      </c>
      <c r="B12093" t="s">
        <v>22338</v>
      </c>
      <c r="C12093">
        <v>2887861</v>
      </c>
      <c r="D12093">
        <v>12525878</v>
      </c>
      <c r="E12093">
        <v>8.76</v>
      </c>
      <c r="H12093" t="s">
        <v>39888</v>
      </c>
      <c r="I12093" t="s">
        <v>47474</v>
      </c>
    </row>
    <row r="12094" spans="1:9" x14ac:dyDescent="0.2">
      <c r="A12094" t="s">
        <v>20240</v>
      </c>
      <c r="B12094" t="s">
        <v>22338</v>
      </c>
      <c r="C12094">
        <v>2887880</v>
      </c>
      <c r="D12094">
        <v>6184516</v>
      </c>
      <c r="E12094">
        <v>27.89</v>
      </c>
      <c r="H12094" t="s">
        <v>39923</v>
      </c>
      <c r="I12094" t="s">
        <v>47474</v>
      </c>
    </row>
    <row r="12095" spans="1:9" x14ac:dyDescent="0.2">
      <c r="A12095" t="s">
        <v>20241</v>
      </c>
      <c r="B12095" t="s">
        <v>22338</v>
      </c>
      <c r="C12095">
        <v>2887880</v>
      </c>
      <c r="D12095">
        <v>2068355</v>
      </c>
      <c r="E12095">
        <v>13.06</v>
      </c>
      <c r="H12095" t="s">
        <v>40010</v>
      </c>
      <c r="I12095" t="s">
        <v>47474</v>
      </c>
    </row>
    <row r="12096" spans="1:9" x14ac:dyDescent="0.2">
      <c r="A12096" t="s">
        <v>20242</v>
      </c>
      <c r="B12096" t="s">
        <v>22338</v>
      </c>
      <c r="C12096">
        <v>2887851</v>
      </c>
      <c r="D12096">
        <v>1565141</v>
      </c>
      <c r="E12096">
        <v>11.04</v>
      </c>
      <c r="H12096" t="s">
        <v>39952</v>
      </c>
      <c r="I12096" t="s">
        <v>47474</v>
      </c>
    </row>
    <row r="12097" spans="1:9" x14ac:dyDescent="0.2">
      <c r="A12097" t="s">
        <v>20243</v>
      </c>
      <c r="B12097" t="s">
        <v>22338</v>
      </c>
      <c r="C12097">
        <v>2887880</v>
      </c>
      <c r="D12097">
        <v>6184516</v>
      </c>
      <c r="E12097">
        <v>30.49</v>
      </c>
      <c r="H12097" t="s">
        <v>39886</v>
      </c>
      <c r="I12097" t="s">
        <v>47474</v>
      </c>
    </row>
    <row r="12098" spans="1:9" x14ac:dyDescent="0.2">
      <c r="A12098" t="s">
        <v>20244</v>
      </c>
      <c r="B12098" t="s">
        <v>22317</v>
      </c>
      <c r="C12098">
        <v>2893093</v>
      </c>
      <c r="D12098">
        <v>8849273</v>
      </c>
      <c r="E12098">
        <v>3.26</v>
      </c>
      <c r="H12098" t="s">
        <v>40059</v>
      </c>
      <c r="I12098" t="s">
        <v>47474</v>
      </c>
    </row>
    <row r="12099" spans="1:9" x14ac:dyDescent="0.2">
      <c r="A12099" t="s">
        <v>20245</v>
      </c>
      <c r="B12099" t="s">
        <v>22317</v>
      </c>
      <c r="C12099">
        <v>2893093</v>
      </c>
      <c r="D12099">
        <v>8849273</v>
      </c>
      <c r="E12099">
        <v>79.67</v>
      </c>
      <c r="H12099" t="s">
        <v>39909</v>
      </c>
      <c r="I12099" t="s">
        <v>47474</v>
      </c>
    </row>
    <row r="12100" spans="1:9" x14ac:dyDescent="0.2">
      <c r="A12100" t="s">
        <v>20246</v>
      </c>
      <c r="B12100" t="s">
        <v>22317</v>
      </c>
      <c r="C12100">
        <v>2893093</v>
      </c>
      <c r="D12100">
        <v>8849273</v>
      </c>
      <c r="E12100">
        <v>18.309999999999999</v>
      </c>
      <c r="H12100" t="s">
        <v>40051</v>
      </c>
      <c r="I12100" t="s">
        <v>47474</v>
      </c>
    </row>
    <row r="12101" spans="1:9" x14ac:dyDescent="0.2">
      <c r="A12101" t="s">
        <v>20247</v>
      </c>
      <c r="B12101" t="s">
        <v>22317</v>
      </c>
      <c r="C12101">
        <v>2880130</v>
      </c>
      <c r="D12101">
        <v>19512434</v>
      </c>
      <c r="E12101">
        <v>9.01</v>
      </c>
      <c r="H12101" t="s">
        <v>39851</v>
      </c>
      <c r="I12101" t="s">
        <v>47474</v>
      </c>
    </row>
    <row r="12102" spans="1:9" x14ac:dyDescent="0.2">
      <c r="A12102" t="s">
        <v>20248</v>
      </c>
      <c r="B12102" t="s">
        <v>22317</v>
      </c>
      <c r="C12102">
        <v>2880131</v>
      </c>
      <c r="D12102">
        <v>11887828</v>
      </c>
      <c r="E12102">
        <v>7.59</v>
      </c>
      <c r="H12102" t="s">
        <v>40021</v>
      </c>
      <c r="I12102" t="s">
        <v>47474</v>
      </c>
    </row>
    <row r="12103" spans="1:9" x14ac:dyDescent="0.2">
      <c r="A12103" t="s">
        <v>20249</v>
      </c>
      <c r="B12103" t="s">
        <v>22317</v>
      </c>
      <c r="C12103">
        <v>2880131</v>
      </c>
      <c r="D12103">
        <v>11887828</v>
      </c>
      <c r="E12103">
        <v>3.95</v>
      </c>
      <c r="H12103" t="s">
        <v>39967</v>
      </c>
      <c r="I12103" t="s">
        <v>47474</v>
      </c>
    </row>
    <row r="12104" spans="1:9" x14ac:dyDescent="0.2">
      <c r="A12104" t="s">
        <v>20250</v>
      </c>
      <c r="B12104" t="s">
        <v>22317</v>
      </c>
      <c r="C12104">
        <v>2880131</v>
      </c>
      <c r="D12104">
        <v>11887828</v>
      </c>
      <c r="E12104">
        <v>7.13</v>
      </c>
      <c r="H12104" t="s">
        <v>39947</v>
      </c>
      <c r="I12104" t="s">
        <v>47474</v>
      </c>
    </row>
    <row r="12105" spans="1:9" x14ac:dyDescent="0.2">
      <c r="A12105" t="s">
        <v>20251</v>
      </c>
      <c r="B12105" t="s">
        <v>22317</v>
      </c>
      <c r="C12105">
        <v>2880132</v>
      </c>
      <c r="D12105">
        <v>9192948</v>
      </c>
      <c r="E12105">
        <v>10.38</v>
      </c>
      <c r="H12105" t="s">
        <v>39988</v>
      </c>
      <c r="I12105" t="s">
        <v>47474</v>
      </c>
    </row>
    <row r="12106" spans="1:9" x14ac:dyDescent="0.2">
      <c r="A12106" t="s">
        <v>20252</v>
      </c>
      <c r="B12106" t="s">
        <v>22317</v>
      </c>
      <c r="C12106">
        <v>2880132</v>
      </c>
      <c r="D12106">
        <v>9192948</v>
      </c>
      <c r="E12106">
        <v>5.35</v>
      </c>
      <c r="H12106" t="s">
        <v>39938</v>
      </c>
      <c r="I12106" t="s">
        <v>47474</v>
      </c>
    </row>
    <row r="12107" spans="1:9" x14ac:dyDescent="0.2">
      <c r="A12107" t="s">
        <v>20253</v>
      </c>
      <c r="B12107" t="s">
        <v>22317</v>
      </c>
      <c r="C12107">
        <v>2880139</v>
      </c>
      <c r="D12107">
        <v>6771221</v>
      </c>
      <c r="E12107">
        <v>10.14</v>
      </c>
      <c r="H12107" t="s">
        <v>39966</v>
      </c>
      <c r="I12107" t="s">
        <v>47474</v>
      </c>
    </row>
    <row r="12108" spans="1:9" x14ac:dyDescent="0.2">
      <c r="A12108" t="s">
        <v>20254</v>
      </c>
      <c r="B12108" t="s">
        <v>22317</v>
      </c>
      <c r="C12108">
        <v>2880139</v>
      </c>
      <c r="D12108">
        <v>6771221</v>
      </c>
      <c r="E12108">
        <v>9.61</v>
      </c>
      <c r="H12108" t="s">
        <v>40000</v>
      </c>
      <c r="I12108" t="s">
        <v>47474</v>
      </c>
    </row>
    <row r="12109" spans="1:9" x14ac:dyDescent="0.2">
      <c r="A12109" t="s">
        <v>20255</v>
      </c>
      <c r="B12109" t="s">
        <v>22317</v>
      </c>
      <c r="C12109">
        <v>2880139</v>
      </c>
      <c r="D12109">
        <v>6771221</v>
      </c>
      <c r="E12109">
        <v>2</v>
      </c>
      <c r="H12109" t="s">
        <v>39965</v>
      </c>
      <c r="I12109" t="s">
        <v>47474</v>
      </c>
    </row>
    <row r="12110" spans="1:9" x14ac:dyDescent="0.2">
      <c r="A12110" t="s">
        <v>20256</v>
      </c>
      <c r="B12110" t="s">
        <v>22317</v>
      </c>
      <c r="C12110">
        <v>2880141</v>
      </c>
      <c r="D12110">
        <v>16542006</v>
      </c>
      <c r="E12110">
        <v>9.19</v>
      </c>
      <c r="H12110" t="s">
        <v>39993</v>
      </c>
      <c r="I12110" t="s">
        <v>47474</v>
      </c>
    </row>
    <row r="12111" spans="1:9" x14ac:dyDescent="0.2">
      <c r="A12111" t="s">
        <v>20257</v>
      </c>
      <c r="B12111" t="s">
        <v>22317</v>
      </c>
      <c r="C12111">
        <v>2880141</v>
      </c>
      <c r="D12111">
        <v>16542006</v>
      </c>
      <c r="E12111">
        <v>4.8899999999999997</v>
      </c>
      <c r="H12111" t="s">
        <v>39948</v>
      </c>
      <c r="I12111" t="s">
        <v>47474</v>
      </c>
    </row>
    <row r="12112" spans="1:9" x14ac:dyDescent="0.2">
      <c r="A12112" t="s">
        <v>20258</v>
      </c>
      <c r="B12112" t="s">
        <v>22317</v>
      </c>
      <c r="C12112">
        <v>2880141</v>
      </c>
      <c r="D12112">
        <v>16542006</v>
      </c>
      <c r="E12112">
        <v>5.7</v>
      </c>
      <c r="H12112" t="s">
        <v>39964</v>
      </c>
      <c r="I12112" t="s">
        <v>47474</v>
      </c>
    </row>
    <row r="12113" spans="1:9" x14ac:dyDescent="0.2">
      <c r="A12113" t="s">
        <v>20259</v>
      </c>
      <c r="B12113" t="s">
        <v>22317</v>
      </c>
      <c r="C12113">
        <v>2880147</v>
      </c>
      <c r="D12113">
        <v>19582635</v>
      </c>
      <c r="E12113">
        <v>7.74</v>
      </c>
      <c r="H12113" t="s">
        <v>39962</v>
      </c>
      <c r="I12113" t="s">
        <v>47474</v>
      </c>
    </row>
    <row r="12114" spans="1:9" x14ac:dyDescent="0.2">
      <c r="A12114" t="s">
        <v>20260</v>
      </c>
      <c r="B12114" t="s">
        <v>22317</v>
      </c>
      <c r="C12114">
        <v>2880155</v>
      </c>
      <c r="D12114">
        <v>9784593</v>
      </c>
      <c r="E12114">
        <v>5.9</v>
      </c>
      <c r="H12114" t="s">
        <v>39998</v>
      </c>
      <c r="I12114" t="s">
        <v>47474</v>
      </c>
    </row>
    <row r="12115" spans="1:9" x14ac:dyDescent="0.2">
      <c r="A12115" t="s">
        <v>20261</v>
      </c>
      <c r="B12115" t="s">
        <v>22317</v>
      </c>
      <c r="C12115">
        <v>2880155</v>
      </c>
      <c r="D12115">
        <v>9784593</v>
      </c>
      <c r="E12115">
        <v>3.43</v>
      </c>
      <c r="H12115" t="s">
        <v>39999</v>
      </c>
      <c r="I12115" t="s">
        <v>47474</v>
      </c>
    </row>
    <row r="12116" spans="1:9" x14ac:dyDescent="0.2">
      <c r="A12116" t="s">
        <v>20262</v>
      </c>
      <c r="B12116" t="s">
        <v>22317</v>
      </c>
      <c r="C12116">
        <v>2880155</v>
      </c>
      <c r="D12116">
        <v>9784593</v>
      </c>
      <c r="E12116">
        <v>19.32</v>
      </c>
      <c r="H12116" t="s">
        <v>40033</v>
      </c>
      <c r="I12116" t="s">
        <v>47474</v>
      </c>
    </row>
    <row r="12117" spans="1:9" x14ac:dyDescent="0.2">
      <c r="A12117" t="s">
        <v>20263</v>
      </c>
      <c r="B12117" t="s">
        <v>22317</v>
      </c>
      <c r="C12117">
        <v>2880155</v>
      </c>
      <c r="D12117">
        <v>9784593</v>
      </c>
      <c r="E12117">
        <v>6.44</v>
      </c>
      <c r="H12117" t="s">
        <v>40020</v>
      </c>
      <c r="I12117" t="s">
        <v>47474</v>
      </c>
    </row>
    <row r="12118" spans="1:9" x14ac:dyDescent="0.2">
      <c r="A12118" t="s">
        <v>20264</v>
      </c>
      <c r="B12118" t="s">
        <v>22317</v>
      </c>
      <c r="C12118">
        <v>2880155</v>
      </c>
      <c r="D12118">
        <v>9784593</v>
      </c>
      <c r="E12118">
        <v>9.83</v>
      </c>
      <c r="H12118" t="s">
        <v>39978</v>
      </c>
      <c r="I12118" t="s">
        <v>47474</v>
      </c>
    </row>
    <row r="12119" spans="1:9" x14ac:dyDescent="0.2">
      <c r="A12119" t="s">
        <v>20265</v>
      </c>
      <c r="B12119" t="s">
        <v>22317</v>
      </c>
      <c r="C12119">
        <v>2880172</v>
      </c>
      <c r="D12119">
        <v>20377185</v>
      </c>
      <c r="E12119">
        <v>1.36</v>
      </c>
      <c r="H12119" t="s">
        <v>39969</v>
      </c>
      <c r="I12119" t="s">
        <v>47474</v>
      </c>
    </row>
    <row r="12120" spans="1:9" x14ac:dyDescent="0.2">
      <c r="A12120" t="s">
        <v>20266</v>
      </c>
      <c r="B12120" t="s">
        <v>22317</v>
      </c>
      <c r="C12120">
        <v>2880173</v>
      </c>
      <c r="D12120">
        <v>20377185</v>
      </c>
      <c r="E12120">
        <v>1.03</v>
      </c>
      <c r="H12120" t="s">
        <v>40047</v>
      </c>
      <c r="I12120" t="s">
        <v>47474</v>
      </c>
    </row>
    <row r="12121" spans="1:9" x14ac:dyDescent="0.2">
      <c r="A12121" t="s">
        <v>20267</v>
      </c>
      <c r="B12121" t="s">
        <v>22317</v>
      </c>
      <c r="C12121">
        <v>2880173</v>
      </c>
      <c r="D12121">
        <v>20377185</v>
      </c>
      <c r="E12121">
        <v>3.69</v>
      </c>
      <c r="H12121" t="s">
        <v>39841</v>
      </c>
      <c r="I12121" t="s">
        <v>47474</v>
      </c>
    </row>
    <row r="12122" spans="1:9" x14ac:dyDescent="0.2">
      <c r="A12122" t="s">
        <v>20268</v>
      </c>
      <c r="B12122" t="s">
        <v>22317</v>
      </c>
      <c r="C12122">
        <v>2880207</v>
      </c>
      <c r="D12122">
        <v>9782370</v>
      </c>
      <c r="E12122">
        <v>2</v>
      </c>
      <c r="H12122" t="s">
        <v>39997</v>
      </c>
      <c r="I12122" t="s">
        <v>47474</v>
      </c>
    </row>
    <row r="12123" spans="1:9" x14ac:dyDescent="0.2">
      <c r="A12123" t="s">
        <v>20269</v>
      </c>
      <c r="B12123" t="s">
        <v>22317</v>
      </c>
      <c r="C12123">
        <v>2880207</v>
      </c>
      <c r="D12123">
        <v>9782370</v>
      </c>
      <c r="E12123">
        <v>2.16</v>
      </c>
      <c r="H12123" t="s">
        <v>40001</v>
      </c>
      <c r="I12123" t="s">
        <v>47474</v>
      </c>
    </row>
    <row r="12124" spans="1:9" x14ac:dyDescent="0.2">
      <c r="A12124" t="s">
        <v>20270</v>
      </c>
      <c r="B12124" t="s">
        <v>22317</v>
      </c>
      <c r="C12124">
        <v>2884564</v>
      </c>
      <c r="D12124">
        <v>9192948</v>
      </c>
      <c r="E12124">
        <v>3.99</v>
      </c>
      <c r="H12124" t="s">
        <v>39842</v>
      </c>
      <c r="I12124" t="s">
        <v>47474</v>
      </c>
    </row>
    <row r="12125" spans="1:9" x14ac:dyDescent="0.2">
      <c r="A12125" t="s">
        <v>20271</v>
      </c>
      <c r="B12125" t="s">
        <v>22317</v>
      </c>
      <c r="C12125">
        <v>2884565</v>
      </c>
      <c r="D12125">
        <v>14005949</v>
      </c>
      <c r="E12125">
        <v>4.4400000000000004</v>
      </c>
      <c r="H12125" t="s">
        <v>40041</v>
      </c>
      <c r="I12125" t="s">
        <v>47474</v>
      </c>
    </row>
    <row r="12126" spans="1:9" x14ac:dyDescent="0.2">
      <c r="A12126" t="s">
        <v>20272</v>
      </c>
      <c r="B12126" t="s">
        <v>22317</v>
      </c>
      <c r="C12126">
        <v>2884566</v>
      </c>
      <c r="D12126">
        <v>18375511</v>
      </c>
      <c r="E12126">
        <v>5.03</v>
      </c>
      <c r="H12126" t="s">
        <v>40022</v>
      </c>
      <c r="I12126" t="s">
        <v>47474</v>
      </c>
    </row>
    <row r="12127" spans="1:9" x14ac:dyDescent="0.2">
      <c r="A12127" t="s">
        <v>20273</v>
      </c>
      <c r="B12127" t="s">
        <v>22317</v>
      </c>
      <c r="C12127">
        <v>2884592</v>
      </c>
      <c r="D12127">
        <v>11813632</v>
      </c>
      <c r="E12127">
        <v>10.3</v>
      </c>
      <c r="H12127" t="s">
        <v>39839</v>
      </c>
      <c r="I12127" t="s">
        <v>47474</v>
      </c>
    </row>
    <row r="12128" spans="1:9" x14ac:dyDescent="0.2">
      <c r="A12128" t="s">
        <v>20274</v>
      </c>
      <c r="B12128" t="s">
        <v>22317</v>
      </c>
      <c r="C12128">
        <v>2884592</v>
      </c>
      <c r="D12128">
        <v>11813632</v>
      </c>
      <c r="E12128">
        <v>4.38</v>
      </c>
      <c r="H12128" t="s">
        <v>39970</v>
      </c>
      <c r="I12128" t="s">
        <v>47474</v>
      </c>
    </row>
    <row r="12129" spans="1:9" x14ac:dyDescent="0.2">
      <c r="A12129" t="s">
        <v>20275</v>
      </c>
      <c r="B12129" t="s">
        <v>22317</v>
      </c>
      <c r="C12129">
        <v>2884592</v>
      </c>
      <c r="D12129">
        <v>11813632</v>
      </c>
      <c r="E12129">
        <v>9.6199999999999992</v>
      </c>
      <c r="H12129" t="s">
        <v>39968</v>
      </c>
      <c r="I12129" t="s">
        <v>47474</v>
      </c>
    </row>
    <row r="12130" spans="1:9" x14ac:dyDescent="0.2">
      <c r="A12130" t="s">
        <v>20276</v>
      </c>
      <c r="B12130" t="s">
        <v>22317</v>
      </c>
      <c r="C12130">
        <v>2884592</v>
      </c>
      <c r="D12130">
        <v>11813632</v>
      </c>
      <c r="E12130">
        <v>5.91</v>
      </c>
      <c r="H12130" t="s">
        <v>39838</v>
      </c>
      <c r="I12130" t="s">
        <v>47474</v>
      </c>
    </row>
    <row r="12131" spans="1:9" x14ac:dyDescent="0.2">
      <c r="A12131" t="s">
        <v>20277</v>
      </c>
      <c r="B12131" t="s">
        <v>22317</v>
      </c>
      <c r="C12131">
        <v>2884592</v>
      </c>
      <c r="D12131">
        <v>11813632</v>
      </c>
      <c r="E12131">
        <v>1.46</v>
      </c>
      <c r="H12131" t="s">
        <v>39852</v>
      </c>
      <c r="I12131" t="s">
        <v>47474</v>
      </c>
    </row>
    <row r="12132" spans="1:9" x14ac:dyDescent="0.2">
      <c r="A12132" t="s">
        <v>20278</v>
      </c>
      <c r="B12132" t="s">
        <v>22317</v>
      </c>
      <c r="C12132">
        <v>2884592</v>
      </c>
      <c r="D12132">
        <v>11813632</v>
      </c>
      <c r="E12132">
        <v>7.91</v>
      </c>
      <c r="H12132" t="s">
        <v>40034</v>
      </c>
      <c r="I12132" t="s">
        <v>47474</v>
      </c>
    </row>
    <row r="12133" spans="1:9" x14ac:dyDescent="0.2">
      <c r="A12133" t="s">
        <v>20279</v>
      </c>
      <c r="B12133" t="s">
        <v>22317</v>
      </c>
      <c r="C12133">
        <v>2884592</v>
      </c>
      <c r="D12133">
        <v>11813632</v>
      </c>
      <c r="E12133">
        <v>6.04</v>
      </c>
      <c r="H12133" t="s">
        <v>40014</v>
      </c>
      <c r="I12133" t="s">
        <v>47474</v>
      </c>
    </row>
    <row r="12134" spans="1:9" x14ac:dyDescent="0.2">
      <c r="A12134" t="s">
        <v>20280</v>
      </c>
      <c r="B12134" t="s">
        <v>22317</v>
      </c>
      <c r="C12134">
        <v>2884592</v>
      </c>
      <c r="D12134">
        <v>11813632</v>
      </c>
      <c r="E12134">
        <v>6.02</v>
      </c>
      <c r="H12134" t="s">
        <v>39922</v>
      </c>
      <c r="I12134" t="s">
        <v>47474</v>
      </c>
    </row>
    <row r="12135" spans="1:9" x14ac:dyDescent="0.2">
      <c r="A12135" t="s">
        <v>20281</v>
      </c>
      <c r="B12135" t="s">
        <v>22317</v>
      </c>
      <c r="C12135">
        <v>2884592</v>
      </c>
      <c r="D12135">
        <v>11813632</v>
      </c>
      <c r="E12135">
        <v>9.41</v>
      </c>
      <c r="H12135" t="s">
        <v>40048</v>
      </c>
      <c r="I12135" t="s">
        <v>47474</v>
      </c>
    </row>
    <row r="12136" spans="1:9" x14ac:dyDescent="0.2">
      <c r="A12136" t="s">
        <v>20282</v>
      </c>
      <c r="B12136" t="s">
        <v>22317</v>
      </c>
      <c r="C12136">
        <v>2893094</v>
      </c>
      <c r="D12136">
        <v>1587502</v>
      </c>
      <c r="E12136">
        <v>5.85</v>
      </c>
      <c r="H12136" t="s">
        <v>39924</v>
      </c>
      <c r="I12136" t="s">
        <v>47474</v>
      </c>
    </row>
    <row r="12137" spans="1:9" x14ac:dyDescent="0.2">
      <c r="A12137" t="s">
        <v>20283</v>
      </c>
      <c r="B12137" t="s">
        <v>22317</v>
      </c>
      <c r="C12137">
        <v>2893094</v>
      </c>
      <c r="D12137">
        <v>1587502</v>
      </c>
      <c r="E12137">
        <v>13.18</v>
      </c>
      <c r="H12137" t="s">
        <v>39905</v>
      </c>
      <c r="I12137" t="s">
        <v>47474</v>
      </c>
    </row>
    <row r="12138" spans="1:9" x14ac:dyDescent="0.2">
      <c r="A12138" t="s">
        <v>20284</v>
      </c>
      <c r="B12138" t="s">
        <v>22317</v>
      </c>
      <c r="C12138">
        <v>2893094</v>
      </c>
      <c r="D12138">
        <v>1587502</v>
      </c>
      <c r="E12138">
        <v>9.15</v>
      </c>
      <c r="H12138" t="s">
        <v>39956</v>
      </c>
      <c r="I12138" t="s">
        <v>47474</v>
      </c>
    </row>
    <row r="12139" spans="1:9" x14ac:dyDescent="0.2">
      <c r="A12139" t="s">
        <v>20285</v>
      </c>
      <c r="B12139" t="s">
        <v>22317</v>
      </c>
      <c r="C12139">
        <v>2893094</v>
      </c>
      <c r="D12139">
        <v>1587502</v>
      </c>
      <c r="E12139">
        <v>3.98</v>
      </c>
      <c r="H12139" t="s">
        <v>39910</v>
      </c>
      <c r="I12139" t="s">
        <v>47474</v>
      </c>
    </row>
    <row r="12140" spans="1:9" x14ac:dyDescent="0.2">
      <c r="A12140" t="s">
        <v>20286</v>
      </c>
      <c r="B12140" t="s">
        <v>22317</v>
      </c>
      <c r="C12140">
        <v>2893094</v>
      </c>
      <c r="D12140">
        <v>1587502</v>
      </c>
      <c r="E12140">
        <v>6.79</v>
      </c>
      <c r="H12140" t="s">
        <v>39957</v>
      </c>
      <c r="I12140" t="s">
        <v>47474</v>
      </c>
    </row>
    <row r="12141" spans="1:9" x14ac:dyDescent="0.2">
      <c r="A12141" t="s">
        <v>20287</v>
      </c>
      <c r="B12141" t="s">
        <v>22317</v>
      </c>
      <c r="C12141">
        <v>2893095</v>
      </c>
      <c r="D12141">
        <v>1587502</v>
      </c>
      <c r="E12141">
        <v>11.95</v>
      </c>
      <c r="H12141" t="s">
        <v>39913</v>
      </c>
      <c r="I12141" t="s">
        <v>47474</v>
      </c>
    </row>
    <row r="12142" spans="1:9" x14ac:dyDescent="0.2">
      <c r="A12142" t="s">
        <v>20288</v>
      </c>
      <c r="B12142" t="s">
        <v>22317</v>
      </c>
      <c r="C12142">
        <v>2893095</v>
      </c>
      <c r="D12142">
        <v>1587502</v>
      </c>
      <c r="E12142">
        <v>3.69</v>
      </c>
      <c r="H12142" t="s">
        <v>39973</v>
      </c>
      <c r="I12142" t="s">
        <v>47474</v>
      </c>
    </row>
    <row r="12143" spans="1:9" x14ac:dyDescent="0.2">
      <c r="A12143" t="s">
        <v>20289</v>
      </c>
      <c r="B12143" t="s">
        <v>22317</v>
      </c>
      <c r="C12143">
        <v>2893095</v>
      </c>
      <c r="D12143">
        <v>1587502</v>
      </c>
      <c r="E12143">
        <v>8.4700000000000006</v>
      </c>
      <c r="H12143" t="s">
        <v>39914</v>
      </c>
      <c r="I12143" t="s">
        <v>47474</v>
      </c>
    </row>
    <row r="12144" spans="1:9" x14ac:dyDescent="0.2">
      <c r="A12144" t="s">
        <v>20290</v>
      </c>
      <c r="B12144" t="s">
        <v>22317</v>
      </c>
      <c r="C12144">
        <v>2893095</v>
      </c>
      <c r="D12144">
        <v>1587502</v>
      </c>
      <c r="E12144">
        <v>9.5399999999999991</v>
      </c>
      <c r="H12144" t="s">
        <v>40016</v>
      </c>
      <c r="I12144" t="s">
        <v>47474</v>
      </c>
    </row>
    <row r="12145" spans="1:9" x14ac:dyDescent="0.2">
      <c r="A12145" t="s">
        <v>20291</v>
      </c>
      <c r="B12145" t="s">
        <v>22317</v>
      </c>
      <c r="C12145">
        <v>2893095</v>
      </c>
      <c r="D12145">
        <v>1587502</v>
      </c>
      <c r="E12145">
        <v>10.74</v>
      </c>
      <c r="H12145" t="s">
        <v>39912</v>
      </c>
      <c r="I12145" t="s">
        <v>47474</v>
      </c>
    </row>
    <row r="12146" spans="1:9" x14ac:dyDescent="0.2">
      <c r="A12146" t="s">
        <v>20292</v>
      </c>
      <c r="B12146" t="s">
        <v>22317</v>
      </c>
      <c r="C12146">
        <v>2893096</v>
      </c>
      <c r="D12146">
        <v>13651768</v>
      </c>
      <c r="E12146">
        <v>9.9</v>
      </c>
      <c r="H12146" t="s">
        <v>39906</v>
      </c>
      <c r="I12146" t="s">
        <v>47474</v>
      </c>
    </row>
    <row r="12147" spans="1:9" x14ac:dyDescent="0.2">
      <c r="A12147" t="s">
        <v>20293</v>
      </c>
      <c r="B12147" t="s">
        <v>22317</v>
      </c>
      <c r="C12147">
        <v>2893102</v>
      </c>
      <c r="D12147">
        <v>6771221</v>
      </c>
      <c r="E12147">
        <v>1.87</v>
      </c>
      <c r="H12147" t="s">
        <v>39902</v>
      </c>
      <c r="I12147" t="s">
        <v>47474</v>
      </c>
    </row>
    <row r="12148" spans="1:9" x14ac:dyDescent="0.2">
      <c r="A12148" t="s">
        <v>20294</v>
      </c>
      <c r="B12148" t="s">
        <v>22317</v>
      </c>
      <c r="C12148">
        <v>2893105</v>
      </c>
      <c r="D12148">
        <v>8448426</v>
      </c>
      <c r="E12148">
        <v>7.82</v>
      </c>
      <c r="H12148" t="s">
        <v>39908</v>
      </c>
      <c r="I12148" t="s">
        <v>47474</v>
      </c>
    </row>
    <row r="12149" spans="1:9" x14ac:dyDescent="0.2">
      <c r="A12149" t="s">
        <v>20295</v>
      </c>
      <c r="B12149" t="s">
        <v>22317</v>
      </c>
      <c r="C12149">
        <v>2880155</v>
      </c>
      <c r="D12149">
        <v>9784593</v>
      </c>
      <c r="E12149">
        <v>5.86</v>
      </c>
      <c r="H12149" t="s">
        <v>39963</v>
      </c>
      <c r="I12149" t="s">
        <v>47474</v>
      </c>
    </row>
    <row r="12150" spans="1:9" x14ac:dyDescent="0.2">
      <c r="A12150" t="s">
        <v>20296</v>
      </c>
      <c r="B12150" t="s">
        <v>22317</v>
      </c>
      <c r="C12150">
        <v>2893094</v>
      </c>
      <c r="D12150">
        <v>1587502</v>
      </c>
      <c r="E12150">
        <v>10.56</v>
      </c>
      <c r="H12150" t="s">
        <v>39943</v>
      </c>
      <c r="I12150" t="s">
        <v>47474</v>
      </c>
    </row>
    <row r="12151" spans="1:9" x14ac:dyDescent="0.2">
      <c r="A12151" t="s">
        <v>20297</v>
      </c>
      <c r="B12151" t="s">
        <v>22317</v>
      </c>
      <c r="C12151">
        <v>2880141</v>
      </c>
      <c r="D12151">
        <v>16542006</v>
      </c>
      <c r="E12151">
        <v>5.0199999999999996</v>
      </c>
      <c r="H12151" t="s">
        <v>39854</v>
      </c>
      <c r="I12151" t="s">
        <v>47474</v>
      </c>
    </row>
    <row r="12152" spans="1:9" x14ac:dyDescent="0.2">
      <c r="A12152" t="s">
        <v>20298</v>
      </c>
      <c r="B12152" t="s">
        <v>22333</v>
      </c>
      <c r="C12152">
        <v>2870414</v>
      </c>
      <c r="D12152">
        <v>14502289</v>
      </c>
      <c r="E12152">
        <v>3.25</v>
      </c>
      <c r="H12152" t="s">
        <v>39418</v>
      </c>
      <c r="I12152" t="s">
        <v>47474</v>
      </c>
    </row>
    <row r="12153" spans="1:9" x14ac:dyDescent="0.2">
      <c r="A12153" t="s">
        <v>20299</v>
      </c>
      <c r="B12153" t="s">
        <v>22333</v>
      </c>
      <c r="C12153">
        <v>2870414</v>
      </c>
      <c r="D12153">
        <v>14502289</v>
      </c>
      <c r="E12153">
        <v>2.54</v>
      </c>
      <c r="H12153" t="s">
        <v>39495</v>
      </c>
      <c r="I12153" t="s">
        <v>47474</v>
      </c>
    </row>
    <row r="12154" spans="1:9" x14ac:dyDescent="0.2">
      <c r="A12154" t="s">
        <v>20300</v>
      </c>
      <c r="B12154" t="s">
        <v>22333</v>
      </c>
      <c r="C12154">
        <v>2870414</v>
      </c>
      <c r="D12154">
        <v>14502289</v>
      </c>
      <c r="E12154">
        <v>5.31</v>
      </c>
      <c r="H12154" t="s">
        <v>39493</v>
      </c>
      <c r="I12154" t="s">
        <v>47474</v>
      </c>
    </row>
    <row r="12155" spans="1:9" x14ac:dyDescent="0.2">
      <c r="A12155" t="s">
        <v>20301</v>
      </c>
      <c r="B12155" t="s">
        <v>22333</v>
      </c>
      <c r="C12155">
        <v>2870414</v>
      </c>
      <c r="D12155">
        <v>14502289</v>
      </c>
      <c r="E12155">
        <v>5.92</v>
      </c>
      <c r="H12155" t="s">
        <v>39525</v>
      </c>
      <c r="I12155" t="s">
        <v>47474</v>
      </c>
    </row>
    <row r="12156" spans="1:9" x14ac:dyDescent="0.2">
      <c r="A12156" t="s">
        <v>20302</v>
      </c>
      <c r="B12156" t="s">
        <v>22333</v>
      </c>
      <c r="C12156">
        <v>2870414</v>
      </c>
      <c r="D12156">
        <v>14502289</v>
      </c>
      <c r="E12156">
        <v>3.92</v>
      </c>
      <c r="H12156" t="s">
        <v>39765</v>
      </c>
      <c r="I12156" t="s">
        <v>47474</v>
      </c>
    </row>
    <row r="12157" spans="1:9" x14ac:dyDescent="0.2">
      <c r="A12157" t="s">
        <v>20303</v>
      </c>
      <c r="B12157" t="s">
        <v>22333</v>
      </c>
      <c r="C12157">
        <v>2870414</v>
      </c>
      <c r="D12157">
        <v>14502289</v>
      </c>
      <c r="E12157">
        <v>3.64</v>
      </c>
      <c r="H12157" t="s">
        <v>39670</v>
      </c>
      <c r="I12157" t="s">
        <v>47474</v>
      </c>
    </row>
    <row r="12158" spans="1:9" x14ac:dyDescent="0.2">
      <c r="A12158" t="s">
        <v>20304</v>
      </c>
      <c r="B12158" t="s">
        <v>22333</v>
      </c>
      <c r="C12158">
        <v>2874503</v>
      </c>
      <c r="D12158">
        <v>17643266</v>
      </c>
      <c r="E12158">
        <v>6.99</v>
      </c>
      <c r="H12158" t="s">
        <v>39570</v>
      </c>
      <c r="I12158" t="s">
        <v>47474</v>
      </c>
    </row>
    <row r="12159" spans="1:9" x14ac:dyDescent="0.2">
      <c r="A12159" t="s">
        <v>20305</v>
      </c>
      <c r="B12159" t="s">
        <v>22333</v>
      </c>
      <c r="C12159">
        <v>2874503</v>
      </c>
      <c r="D12159">
        <v>17643266</v>
      </c>
      <c r="E12159">
        <v>4.7300000000000004</v>
      </c>
      <c r="H12159" t="s">
        <v>39569</v>
      </c>
      <c r="I12159" t="s">
        <v>47474</v>
      </c>
    </row>
    <row r="12160" spans="1:9" x14ac:dyDescent="0.2">
      <c r="A12160" t="s">
        <v>20306</v>
      </c>
      <c r="B12160" t="s">
        <v>22333</v>
      </c>
      <c r="C12160">
        <v>2874503</v>
      </c>
      <c r="D12160">
        <v>17643266</v>
      </c>
      <c r="E12160">
        <v>1.96</v>
      </c>
      <c r="H12160" t="s">
        <v>39547</v>
      </c>
      <c r="I12160" t="s">
        <v>47474</v>
      </c>
    </row>
    <row r="12161" spans="1:9" x14ac:dyDescent="0.2">
      <c r="A12161" t="s">
        <v>20307</v>
      </c>
      <c r="B12161" t="s">
        <v>22333</v>
      </c>
      <c r="C12161">
        <v>2874503</v>
      </c>
      <c r="D12161">
        <v>17643266</v>
      </c>
      <c r="E12161">
        <v>11.82</v>
      </c>
      <c r="H12161" t="s">
        <v>39552</v>
      </c>
      <c r="I12161" t="s">
        <v>47474</v>
      </c>
    </row>
    <row r="12162" spans="1:9" x14ac:dyDescent="0.2">
      <c r="A12162" t="s">
        <v>20308</v>
      </c>
      <c r="B12162" t="s">
        <v>22333</v>
      </c>
      <c r="C12162">
        <v>2874503</v>
      </c>
      <c r="D12162">
        <v>17643266</v>
      </c>
      <c r="E12162">
        <v>2.15</v>
      </c>
      <c r="H12162" t="s">
        <v>39543</v>
      </c>
      <c r="I12162" t="s">
        <v>47474</v>
      </c>
    </row>
    <row r="12163" spans="1:9" x14ac:dyDescent="0.2">
      <c r="A12163" t="s">
        <v>20309</v>
      </c>
      <c r="B12163" t="s">
        <v>22333</v>
      </c>
      <c r="C12163">
        <v>2875080</v>
      </c>
      <c r="D12163">
        <v>17853804</v>
      </c>
      <c r="E12163">
        <v>16.059999999999999</v>
      </c>
      <c r="H12163" t="s">
        <v>39470</v>
      </c>
      <c r="I12163" t="s">
        <v>47474</v>
      </c>
    </row>
    <row r="12164" spans="1:9" x14ac:dyDescent="0.2">
      <c r="A12164" t="s">
        <v>20310</v>
      </c>
      <c r="B12164" t="s">
        <v>22333</v>
      </c>
      <c r="C12164">
        <v>2875080</v>
      </c>
      <c r="D12164">
        <v>17853804</v>
      </c>
      <c r="E12164">
        <v>6.66</v>
      </c>
      <c r="H12164" t="s">
        <v>39468</v>
      </c>
      <c r="I12164" t="s">
        <v>47474</v>
      </c>
    </row>
    <row r="12165" spans="1:9" x14ac:dyDescent="0.2">
      <c r="A12165" t="s">
        <v>20311</v>
      </c>
      <c r="B12165" t="s">
        <v>22333</v>
      </c>
      <c r="C12165">
        <v>2875107</v>
      </c>
      <c r="D12165">
        <v>17643266</v>
      </c>
      <c r="E12165">
        <v>4.2699999999999996</v>
      </c>
      <c r="H12165" t="s">
        <v>39384</v>
      </c>
      <c r="I12165" t="s">
        <v>47474</v>
      </c>
    </row>
    <row r="12166" spans="1:9" x14ac:dyDescent="0.2">
      <c r="A12166" t="s">
        <v>20312</v>
      </c>
      <c r="B12166" t="s">
        <v>22333</v>
      </c>
      <c r="C12166">
        <v>2884357</v>
      </c>
      <c r="D12166">
        <v>9016398</v>
      </c>
      <c r="E12166">
        <v>3.96</v>
      </c>
      <c r="H12166" t="s">
        <v>39939</v>
      </c>
      <c r="I12166" t="s">
        <v>47474</v>
      </c>
    </row>
    <row r="12167" spans="1:9" x14ac:dyDescent="0.2">
      <c r="A12167" t="s">
        <v>20313</v>
      </c>
      <c r="B12167" t="s">
        <v>22333</v>
      </c>
      <c r="C12167">
        <v>2884357</v>
      </c>
      <c r="D12167">
        <v>9016398</v>
      </c>
      <c r="E12167">
        <v>9.33</v>
      </c>
      <c r="H12167" t="s">
        <v>40045</v>
      </c>
      <c r="I12167" t="s">
        <v>47474</v>
      </c>
    </row>
    <row r="12168" spans="1:9" x14ac:dyDescent="0.2">
      <c r="A12168" t="s">
        <v>15891</v>
      </c>
      <c r="B12168" t="s">
        <v>22301</v>
      </c>
      <c r="C12168">
        <v>2289231</v>
      </c>
      <c r="D12168">
        <v>13577614</v>
      </c>
      <c r="E12168">
        <v>4.78</v>
      </c>
      <c r="H12168" t="s">
        <v>27551</v>
      </c>
      <c r="I12168" t="s">
        <v>47471</v>
      </c>
    </row>
    <row r="12169" spans="1:9" x14ac:dyDescent="0.2">
      <c r="A12169" t="s">
        <v>9696</v>
      </c>
      <c r="B12169" t="s">
        <v>22302</v>
      </c>
      <c r="C12169">
        <v>2291101</v>
      </c>
      <c r="D12169">
        <v>15326667</v>
      </c>
      <c r="E12169">
        <v>22.9</v>
      </c>
      <c r="H12169" t="s">
        <v>27638</v>
      </c>
      <c r="I12169" t="s">
        <v>47471</v>
      </c>
    </row>
    <row r="12170" spans="1:9" x14ac:dyDescent="0.2">
      <c r="A12170" t="s">
        <v>20440</v>
      </c>
      <c r="B12170" t="s">
        <v>22304</v>
      </c>
      <c r="C12170">
        <v>2304414</v>
      </c>
      <c r="D12170">
        <v>1906605</v>
      </c>
      <c r="E12170">
        <v>3.41</v>
      </c>
      <c r="H12170" t="s">
        <v>39556</v>
      </c>
      <c r="I12170" t="s">
        <v>47471</v>
      </c>
    </row>
    <row r="12171" spans="1:9" x14ac:dyDescent="0.2">
      <c r="A12171" t="s">
        <v>16389</v>
      </c>
      <c r="B12171" t="s">
        <v>22302</v>
      </c>
      <c r="C12171">
        <v>2310324</v>
      </c>
      <c r="D12171">
        <v>16584151</v>
      </c>
      <c r="E12171">
        <v>22.81</v>
      </c>
      <c r="H12171" t="s">
        <v>27937</v>
      </c>
      <c r="I12171" t="s">
        <v>47471</v>
      </c>
    </row>
    <row r="12172" spans="1:9" x14ac:dyDescent="0.2">
      <c r="A12172" t="s">
        <v>20441</v>
      </c>
      <c r="B12172" t="s">
        <v>22304</v>
      </c>
      <c r="C12172">
        <v>2355505</v>
      </c>
      <c r="D12172">
        <v>17761477</v>
      </c>
      <c r="E12172">
        <v>1.95</v>
      </c>
      <c r="H12172" t="s">
        <v>37815</v>
      </c>
      <c r="I12172" t="s">
        <v>47471</v>
      </c>
    </row>
    <row r="12173" spans="1:9" x14ac:dyDescent="0.2">
      <c r="A12173" t="s">
        <v>16791</v>
      </c>
      <c r="B12173" t="s">
        <v>22302</v>
      </c>
      <c r="C12173">
        <v>2371019</v>
      </c>
      <c r="D12173">
        <v>11232534</v>
      </c>
      <c r="E12173">
        <v>5.03</v>
      </c>
      <c r="H12173" t="s">
        <v>28260</v>
      </c>
      <c r="I12173" t="s">
        <v>47471</v>
      </c>
    </row>
    <row r="12174" spans="1:9" x14ac:dyDescent="0.2">
      <c r="A12174" t="s">
        <v>20442</v>
      </c>
      <c r="B12174" t="s">
        <v>22304</v>
      </c>
      <c r="C12174">
        <v>2377485</v>
      </c>
      <c r="D12174">
        <v>17761475</v>
      </c>
      <c r="E12174">
        <v>1.99</v>
      </c>
      <c r="H12174" t="s">
        <v>37132</v>
      </c>
      <c r="I12174" t="s">
        <v>47471</v>
      </c>
    </row>
    <row r="12175" spans="1:9" x14ac:dyDescent="0.2">
      <c r="A12175" t="s">
        <v>20443</v>
      </c>
      <c r="B12175" t="s">
        <v>22304</v>
      </c>
      <c r="C12175">
        <v>2378729</v>
      </c>
      <c r="D12175">
        <v>9306209</v>
      </c>
      <c r="E12175">
        <v>14.47</v>
      </c>
      <c r="H12175" t="s">
        <v>39658</v>
      </c>
      <c r="I12175" t="s">
        <v>47471</v>
      </c>
    </row>
    <row r="12176" spans="1:9" x14ac:dyDescent="0.2">
      <c r="A12176" t="s">
        <v>20444</v>
      </c>
      <c r="B12176" t="s">
        <v>22304</v>
      </c>
      <c r="C12176">
        <v>2389469</v>
      </c>
      <c r="D12176">
        <v>1906605</v>
      </c>
      <c r="E12176">
        <v>7.15</v>
      </c>
      <c r="H12176" t="s">
        <v>39690</v>
      </c>
      <c r="I12176" t="s">
        <v>47471</v>
      </c>
    </row>
    <row r="12177" spans="1:9" x14ac:dyDescent="0.2">
      <c r="A12177" t="s">
        <v>20445</v>
      </c>
      <c r="B12177" t="s">
        <v>22304</v>
      </c>
      <c r="C12177">
        <v>2400428</v>
      </c>
      <c r="D12177">
        <v>17800470</v>
      </c>
      <c r="E12177">
        <v>0.26</v>
      </c>
      <c r="H12177" t="s">
        <v>39691</v>
      </c>
      <c r="I12177" t="s">
        <v>47471</v>
      </c>
    </row>
    <row r="12178" spans="1:9" x14ac:dyDescent="0.2">
      <c r="A12178" t="s">
        <v>20446</v>
      </c>
      <c r="B12178" t="s">
        <v>22304</v>
      </c>
      <c r="C12178">
        <v>2420353</v>
      </c>
      <c r="D12178">
        <v>16563443</v>
      </c>
      <c r="E12178">
        <v>6.91</v>
      </c>
      <c r="H12178" t="s">
        <v>39331</v>
      </c>
      <c r="I12178" t="s">
        <v>47471</v>
      </c>
    </row>
    <row r="12179" spans="1:9" x14ac:dyDescent="0.2">
      <c r="A12179" t="s">
        <v>20447</v>
      </c>
      <c r="B12179" t="s">
        <v>22304</v>
      </c>
      <c r="C12179">
        <v>2437500</v>
      </c>
      <c r="D12179">
        <v>17570837</v>
      </c>
      <c r="E12179">
        <v>5.1100000000000003</v>
      </c>
      <c r="H12179" t="s">
        <v>39628</v>
      </c>
      <c r="I12179" t="s">
        <v>47471</v>
      </c>
    </row>
    <row r="12180" spans="1:9" x14ac:dyDescent="0.2">
      <c r="A12180" t="s">
        <v>20448</v>
      </c>
      <c r="B12180" t="s">
        <v>22304</v>
      </c>
      <c r="C12180">
        <v>2439625</v>
      </c>
      <c r="D12180">
        <v>16544228</v>
      </c>
      <c r="E12180">
        <v>2.86</v>
      </c>
      <c r="H12180" t="s">
        <v>39558</v>
      </c>
      <c r="I12180" t="s">
        <v>47471</v>
      </c>
    </row>
    <row r="12181" spans="1:9" x14ac:dyDescent="0.2">
      <c r="A12181" t="s">
        <v>20449</v>
      </c>
      <c r="B12181" t="s">
        <v>22304</v>
      </c>
      <c r="C12181">
        <v>2443395</v>
      </c>
      <c r="D12181">
        <v>17867272</v>
      </c>
      <c r="E12181">
        <v>4.47</v>
      </c>
      <c r="H12181" t="s">
        <v>39447</v>
      </c>
      <c r="I12181" t="s">
        <v>47471</v>
      </c>
    </row>
    <row r="12182" spans="1:9" x14ac:dyDescent="0.2">
      <c r="A12182" t="s">
        <v>20450</v>
      </c>
      <c r="B12182" t="s">
        <v>22304</v>
      </c>
      <c r="C12182">
        <v>2449297</v>
      </c>
      <c r="D12182">
        <v>8164464</v>
      </c>
      <c r="E12182">
        <v>15.57</v>
      </c>
      <c r="H12182" t="s">
        <v>39579</v>
      </c>
      <c r="I12182" t="s">
        <v>47471</v>
      </c>
    </row>
    <row r="12183" spans="1:9" x14ac:dyDescent="0.2">
      <c r="A12183" t="s">
        <v>20451</v>
      </c>
      <c r="B12183" t="s">
        <v>22304</v>
      </c>
      <c r="C12183">
        <v>2449297</v>
      </c>
      <c r="D12183">
        <v>8164464</v>
      </c>
      <c r="E12183">
        <v>8.94</v>
      </c>
      <c r="H12183" t="s">
        <v>39462</v>
      </c>
      <c r="I12183" t="s">
        <v>47471</v>
      </c>
    </row>
    <row r="12184" spans="1:9" x14ac:dyDescent="0.2">
      <c r="A12184" t="s">
        <v>20452</v>
      </c>
      <c r="B12184" t="s">
        <v>22304</v>
      </c>
      <c r="C12184">
        <v>2449297</v>
      </c>
      <c r="D12184">
        <v>8164464</v>
      </c>
      <c r="E12184">
        <v>8.15</v>
      </c>
      <c r="H12184" t="s">
        <v>39504</v>
      </c>
      <c r="I12184" t="s">
        <v>47471</v>
      </c>
    </row>
    <row r="12185" spans="1:9" x14ac:dyDescent="0.2">
      <c r="A12185" t="s">
        <v>17122</v>
      </c>
      <c r="B12185" t="s">
        <v>22306</v>
      </c>
      <c r="C12185">
        <v>2456659</v>
      </c>
      <c r="D12185">
        <v>10311682</v>
      </c>
      <c r="E12185">
        <v>9.16</v>
      </c>
      <c r="H12185" t="s">
        <v>28440</v>
      </c>
      <c r="I12185" t="s">
        <v>47471</v>
      </c>
    </row>
    <row r="12186" spans="1:9" x14ac:dyDescent="0.2">
      <c r="A12186" t="s">
        <v>17140</v>
      </c>
      <c r="B12186" t="s">
        <v>22306</v>
      </c>
      <c r="C12186">
        <v>2456659</v>
      </c>
      <c r="D12186">
        <v>10311682</v>
      </c>
      <c r="E12186">
        <v>5</v>
      </c>
      <c r="H12186" t="s">
        <v>28439</v>
      </c>
      <c r="I12186" t="s">
        <v>47471</v>
      </c>
    </row>
    <row r="12187" spans="1:9" x14ac:dyDescent="0.2">
      <c r="A12187" t="s">
        <v>15808</v>
      </c>
      <c r="B12187" t="s">
        <v>22301</v>
      </c>
      <c r="C12187">
        <v>2289231</v>
      </c>
      <c r="D12187">
        <v>6181221</v>
      </c>
      <c r="E12187">
        <v>2.06</v>
      </c>
      <c r="H12187" t="s">
        <v>27559</v>
      </c>
      <c r="I12187" t="s">
        <v>47471</v>
      </c>
    </row>
    <row r="12188" spans="1:9" x14ac:dyDescent="0.2">
      <c r="A12188" t="s">
        <v>20453</v>
      </c>
      <c r="B12188" t="s">
        <v>22304</v>
      </c>
      <c r="C12188">
        <v>2437500</v>
      </c>
      <c r="D12188">
        <v>17570837</v>
      </c>
      <c r="E12188">
        <v>5.45</v>
      </c>
      <c r="H12188" t="s">
        <v>39633</v>
      </c>
      <c r="I12188" t="s">
        <v>47471</v>
      </c>
    </row>
    <row r="12189" spans="1:9" x14ac:dyDescent="0.2">
      <c r="A12189" t="s">
        <v>20454</v>
      </c>
      <c r="B12189" t="s">
        <v>22304</v>
      </c>
      <c r="C12189">
        <v>2449297</v>
      </c>
      <c r="D12189">
        <v>8164464</v>
      </c>
      <c r="E12189">
        <v>12.16</v>
      </c>
      <c r="H12189" t="s">
        <v>39651</v>
      </c>
      <c r="I12189" t="s">
        <v>47471</v>
      </c>
    </row>
    <row r="12190" spans="1:9" x14ac:dyDescent="0.2">
      <c r="A12190" t="s">
        <v>16284</v>
      </c>
      <c r="B12190" t="s">
        <v>22302</v>
      </c>
      <c r="C12190">
        <v>2297333</v>
      </c>
      <c r="D12190">
        <v>17536354</v>
      </c>
      <c r="E12190">
        <v>8.65</v>
      </c>
      <c r="H12190" t="s">
        <v>27692</v>
      </c>
      <c r="I12190" t="s">
        <v>47471</v>
      </c>
    </row>
    <row r="12191" spans="1:9" x14ac:dyDescent="0.2">
      <c r="A12191" t="s">
        <v>9678</v>
      </c>
      <c r="B12191" t="s">
        <v>22307</v>
      </c>
      <c r="C12191">
        <v>2297655</v>
      </c>
      <c r="D12191">
        <v>7702197</v>
      </c>
      <c r="E12191">
        <v>11.75</v>
      </c>
      <c r="H12191" t="s">
        <v>27721</v>
      </c>
      <c r="I12191" t="s">
        <v>47471</v>
      </c>
    </row>
    <row r="12192" spans="1:9" x14ac:dyDescent="0.2">
      <c r="A12192" t="s">
        <v>17197</v>
      </c>
      <c r="B12192" t="s">
        <v>22307</v>
      </c>
      <c r="C12192">
        <v>2297655</v>
      </c>
      <c r="D12192">
        <v>7702197</v>
      </c>
      <c r="E12192">
        <v>41.94</v>
      </c>
      <c r="H12192" t="s">
        <v>27738</v>
      </c>
      <c r="I12192" t="s">
        <v>47471</v>
      </c>
    </row>
    <row r="12193" spans="1:9" x14ac:dyDescent="0.2">
      <c r="A12193" t="s">
        <v>20455</v>
      </c>
      <c r="B12193" t="s">
        <v>22304</v>
      </c>
      <c r="C12193">
        <v>2437134</v>
      </c>
      <c r="D12193">
        <v>10669008</v>
      </c>
      <c r="E12193">
        <v>57.78</v>
      </c>
      <c r="H12193" t="s">
        <v>39306</v>
      </c>
      <c r="I12193" t="s">
        <v>47471</v>
      </c>
    </row>
    <row r="12194" spans="1:9" x14ac:dyDescent="0.2">
      <c r="A12194" t="s">
        <v>16673</v>
      </c>
      <c r="B12194" t="s">
        <v>22302</v>
      </c>
      <c r="C12194">
        <v>2289642</v>
      </c>
      <c r="D12194">
        <v>877466</v>
      </c>
      <c r="E12194">
        <v>3.03</v>
      </c>
      <c r="H12194" t="s">
        <v>27581</v>
      </c>
      <c r="I12194" t="s">
        <v>47471</v>
      </c>
    </row>
    <row r="12195" spans="1:9" x14ac:dyDescent="0.2">
      <c r="A12195" t="s">
        <v>9519</v>
      </c>
      <c r="B12195" t="s">
        <v>22302</v>
      </c>
      <c r="C12195">
        <v>2289647</v>
      </c>
      <c r="D12195">
        <v>8973859</v>
      </c>
      <c r="E12195">
        <v>9.6</v>
      </c>
      <c r="H12195" t="s">
        <v>27586</v>
      </c>
      <c r="I12195" t="s">
        <v>47471</v>
      </c>
    </row>
    <row r="12196" spans="1:9" x14ac:dyDescent="0.2">
      <c r="A12196" t="s">
        <v>16679</v>
      </c>
      <c r="B12196" t="s">
        <v>22302</v>
      </c>
      <c r="C12196">
        <v>2289723</v>
      </c>
      <c r="D12196">
        <v>8035706</v>
      </c>
      <c r="E12196">
        <v>20.18</v>
      </c>
      <c r="H12196" t="s">
        <v>27606</v>
      </c>
      <c r="I12196" t="s">
        <v>47471</v>
      </c>
    </row>
    <row r="12197" spans="1:9" x14ac:dyDescent="0.2">
      <c r="A12197" t="s">
        <v>16325</v>
      </c>
      <c r="B12197" t="s">
        <v>22302</v>
      </c>
      <c r="C12197">
        <v>2305776</v>
      </c>
      <c r="D12197">
        <v>6202960</v>
      </c>
      <c r="E12197">
        <v>3.16</v>
      </c>
      <c r="H12197" t="s">
        <v>27849</v>
      </c>
      <c r="I12197" t="s">
        <v>47471</v>
      </c>
    </row>
    <row r="12198" spans="1:9" x14ac:dyDescent="0.2">
      <c r="A12198" t="s">
        <v>8119</v>
      </c>
      <c r="B12198" t="s">
        <v>22302</v>
      </c>
      <c r="C12198">
        <v>2309484</v>
      </c>
      <c r="D12198">
        <v>8157611</v>
      </c>
      <c r="E12198">
        <v>16.52</v>
      </c>
      <c r="H12198" t="s">
        <v>27889</v>
      </c>
      <c r="I12198" t="s">
        <v>47471</v>
      </c>
    </row>
    <row r="12199" spans="1:9" x14ac:dyDescent="0.2">
      <c r="A12199" t="s">
        <v>16805</v>
      </c>
      <c r="B12199" t="s">
        <v>22302</v>
      </c>
      <c r="C12199">
        <v>2310249</v>
      </c>
      <c r="D12199">
        <v>7425982</v>
      </c>
      <c r="E12199">
        <v>16.260000000000002</v>
      </c>
      <c r="H12199" t="s">
        <v>27900</v>
      </c>
      <c r="I12199" t="s">
        <v>47471</v>
      </c>
    </row>
    <row r="12200" spans="1:9" x14ac:dyDescent="0.2">
      <c r="A12200" t="s">
        <v>16342</v>
      </c>
      <c r="B12200" t="s">
        <v>22302</v>
      </c>
      <c r="C12200">
        <v>2310257</v>
      </c>
      <c r="D12200">
        <v>12380208</v>
      </c>
      <c r="E12200">
        <v>19.77</v>
      </c>
      <c r="H12200" t="s">
        <v>27903</v>
      </c>
      <c r="I12200" t="s">
        <v>47471</v>
      </c>
    </row>
    <row r="12201" spans="1:9" x14ac:dyDescent="0.2">
      <c r="A12201" t="s">
        <v>16771</v>
      </c>
      <c r="B12201" t="s">
        <v>22302</v>
      </c>
      <c r="C12201">
        <v>2310282</v>
      </c>
      <c r="D12201">
        <v>7911156</v>
      </c>
      <c r="E12201">
        <v>20.03</v>
      </c>
      <c r="H12201" t="s">
        <v>27908</v>
      </c>
      <c r="I12201" t="s">
        <v>47471</v>
      </c>
    </row>
    <row r="12202" spans="1:9" x14ac:dyDescent="0.2">
      <c r="A12202" t="s">
        <v>8648</v>
      </c>
      <c r="B12202" t="s">
        <v>22302</v>
      </c>
      <c r="C12202">
        <v>2317252</v>
      </c>
      <c r="D12202">
        <v>6196469</v>
      </c>
      <c r="E12202">
        <v>9.2799999999999994</v>
      </c>
      <c r="H12202" t="s">
        <v>28029</v>
      </c>
      <c r="I12202" t="s">
        <v>47471</v>
      </c>
    </row>
    <row r="12203" spans="1:9" x14ac:dyDescent="0.2">
      <c r="A12203" t="s">
        <v>15858</v>
      </c>
      <c r="B12203" t="s">
        <v>22302</v>
      </c>
      <c r="C12203">
        <v>2319116</v>
      </c>
      <c r="D12203">
        <v>11974797</v>
      </c>
      <c r="E12203">
        <v>10.82</v>
      </c>
      <c r="H12203" t="s">
        <v>28061</v>
      </c>
      <c r="I12203" t="s">
        <v>47471</v>
      </c>
    </row>
    <row r="12204" spans="1:9" x14ac:dyDescent="0.2">
      <c r="A12204" t="s">
        <v>8687</v>
      </c>
      <c r="B12204" t="s">
        <v>22302</v>
      </c>
      <c r="C12204">
        <v>2322482</v>
      </c>
      <c r="D12204">
        <v>6180176</v>
      </c>
      <c r="E12204">
        <v>19.75</v>
      </c>
      <c r="H12204" t="s">
        <v>28100</v>
      </c>
      <c r="I12204" t="s">
        <v>47471</v>
      </c>
    </row>
    <row r="12205" spans="1:9" x14ac:dyDescent="0.2">
      <c r="A12205" t="s">
        <v>16780</v>
      </c>
      <c r="B12205" t="s">
        <v>22302</v>
      </c>
      <c r="C12205">
        <v>2329347</v>
      </c>
      <c r="D12205">
        <v>17609599</v>
      </c>
      <c r="E12205">
        <v>4.8499999999999996</v>
      </c>
      <c r="H12205" t="s">
        <v>28132</v>
      </c>
      <c r="I12205" t="s">
        <v>47471</v>
      </c>
    </row>
    <row r="12206" spans="1:9" x14ac:dyDescent="0.2">
      <c r="A12206" t="s">
        <v>16252</v>
      </c>
      <c r="B12206" t="s">
        <v>22302</v>
      </c>
      <c r="C12206">
        <v>2366162</v>
      </c>
      <c r="D12206">
        <v>13063574</v>
      </c>
      <c r="E12206">
        <v>16.39</v>
      </c>
      <c r="H12206" t="s">
        <v>28224</v>
      </c>
      <c r="I12206" t="s">
        <v>47471</v>
      </c>
    </row>
    <row r="12207" spans="1:9" x14ac:dyDescent="0.2">
      <c r="A12207" t="s">
        <v>16662</v>
      </c>
      <c r="B12207" t="s">
        <v>22302</v>
      </c>
      <c r="C12207">
        <v>2384635</v>
      </c>
      <c r="D12207">
        <v>11293665</v>
      </c>
      <c r="E12207">
        <v>20.67</v>
      </c>
      <c r="H12207" t="s">
        <v>28308</v>
      </c>
      <c r="I12207" t="s">
        <v>47471</v>
      </c>
    </row>
    <row r="12208" spans="1:9" x14ac:dyDescent="0.2">
      <c r="A12208" t="s">
        <v>9069</v>
      </c>
      <c r="B12208" t="s">
        <v>22302</v>
      </c>
      <c r="C12208">
        <v>2410518</v>
      </c>
      <c r="D12208">
        <v>16850525</v>
      </c>
      <c r="E12208">
        <v>21.35</v>
      </c>
      <c r="H12208" t="s">
        <v>28337</v>
      </c>
      <c r="I12208" t="s">
        <v>47471</v>
      </c>
    </row>
    <row r="12209" spans="1:9" x14ac:dyDescent="0.2">
      <c r="A12209" t="s">
        <v>16755</v>
      </c>
      <c r="B12209" t="s">
        <v>22302</v>
      </c>
      <c r="C12209">
        <v>2449062</v>
      </c>
      <c r="D12209">
        <v>10402736</v>
      </c>
      <c r="E12209">
        <v>9.5</v>
      </c>
      <c r="H12209" t="s">
        <v>28393</v>
      </c>
      <c r="I12209" t="s">
        <v>47471</v>
      </c>
    </row>
    <row r="12210" spans="1:9" x14ac:dyDescent="0.2">
      <c r="A12210" t="s">
        <v>7637</v>
      </c>
      <c r="B12210" t="s">
        <v>22302</v>
      </c>
      <c r="C12210">
        <v>2449068</v>
      </c>
      <c r="D12210">
        <v>9501490</v>
      </c>
      <c r="E12210">
        <v>10</v>
      </c>
      <c r="H12210" t="s">
        <v>28396</v>
      </c>
      <c r="I12210" t="s">
        <v>47471</v>
      </c>
    </row>
    <row r="12211" spans="1:9" x14ac:dyDescent="0.2">
      <c r="A12211" t="s">
        <v>16754</v>
      </c>
      <c r="B12211" t="s">
        <v>22302</v>
      </c>
      <c r="C12211">
        <v>2450432</v>
      </c>
      <c r="D12211">
        <v>6196462</v>
      </c>
      <c r="E12211">
        <v>13.62</v>
      </c>
      <c r="H12211" t="s">
        <v>28427</v>
      </c>
      <c r="I12211" t="s">
        <v>47471</v>
      </c>
    </row>
    <row r="12212" spans="1:9" x14ac:dyDescent="0.2">
      <c r="A12212" t="s">
        <v>16393</v>
      </c>
      <c r="B12212" t="s">
        <v>22302</v>
      </c>
      <c r="C12212">
        <v>2289635</v>
      </c>
      <c r="D12212">
        <v>15483942</v>
      </c>
      <c r="E12212">
        <v>13.03</v>
      </c>
      <c r="H12212" t="s">
        <v>27572</v>
      </c>
      <c r="I12212" t="s">
        <v>47471</v>
      </c>
    </row>
    <row r="12213" spans="1:9" x14ac:dyDescent="0.2">
      <c r="A12213" t="s">
        <v>8603</v>
      </c>
      <c r="B12213" t="s">
        <v>22302</v>
      </c>
      <c r="C12213">
        <v>2289696</v>
      </c>
      <c r="D12213">
        <v>13138064</v>
      </c>
      <c r="E12213">
        <v>20.67</v>
      </c>
      <c r="H12213" t="s">
        <v>27601</v>
      </c>
      <c r="I12213" t="s">
        <v>47471</v>
      </c>
    </row>
    <row r="12214" spans="1:9" x14ac:dyDescent="0.2">
      <c r="A12214" t="s">
        <v>8657</v>
      </c>
      <c r="B12214" t="s">
        <v>22302</v>
      </c>
      <c r="C12214">
        <v>2314599</v>
      </c>
      <c r="D12214">
        <v>8983956</v>
      </c>
      <c r="E12214">
        <v>16.21</v>
      </c>
      <c r="H12214" t="s">
        <v>27976</v>
      </c>
      <c r="I12214" t="s">
        <v>47471</v>
      </c>
    </row>
    <row r="12215" spans="1:9" x14ac:dyDescent="0.2">
      <c r="A12215" t="s">
        <v>16265</v>
      </c>
      <c r="B12215" t="s">
        <v>22302</v>
      </c>
      <c r="C12215">
        <v>2322393</v>
      </c>
      <c r="D12215">
        <v>10566878</v>
      </c>
      <c r="E12215">
        <v>3.15</v>
      </c>
      <c r="H12215" t="s">
        <v>28093</v>
      </c>
      <c r="I12215" t="s">
        <v>47471</v>
      </c>
    </row>
    <row r="12216" spans="1:9" x14ac:dyDescent="0.2">
      <c r="A12216" t="s">
        <v>7587</v>
      </c>
      <c r="B12216" t="s">
        <v>22302</v>
      </c>
      <c r="C12216">
        <v>2297388</v>
      </c>
      <c r="D12216">
        <v>10216251</v>
      </c>
      <c r="E12216">
        <v>10.09</v>
      </c>
      <c r="H12216" t="s">
        <v>27704</v>
      </c>
      <c r="I12216" t="s">
        <v>47471</v>
      </c>
    </row>
    <row r="12217" spans="1:9" x14ac:dyDescent="0.2">
      <c r="A12217" t="s">
        <v>8614</v>
      </c>
      <c r="B12217" t="s">
        <v>22302</v>
      </c>
      <c r="C12217">
        <v>2299234</v>
      </c>
      <c r="D12217">
        <v>7006745</v>
      </c>
      <c r="E12217">
        <v>15.95</v>
      </c>
      <c r="H12217" t="s">
        <v>27821</v>
      </c>
      <c r="I12217" t="s">
        <v>47471</v>
      </c>
    </row>
    <row r="12218" spans="1:9" x14ac:dyDescent="0.2">
      <c r="A12218" t="s">
        <v>16706</v>
      </c>
      <c r="B12218" t="s">
        <v>22302</v>
      </c>
      <c r="C12218">
        <v>2316416</v>
      </c>
      <c r="D12218">
        <v>15262971</v>
      </c>
      <c r="E12218">
        <v>15.23</v>
      </c>
      <c r="H12218" t="s">
        <v>28016</v>
      </c>
      <c r="I12218" t="s">
        <v>47471</v>
      </c>
    </row>
    <row r="12219" spans="1:9" x14ac:dyDescent="0.2">
      <c r="A12219" t="s">
        <v>8088</v>
      </c>
      <c r="B12219" t="s">
        <v>22302</v>
      </c>
      <c r="C12219">
        <v>2379810</v>
      </c>
      <c r="D12219">
        <v>8981299</v>
      </c>
      <c r="E12219">
        <v>14.57</v>
      </c>
      <c r="H12219" t="s">
        <v>28297</v>
      </c>
      <c r="I12219" t="s">
        <v>47471</v>
      </c>
    </row>
    <row r="12220" spans="1:9" x14ac:dyDescent="0.2">
      <c r="A12220" t="s">
        <v>8154</v>
      </c>
      <c r="B12220" t="s">
        <v>22302</v>
      </c>
      <c r="C12220">
        <v>2382599</v>
      </c>
      <c r="D12220">
        <v>17787576</v>
      </c>
      <c r="E12220">
        <v>18.78</v>
      </c>
      <c r="H12220" t="s">
        <v>28307</v>
      </c>
      <c r="I12220" t="s">
        <v>47471</v>
      </c>
    </row>
    <row r="12221" spans="1:9" x14ac:dyDescent="0.2">
      <c r="A12221" t="s">
        <v>8094</v>
      </c>
      <c r="B12221" t="s">
        <v>22302</v>
      </c>
      <c r="C12221">
        <v>2277181</v>
      </c>
      <c r="D12221">
        <v>14101001</v>
      </c>
      <c r="E12221">
        <v>19.28</v>
      </c>
      <c r="H12221" t="s">
        <v>27482</v>
      </c>
      <c r="I12221" t="s">
        <v>47471</v>
      </c>
    </row>
    <row r="12222" spans="1:9" x14ac:dyDescent="0.2">
      <c r="A12222" t="s">
        <v>8597</v>
      </c>
      <c r="B12222" t="s">
        <v>22302</v>
      </c>
      <c r="C12222">
        <v>2289632</v>
      </c>
      <c r="D12222">
        <v>8219723</v>
      </c>
      <c r="E12222">
        <v>10.88</v>
      </c>
      <c r="H12222" t="s">
        <v>27570</v>
      </c>
      <c r="I12222" t="s">
        <v>47471</v>
      </c>
    </row>
    <row r="12223" spans="1:9" x14ac:dyDescent="0.2">
      <c r="A12223" t="s">
        <v>16131</v>
      </c>
      <c r="B12223" t="s">
        <v>22302</v>
      </c>
      <c r="C12223">
        <v>2299147</v>
      </c>
      <c r="D12223">
        <v>6265807</v>
      </c>
      <c r="E12223">
        <v>17.3</v>
      </c>
      <c r="H12223" t="s">
        <v>27788</v>
      </c>
      <c r="I12223" t="s">
        <v>47471</v>
      </c>
    </row>
    <row r="12224" spans="1:9" x14ac:dyDescent="0.2">
      <c r="A12224" t="s">
        <v>9091</v>
      </c>
      <c r="B12224" t="s">
        <v>22302</v>
      </c>
      <c r="C12224">
        <v>2299599</v>
      </c>
      <c r="D12224">
        <v>6985618</v>
      </c>
      <c r="E12224">
        <v>14.42</v>
      </c>
      <c r="H12224" t="s">
        <v>27829</v>
      </c>
      <c r="I12224" t="s">
        <v>47471</v>
      </c>
    </row>
    <row r="12225" spans="1:9" x14ac:dyDescent="0.2">
      <c r="A12225" t="s">
        <v>8545</v>
      </c>
      <c r="B12225" t="s">
        <v>22302</v>
      </c>
      <c r="C12225">
        <v>2378525</v>
      </c>
      <c r="D12225">
        <v>17781546</v>
      </c>
      <c r="E12225">
        <v>20.14</v>
      </c>
      <c r="H12225" t="s">
        <v>28286</v>
      </c>
      <c r="I12225" t="s">
        <v>47471</v>
      </c>
    </row>
    <row r="12226" spans="1:9" x14ac:dyDescent="0.2">
      <c r="A12226" t="s">
        <v>16438</v>
      </c>
      <c r="B12226" t="s">
        <v>22302</v>
      </c>
      <c r="C12226">
        <v>2289679</v>
      </c>
      <c r="D12226">
        <v>14468769</v>
      </c>
      <c r="E12226">
        <v>7.29</v>
      </c>
      <c r="H12226" t="s">
        <v>27598</v>
      </c>
      <c r="I12226" t="s">
        <v>47471</v>
      </c>
    </row>
    <row r="12227" spans="1:9" x14ac:dyDescent="0.2">
      <c r="A12227" t="s">
        <v>20456</v>
      </c>
      <c r="B12227" t="s">
        <v>22304</v>
      </c>
      <c r="C12227">
        <v>2305664</v>
      </c>
      <c r="D12227">
        <v>8054271</v>
      </c>
      <c r="E12227">
        <v>9.86</v>
      </c>
      <c r="H12227" t="s">
        <v>39553</v>
      </c>
      <c r="I12227" t="s">
        <v>47471</v>
      </c>
    </row>
    <row r="12228" spans="1:9" x14ac:dyDescent="0.2">
      <c r="A12228" t="s">
        <v>16434</v>
      </c>
      <c r="B12228" t="s">
        <v>22302</v>
      </c>
      <c r="C12228">
        <v>2310391</v>
      </c>
      <c r="D12228">
        <v>14492905</v>
      </c>
      <c r="E12228">
        <v>5.64</v>
      </c>
      <c r="H12228" t="s">
        <v>27951</v>
      </c>
      <c r="I12228" t="s">
        <v>47471</v>
      </c>
    </row>
    <row r="12229" spans="1:9" x14ac:dyDescent="0.2">
      <c r="A12229" t="s">
        <v>16423</v>
      </c>
      <c r="B12229" t="s">
        <v>22302</v>
      </c>
      <c r="C12229">
        <v>2334614</v>
      </c>
      <c r="D12229">
        <v>17615742</v>
      </c>
      <c r="E12229">
        <v>5.47</v>
      </c>
      <c r="H12229" t="s">
        <v>28168</v>
      </c>
      <c r="I12229" t="s">
        <v>47471</v>
      </c>
    </row>
    <row r="12230" spans="1:9" x14ac:dyDescent="0.2">
      <c r="A12230" t="s">
        <v>20457</v>
      </c>
      <c r="B12230" t="s">
        <v>22304</v>
      </c>
      <c r="C12230">
        <v>2352415</v>
      </c>
      <c r="D12230">
        <v>7696399</v>
      </c>
      <c r="E12230">
        <v>10.38</v>
      </c>
      <c r="H12230" t="s">
        <v>39521</v>
      </c>
      <c r="I12230" t="s">
        <v>47471</v>
      </c>
    </row>
    <row r="12231" spans="1:9" x14ac:dyDescent="0.2">
      <c r="A12231" t="s">
        <v>20458</v>
      </c>
      <c r="B12231" t="s">
        <v>22304</v>
      </c>
      <c r="C12231">
        <v>2352415</v>
      </c>
      <c r="D12231">
        <v>7696399</v>
      </c>
      <c r="E12231">
        <v>3.92</v>
      </c>
      <c r="H12231" t="s">
        <v>39450</v>
      </c>
      <c r="I12231" t="s">
        <v>47471</v>
      </c>
    </row>
    <row r="12232" spans="1:9" x14ac:dyDescent="0.2">
      <c r="A12232" t="s">
        <v>20459</v>
      </c>
      <c r="B12232" t="s">
        <v>22304</v>
      </c>
      <c r="C12232">
        <v>2358108</v>
      </c>
      <c r="D12232">
        <v>10400300</v>
      </c>
      <c r="E12232">
        <v>9.48</v>
      </c>
      <c r="H12232" t="s">
        <v>39335</v>
      </c>
      <c r="I12232" t="s">
        <v>47471</v>
      </c>
    </row>
    <row r="12233" spans="1:9" x14ac:dyDescent="0.2">
      <c r="A12233" t="s">
        <v>20460</v>
      </c>
      <c r="B12233" t="s">
        <v>22304</v>
      </c>
      <c r="C12233">
        <v>2370120</v>
      </c>
      <c r="D12233">
        <v>12416605</v>
      </c>
      <c r="E12233">
        <v>11.56</v>
      </c>
      <c r="H12233" t="s">
        <v>39692</v>
      </c>
      <c r="I12233" t="s">
        <v>47471</v>
      </c>
    </row>
    <row r="12234" spans="1:9" x14ac:dyDescent="0.2">
      <c r="A12234" t="s">
        <v>20461</v>
      </c>
      <c r="B12234" t="s">
        <v>22304</v>
      </c>
      <c r="C12234">
        <v>2370120</v>
      </c>
      <c r="D12234">
        <v>12416605</v>
      </c>
      <c r="E12234">
        <v>9.77</v>
      </c>
      <c r="H12234" t="s">
        <v>39693</v>
      </c>
      <c r="I12234" t="s">
        <v>47471</v>
      </c>
    </row>
    <row r="12235" spans="1:9" x14ac:dyDescent="0.2">
      <c r="A12235" t="s">
        <v>16402</v>
      </c>
      <c r="B12235" t="s">
        <v>22302</v>
      </c>
      <c r="C12235">
        <v>2371019</v>
      </c>
      <c r="D12235">
        <v>11232534</v>
      </c>
      <c r="E12235">
        <v>6.3</v>
      </c>
      <c r="H12235" t="s">
        <v>28259</v>
      </c>
      <c r="I12235" t="s">
        <v>47471</v>
      </c>
    </row>
    <row r="12236" spans="1:9" x14ac:dyDescent="0.2">
      <c r="A12236" t="s">
        <v>20462</v>
      </c>
      <c r="B12236" t="s">
        <v>22304</v>
      </c>
      <c r="C12236">
        <v>2420332</v>
      </c>
      <c r="D12236">
        <v>17813570</v>
      </c>
      <c r="E12236">
        <v>19.3</v>
      </c>
      <c r="H12236" t="s">
        <v>38408</v>
      </c>
      <c r="I12236" t="s">
        <v>47471</v>
      </c>
    </row>
    <row r="12237" spans="1:9" x14ac:dyDescent="0.2">
      <c r="A12237" t="s">
        <v>20463</v>
      </c>
      <c r="B12237" t="s">
        <v>22304</v>
      </c>
      <c r="C12237">
        <v>2425573</v>
      </c>
      <c r="D12237">
        <v>9680733</v>
      </c>
      <c r="E12237">
        <v>2.38</v>
      </c>
      <c r="H12237" t="s">
        <v>39333</v>
      </c>
      <c r="I12237" t="s">
        <v>47471</v>
      </c>
    </row>
    <row r="12238" spans="1:9" x14ac:dyDescent="0.2">
      <c r="A12238" t="s">
        <v>20464</v>
      </c>
      <c r="B12238" t="s">
        <v>22304</v>
      </c>
      <c r="C12238">
        <v>2430826</v>
      </c>
      <c r="D12238">
        <v>15300067</v>
      </c>
      <c r="E12238">
        <v>3.76</v>
      </c>
      <c r="H12238" t="s">
        <v>39614</v>
      </c>
      <c r="I12238" t="s">
        <v>47471</v>
      </c>
    </row>
    <row r="12239" spans="1:9" x14ac:dyDescent="0.2">
      <c r="A12239" t="s">
        <v>20465</v>
      </c>
      <c r="B12239" t="s">
        <v>22304</v>
      </c>
      <c r="C12239">
        <v>2434125</v>
      </c>
      <c r="D12239">
        <v>15300067</v>
      </c>
      <c r="E12239">
        <v>4.4000000000000004</v>
      </c>
      <c r="H12239" t="s">
        <v>39706</v>
      </c>
      <c r="I12239" t="s">
        <v>47471</v>
      </c>
    </row>
    <row r="12240" spans="1:9" x14ac:dyDescent="0.2">
      <c r="A12240" t="s">
        <v>20466</v>
      </c>
      <c r="B12240" t="s">
        <v>22304</v>
      </c>
      <c r="C12240">
        <v>2437210</v>
      </c>
      <c r="D12240">
        <v>15300067</v>
      </c>
      <c r="E12240">
        <v>4.4000000000000004</v>
      </c>
      <c r="H12240" t="s">
        <v>39459</v>
      </c>
      <c r="I12240" t="s">
        <v>47471</v>
      </c>
    </row>
    <row r="12241" spans="1:9" x14ac:dyDescent="0.2">
      <c r="A12241" t="s">
        <v>20467</v>
      </c>
      <c r="B12241" t="s">
        <v>22304</v>
      </c>
      <c r="C12241">
        <v>2438944</v>
      </c>
      <c r="D12241">
        <v>7708142</v>
      </c>
      <c r="E12241">
        <v>8.5299999999999994</v>
      </c>
      <c r="H12241" t="s">
        <v>39805</v>
      </c>
      <c r="I12241" t="s">
        <v>47471</v>
      </c>
    </row>
    <row r="12242" spans="1:9" x14ac:dyDescent="0.2">
      <c r="A12242" t="s">
        <v>20468</v>
      </c>
      <c r="B12242" t="s">
        <v>22304</v>
      </c>
      <c r="C12242">
        <v>2448297</v>
      </c>
      <c r="D12242">
        <v>11323737</v>
      </c>
      <c r="E12242">
        <v>13.94</v>
      </c>
      <c r="H12242" t="s">
        <v>39458</v>
      </c>
      <c r="I12242" t="s">
        <v>47471</v>
      </c>
    </row>
    <row r="12243" spans="1:9" x14ac:dyDescent="0.2">
      <c r="A12243" t="s">
        <v>20469</v>
      </c>
      <c r="B12243" t="s">
        <v>22304</v>
      </c>
      <c r="C12243">
        <v>2448297</v>
      </c>
      <c r="D12243">
        <v>11323737</v>
      </c>
      <c r="E12243">
        <v>26.93</v>
      </c>
      <c r="H12243" t="s">
        <v>39415</v>
      </c>
      <c r="I12243" t="s">
        <v>47471</v>
      </c>
    </row>
    <row r="12244" spans="1:9" x14ac:dyDescent="0.2">
      <c r="A12244" t="s">
        <v>20470</v>
      </c>
      <c r="B12244" t="s">
        <v>22304</v>
      </c>
      <c r="C12244">
        <v>2450006</v>
      </c>
      <c r="D12244">
        <v>9452871</v>
      </c>
      <c r="E12244">
        <v>15.7</v>
      </c>
      <c r="H12244" t="s">
        <v>39312</v>
      </c>
      <c r="I12244" t="s">
        <v>47471</v>
      </c>
    </row>
    <row r="12245" spans="1:9" x14ac:dyDescent="0.2">
      <c r="A12245" t="s">
        <v>16437</v>
      </c>
      <c r="B12245" t="s">
        <v>22302</v>
      </c>
      <c r="C12245">
        <v>2289679</v>
      </c>
      <c r="D12245">
        <v>14468769</v>
      </c>
      <c r="E12245">
        <v>1.3</v>
      </c>
      <c r="H12245" t="s">
        <v>27599</v>
      </c>
      <c r="I12245" t="s">
        <v>47471</v>
      </c>
    </row>
    <row r="12246" spans="1:9" x14ac:dyDescent="0.2">
      <c r="A12246" t="s">
        <v>16431</v>
      </c>
      <c r="B12246" t="s">
        <v>22302</v>
      </c>
      <c r="C12246">
        <v>2299161</v>
      </c>
      <c r="D12246">
        <v>15395705</v>
      </c>
      <c r="E12246">
        <v>6.43</v>
      </c>
      <c r="H12246" t="s">
        <v>27797</v>
      </c>
      <c r="I12246" t="s">
        <v>47471</v>
      </c>
    </row>
    <row r="12247" spans="1:9" x14ac:dyDescent="0.2">
      <c r="A12247" t="s">
        <v>16418</v>
      </c>
      <c r="B12247" t="s">
        <v>22302</v>
      </c>
      <c r="C12247">
        <v>2314666</v>
      </c>
      <c r="D12247">
        <v>1265351</v>
      </c>
      <c r="E12247">
        <v>4.9000000000000004</v>
      </c>
      <c r="H12247" t="s">
        <v>27989</v>
      </c>
      <c r="I12247" t="s">
        <v>47471</v>
      </c>
    </row>
    <row r="12248" spans="1:9" x14ac:dyDescent="0.2">
      <c r="A12248" t="s">
        <v>9122</v>
      </c>
      <c r="B12248" t="s">
        <v>22302</v>
      </c>
      <c r="C12248">
        <v>2319113</v>
      </c>
      <c r="D12248">
        <v>17568360</v>
      </c>
      <c r="E12248">
        <v>7.84</v>
      </c>
      <c r="H12248" t="s">
        <v>28056</v>
      </c>
      <c r="I12248" t="s">
        <v>47471</v>
      </c>
    </row>
    <row r="12249" spans="1:9" x14ac:dyDescent="0.2">
      <c r="A12249" t="s">
        <v>16426</v>
      </c>
      <c r="B12249" t="s">
        <v>22302</v>
      </c>
      <c r="C12249">
        <v>2334614</v>
      </c>
      <c r="D12249">
        <v>17615742</v>
      </c>
      <c r="E12249">
        <v>4.74</v>
      </c>
      <c r="H12249" t="s">
        <v>28175</v>
      </c>
      <c r="I12249" t="s">
        <v>47471</v>
      </c>
    </row>
    <row r="12250" spans="1:9" x14ac:dyDescent="0.2">
      <c r="A12250" t="s">
        <v>16266</v>
      </c>
      <c r="B12250" t="s">
        <v>22302</v>
      </c>
      <c r="C12250">
        <v>2402941</v>
      </c>
      <c r="D12250">
        <v>11799921</v>
      </c>
      <c r="E12250">
        <v>4.84</v>
      </c>
      <c r="H12250" t="s">
        <v>28327</v>
      </c>
      <c r="I12250" t="s">
        <v>47471</v>
      </c>
    </row>
    <row r="12251" spans="1:9" x14ac:dyDescent="0.2">
      <c r="A12251" t="s">
        <v>8229</v>
      </c>
      <c r="B12251" t="s">
        <v>22302</v>
      </c>
      <c r="C12251">
        <v>2289648</v>
      </c>
      <c r="D12251">
        <v>6001401</v>
      </c>
      <c r="E12251">
        <v>9.4</v>
      </c>
      <c r="H12251" t="s">
        <v>27589</v>
      </c>
      <c r="I12251" t="s">
        <v>47471</v>
      </c>
    </row>
    <row r="12252" spans="1:9" x14ac:dyDescent="0.2">
      <c r="A12252" t="s">
        <v>16422</v>
      </c>
      <c r="B12252" t="s">
        <v>22302</v>
      </c>
      <c r="C12252">
        <v>2312936</v>
      </c>
      <c r="D12252">
        <v>9415958</v>
      </c>
      <c r="E12252">
        <v>1.92</v>
      </c>
      <c r="H12252" t="s">
        <v>27954</v>
      </c>
      <c r="I12252" t="s">
        <v>47471</v>
      </c>
    </row>
    <row r="12253" spans="1:9" x14ac:dyDescent="0.2">
      <c r="A12253" t="s">
        <v>20471</v>
      </c>
      <c r="B12253" t="s">
        <v>22333</v>
      </c>
      <c r="C12253">
        <v>2355548</v>
      </c>
      <c r="D12253">
        <v>17751498</v>
      </c>
      <c r="E12253">
        <v>3.41</v>
      </c>
      <c r="H12253" t="s">
        <v>39761</v>
      </c>
      <c r="I12253" t="s">
        <v>47471</v>
      </c>
    </row>
    <row r="12254" spans="1:9" x14ac:dyDescent="0.2">
      <c r="A12254" t="s">
        <v>20472</v>
      </c>
      <c r="B12254" t="s">
        <v>22333</v>
      </c>
      <c r="C12254">
        <v>2371771</v>
      </c>
      <c r="D12254">
        <v>11330050</v>
      </c>
      <c r="E12254">
        <v>2.4</v>
      </c>
      <c r="H12254" t="s">
        <v>36935</v>
      </c>
      <c r="I12254" t="s">
        <v>47471</v>
      </c>
    </row>
    <row r="12255" spans="1:9" x14ac:dyDescent="0.2">
      <c r="A12255" t="s">
        <v>20473</v>
      </c>
      <c r="B12255" t="s">
        <v>22333</v>
      </c>
      <c r="C12255">
        <v>2371771</v>
      </c>
      <c r="D12255">
        <v>11330050</v>
      </c>
      <c r="E12255">
        <v>1.35</v>
      </c>
      <c r="H12255" t="s">
        <v>37103</v>
      </c>
      <c r="I12255" t="s">
        <v>47471</v>
      </c>
    </row>
    <row r="12256" spans="1:9" x14ac:dyDescent="0.2">
      <c r="A12256" t="s">
        <v>20474</v>
      </c>
      <c r="B12256" t="s">
        <v>22333</v>
      </c>
      <c r="C12256">
        <v>2371771</v>
      </c>
      <c r="D12256">
        <v>11330050</v>
      </c>
      <c r="E12256">
        <v>2.2599999999999998</v>
      </c>
      <c r="H12256" t="s">
        <v>38489</v>
      </c>
      <c r="I12256" t="s">
        <v>47471</v>
      </c>
    </row>
    <row r="12257" spans="1:9" x14ac:dyDescent="0.2">
      <c r="A12257" t="s">
        <v>20475</v>
      </c>
      <c r="B12257" t="s">
        <v>22333</v>
      </c>
      <c r="C12257">
        <v>2371771</v>
      </c>
      <c r="D12257">
        <v>11330050</v>
      </c>
      <c r="E12257">
        <v>1.81</v>
      </c>
      <c r="H12257" t="s">
        <v>37448</v>
      </c>
      <c r="I12257" t="s">
        <v>47471</v>
      </c>
    </row>
    <row r="12258" spans="1:9" x14ac:dyDescent="0.2">
      <c r="A12258" t="s">
        <v>20476</v>
      </c>
      <c r="B12258" t="s">
        <v>22333</v>
      </c>
      <c r="C12258">
        <v>2371771</v>
      </c>
      <c r="D12258">
        <v>11330050</v>
      </c>
      <c r="E12258">
        <v>1.93</v>
      </c>
      <c r="H12258" t="s">
        <v>37002</v>
      </c>
      <c r="I12258" t="s">
        <v>47471</v>
      </c>
    </row>
    <row r="12259" spans="1:9" x14ac:dyDescent="0.2">
      <c r="A12259" t="s">
        <v>7665</v>
      </c>
      <c r="B12259" t="s">
        <v>22302</v>
      </c>
      <c r="C12259">
        <v>2464764</v>
      </c>
      <c r="D12259">
        <v>9568242</v>
      </c>
      <c r="E12259">
        <v>22.05</v>
      </c>
      <c r="H12259" t="s">
        <v>28675</v>
      </c>
      <c r="I12259" t="s">
        <v>47471</v>
      </c>
    </row>
    <row r="12260" spans="1:9" x14ac:dyDescent="0.2">
      <c r="A12260" t="s">
        <v>16246</v>
      </c>
      <c r="B12260" t="s">
        <v>22307</v>
      </c>
      <c r="C12260">
        <v>2466006</v>
      </c>
      <c r="D12260">
        <v>8708218</v>
      </c>
      <c r="E12260">
        <v>25.79</v>
      </c>
      <c r="H12260" t="s">
        <v>28776</v>
      </c>
      <c r="I12260" t="s">
        <v>47471</v>
      </c>
    </row>
    <row r="12261" spans="1:9" x14ac:dyDescent="0.2">
      <c r="A12261" t="s">
        <v>20477</v>
      </c>
      <c r="B12261" t="s">
        <v>22304</v>
      </c>
      <c r="C12261">
        <v>2467297</v>
      </c>
      <c r="D12261">
        <v>12683589</v>
      </c>
      <c r="E12261">
        <v>72.959999999999994</v>
      </c>
      <c r="H12261" t="s">
        <v>39320</v>
      </c>
      <c r="I12261" t="s">
        <v>47471</v>
      </c>
    </row>
    <row r="12262" spans="1:9" x14ac:dyDescent="0.2">
      <c r="A12262" t="s">
        <v>9157</v>
      </c>
      <c r="B12262" t="s">
        <v>22302</v>
      </c>
      <c r="C12262">
        <v>2471883</v>
      </c>
      <c r="D12262">
        <v>1833727</v>
      </c>
      <c r="E12262">
        <v>4.99</v>
      </c>
      <c r="H12262" t="s">
        <v>29052</v>
      </c>
      <c r="I12262" t="s">
        <v>47471</v>
      </c>
    </row>
    <row r="12263" spans="1:9" x14ac:dyDescent="0.2">
      <c r="A12263" t="s">
        <v>16813</v>
      </c>
      <c r="B12263" t="s">
        <v>22316</v>
      </c>
      <c r="C12263">
        <v>2473146</v>
      </c>
      <c r="D12263">
        <v>8298705</v>
      </c>
      <c r="E12263">
        <v>11.28</v>
      </c>
      <c r="H12263" t="s">
        <v>29189</v>
      </c>
      <c r="I12263" t="s">
        <v>47471</v>
      </c>
    </row>
    <row r="12264" spans="1:9" x14ac:dyDescent="0.2">
      <c r="A12264" t="s">
        <v>16825</v>
      </c>
      <c r="B12264" t="s">
        <v>22316</v>
      </c>
      <c r="C12264">
        <v>2473146</v>
      </c>
      <c r="D12264">
        <v>8981269</v>
      </c>
      <c r="E12264">
        <v>11.57</v>
      </c>
      <c r="H12264" t="s">
        <v>29182</v>
      </c>
      <c r="I12264" t="s">
        <v>47471</v>
      </c>
    </row>
    <row r="12265" spans="1:9" x14ac:dyDescent="0.2">
      <c r="A12265" t="s">
        <v>8013</v>
      </c>
      <c r="B12265" t="s">
        <v>22302</v>
      </c>
      <c r="C12265">
        <v>2458051</v>
      </c>
      <c r="D12265">
        <v>7874505</v>
      </c>
      <c r="E12265">
        <v>8.84</v>
      </c>
      <c r="H12265" t="s">
        <v>28466</v>
      </c>
      <c r="I12265" t="s">
        <v>47471</v>
      </c>
    </row>
    <row r="12266" spans="1:9" x14ac:dyDescent="0.2">
      <c r="A12266" t="s">
        <v>8725</v>
      </c>
      <c r="B12266" t="s">
        <v>22302</v>
      </c>
      <c r="C12266">
        <v>2458109</v>
      </c>
      <c r="D12266">
        <v>8052450</v>
      </c>
      <c r="E12266">
        <v>19.61</v>
      </c>
      <c r="H12266" t="s">
        <v>28475</v>
      </c>
      <c r="I12266" t="s">
        <v>47471</v>
      </c>
    </row>
    <row r="12267" spans="1:9" x14ac:dyDescent="0.2">
      <c r="A12267" t="s">
        <v>16703</v>
      </c>
      <c r="B12267" t="s">
        <v>22306</v>
      </c>
      <c r="C12267">
        <v>2459780</v>
      </c>
      <c r="D12267">
        <v>9150800</v>
      </c>
      <c r="E12267">
        <v>5.01</v>
      </c>
      <c r="H12267" t="s">
        <v>28534</v>
      </c>
      <c r="I12267" t="s">
        <v>47471</v>
      </c>
    </row>
    <row r="12268" spans="1:9" x14ac:dyDescent="0.2">
      <c r="A12268" t="s">
        <v>16295</v>
      </c>
      <c r="B12268" t="s">
        <v>22307</v>
      </c>
      <c r="C12268">
        <v>2466006</v>
      </c>
      <c r="D12268">
        <v>8708218</v>
      </c>
      <c r="E12268">
        <v>12.55</v>
      </c>
      <c r="H12268" t="s">
        <v>28769</v>
      </c>
      <c r="I12268" t="s">
        <v>47471</v>
      </c>
    </row>
    <row r="12269" spans="1:9" x14ac:dyDescent="0.2">
      <c r="A12269" t="s">
        <v>16293</v>
      </c>
      <c r="B12269" t="s">
        <v>22307</v>
      </c>
      <c r="C12269">
        <v>2466006</v>
      </c>
      <c r="D12269">
        <v>8708218</v>
      </c>
      <c r="E12269">
        <v>11.3</v>
      </c>
      <c r="H12269" t="s">
        <v>28757</v>
      </c>
      <c r="I12269" t="s">
        <v>47471</v>
      </c>
    </row>
    <row r="12270" spans="1:9" x14ac:dyDescent="0.2">
      <c r="A12270" t="s">
        <v>9514</v>
      </c>
      <c r="B12270" t="s">
        <v>22302</v>
      </c>
      <c r="C12270">
        <v>2467356</v>
      </c>
      <c r="D12270">
        <v>18363036</v>
      </c>
      <c r="E12270">
        <v>32.21</v>
      </c>
      <c r="H12270" t="s">
        <v>28859</v>
      </c>
      <c r="I12270" t="s">
        <v>47471</v>
      </c>
    </row>
    <row r="12271" spans="1:9" x14ac:dyDescent="0.2">
      <c r="A12271" t="s">
        <v>8670</v>
      </c>
      <c r="B12271" t="s">
        <v>22302</v>
      </c>
      <c r="C12271">
        <v>2471970</v>
      </c>
      <c r="D12271">
        <v>9031381</v>
      </c>
      <c r="E12271">
        <v>12.96</v>
      </c>
      <c r="H12271" t="s">
        <v>29070</v>
      </c>
      <c r="I12271" t="s">
        <v>47471</v>
      </c>
    </row>
    <row r="12272" spans="1:9" x14ac:dyDescent="0.2">
      <c r="A12272" t="s">
        <v>16409</v>
      </c>
      <c r="B12272" t="s">
        <v>22302</v>
      </c>
      <c r="C12272">
        <v>2473960</v>
      </c>
      <c r="D12272">
        <v>15395671</v>
      </c>
      <c r="E12272">
        <v>5.46</v>
      </c>
      <c r="H12272" t="s">
        <v>29219</v>
      </c>
      <c r="I12272" t="s">
        <v>47471</v>
      </c>
    </row>
    <row r="12273" spans="1:9" x14ac:dyDescent="0.2">
      <c r="A12273" t="s">
        <v>16700</v>
      </c>
      <c r="B12273" t="s">
        <v>22302</v>
      </c>
      <c r="C12273">
        <v>2473965</v>
      </c>
      <c r="D12273">
        <v>10525782</v>
      </c>
      <c r="E12273">
        <v>16.940000000000001</v>
      </c>
      <c r="H12273" t="s">
        <v>29222</v>
      </c>
      <c r="I12273" t="s">
        <v>47471</v>
      </c>
    </row>
    <row r="12274" spans="1:9" x14ac:dyDescent="0.2">
      <c r="A12274" t="s">
        <v>16435</v>
      </c>
      <c r="B12274" t="s">
        <v>22302</v>
      </c>
      <c r="C12274">
        <v>2473986</v>
      </c>
      <c r="D12274">
        <v>7971799</v>
      </c>
      <c r="E12274">
        <v>7.71</v>
      </c>
      <c r="H12274" t="s">
        <v>29229</v>
      </c>
      <c r="I12274" t="s">
        <v>47471</v>
      </c>
    </row>
    <row r="12275" spans="1:9" x14ac:dyDescent="0.2">
      <c r="A12275" t="s">
        <v>16699</v>
      </c>
      <c r="B12275" t="s">
        <v>22302</v>
      </c>
      <c r="C12275">
        <v>2474331</v>
      </c>
      <c r="D12275">
        <v>9940462</v>
      </c>
      <c r="E12275">
        <v>19.48</v>
      </c>
      <c r="H12275" t="s">
        <v>29279</v>
      </c>
      <c r="I12275" t="s">
        <v>47471</v>
      </c>
    </row>
    <row r="12276" spans="1:9" x14ac:dyDescent="0.2">
      <c r="A12276" t="s">
        <v>8626</v>
      </c>
      <c r="B12276" t="s">
        <v>22302</v>
      </c>
      <c r="C12276">
        <v>2474926</v>
      </c>
      <c r="D12276">
        <v>6196462</v>
      </c>
      <c r="E12276">
        <v>9.7799999999999994</v>
      </c>
      <c r="H12276" t="s">
        <v>29318</v>
      </c>
      <c r="I12276" t="s">
        <v>47471</v>
      </c>
    </row>
    <row r="12277" spans="1:9" x14ac:dyDescent="0.2">
      <c r="A12277" t="s">
        <v>20478</v>
      </c>
      <c r="B12277" t="s">
        <v>22333</v>
      </c>
      <c r="C12277">
        <v>2462639</v>
      </c>
      <c r="D12277">
        <v>13260700</v>
      </c>
      <c r="E12277">
        <v>13.73</v>
      </c>
      <c r="H12277" t="s">
        <v>36535</v>
      </c>
      <c r="I12277" t="s">
        <v>47471</v>
      </c>
    </row>
    <row r="12278" spans="1:9" x14ac:dyDescent="0.2">
      <c r="A12278" t="s">
        <v>16058</v>
      </c>
      <c r="B12278" t="s">
        <v>22302</v>
      </c>
      <c r="C12278">
        <v>2472214</v>
      </c>
      <c r="D12278">
        <v>10145534</v>
      </c>
      <c r="E12278">
        <v>4.46</v>
      </c>
      <c r="H12278" t="s">
        <v>29106</v>
      </c>
      <c r="I12278" t="s">
        <v>47471</v>
      </c>
    </row>
    <row r="12279" spans="1:9" x14ac:dyDescent="0.2">
      <c r="A12279" t="s">
        <v>16412</v>
      </c>
      <c r="B12279" t="s">
        <v>22302</v>
      </c>
      <c r="C12279">
        <v>2472931</v>
      </c>
      <c r="D12279">
        <v>2066588</v>
      </c>
      <c r="E12279">
        <v>9.86</v>
      </c>
      <c r="H12279" t="s">
        <v>29147</v>
      </c>
      <c r="I12279" t="s">
        <v>47471</v>
      </c>
    </row>
    <row r="12280" spans="1:9" x14ac:dyDescent="0.2">
      <c r="A12280" t="s">
        <v>16830</v>
      </c>
      <c r="B12280" t="s">
        <v>22316</v>
      </c>
      <c r="C12280">
        <v>2473146</v>
      </c>
      <c r="D12280">
        <v>10527486</v>
      </c>
      <c r="E12280">
        <v>9.57</v>
      </c>
      <c r="H12280" t="s">
        <v>29192</v>
      </c>
      <c r="I12280" t="s">
        <v>47471</v>
      </c>
    </row>
    <row r="12281" spans="1:9" x14ac:dyDescent="0.2">
      <c r="A12281" t="s">
        <v>16405</v>
      </c>
      <c r="B12281" t="s">
        <v>22302</v>
      </c>
      <c r="C12281">
        <v>2458109</v>
      </c>
      <c r="D12281">
        <v>8052450</v>
      </c>
      <c r="E12281">
        <v>9.93</v>
      </c>
      <c r="H12281" t="s">
        <v>28473</v>
      </c>
      <c r="I12281" t="s">
        <v>47471</v>
      </c>
    </row>
    <row r="12282" spans="1:9" x14ac:dyDescent="0.2">
      <c r="A12282" t="s">
        <v>20479</v>
      </c>
      <c r="B12282" t="s">
        <v>22304</v>
      </c>
      <c r="C12282">
        <v>2459472</v>
      </c>
      <c r="D12282">
        <v>8054271</v>
      </c>
      <c r="E12282">
        <v>7.83</v>
      </c>
      <c r="H12282" t="s">
        <v>39575</v>
      </c>
      <c r="I12282" t="s">
        <v>47471</v>
      </c>
    </row>
    <row r="12283" spans="1:9" x14ac:dyDescent="0.2">
      <c r="A12283" t="s">
        <v>20480</v>
      </c>
      <c r="B12283" t="s">
        <v>22304</v>
      </c>
      <c r="C12283">
        <v>2459472</v>
      </c>
      <c r="D12283">
        <v>8054271</v>
      </c>
      <c r="E12283">
        <v>1.9</v>
      </c>
      <c r="H12283" t="s">
        <v>39554</v>
      </c>
      <c r="I12283" t="s">
        <v>47471</v>
      </c>
    </row>
    <row r="12284" spans="1:9" x14ac:dyDescent="0.2">
      <c r="A12284" t="s">
        <v>16728</v>
      </c>
      <c r="B12284" t="s">
        <v>22306</v>
      </c>
      <c r="C12284">
        <v>2459780</v>
      </c>
      <c r="D12284">
        <v>8956279</v>
      </c>
      <c r="E12284">
        <v>9.32</v>
      </c>
      <c r="H12284" t="s">
        <v>28532</v>
      </c>
      <c r="I12284" t="s">
        <v>47471</v>
      </c>
    </row>
    <row r="12285" spans="1:9" x14ac:dyDescent="0.2">
      <c r="A12285" t="s">
        <v>17149</v>
      </c>
      <c r="B12285" t="s">
        <v>22315</v>
      </c>
      <c r="C12285">
        <v>2460058</v>
      </c>
      <c r="D12285">
        <v>15485185</v>
      </c>
      <c r="E12285">
        <v>13.41</v>
      </c>
      <c r="H12285" t="s">
        <v>28545</v>
      </c>
      <c r="I12285" t="s">
        <v>47471</v>
      </c>
    </row>
    <row r="12286" spans="1:9" x14ac:dyDescent="0.2">
      <c r="A12286" t="s">
        <v>16788</v>
      </c>
      <c r="B12286" t="s">
        <v>22302</v>
      </c>
      <c r="C12286">
        <v>2460575</v>
      </c>
      <c r="D12286">
        <v>8307868</v>
      </c>
      <c r="E12286">
        <v>10.029999999999999</v>
      </c>
      <c r="H12286" t="s">
        <v>28570</v>
      </c>
      <c r="I12286" t="s">
        <v>47471</v>
      </c>
    </row>
    <row r="12287" spans="1:9" x14ac:dyDescent="0.2">
      <c r="A12287" t="s">
        <v>17162</v>
      </c>
      <c r="B12287" t="s">
        <v>22315</v>
      </c>
      <c r="C12287">
        <v>2463472</v>
      </c>
      <c r="D12287">
        <v>6160437</v>
      </c>
      <c r="E12287">
        <v>20.41</v>
      </c>
      <c r="H12287" t="s">
        <v>28637</v>
      </c>
      <c r="I12287" t="s">
        <v>47471</v>
      </c>
    </row>
    <row r="12288" spans="1:9" x14ac:dyDescent="0.2">
      <c r="A12288" t="s">
        <v>17163</v>
      </c>
      <c r="B12288" t="s">
        <v>22315</v>
      </c>
      <c r="C12288">
        <v>2463472</v>
      </c>
      <c r="D12288">
        <v>1845411</v>
      </c>
      <c r="E12288">
        <v>8.19</v>
      </c>
      <c r="H12288" t="s">
        <v>28638</v>
      </c>
      <c r="I12288" t="s">
        <v>47471</v>
      </c>
    </row>
    <row r="12289" spans="1:9" x14ac:dyDescent="0.2">
      <c r="A12289" t="s">
        <v>16314</v>
      </c>
      <c r="B12289" t="s">
        <v>22307</v>
      </c>
      <c r="C12289">
        <v>2466006</v>
      </c>
      <c r="D12289">
        <v>8708218</v>
      </c>
      <c r="E12289">
        <v>16.61</v>
      </c>
      <c r="H12289" t="s">
        <v>28725</v>
      </c>
      <c r="I12289" t="s">
        <v>47471</v>
      </c>
    </row>
    <row r="12290" spans="1:9" x14ac:dyDescent="0.2">
      <c r="A12290" t="s">
        <v>16749</v>
      </c>
      <c r="B12290" t="s">
        <v>22302</v>
      </c>
      <c r="C12290">
        <v>2466616</v>
      </c>
      <c r="D12290">
        <v>9019982</v>
      </c>
      <c r="E12290">
        <v>10.31</v>
      </c>
      <c r="H12290" t="s">
        <v>28834</v>
      </c>
      <c r="I12290" t="s">
        <v>47471</v>
      </c>
    </row>
    <row r="12291" spans="1:9" x14ac:dyDescent="0.2">
      <c r="A12291" t="s">
        <v>20481</v>
      </c>
      <c r="B12291" t="s">
        <v>22304</v>
      </c>
      <c r="C12291">
        <v>2467297</v>
      </c>
      <c r="D12291">
        <v>12683589</v>
      </c>
      <c r="E12291">
        <v>7.75</v>
      </c>
      <c r="H12291" t="s">
        <v>39555</v>
      </c>
      <c r="I12291" t="s">
        <v>47471</v>
      </c>
    </row>
    <row r="12292" spans="1:9" x14ac:dyDescent="0.2">
      <c r="A12292" t="s">
        <v>20482</v>
      </c>
      <c r="B12292" t="s">
        <v>22304</v>
      </c>
      <c r="C12292">
        <v>2467297</v>
      </c>
      <c r="D12292">
        <v>12683589</v>
      </c>
      <c r="E12292">
        <v>1.58</v>
      </c>
      <c r="H12292" t="s">
        <v>39487</v>
      </c>
      <c r="I12292" t="s">
        <v>47471</v>
      </c>
    </row>
    <row r="12293" spans="1:9" x14ac:dyDescent="0.2">
      <c r="A12293" t="s">
        <v>9517</v>
      </c>
      <c r="B12293" t="s">
        <v>22302</v>
      </c>
      <c r="C12293">
        <v>2467356</v>
      </c>
      <c r="D12293">
        <v>18363036</v>
      </c>
      <c r="E12293">
        <v>5.41</v>
      </c>
      <c r="H12293" t="s">
        <v>28855</v>
      </c>
      <c r="I12293" t="s">
        <v>47471</v>
      </c>
    </row>
    <row r="12294" spans="1:9" x14ac:dyDescent="0.2">
      <c r="A12294" t="s">
        <v>20483</v>
      </c>
      <c r="B12294" t="s">
        <v>22304</v>
      </c>
      <c r="C12294">
        <v>2470158</v>
      </c>
      <c r="D12294">
        <v>17496686</v>
      </c>
      <c r="E12294">
        <v>118.14</v>
      </c>
      <c r="H12294" t="s">
        <v>39705</v>
      </c>
      <c r="I12294" t="s">
        <v>47471</v>
      </c>
    </row>
    <row r="12295" spans="1:9" x14ac:dyDescent="0.2">
      <c r="A12295" t="s">
        <v>16433</v>
      </c>
      <c r="B12295" t="s">
        <v>22302</v>
      </c>
      <c r="C12295">
        <v>2471152</v>
      </c>
      <c r="D12295">
        <v>1265374</v>
      </c>
      <c r="E12295">
        <v>5</v>
      </c>
      <c r="H12295" t="s">
        <v>28944</v>
      </c>
      <c r="I12295" t="s">
        <v>47471</v>
      </c>
    </row>
    <row r="12296" spans="1:9" x14ac:dyDescent="0.2">
      <c r="A12296" t="s">
        <v>16676</v>
      </c>
      <c r="B12296" t="s">
        <v>22302</v>
      </c>
      <c r="C12296">
        <v>2471183</v>
      </c>
      <c r="D12296">
        <v>14086976</v>
      </c>
      <c r="E12296">
        <v>9.98</v>
      </c>
      <c r="H12296" t="s">
        <v>28958</v>
      </c>
      <c r="I12296" t="s">
        <v>47471</v>
      </c>
    </row>
    <row r="12297" spans="1:9" x14ac:dyDescent="0.2">
      <c r="A12297" t="s">
        <v>16823</v>
      </c>
      <c r="B12297" t="s">
        <v>22316</v>
      </c>
      <c r="C12297">
        <v>2473146</v>
      </c>
      <c r="D12297">
        <v>10527486</v>
      </c>
      <c r="E12297">
        <v>39.82</v>
      </c>
      <c r="H12297" t="s">
        <v>29188</v>
      </c>
      <c r="I12297" t="s">
        <v>47471</v>
      </c>
    </row>
    <row r="12298" spans="1:9" x14ac:dyDescent="0.2">
      <c r="A12298" t="s">
        <v>16828</v>
      </c>
      <c r="B12298" t="s">
        <v>22316</v>
      </c>
      <c r="C12298">
        <v>2473146</v>
      </c>
      <c r="D12298">
        <v>8238548</v>
      </c>
      <c r="E12298">
        <v>18.79</v>
      </c>
      <c r="H12298" t="s">
        <v>29185</v>
      </c>
      <c r="I12298" t="s">
        <v>47471</v>
      </c>
    </row>
    <row r="12299" spans="1:9" x14ac:dyDescent="0.2">
      <c r="A12299" t="s">
        <v>16404</v>
      </c>
      <c r="B12299" t="s">
        <v>22316</v>
      </c>
      <c r="C12299">
        <v>2473146</v>
      </c>
      <c r="D12299">
        <v>15766592</v>
      </c>
      <c r="E12299">
        <v>31.37</v>
      </c>
      <c r="H12299" t="s">
        <v>29187</v>
      </c>
      <c r="I12299" t="s">
        <v>47471</v>
      </c>
    </row>
    <row r="12300" spans="1:9" x14ac:dyDescent="0.2">
      <c r="A12300" t="s">
        <v>16832</v>
      </c>
      <c r="B12300" t="s">
        <v>22316</v>
      </c>
      <c r="C12300">
        <v>2473146</v>
      </c>
      <c r="D12300">
        <v>12986583</v>
      </c>
      <c r="E12300">
        <v>11.9</v>
      </c>
      <c r="H12300" t="s">
        <v>29194</v>
      </c>
      <c r="I12300" t="s">
        <v>47471</v>
      </c>
    </row>
    <row r="12301" spans="1:9" x14ac:dyDescent="0.2">
      <c r="A12301" t="s">
        <v>16760</v>
      </c>
      <c r="B12301" t="s">
        <v>22302</v>
      </c>
      <c r="C12301">
        <v>2474333</v>
      </c>
      <c r="D12301">
        <v>14514047</v>
      </c>
      <c r="E12301">
        <v>21.21</v>
      </c>
      <c r="H12301" t="s">
        <v>29280</v>
      </c>
      <c r="I12301" t="s">
        <v>47471</v>
      </c>
    </row>
    <row r="12302" spans="1:9" x14ac:dyDescent="0.2">
      <c r="A12302" t="s">
        <v>16430</v>
      </c>
      <c r="B12302" t="s">
        <v>22302</v>
      </c>
      <c r="C12302">
        <v>2477854</v>
      </c>
      <c r="D12302">
        <v>9707475</v>
      </c>
      <c r="E12302">
        <v>10.49</v>
      </c>
      <c r="H12302" t="s">
        <v>29463</v>
      </c>
      <c r="I12302" t="s">
        <v>47471</v>
      </c>
    </row>
    <row r="12303" spans="1:9" x14ac:dyDescent="0.2">
      <c r="A12303" t="s">
        <v>16400</v>
      </c>
      <c r="B12303" t="s">
        <v>22302</v>
      </c>
      <c r="C12303">
        <v>2482313</v>
      </c>
      <c r="D12303">
        <v>15584728</v>
      </c>
      <c r="E12303">
        <v>9.35</v>
      </c>
      <c r="H12303" t="s">
        <v>29655</v>
      </c>
      <c r="I12303" t="s">
        <v>47471</v>
      </c>
    </row>
    <row r="12304" spans="1:9" x14ac:dyDescent="0.2">
      <c r="A12304" t="s">
        <v>20484</v>
      </c>
      <c r="B12304" t="s">
        <v>22304</v>
      </c>
      <c r="C12304">
        <v>2486666</v>
      </c>
      <c r="D12304">
        <v>8903494</v>
      </c>
      <c r="E12304">
        <v>4.87</v>
      </c>
      <c r="H12304" t="s">
        <v>39524</v>
      </c>
      <c r="I12304" t="s">
        <v>47471</v>
      </c>
    </row>
    <row r="12305" spans="1:9" x14ac:dyDescent="0.2">
      <c r="A12305" t="s">
        <v>16411</v>
      </c>
      <c r="B12305" t="s">
        <v>22302</v>
      </c>
      <c r="C12305">
        <v>2487497</v>
      </c>
      <c r="D12305">
        <v>15262971</v>
      </c>
      <c r="E12305">
        <v>4.2699999999999996</v>
      </c>
      <c r="H12305" t="s">
        <v>29981</v>
      </c>
      <c r="I12305" t="s">
        <v>47471</v>
      </c>
    </row>
    <row r="12306" spans="1:9" x14ac:dyDescent="0.2">
      <c r="A12306" t="s">
        <v>16427</v>
      </c>
      <c r="B12306" t="s">
        <v>22302</v>
      </c>
      <c r="C12306">
        <v>2487500</v>
      </c>
      <c r="D12306">
        <v>14064557</v>
      </c>
      <c r="E12306">
        <v>6.85</v>
      </c>
      <c r="H12306" t="s">
        <v>29982</v>
      </c>
      <c r="I12306" t="s">
        <v>47471</v>
      </c>
    </row>
    <row r="12307" spans="1:9" x14ac:dyDescent="0.2">
      <c r="A12307" t="s">
        <v>20485</v>
      </c>
      <c r="B12307" t="s">
        <v>22304</v>
      </c>
      <c r="C12307">
        <v>2502430</v>
      </c>
      <c r="D12307">
        <v>10129336</v>
      </c>
      <c r="E12307">
        <v>2.94</v>
      </c>
      <c r="H12307" t="s">
        <v>39305</v>
      </c>
      <c r="I12307" t="s">
        <v>47471</v>
      </c>
    </row>
    <row r="12308" spans="1:9" x14ac:dyDescent="0.2">
      <c r="A12308" t="s">
        <v>20486</v>
      </c>
      <c r="B12308" t="s">
        <v>22304</v>
      </c>
      <c r="C12308">
        <v>2502430</v>
      </c>
      <c r="D12308">
        <v>10129338</v>
      </c>
      <c r="E12308">
        <v>2.67</v>
      </c>
      <c r="H12308" t="s">
        <v>39307</v>
      </c>
      <c r="I12308" t="s">
        <v>47471</v>
      </c>
    </row>
    <row r="12309" spans="1:9" x14ac:dyDescent="0.2">
      <c r="A12309" t="s">
        <v>20487</v>
      </c>
      <c r="B12309" t="s">
        <v>22304</v>
      </c>
      <c r="C12309">
        <v>2516285</v>
      </c>
      <c r="D12309">
        <v>17938414</v>
      </c>
      <c r="E12309">
        <v>7.51</v>
      </c>
      <c r="H12309" t="s">
        <v>39808</v>
      </c>
      <c r="I12309" t="s">
        <v>47471</v>
      </c>
    </row>
    <row r="12310" spans="1:9" x14ac:dyDescent="0.2">
      <c r="A12310" t="s">
        <v>20488</v>
      </c>
      <c r="B12310" t="s">
        <v>22304</v>
      </c>
      <c r="C12310">
        <v>2516285</v>
      </c>
      <c r="D12310">
        <v>17938414</v>
      </c>
      <c r="E12310">
        <v>8.82</v>
      </c>
      <c r="H12310" t="s">
        <v>39688</v>
      </c>
      <c r="I12310" t="s">
        <v>47471</v>
      </c>
    </row>
    <row r="12311" spans="1:9" x14ac:dyDescent="0.2">
      <c r="A12311" t="s">
        <v>10531</v>
      </c>
      <c r="B12311" t="s">
        <v>22317</v>
      </c>
      <c r="C12311">
        <v>2518069</v>
      </c>
      <c r="D12311">
        <v>1587502</v>
      </c>
      <c r="E12311">
        <v>7.41</v>
      </c>
      <c r="H12311" t="s">
        <v>30640</v>
      </c>
      <c r="I12311" t="s">
        <v>47471</v>
      </c>
    </row>
    <row r="12312" spans="1:9" x14ac:dyDescent="0.2">
      <c r="A12312" t="s">
        <v>16406</v>
      </c>
      <c r="B12312" t="s">
        <v>22302</v>
      </c>
      <c r="C12312">
        <v>2483846</v>
      </c>
      <c r="D12312">
        <v>9192805</v>
      </c>
      <c r="E12312">
        <v>2.35</v>
      </c>
      <c r="H12312" t="s">
        <v>29769</v>
      </c>
      <c r="I12312" t="s">
        <v>47471</v>
      </c>
    </row>
    <row r="12313" spans="1:9" x14ac:dyDescent="0.2">
      <c r="A12313" t="s">
        <v>8251</v>
      </c>
      <c r="B12313" t="s">
        <v>22302</v>
      </c>
      <c r="C12313">
        <v>2502704</v>
      </c>
      <c r="D12313">
        <v>13236</v>
      </c>
      <c r="E12313">
        <v>4.92</v>
      </c>
      <c r="H12313" t="s">
        <v>30341</v>
      </c>
      <c r="I12313" t="s">
        <v>47471</v>
      </c>
    </row>
    <row r="12314" spans="1:9" x14ac:dyDescent="0.2">
      <c r="A12314" t="s">
        <v>9623</v>
      </c>
      <c r="B12314" t="s">
        <v>22302</v>
      </c>
      <c r="C12314">
        <v>2514245</v>
      </c>
      <c r="D12314">
        <v>18440814</v>
      </c>
      <c r="E12314">
        <v>6.09</v>
      </c>
      <c r="H12314" t="s">
        <v>30462</v>
      </c>
      <c r="I12314" t="s">
        <v>47471</v>
      </c>
    </row>
    <row r="12315" spans="1:9" x14ac:dyDescent="0.2">
      <c r="A12315" t="s">
        <v>15809</v>
      </c>
      <c r="B12315" t="s">
        <v>22302</v>
      </c>
      <c r="C12315">
        <v>2506602</v>
      </c>
      <c r="D12315">
        <v>9683194</v>
      </c>
      <c r="E12315">
        <v>9.1999999999999993</v>
      </c>
      <c r="H12315" t="s">
        <v>30392</v>
      </c>
      <c r="I12315" t="s">
        <v>47471</v>
      </c>
    </row>
    <row r="12316" spans="1:9" x14ac:dyDescent="0.2">
      <c r="A12316" t="s">
        <v>16329</v>
      </c>
      <c r="B12316" t="s">
        <v>22302</v>
      </c>
      <c r="C12316">
        <v>2477721</v>
      </c>
      <c r="D12316">
        <v>7922873</v>
      </c>
      <c r="E12316">
        <v>5.0199999999999996</v>
      </c>
      <c r="H12316" t="s">
        <v>29455</v>
      </c>
      <c r="I12316" t="s">
        <v>47471</v>
      </c>
    </row>
    <row r="12317" spans="1:9" x14ac:dyDescent="0.2">
      <c r="A12317" t="s">
        <v>8697</v>
      </c>
      <c r="B12317" t="s">
        <v>22302</v>
      </c>
      <c r="C12317">
        <v>2477957</v>
      </c>
      <c r="D12317">
        <v>11516265</v>
      </c>
      <c r="E12317">
        <v>9.32</v>
      </c>
      <c r="H12317" t="s">
        <v>29479</v>
      </c>
      <c r="I12317" t="s">
        <v>47471</v>
      </c>
    </row>
    <row r="12318" spans="1:9" x14ac:dyDescent="0.2">
      <c r="A12318" t="s">
        <v>17123</v>
      </c>
      <c r="B12318" t="s">
        <v>22306</v>
      </c>
      <c r="C12318">
        <v>2478156</v>
      </c>
      <c r="D12318">
        <v>10311682</v>
      </c>
      <c r="E12318">
        <v>38.25</v>
      </c>
      <c r="H12318" t="s">
        <v>29502</v>
      </c>
      <c r="I12318" t="s">
        <v>47471</v>
      </c>
    </row>
    <row r="12319" spans="1:9" x14ac:dyDescent="0.2">
      <c r="A12319" t="s">
        <v>16055</v>
      </c>
      <c r="B12319" t="s">
        <v>22302</v>
      </c>
      <c r="C12319">
        <v>2478511</v>
      </c>
      <c r="D12319">
        <v>11287213</v>
      </c>
      <c r="E12319">
        <v>9.84</v>
      </c>
      <c r="H12319" t="s">
        <v>29524</v>
      </c>
      <c r="I12319" t="s">
        <v>47471</v>
      </c>
    </row>
    <row r="12320" spans="1:9" x14ac:dyDescent="0.2">
      <c r="A12320" t="s">
        <v>16785</v>
      </c>
      <c r="B12320" t="s">
        <v>22302</v>
      </c>
      <c r="C12320">
        <v>2482010</v>
      </c>
      <c r="D12320">
        <v>16230518</v>
      </c>
      <c r="E12320">
        <v>18.32</v>
      </c>
      <c r="H12320" t="s">
        <v>29630</v>
      </c>
      <c r="I12320" t="s">
        <v>47471</v>
      </c>
    </row>
    <row r="12321" spans="1:9" x14ac:dyDescent="0.2">
      <c r="A12321" t="s">
        <v>16688</v>
      </c>
      <c r="B12321" t="s">
        <v>22306</v>
      </c>
      <c r="C12321">
        <v>2486230</v>
      </c>
      <c r="D12321">
        <v>16526074</v>
      </c>
      <c r="E12321">
        <v>28.03</v>
      </c>
      <c r="H12321" t="s">
        <v>29869</v>
      </c>
      <c r="I12321" t="s">
        <v>47471</v>
      </c>
    </row>
    <row r="12322" spans="1:9" x14ac:dyDescent="0.2">
      <c r="A12322" t="s">
        <v>16687</v>
      </c>
      <c r="B12322" t="s">
        <v>22306</v>
      </c>
      <c r="C12322">
        <v>2486230</v>
      </c>
      <c r="D12322">
        <v>16526074</v>
      </c>
      <c r="E12322">
        <v>4.9400000000000004</v>
      </c>
      <c r="H12322" t="s">
        <v>29870</v>
      </c>
      <c r="I12322" t="s">
        <v>47471</v>
      </c>
    </row>
    <row r="12323" spans="1:9" x14ac:dyDescent="0.2">
      <c r="A12323" t="s">
        <v>16130</v>
      </c>
      <c r="B12323" t="s">
        <v>22302</v>
      </c>
      <c r="C12323">
        <v>2487424</v>
      </c>
      <c r="D12323">
        <v>13088977</v>
      </c>
      <c r="E12323">
        <v>19</v>
      </c>
      <c r="H12323" t="s">
        <v>29917</v>
      </c>
      <c r="I12323" t="s">
        <v>47471</v>
      </c>
    </row>
    <row r="12324" spans="1:9" x14ac:dyDescent="0.2">
      <c r="A12324" t="s">
        <v>20489</v>
      </c>
      <c r="B12324" t="s">
        <v>22338</v>
      </c>
      <c r="C12324">
        <v>2495675</v>
      </c>
      <c r="D12324">
        <v>17525545</v>
      </c>
      <c r="E12324">
        <v>6.99</v>
      </c>
      <c r="H12324" t="s">
        <v>38957</v>
      </c>
      <c r="I12324" t="s">
        <v>47471</v>
      </c>
    </row>
    <row r="12325" spans="1:9" x14ac:dyDescent="0.2">
      <c r="A12325" t="s">
        <v>20490</v>
      </c>
      <c r="B12325" t="s">
        <v>22304</v>
      </c>
      <c r="C12325">
        <v>2514782</v>
      </c>
      <c r="D12325">
        <v>8164464</v>
      </c>
      <c r="E12325">
        <v>8.02</v>
      </c>
      <c r="H12325" t="s">
        <v>39378</v>
      </c>
      <c r="I12325" t="s">
        <v>47471</v>
      </c>
    </row>
    <row r="12326" spans="1:9" x14ac:dyDescent="0.2">
      <c r="A12326" t="s">
        <v>20491</v>
      </c>
      <c r="B12326" t="s">
        <v>22304</v>
      </c>
      <c r="C12326">
        <v>2514782</v>
      </c>
      <c r="D12326">
        <v>8164464</v>
      </c>
      <c r="E12326">
        <v>0.76</v>
      </c>
      <c r="H12326" t="s">
        <v>39421</v>
      </c>
      <c r="I12326" t="s">
        <v>47471</v>
      </c>
    </row>
    <row r="12327" spans="1:9" x14ac:dyDescent="0.2">
      <c r="A12327" t="s">
        <v>20492</v>
      </c>
      <c r="B12327" t="s">
        <v>22304</v>
      </c>
      <c r="C12327">
        <v>2514782</v>
      </c>
      <c r="D12327">
        <v>8164464</v>
      </c>
      <c r="E12327">
        <v>8.9600000000000009</v>
      </c>
      <c r="H12327" t="s">
        <v>39503</v>
      </c>
      <c r="I12327" t="s">
        <v>47471</v>
      </c>
    </row>
    <row r="12328" spans="1:9" x14ac:dyDescent="0.2">
      <c r="A12328" t="s">
        <v>20493</v>
      </c>
      <c r="B12328" t="s">
        <v>22304</v>
      </c>
      <c r="C12328">
        <v>2514782</v>
      </c>
      <c r="D12328">
        <v>8164464</v>
      </c>
      <c r="E12328">
        <v>7</v>
      </c>
      <c r="H12328" t="s">
        <v>39618</v>
      </c>
      <c r="I12328" t="s">
        <v>47471</v>
      </c>
    </row>
    <row r="12329" spans="1:9" x14ac:dyDescent="0.2">
      <c r="A12329" t="s">
        <v>7662</v>
      </c>
      <c r="B12329" t="s">
        <v>22302</v>
      </c>
      <c r="C12329">
        <v>2478047</v>
      </c>
      <c r="D12329">
        <v>9465590</v>
      </c>
      <c r="E12329">
        <v>4.66</v>
      </c>
      <c r="H12329" t="s">
        <v>29491</v>
      </c>
      <c r="I12329" t="s">
        <v>47471</v>
      </c>
    </row>
    <row r="12330" spans="1:9" x14ac:dyDescent="0.2">
      <c r="A12330" t="s">
        <v>9160</v>
      </c>
      <c r="B12330" t="s">
        <v>22302</v>
      </c>
      <c r="C12330">
        <v>2478519</v>
      </c>
      <c r="D12330">
        <v>10145534</v>
      </c>
      <c r="E12330">
        <v>5.1100000000000003</v>
      </c>
      <c r="H12330" t="s">
        <v>29531</v>
      </c>
      <c r="I12330" t="s">
        <v>47471</v>
      </c>
    </row>
    <row r="12331" spans="1:9" x14ac:dyDescent="0.2">
      <c r="A12331" t="s">
        <v>16663</v>
      </c>
      <c r="B12331" t="s">
        <v>22302</v>
      </c>
      <c r="C12331">
        <v>2502724</v>
      </c>
      <c r="D12331">
        <v>16563573</v>
      </c>
      <c r="E12331">
        <v>10.93</v>
      </c>
      <c r="H12331" t="s">
        <v>30347</v>
      </c>
      <c r="I12331" t="s">
        <v>47471</v>
      </c>
    </row>
    <row r="12332" spans="1:9" x14ac:dyDescent="0.2">
      <c r="A12332" t="s">
        <v>9515</v>
      </c>
      <c r="B12332" t="s">
        <v>22302</v>
      </c>
      <c r="C12332">
        <v>2482460</v>
      </c>
      <c r="D12332">
        <v>18363438</v>
      </c>
      <c r="E12332">
        <v>3.11</v>
      </c>
      <c r="H12332" t="s">
        <v>29663</v>
      </c>
      <c r="I12332" t="s">
        <v>47471</v>
      </c>
    </row>
    <row r="12333" spans="1:9" x14ac:dyDescent="0.2">
      <c r="A12333" t="s">
        <v>16709</v>
      </c>
      <c r="B12333" t="s">
        <v>22302</v>
      </c>
      <c r="C12333">
        <v>2486656</v>
      </c>
      <c r="D12333">
        <v>11612033</v>
      </c>
      <c r="E12333">
        <v>16.29</v>
      </c>
      <c r="H12333" t="s">
        <v>29894</v>
      </c>
      <c r="I12333" t="s">
        <v>47471</v>
      </c>
    </row>
    <row r="12334" spans="1:9" x14ac:dyDescent="0.2">
      <c r="A12334" t="s">
        <v>16806</v>
      </c>
      <c r="B12334" t="s">
        <v>22302</v>
      </c>
      <c r="C12334">
        <v>2477713</v>
      </c>
      <c r="D12334">
        <v>7929536</v>
      </c>
      <c r="E12334">
        <v>14</v>
      </c>
      <c r="H12334" t="s">
        <v>29452</v>
      </c>
      <c r="I12334" t="s">
        <v>47471</v>
      </c>
    </row>
    <row r="12335" spans="1:9" x14ac:dyDescent="0.2">
      <c r="A12335" t="s">
        <v>16250</v>
      </c>
      <c r="B12335" t="s">
        <v>22302</v>
      </c>
      <c r="C12335">
        <v>2482013</v>
      </c>
      <c r="D12335">
        <v>13235229</v>
      </c>
      <c r="E12335">
        <v>15.23</v>
      </c>
      <c r="H12335" t="s">
        <v>29632</v>
      </c>
      <c r="I12335" t="s">
        <v>47471</v>
      </c>
    </row>
    <row r="12336" spans="1:9" x14ac:dyDescent="0.2">
      <c r="A12336" t="s">
        <v>16693</v>
      </c>
      <c r="B12336" t="s">
        <v>22302</v>
      </c>
      <c r="C12336">
        <v>2482571</v>
      </c>
      <c r="D12336">
        <v>14853714</v>
      </c>
      <c r="E12336">
        <v>16.829999999999998</v>
      </c>
      <c r="H12336" t="s">
        <v>29685</v>
      </c>
      <c r="I12336" t="s">
        <v>47471</v>
      </c>
    </row>
    <row r="12337" spans="1:9" x14ac:dyDescent="0.2">
      <c r="A12337" t="s">
        <v>16054</v>
      </c>
      <c r="B12337" t="s">
        <v>22302</v>
      </c>
      <c r="C12337">
        <v>2483586</v>
      </c>
      <c r="D12337">
        <v>17507711</v>
      </c>
      <c r="E12337">
        <v>23.33</v>
      </c>
      <c r="H12337" t="s">
        <v>29740</v>
      </c>
      <c r="I12337" t="s">
        <v>47471</v>
      </c>
    </row>
    <row r="12338" spans="1:9" x14ac:dyDescent="0.2">
      <c r="A12338" t="s">
        <v>16683</v>
      </c>
      <c r="B12338" t="s">
        <v>22302</v>
      </c>
      <c r="C12338">
        <v>2485109</v>
      </c>
      <c r="D12338">
        <v>14513655</v>
      </c>
      <c r="E12338">
        <v>16.39</v>
      </c>
      <c r="H12338" t="s">
        <v>29849</v>
      </c>
      <c r="I12338" t="s">
        <v>47471</v>
      </c>
    </row>
    <row r="12339" spans="1:9" x14ac:dyDescent="0.2">
      <c r="A12339" t="s">
        <v>7674</v>
      </c>
      <c r="B12339" t="s">
        <v>22302</v>
      </c>
      <c r="C12339">
        <v>2486466</v>
      </c>
      <c r="D12339">
        <v>6967675</v>
      </c>
      <c r="E12339">
        <v>14.19</v>
      </c>
      <c r="H12339" t="s">
        <v>29881</v>
      </c>
      <c r="I12339" t="s">
        <v>47471</v>
      </c>
    </row>
    <row r="12340" spans="1:9" x14ac:dyDescent="0.2">
      <c r="A12340" t="s">
        <v>8629</v>
      </c>
      <c r="B12340" t="s">
        <v>22302</v>
      </c>
      <c r="C12340">
        <v>2487453</v>
      </c>
      <c r="D12340">
        <v>2064696</v>
      </c>
      <c r="E12340">
        <v>19.010000000000002</v>
      </c>
      <c r="H12340" t="s">
        <v>29933</v>
      </c>
      <c r="I12340" t="s">
        <v>47471</v>
      </c>
    </row>
    <row r="12341" spans="1:9" x14ac:dyDescent="0.2">
      <c r="A12341" t="s">
        <v>16357</v>
      </c>
      <c r="B12341" t="s">
        <v>22302</v>
      </c>
      <c r="C12341">
        <v>2507405</v>
      </c>
      <c r="D12341">
        <v>9501490</v>
      </c>
      <c r="E12341">
        <v>6.6</v>
      </c>
      <c r="H12341" t="s">
        <v>30399</v>
      </c>
      <c r="I12341" t="s">
        <v>47471</v>
      </c>
    </row>
    <row r="12342" spans="1:9" x14ac:dyDescent="0.2">
      <c r="A12342" t="s">
        <v>15863</v>
      </c>
      <c r="B12342" t="s">
        <v>22302</v>
      </c>
      <c r="C12342">
        <v>2508134</v>
      </c>
      <c r="D12342">
        <v>6729745</v>
      </c>
      <c r="E12342">
        <v>19.309999999999999</v>
      </c>
      <c r="H12342" t="s">
        <v>30403</v>
      </c>
      <c r="I12342" t="s">
        <v>47471</v>
      </c>
    </row>
    <row r="12343" spans="1:9" x14ac:dyDescent="0.2">
      <c r="A12343" t="s">
        <v>16126</v>
      </c>
      <c r="B12343" t="s">
        <v>22302</v>
      </c>
      <c r="C12343">
        <v>2511714</v>
      </c>
      <c r="D12343">
        <v>8968548</v>
      </c>
      <c r="E12343">
        <v>19</v>
      </c>
      <c r="H12343" t="s">
        <v>30418</v>
      </c>
      <c r="I12343" t="s">
        <v>47471</v>
      </c>
    </row>
    <row r="12344" spans="1:9" x14ac:dyDescent="0.2">
      <c r="A12344" t="s">
        <v>8153</v>
      </c>
      <c r="B12344" t="s">
        <v>22302</v>
      </c>
      <c r="C12344">
        <v>2485283</v>
      </c>
      <c r="D12344">
        <v>10150229</v>
      </c>
      <c r="E12344">
        <v>16.239999999999998</v>
      </c>
      <c r="H12344" t="s">
        <v>29853</v>
      </c>
      <c r="I12344" t="s">
        <v>47471</v>
      </c>
    </row>
    <row r="12345" spans="1:9" x14ac:dyDescent="0.2">
      <c r="A12345" t="s">
        <v>16650</v>
      </c>
      <c r="B12345" t="s">
        <v>22302</v>
      </c>
      <c r="C12345">
        <v>2487463</v>
      </c>
      <c r="D12345">
        <v>7081414</v>
      </c>
      <c r="E12345">
        <v>18.45</v>
      </c>
      <c r="H12345" t="s">
        <v>29946</v>
      </c>
      <c r="I12345" t="s">
        <v>47471</v>
      </c>
    </row>
    <row r="12346" spans="1:9" x14ac:dyDescent="0.2">
      <c r="A12346" t="s">
        <v>16810</v>
      </c>
      <c r="B12346" t="s">
        <v>22302</v>
      </c>
      <c r="C12346">
        <v>2487469</v>
      </c>
      <c r="D12346">
        <v>6661762</v>
      </c>
      <c r="E12346">
        <v>5.31</v>
      </c>
      <c r="H12346" t="s">
        <v>29949</v>
      </c>
      <c r="I12346" t="s">
        <v>47471</v>
      </c>
    </row>
    <row r="12347" spans="1:9" x14ac:dyDescent="0.2">
      <c r="A12347" t="s">
        <v>16769</v>
      </c>
      <c r="B12347" t="s">
        <v>22302</v>
      </c>
      <c r="C12347">
        <v>2506610</v>
      </c>
      <c r="D12347">
        <v>18377441</v>
      </c>
      <c r="E12347">
        <v>15.92</v>
      </c>
      <c r="H12347" t="s">
        <v>30395</v>
      </c>
      <c r="I12347" t="s">
        <v>47471</v>
      </c>
    </row>
    <row r="12348" spans="1:9" x14ac:dyDescent="0.2">
      <c r="A12348" t="s">
        <v>8672</v>
      </c>
      <c r="B12348" t="s">
        <v>22302</v>
      </c>
      <c r="C12348">
        <v>2527955</v>
      </c>
      <c r="D12348">
        <v>7237749</v>
      </c>
      <c r="E12348">
        <v>18.559999999999999</v>
      </c>
      <c r="H12348" t="s">
        <v>31193</v>
      </c>
      <c r="I12348" t="s">
        <v>47471</v>
      </c>
    </row>
    <row r="12349" spans="1:9" x14ac:dyDescent="0.2">
      <c r="A12349" t="s">
        <v>15854</v>
      </c>
      <c r="B12349" t="s">
        <v>22302</v>
      </c>
      <c r="C12349">
        <v>2532813</v>
      </c>
      <c r="D12349">
        <v>7237739</v>
      </c>
      <c r="E12349">
        <v>11.06</v>
      </c>
      <c r="H12349" t="s">
        <v>31492</v>
      </c>
      <c r="I12349" t="s">
        <v>47471</v>
      </c>
    </row>
    <row r="12350" spans="1:9" x14ac:dyDescent="0.2">
      <c r="A12350" t="s">
        <v>15906</v>
      </c>
      <c r="B12350" t="s">
        <v>22302</v>
      </c>
      <c r="C12350">
        <v>2532819</v>
      </c>
      <c r="D12350">
        <v>6200965</v>
      </c>
      <c r="E12350">
        <v>1.84</v>
      </c>
      <c r="H12350" t="s">
        <v>31493</v>
      </c>
      <c r="I12350" t="s">
        <v>47471</v>
      </c>
    </row>
    <row r="12351" spans="1:9" x14ac:dyDescent="0.2">
      <c r="A12351" t="s">
        <v>7703</v>
      </c>
      <c r="B12351" t="s">
        <v>22315</v>
      </c>
      <c r="C12351">
        <v>2540763</v>
      </c>
      <c r="D12351">
        <v>8930599</v>
      </c>
      <c r="E12351">
        <v>9.64</v>
      </c>
      <c r="H12351" t="s">
        <v>31589</v>
      </c>
      <c r="I12351" t="s">
        <v>47471</v>
      </c>
    </row>
    <row r="12352" spans="1:9" x14ac:dyDescent="0.2">
      <c r="A12352" t="s">
        <v>8679</v>
      </c>
      <c r="B12352" t="s">
        <v>22302</v>
      </c>
      <c r="C12352">
        <v>2527546</v>
      </c>
      <c r="D12352">
        <v>18467712</v>
      </c>
      <c r="E12352">
        <v>22.29</v>
      </c>
      <c r="H12352" t="s">
        <v>31164</v>
      </c>
      <c r="I12352" t="s">
        <v>47471</v>
      </c>
    </row>
    <row r="12353" spans="1:9" x14ac:dyDescent="0.2">
      <c r="A12353" t="s">
        <v>16093</v>
      </c>
      <c r="B12353" t="s">
        <v>22302</v>
      </c>
      <c r="C12353">
        <v>2527546</v>
      </c>
      <c r="D12353">
        <v>8968554</v>
      </c>
      <c r="E12353">
        <v>16.559999999999999</v>
      </c>
      <c r="H12353" t="s">
        <v>31165</v>
      </c>
      <c r="I12353" t="s">
        <v>47471</v>
      </c>
    </row>
    <row r="12354" spans="1:9" x14ac:dyDescent="0.2">
      <c r="A12354" t="s">
        <v>8674</v>
      </c>
      <c r="B12354" t="s">
        <v>22302</v>
      </c>
      <c r="C12354">
        <v>2527546</v>
      </c>
      <c r="D12354">
        <v>8970740</v>
      </c>
      <c r="E12354">
        <v>20.57</v>
      </c>
      <c r="H12354" t="s">
        <v>31163</v>
      </c>
      <c r="I12354" t="s">
        <v>47471</v>
      </c>
    </row>
    <row r="12355" spans="1:9" x14ac:dyDescent="0.2">
      <c r="A12355" t="s">
        <v>8680</v>
      </c>
      <c r="B12355" t="s">
        <v>22302</v>
      </c>
      <c r="C12355">
        <v>2527546</v>
      </c>
      <c r="D12355">
        <v>18467712</v>
      </c>
      <c r="E12355">
        <v>15.87</v>
      </c>
      <c r="H12355" t="s">
        <v>31166</v>
      </c>
      <c r="I12355" t="s">
        <v>47471</v>
      </c>
    </row>
    <row r="12356" spans="1:9" x14ac:dyDescent="0.2">
      <c r="A12356" t="s">
        <v>16089</v>
      </c>
      <c r="B12356" t="s">
        <v>22302</v>
      </c>
      <c r="C12356">
        <v>2527546</v>
      </c>
      <c r="D12356">
        <v>8970748</v>
      </c>
      <c r="E12356">
        <v>18.77</v>
      </c>
      <c r="H12356" t="s">
        <v>31161</v>
      </c>
      <c r="I12356" t="s">
        <v>47471</v>
      </c>
    </row>
    <row r="12357" spans="1:9" x14ac:dyDescent="0.2">
      <c r="A12357" t="s">
        <v>20494</v>
      </c>
      <c r="B12357" t="s">
        <v>22315</v>
      </c>
      <c r="C12357">
        <v>2592888</v>
      </c>
      <c r="D12357">
        <v>16415743</v>
      </c>
      <c r="E12357">
        <v>9.9499999999999993</v>
      </c>
      <c r="H12357" t="s">
        <v>36306</v>
      </c>
      <c r="I12357" t="s">
        <v>47471</v>
      </c>
    </row>
    <row r="12358" spans="1:9" x14ac:dyDescent="0.2">
      <c r="A12358" t="s">
        <v>20495</v>
      </c>
      <c r="B12358" t="s">
        <v>22304</v>
      </c>
      <c r="C12358">
        <v>2518593</v>
      </c>
      <c r="D12358">
        <v>8802078</v>
      </c>
      <c r="E12358">
        <v>4.7</v>
      </c>
      <c r="H12358" t="s">
        <v>39522</v>
      </c>
      <c r="I12358" t="s">
        <v>47471</v>
      </c>
    </row>
    <row r="12359" spans="1:9" x14ac:dyDescent="0.2">
      <c r="A12359" t="s">
        <v>10669</v>
      </c>
      <c r="B12359" t="s">
        <v>22317</v>
      </c>
      <c r="C12359">
        <v>2525508</v>
      </c>
      <c r="D12359">
        <v>9831585</v>
      </c>
      <c r="E12359">
        <v>4.79</v>
      </c>
      <c r="H12359" t="s">
        <v>30801</v>
      </c>
      <c r="I12359" t="s">
        <v>47471</v>
      </c>
    </row>
    <row r="12360" spans="1:9" x14ac:dyDescent="0.2">
      <c r="A12360" t="s">
        <v>10532</v>
      </c>
      <c r="B12360" t="s">
        <v>22317</v>
      </c>
      <c r="C12360">
        <v>2528476</v>
      </c>
      <c r="D12360">
        <v>8849273</v>
      </c>
      <c r="E12360">
        <v>19.89</v>
      </c>
      <c r="H12360" t="s">
        <v>31223</v>
      </c>
      <c r="I12360" t="s">
        <v>47471</v>
      </c>
    </row>
    <row r="12361" spans="1:9" x14ac:dyDescent="0.2">
      <c r="A12361" t="s">
        <v>10534</v>
      </c>
      <c r="B12361" t="s">
        <v>22317</v>
      </c>
      <c r="C12361">
        <v>2528476</v>
      </c>
      <c r="D12361">
        <v>8849273</v>
      </c>
      <c r="E12361">
        <v>8.75</v>
      </c>
      <c r="H12361" t="s">
        <v>31228</v>
      </c>
      <c r="I12361" t="s">
        <v>47471</v>
      </c>
    </row>
    <row r="12362" spans="1:9" x14ac:dyDescent="0.2">
      <c r="A12362" t="s">
        <v>10540</v>
      </c>
      <c r="B12362" t="s">
        <v>22317</v>
      </c>
      <c r="C12362">
        <v>2528476</v>
      </c>
      <c r="D12362">
        <v>8849273</v>
      </c>
      <c r="E12362">
        <v>7.54</v>
      </c>
      <c r="H12362" t="s">
        <v>31214</v>
      </c>
      <c r="I12362" t="s">
        <v>47471</v>
      </c>
    </row>
    <row r="12363" spans="1:9" x14ac:dyDescent="0.2">
      <c r="A12363" t="s">
        <v>10738</v>
      </c>
      <c r="B12363" t="s">
        <v>22317</v>
      </c>
      <c r="C12363">
        <v>2528482</v>
      </c>
      <c r="D12363">
        <v>8905129</v>
      </c>
      <c r="E12363">
        <v>9.51</v>
      </c>
      <c r="H12363" t="s">
        <v>31246</v>
      </c>
      <c r="I12363" t="s">
        <v>47471</v>
      </c>
    </row>
    <row r="12364" spans="1:9" x14ac:dyDescent="0.2">
      <c r="A12364" t="s">
        <v>10680</v>
      </c>
      <c r="B12364" t="s">
        <v>22317</v>
      </c>
      <c r="C12364">
        <v>2529207</v>
      </c>
      <c r="D12364">
        <v>13163724</v>
      </c>
      <c r="E12364">
        <v>4.53</v>
      </c>
      <c r="H12364" t="s">
        <v>31408</v>
      </c>
      <c r="I12364" t="s">
        <v>47471</v>
      </c>
    </row>
    <row r="12365" spans="1:9" x14ac:dyDescent="0.2">
      <c r="A12365" t="s">
        <v>20496</v>
      </c>
      <c r="B12365" t="s">
        <v>22304</v>
      </c>
      <c r="C12365">
        <v>2530514</v>
      </c>
      <c r="D12365">
        <v>18467711</v>
      </c>
      <c r="E12365">
        <v>11.45</v>
      </c>
      <c r="H12365" t="s">
        <v>38261</v>
      </c>
      <c r="I12365" t="s">
        <v>47471</v>
      </c>
    </row>
    <row r="12366" spans="1:9" x14ac:dyDescent="0.2">
      <c r="A12366" t="s">
        <v>20497</v>
      </c>
      <c r="B12366" t="s">
        <v>22304</v>
      </c>
      <c r="C12366">
        <v>2535223</v>
      </c>
      <c r="D12366">
        <v>1906603</v>
      </c>
      <c r="E12366">
        <v>28.13</v>
      </c>
      <c r="H12366" t="s">
        <v>39321</v>
      </c>
      <c r="I12366" t="s">
        <v>47471</v>
      </c>
    </row>
    <row r="12367" spans="1:9" x14ac:dyDescent="0.2">
      <c r="A12367" t="s">
        <v>20498</v>
      </c>
      <c r="B12367" t="s">
        <v>22304</v>
      </c>
      <c r="C12367">
        <v>2549250</v>
      </c>
      <c r="D12367">
        <v>1906559</v>
      </c>
      <c r="E12367">
        <v>1.43</v>
      </c>
      <c r="H12367" t="s">
        <v>37440</v>
      </c>
      <c r="I12367" t="s">
        <v>47471</v>
      </c>
    </row>
    <row r="12368" spans="1:9" x14ac:dyDescent="0.2">
      <c r="A12368" t="s">
        <v>20499</v>
      </c>
      <c r="B12368" t="s">
        <v>22304</v>
      </c>
      <c r="C12368">
        <v>2550059</v>
      </c>
      <c r="D12368">
        <v>8164464</v>
      </c>
      <c r="E12368">
        <v>8.1999999999999993</v>
      </c>
      <c r="H12368" t="s">
        <v>39381</v>
      </c>
      <c r="I12368" t="s">
        <v>47471</v>
      </c>
    </row>
    <row r="12369" spans="1:9" x14ac:dyDescent="0.2">
      <c r="A12369" t="s">
        <v>20500</v>
      </c>
      <c r="B12369" t="s">
        <v>22304</v>
      </c>
      <c r="C12369">
        <v>2605544</v>
      </c>
      <c r="D12369">
        <v>8444732</v>
      </c>
      <c r="E12369">
        <v>4.01</v>
      </c>
      <c r="H12369" t="s">
        <v>39304</v>
      </c>
      <c r="I12369" t="s">
        <v>47471</v>
      </c>
    </row>
    <row r="12370" spans="1:9" x14ac:dyDescent="0.2">
      <c r="A12370" t="s">
        <v>20501</v>
      </c>
      <c r="B12370" t="s">
        <v>22304</v>
      </c>
      <c r="C12370">
        <v>2605544</v>
      </c>
      <c r="D12370">
        <v>6978561</v>
      </c>
      <c r="E12370">
        <v>5.71</v>
      </c>
      <c r="H12370" t="s">
        <v>39413</v>
      </c>
      <c r="I12370" t="s">
        <v>47471</v>
      </c>
    </row>
    <row r="12371" spans="1:9" x14ac:dyDescent="0.2">
      <c r="A12371" t="s">
        <v>20502</v>
      </c>
      <c r="B12371" t="s">
        <v>22304</v>
      </c>
      <c r="C12371">
        <v>2609431</v>
      </c>
      <c r="D12371">
        <v>43838</v>
      </c>
      <c r="E12371">
        <v>9.94</v>
      </c>
      <c r="H12371" t="s">
        <v>39455</v>
      </c>
      <c r="I12371" t="s">
        <v>47471</v>
      </c>
    </row>
    <row r="12372" spans="1:9" x14ac:dyDescent="0.2">
      <c r="A12372" t="s">
        <v>20503</v>
      </c>
      <c r="B12372" t="s">
        <v>22304</v>
      </c>
      <c r="C12372">
        <v>2614414</v>
      </c>
      <c r="D12372">
        <v>11884722</v>
      </c>
      <c r="E12372">
        <v>15.22</v>
      </c>
      <c r="H12372" t="s">
        <v>39506</v>
      </c>
      <c r="I12372" t="s">
        <v>47471</v>
      </c>
    </row>
    <row r="12373" spans="1:9" x14ac:dyDescent="0.2">
      <c r="A12373" t="s">
        <v>20504</v>
      </c>
      <c r="B12373" t="s">
        <v>22304</v>
      </c>
      <c r="C12373">
        <v>2615054</v>
      </c>
      <c r="D12373">
        <v>6996986</v>
      </c>
      <c r="E12373">
        <v>1.22</v>
      </c>
      <c r="H12373" t="s">
        <v>36723</v>
      </c>
      <c r="I12373" t="s">
        <v>47471</v>
      </c>
    </row>
    <row r="12374" spans="1:9" x14ac:dyDescent="0.2">
      <c r="A12374" t="s">
        <v>20505</v>
      </c>
      <c r="B12374" t="s">
        <v>22304</v>
      </c>
      <c r="C12374">
        <v>2619699</v>
      </c>
      <c r="D12374">
        <v>81499</v>
      </c>
      <c r="E12374">
        <v>5.1100000000000003</v>
      </c>
      <c r="H12374" t="s">
        <v>39383</v>
      </c>
      <c r="I12374" t="s">
        <v>47471</v>
      </c>
    </row>
    <row r="12375" spans="1:9" x14ac:dyDescent="0.2">
      <c r="A12375" t="s">
        <v>20506</v>
      </c>
      <c r="B12375" t="s">
        <v>22304</v>
      </c>
      <c r="C12375">
        <v>2619699</v>
      </c>
      <c r="D12375">
        <v>81499</v>
      </c>
      <c r="E12375">
        <v>6.05</v>
      </c>
      <c r="H12375" t="s">
        <v>39527</v>
      </c>
      <c r="I12375" t="s">
        <v>47471</v>
      </c>
    </row>
    <row r="12376" spans="1:9" x14ac:dyDescent="0.2">
      <c r="A12376" t="s">
        <v>20507</v>
      </c>
      <c r="B12376" t="s">
        <v>22304</v>
      </c>
      <c r="C12376">
        <v>2625461</v>
      </c>
      <c r="D12376">
        <v>2080764</v>
      </c>
      <c r="E12376">
        <v>13.99</v>
      </c>
      <c r="H12376" t="s">
        <v>39460</v>
      </c>
      <c r="I12376" t="s">
        <v>47471</v>
      </c>
    </row>
    <row r="12377" spans="1:9" x14ac:dyDescent="0.2">
      <c r="A12377" t="s">
        <v>20508</v>
      </c>
      <c r="B12377" t="s">
        <v>22304</v>
      </c>
      <c r="C12377">
        <v>2625478</v>
      </c>
      <c r="D12377">
        <v>12910084</v>
      </c>
      <c r="E12377">
        <v>10.85</v>
      </c>
      <c r="H12377" t="s">
        <v>39329</v>
      </c>
      <c r="I12377" t="s">
        <v>47471</v>
      </c>
    </row>
    <row r="12378" spans="1:9" x14ac:dyDescent="0.2">
      <c r="A12378" t="s">
        <v>20509</v>
      </c>
      <c r="B12378" t="s">
        <v>22304</v>
      </c>
      <c r="C12378">
        <v>2625494</v>
      </c>
      <c r="D12378">
        <v>13188906</v>
      </c>
      <c r="E12378">
        <v>6.9</v>
      </c>
      <c r="H12378" t="s">
        <v>39611</v>
      </c>
      <c r="I12378" t="s">
        <v>47471</v>
      </c>
    </row>
    <row r="12379" spans="1:9" x14ac:dyDescent="0.2">
      <c r="A12379" t="s">
        <v>20510</v>
      </c>
      <c r="B12379" t="s">
        <v>22304</v>
      </c>
      <c r="C12379">
        <v>2626743</v>
      </c>
      <c r="D12379">
        <v>9170806</v>
      </c>
      <c r="E12379">
        <v>13.07</v>
      </c>
      <c r="H12379" t="s">
        <v>39689</v>
      </c>
      <c r="I12379" t="s">
        <v>47471</v>
      </c>
    </row>
    <row r="12380" spans="1:9" x14ac:dyDescent="0.2">
      <c r="A12380" t="s">
        <v>20511</v>
      </c>
      <c r="B12380" t="s">
        <v>22304</v>
      </c>
      <c r="C12380">
        <v>2627326</v>
      </c>
      <c r="D12380">
        <v>9921292</v>
      </c>
      <c r="E12380">
        <v>55.89</v>
      </c>
      <c r="H12380" t="s">
        <v>39587</v>
      </c>
      <c r="I12380" t="s">
        <v>47471</v>
      </c>
    </row>
    <row r="12381" spans="1:9" x14ac:dyDescent="0.2">
      <c r="A12381" t="s">
        <v>20512</v>
      </c>
      <c r="B12381" t="s">
        <v>22304</v>
      </c>
      <c r="C12381">
        <v>2629352</v>
      </c>
      <c r="D12381">
        <v>14429031</v>
      </c>
      <c r="E12381">
        <v>13.21</v>
      </c>
      <c r="H12381" t="s">
        <v>38766</v>
      </c>
      <c r="I12381" t="s">
        <v>47471</v>
      </c>
    </row>
    <row r="12382" spans="1:9" x14ac:dyDescent="0.2">
      <c r="A12382" t="s">
        <v>20513</v>
      </c>
      <c r="B12382" t="s">
        <v>22304</v>
      </c>
      <c r="C12382">
        <v>2630616</v>
      </c>
      <c r="D12382">
        <v>17570837</v>
      </c>
      <c r="E12382">
        <v>8.75</v>
      </c>
      <c r="H12382" t="s">
        <v>39627</v>
      </c>
      <c r="I12382" t="s">
        <v>47471</v>
      </c>
    </row>
    <row r="12383" spans="1:9" x14ac:dyDescent="0.2">
      <c r="A12383" t="s">
        <v>20514</v>
      </c>
      <c r="B12383" t="s">
        <v>22304</v>
      </c>
      <c r="C12383">
        <v>2630616</v>
      </c>
      <c r="D12383">
        <v>17570837</v>
      </c>
      <c r="E12383">
        <v>2.2200000000000002</v>
      </c>
      <c r="H12383" t="s">
        <v>39630</v>
      </c>
      <c r="I12383" t="s">
        <v>47471</v>
      </c>
    </row>
    <row r="12384" spans="1:9" x14ac:dyDescent="0.2">
      <c r="A12384" t="s">
        <v>20515</v>
      </c>
      <c r="B12384" t="s">
        <v>22304</v>
      </c>
      <c r="C12384">
        <v>2630616</v>
      </c>
      <c r="D12384">
        <v>17570837</v>
      </c>
      <c r="E12384">
        <v>5.3</v>
      </c>
      <c r="H12384" t="s">
        <v>39632</v>
      </c>
      <c r="I12384" t="s">
        <v>47471</v>
      </c>
    </row>
    <row r="12385" spans="1:9" x14ac:dyDescent="0.2">
      <c r="A12385" t="s">
        <v>20516</v>
      </c>
      <c r="B12385" t="s">
        <v>22304</v>
      </c>
      <c r="C12385">
        <v>2550059</v>
      </c>
      <c r="D12385">
        <v>8164464</v>
      </c>
      <c r="E12385">
        <v>5.21</v>
      </c>
      <c r="H12385" t="s">
        <v>39505</v>
      </c>
      <c r="I12385" t="s">
        <v>47471</v>
      </c>
    </row>
    <row r="12386" spans="1:9" x14ac:dyDescent="0.2">
      <c r="A12386" t="s">
        <v>20517</v>
      </c>
      <c r="B12386" t="s">
        <v>22304</v>
      </c>
      <c r="C12386">
        <v>2605544</v>
      </c>
      <c r="D12386">
        <v>43838</v>
      </c>
      <c r="E12386">
        <v>2.4</v>
      </c>
      <c r="H12386" t="s">
        <v>39379</v>
      </c>
      <c r="I12386" t="s">
        <v>47471</v>
      </c>
    </row>
    <row r="12387" spans="1:9" x14ac:dyDescent="0.2">
      <c r="A12387" t="s">
        <v>20518</v>
      </c>
      <c r="B12387" t="s">
        <v>22304</v>
      </c>
      <c r="C12387">
        <v>2614732</v>
      </c>
      <c r="D12387">
        <v>8816427</v>
      </c>
      <c r="E12387">
        <v>27.96</v>
      </c>
      <c r="H12387" t="s">
        <v>39734</v>
      </c>
      <c r="I12387" t="s">
        <v>47471</v>
      </c>
    </row>
    <row r="12388" spans="1:9" x14ac:dyDescent="0.2">
      <c r="A12388" t="s">
        <v>20519</v>
      </c>
      <c r="B12388" t="s">
        <v>22304</v>
      </c>
      <c r="C12388">
        <v>2525393</v>
      </c>
      <c r="D12388">
        <v>18467711</v>
      </c>
      <c r="E12388">
        <v>4.49</v>
      </c>
      <c r="H12388" t="s">
        <v>39704</v>
      </c>
      <c r="I12388" t="s">
        <v>47471</v>
      </c>
    </row>
    <row r="12389" spans="1:9" x14ac:dyDescent="0.2">
      <c r="A12389" t="s">
        <v>20520</v>
      </c>
      <c r="B12389" t="s">
        <v>22304</v>
      </c>
      <c r="C12389">
        <v>2530514</v>
      </c>
      <c r="D12389">
        <v>18467711</v>
      </c>
      <c r="E12389">
        <v>4.87</v>
      </c>
      <c r="H12389" t="s">
        <v>38055</v>
      </c>
      <c r="I12389" t="s">
        <v>47471</v>
      </c>
    </row>
    <row r="12390" spans="1:9" x14ac:dyDescent="0.2">
      <c r="A12390" t="s">
        <v>20521</v>
      </c>
      <c r="B12390" t="s">
        <v>22304</v>
      </c>
      <c r="C12390">
        <v>2609431</v>
      </c>
      <c r="D12390">
        <v>8444732</v>
      </c>
      <c r="E12390">
        <v>10.14</v>
      </c>
      <c r="H12390" t="s">
        <v>39402</v>
      </c>
      <c r="I12390" t="s">
        <v>47471</v>
      </c>
    </row>
    <row r="12391" spans="1:9" x14ac:dyDescent="0.2">
      <c r="A12391" t="s">
        <v>20522</v>
      </c>
      <c r="B12391" t="s">
        <v>22304</v>
      </c>
      <c r="C12391">
        <v>2614904</v>
      </c>
      <c r="D12391">
        <v>1835895</v>
      </c>
      <c r="E12391">
        <v>2.04</v>
      </c>
      <c r="H12391" t="s">
        <v>39467</v>
      </c>
      <c r="I12391" t="s">
        <v>47471</v>
      </c>
    </row>
    <row r="12392" spans="1:9" x14ac:dyDescent="0.2">
      <c r="A12392" t="s">
        <v>20523</v>
      </c>
      <c r="B12392" t="s">
        <v>22304</v>
      </c>
      <c r="C12392">
        <v>2616582</v>
      </c>
      <c r="D12392">
        <v>9170805</v>
      </c>
      <c r="E12392">
        <v>4.79</v>
      </c>
      <c r="H12392" t="s">
        <v>39448</v>
      </c>
      <c r="I12392" t="s">
        <v>47471</v>
      </c>
    </row>
    <row r="12393" spans="1:9" x14ac:dyDescent="0.2">
      <c r="A12393" t="s">
        <v>11072</v>
      </c>
      <c r="B12393" t="s">
        <v>22317</v>
      </c>
      <c r="C12393">
        <v>2522275</v>
      </c>
      <c r="D12393">
        <v>1652772</v>
      </c>
      <c r="E12393">
        <v>5.37</v>
      </c>
      <c r="H12393" t="s">
        <v>30767</v>
      </c>
      <c r="I12393" t="s">
        <v>47471</v>
      </c>
    </row>
    <row r="12394" spans="1:9" x14ac:dyDescent="0.2">
      <c r="A12394" t="s">
        <v>10057</v>
      </c>
      <c r="B12394" t="s">
        <v>22317</v>
      </c>
      <c r="C12394">
        <v>2525615</v>
      </c>
      <c r="D12394">
        <v>13164908</v>
      </c>
      <c r="E12394">
        <v>4.88</v>
      </c>
      <c r="H12394" t="s">
        <v>30855</v>
      </c>
      <c r="I12394" t="s">
        <v>47471</v>
      </c>
    </row>
    <row r="12395" spans="1:9" x14ac:dyDescent="0.2">
      <c r="A12395" t="s">
        <v>11553</v>
      </c>
      <c r="B12395" t="s">
        <v>22317</v>
      </c>
      <c r="C12395">
        <v>2525680</v>
      </c>
      <c r="D12395">
        <v>1737022</v>
      </c>
      <c r="E12395">
        <v>1.92</v>
      </c>
      <c r="H12395" t="s">
        <v>30913</v>
      </c>
      <c r="I12395" t="s">
        <v>47471</v>
      </c>
    </row>
    <row r="12396" spans="1:9" x14ac:dyDescent="0.2">
      <c r="A12396" t="s">
        <v>11552</v>
      </c>
      <c r="B12396" t="s">
        <v>22317</v>
      </c>
      <c r="C12396">
        <v>2525681</v>
      </c>
      <c r="D12396">
        <v>1737022</v>
      </c>
      <c r="E12396">
        <v>2.97</v>
      </c>
      <c r="H12396" t="s">
        <v>30915</v>
      </c>
      <c r="I12396" t="s">
        <v>47471</v>
      </c>
    </row>
    <row r="12397" spans="1:9" x14ac:dyDescent="0.2">
      <c r="A12397" t="s">
        <v>10733</v>
      </c>
      <c r="B12397" t="s">
        <v>22317</v>
      </c>
      <c r="C12397">
        <v>2528512</v>
      </c>
      <c r="D12397">
        <v>6227080</v>
      </c>
      <c r="E12397">
        <v>1</v>
      </c>
      <c r="H12397" t="s">
        <v>31321</v>
      </c>
      <c r="I12397" t="s">
        <v>47471</v>
      </c>
    </row>
    <row r="12398" spans="1:9" x14ac:dyDescent="0.2">
      <c r="A12398" t="s">
        <v>10732</v>
      </c>
      <c r="B12398" t="s">
        <v>22317</v>
      </c>
      <c r="C12398">
        <v>2528512</v>
      </c>
      <c r="D12398">
        <v>6227080</v>
      </c>
      <c r="E12398">
        <v>1.29</v>
      </c>
      <c r="H12398" t="s">
        <v>31322</v>
      </c>
      <c r="I12398" t="s">
        <v>47471</v>
      </c>
    </row>
    <row r="12399" spans="1:9" x14ac:dyDescent="0.2">
      <c r="A12399" t="s">
        <v>10538</v>
      </c>
      <c r="B12399" t="s">
        <v>22317</v>
      </c>
      <c r="C12399">
        <v>2529242</v>
      </c>
      <c r="D12399">
        <v>6166491</v>
      </c>
      <c r="E12399">
        <v>8.4</v>
      </c>
      <c r="H12399" t="s">
        <v>31453</v>
      </c>
      <c r="I12399" t="s">
        <v>47471</v>
      </c>
    </row>
    <row r="12400" spans="1:9" x14ac:dyDescent="0.2">
      <c r="A12400" t="s">
        <v>15937</v>
      </c>
      <c r="B12400" t="s">
        <v>22316</v>
      </c>
      <c r="C12400">
        <v>2530515</v>
      </c>
      <c r="D12400">
        <v>16845020</v>
      </c>
      <c r="E12400">
        <v>97.36</v>
      </c>
      <c r="H12400" t="s">
        <v>31474</v>
      </c>
      <c r="I12400" t="s">
        <v>47471</v>
      </c>
    </row>
    <row r="12401" spans="1:9" x14ac:dyDescent="0.2">
      <c r="A12401" t="s">
        <v>20524</v>
      </c>
      <c r="B12401" t="s">
        <v>22304</v>
      </c>
      <c r="C12401">
        <v>2532648</v>
      </c>
      <c r="D12401">
        <v>11903607</v>
      </c>
      <c r="E12401">
        <v>5.8</v>
      </c>
      <c r="H12401" t="s">
        <v>39812</v>
      </c>
      <c r="I12401" t="s">
        <v>47471</v>
      </c>
    </row>
    <row r="12402" spans="1:9" x14ac:dyDescent="0.2">
      <c r="A12402" t="s">
        <v>20525</v>
      </c>
      <c r="B12402" t="s">
        <v>22304</v>
      </c>
      <c r="C12402">
        <v>2532648</v>
      </c>
      <c r="D12402">
        <v>11903607</v>
      </c>
      <c r="E12402">
        <v>8.09</v>
      </c>
      <c r="H12402" t="s">
        <v>39779</v>
      </c>
      <c r="I12402" t="s">
        <v>47471</v>
      </c>
    </row>
    <row r="12403" spans="1:9" x14ac:dyDescent="0.2">
      <c r="A12403" t="s">
        <v>20526</v>
      </c>
      <c r="B12403" t="s">
        <v>22304</v>
      </c>
      <c r="C12403">
        <v>2556348</v>
      </c>
      <c r="D12403">
        <v>7708142</v>
      </c>
      <c r="E12403">
        <v>7.95</v>
      </c>
      <c r="H12403" t="s">
        <v>39809</v>
      </c>
      <c r="I12403" t="s">
        <v>47471</v>
      </c>
    </row>
    <row r="12404" spans="1:9" x14ac:dyDescent="0.2">
      <c r="A12404" t="s">
        <v>20527</v>
      </c>
      <c r="B12404" t="s">
        <v>22304</v>
      </c>
      <c r="C12404">
        <v>2556348</v>
      </c>
      <c r="D12404">
        <v>7708142</v>
      </c>
      <c r="E12404">
        <v>3.89</v>
      </c>
      <c r="H12404" t="s">
        <v>39810</v>
      </c>
      <c r="I12404" t="s">
        <v>47471</v>
      </c>
    </row>
    <row r="12405" spans="1:9" x14ac:dyDescent="0.2">
      <c r="A12405" t="s">
        <v>20528</v>
      </c>
      <c r="B12405" t="s">
        <v>22304</v>
      </c>
      <c r="C12405">
        <v>2556348</v>
      </c>
      <c r="D12405">
        <v>7708142</v>
      </c>
      <c r="E12405">
        <v>6.91</v>
      </c>
      <c r="H12405" t="s">
        <v>39806</v>
      </c>
      <c r="I12405" t="s">
        <v>47471</v>
      </c>
    </row>
    <row r="12406" spans="1:9" x14ac:dyDescent="0.2">
      <c r="A12406" t="s">
        <v>20529</v>
      </c>
      <c r="B12406" t="s">
        <v>22304</v>
      </c>
      <c r="C12406">
        <v>2556348</v>
      </c>
      <c r="D12406">
        <v>7708142</v>
      </c>
      <c r="E12406">
        <v>8.09</v>
      </c>
      <c r="H12406" t="s">
        <v>39786</v>
      </c>
      <c r="I12406" t="s">
        <v>47471</v>
      </c>
    </row>
    <row r="12407" spans="1:9" x14ac:dyDescent="0.2">
      <c r="A12407" t="s">
        <v>20530</v>
      </c>
      <c r="B12407" t="s">
        <v>22304</v>
      </c>
      <c r="C12407">
        <v>2556348</v>
      </c>
      <c r="D12407">
        <v>17938414</v>
      </c>
      <c r="E12407">
        <v>8.3800000000000008</v>
      </c>
      <c r="H12407" t="s">
        <v>39667</v>
      </c>
      <c r="I12407" t="s">
        <v>47471</v>
      </c>
    </row>
    <row r="12408" spans="1:9" x14ac:dyDescent="0.2">
      <c r="A12408" t="s">
        <v>20531</v>
      </c>
      <c r="B12408" t="s">
        <v>22304</v>
      </c>
      <c r="C12408">
        <v>2556348</v>
      </c>
      <c r="D12408">
        <v>7708142</v>
      </c>
      <c r="E12408">
        <v>17.45</v>
      </c>
      <c r="H12408" t="s">
        <v>39414</v>
      </c>
      <c r="I12408" t="s">
        <v>47471</v>
      </c>
    </row>
    <row r="12409" spans="1:9" x14ac:dyDescent="0.2">
      <c r="A12409" t="s">
        <v>20532</v>
      </c>
      <c r="B12409" t="s">
        <v>22304</v>
      </c>
      <c r="C12409">
        <v>2556348</v>
      </c>
      <c r="D12409">
        <v>7696399</v>
      </c>
      <c r="E12409">
        <v>9.5</v>
      </c>
      <c r="H12409" t="s">
        <v>39796</v>
      </c>
      <c r="I12409" t="s">
        <v>47471</v>
      </c>
    </row>
    <row r="12410" spans="1:9" x14ac:dyDescent="0.2">
      <c r="A12410" t="s">
        <v>20533</v>
      </c>
      <c r="B12410" t="s">
        <v>22304</v>
      </c>
      <c r="C12410">
        <v>2556348</v>
      </c>
      <c r="D12410">
        <v>7696399</v>
      </c>
      <c r="E12410">
        <v>9.1999999999999993</v>
      </c>
      <c r="H12410" t="s">
        <v>39788</v>
      </c>
      <c r="I12410" t="s">
        <v>47471</v>
      </c>
    </row>
    <row r="12411" spans="1:9" x14ac:dyDescent="0.2">
      <c r="A12411" t="s">
        <v>20534</v>
      </c>
      <c r="B12411" t="s">
        <v>22304</v>
      </c>
      <c r="C12411">
        <v>2556348</v>
      </c>
      <c r="D12411">
        <v>7696399</v>
      </c>
      <c r="E12411">
        <v>19.920000000000002</v>
      </c>
      <c r="H12411" t="s">
        <v>39771</v>
      </c>
      <c r="I12411" t="s">
        <v>47471</v>
      </c>
    </row>
    <row r="12412" spans="1:9" x14ac:dyDescent="0.2">
      <c r="A12412" t="s">
        <v>20535</v>
      </c>
      <c r="B12412" t="s">
        <v>22304</v>
      </c>
      <c r="C12412">
        <v>2556348</v>
      </c>
      <c r="D12412">
        <v>7696399</v>
      </c>
      <c r="E12412">
        <v>9.32</v>
      </c>
      <c r="H12412" t="s">
        <v>39800</v>
      </c>
      <c r="I12412" t="s">
        <v>47471</v>
      </c>
    </row>
    <row r="12413" spans="1:9" x14ac:dyDescent="0.2">
      <c r="A12413" t="s">
        <v>20536</v>
      </c>
      <c r="B12413" t="s">
        <v>22304</v>
      </c>
      <c r="C12413">
        <v>2588313</v>
      </c>
      <c r="D12413">
        <v>15300067</v>
      </c>
      <c r="E12413">
        <v>2.56</v>
      </c>
      <c r="H12413" t="s">
        <v>39696</v>
      </c>
      <c r="I12413" t="s">
        <v>47471</v>
      </c>
    </row>
    <row r="12414" spans="1:9" x14ac:dyDescent="0.2">
      <c r="A12414" t="s">
        <v>20537</v>
      </c>
      <c r="B12414" t="s">
        <v>22304</v>
      </c>
      <c r="C12414">
        <v>2588313</v>
      </c>
      <c r="D12414">
        <v>15300067</v>
      </c>
      <c r="E12414">
        <v>3.94</v>
      </c>
      <c r="H12414" t="s">
        <v>39395</v>
      </c>
      <c r="I12414" t="s">
        <v>47471</v>
      </c>
    </row>
    <row r="12415" spans="1:9" x14ac:dyDescent="0.2">
      <c r="A12415" t="s">
        <v>20538</v>
      </c>
      <c r="B12415" t="s">
        <v>22304</v>
      </c>
      <c r="C12415">
        <v>2589044</v>
      </c>
      <c r="D12415">
        <v>16626852</v>
      </c>
      <c r="E12415">
        <v>20.86</v>
      </c>
      <c r="H12415" t="s">
        <v>39322</v>
      </c>
      <c r="I12415" t="s">
        <v>47471</v>
      </c>
    </row>
    <row r="12416" spans="1:9" x14ac:dyDescent="0.2">
      <c r="A12416" t="s">
        <v>15847</v>
      </c>
      <c r="B12416" t="s">
        <v>22315</v>
      </c>
      <c r="C12416">
        <v>2590067</v>
      </c>
      <c r="D12416">
        <v>9907737</v>
      </c>
      <c r="E12416">
        <v>9.5500000000000007</v>
      </c>
      <c r="H12416" t="s">
        <v>31719</v>
      </c>
      <c r="I12416" t="s">
        <v>47471</v>
      </c>
    </row>
    <row r="12417" spans="1:9" x14ac:dyDescent="0.2">
      <c r="A12417" t="s">
        <v>20539</v>
      </c>
      <c r="B12417" t="s">
        <v>22304</v>
      </c>
      <c r="C12417">
        <v>2590429</v>
      </c>
      <c r="D12417">
        <v>9452871</v>
      </c>
      <c r="E12417">
        <v>54.53</v>
      </c>
      <c r="H12417" t="s">
        <v>36906</v>
      </c>
      <c r="I12417" t="s">
        <v>47471</v>
      </c>
    </row>
    <row r="12418" spans="1:9" x14ac:dyDescent="0.2">
      <c r="A12418" t="s">
        <v>20540</v>
      </c>
      <c r="B12418" t="s">
        <v>22304</v>
      </c>
      <c r="C12418">
        <v>2590677</v>
      </c>
      <c r="D12418">
        <v>10400662</v>
      </c>
      <c r="E12418">
        <v>3.49</v>
      </c>
      <c r="H12418" t="s">
        <v>39310</v>
      </c>
      <c r="I12418" t="s">
        <v>47471</v>
      </c>
    </row>
    <row r="12419" spans="1:9" x14ac:dyDescent="0.2">
      <c r="A12419" t="s">
        <v>20541</v>
      </c>
      <c r="B12419" t="s">
        <v>22304</v>
      </c>
      <c r="C12419">
        <v>2590677</v>
      </c>
      <c r="D12419">
        <v>228689</v>
      </c>
      <c r="E12419">
        <v>17.350000000000001</v>
      </c>
      <c r="H12419" t="s">
        <v>39311</v>
      </c>
      <c r="I12419" t="s">
        <v>47471</v>
      </c>
    </row>
    <row r="12420" spans="1:9" x14ac:dyDescent="0.2">
      <c r="A12420" t="s">
        <v>20542</v>
      </c>
      <c r="B12420" t="s">
        <v>22304</v>
      </c>
      <c r="C12420">
        <v>2613775</v>
      </c>
      <c r="D12420">
        <v>8858448</v>
      </c>
      <c r="E12420">
        <v>7.78</v>
      </c>
      <c r="H12420" t="s">
        <v>36880</v>
      </c>
      <c r="I12420" t="s">
        <v>47471</v>
      </c>
    </row>
    <row r="12421" spans="1:9" x14ac:dyDescent="0.2">
      <c r="A12421" t="s">
        <v>20543</v>
      </c>
      <c r="B12421" t="s">
        <v>22304</v>
      </c>
      <c r="C12421">
        <v>2616403</v>
      </c>
      <c r="D12421">
        <v>10138897</v>
      </c>
      <c r="E12421">
        <v>3.08</v>
      </c>
      <c r="H12421" t="s">
        <v>39647</v>
      </c>
      <c r="I12421" t="s">
        <v>47471</v>
      </c>
    </row>
    <row r="12422" spans="1:9" x14ac:dyDescent="0.2">
      <c r="A12422" t="s">
        <v>20544</v>
      </c>
      <c r="B12422" t="s">
        <v>22304</v>
      </c>
      <c r="C12422">
        <v>2617106</v>
      </c>
      <c r="D12422">
        <v>10138897</v>
      </c>
      <c r="E12422">
        <v>1.66</v>
      </c>
      <c r="H12422" t="s">
        <v>39394</v>
      </c>
      <c r="I12422" t="s">
        <v>47471</v>
      </c>
    </row>
    <row r="12423" spans="1:9" x14ac:dyDescent="0.2">
      <c r="A12423" t="s">
        <v>20545</v>
      </c>
      <c r="B12423" t="s">
        <v>22304</v>
      </c>
      <c r="C12423">
        <v>2617106</v>
      </c>
      <c r="D12423">
        <v>8903495</v>
      </c>
      <c r="E12423">
        <v>3.02</v>
      </c>
      <c r="H12423" t="s">
        <v>39334</v>
      </c>
      <c r="I12423" t="s">
        <v>47471</v>
      </c>
    </row>
    <row r="12424" spans="1:9" x14ac:dyDescent="0.2">
      <c r="A12424" t="s">
        <v>20546</v>
      </c>
      <c r="B12424" t="s">
        <v>22304</v>
      </c>
      <c r="C12424">
        <v>2620519</v>
      </c>
      <c r="D12424">
        <v>1736854</v>
      </c>
      <c r="E12424">
        <v>11.87</v>
      </c>
      <c r="H12424" t="s">
        <v>39325</v>
      </c>
      <c r="I12424" t="s">
        <v>47471</v>
      </c>
    </row>
    <row r="12425" spans="1:9" x14ac:dyDescent="0.2">
      <c r="A12425" t="s">
        <v>20547</v>
      </c>
      <c r="B12425" t="s">
        <v>22304</v>
      </c>
      <c r="C12425">
        <v>2622056</v>
      </c>
      <c r="D12425">
        <v>12683589</v>
      </c>
      <c r="E12425">
        <v>7.3</v>
      </c>
      <c r="H12425" t="s">
        <v>39449</v>
      </c>
      <c r="I12425" t="s">
        <v>47471</v>
      </c>
    </row>
    <row r="12426" spans="1:9" x14ac:dyDescent="0.2">
      <c r="A12426" t="s">
        <v>20548</v>
      </c>
      <c r="B12426" t="s">
        <v>22304</v>
      </c>
      <c r="C12426">
        <v>2622056</v>
      </c>
      <c r="D12426">
        <v>12683589</v>
      </c>
      <c r="E12426">
        <v>4.78</v>
      </c>
      <c r="H12426" t="s">
        <v>39807</v>
      </c>
      <c r="I12426" t="s">
        <v>47471</v>
      </c>
    </row>
    <row r="12427" spans="1:9" x14ac:dyDescent="0.2">
      <c r="A12427" t="s">
        <v>20549</v>
      </c>
      <c r="B12427" t="s">
        <v>22304</v>
      </c>
      <c r="C12427">
        <v>2622056</v>
      </c>
      <c r="D12427">
        <v>12683589</v>
      </c>
      <c r="E12427">
        <v>4.3099999999999996</v>
      </c>
      <c r="H12427" t="s">
        <v>39309</v>
      </c>
      <c r="I12427" t="s">
        <v>47471</v>
      </c>
    </row>
    <row r="12428" spans="1:9" x14ac:dyDescent="0.2">
      <c r="A12428" t="s">
        <v>20550</v>
      </c>
      <c r="B12428" t="s">
        <v>22304</v>
      </c>
      <c r="C12428">
        <v>2623381</v>
      </c>
      <c r="D12428">
        <v>7696399</v>
      </c>
      <c r="E12428">
        <v>7.26</v>
      </c>
      <c r="H12428" t="s">
        <v>39457</v>
      </c>
      <c r="I12428" t="s">
        <v>47471</v>
      </c>
    </row>
    <row r="12429" spans="1:9" x14ac:dyDescent="0.2">
      <c r="A12429" t="s">
        <v>20551</v>
      </c>
      <c r="B12429" t="s">
        <v>22304</v>
      </c>
      <c r="C12429">
        <v>2623381</v>
      </c>
      <c r="D12429">
        <v>7696399</v>
      </c>
      <c r="E12429">
        <v>10.130000000000001</v>
      </c>
      <c r="H12429" t="s">
        <v>39665</v>
      </c>
      <c r="I12429" t="s">
        <v>47471</v>
      </c>
    </row>
    <row r="12430" spans="1:9" x14ac:dyDescent="0.2">
      <c r="A12430" t="s">
        <v>12108</v>
      </c>
      <c r="B12430" t="s">
        <v>22317</v>
      </c>
      <c r="C12430">
        <v>2623804</v>
      </c>
      <c r="D12430">
        <v>9255817</v>
      </c>
      <c r="E12430">
        <v>10.73</v>
      </c>
      <c r="H12430" t="s">
        <v>31900</v>
      </c>
      <c r="I12430" t="s">
        <v>47471</v>
      </c>
    </row>
    <row r="12431" spans="1:9" x14ac:dyDescent="0.2">
      <c r="A12431" t="s">
        <v>12119</v>
      </c>
      <c r="B12431" t="s">
        <v>22317</v>
      </c>
      <c r="C12431">
        <v>2623806</v>
      </c>
      <c r="D12431">
        <v>14445484</v>
      </c>
      <c r="E12431">
        <v>9.85</v>
      </c>
      <c r="H12431" t="s">
        <v>31901</v>
      </c>
      <c r="I12431" t="s">
        <v>47471</v>
      </c>
    </row>
    <row r="12432" spans="1:9" x14ac:dyDescent="0.2">
      <c r="A12432" t="s">
        <v>12131</v>
      </c>
      <c r="B12432" t="s">
        <v>22317</v>
      </c>
      <c r="C12432">
        <v>2623903</v>
      </c>
      <c r="D12432">
        <v>17488997</v>
      </c>
      <c r="E12432">
        <v>9.4600000000000009</v>
      </c>
      <c r="H12432" t="s">
        <v>31925</v>
      </c>
      <c r="I12432" t="s">
        <v>47471</v>
      </c>
    </row>
    <row r="12433" spans="1:9" x14ac:dyDescent="0.2">
      <c r="A12433" t="s">
        <v>20552</v>
      </c>
      <c r="B12433" t="s">
        <v>22304</v>
      </c>
      <c r="C12433">
        <v>2625829</v>
      </c>
      <c r="D12433">
        <v>15181502</v>
      </c>
      <c r="E12433">
        <v>17.87</v>
      </c>
      <c r="H12433" t="s">
        <v>39629</v>
      </c>
      <c r="I12433" t="s">
        <v>47471</v>
      </c>
    </row>
    <row r="12434" spans="1:9" x14ac:dyDescent="0.2">
      <c r="A12434" t="s">
        <v>20553</v>
      </c>
      <c r="B12434" t="s">
        <v>22304</v>
      </c>
      <c r="C12434">
        <v>2628662</v>
      </c>
      <c r="D12434">
        <v>19515444</v>
      </c>
      <c r="E12434">
        <v>15.22</v>
      </c>
      <c r="H12434" t="s">
        <v>39345</v>
      </c>
      <c r="I12434" t="s">
        <v>47471</v>
      </c>
    </row>
    <row r="12435" spans="1:9" x14ac:dyDescent="0.2">
      <c r="A12435" t="s">
        <v>11086</v>
      </c>
      <c r="B12435" t="s">
        <v>22317</v>
      </c>
      <c r="C12435">
        <v>2525599</v>
      </c>
      <c r="D12435">
        <v>18375511</v>
      </c>
      <c r="E12435">
        <v>1.54</v>
      </c>
      <c r="H12435" t="s">
        <v>30849</v>
      </c>
      <c r="I12435" t="s">
        <v>47471</v>
      </c>
    </row>
    <row r="12436" spans="1:9" x14ac:dyDescent="0.2">
      <c r="A12436" t="s">
        <v>11632</v>
      </c>
      <c r="B12436" t="s">
        <v>22317</v>
      </c>
      <c r="C12436">
        <v>2525722</v>
      </c>
      <c r="D12436">
        <v>1565116</v>
      </c>
      <c r="E12436">
        <v>7.89</v>
      </c>
      <c r="H12436" t="s">
        <v>30957</v>
      </c>
      <c r="I12436" t="s">
        <v>47471</v>
      </c>
    </row>
    <row r="12437" spans="1:9" x14ac:dyDescent="0.2">
      <c r="A12437" t="s">
        <v>10555</v>
      </c>
      <c r="B12437" t="s">
        <v>22317</v>
      </c>
      <c r="C12437">
        <v>2528519</v>
      </c>
      <c r="D12437">
        <v>10566700</v>
      </c>
      <c r="E12437">
        <v>26.36</v>
      </c>
      <c r="H12437" t="s">
        <v>31330</v>
      </c>
      <c r="I12437" t="s">
        <v>47471</v>
      </c>
    </row>
    <row r="12438" spans="1:9" x14ac:dyDescent="0.2">
      <c r="A12438" t="s">
        <v>12170</v>
      </c>
      <c r="B12438" t="s">
        <v>22317</v>
      </c>
      <c r="C12438">
        <v>2623909</v>
      </c>
      <c r="D12438">
        <v>11634872</v>
      </c>
      <c r="E12438">
        <v>9.8000000000000007</v>
      </c>
      <c r="H12438" t="s">
        <v>31927</v>
      </c>
      <c r="I12438" t="s">
        <v>47471</v>
      </c>
    </row>
    <row r="12439" spans="1:9" x14ac:dyDescent="0.2">
      <c r="A12439" t="s">
        <v>10565</v>
      </c>
      <c r="B12439" t="s">
        <v>22317</v>
      </c>
      <c r="C12439">
        <v>2525556</v>
      </c>
      <c r="D12439">
        <v>13171494</v>
      </c>
      <c r="E12439">
        <v>1.86</v>
      </c>
      <c r="H12439" t="s">
        <v>30824</v>
      </c>
      <c r="I12439" t="s">
        <v>47471</v>
      </c>
    </row>
    <row r="12440" spans="1:9" x14ac:dyDescent="0.2">
      <c r="A12440" t="s">
        <v>11028</v>
      </c>
      <c r="B12440" t="s">
        <v>22317</v>
      </c>
      <c r="C12440">
        <v>2525642</v>
      </c>
      <c r="D12440">
        <v>8840417</v>
      </c>
      <c r="E12440">
        <v>10.54</v>
      </c>
      <c r="H12440" t="s">
        <v>30873</v>
      </c>
      <c r="I12440" t="s">
        <v>47471</v>
      </c>
    </row>
    <row r="12441" spans="1:9" x14ac:dyDescent="0.2">
      <c r="A12441" t="s">
        <v>11095</v>
      </c>
      <c r="B12441" t="s">
        <v>22317</v>
      </c>
      <c r="C12441">
        <v>2525735</v>
      </c>
      <c r="D12441">
        <v>12806883</v>
      </c>
      <c r="E12441">
        <v>8.11</v>
      </c>
      <c r="H12441" t="s">
        <v>30973</v>
      </c>
      <c r="I12441" t="s">
        <v>47471</v>
      </c>
    </row>
    <row r="12442" spans="1:9" x14ac:dyDescent="0.2">
      <c r="A12442" t="s">
        <v>10655</v>
      </c>
      <c r="B12442" t="s">
        <v>22317</v>
      </c>
      <c r="C12442">
        <v>2528524</v>
      </c>
      <c r="D12442">
        <v>12900228</v>
      </c>
      <c r="E12442">
        <v>13.35</v>
      </c>
      <c r="H12442" t="s">
        <v>31340</v>
      </c>
      <c r="I12442" t="s">
        <v>47471</v>
      </c>
    </row>
    <row r="12443" spans="1:9" x14ac:dyDescent="0.2">
      <c r="A12443" t="s">
        <v>10729</v>
      </c>
      <c r="B12443" t="s">
        <v>22317</v>
      </c>
      <c r="C12443">
        <v>2529244</v>
      </c>
      <c r="D12443">
        <v>9592612</v>
      </c>
      <c r="E12443">
        <v>4.1500000000000004</v>
      </c>
      <c r="H12443" t="s">
        <v>31464</v>
      </c>
      <c r="I12443" t="s">
        <v>47471</v>
      </c>
    </row>
    <row r="12444" spans="1:9" x14ac:dyDescent="0.2">
      <c r="A12444" t="s">
        <v>10723</v>
      </c>
      <c r="B12444" t="s">
        <v>22317</v>
      </c>
      <c r="C12444">
        <v>2529244</v>
      </c>
      <c r="D12444">
        <v>9592612</v>
      </c>
      <c r="E12444">
        <v>1.96</v>
      </c>
      <c r="H12444" t="s">
        <v>31467</v>
      </c>
      <c r="I12444" t="s">
        <v>47471</v>
      </c>
    </row>
    <row r="12445" spans="1:9" x14ac:dyDescent="0.2">
      <c r="A12445" t="s">
        <v>10684</v>
      </c>
      <c r="B12445" t="s">
        <v>22317</v>
      </c>
      <c r="C12445">
        <v>2535613</v>
      </c>
      <c r="D12445">
        <v>15500257</v>
      </c>
      <c r="E12445">
        <v>9.9499999999999993</v>
      </c>
      <c r="H12445" t="s">
        <v>31511</v>
      </c>
      <c r="I12445" t="s">
        <v>47471</v>
      </c>
    </row>
    <row r="12446" spans="1:9" x14ac:dyDescent="0.2">
      <c r="A12446" t="s">
        <v>10560</v>
      </c>
      <c r="B12446" t="s">
        <v>22317</v>
      </c>
      <c r="C12446">
        <v>2535653</v>
      </c>
      <c r="D12446">
        <v>12900228</v>
      </c>
      <c r="E12446">
        <v>5.44</v>
      </c>
      <c r="H12446" t="s">
        <v>31535</v>
      </c>
      <c r="I12446" t="s">
        <v>47471</v>
      </c>
    </row>
    <row r="12447" spans="1:9" x14ac:dyDescent="0.2">
      <c r="A12447" t="s">
        <v>10589</v>
      </c>
      <c r="B12447" t="s">
        <v>22317</v>
      </c>
      <c r="C12447">
        <v>2537081</v>
      </c>
      <c r="D12447">
        <v>9784718</v>
      </c>
      <c r="E12447">
        <v>4.91</v>
      </c>
      <c r="H12447" t="s">
        <v>31560</v>
      </c>
      <c r="I12447" t="s">
        <v>47471</v>
      </c>
    </row>
    <row r="12448" spans="1:9" x14ac:dyDescent="0.2">
      <c r="A12448" t="s">
        <v>11027</v>
      </c>
      <c r="B12448" t="s">
        <v>22317</v>
      </c>
      <c r="C12448">
        <v>2605865</v>
      </c>
      <c r="D12448">
        <v>14841730</v>
      </c>
      <c r="E12448">
        <v>3.12</v>
      </c>
      <c r="H12448" t="s">
        <v>31786</v>
      </c>
      <c r="I12448" t="s">
        <v>47471</v>
      </c>
    </row>
    <row r="12449" spans="1:9" x14ac:dyDescent="0.2">
      <c r="A12449" t="s">
        <v>11104</v>
      </c>
      <c r="B12449" t="s">
        <v>22317</v>
      </c>
      <c r="C12449">
        <v>2623781</v>
      </c>
      <c r="D12449">
        <v>14841730</v>
      </c>
      <c r="E12449">
        <v>23.3</v>
      </c>
      <c r="H12449" t="s">
        <v>31883</v>
      </c>
      <c r="I12449" t="s">
        <v>47471</v>
      </c>
    </row>
    <row r="12450" spans="1:9" x14ac:dyDescent="0.2">
      <c r="A12450" t="s">
        <v>20554</v>
      </c>
      <c r="B12450" t="s">
        <v>22304</v>
      </c>
      <c r="C12450">
        <v>2628662</v>
      </c>
      <c r="D12450">
        <v>19515446</v>
      </c>
      <c r="E12450">
        <v>6.77</v>
      </c>
      <c r="H12450" t="s">
        <v>39344</v>
      </c>
      <c r="I12450" t="s">
        <v>47471</v>
      </c>
    </row>
    <row r="12451" spans="1:9" x14ac:dyDescent="0.2">
      <c r="A12451" t="s">
        <v>20555</v>
      </c>
      <c r="B12451" t="s">
        <v>22304</v>
      </c>
      <c r="C12451">
        <v>2520919</v>
      </c>
      <c r="D12451">
        <v>8054271</v>
      </c>
      <c r="E12451">
        <v>4.08</v>
      </c>
      <c r="H12451" t="s">
        <v>39330</v>
      </c>
      <c r="I12451" t="s">
        <v>47471</v>
      </c>
    </row>
    <row r="12452" spans="1:9" x14ac:dyDescent="0.2">
      <c r="A12452" t="s">
        <v>10058</v>
      </c>
      <c r="B12452" t="s">
        <v>22317</v>
      </c>
      <c r="C12452">
        <v>2529217</v>
      </c>
      <c r="D12452">
        <v>13055695</v>
      </c>
      <c r="E12452">
        <v>9.64</v>
      </c>
      <c r="H12452" t="s">
        <v>31431</v>
      </c>
      <c r="I12452" t="s">
        <v>47471</v>
      </c>
    </row>
    <row r="12453" spans="1:9" x14ac:dyDescent="0.2">
      <c r="A12453" t="s">
        <v>20556</v>
      </c>
      <c r="B12453" t="s">
        <v>22304</v>
      </c>
      <c r="C12453">
        <v>2561765</v>
      </c>
      <c r="D12453">
        <v>1625020</v>
      </c>
      <c r="E12453">
        <v>17.5</v>
      </c>
      <c r="H12453" t="s">
        <v>39347</v>
      </c>
      <c r="I12453" t="s">
        <v>47471</v>
      </c>
    </row>
    <row r="12454" spans="1:9" x14ac:dyDescent="0.2">
      <c r="A12454" t="s">
        <v>15851</v>
      </c>
      <c r="B12454" t="s">
        <v>22315</v>
      </c>
      <c r="C12454">
        <v>2591853</v>
      </c>
      <c r="D12454">
        <v>17794925</v>
      </c>
      <c r="E12454">
        <v>1.98</v>
      </c>
      <c r="H12454" t="s">
        <v>31728</v>
      </c>
      <c r="I12454" t="s">
        <v>47471</v>
      </c>
    </row>
    <row r="12455" spans="1:9" x14ac:dyDescent="0.2">
      <c r="A12455" t="s">
        <v>10572</v>
      </c>
      <c r="B12455" t="s">
        <v>22317</v>
      </c>
      <c r="C12455">
        <v>2527028</v>
      </c>
      <c r="D12455">
        <v>8618940</v>
      </c>
      <c r="E12455">
        <v>4.57</v>
      </c>
      <c r="H12455" t="s">
        <v>31066</v>
      </c>
      <c r="I12455" t="s">
        <v>47471</v>
      </c>
    </row>
    <row r="12456" spans="1:9" x14ac:dyDescent="0.2">
      <c r="A12456" t="s">
        <v>7773</v>
      </c>
      <c r="B12456" t="s">
        <v>22315</v>
      </c>
      <c r="C12456">
        <v>2520137</v>
      </c>
      <c r="D12456">
        <v>8960648</v>
      </c>
      <c r="E12456">
        <v>89.62</v>
      </c>
      <c r="H12456" t="s">
        <v>30698</v>
      </c>
      <c r="I12456" t="s">
        <v>47471</v>
      </c>
    </row>
    <row r="12457" spans="1:9" x14ac:dyDescent="0.2">
      <c r="A12457" t="s">
        <v>3823</v>
      </c>
      <c r="B12457" t="s">
        <v>22315</v>
      </c>
      <c r="C12457">
        <v>2643416</v>
      </c>
      <c r="D12457">
        <v>17527642</v>
      </c>
      <c r="E12457">
        <v>12.74</v>
      </c>
      <c r="H12457" t="s">
        <v>32175</v>
      </c>
      <c r="I12457" t="s">
        <v>47471</v>
      </c>
    </row>
    <row r="12458" spans="1:9" x14ac:dyDescent="0.2">
      <c r="A12458" t="s">
        <v>20557</v>
      </c>
      <c r="B12458" t="s">
        <v>22315</v>
      </c>
      <c r="C12458">
        <v>2656072</v>
      </c>
      <c r="D12458">
        <v>18338297</v>
      </c>
      <c r="E12458">
        <v>1.63</v>
      </c>
      <c r="H12458" t="s">
        <v>39201</v>
      </c>
      <c r="I12458" t="s">
        <v>47471</v>
      </c>
    </row>
    <row r="12459" spans="1:9" x14ac:dyDescent="0.2">
      <c r="A12459" t="s">
        <v>20558</v>
      </c>
      <c r="B12459" t="s">
        <v>22315</v>
      </c>
      <c r="C12459">
        <v>2656072</v>
      </c>
      <c r="D12459">
        <v>16471064</v>
      </c>
      <c r="E12459">
        <v>1.72</v>
      </c>
      <c r="H12459" t="s">
        <v>39182</v>
      </c>
      <c r="I12459" t="s">
        <v>47471</v>
      </c>
    </row>
    <row r="12460" spans="1:9" x14ac:dyDescent="0.2">
      <c r="A12460" t="s">
        <v>15232</v>
      </c>
      <c r="B12460" t="s">
        <v>22315</v>
      </c>
      <c r="C12460">
        <v>2656072</v>
      </c>
      <c r="D12460">
        <v>18338297</v>
      </c>
      <c r="E12460">
        <v>3.54</v>
      </c>
      <c r="H12460" t="s">
        <v>32322</v>
      </c>
      <c r="I12460" t="s">
        <v>47471</v>
      </c>
    </row>
    <row r="12461" spans="1:9" x14ac:dyDescent="0.2">
      <c r="A12461" t="s">
        <v>20559</v>
      </c>
      <c r="B12461" t="s">
        <v>22315</v>
      </c>
      <c r="C12461">
        <v>2656165</v>
      </c>
      <c r="D12461">
        <v>16471064</v>
      </c>
      <c r="E12461">
        <v>1.78</v>
      </c>
      <c r="H12461" t="s">
        <v>39187</v>
      </c>
      <c r="I12461" t="s">
        <v>47471</v>
      </c>
    </row>
    <row r="12462" spans="1:9" x14ac:dyDescent="0.2">
      <c r="A12462" t="s">
        <v>20560</v>
      </c>
      <c r="B12462" t="s">
        <v>22315</v>
      </c>
      <c r="C12462">
        <v>2656165</v>
      </c>
      <c r="D12462">
        <v>18338297</v>
      </c>
      <c r="E12462">
        <v>1.22</v>
      </c>
      <c r="H12462" t="s">
        <v>39214</v>
      </c>
      <c r="I12462" t="s">
        <v>47471</v>
      </c>
    </row>
    <row r="12463" spans="1:9" x14ac:dyDescent="0.2">
      <c r="A12463" t="s">
        <v>15369</v>
      </c>
      <c r="B12463" t="s">
        <v>22315</v>
      </c>
      <c r="C12463">
        <v>2658464</v>
      </c>
      <c r="D12463">
        <v>8106251</v>
      </c>
      <c r="E12463">
        <v>6.89</v>
      </c>
      <c r="H12463" t="s">
        <v>32461</v>
      </c>
      <c r="I12463" t="s">
        <v>47471</v>
      </c>
    </row>
    <row r="12464" spans="1:9" x14ac:dyDescent="0.2">
      <c r="A12464" t="s">
        <v>20561</v>
      </c>
      <c r="B12464" t="s">
        <v>22315</v>
      </c>
      <c r="C12464">
        <v>2659480</v>
      </c>
      <c r="D12464">
        <v>6163756</v>
      </c>
      <c r="E12464">
        <v>2.35</v>
      </c>
      <c r="H12464" t="s">
        <v>39165</v>
      </c>
      <c r="I12464" t="s">
        <v>47471</v>
      </c>
    </row>
    <row r="12465" spans="1:9" x14ac:dyDescent="0.2">
      <c r="A12465" t="s">
        <v>20562</v>
      </c>
      <c r="B12465" t="s">
        <v>22315</v>
      </c>
      <c r="C12465">
        <v>2659505</v>
      </c>
      <c r="D12465">
        <v>15593339</v>
      </c>
      <c r="E12465">
        <v>2.52</v>
      </c>
      <c r="H12465" t="s">
        <v>39169</v>
      </c>
      <c r="I12465" t="s">
        <v>47471</v>
      </c>
    </row>
    <row r="12466" spans="1:9" x14ac:dyDescent="0.2">
      <c r="A12466" t="s">
        <v>20563</v>
      </c>
      <c r="B12466" t="s">
        <v>22315</v>
      </c>
      <c r="C12466">
        <v>2661589</v>
      </c>
      <c r="D12466">
        <v>6163756</v>
      </c>
      <c r="E12466">
        <v>2.88</v>
      </c>
      <c r="H12466" t="s">
        <v>39183</v>
      </c>
      <c r="I12466" t="s">
        <v>47471</v>
      </c>
    </row>
    <row r="12467" spans="1:9" x14ac:dyDescent="0.2">
      <c r="A12467" t="s">
        <v>20564</v>
      </c>
      <c r="B12467" t="s">
        <v>22315</v>
      </c>
      <c r="C12467">
        <v>2661589</v>
      </c>
      <c r="D12467">
        <v>19425800</v>
      </c>
      <c r="E12467">
        <v>4.3</v>
      </c>
      <c r="H12467" t="s">
        <v>39203</v>
      </c>
      <c r="I12467" t="s">
        <v>47471</v>
      </c>
    </row>
    <row r="12468" spans="1:9" x14ac:dyDescent="0.2">
      <c r="A12468" t="s">
        <v>3678</v>
      </c>
      <c r="B12468" t="s">
        <v>22315</v>
      </c>
      <c r="C12468">
        <v>2673614</v>
      </c>
      <c r="D12468">
        <v>19577489</v>
      </c>
      <c r="E12468">
        <v>5.87</v>
      </c>
      <c r="H12468" t="s">
        <v>33311</v>
      </c>
      <c r="I12468" t="s">
        <v>47471</v>
      </c>
    </row>
    <row r="12469" spans="1:9" x14ac:dyDescent="0.2">
      <c r="A12469" t="s">
        <v>20565</v>
      </c>
      <c r="B12469" t="s">
        <v>22315</v>
      </c>
      <c r="C12469">
        <v>2682762</v>
      </c>
      <c r="D12469">
        <v>33393</v>
      </c>
      <c r="E12469">
        <v>10.53</v>
      </c>
      <c r="H12469" t="s">
        <v>39777</v>
      </c>
      <c r="I12469" t="s">
        <v>47471</v>
      </c>
    </row>
    <row r="12470" spans="1:9" x14ac:dyDescent="0.2">
      <c r="A12470" t="s">
        <v>20566</v>
      </c>
      <c r="B12470" t="s">
        <v>22316</v>
      </c>
      <c r="C12470">
        <v>2706403</v>
      </c>
      <c r="D12470">
        <v>6091466</v>
      </c>
      <c r="E12470">
        <v>45.14</v>
      </c>
      <c r="H12470" t="s">
        <v>36330</v>
      </c>
      <c r="I12470" t="s">
        <v>47471</v>
      </c>
    </row>
    <row r="12471" spans="1:9" x14ac:dyDescent="0.2">
      <c r="A12471" t="s">
        <v>20567</v>
      </c>
      <c r="B12471" t="s">
        <v>22315</v>
      </c>
      <c r="C12471">
        <v>2716199</v>
      </c>
      <c r="D12471">
        <v>11263470</v>
      </c>
      <c r="E12471">
        <v>25.13</v>
      </c>
      <c r="H12471" t="s">
        <v>36936</v>
      </c>
      <c r="I12471" t="s">
        <v>47471</v>
      </c>
    </row>
    <row r="12472" spans="1:9" x14ac:dyDescent="0.2">
      <c r="A12472" t="s">
        <v>20568</v>
      </c>
      <c r="B12472" t="s">
        <v>22315</v>
      </c>
      <c r="C12472">
        <v>2716199</v>
      </c>
      <c r="D12472">
        <v>9699855</v>
      </c>
      <c r="E12472">
        <v>12.67</v>
      </c>
      <c r="H12472" t="s">
        <v>37516</v>
      </c>
      <c r="I12472" t="s">
        <v>47471</v>
      </c>
    </row>
    <row r="12473" spans="1:9" x14ac:dyDescent="0.2">
      <c r="A12473" t="s">
        <v>20569</v>
      </c>
      <c r="B12473" t="s">
        <v>22315</v>
      </c>
      <c r="C12473">
        <v>2716199</v>
      </c>
      <c r="D12473">
        <v>1666227</v>
      </c>
      <c r="E12473">
        <v>41.32</v>
      </c>
      <c r="H12473" t="s">
        <v>38796</v>
      </c>
      <c r="I12473" t="s">
        <v>47471</v>
      </c>
    </row>
    <row r="12474" spans="1:9" x14ac:dyDescent="0.2">
      <c r="A12474" t="s">
        <v>20570</v>
      </c>
      <c r="B12474" t="s">
        <v>22315</v>
      </c>
      <c r="C12474">
        <v>2716267</v>
      </c>
      <c r="D12474">
        <v>1766409</v>
      </c>
      <c r="E12474">
        <v>22.57</v>
      </c>
      <c r="H12474" t="s">
        <v>37106</v>
      </c>
      <c r="I12474" t="s">
        <v>47471</v>
      </c>
    </row>
    <row r="12475" spans="1:9" x14ac:dyDescent="0.2">
      <c r="A12475" t="s">
        <v>20571</v>
      </c>
      <c r="B12475" t="s">
        <v>22315</v>
      </c>
      <c r="C12475">
        <v>2721562</v>
      </c>
      <c r="D12475">
        <v>17843307</v>
      </c>
      <c r="E12475">
        <v>2.93</v>
      </c>
      <c r="H12475" t="s">
        <v>38463</v>
      </c>
      <c r="I12475" t="s">
        <v>47471</v>
      </c>
    </row>
    <row r="12476" spans="1:9" x14ac:dyDescent="0.2">
      <c r="A12476" t="s">
        <v>20572</v>
      </c>
      <c r="B12476" t="s">
        <v>22315</v>
      </c>
      <c r="C12476">
        <v>2738482</v>
      </c>
      <c r="D12476">
        <v>8905318</v>
      </c>
      <c r="E12476">
        <v>9.42</v>
      </c>
      <c r="H12476" t="s">
        <v>37329</v>
      </c>
      <c r="I12476" t="s">
        <v>47471</v>
      </c>
    </row>
    <row r="12477" spans="1:9" x14ac:dyDescent="0.2">
      <c r="A12477" t="s">
        <v>20573</v>
      </c>
      <c r="B12477" t="s">
        <v>22315</v>
      </c>
      <c r="C12477">
        <v>2740321</v>
      </c>
      <c r="D12477">
        <v>14911157</v>
      </c>
      <c r="E12477">
        <v>13.16</v>
      </c>
      <c r="H12477" t="s">
        <v>38698</v>
      </c>
      <c r="I12477" t="s">
        <v>47471</v>
      </c>
    </row>
    <row r="12478" spans="1:9" x14ac:dyDescent="0.2">
      <c r="A12478" t="s">
        <v>20574</v>
      </c>
      <c r="B12478" t="s">
        <v>22315</v>
      </c>
      <c r="C12478">
        <v>2741192</v>
      </c>
      <c r="D12478">
        <v>9699939</v>
      </c>
      <c r="E12478">
        <v>19.260000000000002</v>
      </c>
      <c r="H12478" t="s">
        <v>37583</v>
      </c>
      <c r="I12478" t="s">
        <v>47471</v>
      </c>
    </row>
    <row r="12479" spans="1:9" x14ac:dyDescent="0.2">
      <c r="A12479" t="s">
        <v>20575</v>
      </c>
      <c r="B12479" t="s">
        <v>22304</v>
      </c>
      <c r="C12479">
        <v>2631688</v>
      </c>
      <c r="D12479">
        <v>8054271</v>
      </c>
      <c r="E12479">
        <v>3.88</v>
      </c>
      <c r="H12479" t="s">
        <v>39793</v>
      </c>
      <c r="I12479" t="s">
        <v>47471</v>
      </c>
    </row>
    <row r="12480" spans="1:9" x14ac:dyDescent="0.2">
      <c r="A12480" t="s">
        <v>20576</v>
      </c>
      <c r="B12480" t="s">
        <v>22304</v>
      </c>
      <c r="C12480">
        <v>2632504</v>
      </c>
      <c r="D12480">
        <v>12910091</v>
      </c>
      <c r="E12480">
        <v>8.85</v>
      </c>
      <c r="H12480" t="s">
        <v>39412</v>
      </c>
      <c r="I12480" t="s">
        <v>47471</v>
      </c>
    </row>
    <row r="12481" spans="1:9" x14ac:dyDescent="0.2">
      <c r="A12481" t="s">
        <v>20577</v>
      </c>
      <c r="B12481" t="s">
        <v>22304</v>
      </c>
      <c r="C12481">
        <v>2634417</v>
      </c>
      <c r="D12481">
        <v>14007275</v>
      </c>
      <c r="E12481">
        <v>12.38</v>
      </c>
      <c r="H12481" t="s">
        <v>39396</v>
      </c>
      <c r="I12481" t="s">
        <v>47471</v>
      </c>
    </row>
    <row r="12482" spans="1:9" x14ac:dyDescent="0.2">
      <c r="A12482" t="s">
        <v>20578</v>
      </c>
      <c r="B12482" t="s">
        <v>22304</v>
      </c>
      <c r="C12482">
        <v>2634465</v>
      </c>
      <c r="D12482">
        <v>18434352</v>
      </c>
      <c r="E12482">
        <v>24.24</v>
      </c>
      <c r="H12482" t="s">
        <v>39464</v>
      </c>
      <c r="I12482" t="s">
        <v>47471</v>
      </c>
    </row>
    <row r="12483" spans="1:9" x14ac:dyDescent="0.2">
      <c r="A12483" t="s">
        <v>14856</v>
      </c>
      <c r="B12483" t="s">
        <v>22302</v>
      </c>
      <c r="C12483">
        <v>2635995</v>
      </c>
      <c r="D12483">
        <v>18406017</v>
      </c>
      <c r="E12483">
        <v>12.2</v>
      </c>
      <c r="H12483" t="s">
        <v>32045</v>
      </c>
      <c r="I12483" t="s">
        <v>47471</v>
      </c>
    </row>
    <row r="12484" spans="1:9" x14ac:dyDescent="0.2">
      <c r="A12484" t="s">
        <v>14855</v>
      </c>
      <c r="B12484" t="s">
        <v>22302</v>
      </c>
      <c r="C12484">
        <v>2635995</v>
      </c>
      <c r="D12484">
        <v>7924328</v>
      </c>
      <c r="E12484">
        <v>22</v>
      </c>
      <c r="H12484" t="s">
        <v>32043</v>
      </c>
      <c r="I12484" t="s">
        <v>47471</v>
      </c>
    </row>
    <row r="12485" spans="1:9" x14ac:dyDescent="0.2">
      <c r="A12485" t="s">
        <v>20579</v>
      </c>
      <c r="B12485" t="s">
        <v>22304</v>
      </c>
      <c r="C12485">
        <v>2643773</v>
      </c>
      <c r="D12485">
        <v>9311068</v>
      </c>
      <c r="E12485">
        <v>10.49</v>
      </c>
      <c r="H12485" t="s">
        <v>39661</v>
      </c>
      <c r="I12485" t="s">
        <v>47471</v>
      </c>
    </row>
    <row r="12486" spans="1:9" x14ac:dyDescent="0.2">
      <c r="A12486" t="s">
        <v>20580</v>
      </c>
      <c r="B12486" t="s">
        <v>22304</v>
      </c>
      <c r="C12486">
        <v>2650209</v>
      </c>
      <c r="D12486">
        <v>8454882</v>
      </c>
      <c r="E12486">
        <v>12.8</v>
      </c>
      <c r="H12486" t="s">
        <v>39397</v>
      </c>
      <c r="I12486" t="s">
        <v>47471</v>
      </c>
    </row>
    <row r="12487" spans="1:9" x14ac:dyDescent="0.2">
      <c r="A12487" t="s">
        <v>20581</v>
      </c>
      <c r="B12487" t="s">
        <v>22315</v>
      </c>
      <c r="C12487">
        <v>2658326</v>
      </c>
      <c r="D12487">
        <v>7840269</v>
      </c>
      <c r="E12487">
        <v>4.79</v>
      </c>
      <c r="H12487" t="s">
        <v>39199</v>
      </c>
      <c r="I12487" t="s">
        <v>47471</v>
      </c>
    </row>
    <row r="12488" spans="1:9" x14ac:dyDescent="0.2">
      <c r="A12488" t="s">
        <v>3538</v>
      </c>
      <c r="B12488" t="s">
        <v>22315</v>
      </c>
      <c r="C12488">
        <v>2658336</v>
      </c>
      <c r="D12488">
        <v>7840269</v>
      </c>
      <c r="E12488">
        <v>5.19</v>
      </c>
      <c r="H12488" t="s">
        <v>39174</v>
      </c>
      <c r="I12488" t="s">
        <v>47471</v>
      </c>
    </row>
    <row r="12489" spans="1:9" x14ac:dyDescent="0.2">
      <c r="A12489" t="s">
        <v>12117</v>
      </c>
      <c r="B12489" t="s">
        <v>22317</v>
      </c>
      <c r="C12489">
        <v>2660202</v>
      </c>
      <c r="D12489">
        <v>7718838</v>
      </c>
      <c r="E12489">
        <v>4.79</v>
      </c>
      <c r="H12489" t="s">
        <v>32544</v>
      </c>
      <c r="I12489" t="s">
        <v>47471</v>
      </c>
    </row>
    <row r="12490" spans="1:9" x14ac:dyDescent="0.2">
      <c r="A12490" t="s">
        <v>12168</v>
      </c>
      <c r="B12490" t="s">
        <v>22317</v>
      </c>
      <c r="C12490">
        <v>2660210</v>
      </c>
      <c r="D12490">
        <v>18302900</v>
      </c>
      <c r="E12490">
        <v>10.029999999999999</v>
      </c>
      <c r="H12490" t="s">
        <v>32548</v>
      </c>
      <c r="I12490" t="s">
        <v>47471</v>
      </c>
    </row>
    <row r="12491" spans="1:9" x14ac:dyDescent="0.2">
      <c r="A12491" t="s">
        <v>14851</v>
      </c>
      <c r="B12491" t="s">
        <v>22302</v>
      </c>
      <c r="C12491">
        <v>2661051</v>
      </c>
      <c r="D12491">
        <v>14290983</v>
      </c>
      <c r="E12491">
        <v>47.83</v>
      </c>
      <c r="H12491" t="s">
        <v>32594</v>
      </c>
      <c r="I12491" t="s">
        <v>47471</v>
      </c>
    </row>
    <row r="12492" spans="1:9" x14ac:dyDescent="0.2">
      <c r="A12492" t="s">
        <v>14861</v>
      </c>
      <c r="B12492" t="s">
        <v>22302</v>
      </c>
      <c r="C12492">
        <v>2661460</v>
      </c>
      <c r="D12492">
        <v>8956841</v>
      </c>
      <c r="E12492">
        <v>16.02</v>
      </c>
      <c r="H12492" t="s">
        <v>32624</v>
      </c>
      <c r="I12492" t="s">
        <v>47471</v>
      </c>
    </row>
    <row r="12493" spans="1:9" x14ac:dyDescent="0.2">
      <c r="A12493" t="s">
        <v>11600</v>
      </c>
      <c r="B12493" t="s">
        <v>22317</v>
      </c>
      <c r="C12493">
        <v>2666614</v>
      </c>
      <c r="D12493">
        <v>17855450</v>
      </c>
      <c r="E12493">
        <v>5.64</v>
      </c>
      <c r="H12493" t="s">
        <v>32892</v>
      </c>
      <c r="I12493" t="s">
        <v>47471</v>
      </c>
    </row>
    <row r="12494" spans="1:9" x14ac:dyDescent="0.2">
      <c r="A12494" t="s">
        <v>12083</v>
      </c>
      <c r="B12494" t="s">
        <v>22317</v>
      </c>
      <c r="C12494">
        <v>2666677</v>
      </c>
      <c r="D12494">
        <v>12865454</v>
      </c>
      <c r="E12494">
        <v>4.91</v>
      </c>
      <c r="H12494" t="s">
        <v>32905</v>
      </c>
      <c r="I12494" t="s">
        <v>47471</v>
      </c>
    </row>
    <row r="12495" spans="1:9" x14ac:dyDescent="0.2">
      <c r="A12495" t="s">
        <v>12197</v>
      </c>
      <c r="B12495" t="s">
        <v>22317</v>
      </c>
      <c r="C12495">
        <v>2666710</v>
      </c>
      <c r="D12495">
        <v>12473739</v>
      </c>
      <c r="E12495">
        <v>7.84</v>
      </c>
      <c r="H12495" t="s">
        <v>32921</v>
      </c>
      <c r="I12495" t="s">
        <v>47471</v>
      </c>
    </row>
    <row r="12496" spans="1:9" x14ac:dyDescent="0.2">
      <c r="A12496" t="s">
        <v>12077</v>
      </c>
      <c r="B12496" t="s">
        <v>22317</v>
      </c>
      <c r="C12496">
        <v>2666733</v>
      </c>
      <c r="D12496">
        <v>7703425</v>
      </c>
      <c r="E12496">
        <v>10.88</v>
      </c>
      <c r="H12496" t="s">
        <v>32923</v>
      </c>
      <c r="I12496" t="s">
        <v>47471</v>
      </c>
    </row>
    <row r="12497" spans="1:9" x14ac:dyDescent="0.2">
      <c r="A12497" t="s">
        <v>20582</v>
      </c>
      <c r="B12497" t="s">
        <v>22304</v>
      </c>
      <c r="C12497">
        <v>2667327</v>
      </c>
      <c r="D12497">
        <v>8802078</v>
      </c>
      <c r="E12497">
        <v>7.88</v>
      </c>
      <c r="H12497" t="s">
        <v>39348</v>
      </c>
      <c r="I12497" t="s">
        <v>47471</v>
      </c>
    </row>
    <row r="12498" spans="1:9" x14ac:dyDescent="0.2">
      <c r="A12498" t="s">
        <v>12064</v>
      </c>
      <c r="B12498" t="s">
        <v>22317</v>
      </c>
      <c r="C12498">
        <v>2669980</v>
      </c>
      <c r="D12498">
        <v>12345176</v>
      </c>
      <c r="E12498">
        <v>4.9800000000000004</v>
      </c>
      <c r="H12498" t="s">
        <v>33026</v>
      </c>
      <c r="I12498" t="s">
        <v>47471</v>
      </c>
    </row>
    <row r="12499" spans="1:9" x14ac:dyDescent="0.2">
      <c r="A12499" t="s">
        <v>12215</v>
      </c>
      <c r="B12499" t="s">
        <v>22317</v>
      </c>
      <c r="C12499">
        <v>2670108</v>
      </c>
      <c r="D12499">
        <v>18339758</v>
      </c>
      <c r="E12499">
        <v>14.73</v>
      </c>
      <c r="H12499" t="s">
        <v>33042</v>
      </c>
      <c r="I12499" t="s">
        <v>47471</v>
      </c>
    </row>
    <row r="12500" spans="1:9" x14ac:dyDescent="0.2">
      <c r="A12500" t="s">
        <v>12061</v>
      </c>
      <c r="B12500" t="s">
        <v>22317</v>
      </c>
      <c r="C12500">
        <v>2670674</v>
      </c>
      <c r="D12500">
        <v>19499790</v>
      </c>
      <c r="E12500">
        <v>6.41</v>
      </c>
      <c r="H12500" t="s">
        <v>33054</v>
      </c>
      <c r="I12500" t="s">
        <v>47471</v>
      </c>
    </row>
    <row r="12501" spans="1:9" x14ac:dyDescent="0.2">
      <c r="A12501" t="s">
        <v>11080</v>
      </c>
      <c r="B12501" t="s">
        <v>22317</v>
      </c>
      <c r="C12501">
        <v>2670710</v>
      </c>
      <c r="D12501">
        <v>8470320</v>
      </c>
      <c r="E12501">
        <v>5.47</v>
      </c>
      <c r="H12501" t="s">
        <v>33065</v>
      </c>
      <c r="I12501" t="s">
        <v>47471</v>
      </c>
    </row>
    <row r="12502" spans="1:9" x14ac:dyDescent="0.2">
      <c r="A12502" t="s">
        <v>12090</v>
      </c>
      <c r="B12502" t="s">
        <v>22317</v>
      </c>
      <c r="C12502">
        <v>2671284</v>
      </c>
      <c r="D12502">
        <v>9050130</v>
      </c>
      <c r="E12502">
        <v>4.84</v>
      </c>
      <c r="H12502" t="s">
        <v>33106</v>
      </c>
      <c r="I12502" t="s">
        <v>47471</v>
      </c>
    </row>
    <row r="12503" spans="1:9" x14ac:dyDescent="0.2">
      <c r="A12503" t="s">
        <v>12167</v>
      </c>
      <c r="B12503" t="s">
        <v>22317</v>
      </c>
      <c r="C12503">
        <v>2671370</v>
      </c>
      <c r="D12503">
        <v>6238980</v>
      </c>
      <c r="E12503">
        <v>3.47</v>
      </c>
      <c r="H12503" t="s">
        <v>33114</v>
      </c>
      <c r="I12503" t="s">
        <v>47471</v>
      </c>
    </row>
    <row r="12504" spans="1:9" x14ac:dyDescent="0.2">
      <c r="A12504" t="s">
        <v>12166</v>
      </c>
      <c r="B12504" t="s">
        <v>22317</v>
      </c>
      <c r="C12504">
        <v>2671397</v>
      </c>
      <c r="D12504">
        <v>6238980</v>
      </c>
      <c r="E12504">
        <v>6.54</v>
      </c>
      <c r="H12504" t="s">
        <v>33115</v>
      </c>
      <c r="I12504" t="s">
        <v>47471</v>
      </c>
    </row>
    <row r="12505" spans="1:9" x14ac:dyDescent="0.2">
      <c r="A12505" t="s">
        <v>12049</v>
      </c>
      <c r="B12505" t="s">
        <v>22317</v>
      </c>
      <c r="C12505">
        <v>2671496</v>
      </c>
      <c r="D12505">
        <v>1196759</v>
      </c>
      <c r="E12505">
        <v>9.85</v>
      </c>
      <c r="H12505" t="s">
        <v>33127</v>
      </c>
      <c r="I12505" t="s">
        <v>47471</v>
      </c>
    </row>
    <row r="12506" spans="1:9" x14ac:dyDescent="0.2">
      <c r="A12506" t="s">
        <v>12153</v>
      </c>
      <c r="B12506" t="s">
        <v>22317</v>
      </c>
      <c r="C12506">
        <v>2671508</v>
      </c>
      <c r="D12506">
        <v>12915631</v>
      </c>
      <c r="E12506">
        <v>4.28</v>
      </c>
      <c r="H12506" t="s">
        <v>33128</v>
      </c>
      <c r="I12506" t="s">
        <v>47471</v>
      </c>
    </row>
    <row r="12507" spans="1:9" x14ac:dyDescent="0.2">
      <c r="A12507" t="s">
        <v>12048</v>
      </c>
      <c r="B12507" t="s">
        <v>22317</v>
      </c>
      <c r="C12507">
        <v>2671700</v>
      </c>
      <c r="D12507">
        <v>9524345</v>
      </c>
      <c r="E12507">
        <v>4.68</v>
      </c>
      <c r="H12507" t="s">
        <v>33146</v>
      </c>
      <c r="I12507" t="s">
        <v>47471</v>
      </c>
    </row>
    <row r="12508" spans="1:9" x14ac:dyDescent="0.2">
      <c r="A12508" t="s">
        <v>12147</v>
      </c>
      <c r="B12508" t="s">
        <v>22317</v>
      </c>
      <c r="C12508">
        <v>2671823</v>
      </c>
      <c r="D12508">
        <v>9782370</v>
      </c>
      <c r="E12508">
        <v>4.12</v>
      </c>
      <c r="H12508" t="s">
        <v>33151</v>
      </c>
      <c r="I12508" t="s">
        <v>47471</v>
      </c>
    </row>
    <row r="12509" spans="1:9" x14ac:dyDescent="0.2">
      <c r="A12509" t="s">
        <v>20583</v>
      </c>
      <c r="B12509" t="s">
        <v>22304</v>
      </c>
      <c r="C12509">
        <v>2689708</v>
      </c>
      <c r="D12509">
        <v>16563416</v>
      </c>
      <c r="E12509">
        <v>21.65</v>
      </c>
      <c r="H12509" t="s">
        <v>39613</v>
      </c>
      <c r="I12509" t="s">
        <v>47471</v>
      </c>
    </row>
    <row r="12510" spans="1:9" x14ac:dyDescent="0.2">
      <c r="A12510" t="s">
        <v>20584</v>
      </c>
      <c r="B12510" t="s">
        <v>22304</v>
      </c>
      <c r="C12510">
        <v>2689708</v>
      </c>
      <c r="D12510">
        <v>16563432</v>
      </c>
      <c r="E12510">
        <v>2.72</v>
      </c>
      <c r="H12510" t="s">
        <v>39308</v>
      </c>
      <c r="I12510" t="s">
        <v>47471</v>
      </c>
    </row>
    <row r="12511" spans="1:9" x14ac:dyDescent="0.2">
      <c r="A12511" t="s">
        <v>20585</v>
      </c>
      <c r="B12511" t="s">
        <v>22304</v>
      </c>
      <c r="C12511">
        <v>2691899</v>
      </c>
      <c r="D12511">
        <v>16563406</v>
      </c>
      <c r="E12511">
        <v>8.42</v>
      </c>
      <c r="H12511" t="s">
        <v>39663</v>
      </c>
      <c r="I12511" t="s">
        <v>47471</v>
      </c>
    </row>
    <row r="12512" spans="1:9" x14ac:dyDescent="0.2">
      <c r="A12512" t="s">
        <v>20586</v>
      </c>
      <c r="B12512" t="s">
        <v>22304</v>
      </c>
      <c r="C12512">
        <v>2691899</v>
      </c>
      <c r="D12512">
        <v>16563406</v>
      </c>
      <c r="E12512">
        <v>6.69</v>
      </c>
      <c r="H12512" t="s">
        <v>39662</v>
      </c>
      <c r="I12512" t="s">
        <v>47471</v>
      </c>
    </row>
    <row r="12513" spans="1:9" x14ac:dyDescent="0.2">
      <c r="A12513" t="s">
        <v>20587</v>
      </c>
      <c r="B12513" t="s">
        <v>22304</v>
      </c>
      <c r="C12513">
        <v>2697858</v>
      </c>
      <c r="D12513">
        <v>7222959</v>
      </c>
      <c r="E12513">
        <v>6.65</v>
      </c>
      <c r="H12513" t="s">
        <v>39417</v>
      </c>
      <c r="I12513" t="s">
        <v>47471</v>
      </c>
    </row>
    <row r="12514" spans="1:9" x14ac:dyDescent="0.2">
      <c r="A12514" t="s">
        <v>11084</v>
      </c>
      <c r="B12514" t="s">
        <v>22317</v>
      </c>
      <c r="C12514">
        <v>2699877</v>
      </c>
      <c r="D12514">
        <v>1582528</v>
      </c>
      <c r="E12514">
        <v>12.97</v>
      </c>
      <c r="H12514" t="s">
        <v>33913</v>
      </c>
      <c r="I12514" t="s">
        <v>47471</v>
      </c>
    </row>
    <row r="12515" spans="1:9" x14ac:dyDescent="0.2">
      <c r="A12515" t="s">
        <v>12150</v>
      </c>
      <c r="B12515" t="s">
        <v>22317</v>
      </c>
      <c r="C12515">
        <v>2699937</v>
      </c>
      <c r="D12515">
        <v>8914284</v>
      </c>
      <c r="E12515">
        <v>5.8</v>
      </c>
      <c r="H12515" t="s">
        <v>33915</v>
      </c>
      <c r="I12515" t="s">
        <v>47471</v>
      </c>
    </row>
    <row r="12516" spans="1:9" x14ac:dyDescent="0.2">
      <c r="A12516" t="s">
        <v>12043</v>
      </c>
      <c r="B12516" t="s">
        <v>22317</v>
      </c>
      <c r="C12516">
        <v>2700104</v>
      </c>
      <c r="D12516">
        <v>9848961</v>
      </c>
      <c r="E12516">
        <v>7.44</v>
      </c>
      <c r="H12516" t="s">
        <v>33931</v>
      </c>
      <c r="I12516" t="s">
        <v>47471</v>
      </c>
    </row>
    <row r="12517" spans="1:9" x14ac:dyDescent="0.2">
      <c r="A12517" t="s">
        <v>12214</v>
      </c>
      <c r="B12517" t="s">
        <v>22317</v>
      </c>
      <c r="C12517">
        <v>2700134</v>
      </c>
      <c r="D12517">
        <v>18339758</v>
      </c>
      <c r="E12517">
        <v>19.489999999999998</v>
      </c>
      <c r="H12517" t="s">
        <v>33933</v>
      </c>
      <c r="I12517" t="s">
        <v>47471</v>
      </c>
    </row>
    <row r="12518" spans="1:9" x14ac:dyDescent="0.2">
      <c r="A12518" t="s">
        <v>12174</v>
      </c>
      <c r="B12518" t="s">
        <v>22317</v>
      </c>
      <c r="C12518">
        <v>2700146</v>
      </c>
      <c r="D12518">
        <v>228200</v>
      </c>
      <c r="E12518">
        <v>7.81</v>
      </c>
      <c r="H12518" t="s">
        <v>33934</v>
      </c>
      <c r="I12518" t="s">
        <v>47471</v>
      </c>
    </row>
    <row r="12519" spans="1:9" x14ac:dyDescent="0.2">
      <c r="A12519" t="s">
        <v>12097</v>
      </c>
      <c r="B12519" t="s">
        <v>22317</v>
      </c>
      <c r="C12519">
        <v>2700194</v>
      </c>
      <c r="D12519">
        <v>13884938</v>
      </c>
      <c r="E12519">
        <v>10.02</v>
      </c>
      <c r="H12519" t="s">
        <v>33945</v>
      </c>
      <c r="I12519" t="s">
        <v>47471</v>
      </c>
    </row>
    <row r="12520" spans="1:9" x14ac:dyDescent="0.2">
      <c r="A12520" t="s">
        <v>11085</v>
      </c>
      <c r="B12520" t="s">
        <v>22317</v>
      </c>
      <c r="C12520">
        <v>2700223</v>
      </c>
      <c r="D12520">
        <v>9989553</v>
      </c>
      <c r="E12520">
        <v>8.83</v>
      </c>
      <c r="H12520" t="s">
        <v>33952</v>
      </c>
      <c r="I12520" t="s">
        <v>47471</v>
      </c>
    </row>
    <row r="12521" spans="1:9" x14ac:dyDescent="0.2">
      <c r="A12521" t="s">
        <v>12111</v>
      </c>
      <c r="B12521" t="s">
        <v>22317</v>
      </c>
      <c r="C12521">
        <v>2700808</v>
      </c>
      <c r="D12521">
        <v>9973073</v>
      </c>
      <c r="E12521">
        <v>16.79</v>
      </c>
      <c r="H12521" t="s">
        <v>33977</v>
      </c>
      <c r="I12521" t="s">
        <v>47471</v>
      </c>
    </row>
    <row r="12522" spans="1:9" x14ac:dyDescent="0.2">
      <c r="A12522" t="s">
        <v>12118</v>
      </c>
      <c r="B12522" t="s">
        <v>22317</v>
      </c>
      <c r="C12522">
        <v>2700809</v>
      </c>
      <c r="D12522">
        <v>9973073</v>
      </c>
      <c r="E12522">
        <v>9.33</v>
      </c>
      <c r="H12522" t="s">
        <v>33999</v>
      </c>
      <c r="I12522" t="s">
        <v>47471</v>
      </c>
    </row>
    <row r="12523" spans="1:9" x14ac:dyDescent="0.2">
      <c r="A12523" t="s">
        <v>12135</v>
      </c>
      <c r="B12523" t="s">
        <v>22317</v>
      </c>
      <c r="C12523">
        <v>2700824</v>
      </c>
      <c r="D12523">
        <v>9411932</v>
      </c>
      <c r="E12523">
        <v>7.35</v>
      </c>
      <c r="H12523" t="s">
        <v>34001</v>
      </c>
      <c r="I12523" t="s">
        <v>47471</v>
      </c>
    </row>
    <row r="12524" spans="1:9" x14ac:dyDescent="0.2">
      <c r="A12524" t="s">
        <v>12125</v>
      </c>
      <c r="B12524" t="s">
        <v>22317</v>
      </c>
      <c r="C12524">
        <v>2700901</v>
      </c>
      <c r="D12524">
        <v>1929041</v>
      </c>
      <c r="E12524">
        <v>4.84</v>
      </c>
      <c r="H12524" t="s">
        <v>34012</v>
      </c>
      <c r="I12524" t="s">
        <v>47471</v>
      </c>
    </row>
    <row r="12525" spans="1:9" x14ac:dyDescent="0.2">
      <c r="A12525" t="s">
        <v>20588</v>
      </c>
      <c r="B12525" t="s">
        <v>22315</v>
      </c>
      <c r="C12525">
        <v>2702852</v>
      </c>
      <c r="D12525">
        <v>12707226</v>
      </c>
      <c r="E12525">
        <v>77.27</v>
      </c>
      <c r="H12525" t="s">
        <v>39783</v>
      </c>
      <c r="I12525" t="s">
        <v>47471</v>
      </c>
    </row>
    <row r="12526" spans="1:9" x14ac:dyDescent="0.2">
      <c r="A12526" t="s">
        <v>20589</v>
      </c>
      <c r="B12526" t="s">
        <v>22304</v>
      </c>
      <c r="C12526">
        <v>2703239</v>
      </c>
      <c r="D12526">
        <v>11319158</v>
      </c>
      <c r="E12526">
        <v>2.2799999999999998</v>
      </c>
      <c r="H12526" t="s">
        <v>39446</v>
      </c>
      <c r="I12526" t="s">
        <v>47471</v>
      </c>
    </row>
    <row r="12527" spans="1:9" x14ac:dyDescent="0.2">
      <c r="A12527" t="s">
        <v>20590</v>
      </c>
      <c r="B12527" t="s">
        <v>22304</v>
      </c>
      <c r="C12527">
        <v>2710854</v>
      </c>
      <c r="D12527">
        <v>12731183</v>
      </c>
      <c r="E12527">
        <v>104.74</v>
      </c>
      <c r="H12527" t="s">
        <v>37389</v>
      </c>
      <c r="I12527" t="s">
        <v>47471</v>
      </c>
    </row>
    <row r="12528" spans="1:9" x14ac:dyDescent="0.2">
      <c r="A12528" t="s">
        <v>20591</v>
      </c>
      <c r="B12528" t="s">
        <v>22315</v>
      </c>
      <c r="C12528">
        <v>2714938</v>
      </c>
      <c r="D12528">
        <v>8194098</v>
      </c>
      <c r="E12528">
        <v>40.92</v>
      </c>
      <c r="H12528" t="s">
        <v>37521</v>
      </c>
      <c r="I12528" t="s">
        <v>47471</v>
      </c>
    </row>
    <row r="12529" spans="1:9" x14ac:dyDescent="0.2">
      <c r="A12529" t="s">
        <v>20592</v>
      </c>
      <c r="B12529" t="s">
        <v>22315</v>
      </c>
      <c r="C12529">
        <v>2715234</v>
      </c>
      <c r="D12529">
        <v>10080378</v>
      </c>
      <c r="E12529">
        <v>52.65</v>
      </c>
      <c r="H12529" t="s">
        <v>38490</v>
      </c>
      <c r="I12529" t="s">
        <v>47471</v>
      </c>
    </row>
    <row r="12530" spans="1:9" x14ac:dyDescent="0.2">
      <c r="A12530" t="s">
        <v>20593</v>
      </c>
      <c r="B12530" t="s">
        <v>22315</v>
      </c>
      <c r="C12530">
        <v>2715234</v>
      </c>
      <c r="D12530">
        <v>10080378</v>
      </c>
      <c r="E12530">
        <v>45.49</v>
      </c>
      <c r="H12530" t="s">
        <v>36938</v>
      </c>
      <c r="I12530" t="s">
        <v>47471</v>
      </c>
    </row>
    <row r="12531" spans="1:9" x14ac:dyDescent="0.2">
      <c r="A12531" t="s">
        <v>20594</v>
      </c>
      <c r="B12531" t="s">
        <v>22315</v>
      </c>
      <c r="C12531">
        <v>2715234</v>
      </c>
      <c r="D12531">
        <v>10080378</v>
      </c>
      <c r="E12531">
        <v>49.69</v>
      </c>
      <c r="H12531" t="s">
        <v>37036</v>
      </c>
      <c r="I12531" t="s">
        <v>47471</v>
      </c>
    </row>
    <row r="12532" spans="1:9" x14ac:dyDescent="0.2">
      <c r="A12532" t="s">
        <v>20595</v>
      </c>
      <c r="B12532" t="s">
        <v>22315</v>
      </c>
      <c r="C12532">
        <v>2715234</v>
      </c>
      <c r="D12532">
        <v>10080378</v>
      </c>
      <c r="E12532">
        <v>155.38</v>
      </c>
      <c r="H12532" t="s">
        <v>37286</v>
      </c>
      <c r="I12532" t="s">
        <v>47471</v>
      </c>
    </row>
    <row r="12533" spans="1:9" x14ac:dyDescent="0.2">
      <c r="A12533" t="s">
        <v>20596</v>
      </c>
      <c r="B12533" t="s">
        <v>22315</v>
      </c>
      <c r="C12533">
        <v>2715234</v>
      </c>
      <c r="D12533">
        <v>10080378</v>
      </c>
      <c r="E12533">
        <v>47.17</v>
      </c>
      <c r="H12533" t="s">
        <v>38464</v>
      </c>
      <c r="I12533" t="s">
        <v>47471</v>
      </c>
    </row>
    <row r="12534" spans="1:9" x14ac:dyDescent="0.2">
      <c r="A12534" t="s">
        <v>20597</v>
      </c>
      <c r="B12534" t="s">
        <v>22315</v>
      </c>
      <c r="C12534">
        <v>2715234</v>
      </c>
      <c r="D12534">
        <v>10080378</v>
      </c>
      <c r="E12534">
        <v>51.15</v>
      </c>
      <c r="H12534" t="s">
        <v>38465</v>
      </c>
      <c r="I12534" t="s">
        <v>47471</v>
      </c>
    </row>
    <row r="12535" spans="1:9" x14ac:dyDescent="0.2">
      <c r="A12535" t="s">
        <v>20598</v>
      </c>
      <c r="B12535" t="s">
        <v>22315</v>
      </c>
      <c r="C12535">
        <v>2715234</v>
      </c>
      <c r="D12535">
        <v>10080378</v>
      </c>
      <c r="E12535">
        <v>56.35</v>
      </c>
      <c r="H12535" t="s">
        <v>37519</v>
      </c>
      <c r="I12535" t="s">
        <v>47471</v>
      </c>
    </row>
    <row r="12536" spans="1:9" x14ac:dyDescent="0.2">
      <c r="A12536" t="s">
        <v>20599</v>
      </c>
      <c r="B12536" t="s">
        <v>22315</v>
      </c>
      <c r="C12536">
        <v>2715234</v>
      </c>
      <c r="D12536">
        <v>10080378</v>
      </c>
      <c r="E12536">
        <v>57.2</v>
      </c>
      <c r="H12536" t="s">
        <v>38803</v>
      </c>
      <c r="I12536" t="s">
        <v>47471</v>
      </c>
    </row>
    <row r="12537" spans="1:9" x14ac:dyDescent="0.2">
      <c r="A12537" t="s">
        <v>20600</v>
      </c>
      <c r="B12537" t="s">
        <v>22315</v>
      </c>
      <c r="C12537">
        <v>2716199</v>
      </c>
      <c r="D12537">
        <v>12680270</v>
      </c>
      <c r="E12537">
        <v>25.88</v>
      </c>
      <c r="H12537" t="s">
        <v>38425</v>
      </c>
      <c r="I12537" t="s">
        <v>47471</v>
      </c>
    </row>
    <row r="12538" spans="1:9" x14ac:dyDescent="0.2">
      <c r="A12538" t="s">
        <v>20601</v>
      </c>
      <c r="B12538" t="s">
        <v>22304</v>
      </c>
      <c r="C12538">
        <v>2724950</v>
      </c>
      <c r="D12538">
        <v>16457272</v>
      </c>
      <c r="E12538">
        <v>26.33</v>
      </c>
      <c r="H12538" t="s">
        <v>38546</v>
      </c>
      <c r="I12538" t="s">
        <v>47471</v>
      </c>
    </row>
    <row r="12539" spans="1:9" x14ac:dyDescent="0.2">
      <c r="A12539" t="s">
        <v>20602</v>
      </c>
      <c r="B12539" t="s">
        <v>22304</v>
      </c>
      <c r="C12539">
        <v>2724950</v>
      </c>
      <c r="D12539">
        <v>12360730</v>
      </c>
      <c r="E12539">
        <v>19.149999999999999</v>
      </c>
      <c r="H12539" t="s">
        <v>36779</v>
      </c>
      <c r="I12539" t="s">
        <v>47471</v>
      </c>
    </row>
    <row r="12540" spans="1:9" x14ac:dyDescent="0.2">
      <c r="A12540" t="s">
        <v>20603</v>
      </c>
      <c r="B12540" t="s">
        <v>22304</v>
      </c>
      <c r="C12540">
        <v>2724950</v>
      </c>
      <c r="D12540">
        <v>9679258</v>
      </c>
      <c r="E12540">
        <v>9.98</v>
      </c>
      <c r="H12540" t="s">
        <v>38531</v>
      </c>
      <c r="I12540" t="s">
        <v>47471</v>
      </c>
    </row>
    <row r="12541" spans="1:9" x14ac:dyDescent="0.2">
      <c r="A12541" t="s">
        <v>20604</v>
      </c>
      <c r="B12541" t="s">
        <v>22304</v>
      </c>
      <c r="C12541">
        <v>2724950</v>
      </c>
      <c r="D12541">
        <v>12360727</v>
      </c>
      <c r="E12541">
        <v>8.26</v>
      </c>
      <c r="H12541" t="s">
        <v>38216</v>
      </c>
      <c r="I12541" t="s">
        <v>47471</v>
      </c>
    </row>
    <row r="12542" spans="1:9" x14ac:dyDescent="0.2">
      <c r="A12542" t="s">
        <v>20605</v>
      </c>
      <c r="B12542" t="s">
        <v>22315</v>
      </c>
      <c r="C12542">
        <v>2725657</v>
      </c>
      <c r="D12542">
        <v>17788341</v>
      </c>
      <c r="E12542">
        <v>22.06</v>
      </c>
      <c r="H12542" t="s">
        <v>39241</v>
      </c>
      <c r="I12542" t="s">
        <v>47471</v>
      </c>
    </row>
    <row r="12543" spans="1:9" x14ac:dyDescent="0.2">
      <c r="A12543" t="s">
        <v>20606</v>
      </c>
      <c r="B12543" t="s">
        <v>22333</v>
      </c>
      <c r="C12543">
        <v>2727741</v>
      </c>
      <c r="D12543">
        <v>11359078</v>
      </c>
      <c r="E12543">
        <v>3.96</v>
      </c>
      <c r="H12543" t="s">
        <v>39303</v>
      </c>
      <c r="I12543" t="s">
        <v>47471</v>
      </c>
    </row>
    <row r="12544" spans="1:9" x14ac:dyDescent="0.2">
      <c r="A12544" t="s">
        <v>20607</v>
      </c>
      <c r="B12544" t="s">
        <v>22333</v>
      </c>
      <c r="C12544">
        <v>2727741</v>
      </c>
      <c r="D12544">
        <v>11359078</v>
      </c>
      <c r="E12544">
        <v>8.1199999999999992</v>
      </c>
      <c r="H12544" t="s">
        <v>39298</v>
      </c>
      <c r="I12544" t="s">
        <v>47471</v>
      </c>
    </row>
    <row r="12545" spans="1:9" x14ac:dyDescent="0.2">
      <c r="A12545" t="s">
        <v>20608</v>
      </c>
      <c r="B12545" t="s">
        <v>22333</v>
      </c>
      <c r="C12545">
        <v>2727773</v>
      </c>
      <c r="D12545">
        <v>11359078</v>
      </c>
      <c r="E12545">
        <v>2.75</v>
      </c>
      <c r="H12545" t="s">
        <v>39302</v>
      </c>
      <c r="I12545" t="s">
        <v>47471</v>
      </c>
    </row>
    <row r="12546" spans="1:9" x14ac:dyDescent="0.2">
      <c r="A12546" t="s">
        <v>12194</v>
      </c>
      <c r="B12546" t="s">
        <v>22317</v>
      </c>
      <c r="C12546">
        <v>2733775</v>
      </c>
      <c r="D12546">
        <v>8905129</v>
      </c>
      <c r="E12546">
        <v>5.04</v>
      </c>
      <c r="H12546" t="s">
        <v>34289</v>
      </c>
      <c r="I12546" t="s">
        <v>47471</v>
      </c>
    </row>
    <row r="12547" spans="1:9" x14ac:dyDescent="0.2">
      <c r="A12547" t="s">
        <v>20609</v>
      </c>
      <c r="B12547" t="s">
        <v>22315</v>
      </c>
      <c r="C12547">
        <v>2738482</v>
      </c>
      <c r="D12547">
        <v>8905318</v>
      </c>
      <c r="E12547">
        <v>6.85</v>
      </c>
      <c r="H12547" t="s">
        <v>38223</v>
      </c>
      <c r="I12547" t="s">
        <v>47471</v>
      </c>
    </row>
    <row r="12548" spans="1:9" x14ac:dyDescent="0.2">
      <c r="A12548" t="s">
        <v>12092</v>
      </c>
      <c r="B12548" t="s">
        <v>22317</v>
      </c>
      <c r="C12548">
        <v>2739203</v>
      </c>
      <c r="D12548">
        <v>9005416</v>
      </c>
      <c r="E12548">
        <v>9.99</v>
      </c>
      <c r="H12548" t="s">
        <v>34328</v>
      </c>
      <c r="I12548" t="s">
        <v>47471</v>
      </c>
    </row>
    <row r="12549" spans="1:9" x14ac:dyDescent="0.2">
      <c r="A12549" t="s">
        <v>12127</v>
      </c>
      <c r="B12549" t="s">
        <v>22317</v>
      </c>
      <c r="C12549">
        <v>2739303</v>
      </c>
      <c r="D12549">
        <v>9523946</v>
      </c>
      <c r="E12549">
        <v>2.71</v>
      </c>
      <c r="H12549" t="s">
        <v>34332</v>
      </c>
      <c r="I12549" t="s">
        <v>47471</v>
      </c>
    </row>
    <row r="12550" spans="1:9" x14ac:dyDescent="0.2">
      <c r="A12550" t="s">
        <v>12271</v>
      </c>
      <c r="B12550" t="s">
        <v>22317</v>
      </c>
      <c r="C12550">
        <v>2739345</v>
      </c>
      <c r="D12550">
        <v>18100892</v>
      </c>
      <c r="E12550">
        <v>4.17</v>
      </c>
      <c r="H12550" t="s">
        <v>34333</v>
      </c>
      <c r="I12550" t="s">
        <v>47471</v>
      </c>
    </row>
    <row r="12551" spans="1:9" x14ac:dyDescent="0.2">
      <c r="A12551" t="s">
        <v>12055</v>
      </c>
      <c r="B12551" t="s">
        <v>22317</v>
      </c>
      <c r="C12551">
        <v>2739412</v>
      </c>
      <c r="D12551">
        <v>11938915</v>
      </c>
      <c r="E12551">
        <v>3.61</v>
      </c>
      <c r="H12551" t="s">
        <v>34337</v>
      </c>
      <c r="I12551" t="s">
        <v>47471</v>
      </c>
    </row>
    <row r="12552" spans="1:9" x14ac:dyDescent="0.2">
      <c r="A12552" t="s">
        <v>20610</v>
      </c>
      <c r="B12552" t="s">
        <v>22333</v>
      </c>
      <c r="C12552">
        <v>2739515</v>
      </c>
      <c r="D12552">
        <v>7966370</v>
      </c>
      <c r="E12552">
        <v>3.91</v>
      </c>
      <c r="H12552" t="s">
        <v>39300</v>
      </c>
      <c r="I12552" t="s">
        <v>47471</v>
      </c>
    </row>
    <row r="12553" spans="1:9" x14ac:dyDescent="0.2">
      <c r="A12553" t="s">
        <v>12098</v>
      </c>
      <c r="B12553" t="s">
        <v>22317</v>
      </c>
      <c r="C12553">
        <v>2739653</v>
      </c>
      <c r="D12553">
        <v>1996384</v>
      </c>
      <c r="E12553">
        <v>5.53</v>
      </c>
      <c r="H12553" t="s">
        <v>34338</v>
      </c>
      <c r="I12553" t="s">
        <v>47471</v>
      </c>
    </row>
    <row r="12554" spans="1:9" x14ac:dyDescent="0.2">
      <c r="A12554" t="s">
        <v>11574</v>
      </c>
      <c r="B12554" t="s">
        <v>22317</v>
      </c>
      <c r="C12554">
        <v>2739782</v>
      </c>
      <c r="D12554">
        <v>9411932</v>
      </c>
      <c r="E12554">
        <v>8.01</v>
      </c>
      <c r="H12554" t="s">
        <v>34353</v>
      </c>
      <c r="I12554" t="s">
        <v>47471</v>
      </c>
    </row>
    <row r="12555" spans="1:9" x14ac:dyDescent="0.2">
      <c r="A12555" t="s">
        <v>12071</v>
      </c>
      <c r="B12555" t="s">
        <v>22317</v>
      </c>
      <c r="C12555">
        <v>2739800</v>
      </c>
      <c r="D12555">
        <v>8161989</v>
      </c>
      <c r="E12555">
        <v>12.06</v>
      </c>
      <c r="H12555" t="s">
        <v>34358</v>
      </c>
      <c r="I12555" t="s">
        <v>47471</v>
      </c>
    </row>
    <row r="12556" spans="1:9" x14ac:dyDescent="0.2">
      <c r="A12556" t="s">
        <v>11075</v>
      </c>
      <c r="B12556" t="s">
        <v>22317</v>
      </c>
      <c r="C12556">
        <v>2739953</v>
      </c>
      <c r="D12556">
        <v>11322020</v>
      </c>
      <c r="E12556">
        <v>12.2</v>
      </c>
      <c r="H12556" t="s">
        <v>34377</v>
      </c>
      <c r="I12556" t="s">
        <v>47471</v>
      </c>
    </row>
    <row r="12557" spans="1:9" x14ac:dyDescent="0.2">
      <c r="A12557" t="s">
        <v>11074</v>
      </c>
      <c r="B12557" t="s">
        <v>22317</v>
      </c>
      <c r="C12557">
        <v>2739953</v>
      </c>
      <c r="D12557">
        <v>11322020</v>
      </c>
      <c r="E12557">
        <v>10.52</v>
      </c>
      <c r="H12557" t="s">
        <v>34379</v>
      </c>
      <c r="I12557" t="s">
        <v>47471</v>
      </c>
    </row>
    <row r="12558" spans="1:9" x14ac:dyDescent="0.2">
      <c r="A12558" t="s">
        <v>12093</v>
      </c>
      <c r="B12558" t="s">
        <v>22317</v>
      </c>
      <c r="C12558">
        <v>2740025</v>
      </c>
      <c r="D12558">
        <v>17874906</v>
      </c>
      <c r="E12558">
        <v>4.07</v>
      </c>
      <c r="H12558" t="s">
        <v>34406</v>
      </c>
      <c r="I12558" t="s">
        <v>47471</v>
      </c>
    </row>
    <row r="12559" spans="1:9" x14ac:dyDescent="0.2">
      <c r="A12559" t="s">
        <v>12149</v>
      </c>
      <c r="B12559" t="s">
        <v>22317</v>
      </c>
      <c r="C12559">
        <v>2740027</v>
      </c>
      <c r="D12559">
        <v>17874906</v>
      </c>
      <c r="E12559">
        <v>3.92</v>
      </c>
      <c r="H12559" t="s">
        <v>34408</v>
      </c>
      <c r="I12559" t="s">
        <v>47471</v>
      </c>
    </row>
    <row r="12560" spans="1:9" x14ac:dyDescent="0.2">
      <c r="A12560" t="s">
        <v>12105</v>
      </c>
      <c r="B12560" t="s">
        <v>22317</v>
      </c>
      <c r="C12560">
        <v>2740131</v>
      </c>
      <c r="D12560">
        <v>11634872</v>
      </c>
      <c r="E12560">
        <v>5.29</v>
      </c>
      <c r="H12560" t="s">
        <v>34434</v>
      </c>
      <c r="I12560" t="s">
        <v>47471</v>
      </c>
    </row>
    <row r="12561" spans="1:9" x14ac:dyDescent="0.2">
      <c r="A12561" t="s">
        <v>12106</v>
      </c>
      <c r="B12561" t="s">
        <v>22317</v>
      </c>
      <c r="C12561">
        <v>2740141</v>
      </c>
      <c r="D12561">
        <v>11634872</v>
      </c>
      <c r="E12561">
        <v>9.02</v>
      </c>
      <c r="H12561" t="s">
        <v>34435</v>
      </c>
      <c r="I12561" t="s">
        <v>47471</v>
      </c>
    </row>
    <row r="12562" spans="1:9" x14ac:dyDescent="0.2">
      <c r="A12562" t="s">
        <v>12040</v>
      </c>
      <c r="B12562" t="s">
        <v>22317</v>
      </c>
      <c r="C12562">
        <v>2740388</v>
      </c>
      <c r="D12562">
        <v>12903129</v>
      </c>
      <c r="E12562">
        <v>6.17</v>
      </c>
      <c r="H12562" t="s">
        <v>34450</v>
      </c>
      <c r="I12562" t="s">
        <v>47471</v>
      </c>
    </row>
    <row r="12563" spans="1:9" x14ac:dyDescent="0.2">
      <c r="A12563" t="s">
        <v>10722</v>
      </c>
      <c r="B12563" t="s">
        <v>22317</v>
      </c>
      <c r="C12563">
        <v>2740438</v>
      </c>
      <c r="D12563">
        <v>1617837</v>
      </c>
      <c r="E12563">
        <v>10.69</v>
      </c>
      <c r="H12563" t="s">
        <v>34451</v>
      </c>
      <c r="I12563" t="s">
        <v>47471</v>
      </c>
    </row>
    <row r="12564" spans="1:9" x14ac:dyDescent="0.2">
      <c r="A12564" t="s">
        <v>12154</v>
      </c>
      <c r="B12564" t="s">
        <v>22317</v>
      </c>
      <c r="C12564">
        <v>2740482</v>
      </c>
      <c r="D12564">
        <v>15483182</v>
      </c>
      <c r="E12564">
        <v>8.61</v>
      </c>
      <c r="H12564" t="s">
        <v>34453</v>
      </c>
      <c r="I12564" t="s">
        <v>47471</v>
      </c>
    </row>
    <row r="12565" spans="1:9" x14ac:dyDescent="0.2">
      <c r="A12565" t="s">
        <v>12162</v>
      </c>
      <c r="B12565" t="s">
        <v>22317</v>
      </c>
      <c r="C12565">
        <v>2740540</v>
      </c>
      <c r="D12565">
        <v>7718837</v>
      </c>
      <c r="E12565">
        <v>6.85</v>
      </c>
      <c r="H12565" t="s">
        <v>34455</v>
      </c>
      <c r="I12565" t="s">
        <v>47471</v>
      </c>
    </row>
    <row r="12566" spans="1:9" x14ac:dyDescent="0.2">
      <c r="A12566" t="s">
        <v>12212</v>
      </c>
      <c r="B12566" t="s">
        <v>22317</v>
      </c>
      <c r="C12566">
        <v>2740604</v>
      </c>
      <c r="D12566">
        <v>8161989</v>
      </c>
      <c r="E12566">
        <v>4.68</v>
      </c>
      <c r="H12566" t="s">
        <v>34460</v>
      </c>
      <c r="I12566" t="s">
        <v>47471</v>
      </c>
    </row>
    <row r="12567" spans="1:9" x14ac:dyDescent="0.2">
      <c r="A12567" t="s">
        <v>20611</v>
      </c>
      <c r="B12567" t="s">
        <v>22304</v>
      </c>
      <c r="C12567">
        <v>2632929</v>
      </c>
      <c r="D12567">
        <v>11943073</v>
      </c>
      <c r="E12567">
        <v>20.75</v>
      </c>
      <c r="H12567" t="s">
        <v>39649</v>
      </c>
      <c r="I12567" t="s">
        <v>47471</v>
      </c>
    </row>
    <row r="12568" spans="1:9" x14ac:dyDescent="0.2">
      <c r="A12568" t="s">
        <v>10721</v>
      </c>
      <c r="B12568" t="s">
        <v>22317</v>
      </c>
      <c r="C12568">
        <v>2636952</v>
      </c>
      <c r="D12568">
        <v>8968180</v>
      </c>
      <c r="E12568">
        <v>5.0599999999999996</v>
      </c>
      <c r="H12568" t="s">
        <v>32073</v>
      </c>
      <c r="I12568" t="s">
        <v>47471</v>
      </c>
    </row>
    <row r="12569" spans="1:9" x14ac:dyDescent="0.2">
      <c r="A12569" t="s">
        <v>3643</v>
      </c>
      <c r="B12569" t="s">
        <v>22315</v>
      </c>
      <c r="C12569">
        <v>2660088</v>
      </c>
      <c r="D12569">
        <v>14633967</v>
      </c>
      <c r="E12569">
        <v>5.86</v>
      </c>
      <c r="H12569" t="s">
        <v>39186</v>
      </c>
      <c r="I12569" t="s">
        <v>47471</v>
      </c>
    </row>
    <row r="12570" spans="1:9" x14ac:dyDescent="0.2">
      <c r="A12570" t="s">
        <v>20612</v>
      </c>
      <c r="B12570" t="s">
        <v>22315</v>
      </c>
      <c r="C12570">
        <v>2661589</v>
      </c>
      <c r="D12570">
        <v>15593339</v>
      </c>
      <c r="E12570">
        <v>4.2</v>
      </c>
      <c r="H12570" t="s">
        <v>39184</v>
      </c>
      <c r="I12570" t="s">
        <v>47471</v>
      </c>
    </row>
    <row r="12571" spans="1:9" x14ac:dyDescent="0.2">
      <c r="A12571" t="s">
        <v>12171</v>
      </c>
      <c r="B12571" t="s">
        <v>22317</v>
      </c>
      <c r="C12571">
        <v>2666747</v>
      </c>
      <c r="D12571">
        <v>1582469</v>
      </c>
      <c r="E12571">
        <v>6.71</v>
      </c>
      <c r="H12571" t="s">
        <v>32926</v>
      </c>
      <c r="I12571" t="s">
        <v>47471</v>
      </c>
    </row>
    <row r="12572" spans="1:9" x14ac:dyDescent="0.2">
      <c r="A12572" t="s">
        <v>12191</v>
      </c>
      <c r="B12572" t="s">
        <v>22317</v>
      </c>
      <c r="C12572">
        <v>2670699</v>
      </c>
      <c r="D12572">
        <v>8966492</v>
      </c>
      <c r="E12572">
        <v>6.57</v>
      </c>
      <c r="H12572" t="s">
        <v>33056</v>
      </c>
      <c r="I12572" t="s">
        <v>47471</v>
      </c>
    </row>
    <row r="12573" spans="1:9" x14ac:dyDescent="0.2">
      <c r="A12573" t="s">
        <v>20613</v>
      </c>
      <c r="B12573" t="s">
        <v>22315</v>
      </c>
      <c r="C12573">
        <v>2673060</v>
      </c>
      <c r="D12573">
        <v>9667915</v>
      </c>
      <c r="E12573">
        <v>11.29</v>
      </c>
      <c r="H12573" t="s">
        <v>39163</v>
      </c>
      <c r="I12573" t="s">
        <v>47471</v>
      </c>
    </row>
    <row r="12574" spans="1:9" x14ac:dyDescent="0.2">
      <c r="A12574" t="s">
        <v>14867</v>
      </c>
      <c r="B12574" t="s">
        <v>22315</v>
      </c>
      <c r="C12574">
        <v>2673324</v>
      </c>
      <c r="D12574">
        <v>11891375</v>
      </c>
      <c r="E12574">
        <v>18.61</v>
      </c>
      <c r="H12574" t="s">
        <v>33258</v>
      </c>
      <c r="I12574" t="s">
        <v>47471</v>
      </c>
    </row>
    <row r="12575" spans="1:9" x14ac:dyDescent="0.2">
      <c r="A12575" t="s">
        <v>20614</v>
      </c>
      <c r="B12575" t="s">
        <v>22304</v>
      </c>
      <c r="C12575">
        <v>2683343</v>
      </c>
      <c r="D12575">
        <v>9826193</v>
      </c>
      <c r="E12575">
        <v>7.26</v>
      </c>
      <c r="H12575" t="s">
        <v>37716</v>
      </c>
      <c r="I12575" t="s">
        <v>47471</v>
      </c>
    </row>
    <row r="12576" spans="1:9" x14ac:dyDescent="0.2">
      <c r="A12576" t="s">
        <v>14865</v>
      </c>
      <c r="B12576" t="s">
        <v>22302</v>
      </c>
      <c r="C12576">
        <v>2687802</v>
      </c>
      <c r="D12576">
        <v>34503</v>
      </c>
      <c r="E12576">
        <v>8.85</v>
      </c>
      <c r="H12576" t="s">
        <v>33620</v>
      </c>
      <c r="I12576" t="s">
        <v>47471</v>
      </c>
    </row>
    <row r="12577" spans="1:9" x14ac:dyDescent="0.2">
      <c r="A12577" t="s">
        <v>20615</v>
      </c>
      <c r="B12577" t="s">
        <v>22304</v>
      </c>
      <c r="C12577">
        <v>2696051</v>
      </c>
      <c r="D12577">
        <v>7110938</v>
      </c>
      <c r="E12577">
        <v>33.65</v>
      </c>
      <c r="H12577" t="s">
        <v>37817</v>
      </c>
      <c r="I12577" t="s">
        <v>47471</v>
      </c>
    </row>
    <row r="12578" spans="1:9" x14ac:dyDescent="0.2">
      <c r="A12578" t="s">
        <v>20616</v>
      </c>
      <c r="B12578" t="s">
        <v>22315</v>
      </c>
      <c r="C12578">
        <v>2711091</v>
      </c>
      <c r="D12578">
        <v>11430097</v>
      </c>
      <c r="E12578">
        <v>33.17</v>
      </c>
      <c r="H12578" t="s">
        <v>37165</v>
      </c>
      <c r="I12578" t="s">
        <v>47471</v>
      </c>
    </row>
    <row r="12579" spans="1:9" x14ac:dyDescent="0.2">
      <c r="A12579" t="s">
        <v>20617</v>
      </c>
      <c r="B12579" t="s">
        <v>22315</v>
      </c>
      <c r="C12579">
        <v>2714938</v>
      </c>
      <c r="D12579">
        <v>8194098</v>
      </c>
      <c r="E12579">
        <v>55.73</v>
      </c>
      <c r="H12579" t="s">
        <v>37520</v>
      </c>
      <c r="I12579" t="s">
        <v>47471</v>
      </c>
    </row>
    <row r="12580" spans="1:9" x14ac:dyDescent="0.2">
      <c r="A12580" t="s">
        <v>20618</v>
      </c>
      <c r="B12580" t="s">
        <v>22315</v>
      </c>
      <c r="C12580">
        <v>2716199</v>
      </c>
      <c r="D12580">
        <v>14133078</v>
      </c>
      <c r="E12580">
        <v>56.34</v>
      </c>
      <c r="H12580" t="s">
        <v>38801</v>
      </c>
      <c r="I12580" t="s">
        <v>47471</v>
      </c>
    </row>
    <row r="12581" spans="1:9" x14ac:dyDescent="0.2">
      <c r="A12581" t="s">
        <v>12104</v>
      </c>
      <c r="B12581" t="s">
        <v>22317</v>
      </c>
      <c r="C12581">
        <v>2740259</v>
      </c>
      <c r="D12581">
        <v>13055240</v>
      </c>
      <c r="E12581">
        <v>8.14</v>
      </c>
      <c r="H12581" t="s">
        <v>34445</v>
      </c>
      <c r="I12581" t="s">
        <v>47471</v>
      </c>
    </row>
    <row r="12582" spans="1:9" x14ac:dyDescent="0.2">
      <c r="A12582" t="s">
        <v>12122</v>
      </c>
      <c r="B12582" t="s">
        <v>22317</v>
      </c>
      <c r="C12582">
        <v>2740536</v>
      </c>
      <c r="D12582">
        <v>7718837</v>
      </c>
      <c r="E12582">
        <v>12.4</v>
      </c>
      <c r="H12582" t="s">
        <v>34454</v>
      </c>
      <c r="I12582" t="s">
        <v>47471</v>
      </c>
    </row>
    <row r="12583" spans="1:9" x14ac:dyDescent="0.2">
      <c r="A12583" t="s">
        <v>15368</v>
      </c>
      <c r="B12583" t="s">
        <v>22315</v>
      </c>
      <c r="C12583">
        <v>2662702</v>
      </c>
      <c r="D12583">
        <v>9784902</v>
      </c>
      <c r="E12583">
        <v>6.24</v>
      </c>
      <c r="H12583" t="s">
        <v>32750</v>
      </c>
      <c r="I12583" t="s">
        <v>47471</v>
      </c>
    </row>
    <row r="12584" spans="1:9" x14ac:dyDescent="0.2">
      <c r="A12584" t="s">
        <v>12060</v>
      </c>
      <c r="B12584" t="s">
        <v>22317</v>
      </c>
      <c r="C12584">
        <v>2671424</v>
      </c>
      <c r="D12584">
        <v>9942954</v>
      </c>
      <c r="E12584">
        <v>3.39</v>
      </c>
      <c r="H12584" t="s">
        <v>33118</v>
      </c>
      <c r="I12584" t="s">
        <v>47471</v>
      </c>
    </row>
    <row r="12585" spans="1:9" x14ac:dyDescent="0.2">
      <c r="A12585" t="s">
        <v>20619</v>
      </c>
      <c r="B12585" t="s">
        <v>22304</v>
      </c>
      <c r="C12585">
        <v>2699240</v>
      </c>
      <c r="D12585">
        <v>19386233</v>
      </c>
      <c r="E12585">
        <v>120.84</v>
      </c>
      <c r="H12585" t="s">
        <v>39798</v>
      </c>
      <c r="I12585" t="s">
        <v>47471</v>
      </c>
    </row>
    <row r="12586" spans="1:9" x14ac:dyDescent="0.2">
      <c r="A12586" t="s">
        <v>12146</v>
      </c>
      <c r="B12586" t="s">
        <v>22317</v>
      </c>
      <c r="C12586">
        <v>2699677</v>
      </c>
      <c r="D12586">
        <v>9411957</v>
      </c>
      <c r="E12586">
        <v>5.74</v>
      </c>
      <c r="H12586" t="s">
        <v>33876</v>
      </c>
      <c r="I12586" t="s">
        <v>47471</v>
      </c>
    </row>
    <row r="12587" spans="1:9" x14ac:dyDescent="0.2">
      <c r="A12587" t="s">
        <v>10661</v>
      </c>
      <c r="B12587" t="s">
        <v>22317</v>
      </c>
      <c r="C12587">
        <v>2699849</v>
      </c>
      <c r="D12587">
        <v>13180084</v>
      </c>
      <c r="E12587">
        <v>3.08</v>
      </c>
      <c r="H12587" t="s">
        <v>33906</v>
      </c>
      <c r="I12587" t="s">
        <v>47471</v>
      </c>
    </row>
    <row r="12588" spans="1:9" x14ac:dyDescent="0.2">
      <c r="A12588" t="s">
        <v>12188</v>
      </c>
      <c r="B12588" t="s">
        <v>22317</v>
      </c>
      <c r="C12588">
        <v>2699963</v>
      </c>
      <c r="D12588">
        <v>11282742</v>
      </c>
      <c r="E12588">
        <v>5.24</v>
      </c>
      <c r="H12588" t="s">
        <v>33917</v>
      </c>
      <c r="I12588" t="s">
        <v>47471</v>
      </c>
    </row>
    <row r="12589" spans="1:9" x14ac:dyDescent="0.2">
      <c r="A12589" t="s">
        <v>20620</v>
      </c>
      <c r="B12589" t="s">
        <v>22304</v>
      </c>
      <c r="C12589">
        <v>2704354</v>
      </c>
      <c r="D12589">
        <v>44399</v>
      </c>
      <c r="E12589">
        <v>67.25</v>
      </c>
      <c r="H12589" t="s">
        <v>39695</v>
      </c>
      <c r="I12589" t="s">
        <v>47471</v>
      </c>
    </row>
    <row r="12590" spans="1:9" x14ac:dyDescent="0.2">
      <c r="A12590" t="s">
        <v>20621</v>
      </c>
      <c r="B12590" t="s">
        <v>22315</v>
      </c>
      <c r="C12590">
        <v>2716326</v>
      </c>
      <c r="D12590">
        <v>12680266</v>
      </c>
      <c r="E12590">
        <v>33.950000000000003</v>
      </c>
      <c r="H12590" t="s">
        <v>38424</v>
      </c>
      <c r="I12590" t="s">
        <v>47471</v>
      </c>
    </row>
    <row r="12591" spans="1:9" x14ac:dyDescent="0.2">
      <c r="A12591" t="s">
        <v>10553</v>
      </c>
      <c r="B12591" t="s">
        <v>22317</v>
      </c>
      <c r="C12591">
        <v>2740016</v>
      </c>
      <c r="D12591">
        <v>8470320</v>
      </c>
      <c r="E12591">
        <v>2.52</v>
      </c>
      <c r="H12591" t="s">
        <v>34405</v>
      </c>
      <c r="I12591" t="s">
        <v>47471</v>
      </c>
    </row>
    <row r="12592" spans="1:9" x14ac:dyDescent="0.2">
      <c r="A12592" t="s">
        <v>10554</v>
      </c>
      <c r="B12592" t="s">
        <v>22317</v>
      </c>
      <c r="C12592">
        <v>2740108</v>
      </c>
      <c r="D12592">
        <v>7930784</v>
      </c>
      <c r="E12592">
        <v>10.95</v>
      </c>
      <c r="H12592" t="s">
        <v>34429</v>
      </c>
      <c r="I12592" t="s">
        <v>47471</v>
      </c>
    </row>
    <row r="12593" spans="1:9" x14ac:dyDescent="0.2">
      <c r="A12593" t="s">
        <v>20622</v>
      </c>
      <c r="B12593" t="s">
        <v>33385</v>
      </c>
      <c r="C12593">
        <v>2742892</v>
      </c>
      <c r="D12593">
        <v>18830879</v>
      </c>
      <c r="E12593">
        <v>3.93</v>
      </c>
      <c r="H12593" t="s">
        <v>39245</v>
      </c>
      <c r="I12593" t="s">
        <v>47471</v>
      </c>
    </row>
    <row r="12594" spans="1:9" x14ac:dyDescent="0.2">
      <c r="A12594" t="s">
        <v>20623</v>
      </c>
      <c r="B12594" t="s">
        <v>22315</v>
      </c>
      <c r="C12594">
        <v>2743203</v>
      </c>
      <c r="D12594">
        <v>17824293</v>
      </c>
      <c r="E12594">
        <v>5.14</v>
      </c>
      <c r="H12594" t="s">
        <v>38760</v>
      </c>
      <c r="I12594" t="s">
        <v>47471</v>
      </c>
    </row>
    <row r="12595" spans="1:9" x14ac:dyDescent="0.2">
      <c r="A12595" t="s">
        <v>20624</v>
      </c>
      <c r="B12595" t="s">
        <v>22304</v>
      </c>
      <c r="C12595">
        <v>2744423</v>
      </c>
      <c r="D12595">
        <v>9313418</v>
      </c>
      <c r="E12595">
        <v>1.51</v>
      </c>
      <c r="H12595" t="s">
        <v>37372</v>
      </c>
      <c r="I12595" t="s">
        <v>47471</v>
      </c>
    </row>
    <row r="12596" spans="1:9" x14ac:dyDescent="0.2">
      <c r="A12596" t="s">
        <v>20625</v>
      </c>
      <c r="B12596" t="s">
        <v>22304</v>
      </c>
      <c r="C12596">
        <v>2744423</v>
      </c>
      <c r="D12596">
        <v>9313418</v>
      </c>
      <c r="E12596">
        <v>2.99</v>
      </c>
      <c r="H12596" t="s">
        <v>37098</v>
      </c>
      <c r="I12596" t="s">
        <v>47471</v>
      </c>
    </row>
    <row r="12597" spans="1:9" x14ac:dyDescent="0.2">
      <c r="A12597" t="s">
        <v>20626</v>
      </c>
      <c r="B12597" t="s">
        <v>22304</v>
      </c>
      <c r="C12597">
        <v>2744507</v>
      </c>
      <c r="D12597">
        <v>6162682</v>
      </c>
      <c r="E12597">
        <v>23.44</v>
      </c>
      <c r="H12597" t="s">
        <v>36691</v>
      </c>
      <c r="I12597" t="s">
        <v>47471</v>
      </c>
    </row>
    <row r="12598" spans="1:9" x14ac:dyDescent="0.2">
      <c r="A12598" t="s">
        <v>20627</v>
      </c>
      <c r="B12598" t="s">
        <v>22315</v>
      </c>
      <c r="C12598">
        <v>2744676</v>
      </c>
      <c r="D12598">
        <v>18453452</v>
      </c>
      <c r="E12598">
        <v>7.73</v>
      </c>
      <c r="H12598" t="s">
        <v>37301</v>
      </c>
      <c r="I12598" t="s">
        <v>47471</v>
      </c>
    </row>
    <row r="12599" spans="1:9" x14ac:dyDescent="0.2">
      <c r="A12599" t="s">
        <v>20628</v>
      </c>
      <c r="B12599" t="s">
        <v>22333</v>
      </c>
      <c r="C12599">
        <v>2749438</v>
      </c>
      <c r="D12599">
        <v>19582619</v>
      </c>
      <c r="E12599">
        <v>2.29</v>
      </c>
      <c r="H12599" t="s">
        <v>39290</v>
      </c>
      <c r="I12599" t="s">
        <v>47471</v>
      </c>
    </row>
    <row r="12600" spans="1:9" x14ac:dyDescent="0.2">
      <c r="A12600" t="s">
        <v>20629</v>
      </c>
      <c r="B12600" t="s">
        <v>22333</v>
      </c>
      <c r="C12600">
        <v>2749438</v>
      </c>
      <c r="D12600">
        <v>19582619</v>
      </c>
      <c r="E12600">
        <v>5.25</v>
      </c>
      <c r="H12600" t="s">
        <v>39271</v>
      </c>
      <c r="I12600" t="s">
        <v>47471</v>
      </c>
    </row>
    <row r="12601" spans="1:9" x14ac:dyDescent="0.2">
      <c r="A12601" t="s">
        <v>20630</v>
      </c>
      <c r="B12601" t="s">
        <v>22333</v>
      </c>
      <c r="C12601">
        <v>2752751</v>
      </c>
      <c r="D12601">
        <v>8051640</v>
      </c>
      <c r="E12601">
        <v>13.94</v>
      </c>
      <c r="H12601" t="s">
        <v>39272</v>
      </c>
      <c r="I12601" t="s">
        <v>47471</v>
      </c>
    </row>
    <row r="12602" spans="1:9" x14ac:dyDescent="0.2">
      <c r="A12602" t="s">
        <v>20631</v>
      </c>
      <c r="B12602" t="s">
        <v>22304</v>
      </c>
      <c r="C12602">
        <v>2756641</v>
      </c>
      <c r="D12602">
        <v>11912098</v>
      </c>
      <c r="E12602">
        <v>4.5</v>
      </c>
      <c r="H12602" t="s">
        <v>36670</v>
      </c>
      <c r="I12602" t="s">
        <v>47471</v>
      </c>
    </row>
    <row r="12603" spans="1:9" x14ac:dyDescent="0.2">
      <c r="A12603" t="s">
        <v>20632</v>
      </c>
      <c r="B12603" t="s">
        <v>22333</v>
      </c>
      <c r="C12603">
        <v>2757801</v>
      </c>
      <c r="D12603">
        <v>11396991</v>
      </c>
      <c r="E12603">
        <v>7.14</v>
      </c>
      <c r="H12603" t="s">
        <v>39286</v>
      </c>
      <c r="I12603" t="s">
        <v>47471</v>
      </c>
    </row>
    <row r="12604" spans="1:9" x14ac:dyDescent="0.2">
      <c r="A12604" t="s">
        <v>20633</v>
      </c>
      <c r="B12604" t="s">
        <v>22333</v>
      </c>
      <c r="C12604">
        <v>2757801</v>
      </c>
      <c r="D12604">
        <v>11396991</v>
      </c>
      <c r="E12604">
        <v>10.52</v>
      </c>
      <c r="H12604" t="s">
        <v>39285</v>
      </c>
      <c r="I12604" t="s">
        <v>47471</v>
      </c>
    </row>
    <row r="12605" spans="1:9" x14ac:dyDescent="0.2">
      <c r="A12605" t="s">
        <v>20634</v>
      </c>
      <c r="B12605" t="s">
        <v>22304</v>
      </c>
      <c r="C12605">
        <v>2759636</v>
      </c>
      <c r="D12605">
        <v>18432090</v>
      </c>
      <c r="E12605">
        <v>36.74</v>
      </c>
      <c r="H12605" t="s">
        <v>37099</v>
      </c>
      <c r="I12605" t="s">
        <v>47471</v>
      </c>
    </row>
    <row r="12606" spans="1:9" x14ac:dyDescent="0.2">
      <c r="A12606" t="s">
        <v>20635</v>
      </c>
      <c r="B12606" t="s">
        <v>22333</v>
      </c>
      <c r="C12606">
        <v>2760604</v>
      </c>
      <c r="D12606">
        <v>14502289</v>
      </c>
      <c r="E12606">
        <v>6.46</v>
      </c>
      <c r="H12606" t="s">
        <v>37966</v>
      </c>
      <c r="I12606" t="s">
        <v>47471</v>
      </c>
    </row>
    <row r="12607" spans="1:9" x14ac:dyDescent="0.2">
      <c r="A12607" t="s">
        <v>20636</v>
      </c>
      <c r="B12607" t="s">
        <v>22333</v>
      </c>
      <c r="C12607">
        <v>2760604</v>
      </c>
      <c r="D12607">
        <v>14502289</v>
      </c>
      <c r="E12607">
        <v>11.92</v>
      </c>
      <c r="H12607" t="s">
        <v>36507</v>
      </c>
      <c r="I12607" t="s">
        <v>47471</v>
      </c>
    </row>
    <row r="12608" spans="1:9" x14ac:dyDescent="0.2">
      <c r="A12608" t="s">
        <v>20637</v>
      </c>
      <c r="B12608" t="s">
        <v>22333</v>
      </c>
      <c r="C12608">
        <v>2760604</v>
      </c>
      <c r="D12608">
        <v>14502289</v>
      </c>
      <c r="E12608">
        <v>5.14</v>
      </c>
      <c r="H12608" t="s">
        <v>36508</v>
      </c>
      <c r="I12608" t="s">
        <v>47471</v>
      </c>
    </row>
    <row r="12609" spans="1:9" x14ac:dyDescent="0.2">
      <c r="A12609" t="s">
        <v>20638</v>
      </c>
      <c r="B12609" t="s">
        <v>22333</v>
      </c>
      <c r="C12609">
        <v>2760604</v>
      </c>
      <c r="D12609">
        <v>14502289</v>
      </c>
      <c r="E12609">
        <v>12.92</v>
      </c>
      <c r="H12609" t="s">
        <v>36505</v>
      </c>
      <c r="I12609" t="s">
        <v>47471</v>
      </c>
    </row>
    <row r="12610" spans="1:9" x14ac:dyDescent="0.2">
      <c r="A12610" t="s">
        <v>20639</v>
      </c>
      <c r="B12610" t="s">
        <v>22333</v>
      </c>
      <c r="C12610">
        <v>2762081</v>
      </c>
      <c r="D12610">
        <v>11396991</v>
      </c>
      <c r="E12610">
        <v>4.58</v>
      </c>
      <c r="H12610" t="s">
        <v>39276</v>
      </c>
      <c r="I12610" t="s">
        <v>47471</v>
      </c>
    </row>
    <row r="12611" spans="1:9" x14ac:dyDescent="0.2">
      <c r="A12611" t="s">
        <v>20640</v>
      </c>
      <c r="B12611" t="s">
        <v>22333</v>
      </c>
      <c r="C12611">
        <v>2762081</v>
      </c>
      <c r="D12611">
        <v>11396991</v>
      </c>
      <c r="E12611">
        <v>16.399999999999999</v>
      </c>
      <c r="H12611" t="s">
        <v>39297</v>
      </c>
      <c r="I12611" t="s">
        <v>47471</v>
      </c>
    </row>
    <row r="12612" spans="1:9" x14ac:dyDescent="0.2">
      <c r="A12612" t="s">
        <v>20641</v>
      </c>
      <c r="B12612" t="s">
        <v>22333</v>
      </c>
      <c r="C12612">
        <v>2762081</v>
      </c>
      <c r="D12612">
        <v>11396991</v>
      </c>
      <c r="E12612">
        <v>0.82</v>
      </c>
      <c r="H12612" t="s">
        <v>39287</v>
      </c>
      <c r="I12612" t="s">
        <v>47471</v>
      </c>
    </row>
    <row r="12613" spans="1:9" x14ac:dyDescent="0.2">
      <c r="A12613" t="s">
        <v>20642</v>
      </c>
      <c r="B12613" t="s">
        <v>22333</v>
      </c>
      <c r="C12613">
        <v>2762081</v>
      </c>
      <c r="D12613">
        <v>11396991</v>
      </c>
      <c r="E12613">
        <v>3.98</v>
      </c>
      <c r="H12613" t="s">
        <v>39288</v>
      </c>
      <c r="I12613" t="s">
        <v>47471</v>
      </c>
    </row>
    <row r="12614" spans="1:9" x14ac:dyDescent="0.2">
      <c r="A12614" t="s">
        <v>20643</v>
      </c>
      <c r="B12614" t="s">
        <v>22333</v>
      </c>
      <c r="C12614">
        <v>2762081</v>
      </c>
      <c r="D12614">
        <v>11396991</v>
      </c>
      <c r="E12614">
        <v>3.34</v>
      </c>
      <c r="H12614" t="s">
        <v>39293</v>
      </c>
      <c r="I12614" t="s">
        <v>47471</v>
      </c>
    </row>
    <row r="12615" spans="1:9" x14ac:dyDescent="0.2">
      <c r="A12615" t="s">
        <v>20644</v>
      </c>
      <c r="B12615" t="s">
        <v>22333</v>
      </c>
      <c r="C12615">
        <v>2762090</v>
      </c>
      <c r="D12615">
        <v>11396991</v>
      </c>
      <c r="E12615">
        <v>7.14</v>
      </c>
      <c r="H12615" t="s">
        <v>39301</v>
      </c>
      <c r="I12615" t="s">
        <v>47471</v>
      </c>
    </row>
    <row r="12616" spans="1:9" x14ac:dyDescent="0.2">
      <c r="A12616" t="s">
        <v>20645</v>
      </c>
      <c r="B12616" t="s">
        <v>22333</v>
      </c>
      <c r="C12616">
        <v>2762090</v>
      </c>
      <c r="D12616">
        <v>11396991</v>
      </c>
      <c r="E12616">
        <v>0.78</v>
      </c>
      <c r="H12616" t="s">
        <v>39277</v>
      </c>
      <c r="I12616" t="s">
        <v>47471</v>
      </c>
    </row>
    <row r="12617" spans="1:9" x14ac:dyDescent="0.2">
      <c r="A12617" t="s">
        <v>20646</v>
      </c>
      <c r="B12617" t="s">
        <v>22333</v>
      </c>
      <c r="C12617">
        <v>2762090</v>
      </c>
      <c r="D12617">
        <v>11396991</v>
      </c>
      <c r="E12617">
        <v>6.34</v>
      </c>
      <c r="H12617" t="s">
        <v>39278</v>
      </c>
      <c r="I12617" t="s">
        <v>47471</v>
      </c>
    </row>
    <row r="12618" spans="1:9" x14ac:dyDescent="0.2">
      <c r="A12618" t="s">
        <v>20647</v>
      </c>
      <c r="B12618" t="s">
        <v>22333</v>
      </c>
      <c r="C12618">
        <v>2762090</v>
      </c>
      <c r="D12618">
        <v>11396991</v>
      </c>
      <c r="E12618">
        <v>7.09</v>
      </c>
      <c r="H12618" t="s">
        <v>39279</v>
      </c>
      <c r="I12618" t="s">
        <v>47471</v>
      </c>
    </row>
    <row r="12619" spans="1:9" x14ac:dyDescent="0.2">
      <c r="A12619" t="s">
        <v>20648</v>
      </c>
      <c r="B12619" t="s">
        <v>22333</v>
      </c>
      <c r="C12619">
        <v>2762473</v>
      </c>
      <c r="D12619">
        <v>6893179</v>
      </c>
      <c r="E12619">
        <v>7.19</v>
      </c>
      <c r="H12619" t="s">
        <v>39400</v>
      </c>
      <c r="I12619" t="s">
        <v>47471</v>
      </c>
    </row>
    <row r="12620" spans="1:9" x14ac:dyDescent="0.2">
      <c r="A12620" t="s">
        <v>20649</v>
      </c>
      <c r="B12620" t="s">
        <v>22333</v>
      </c>
      <c r="C12620">
        <v>2763724</v>
      </c>
      <c r="D12620">
        <v>19385618</v>
      </c>
      <c r="E12620">
        <v>6.25</v>
      </c>
      <c r="H12620" t="s">
        <v>39291</v>
      </c>
      <c r="I12620" t="s">
        <v>47471</v>
      </c>
    </row>
    <row r="12621" spans="1:9" x14ac:dyDescent="0.2">
      <c r="A12621" t="s">
        <v>13044</v>
      </c>
      <c r="B12621" t="s">
        <v>22315</v>
      </c>
      <c r="C12621">
        <v>2765561</v>
      </c>
      <c r="D12621">
        <v>8303744</v>
      </c>
      <c r="E12621">
        <v>1.47</v>
      </c>
      <c r="H12621" t="s">
        <v>34840</v>
      </c>
      <c r="I12621" t="s">
        <v>47471</v>
      </c>
    </row>
    <row r="12622" spans="1:9" x14ac:dyDescent="0.2">
      <c r="A12622" t="s">
        <v>13045</v>
      </c>
      <c r="B12622" t="s">
        <v>22315</v>
      </c>
      <c r="C12622">
        <v>2766944</v>
      </c>
      <c r="D12622">
        <v>6086838</v>
      </c>
      <c r="E12622">
        <v>5.0199999999999996</v>
      </c>
      <c r="H12622" t="s">
        <v>34913</v>
      </c>
      <c r="I12622" t="s">
        <v>47471</v>
      </c>
    </row>
    <row r="12623" spans="1:9" x14ac:dyDescent="0.2">
      <c r="A12623" t="s">
        <v>20650</v>
      </c>
      <c r="B12623" t="s">
        <v>22333</v>
      </c>
      <c r="C12623">
        <v>2767861</v>
      </c>
      <c r="D12623">
        <v>19385618</v>
      </c>
      <c r="E12623">
        <v>10.029999999999999</v>
      </c>
      <c r="H12623" t="s">
        <v>39292</v>
      </c>
      <c r="I12623" t="s">
        <v>47471</v>
      </c>
    </row>
    <row r="12624" spans="1:9" x14ac:dyDescent="0.2">
      <c r="A12624" t="s">
        <v>20651</v>
      </c>
      <c r="B12624" t="s">
        <v>22333</v>
      </c>
      <c r="C12624">
        <v>2768928</v>
      </c>
      <c r="D12624">
        <v>774855</v>
      </c>
      <c r="E12624">
        <v>14.39</v>
      </c>
      <c r="H12624" t="s">
        <v>38668</v>
      </c>
      <c r="I12624" t="s">
        <v>47471</v>
      </c>
    </row>
    <row r="12625" spans="1:9" x14ac:dyDescent="0.2">
      <c r="A12625" t="s">
        <v>20652</v>
      </c>
      <c r="B12625" t="s">
        <v>22333</v>
      </c>
      <c r="C12625">
        <v>2768928</v>
      </c>
      <c r="D12625">
        <v>774855</v>
      </c>
      <c r="E12625">
        <v>9.5500000000000007</v>
      </c>
      <c r="H12625" t="s">
        <v>38687</v>
      </c>
      <c r="I12625" t="s">
        <v>47471</v>
      </c>
    </row>
    <row r="12626" spans="1:9" x14ac:dyDescent="0.2">
      <c r="A12626" t="s">
        <v>20653</v>
      </c>
      <c r="B12626" t="s">
        <v>22333</v>
      </c>
      <c r="C12626">
        <v>2768928</v>
      </c>
      <c r="D12626">
        <v>774855</v>
      </c>
      <c r="E12626">
        <v>7.43</v>
      </c>
      <c r="H12626" t="s">
        <v>37865</v>
      </c>
      <c r="I12626" t="s">
        <v>47471</v>
      </c>
    </row>
    <row r="12627" spans="1:9" x14ac:dyDescent="0.2">
      <c r="A12627" t="s">
        <v>20654</v>
      </c>
      <c r="B12627" t="s">
        <v>22333</v>
      </c>
      <c r="C12627">
        <v>2769981</v>
      </c>
      <c r="D12627">
        <v>11396991</v>
      </c>
      <c r="E12627">
        <v>0.87</v>
      </c>
      <c r="H12627" t="s">
        <v>39280</v>
      </c>
      <c r="I12627" t="s">
        <v>47471</v>
      </c>
    </row>
    <row r="12628" spans="1:9" x14ac:dyDescent="0.2">
      <c r="A12628" t="s">
        <v>20655</v>
      </c>
      <c r="B12628" t="s">
        <v>22333</v>
      </c>
      <c r="C12628">
        <v>2770009</v>
      </c>
      <c r="D12628">
        <v>17853804</v>
      </c>
      <c r="E12628">
        <v>7.24</v>
      </c>
      <c r="H12628" t="s">
        <v>37100</v>
      </c>
      <c r="I12628" t="s">
        <v>47471</v>
      </c>
    </row>
    <row r="12629" spans="1:9" x14ac:dyDescent="0.2">
      <c r="A12629" t="s">
        <v>20656</v>
      </c>
      <c r="B12629" t="s">
        <v>22333</v>
      </c>
      <c r="C12629">
        <v>2770009</v>
      </c>
      <c r="D12629">
        <v>17853804</v>
      </c>
      <c r="E12629">
        <v>1.89</v>
      </c>
      <c r="H12629" t="s">
        <v>37577</v>
      </c>
      <c r="I12629" t="s">
        <v>47471</v>
      </c>
    </row>
    <row r="12630" spans="1:9" x14ac:dyDescent="0.2">
      <c r="A12630" t="s">
        <v>20657</v>
      </c>
      <c r="B12630" t="s">
        <v>22333</v>
      </c>
      <c r="C12630">
        <v>2770009</v>
      </c>
      <c r="D12630">
        <v>17853804</v>
      </c>
      <c r="E12630">
        <v>3.15</v>
      </c>
      <c r="H12630" t="s">
        <v>37576</v>
      </c>
      <c r="I12630" t="s">
        <v>47471</v>
      </c>
    </row>
    <row r="12631" spans="1:9" x14ac:dyDescent="0.2">
      <c r="A12631" t="s">
        <v>20658</v>
      </c>
      <c r="B12631" t="s">
        <v>22333</v>
      </c>
      <c r="C12631">
        <v>2770009</v>
      </c>
      <c r="D12631">
        <v>17853804</v>
      </c>
      <c r="E12631">
        <v>7.17</v>
      </c>
      <c r="H12631" t="s">
        <v>36931</v>
      </c>
      <c r="I12631" t="s">
        <v>47471</v>
      </c>
    </row>
    <row r="12632" spans="1:9" x14ac:dyDescent="0.2">
      <c r="A12632" t="s">
        <v>20659</v>
      </c>
      <c r="B12632" t="s">
        <v>22333</v>
      </c>
      <c r="C12632">
        <v>2770741</v>
      </c>
      <c r="D12632">
        <v>17853804</v>
      </c>
      <c r="E12632">
        <v>1.34</v>
      </c>
      <c r="H12632" t="s">
        <v>37390</v>
      </c>
      <c r="I12632" t="s">
        <v>47471</v>
      </c>
    </row>
    <row r="12633" spans="1:9" x14ac:dyDescent="0.2">
      <c r="A12633" t="s">
        <v>20660</v>
      </c>
      <c r="B12633" t="s">
        <v>22333</v>
      </c>
      <c r="C12633">
        <v>2770741</v>
      </c>
      <c r="D12633">
        <v>17853804</v>
      </c>
      <c r="E12633">
        <v>1.94</v>
      </c>
      <c r="H12633" t="s">
        <v>37578</v>
      </c>
      <c r="I12633" t="s">
        <v>47471</v>
      </c>
    </row>
    <row r="12634" spans="1:9" x14ac:dyDescent="0.2">
      <c r="A12634" t="s">
        <v>20661</v>
      </c>
      <c r="B12634" t="s">
        <v>22333</v>
      </c>
      <c r="C12634">
        <v>2770741</v>
      </c>
      <c r="D12634">
        <v>17853804</v>
      </c>
      <c r="E12634">
        <v>3.97</v>
      </c>
      <c r="H12634" t="s">
        <v>38713</v>
      </c>
      <c r="I12634" t="s">
        <v>47471</v>
      </c>
    </row>
    <row r="12635" spans="1:9" x14ac:dyDescent="0.2">
      <c r="A12635" t="s">
        <v>20662</v>
      </c>
      <c r="B12635" t="s">
        <v>22333</v>
      </c>
      <c r="C12635">
        <v>2770741</v>
      </c>
      <c r="D12635">
        <v>17853804</v>
      </c>
      <c r="E12635">
        <v>1.91</v>
      </c>
      <c r="H12635" t="s">
        <v>37445</v>
      </c>
      <c r="I12635" t="s">
        <v>47471</v>
      </c>
    </row>
    <row r="12636" spans="1:9" x14ac:dyDescent="0.2">
      <c r="A12636" t="s">
        <v>20663</v>
      </c>
      <c r="B12636" t="s">
        <v>22304</v>
      </c>
      <c r="C12636">
        <v>2775123</v>
      </c>
      <c r="D12636">
        <v>16984115</v>
      </c>
      <c r="E12636">
        <v>1.96</v>
      </c>
      <c r="H12636" t="s">
        <v>37816</v>
      </c>
      <c r="I12636" t="s">
        <v>47471</v>
      </c>
    </row>
    <row r="12637" spans="1:9" x14ac:dyDescent="0.2">
      <c r="A12637" t="s">
        <v>20664</v>
      </c>
      <c r="B12637" t="s">
        <v>22333</v>
      </c>
      <c r="C12637">
        <v>2776132</v>
      </c>
      <c r="D12637">
        <v>17853804</v>
      </c>
      <c r="E12637">
        <v>10.34</v>
      </c>
      <c r="H12637" t="s">
        <v>36665</v>
      </c>
      <c r="I12637" t="s">
        <v>47471</v>
      </c>
    </row>
    <row r="12638" spans="1:9" x14ac:dyDescent="0.2">
      <c r="A12638" t="s">
        <v>20665</v>
      </c>
      <c r="B12638" t="s">
        <v>22333</v>
      </c>
      <c r="C12638">
        <v>2776242</v>
      </c>
      <c r="D12638">
        <v>17853804</v>
      </c>
      <c r="E12638">
        <v>3.84</v>
      </c>
      <c r="H12638" t="s">
        <v>38579</v>
      </c>
      <c r="I12638" t="s">
        <v>47471</v>
      </c>
    </row>
    <row r="12639" spans="1:9" x14ac:dyDescent="0.2">
      <c r="A12639" t="s">
        <v>20666</v>
      </c>
      <c r="B12639" t="s">
        <v>22304</v>
      </c>
      <c r="C12639">
        <v>2776365</v>
      </c>
      <c r="D12639">
        <v>12394876</v>
      </c>
      <c r="E12639">
        <v>2.5499999999999998</v>
      </c>
      <c r="H12639" t="s">
        <v>38153</v>
      </c>
      <c r="I12639" t="s">
        <v>47471</v>
      </c>
    </row>
    <row r="12640" spans="1:9" x14ac:dyDescent="0.2">
      <c r="A12640" t="s">
        <v>20667</v>
      </c>
      <c r="B12640" t="s">
        <v>22304</v>
      </c>
      <c r="C12640">
        <v>2776365</v>
      </c>
      <c r="D12640">
        <v>12394876</v>
      </c>
      <c r="E12640">
        <v>2.83</v>
      </c>
      <c r="H12640" t="s">
        <v>38477</v>
      </c>
      <c r="I12640" t="s">
        <v>47471</v>
      </c>
    </row>
    <row r="12641" spans="1:9" x14ac:dyDescent="0.2">
      <c r="A12641" t="s">
        <v>20668</v>
      </c>
      <c r="B12641" t="s">
        <v>22304</v>
      </c>
      <c r="C12641">
        <v>2776365</v>
      </c>
      <c r="D12641">
        <v>12394876</v>
      </c>
      <c r="E12641">
        <v>2.5299999999999998</v>
      </c>
      <c r="H12641" t="s">
        <v>38520</v>
      </c>
      <c r="I12641" t="s">
        <v>47471</v>
      </c>
    </row>
    <row r="12642" spans="1:9" x14ac:dyDescent="0.2">
      <c r="A12642" t="s">
        <v>20669</v>
      </c>
      <c r="B12642" t="s">
        <v>22304</v>
      </c>
      <c r="C12642">
        <v>2776365</v>
      </c>
      <c r="D12642">
        <v>12394876</v>
      </c>
      <c r="E12642">
        <v>1.91</v>
      </c>
      <c r="H12642" t="s">
        <v>37180</v>
      </c>
      <c r="I12642" t="s">
        <v>47471</v>
      </c>
    </row>
    <row r="12643" spans="1:9" x14ac:dyDescent="0.2">
      <c r="A12643" t="s">
        <v>20670</v>
      </c>
      <c r="B12643" t="s">
        <v>22304</v>
      </c>
      <c r="C12643">
        <v>2776365</v>
      </c>
      <c r="D12643">
        <v>12394876</v>
      </c>
      <c r="E12643">
        <v>1.84</v>
      </c>
      <c r="H12643" t="s">
        <v>36774</v>
      </c>
      <c r="I12643" t="s">
        <v>47471</v>
      </c>
    </row>
    <row r="12644" spans="1:9" x14ac:dyDescent="0.2">
      <c r="A12644" t="s">
        <v>20671</v>
      </c>
      <c r="B12644" t="s">
        <v>22304</v>
      </c>
      <c r="C12644">
        <v>2776365</v>
      </c>
      <c r="D12644">
        <v>12394876</v>
      </c>
      <c r="E12644">
        <v>2.4500000000000002</v>
      </c>
      <c r="H12644" t="s">
        <v>38685</v>
      </c>
      <c r="I12644" t="s">
        <v>47471</v>
      </c>
    </row>
    <row r="12645" spans="1:9" x14ac:dyDescent="0.2">
      <c r="A12645" t="s">
        <v>20672</v>
      </c>
      <c r="B12645" t="s">
        <v>22333</v>
      </c>
      <c r="C12645">
        <v>2777515</v>
      </c>
      <c r="D12645">
        <v>7966370</v>
      </c>
      <c r="E12645">
        <v>4.8899999999999997</v>
      </c>
      <c r="H12645" t="s">
        <v>36372</v>
      </c>
      <c r="I12645" t="s">
        <v>47471</v>
      </c>
    </row>
    <row r="12646" spans="1:9" x14ac:dyDescent="0.2">
      <c r="A12646" t="s">
        <v>20673</v>
      </c>
      <c r="B12646" t="s">
        <v>22333</v>
      </c>
      <c r="C12646">
        <v>2782353</v>
      </c>
      <c r="D12646">
        <v>11271005</v>
      </c>
      <c r="E12646">
        <v>2.79</v>
      </c>
      <c r="H12646" t="s">
        <v>37572</v>
      </c>
      <c r="I12646" t="s">
        <v>47471</v>
      </c>
    </row>
    <row r="12647" spans="1:9" x14ac:dyDescent="0.2">
      <c r="A12647" t="s">
        <v>20674</v>
      </c>
      <c r="B12647" t="s">
        <v>22333</v>
      </c>
      <c r="C12647">
        <v>2782353</v>
      </c>
      <c r="D12647">
        <v>11271005</v>
      </c>
      <c r="E12647">
        <v>3</v>
      </c>
      <c r="H12647" t="s">
        <v>38673</v>
      </c>
      <c r="I12647" t="s">
        <v>47471</v>
      </c>
    </row>
    <row r="12648" spans="1:9" x14ac:dyDescent="0.2">
      <c r="A12648" t="s">
        <v>20675</v>
      </c>
      <c r="B12648" t="s">
        <v>22333</v>
      </c>
      <c r="C12648">
        <v>2782353</v>
      </c>
      <c r="D12648">
        <v>11271005</v>
      </c>
      <c r="E12648">
        <v>3.09</v>
      </c>
      <c r="H12648" t="s">
        <v>38696</v>
      </c>
      <c r="I12648" t="s">
        <v>47471</v>
      </c>
    </row>
    <row r="12649" spans="1:9" x14ac:dyDescent="0.2">
      <c r="A12649" t="s">
        <v>20676</v>
      </c>
      <c r="B12649" t="s">
        <v>22333</v>
      </c>
      <c r="C12649">
        <v>2782353</v>
      </c>
      <c r="D12649">
        <v>11271005</v>
      </c>
      <c r="E12649">
        <v>2.99</v>
      </c>
      <c r="H12649" t="s">
        <v>37503</v>
      </c>
      <c r="I12649" t="s">
        <v>47471</v>
      </c>
    </row>
    <row r="12650" spans="1:9" x14ac:dyDescent="0.2">
      <c r="A12650" t="s">
        <v>20677</v>
      </c>
      <c r="B12650" t="s">
        <v>22333</v>
      </c>
      <c r="C12650">
        <v>2782353</v>
      </c>
      <c r="D12650">
        <v>11271005</v>
      </c>
      <c r="E12650">
        <v>3.05</v>
      </c>
      <c r="H12650" t="s">
        <v>37783</v>
      </c>
      <c r="I12650" t="s">
        <v>47471</v>
      </c>
    </row>
    <row r="12651" spans="1:9" x14ac:dyDescent="0.2">
      <c r="A12651" t="s">
        <v>20678</v>
      </c>
      <c r="B12651" t="s">
        <v>22333</v>
      </c>
      <c r="C12651">
        <v>2782353</v>
      </c>
      <c r="D12651">
        <v>11271005</v>
      </c>
      <c r="E12651">
        <v>2.87</v>
      </c>
      <c r="H12651" t="s">
        <v>36654</v>
      </c>
      <c r="I12651" t="s">
        <v>47471</v>
      </c>
    </row>
    <row r="12652" spans="1:9" x14ac:dyDescent="0.2">
      <c r="A12652" t="s">
        <v>20679</v>
      </c>
      <c r="B12652" t="s">
        <v>22333</v>
      </c>
      <c r="C12652">
        <v>2782353</v>
      </c>
      <c r="D12652">
        <v>11271005</v>
      </c>
      <c r="E12652">
        <v>3.41</v>
      </c>
      <c r="H12652" t="s">
        <v>38662</v>
      </c>
      <c r="I12652" t="s">
        <v>47471</v>
      </c>
    </row>
    <row r="12653" spans="1:9" x14ac:dyDescent="0.2">
      <c r="A12653" t="s">
        <v>20680</v>
      </c>
      <c r="B12653" t="s">
        <v>22333</v>
      </c>
      <c r="C12653">
        <v>2782353</v>
      </c>
      <c r="D12653">
        <v>11271005</v>
      </c>
      <c r="E12653">
        <v>5.8</v>
      </c>
      <c r="H12653" t="s">
        <v>37715</v>
      </c>
      <c r="I12653" t="s">
        <v>47471</v>
      </c>
    </row>
    <row r="12654" spans="1:9" x14ac:dyDescent="0.2">
      <c r="A12654" t="s">
        <v>20681</v>
      </c>
      <c r="B12654" t="s">
        <v>22333</v>
      </c>
      <c r="C12654">
        <v>2782353</v>
      </c>
      <c r="D12654">
        <v>11271005</v>
      </c>
      <c r="E12654">
        <v>2.94</v>
      </c>
      <c r="H12654" t="s">
        <v>38145</v>
      </c>
      <c r="I12654" t="s">
        <v>47471</v>
      </c>
    </row>
    <row r="12655" spans="1:9" x14ac:dyDescent="0.2">
      <c r="A12655" t="s">
        <v>20682</v>
      </c>
      <c r="B12655" t="s">
        <v>22333</v>
      </c>
      <c r="C12655">
        <v>2782353</v>
      </c>
      <c r="D12655">
        <v>11271005</v>
      </c>
      <c r="E12655">
        <v>3.08</v>
      </c>
      <c r="H12655" t="s">
        <v>38415</v>
      </c>
      <c r="I12655" t="s">
        <v>47471</v>
      </c>
    </row>
    <row r="12656" spans="1:9" x14ac:dyDescent="0.2">
      <c r="A12656" t="s">
        <v>20683</v>
      </c>
      <c r="B12656" t="s">
        <v>22315</v>
      </c>
      <c r="C12656">
        <v>2783359</v>
      </c>
      <c r="D12656">
        <v>899510</v>
      </c>
      <c r="E12656">
        <v>11.91</v>
      </c>
      <c r="H12656" t="s">
        <v>36784</v>
      </c>
      <c r="I12656" t="s">
        <v>47471</v>
      </c>
    </row>
    <row r="12657" spans="1:9" x14ac:dyDescent="0.2">
      <c r="A12657" t="s">
        <v>20684</v>
      </c>
      <c r="B12657" t="s">
        <v>22315</v>
      </c>
      <c r="C12657">
        <v>2783359</v>
      </c>
      <c r="D12657">
        <v>899510</v>
      </c>
      <c r="E12657">
        <v>17.75</v>
      </c>
      <c r="H12657" t="s">
        <v>38185</v>
      </c>
      <c r="I12657" t="s">
        <v>47471</v>
      </c>
    </row>
    <row r="12658" spans="1:9" x14ac:dyDescent="0.2">
      <c r="A12658" t="s">
        <v>20685</v>
      </c>
      <c r="B12658" t="s">
        <v>22315</v>
      </c>
      <c r="C12658">
        <v>2783359</v>
      </c>
      <c r="D12658">
        <v>899510</v>
      </c>
      <c r="E12658">
        <v>6.25</v>
      </c>
      <c r="H12658" t="s">
        <v>37749</v>
      </c>
      <c r="I12658" t="s">
        <v>47471</v>
      </c>
    </row>
    <row r="12659" spans="1:9" x14ac:dyDescent="0.2">
      <c r="A12659" t="s">
        <v>20686</v>
      </c>
      <c r="B12659" t="s">
        <v>22333</v>
      </c>
      <c r="C12659">
        <v>2783861</v>
      </c>
      <c r="D12659">
        <v>7966370</v>
      </c>
      <c r="E12659">
        <v>14.51</v>
      </c>
      <c r="H12659" t="s">
        <v>36373</v>
      </c>
      <c r="I12659" t="s">
        <v>47471</v>
      </c>
    </row>
    <row r="12660" spans="1:9" x14ac:dyDescent="0.2">
      <c r="A12660" t="s">
        <v>20687</v>
      </c>
      <c r="B12660" t="s">
        <v>22333</v>
      </c>
      <c r="C12660">
        <v>2784492</v>
      </c>
      <c r="D12660">
        <v>9016398</v>
      </c>
      <c r="E12660">
        <v>4.12</v>
      </c>
      <c r="H12660" t="s">
        <v>36420</v>
      </c>
      <c r="I12660" t="s">
        <v>47471</v>
      </c>
    </row>
    <row r="12661" spans="1:9" x14ac:dyDescent="0.2">
      <c r="A12661" t="s">
        <v>20688</v>
      </c>
      <c r="B12661" t="s">
        <v>22333</v>
      </c>
      <c r="C12661">
        <v>2784492</v>
      </c>
      <c r="D12661">
        <v>9016398</v>
      </c>
      <c r="E12661">
        <v>4.0999999999999996</v>
      </c>
      <c r="H12661" t="s">
        <v>36399</v>
      </c>
      <c r="I12661" t="s">
        <v>47471</v>
      </c>
    </row>
    <row r="12662" spans="1:9" x14ac:dyDescent="0.2">
      <c r="A12662" t="s">
        <v>20689</v>
      </c>
      <c r="B12662" t="s">
        <v>22333</v>
      </c>
      <c r="C12662">
        <v>2784492</v>
      </c>
      <c r="D12662">
        <v>9016398</v>
      </c>
      <c r="E12662">
        <v>4.67</v>
      </c>
      <c r="H12662" t="s">
        <v>36392</v>
      </c>
      <c r="I12662" t="s">
        <v>47471</v>
      </c>
    </row>
    <row r="12663" spans="1:9" x14ac:dyDescent="0.2">
      <c r="A12663" t="s">
        <v>20690</v>
      </c>
      <c r="B12663" t="s">
        <v>22333</v>
      </c>
      <c r="C12663">
        <v>2784492</v>
      </c>
      <c r="D12663">
        <v>9016398</v>
      </c>
      <c r="E12663">
        <v>4.84</v>
      </c>
      <c r="H12663" t="s">
        <v>36504</v>
      </c>
      <c r="I12663" t="s">
        <v>47471</v>
      </c>
    </row>
    <row r="12664" spans="1:9" x14ac:dyDescent="0.2">
      <c r="A12664" t="s">
        <v>20691</v>
      </c>
      <c r="B12664" t="s">
        <v>22333</v>
      </c>
      <c r="C12664">
        <v>2784492</v>
      </c>
      <c r="D12664">
        <v>9016398</v>
      </c>
      <c r="E12664">
        <v>4.3499999999999996</v>
      </c>
      <c r="H12664" t="s">
        <v>36397</v>
      </c>
      <c r="I12664" t="s">
        <v>47471</v>
      </c>
    </row>
    <row r="12665" spans="1:9" x14ac:dyDescent="0.2">
      <c r="A12665" t="s">
        <v>20692</v>
      </c>
      <c r="B12665" t="s">
        <v>22333</v>
      </c>
      <c r="C12665">
        <v>2784492</v>
      </c>
      <c r="D12665">
        <v>9016398</v>
      </c>
      <c r="E12665">
        <v>8.58</v>
      </c>
      <c r="H12665" t="s">
        <v>36393</v>
      </c>
      <c r="I12665" t="s">
        <v>47471</v>
      </c>
    </row>
    <row r="12666" spans="1:9" x14ac:dyDescent="0.2">
      <c r="A12666" t="s">
        <v>20693</v>
      </c>
      <c r="B12666" t="s">
        <v>22333</v>
      </c>
      <c r="C12666">
        <v>2784492</v>
      </c>
      <c r="D12666">
        <v>9016398</v>
      </c>
      <c r="E12666">
        <v>4.92</v>
      </c>
      <c r="H12666" t="s">
        <v>36396</v>
      </c>
      <c r="I12666" t="s">
        <v>47471</v>
      </c>
    </row>
    <row r="12667" spans="1:9" x14ac:dyDescent="0.2">
      <c r="A12667" t="s">
        <v>20694</v>
      </c>
      <c r="B12667" t="s">
        <v>22333</v>
      </c>
      <c r="C12667">
        <v>2784492</v>
      </c>
      <c r="D12667">
        <v>9016398</v>
      </c>
      <c r="E12667">
        <v>8.99</v>
      </c>
      <c r="H12667" t="s">
        <v>36503</v>
      </c>
      <c r="I12667" t="s">
        <v>47471</v>
      </c>
    </row>
    <row r="12668" spans="1:9" x14ac:dyDescent="0.2">
      <c r="A12668" t="s">
        <v>21124</v>
      </c>
      <c r="B12668" t="s">
        <v>22333</v>
      </c>
      <c r="C12668">
        <v>2796573</v>
      </c>
      <c r="D12668">
        <v>12684096</v>
      </c>
      <c r="E12668">
        <v>8.0299999999999994</v>
      </c>
      <c r="H12668" t="s">
        <v>38656</v>
      </c>
      <c r="I12668" t="s">
        <v>47472</v>
      </c>
    </row>
    <row r="12669" spans="1:9" x14ac:dyDescent="0.2">
      <c r="A12669" t="s">
        <v>21125</v>
      </c>
      <c r="B12669" t="s">
        <v>22333</v>
      </c>
      <c r="C12669">
        <v>2784492</v>
      </c>
      <c r="D12669">
        <v>9016398</v>
      </c>
      <c r="E12669">
        <v>3.85</v>
      </c>
      <c r="H12669" t="s">
        <v>36411</v>
      </c>
      <c r="I12669" t="s">
        <v>47472</v>
      </c>
    </row>
    <row r="12670" spans="1:9" x14ac:dyDescent="0.2">
      <c r="A12670" t="s">
        <v>21126</v>
      </c>
      <c r="B12670" t="s">
        <v>22333</v>
      </c>
      <c r="C12670">
        <v>2784492</v>
      </c>
      <c r="D12670">
        <v>9016398</v>
      </c>
      <c r="E12670">
        <v>4.75</v>
      </c>
      <c r="H12670" t="s">
        <v>36394</v>
      </c>
      <c r="I12670" t="s">
        <v>47472</v>
      </c>
    </row>
    <row r="12671" spans="1:9" x14ac:dyDescent="0.2">
      <c r="A12671" t="s">
        <v>21127</v>
      </c>
      <c r="B12671" t="s">
        <v>22333</v>
      </c>
      <c r="C12671">
        <v>2784492</v>
      </c>
      <c r="D12671">
        <v>9016398</v>
      </c>
      <c r="E12671">
        <v>5.44</v>
      </c>
      <c r="H12671" t="s">
        <v>36502</v>
      </c>
      <c r="I12671" t="s">
        <v>47472</v>
      </c>
    </row>
    <row r="12672" spans="1:9" x14ac:dyDescent="0.2">
      <c r="A12672" t="s">
        <v>21128</v>
      </c>
      <c r="B12672" t="s">
        <v>22333</v>
      </c>
      <c r="C12672">
        <v>2784492</v>
      </c>
      <c r="D12672">
        <v>9016398</v>
      </c>
      <c r="E12672">
        <v>4.72</v>
      </c>
      <c r="H12672" t="s">
        <v>36419</v>
      </c>
      <c r="I12672" t="s">
        <v>47472</v>
      </c>
    </row>
    <row r="12673" spans="1:9" x14ac:dyDescent="0.2">
      <c r="A12673" t="s">
        <v>21129</v>
      </c>
      <c r="B12673" t="s">
        <v>22333</v>
      </c>
      <c r="C12673">
        <v>2784492</v>
      </c>
      <c r="D12673">
        <v>9016398</v>
      </c>
      <c r="E12673">
        <v>7.09</v>
      </c>
      <c r="H12673" t="s">
        <v>36412</v>
      </c>
      <c r="I12673" t="s">
        <v>47472</v>
      </c>
    </row>
    <row r="12674" spans="1:9" x14ac:dyDescent="0.2">
      <c r="A12674" t="s">
        <v>21130</v>
      </c>
      <c r="B12674" t="s">
        <v>22333</v>
      </c>
      <c r="C12674">
        <v>2784492</v>
      </c>
      <c r="D12674">
        <v>9016398</v>
      </c>
      <c r="E12674">
        <v>4.42</v>
      </c>
      <c r="H12674" t="s">
        <v>36418</v>
      </c>
      <c r="I12674" t="s">
        <v>47472</v>
      </c>
    </row>
    <row r="12675" spans="1:9" x14ac:dyDescent="0.2">
      <c r="A12675" t="s">
        <v>21131</v>
      </c>
      <c r="B12675" t="s">
        <v>22333</v>
      </c>
      <c r="C12675">
        <v>2784492</v>
      </c>
      <c r="D12675">
        <v>9016398</v>
      </c>
      <c r="E12675">
        <v>7.15</v>
      </c>
      <c r="H12675" t="s">
        <v>36500</v>
      </c>
      <c r="I12675" t="s">
        <v>47472</v>
      </c>
    </row>
    <row r="12676" spans="1:9" x14ac:dyDescent="0.2">
      <c r="A12676" t="s">
        <v>21132</v>
      </c>
      <c r="B12676" t="s">
        <v>22333</v>
      </c>
      <c r="C12676">
        <v>2784492</v>
      </c>
      <c r="D12676">
        <v>9016398</v>
      </c>
      <c r="E12676">
        <v>10.29</v>
      </c>
      <c r="H12676" t="s">
        <v>36398</v>
      </c>
      <c r="I12676" t="s">
        <v>47472</v>
      </c>
    </row>
    <row r="12677" spans="1:9" x14ac:dyDescent="0.2">
      <c r="A12677" t="s">
        <v>21133</v>
      </c>
      <c r="B12677" t="s">
        <v>22333</v>
      </c>
      <c r="C12677">
        <v>2784492</v>
      </c>
      <c r="D12677">
        <v>9016398</v>
      </c>
      <c r="E12677">
        <v>8.1199999999999992</v>
      </c>
      <c r="H12677" t="s">
        <v>36404</v>
      </c>
      <c r="I12677" t="s">
        <v>47472</v>
      </c>
    </row>
    <row r="12678" spans="1:9" x14ac:dyDescent="0.2">
      <c r="A12678" t="s">
        <v>21134</v>
      </c>
      <c r="B12678" t="s">
        <v>22333</v>
      </c>
      <c r="C12678">
        <v>2784492</v>
      </c>
      <c r="D12678">
        <v>9016398</v>
      </c>
      <c r="E12678">
        <v>6.93</v>
      </c>
      <c r="H12678" t="s">
        <v>36405</v>
      </c>
      <c r="I12678" t="s">
        <v>47472</v>
      </c>
    </row>
    <row r="12679" spans="1:9" x14ac:dyDescent="0.2">
      <c r="A12679" t="s">
        <v>21135</v>
      </c>
      <c r="B12679" t="s">
        <v>22333</v>
      </c>
      <c r="C12679">
        <v>2784492</v>
      </c>
      <c r="D12679">
        <v>9016398</v>
      </c>
      <c r="E12679">
        <v>5.15</v>
      </c>
      <c r="H12679" t="s">
        <v>36406</v>
      </c>
      <c r="I12679" t="s">
        <v>47472</v>
      </c>
    </row>
    <row r="12680" spans="1:9" x14ac:dyDescent="0.2">
      <c r="A12680" t="s">
        <v>21136</v>
      </c>
      <c r="B12680" t="s">
        <v>22333</v>
      </c>
      <c r="C12680">
        <v>2784492</v>
      </c>
      <c r="D12680">
        <v>9016398</v>
      </c>
      <c r="E12680">
        <v>4.92</v>
      </c>
      <c r="H12680" t="s">
        <v>36413</v>
      </c>
      <c r="I12680" t="s">
        <v>47472</v>
      </c>
    </row>
    <row r="12681" spans="1:9" x14ac:dyDescent="0.2">
      <c r="A12681" t="s">
        <v>21137</v>
      </c>
      <c r="B12681" t="s">
        <v>22333</v>
      </c>
      <c r="C12681">
        <v>2784492</v>
      </c>
      <c r="D12681">
        <v>9016398</v>
      </c>
      <c r="E12681">
        <v>4.45</v>
      </c>
      <c r="H12681" t="s">
        <v>36417</v>
      </c>
      <c r="I12681" t="s">
        <v>47472</v>
      </c>
    </row>
    <row r="12682" spans="1:9" x14ac:dyDescent="0.2">
      <c r="A12682" t="s">
        <v>21138</v>
      </c>
      <c r="B12682" t="s">
        <v>22333</v>
      </c>
      <c r="C12682">
        <v>2784492</v>
      </c>
      <c r="D12682">
        <v>9016398</v>
      </c>
      <c r="E12682">
        <v>4.3</v>
      </c>
      <c r="H12682" t="s">
        <v>36407</v>
      </c>
      <c r="I12682" t="s">
        <v>47472</v>
      </c>
    </row>
    <row r="12683" spans="1:9" x14ac:dyDescent="0.2">
      <c r="A12683" t="s">
        <v>21139</v>
      </c>
      <c r="B12683" t="s">
        <v>22333</v>
      </c>
      <c r="C12683">
        <v>2784492</v>
      </c>
      <c r="D12683">
        <v>9016398</v>
      </c>
      <c r="E12683">
        <v>5.15</v>
      </c>
      <c r="H12683" t="s">
        <v>36414</v>
      </c>
      <c r="I12683" t="s">
        <v>47472</v>
      </c>
    </row>
    <row r="12684" spans="1:9" x14ac:dyDescent="0.2">
      <c r="A12684" t="s">
        <v>21140</v>
      </c>
      <c r="B12684" t="s">
        <v>22333</v>
      </c>
      <c r="C12684">
        <v>2784492</v>
      </c>
      <c r="D12684">
        <v>9016398</v>
      </c>
      <c r="E12684">
        <v>5.22</v>
      </c>
      <c r="H12684" t="s">
        <v>36409</v>
      </c>
      <c r="I12684" t="s">
        <v>47472</v>
      </c>
    </row>
    <row r="12685" spans="1:9" x14ac:dyDescent="0.2">
      <c r="A12685" t="s">
        <v>21141</v>
      </c>
      <c r="B12685" t="s">
        <v>22333</v>
      </c>
      <c r="C12685">
        <v>2784492</v>
      </c>
      <c r="D12685">
        <v>9016398</v>
      </c>
      <c r="E12685">
        <v>8.68</v>
      </c>
      <c r="H12685" t="s">
        <v>36403</v>
      </c>
      <c r="I12685" t="s">
        <v>47472</v>
      </c>
    </row>
    <row r="12686" spans="1:9" x14ac:dyDescent="0.2">
      <c r="A12686" t="s">
        <v>21142</v>
      </c>
      <c r="B12686" t="s">
        <v>22333</v>
      </c>
      <c r="C12686">
        <v>2784492</v>
      </c>
      <c r="D12686">
        <v>9016398</v>
      </c>
      <c r="E12686">
        <v>4.42</v>
      </c>
      <c r="H12686" t="s">
        <v>36402</v>
      </c>
      <c r="I12686" t="s">
        <v>47472</v>
      </c>
    </row>
    <row r="12687" spans="1:9" x14ac:dyDescent="0.2">
      <c r="A12687" t="s">
        <v>21143</v>
      </c>
      <c r="B12687" t="s">
        <v>22333</v>
      </c>
      <c r="C12687">
        <v>2784492</v>
      </c>
      <c r="D12687">
        <v>9016398</v>
      </c>
      <c r="E12687">
        <v>3.88</v>
      </c>
      <c r="H12687" t="s">
        <v>36401</v>
      </c>
      <c r="I12687" t="s">
        <v>47472</v>
      </c>
    </row>
    <row r="12688" spans="1:9" x14ac:dyDescent="0.2">
      <c r="A12688" t="s">
        <v>21144</v>
      </c>
      <c r="B12688" t="s">
        <v>22333</v>
      </c>
      <c r="C12688">
        <v>2784492</v>
      </c>
      <c r="D12688">
        <v>9016398</v>
      </c>
      <c r="E12688">
        <v>4.9800000000000004</v>
      </c>
      <c r="H12688" t="s">
        <v>36410</v>
      </c>
      <c r="I12688" t="s">
        <v>47472</v>
      </c>
    </row>
    <row r="12689" spans="1:9" x14ac:dyDescent="0.2">
      <c r="A12689" t="s">
        <v>21145</v>
      </c>
      <c r="B12689" t="s">
        <v>22333</v>
      </c>
      <c r="C12689">
        <v>2784513</v>
      </c>
      <c r="D12689">
        <v>14502289</v>
      </c>
      <c r="E12689">
        <v>5.49</v>
      </c>
      <c r="H12689" t="s">
        <v>37317</v>
      </c>
      <c r="I12689" t="s">
        <v>47472</v>
      </c>
    </row>
    <row r="12690" spans="1:9" x14ac:dyDescent="0.2">
      <c r="A12690" t="s">
        <v>21146</v>
      </c>
      <c r="B12690" t="s">
        <v>22333</v>
      </c>
      <c r="C12690">
        <v>2784513</v>
      </c>
      <c r="D12690">
        <v>14502289</v>
      </c>
      <c r="E12690">
        <v>5.48</v>
      </c>
      <c r="H12690" t="s">
        <v>38690</v>
      </c>
      <c r="I12690" t="s">
        <v>47472</v>
      </c>
    </row>
    <row r="12691" spans="1:9" x14ac:dyDescent="0.2">
      <c r="A12691" t="s">
        <v>21147</v>
      </c>
      <c r="B12691" t="s">
        <v>22333</v>
      </c>
      <c r="C12691">
        <v>2784513</v>
      </c>
      <c r="D12691">
        <v>14502289</v>
      </c>
      <c r="E12691">
        <v>5.32</v>
      </c>
      <c r="H12691" t="s">
        <v>38484</v>
      </c>
      <c r="I12691" t="s">
        <v>47472</v>
      </c>
    </row>
    <row r="12692" spans="1:9" x14ac:dyDescent="0.2">
      <c r="A12692" t="s">
        <v>21148</v>
      </c>
      <c r="B12692" t="s">
        <v>22333</v>
      </c>
      <c r="C12692">
        <v>2784513</v>
      </c>
      <c r="D12692">
        <v>14502289</v>
      </c>
      <c r="E12692">
        <v>4.1900000000000004</v>
      </c>
      <c r="H12692" t="s">
        <v>38549</v>
      </c>
      <c r="I12692" t="s">
        <v>47472</v>
      </c>
    </row>
    <row r="12693" spans="1:9" x14ac:dyDescent="0.2">
      <c r="A12693" t="s">
        <v>21149</v>
      </c>
      <c r="B12693" t="s">
        <v>22304</v>
      </c>
      <c r="C12693">
        <v>2789190</v>
      </c>
      <c r="D12693">
        <v>11912098</v>
      </c>
      <c r="E12693">
        <v>5.44</v>
      </c>
      <c r="H12693" t="s">
        <v>36671</v>
      </c>
      <c r="I12693" t="s">
        <v>47472</v>
      </c>
    </row>
    <row r="12694" spans="1:9" x14ac:dyDescent="0.2">
      <c r="A12694" t="s">
        <v>21150</v>
      </c>
      <c r="B12694" t="s">
        <v>22304</v>
      </c>
      <c r="C12694">
        <v>2789190</v>
      </c>
      <c r="D12694">
        <v>11912098</v>
      </c>
      <c r="E12694">
        <v>6.86</v>
      </c>
      <c r="H12694" t="s">
        <v>36680</v>
      </c>
      <c r="I12694" t="s">
        <v>47472</v>
      </c>
    </row>
    <row r="12695" spans="1:9" x14ac:dyDescent="0.2">
      <c r="A12695" t="s">
        <v>21151</v>
      </c>
      <c r="B12695" t="s">
        <v>22304</v>
      </c>
      <c r="C12695">
        <v>2789318</v>
      </c>
      <c r="D12695">
        <v>6628937</v>
      </c>
      <c r="E12695">
        <v>11.54</v>
      </c>
      <c r="H12695" t="s">
        <v>37283</v>
      </c>
      <c r="I12695" t="s">
        <v>47472</v>
      </c>
    </row>
    <row r="12696" spans="1:9" x14ac:dyDescent="0.2">
      <c r="A12696" t="s">
        <v>21152</v>
      </c>
      <c r="B12696" t="s">
        <v>22304</v>
      </c>
      <c r="C12696">
        <v>2791487</v>
      </c>
      <c r="D12696">
        <v>12683589</v>
      </c>
      <c r="E12696">
        <v>0.9</v>
      </c>
      <c r="H12696" t="s">
        <v>37324</v>
      </c>
      <c r="I12696" t="s">
        <v>47472</v>
      </c>
    </row>
    <row r="12697" spans="1:9" x14ac:dyDescent="0.2">
      <c r="A12697" t="s">
        <v>21153</v>
      </c>
      <c r="B12697" t="s">
        <v>22333</v>
      </c>
      <c r="C12697">
        <v>2791895</v>
      </c>
      <c r="D12697">
        <v>14527966</v>
      </c>
      <c r="E12697">
        <v>102.62</v>
      </c>
      <c r="H12697" t="s">
        <v>39273</v>
      </c>
      <c r="I12697" t="s">
        <v>47472</v>
      </c>
    </row>
    <row r="12698" spans="1:9" x14ac:dyDescent="0.2">
      <c r="A12698" t="s">
        <v>12640</v>
      </c>
      <c r="B12698" t="s">
        <v>22317</v>
      </c>
      <c r="C12698">
        <v>2793761</v>
      </c>
      <c r="D12698">
        <v>12843016</v>
      </c>
      <c r="E12698">
        <v>2.04</v>
      </c>
      <c r="H12698" t="s">
        <v>35353</v>
      </c>
      <c r="I12698" t="s">
        <v>47472</v>
      </c>
    </row>
    <row r="12699" spans="1:9" x14ac:dyDescent="0.2">
      <c r="A12699" t="s">
        <v>21154</v>
      </c>
      <c r="B12699" t="s">
        <v>22333</v>
      </c>
      <c r="C12699">
        <v>2795712</v>
      </c>
      <c r="D12699">
        <v>11396991</v>
      </c>
      <c r="E12699">
        <v>5.44</v>
      </c>
      <c r="H12699" t="s">
        <v>39282</v>
      </c>
      <c r="I12699" t="s">
        <v>47472</v>
      </c>
    </row>
    <row r="12700" spans="1:9" x14ac:dyDescent="0.2">
      <c r="A12700" t="s">
        <v>21155</v>
      </c>
      <c r="B12700" t="s">
        <v>22304</v>
      </c>
      <c r="C12700">
        <v>2795744</v>
      </c>
      <c r="D12700">
        <v>43838</v>
      </c>
      <c r="E12700">
        <v>8.31</v>
      </c>
      <c r="H12700" t="s">
        <v>36872</v>
      </c>
      <c r="I12700" t="s">
        <v>47472</v>
      </c>
    </row>
    <row r="12701" spans="1:9" x14ac:dyDescent="0.2">
      <c r="A12701" t="s">
        <v>21156</v>
      </c>
      <c r="B12701" t="s">
        <v>22304</v>
      </c>
      <c r="C12701">
        <v>2795744</v>
      </c>
      <c r="D12701">
        <v>661303</v>
      </c>
      <c r="E12701">
        <v>4.03</v>
      </c>
      <c r="H12701" t="s">
        <v>36655</v>
      </c>
      <c r="I12701" t="s">
        <v>47472</v>
      </c>
    </row>
    <row r="12702" spans="1:9" x14ac:dyDescent="0.2">
      <c r="A12702" t="s">
        <v>21157</v>
      </c>
      <c r="B12702" t="s">
        <v>22304</v>
      </c>
      <c r="C12702">
        <v>2795744</v>
      </c>
      <c r="D12702">
        <v>12929536</v>
      </c>
      <c r="E12702">
        <v>6.26</v>
      </c>
      <c r="H12702" t="s">
        <v>37009</v>
      </c>
      <c r="I12702" t="s">
        <v>47472</v>
      </c>
    </row>
    <row r="12703" spans="1:9" x14ac:dyDescent="0.2">
      <c r="A12703" t="s">
        <v>21158</v>
      </c>
      <c r="B12703" t="s">
        <v>22304</v>
      </c>
      <c r="C12703">
        <v>2795744</v>
      </c>
      <c r="D12703">
        <v>9170805</v>
      </c>
      <c r="E12703">
        <v>7.44</v>
      </c>
      <c r="H12703" t="s">
        <v>38674</v>
      </c>
      <c r="I12703" t="s">
        <v>47472</v>
      </c>
    </row>
    <row r="12704" spans="1:9" x14ac:dyDescent="0.2">
      <c r="A12704" t="s">
        <v>21159</v>
      </c>
      <c r="B12704" t="s">
        <v>22304</v>
      </c>
      <c r="C12704">
        <v>2795744</v>
      </c>
      <c r="D12704">
        <v>9170808</v>
      </c>
      <c r="E12704">
        <v>5.69</v>
      </c>
      <c r="H12704" t="s">
        <v>37115</v>
      </c>
      <c r="I12704" t="s">
        <v>47472</v>
      </c>
    </row>
    <row r="12705" spans="1:9" x14ac:dyDescent="0.2">
      <c r="A12705" t="s">
        <v>21160</v>
      </c>
      <c r="B12705" t="s">
        <v>22304</v>
      </c>
      <c r="C12705">
        <v>2795744</v>
      </c>
      <c r="D12705">
        <v>8444732</v>
      </c>
      <c r="E12705">
        <v>4.0999999999999996</v>
      </c>
      <c r="H12705" t="s">
        <v>36995</v>
      </c>
      <c r="I12705" t="s">
        <v>47472</v>
      </c>
    </row>
    <row r="12706" spans="1:9" x14ac:dyDescent="0.2">
      <c r="A12706" t="s">
        <v>21161</v>
      </c>
      <c r="B12706" t="s">
        <v>22304</v>
      </c>
      <c r="C12706">
        <v>2795744</v>
      </c>
      <c r="D12706">
        <v>9170808</v>
      </c>
      <c r="E12706">
        <v>10.199999999999999</v>
      </c>
      <c r="H12706" t="s">
        <v>38049</v>
      </c>
      <c r="I12706" t="s">
        <v>47472</v>
      </c>
    </row>
    <row r="12707" spans="1:9" x14ac:dyDescent="0.2">
      <c r="A12707" t="s">
        <v>21162</v>
      </c>
      <c r="B12707" t="s">
        <v>22333</v>
      </c>
      <c r="C12707">
        <v>2796571</v>
      </c>
      <c r="D12707">
        <v>12684096</v>
      </c>
      <c r="E12707">
        <v>4.6399999999999997</v>
      </c>
      <c r="H12707" t="s">
        <v>37786</v>
      </c>
      <c r="I12707" t="s">
        <v>47472</v>
      </c>
    </row>
    <row r="12708" spans="1:9" x14ac:dyDescent="0.2">
      <c r="A12708" t="s">
        <v>21163</v>
      </c>
      <c r="B12708" t="s">
        <v>22333</v>
      </c>
      <c r="C12708">
        <v>2796571</v>
      </c>
      <c r="D12708">
        <v>12684096</v>
      </c>
      <c r="E12708">
        <v>4.42</v>
      </c>
      <c r="H12708" t="s">
        <v>37439</v>
      </c>
      <c r="I12708" t="s">
        <v>47472</v>
      </c>
    </row>
    <row r="12709" spans="1:9" x14ac:dyDescent="0.2">
      <c r="A12709" t="s">
        <v>21164</v>
      </c>
      <c r="B12709" t="s">
        <v>22333</v>
      </c>
      <c r="C12709">
        <v>2796571</v>
      </c>
      <c r="D12709">
        <v>12684096</v>
      </c>
      <c r="E12709">
        <v>12.19</v>
      </c>
      <c r="H12709" t="s">
        <v>38053</v>
      </c>
      <c r="I12709" t="s">
        <v>47472</v>
      </c>
    </row>
    <row r="12710" spans="1:9" x14ac:dyDescent="0.2">
      <c r="A12710" t="s">
        <v>21165</v>
      </c>
      <c r="B12710" t="s">
        <v>22333</v>
      </c>
      <c r="C12710">
        <v>2796571</v>
      </c>
      <c r="D12710">
        <v>12684096</v>
      </c>
      <c r="E12710">
        <v>13.31</v>
      </c>
      <c r="H12710" t="s">
        <v>36661</v>
      </c>
      <c r="I12710" t="s">
        <v>47472</v>
      </c>
    </row>
    <row r="12711" spans="1:9" x14ac:dyDescent="0.2">
      <c r="A12711" t="s">
        <v>21166</v>
      </c>
      <c r="B12711" t="s">
        <v>22333</v>
      </c>
      <c r="C12711">
        <v>2796571</v>
      </c>
      <c r="D12711">
        <v>12684096</v>
      </c>
      <c r="E12711">
        <v>4.2699999999999996</v>
      </c>
      <c r="H12711" t="s">
        <v>36771</v>
      </c>
      <c r="I12711" t="s">
        <v>47472</v>
      </c>
    </row>
    <row r="12712" spans="1:9" x14ac:dyDescent="0.2">
      <c r="A12712" t="s">
        <v>21167</v>
      </c>
      <c r="B12712" t="s">
        <v>22333</v>
      </c>
      <c r="C12712">
        <v>2796571</v>
      </c>
      <c r="D12712">
        <v>12684096</v>
      </c>
      <c r="E12712">
        <v>2.23</v>
      </c>
      <c r="H12712" t="s">
        <v>36660</v>
      </c>
      <c r="I12712" t="s">
        <v>47472</v>
      </c>
    </row>
    <row r="12713" spans="1:9" x14ac:dyDescent="0.2">
      <c r="A12713" t="s">
        <v>21168</v>
      </c>
      <c r="B12713" t="s">
        <v>22333</v>
      </c>
      <c r="C12713">
        <v>2796571</v>
      </c>
      <c r="D12713">
        <v>12684096</v>
      </c>
      <c r="E12713">
        <v>5.01</v>
      </c>
      <c r="H12713" t="s">
        <v>36878</v>
      </c>
      <c r="I12713" t="s">
        <v>47472</v>
      </c>
    </row>
    <row r="12714" spans="1:9" x14ac:dyDescent="0.2">
      <c r="A12714" t="s">
        <v>21169</v>
      </c>
      <c r="B12714" t="s">
        <v>22333</v>
      </c>
      <c r="C12714">
        <v>2796571</v>
      </c>
      <c r="D12714">
        <v>12684096</v>
      </c>
      <c r="E12714">
        <v>7.24</v>
      </c>
      <c r="H12714" t="s">
        <v>38260</v>
      </c>
      <c r="I12714" t="s">
        <v>47472</v>
      </c>
    </row>
    <row r="12715" spans="1:9" x14ac:dyDescent="0.2">
      <c r="A12715" t="s">
        <v>21170</v>
      </c>
      <c r="B12715" t="s">
        <v>22333</v>
      </c>
      <c r="C12715">
        <v>2796571</v>
      </c>
      <c r="D12715">
        <v>12684096</v>
      </c>
      <c r="E12715">
        <v>13.38</v>
      </c>
      <c r="H12715" t="s">
        <v>36879</v>
      </c>
      <c r="I12715" t="s">
        <v>47472</v>
      </c>
    </row>
    <row r="12716" spans="1:9" x14ac:dyDescent="0.2">
      <c r="A12716" t="s">
        <v>21171</v>
      </c>
      <c r="B12716" t="s">
        <v>22333</v>
      </c>
      <c r="C12716">
        <v>2796571</v>
      </c>
      <c r="D12716">
        <v>12684096</v>
      </c>
      <c r="E12716">
        <v>5.26</v>
      </c>
      <c r="H12716" t="s">
        <v>36772</v>
      </c>
      <c r="I12716" t="s">
        <v>47472</v>
      </c>
    </row>
    <row r="12717" spans="1:9" x14ac:dyDescent="0.2">
      <c r="A12717" t="s">
        <v>21172</v>
      </c>
      <c r="B12717" t="s">
        <v>22333</v>
      </c>
      <c r="C12717">
        <v>2796571</v>
      </c>
      <c r="D12717">
        <v>12684096</v>
      </c>
      <c r="E12717">
        <v>2.56</v>
      </c>
      <c r="H12717" t="s">
        <v>37279</v>
      </c>
      <c r="I12717" t="s">
        <v>47472</v>
      </c>
    </row>
    <row r="12718" spans="1:9" x14ac:dyDescent="0.2">
      <c r="A12718" t="s">
        <v>21173</v>
      </c>
      <c r="B12718" t="s">
        <v>22333</v>
      </c>
      <c r="C12718">
        <v>2796571</v>
      </c>
      <c r="D12718">
        <v>12684096</v>
      </c>
      <c r="E12718">
        <v>3.44</v>
      </c>
      <c r="H12718" t="s">
        <v>37787</v>
      </c>
      <c r="I12718" t="s">
        <v>47472</v>
      </c>
    </row>
    <row r="12719" spans="1:9" x14ac:dyDescent="0.2">
      <c r="A12719" t="s">
        <v>21174</v>
      </c>
      <c r="B12719" t="s">
        <v>22333</v>
      </c>
      <c r="C12719">
        <v>2796571</v>
      </c>
      <c r="D12719">
        <v>12684096</v>
      </c>
      <c r="E12719">
        <v>6.03</v>
      </c>
      <c r="H12719" t="s">
        <v>36773</v>
      </c>
      <c r="I12719" t="s">
        <v>47472</v>
      </c>
    </row>
    <row r="12720" spans="1:9" x14ac:dyDescent="0.2">
      <c r="A12720" t="s">
        <v>21175</v>
      </c>
      <c r="B12720" t="s">
        <v>22333</v>
      </c>
      <c r="C12720">
        <v>2796571</v>
      </c>
      <c r="D12720">
        <v>12684096</v>
      </c>
      <c r="E12720">
        <v>8.15</v>
      </c>
      <c r="H12720" t="s">
        <v>38375</v>
      </c>
      <c r="I12720" t="s">
        <v>47472</v>
      </c>
    </row>
    <row r="12721" spans="1:9" x14ac:dyDescent="0.2">
      <c r="A12721" t="s">
        <v>21176</v>
      </c>
      <c r="B12721" t="s">
        <v>22333</v>
      </c>
      <c r="C12721">
        <v>2796571</v>
      </c>
      <c r="D12721">
        <v>12684096</v>
      </c>
      <c r="E12721">
        <v>5.66</v>
      </c>
      <c r="H12721" t="s">
        <v>36719</v>
      </c>
      <c r="I12721" t="s">
        <v>47472</v>
      </c>
    </row>
    <row r="12722" spans="1:9" x14ac:dyDescent="0.2">
      <c r="A12722" t="s">
        <v>21177</v>
      </c>
      <c r="B12722" t="s">
        <v>22333</v>
      </c>
      <c r="C12722">
        <v>2796571</v>
      </c>
      <c r="D12722">
        <v>12684096</v>
      </c>
      <c r="E12722">
        <v>4.5599999999999996</v>
      </c>
      <c r="H12722" t="s">
        <v>37870</v>
      </c>
      <c r="I12722" t="s">
        <v>47472</v>
      </c>
    </row>
    <row r="12723" spans="1:9" x14ac:dyDescent="0.2">
      <c r="A12723" t="s">
        <v>21178</v>
      </c>
      <c r="B12723" t="s">
        <v>22333</v>
      </c>
      <c r="C12723">
        <v>2796573</v>
      </c>
      <c r="D12723">
        <v>12684096</v>
      </c>
      <c r="E12723">
        <v>4.08</v>
      </c>
      <c r="H12723" t="s">
        <v>38574</v>
      </c>
      <c r="I12723" t="s">
        <v>47472</v>
      </c>
    </row>
    <row r="12724" spans="1:9" x14ac:dyDescent="0.2">
      <c r="A12724" t="s">
        <v>21179</v>
      </c>
      <c r="B12724" t="s">
        <v>22333</v>
      </c>
      <c r="C12724">
        <v>2796573</v>
      </c>
      <c r="D12724">
        <v>12684096</v>
      </c>
      <c r="E12724">
        <v>5.72</v>
      </c>
      <c r="H12724" t="s">
        <v>38487</v>
      </c>
      <c r="I12724" t="s">
        <v>47472</v>
      </c>
    </row>
    <row r="12725" spans="1:9" x14ac:dyDescent="0.2">
      <c r="A12725" t="s">
        <v>21180</v>
      </c>
      <c r="B12725" t="s">
        <v>22333</v>
      </c>
      <c r="C12725">
        <v>2796573</v>
      </c>
      <c r="D12725">
        <v>12684096</v>
      </c>
      <c r="E12725">
        <v>5.41</v>
      </c>
      <c r="H12725" t="s">
        <v>36999</v>
      </c>
      <c r="I12725" t="s">
        <v>47472</v>
      </c>
    </row>
    <row r="12726" spans="1:9" x14ac:dyDescent="0.2">
      <c r="A12726" t="s">
        <v>21181</v>
      </c>
      <c r="B12726" t="s">
        <v>22333</v>
      </c>
      <c r="C12726">
        <v>2796573</v>
      </c>
      <c r="D12726">
        <v>12684096</v>
      </c>
      <c r="E12726">
        <v>3.97</v>
      </c>
      <c r="H12726" t="s">
        <v>37369</v>
      </c>
      <c r="I12726" t="s">
        <v>47472</v>
      </c>
    </row>
    <row r="12727" spans="1:9" x14ac:dyDescent="0.2">
      <c r="A12727" t="s">
        <v>21182</v>
      </c>
      <c r="B12727" t="s">
        <v>22333</v>
      </c>
      <c r="C12727">
        <v>2796573</v>
      </c>
      <c r="D12727">
        <v>12684096</v>
      </c>
      <c r="E12727">
        <v>4.78</v>
      </c>
      <c r="H12727" t="s">
        <v>37116</v>
      </c>
      <c r="I12727" t="s">
        <v>47472</v>
      </c>
    </row>
    <row r="12728" spans="1:9" x14ac:dyDescent="0.2">
      <c r="A12728" t="s">
        <v>21183</v>
      </c>
      <c r="B12728" t="s">
        <v>22333</v>
      </c>
      <c r="C12728">
        <v>2796573</v>
      </c>
      <c r="D12728">
        <v>12684096</v>
      </c>
      <c r="E12728">
        <v>4.97</v>
      </c>
      <c r="H12728" t="s">
        <v>37370</v>
      </c>
      <c r="I12728" t="s">
        <v>47472</v>
      </c>
    </row>
    <row r="12729" spans="1:9" x14ac:dyDescent="0.2">
      <c r="A12729" t="s">
        <v>21184</v>
      </c>
      <c r="B12729" t="s">
        <v>22333</v>
      </c>
      <c r="C12729">
        <v>2796573</v>
      </c>
      <c r="D12729">
        <v>12684096</v>
      </c>
      <c r="E12729">
        <v>4.9000000000000004</v>
      </c>
      <c r="H12729" t="s">
        <v>38052</v>
      </c>
      <c r="I12729" t="s">
        <v>47472</v>
      </c>
    </row>
    <row r="12730" spans="1:9" x14ac:dyDescent="0.2">
      <c r="A12730" t="s">
        <v>21185</v>
      </c>
      <c r="B12730" t="s">
        <v>22333</v>
      </c>
      <c r="C12730">
        <v>2796573</v>
      </c>
      <c r="D12730">
        <v>12684096</v>
      </c>
      <c r="E12730">
        <v>7.66</v>
      </c>
      <c r="H12730" t="s">
        <v>37371</v>
      </c>
      <c r="I12730" t="s">
        <v>47472</v>
      </c>
    </row>
    <row r="12731" spans="1:9" x14ac:dyDescent="0.2">
      <c r="A12731" t="s">
        <v>21186</v>
      </c>
      <c r="B12731" t="s">
        <v>22333</v>
      </c>
      <c r="C12731">
        <v>2796573</v>
      </c>
      <c r="D12731">
        <v>12684096</v>
      </c>
      <c r="E12731">
        <v>5.57</v>
      </c>
      <c r="H12731" t="s">
        <v>38683</v>
      </c>
      <c r="I12731" t="s">
        <v>47472</v>
      </c>
    </row>
    <row r="12732" spans="1:9" x14ac:dyDescent="0.2">
      <c r="A12732" t="s">
        <v>21187</v>
      </c>
      <c r="B12732" t="s">
        <v>22333</v>
      </c>
      <c r="C12732">
        <v>2796573</v>
      </c>
      <c r="D12732">
        <v>12684096</v>
      </c>
      <c r="E12732">
        <v>4.1900000000000004</v>
      </c>
      <c r="H12732" t="s">
        <v>38558</v>
      </c>
      <c r="I12732" t="s">
        <v>47472</v>
      </c>
    </row>
    <row r="12733" spans="1:9" x14ac:dyDescent="0.2">
      <c r="A12733" t="s">
        <v>21188</v>
      </c>
      <c r="B12733" t="s">
        <v>22333</v>
      </c>
      <c r="C12733">
        <v>2796573</v>
      </c>
      <c r="D12733">
        <v>12684096</v>
      </c>
      <c r="E12733">
        <v>5.05</v>
      </c>
      <c r="H12733" t="s">
        <v>38215</v>
      </c>
      <c r="I12733" t="s">
        <v>47472</v>
      </c>
    </row>
    <row r="12734" spans="1:9" x14ac:dyDescent="0.2">
      <c r="A12734" t="s">
        <v>21189</v>
      </c>
      <c r="B12734" t="s">
        <v>22333</v>
      </c>
      <c r="C12734">
        <v>2796573</v>
      </c>
      <c r="D12734">
        <v>12684096</v>
      </c>
      <c r="E12734">
        <v>4.3</v>
      </c>
      <c r="H12734" t="s">
        <v>38150</v>
      </c>
      <c r="I12734" t="s">
        <v>47472</v>
      </c>
    </row>
    <row r="12735" spans="1:9" x14ac:dyDescent="0.2">
      <c r="A12735" t="s">
        <v>21190</v>
      </c>
      <c r="B12735" t="s">
        <v>22333</v>
      </c>
      <c r="C12735">
        <v>2796573</v>
      </c>
      <c r="D12735">
        <v>12684096</v>
      </c>
      <c r="E12735">
        <v>5.24</v>
      </c>
      <c r="H12735" t="s">
        <v>38684</v>
      </c>
      <c r="I12735" t="s">
        <v>47472</v>
      </c>
    </row>
    <row r="12736" spans="1:9" x14ac:dyDescent="0.2">
      <c r="A12736" t="s">
        <v>21191</v>
      </c>
      <c r="B12736" t="s">
        <v>22333</v>
      </c>
      <c r="C12736">
        <v>2796573</v>
      </c>
      <c r="D12736">
        <v>12684096</v>
      </c>
      <c r="E12736">
        <v>5.98</v>
      </c>
      <c r="H12736" t="s">
        <v>38545</v>
      </c>
      <c r="I12736" t="s">
        <v>47472</v>
      </c>
    </row>
    <row r="12737" spans="1:9" x14ac:dyDescent="0.2">
      <c r="A12737" t="s">
        <v>21192</v>
      </c>
      <c r="B12737" t="s">
        <v>22304</v>
      </c>
      <c r="C12737">
        <v>2796908</v>
      </c>
      <c r="D12737">
        <v>18432090</v>
      </c>
      <c r="E12737">
        <v>25.55</v>
      </c>
      <c r="H12737" t="s">
        <v>37282</v>
      </c>
      <c r="I12737" t="s">
        <v>47472</v>
      </c>
    </row>
    <row r="12738" spans="1:9" x14ac:dyDescent="0.2">
      <c r="A12738" t="s">
        <v>21193</v>
      </c>
      <c r="B12738" t="s">
        <v>22304</v>
      </c>
      <c r="C12738">
        <v>2797910</v>
      </c>
      <c r="D12738">
        <v>20238381</v>
      </c>
      <c r="E12738">
        <v>6.54</v>
      </c>
      <c r="H12738" t="s">
        <v>38407</v>
      </c>
      <c r="I12738" t="s">
        <v>47472</v>
      </c>
    </row>
    <row r="12739" spans="1:9" x14ac:dyDescent="0.2">
      <c r="A12739" t="s">
        <v>21194</v>
      </c>
      <c r="B12739" t="s">
        <v>22304</v>
      </c>
      <c r="C12739">
        <v>2798532</v>
      </c>
      <c r="D12739">
        <v>7751434</v>
      </c>
      <c r="E12739">
        <v>40.799999999999997</v>
      </c>
      <c r="H12739" t="s">
        <v>37094</v>
      </c>
      <c r="I12739" t="s">
        <v>47472</v>
      </c>
    </row>
    <row r="12740" spans="1:9" x14ac:dyDescent="0.2">
      <c r="A12740" t="s">
        <v>21195</v>
      </c>
      <c r="B12740" t="s">
        <v>22304</v>
      </c>
      <c r="C12740">
        <v>2798859</v>
      </c>
      <c r="D12740">
        <v>9313418</v>
      </c>
      <c r="E12740">
        <v>1.49</v>
      </c>
      <c r="H12740" t="s">
        <v>36722</v>
      </c>
      <c r="I12740" t="s">
        <v>47472</v>
      </c>
    </row>
    <row r="12741" spans="1:9" x14ac:dyDescent="0.2">
      <c r="A12741" t="s">
        <v>21196</v>
      </c>
      <c r="B12741" t="s">
        <v>22338</v>
      </c>
      <c r="C12741">
        <v>2798974</v>
      </c>
      <c r="D12741">
        <v>12326455</v>
      </c>
      <c r="E12741">
        <v>5.1100000000000003</v>
      </c>
      <c r="H12741" t="s">
        <v>36891</v>
      </c>
      <c r="I12741" t="s">
        <v>47472</v>
      </c>
    </row>
    <row r="12742" spans="1:9" x14ac:dyDescent="0.2">
      <c r="A12742" t="s">
        <v>21197</v>
      </c>
      <c r="B12742" t="s">
        <v>22304</v>
      </c>
      <c r="C12742">
        <v>2799747</v>
      </c>
      <c r="D12742">
        <v>9170806</v>
      </c>
      <c r="E12742">
        <v>9.2899999999999991</v>
      </c>
      <c r="H12742" t="s">
        <v>36724</v>
      </c>
      <c r="I12742" t="s">
        <v>47472</v>
      </c>
    </row>
    <row r="12743" spans="1:9" x14ac:dyDescent="0.2">
      <c r="A12743" t="s">
        <v>21198</v>
      </c>
      <c r="B12743" t="s">
        <v>22338</v>
      </c>
      <c r="C12743">
        <v>2801401</v>
      </c>
      <c r="D12743">
        <v>13055963</v>
      </c>
      <c r="E12743">
        <v>10.039999999999999</v>
      </c>
      <c r="H12743" t="s">
        <v>36706</v>
      </c>
      <c r="I12743" t="s">
        <v>47472</v>
      </c>
    </row>
    <row r="12744" spans="1:9" x14ac:dyDescent="0.2">
      <c r="A12744" t="s">
        <v>21199</v>
      </c>
      <c r="B12744" t="s">
        <v>22304</v>
      </c>
      <c r="C12744">
        <v>2802946</v>
      </c>
      <c r="D12744">
        <v>10143973</v>
      </c>
      <c r="E12744">
        <v>26.4</v>
      </c>
      <c r="H12744" t="s">
        <v>37444</v>
      </c>
      <c r="I12744" t="s">
        <v>47472</v>
      </c>
    </row>
    <row r="12745" spans="1:9" x14ac:dyDescent="0.2">
      <c r="A12745" t="s">
        <v>21200</v>
      </c>
      <c r="B12745" t="s">
        <v>22333</v>
      </c>
      <c r="C12745">
        <v>2803071</v>
      </c>
      <c r="D12745">
        <v>20206566</v>
      </c>
      <c r="E12745">
        <v>8.73</v>
      </c>
      <c r="H12745" t="s">
        <v>36486</v>
      </c>
      <c r="I12745" t="s">
        <v>47472</v>
      </c>
    </row>
    <row r="12746" spans="1:9" x14ac:dyDescent="0.2">
      <c r="A12746" t="s">
        <v>21201</v>
      </c>
      <c r="B12746" t="s">
        <v>22304</v>
      </c>
      <c r="C12746">
        <v>2803372</v>
      </c>
      <c r="D12746">
        <v>8054271</v>
      </c>
      <c r="E12746">
        <v>3</v>
      </c>
      <c r="H12746" t="s">
        <v>37368</v>
      </c>
      <c r="I12746" t="s">
        <v>47472</v>
      </c>
    </row>
    <row r="12747" spans="1:9" x14ac:dyDescent="0.2">
      <c r="A12747" t="s">
        <v>21202</v>
      </c>
      <c r="B12747" t="s">
        <v>22333</v>
      </c>
      <c r="C12747">
        <v>2762081</v>
      </c>
      <c r="D12747">
        <v>11396991</v>
      </c>
      <c r="E12747">
        <v>10.97</v>
      </c>
      <c r="H12747" t="s">
        <v>39296</v>
      </c>
      <c r="I12747" t="s">
        <v>47472</v>
      </c>
    </row>
    <row r="12748" spans="1:9" x14ac:dyDescent="0.2">
      <c r="A12748" t="s">
        <v>21203</v>
      </c>
      <c r="B12748" t="s">
        <v>22333</v>
      </c>
      <c r="C12748">
        <v>2796571</v>
      </c>
      <c r="D12748">
        <v>12684096</v>
      </c>
      <c r="E12748">
        <v>9.65</v>
      </c>
      <c r="H12748" t="s">
        <v>37973</v>
      </c>
      <c r="I12748" t="s">
        <v>47472</v>
      </c>
    </row>
    <row r="12749" spans="1:9" x14ac:dyDescent="0.2">
      <c r="A12749" t="s">
        <v>21204</v>
      </c>
      <c r="B12749" t="s">
        <v>22315</v>
      </c>
      <c r="C12749">
        <v>2743203</v>
      </c>
      <c r="D12749">
        <v>17824293</v>
      </c>
      <c r="E12749">
        <v>2.91</v>
      </c>
      <c r="H12749" t="s">
        <v>38759</v>
      </c>
      <c r="I12749" t="s">
        <v>47472</v>
      </c>
    </row>
    <row r="12750" spans="1:9" x14ac:dyDescent="0.2">
      <c r="A12750" t="s">
        <v>21205</v>
      </c>
      <c r="B12750" t="s">
        <v>22315</v>
      </c>
      <c r="C12750">
        <v>2774970</v>
      </c>
      <c r="D12750">
        <v>7857682</v>
      </c>
      <c r="E12750">
        <v>76.92</v>
      </c>
      <c r="H12750" t="s">
        <v>37526</v>
      </c>
      <c r="I12750" t="s">
        <v>47472</v>
      </c>
    </row>
    <row r="12751" spans="1:9" x14ac:dyDescent="0.2">
      <c r="A12751" t="s">
        <v>21206</v>
      </c>
      <c r="B12751" t="s">
        <v>22315</v>
      </c>
      <c r="C12751">
        <v>2783359</v>
      </c>
      <c r="D12751">
        <v>899510</v>
      </c>
      <c r="E12751">
        <v>14.52</v>
      </c>
      <c r="H12751" t="s">
        <v>38282</v>
      </c>
      <c r="I12751" t="s">
        <v>47472</v>
      </c>
    </row>
    <row r="12752" spans="1:9" x14ac:dyDescent="0.2">
      <c r="A12752" t="s">
        <v>21207</v>
      </c>
      <c r="B12752" t="s">
        <v>22304</v>
      </c>
      <c r="C12752">
        <v>2789190</v>
      </c>
      <c r="D12752">
        <v>11912098</v>
      </c>
      <c r="E12752">
        <v>4.3899999999999997</v>
      </c>
      <c r="H12752" t="s">
        <v>36674</v>
      </c>
      <c r="I12752" t="s">
        <v>47472</v>
      </c>
    </row>
    <row r="12753" spans="1:9" x14ac:dyDescent="0.2">
      <c r="A12753" t="s">
        <v>21208</v>
      </c>
      <c r="B12753" t="s">
        <v>22333</v>
      </c>
      <c r="C12753">
        <v>2796571</v>
      </c>
      <c r="D12753">
        <v>12684096</v>
      </c>
      <c r="E12753">
        <v>4.71</v>
      </c>
      <c r="H12753" t="s">
        <v>37974</v>
      </c>
      <c r="I12753" t="s">
        <v>47472</v>
      </c>
    </row>
    <row r="12754" spans="1:9" x14ac:dyDescent="0.2">
      <c r="A12754" t="s">
        <v>21209</v>
      </c>
      <c r="B12754" t="s">
        <v>22304</v>
      </c>
      <c r="C12754">
        <v>2798532</v>
      </c>
      <c r="D12754">
        <v>7751434</v>
      </c>
      <c r="E12754">
        <v>20.28</v>
      </c>
      <c r="H12754" t="s">
        <v>37359</v>
      </c>
      <c r="I12754" t="s">
        <v>47472</v>
      </c>
    </row>
    <row r="12755" spans="1:9" x14ac:dyDescent="0.2">
      <c r="A12755" t="s">
        <v>21210</v>
      </c>
      <c r="B12755" t="s">
        <v>22315</v>
      </c>
      <c r="C12755">
        <v>2743203</v>
      </c>
      <c r="D12755">
        <v>17824293</v>
      </c>
      <c r="E12755">
        <v>27.83</v>
      </c>
      <c r="H12755" t="s">
        <v>38778</v>
      </c>
      <c r="I12755" t="s">
        <v>47472</v>
      </c>
    </row>
    <row r="12756" spans="1:9" x14ac:dyDescent="0.2">
      <c r="A12756" t="s">
        <v>21211</v>
      </c>
      <c r="B12756" t="s">
        <v>22315</v>
      </c>
      <c r="C12756">
        <v>2754062</v>
      </c>
      <c r="D12756">
        <v>10638279</v>
      </c>
      <c r="E12756">
        <v>20.16</v>
      </c>
      <c r="H12756" t="s">
        <v>37522</v>
      </c>
      <c r="I12756" t="s">
        <v>47472</v>
      </c>
    </row>
    <row r="12757" spans="1:9" x14ac:dyDescent="0.2">
      <c r="A12757" t="s">
        <v>21212</v>
      </c>
      <c r="B12757" t="s">
        <v>22333</v>
      </c>
      <c r="C12757">
        <v>2760604</v>
      </c>
      <c r="D12757">
        <v>14502289</v>
      </c>
      <c r="E12757">
        <v>6.76</v>
      </c>
      <c r="H12757" t="s">
        <v>37774</v>
      </c>
      <c r="I12757" t="s">
        <v>47472</v>
      </c>
    </row>
    <row r="12758" spans="1:9" x14ac:dyDescent="0.2">
      <c r="A12758" t="s">
        <v>21213</v>
      </c>
      <c r="B12758" t="s">
        <v>22333</v>
      </c>
      <c r="C12758">
        <v>2760604</v>
      </c>
      <c r="D12758">
        <v>14502289</v>
      </c>
      <c r="E12758">
        <v>6.3</v>
      </c>
      <c r="H12758" t="s">
        <v>36506</v>
      </c>
      <c r="I12758" t="s">
        <v>47472</v>
      </c>
    </row>
    <row r="12759" spans="1:9" x14ac:dyDescent="0.2">
      <c r="A12759" t="s">
        <v>21214</v>
      </c>
      <c r="B12759" t="s">
        <v>22333</v>
      </c>
      <c r="C12759">
        <v>2765807</v>
      </c>
      <c r="D12759">
        <v>12211396</v>
      </c>
      <c r="E12759">
        <v>4.93</v>
      </c>
      <c r="H12759" t="s">
        <v>36763</v>
      </c>
      <c r="I12759" t="s">
        <v>47472</v>
      </c>
    </row>
    <row r="12760" spans="1:9" x14ac:dyDescent="0.2">
      <c r="A12760" t="s">
        <v>21215</v>
      </c>
      <c r="B12760" t="s">
        <v>22315</v>
      </c>
      <c r="C12760">
        <v>2773510</v>
      </c>
      <c r="D12760">
        <v>9665975</v>
      </c>
      <c r="E12760">
        <v>40.409999999999997</v>
      </c>
      <c r="H12760" t="s">
        <v>37450</v>
      </c>
      <c r="I12760" t="s">
        <v>47472</v>
      </c>
    </row>
    <row r="12761" spans="1:9" x14ac:dyDescent="0.2">
      <c r="A12761" t="s">
        <v>21216</v>
      </c>
      <c r="B12761" t="s">
        <v>22333</v>
      </c>
      <c r="C12761">
        <v>2782457</v>
      </c>
      <c r="D12761">
        <v>18475977</v>
      </c>
      <c r="E12761">
        <v>1.92</v>
      </c>
      <c r="H12761" t="s">
        <v>36363</v>
      </c>
      <c r="I12761" t="s">
        <v>47472</v>
      </c>
    </row>
    <row r="12762" spans="1:9" x14ac:dyDescent="0.2">
      <c r="A12762" t="s">
        <v>21217</v>
      </c>
      <c r="B12762" t="s">
        <v>22315</v>
      </c>
      <c r="C12762">
        <v>2783359</v>
      </c>
      <c r="D12762">
        <v>899510</v>
      </c>
      <c r="E12762">
        <v>10.11</v>
      </c>
      <c r="H12762" t="s">
        <v>36979</v>
      </c>
      <c r="I12762" t="s">
        <v>47472</v>
      </c>
    </row>
    <row r="12763" spans="1:9" x14ac:dyDescent="0.2">
      <c r="A12763" t="s">
        <v>21218</v>
      </c>
      <c r="B12763" t="s">
        <v>22315</v>
      </c>
      <c r="C12763">
        <v>2783359</v>
      </c>
      <c r="D12763">
        <v>899510</v>
      </c>
      <c r="E12763">
        <v>6.83</v>
      </c>
      <c r="H12763" t="s">
        <v>38281</v>
      </c>
      <c r="I12763" t="s">
        <v>47472</v>
      </c>
    </row>
    <row r="12764" spans="1:9" x14ac:dyDescent="0.2">
      <c r="A12764" t="s">
        <v>21219</v>
      </c>
      <c r="B12764" t="s">
        <v>22737</v>
      </c>
      <c r="C12764">
        <v>2783859</v>
      </c>
      <c r="D12764">
        <v>6144852</v>
      </c>
      <c r="E12764">
        <v>10.97</v>
      </c>
      <c r="H12764" t="s">
        <v>37008</v>
      </c>
      <c r="I12764" t="s">
        <v>47472</v>
      </c>
    </row>
    <row r="12765" spans="1:9" x14ac:dyDescent="0.2">
      <c r="A12765" t="s">
        <v>21220</v>
      </c>
      <c r="B12765" t="s">
        <v>22333</v>
      </c>
      <c r="C12765">
        <v>2784492</v>
      </c>
      <c r="D12765">
        <v>9016398</v>
      </c>
      <c r="E12765">
        <v>13.26</v>
      </c>
      <c r="H12765" t="s">
        <v>36395</v>
      </c>
      <c r="I12765" t="s">
        <v>47472</v>
      </c>
    </row>
    <row r="12766" spans="1:9" x14ac:dyDescent="0.2">
      <c r="A12766" t="s">
        <v>21221</v>
      </c>
      <c r="B12766" t="s">
        <v>22304</v>
      </c>
      <c r="C12766">
        <v>2791487</v>
      </c>
      <c r="D12766">
        <v>12683589</v>
      </c>
      <c r="E12766">
        <v>1.49</v>
      </c>
      <c r="H12766" t="s">
        <v>37120</v>
      </c>
      <c r="I12766" t="s">
        <v>47472</v>
      </c>
    </row>
    <row r="12767" spans="1:9" x14ac:dyDescent="0.2">
      <c r="A12767" t="s">
        <v>21222</v>
      </c>
      <c r="B12767" t="s">
        <v>22304</v>
      </c>
      <c r="C12767">
        <v>2794790</v>
      </c>
      <c r="D12767">
        <v>20214527</v>
      </c>
      <c r="E12767">
        <v>19.559999999999999</v>
      </c>
      <c r="H12767" t="s">
        <v>38357</v>
      </c>
      <c r="I12767" t="s">
        <v>47472</v>
      </c>
    </row>
    <row r="12768" spans="1:9" x14ac:dyDescent="0.2">
      <c r="A12768" t="s">
        <v>21223</v>
      </c>
      <c r="B12768" t="s">
        <v>22333</v>
      </c>
      <c r="C12768">
        <v>2795712</v>
      </c>
      <c r="D12768">
        <v>11396991</v>
      </c>
      <c r="E12768">
        <v>8.02</v>
      </c>
      <c r="H12768" t="s">
        <v>39283</v>
      </c>
      <c r="I12768" t="s">
        <v>47472</v>
      </c>
    </row>
    <row r="12769" spans="1:9" x14ac:dyDescent="0.2">
      <c r="A12769" t="s">
        <v>21224</v>
      </c>
      <c r="B12769" t="s">
        <v>22304</v>
      </c>
      <c r="C12769">
        <v>2795744</v>
      </c>
      <c r="D12769">
        <v>9170805</v>
      </c>
      <c r="E12769">
        <v>4.2699999999999996</v>
      </c>
      <c r="H12769" t="s">
        <v>37276</v>
      </c>
      <c r="I12769" t="s">
        <v>47472</v>
      </c>
    </row>
    <row r="12770" spans="1:9" x14ac:dyDescent="0.2">
      <c r="A12770" t="s">
        <v>21225</v>
      </c>
      <c r="B12770" t="s">
        <v>22304</v>
      </c>
      <c r="C12770">
        <v>2801405</v>
      </c>
      <c r="D12770">
        <v>7862844</v>
      </c>
      <c r="E12770">
        <v>48</v>
      </c>
      <c r="H12770" t="s">
        <v>38262</v>
      </c>
      <c r="I12770" t="s">
        <v>47472</v>
      </c>
    </row>
    <row r="12771" spans="1:9" x14ac:dyDescent="0.2">
      <c r="A12771" t="s">
        <v>13688</v>
      </c>
      <c r="B12771" t="s">
        <v>22315</v>
      </c>
      <c r="C12771">
        <v>2804263</v>
      </c>
      <c r="D12771">
        <v>8359233</v>
      </c>
      <c r="E12771">
        <v>28.55</v>
      </c>
      <c r="H12771" t="s">
        <v>35387</v>
      </c>
      <c r="I12771" t="s">
        <v>47472</v>
      </c>
    </row>
    <row r="12772" spans="1:9" x14ac:dyDescent="0.2">
      <c r="A12772" t="s">
        <v>21226</v>
      </c>
      <c r="B12772" t="s">
        <v>22333</v>
      </c>
      <c r="C12772">
        <v>2796573</v>
      </c>
      <c r="D12772">
        <v>12684096</v>
      </c>
      <c r="E12772">
        <v>9.65</v>
      </c>
      <c r="H12772" t="s">
        <v>38559</v>
      </c>
      <c r="I12772" t="s">
        <v>47472</v>
      </c>
    </row>
    <row r="12773" spans="1:9" x14ac:dyDescent="0.2">
      <c r="A12773" t="s">
        <v>13658</v>
      </c>
      <c r="B12773" t="s">
        <v>22315</v>
      </c>
      <c r="C12773">
        <v>2797456</v>
      </c>
      <c r="D12773">
        <v>19555880</v>
      </c>
      <c r="E12773">
        <v>17.920000000000002</v>
      </c>
      <c r="H12773" t="s">
        <v>35370</v>
      </c>
      <c r="I12773" t="s">
        <v>47472</v>
      </c>
    </row>
    <row r="12774" spans="1:9" x14ac:dyDescent="0.2">
      <c r="A12774" t="s">
        <v>21227</v>
      </c>
      <c r="B12774" t="s">
        <v>22304</v>
      </c>
      <c r="C12774">
        <v>2802399</v>
      </c>
      <c r="D12774">
        <v>6978561</v>
      </c>
      <c r="E12774">
        <v>9.89</v>
      </c>
      <c r="H12774" t="s">
        <v>36996</v>
      </c>
      <c r="I12774" t="s">
        <v>47472</v>
      </c>
    </row>
    <row r="12775" spans="1:9" x14ac:dyDescent="0.2">
      <c r="A12775" t="s">
        <v>21228</v>
      </c>
      <c r="B12775" t="s">
        <v>22333</v>
      </c>
      <c r="C12775">
        <v>2804857</v>
      </c>
      <c r="D12775">
        <v>8890559</v>
      </c>
      <c r="E12775">
        <v>5.6</v>
      </c>
      <c r="H12775" t="s">
        <v>36370</v>
      </c>
      <c r="I12775" t="s">
        <v>47472</v>
      </c>
    </row>
    <row r="12776" spans="1:9" x14ac:dyDescent="0.2">
      <c r="A12776" t="s">
        <v>21229</v>
      </c>
      <c r="B12776" t="s">
        <v>22333</v>
      </c>
      <c r="C12776">
        <v>2805813</v>
      </c>
      <c r="D12776">
        <v>17643266</v>
      </c>
      <c r="E12776">
        <v>4.8600000000000003</v>
      </c>
      <c r="H12776" t="s">
        <v>36746</v>
      </c>
      <c r="I12776" t="s">
        <v>47472</v>
      </c>
    </row>
    <row r="12777" spans="1:9" x14ac:dyDescent="0.2">
      <c r="A12777" t="s">
        <v>21230</v>
      </c>
      <c r="B12777" t="s">
        <v>22333</v>
      </c>
      <c r="C12777">
        <v>2805813</v>
      </c>
      <c r="D12777">
        <v>17643266</v>
      </c>
      <c r="E12777">
        <v>3.68</v>
      </c>
      <c r="H12777" t="s">
        <v>36744</v>
      </c>
      <c r="I12777" t="s">
        <v>47472</v>
      </c>
    </row>
    <row r="12778" spans="1:9" x14ac:dyDescent="0.2">
      <c r="A12778" t="s">
        <v>21231</v>
      </c>
      <c r="B12778" t="s">
        <v>22333</v>
      </c>
      <c r="C12778">
        <v>2805813</v>
      </c>
      <c r="D12778">
        <v>17643266</v>
      </c>
      <c r="E12778">
        <v>3.19</v>
      </c>
      <c r="H12778" t="s">
        <v>36742</v>
      </c>
      <c r="I12778" t="s">
        <v>47472</v>
      </c>
    </row>
    <row r="12779" spans="1:9" x14ac:dyDescent="0.2">
      <c r="A12779" t="s">
        <v>21232</v>
      </c>
      <c r="B12779" t="s">
        <v>22333</v>
      </c>
      <c r="C12779">
        <v>2805813</v>
      </c>
      <c r="D12779">
        <v>17643266</v>
      </c>
      <c r="E12779">
        <v>4.07</v>
      </c>
      <c r="H12779" t="s">
        <v>36741</v>
      </c>
      <c r="I12779" t="s">
        <v>47472</v>
      </c>
    </row>
    <row r="12780" spans="1:9" x14ac:dyDescent="0.2">
      <c r="A12780" t="s">
        <v>21233</v>
      </c>
      <c r="B12780" t="s">
        <v>22333</v>
      </c>
      <c r="C12780">
        <v>2805813</v>
      </c>
      <c r="D12780">
        <v>17643266</v>
      </c>
      <c r="E12780">
        <v>3.61</v>
      </c>
      <c r="H12780" t="s">
        <v>36740</v>
      </c>
      <c r="I12780" t="s">
        <v>47472</v>
      </c>
    </row>
    <row r="12781" spans="1:9" x14ac:dyDescent="0.2">
      <c r="A12781" t="s">
        <v>21234</v>
      </c>
      <c r="B12781" t="s">
        <v>22333</v>
      </c>
      <c r="C12781">
        <v>2805813</v>
      </c>
      <c r="D12781">
        <v>17643266</v>
      </c>
      <c r="E12781">
        <v>2.61</v>
      </c>
      <c r="H12781" t="s">
        <v>36934</v>
      </c>
      <c r="I12781" t="s">
        <v>47472</v>
      </c>
    </row>
    <row r="12782" spans="1:9" x14ac:dyDescent="0.2">
      <c r="A12782" t="s">
        <v>21235</v>
      </c>
      <c r="B12782" t="s">
        <v>22333</v>
      </c>
      <c r="C12782">
        <v>2805813</v>
      </c>
      <c r="D12782">
        <v>17643266</v>
      </c>
      <c r="E12782">
        <v>1.38</v>
      </c>
      <c r="H12782" t="s">
        <v>38631</v>
      </c>
      <c r="I12782" t="s">
        <v>47472</v>
      </c>
    </row>
    <row r="12783" spans="1:9" x14ac:dyDescent="0.2">
      <c r="A12783" t="s">
        <v>21236</v>
      </c>
      <c r="B12783" t="s">
        <v>22333</v>
      </c>
      <c r="C12783">
        <v>2805813</v>
      </c>
      <c r="D12783">
        <v>17643266</v>
      </c>
      <c r="E12783">
        <v>3.55</v>
      </c>
      <c r="H12783" t="s">
        <v>36666</v>
      </c>
      <c r="I12783" t="s">
        <v>47472</v>
      </c>
    </row>
    <row r="12784" spans="1:9" x14ac:dyDescent="0.2">
      <c r="A12784" t="s">
        <v>21237</v>
      </c>
      <c r="B12784" t="s">
        <v>22333</v>
      </c>
      <c r="C12784">
        <v>2805813</v>
      </c>
      <c r="D12784">
        <v>17643266</v>
      </c>
      <c r="E12784">
        <v>4.8</v>
      </c>
      <c r="H12784" t="s">
        <v>36743</v>
      </c>
      <c r="I12784" t="s">
        <v>47472</v>
      </c>
    </row>
    <row r="12785" spans="1:9" x14ac:dyDescent="0.2">
      <c r="A12785" t="s">
        <v>21238</v>
      </c>
      <c r="B12785" t="s">
        <v>22333</v>
      </c>
      <c r="C12785">
        <v>2805813</v>
      </c>
      <c r="D12785">
        <v>17643266</v>
      </c>
      <c r="E12785">
        <v>1.6</v>
      </c>
      <c r="H12785" t="s">
        <v>36933</v>
      </c>
      <c r="I12785" t="s">
        <v>47472</v>
      </c>
    </row>
    <row r="12786" spans="1:9" x14ac:dyDescent="0.2">
      <c r="A12786" t="s">
        <v>21239</v>
      </c>
      <c r="B12786" t="s">
        <v>22333</v>
      </c>
      <c r="C12786">
        <v>2805813</v>
      </c>
      <c r="D12786">
        <v>17643266</v>
      </c>
      <c r="E12786">
        <v>1.89</v>
      </c>
      <c r="H12786" t="s">
        <v>36778</v>
      </c>
      <c r="I12786" t="s">
        <v>47472</v>
      </c>
    </row>
    <row r="12787" spans="1:9" x14ac:dyDescent="0.2">
      <c r="A12787" t="s">
        <v>21240</v>
      </c>
      <c r="B12787" t="s">
        <v>22333</v>
      </c>
      <c r="C12787">
        <v>2805813</v>
      </c>
      <c r="D12787">
        <v>17643266</v>
      </c>
      <c r="E12787">
        <v>4.33</v>
      </c>
      <c r="H12787" t="s">
        <v>36668</v>
      </c>
      <c r="I12787" t="s">
        <v>47472</v>
      </c>
    </row>
    <row r="12788" spans="1:9" x14ac:dyDescent="0.2">
      <c r="A12788" t="s">
        <v>21241</v>
      </c>
      <c r="B12788" t="s">
        <v>22333</v>
      </c>
      <c r="C12788">
        <v>2805813</v>
      </c>
      <c r="D12788">
        <v>17643266</v>
      </c>
      <c r="E12788">
        <v>2.86</v>
      </c>
      <c r="H12788" t="s">
        <v>36777</v>
      </c>
      <c r="I12788" t="s">
        <v>47472</v>
      </c>
    </row>
    <row r="12789" spans="1:9" x14ac:dyDescent="0.2">
      <c r="A12789" t="s">
        <v>21242</v>
      </c>
      <c r="B12789" t="s">
        <v>22333</v>
      </c>
      <c r="C12789">
        <v>2805813</v>
      </c>
      <c r="D12789">
        <v>17643266</v>
      </c>
      <c r="E12789">
        <v>3.95</v>
      </c>
      <c r="H12789" t="s">
        <v>36776</v>
      </c>
      <c r="I12789" t="s">
        <v>47472</v>
      </c>
    </row>
    <row r="12790" spans="1:9" x14ac:dyDescent="0.2">
      <c r="A12790" t="s">
        <v>21243</v>
      </c>
      <c r="B12790" t="s">
        <v>22333</v>
      </c>
      <c r="C12790">
        <v>2805813</v>
      </c>
      <c r="D12790">
        <v>17643266</v>
      </c>
      <c r="E12790">
        <v>2.4700000000000002</v>
      </c>
      <c r="H12790" t="s">
        <v>36725</v>
      </c>
      <c r="I12790" t="s">
        <v>47472</v>
      </c>
    </row>
    <row r="12791" spans="1:9" x14ac:dyDescent="0.2">
      <c r="A12791" t="s">
        <v>21244</v>
      </c>
      <c r="B12791" t="s">
        <v>22333</v>
      </c>
      <c r="C12791">
        <v>2805813</v>
      </c>
      <c r="D12791">
        <v>17643266</v>
      </c>
      <c r="E12791">
        <v>2.93</v>
      </c>
      <c r="H12791" t="s">
        <v>36775</v>
      </c>
      <c r="I12791" t="s">
        <v>47472</v>
      </c>
    </row>
    <row r="12792" spans="1:9" x14ac:dyDescent="0.2">
      <c r="A12792" t="s">
        <v>21245</v>
      </c>
      <c r="B12792" t="s">
        <v>22333</v>
      </c>
      <c r="C12792">
        <v>2805833</v>
      </c>
      <c r="D12792">
        <v>17643266</v>
      </c>
      <c r="E12792">
        <v>6.96</v>
      </c>
      <c r="H12792" t="s">
        <v>37001</v>
      </c>
      <c r="I12792" t="s">
        <v>47472</v>
      </c>
    </row>
    <row r="12793" spans="1:9" x14ac:dyDescent="0.2">
      <c r="A12793" t="s">
        <v>21246</v>
      </c>
      <c r="B12793" t="s">
        <v>22333</v>
      </c>
      <c r="C12793">
        <v>2805833</v>
      </c>
      <c r="D12793">
        <v>17643266</v>
      </c>
      <c r="E12793">
        <v>5.15</v>
      </c>
      <c r="H12793" t="s">
        <v>36683</v>
      </c>
      <c r="I12793" t="s">
        <v>47472</v>
      </c>
    </row>
    <row r="12794" spans="1:9" x14ac:dyDescent="0.2">
      <c r="A12794" t="s">
        <v>21247</v>
      </c>
      <c r="B12794" t="s">
        <v>22333</v>
      </c>
      <c r="C12794">
        <v>2805833</v>
      </c>
      <c r="D12794">
        <v>17643266</v>
      </c>
      <c r="E12794">
        <v>1.73</v>
      </c>
      <c r="H12794" t="s">
        <v>36765</v>
      </c>
      <c r="I12794" t="s">
        <v>47472</v>
      </c>
    </row>
    <row r="12795" spans="1:9" x14ac:dyDescent="0.2">
      <c r="A12795" t="s">
        <v>21248</v>
      </c>
      <c r="B12795" t="s">
        <v>22333</v>
      </c>
      <c r="C12795">
        <v>2805833</v>
      </c>
      <c r="D12795">
        <v>17643266</v>
      </c>
      <c r="E12795">
        <v>6.02</v>
      </c>
      <c r="H12795" t="s">
        <v>36699</v>
      </c>
      <c r="I12795" t="s">
        <v>47472</v>
      </c>
    </row>
    <row r="12796" spans="1:9" x14ac:dyDescent="0.2">
      <c r="A12796" t="s">
        <v>21249</v>
      </c>
      <c r="B12796" t="s">
        <v>22333</v>
      </c>
      <c r="C12796">
        <v>2805833</v>
      </c>
      <c r="D12796">
        <v>17643266</v>
      </c>
      <c r="E12796">
        <v>1.61</v>
      </c>
      <c r="H12796" t="s">
        <v>36764</v>
      </c>
      <c r="I12796" t="s">
        <v>47472</v>
      </c>
    </row>
    <row r="12797" spans="1:9" x14ac:dyDescent="0.2">
      <c r="A12797" t="s">
        <v>21250</v>
      </c>
      <c r="B12797" t="s">
        <v>22333</v>
      </c>
      <c r="C12797">
        <v>2805833</v>
      </c>
      <c r="D12797">
        <v>17643266</v>
      </c>
      <c r="E12797">
        <v>5.27</v>
      </c>
      <c r="H12797" t="s">
        <v>36682</v>
      </c>
      <c r="I12797" t="s">
        <v>47472</v>
      </c>
    </row>
    <row r="12798" spans="1:9" x14ac:dyDescent="0.2">
      <c r="A12798" t="s">
        <v>21251</v>
      </c>
      <c r="B12798" t="s">
        <v>22333</v>
      </c>
      <c r="C12798">
        <v>2805833</v>
      </c>
      <c r="D12798">
        <v>17643266</v>
      </c>
      <c r="E12798">
        <v>3.86</v>
      </c>
      <c r="H12798" t="s">
        <v>37325</v>
      </c>
      <c r="I12798" t="s">
        <v>47472</v>
      </c>
    </row>
    <row r="12799" spans="1:9" x14ac:dyDescent="0.2">
      <c r="A12799" t="s">
        <v>21252</v>
      </c>
      <c r="B12799" t="s">
        <v>22333</v>
      </c>
      <c r="C12799">
        <v>2805833</v>
      </c>
      <c r="D12799">
        <v>17643266</v>
      </c>
      <c r="E12799">
        <v>1.6</v>
      </c>
      <c r="H12799" t="s">
        <v>38478</v>
      </c>
      <c r="I12799" t="s">
        <v>47472</v>
      </c>
    </row>
    <row r="12800" spans="1:9" x14ac:dyDescent="0.2">
      <c r="A12800" t="s">
        <v>21253</v>
      </c>
      <c r="B12800" t="s">
        <v>22333</v>
      </c>
      <c r="C12800">
        <v>2805833</v>
      </c>
      <c r="D12800">
        <v>17643266</v>
      </c>
      <c r="E12800">
        <v>3.37</v>
      </c>
      <c r="H12800" t="s">
        <v>36698</v>
      </c>
      <c r="I12800" t="s">
        <v>47472</v>
      </c>
    </row>
    <row r="12801" spans="1:9" x14ac:dyDescent="0.2">
      <c r="A12801" t="s">
        <v>21254</v>
      </c>
      <c r="B12801" t="s">
        <v>22304</v>
      </c>
      <c r="C12801">
        <v>2806241</v>
      </c>
      <c r="D12801">
        <v>16563406</v>
      </c>
      <c r="E12801">
        <v>11.73</v>
      </c>
      <c r="H12801" t="s">
        <v>36721</v>
      </c>
      <c r="I12801" t="s">
        <v>47472</v>
      </c>
    </row>
    <row r="12802" spans="1:9" x14ac:dyDescent="0.2">
      <c r="A12802" t="s">
        <v>21255</v>
      </c>
      <c r="B12802" t="s">
        <v>22304</v>
      </c>
      <c r="C12802">
        <v>2806245</v>
      </c>
      <c r="D12802">
        <v>16563406</v>
      </c>
      <c r="E12802">
        <v>3.21</v>
      </c>
      <c r="H12802" t="s">
        <v>36663</v>
      </c>
      <c r="I12802" t="s">
        <v>47472</v>
      </c>
    </row>
    <row r="12803" spans="1:9" x14ac:dyDescent="0.2">
      <c r="A12803" t="s">
        <v>12599</v>
      </c>
      <c r="B12803" t="s">
        <v>22317</v>
      </c>
      <c r="C12803">
        <v>2806769</v>
      </c>
      <c r="D12803">
        <v>6265600</v>
      </c>
      <c r="E12803">
        <v>6.78</v>
      </c>
      <c r="H12803" t="s">
        <v>35401</v>
      </c>
      <c r="I12803" t="s">
        <v>47472</v>
      </c>
    </row>
    <row r="12804" spans="1:9" x14ac:dyDescent="0.2">
      <c r="A12804" t="s">
        <v>12574</v>
      </c>
      <c r="B12804" t="s">
        <v>22317</v>
      </c>
      <c r="C12804">
        <v>2806794</v>
      </c>
      <c r="D12804">
        <v>9778847</v>
      </c>
      <c r="E12804">
        <v>13.84</v>
      </c>
      <c r="H12804" t="s">
        <v>35414</v>
      </c>
      <c r="I12804" t="s">
        <v>47472</v>
      </c>
    </row>
    <row r="12805" spans="1:9" x14ac:dyDescent="0.2">
      <c r="A12805" t="s">
        <v>12615</v>
      </c>
      <c r="B12805" t="s">
        <v>22317</v>
      </c>
      <c r="C12805">
        <v>2806797</v>
      </c>
      <c r="D12805">
        <v>8472650</v>
      </c>
      <c r="E12805">
        <v>4.0599999999999996</v>
      </c>
      <c r="H12805" t="s">
        <v>35416</v>
      </c>
      <c r="I12805" t="s">
        <v>47472</v>
      </c>
    </row>
    <row r="12806" spans="1:9" x14ac:dyDescent="0.2">
      <c r="A12806" t="s">
        <v>12559</v>
      </c>
      <c r="B12806" t="s">
        <v>22317</v>
      </c>
      <c r="C12806">
        <v>2806833</v>
      </c>
      <c r="D12806">
        <v>8460308</v>
      </c>
      <c r="E12806">
        <v>1.1000000000000001</v>
      </c>
      <c r="H12806" t="s">
        <v>35447</v>
      </c>
      <c r="I12806" t="s">
        <v>47472</v>
      </c>
    </row>
    <row r="12807" spans="1:9" x14ac:dyDescent="0.2">
      <c r="A12807" t="s">
        <v>12634</v>
      </c>
      <c r="B12807" t="s">
        <v>22317</v>
      </c>
      <c r="C12807">
        <v>2806835</v>
      </c>
      <c r="D12807">
        <v>11798527</v>
      </c>
      <c r="E12807">
        <v>9.27</v>
      </c>
      <c r="H12807" t="s">
        <v>35448</v>
      </c>
      <c r="I12807" t="s">
        <v>47472</v>
      </c>
    </row>
    <row r="12808" spans="1:9" x14ac:dyDescent="0.2">
      <c r="A12808" t="s">
        <v>12590</v>
      </c>
      <c r="B12808" t="s">
        <v>22317</v>
      </c>
      <c r="C12808">
        <v>2806855</v>
      </c>
      <c r="D12808">
        <v>18361878</v>
      </c>
      <c r="E12808">
        <v>5.77</v>
      </c>
      <c r="H12808" t="s">
        <v>35462</v>
      </c>
      <c r="I12808" t="s">
        <v>47472</v>
      </c>
    </row>
    <row r="12809" spans="1:9" x14ac:dyDescent="0.2">
      <c r="A12809" t="s">
        <v>12613</v>
      </c>
      <c r="B12809" t="s">
        <v>22317</v>
      </c>
      <c r="C12809">
        <v>2806948</v>
      </c>
      <c r="D12809">
        <v>9781640</v>
      </c>
      <c r="E12809">
        <v>1.85</v>
      </c>
      <c r="H12809" t="s">
        <v>35524</v>
      </c>
      <c r="I12809" t="s">
        <v>47472</v>
      </c>
    </row>
    <row r="12810" spans="1:9" x14ac:dyDescent="0.2">
      <c r="A12810" t="s">
        <v>12547</v>
      </c>
      <c r="B12810" t="s">
        <v>22317</v>
      </c>
      <c r="C12810">
        <v>2807274</v>
      </c>
      <c r="D12810">
        <v>6265600</v>
      </c>
      <c r="E12810">
        <v>10.029999999999999</v>
      </c>
      <c r="H12810" t="s">
        <v>35554</v>
      </c>
      <c r="I12810" t="s">
        <v>47472</v>
      </c>
    </row>
    <row r="12811" spans="1:9" x14ac:dyDescent="0.2">
      <c r="A12811" t="s">
        <v>21256</v>
      </c>
      <c r="B12811" t="s">
        <v>22338</v>
      </c>
      <c r="C12811">
        <v>2807834</v>
      </c>
      <c r="D12811">
        <v>2090151</v>
      </c>
      <c r="E12811">
        <v>20.53</v>
      </c>
      <c r="H12811" t="s">
        <v>37605</v>
      </c>
      <c r="I12811" t="s">
        <v>47472</v>
      </c>
    </row>
    <row r="12812" spans="1:9" x14ac:dyDescent="0.2">
      <c r="A12812" t="s">
        <v>21257</v>
      </c>
      <c r="B12812" t="s">
        <v>22338</v>
      </c>
      <c r="C12812">
        <v>2807878</v>
      </c>
      <c r="D12812">
        <v>14214</v>
      </c>
      <c r="E12812">
        <v>8.09</v>
      </c>
      <c r="H12812" t="s">
        <v>37570</v>
      </c>
      <c r="I12812" t="s">
        <v>47472</v>
      </c>
    </row>
    <row r="12813" spans="1:9" x14ac:dyDescent="0.2">
      <c r="A12813" t="s">
        <v>21258</v>
      </c>
      <c r="B12813" t="s">
        <v>22338</v>
      </c>
      <c r="C12813">
        <v>2807878</v>
      </c>
      <c r="D12813">
        <v>539701</v>
      </c>
      <c r="E12813">
        <v>2.14</v>
      </c>
      <c r="H12813" t="s">
        <v>38552</v>
      </c>
      <c r="I12813" t="s">
        <v>47472</v>
      </c>
    </row>
    <row r="12814" spans="1:9" x14ac:dyDescent="0.2">
      <c r="A12814" t="s">
        <v>21259</v>
      </c>
      <c r="B12814" t="s">
        <v>22338</v>
      </c>
      <c r="C12814">
        <v>2807878</v>
      </c>
      <c r="D12814">
        <v>11615305</v>
      </c>
      <c r="E12814">
        <v>6.06</v>
      </c>
      <c r="H12814" t="s">
        <v>38516</v>
      </c>
      <c r="I12814" t="s">
        <v>47472</v>
      </c>
    </row>
    <row r="12815" spans="1:9" x14ac:dyDescent="0.2">
      <c r="A12815" t="s">
        <v>21260</v>
      </c>
      <c r="B12815" t="s">
        <v>22304</v>
      </c>
      <c r="C12815">
        <v>2809311</v>
      </c>
      <c r="D12815">
        <v>18432091</v>
      </c>
      <c r="E12815">
        <v>19.16</v>
      </c>
      <c r="H12815" t="s">
        <v>37760</v>
      </c>
      <c r="I12815" t="s">
        <v>47472</v>
      </c>
    </row>
    <row r="12816" spans="1:9" x14ac:dyDescent="0.2">
      <c r="A12816" t="s">
        <v>21261</v>
      </c>
      <c r="B12816" t="s">
        <v>22304</v>
      </c>
      <c r="C12816">
        <v>2809757</v>
      </c>
      <c r="D12816">
        <v>8802078</v>
      </c>
      <c r="E12816">
        <v>9.66</v>
      </c>
      <c r="H12816" t="s">
        <v>37014</v>
      </c>
      <c r="I12816" t="s">
        <v>47472</v>
      </c>
    </row>
    <row r="12817" spans="1:9" x14ac:dyDescent="0.2">
      <c r="A12817" t="s">
        <v>21262</v>
      </c>
      <c r="B12817" t="s">
        <v>22304</v>
      </c>
      <c r="C12817">
        <v>2812049</v>
      </c>
      <c r="D12817">
        <v>8428031</v>
      </c>
      <c r="E12817">
        <v>12.47</v>
      </c>
      <c r="H12817" t="s">
        <v>38593</v>
      </c>
      <c r="I12817" t="s">
        <v>47472</v>
      </c>
    </row>
    <row r="12818" spans="1:9" x14ac:dyDescent="0.2">
      <c r="A12818" t="s">
        <v>21263</v>
      </c>
      <c r="B12818" t="s">
        <v>22304</v>
      </c>
      <c r="C12818">
        <v>2812813</v>
      </c>
      <c r="D12818">
        <v>661303</v>
      </c>
      <c r="E12818">
        <v>10.18</v>
      </c>
      <c r="H12818" t="s">
        <v>38445</v>
      </c>
      <c r="I12818" t="s">
        <v>47472</v>
      </c>
    </row>
    <row r="12819" spans="1:9" x14ac:dyDescent="0.2">
      <c r="A12819" t="s">
        <v>21264</v>
      </c>
      <c r="B12819" t="s">
        <v>22304</v>
      </c>
      <c r="C12819">
        <v>2813078</v>
      </c>
      <c r="D12819">
        <v>18329061</v>
      </c>
      <c r="E12819">
        <v>25.89</v>
      </c>
      <c r="H12819" t="s">
        <v>38151</v>
      </c>
      <c r="I12819" t="s">
        <v>47472</v>
      </c>
    </row>
    <row r="12820" spans="1:9" x14ac:dyDescent="0.2">
      <c r="A12820" t="s">
        <v>21265</v>
      </c>
      <c r="B12820" t="s">
        <v>22304</v>
      </c>
      <c r="C12820">
        <v>2813078</v>
      </c>
      <c r="D12820">
        <v>18329061</v>
      </c>
      <c r="E12820">
        <v>5.65</v>
      </c>
      <c r="H12820" t="s">
        <v>38152</v>
      </c>
      <c r="I12820" t="s">
        <v>47472</v>
      </c>
    </row>
    <row r="12821" spans="1:9" x14ac:dyDescent="0.2">
      <c r="A12821" t="s">
        <v>21266</v>
      </c>
      <c r="B12821" t="s">
        <v>22338</v>
      </c>
      <c r="C12821">
        <v>2815204</v>
      </c>
      <c r="D12821">
        <v>883682</v>
      </c>
      <c r="E12821">
        <v>7.92</v>
      </c>
      <c r="H12821" t="s">
        <v>38092</v>
      </c>
      <c r="I12821" t="s">
        <v>47472</v>
      </c>
    </row>
    <row r="12822" spans="1:9" x14ac:dyDescent="0.2">
      <c r="A12822" t="s">
        <v>21267</v>
      </c>
      <c r="B12822" t="s">
        <v>22338</v>
      </c>
      <c r="C12822">
        <v>2815204</v>
      </c>
      <c r="D12822">
        <v>17555467</v>
      </c>
      <c r="E12822">
        <v>8.1300000000000008</v>
      </c>
      <c r="H12822" t="s">
        <v>38091</v>
      </c>
      <c r="I12822" t="s">
        <v>47472</v>
      </c>
    </row>
    <row r="12823" spans="1:9" x14ac:dyDescent="0.2">
      <c r="A12823" t="s">
        <v>21268</v>
      </c>
      <c r="B12823" t="s">
        <v>22338</v>
      </c>
      <c r="C12823">
        <v>2815204</v>
      </c>
      <c r="D12823">
        <v>1714471</v>
      </c>
      <c r="E12823">
        <v>8.07</v>
      </c>
      <c r="H12823" t="s">
        <v>38089</v>
      </c>
      <c r="I12823" t="s">
        <v>47472</v>
      </c>
    </row>
    <row r="12824" spans="1:9" x14ac:dyDescent="0.2">
      <c r="A12824" t="s">
        <v>21269</v>
      </c>
      <c r="B12824" t="s">
        <v>22338</v>
      </c>
      <c r="C12824">
        <v>2815204</v>
      </c>
      <c r="D12824">
        <v>16462137</v>
      </c>
      <c r="E12824">
        <v>2.09</v>
      </c>
      <c r="H12824" t="s">
        <v>38083</v>
      </c>
      <c r="I12824" t="s">
        <v>47472</v>
      </c>
    </row>
    <row r="12825" spans="1:9" x14ac:dyDescent="0.2">
      <c r="A12825" t="s">
        <v>21270</v>
      </c>
      <c r="B12825" t="s">
        <v>22338</v>
      </c>
      <c r="C12825">
        <v>2815204</v>
      </c>
      <c r="D12825">
        <v>16462137</v>
      </c>
      <c r="E12825">
        <v>1.99</v>
      </c>
      <c r="H12825" t="s">
        <v>38084</v>
      </c>
      <c r="I12825" t="s">
        <v>47472</v>
      </c>
    </row>
    <row r="12826" spans="1:9" x14ac:dyDescent="0.2">
      <c r="A12826" t="s">
        <v>21271</v>
      </c>
      <c r="B12826" t="s">
        <v>22338</v>
      </c>
      <c r="C12826">
        <v>2815204</v>
      </c>
      <c r="D12826">
        <v>16462137</v>
      </c>
      <c r="E12826">
        <v>2.9</v>
      </c>
      <c r="H12826" t="s">
        <v>38085</v>
      </c>
      <c r="I12826" t="s">
        <v>47472</v>
      </c>
    </row>
    <row r="12827" spans="1:9" x14ac:dyDescent="0.2">
      <c r="A12827" t="s">
        <v>21272</v>
      </c>
      <c r="B12827" t="s">
        <v>22338</v>
      </c>
      <c r="C12827">
        <v>2815204</v>
      </c>
      <c r="D12827">
        <v>16470966</v>
      </c>
      <c r="E12827">
        <v>5.15</v>
      </c>
      <c r="H12827" t="s">
        <v>37965</v>
      </c>
      <c r="I12827" t="s">
        <v>47472</v>
      </c>
    </row>
    <row r="12828" spans="1:9" x14ac:dyDescent="0.2">
      <c r="A12828" t="s">
        <v>21273</v>
      </c>
      <c r="B12828" t="s">
        <v>22338</v>
      </c>
      <c r="C12828">
        <v>2815204</v>
      </c>
      <c r="D12828">
        <v>8316169</v>
      </c>
      <c r="E12828">
        <v>7.68</v>
      </c>
      <c r="H12828" t="s">
        <v>37964</v>
      </c>
      <c r="I12828" t="s">
        <v>47472</v>
      </c>
    </row>
    <row r="12829" spans="1:9" x14ac:dyDescent="0.2">
      <c r="A12829" t="s">
        <v>21274</v>
      </c>
      <c r="B12829" t="s">
        <v>22338</v>
      </c>
      <c r="C12829">
        <v>2815204</v>
      </c>
      <c r="D12829">
        <v>17555467</v>
      </c>
      <c r="E12829">
        <v>7.17</v>
      </c>
      <c r="H12829" t="s">
        <v>38095</v>
      </c>
      <c r="I12829" t="s">
        <v>47472</v>
      </c>
    </row>
    <row r="12830" spans="1:9" x14ac:dyDescent="0.2">
      <c r="A12830" t="s">
        <v>21275</v>
      </c>
      <c r="B12830" t="s">
        <v>22338</v>
      </c>
      <c r="C12830">
        <v>2815204</v>
      </c>
      <c r="D12830">
        <v>18411297</v>
      </c>
      <c r="E12830">
        <v>6.02</v>
      </c>
      <c r="H12830" t="s">
        <v>38094</v>
      </c>
      <c r="I12830" t="s">
        <v>47472</v>
      </c>
    </row>
    <row r="12831" spans="1:9" x14ac:dyDescent="0.2">
      <c r="A12831" t="s">
        <v>21276</v>
      </c>
      <c r="B12831" t="s">
        <v>22338</v>
      </c>
      <c r="C12831">
        <v>2815204</v>
      </c>
      <c r="D12831">
        <v>18411297</v>
      </c>
      <c r="E12831">
        <v>5.09</v>
      </c>
      <c r="H12831" t="s">
        <v>38441</v>
      </c>
      <c r="I12831" t="s">
        <v>47472</v>
      </c>
    </row>
    <row r="12832" spans="1:9" x14ac:dyDescent="0.2">
      <c r="A12832" t="s">
        <v>21277</v>
      </c>
      <c r="B12832" t="s">
        <v>22338</v>
      </c>
      <c r="C12832">
        <v>2815204</v>
      </c>
      <c r="D12832">
        <v>11689775</v>
      </c>
      <c r="E12832">
        <v>3.77</v>
      </c>
      <c r="H12832" t="s">
        <v>38096</v>
      </c>
      <c r="I12832" t="s">
        <v>47472</v>
      </c>
    </row>
    <row r="12833" spans="1:9" x14ac:dyDescent="0.2">
      <c r="A12833" t="s">
        <v>21278</v>
      </c>
      <c r="B12833" t="s">
        <v>22338</v>
      </c>
      <c r="C12833">
        <v>2815204</v>
      </c>
      <c r="D12833">
        <v>16462137</v>
      </c>
      <c r="E12833">
        <v>3.73</v>
      </c>
      <c r="H12833" t="s">
        <v>38081</v>
      </c>
      <c r="I12833" t="s">
        <v>47472</v>
      </c>
    </row>
    <row r="12834" spans="1:9" x14ac:dyDescent="0.2">
      <c r="A12834" t="s">
        <v>21279</v>
      </c>
      <c r="B12834" t="s">
        <v>22338</v>
      </c>
      <c r="C12834">
        <v>2815204</v>
      </c>
      <c r="D12834">
        <v>11689775</v>
      </c>
      <c r="E12834">
        <v>2.12</v>
      </c>
      <c r="H12834" t="s">
        <v>38098</v>
      </c>
      <c r="I12834" t="s">
        <v>47472</v>
      </c>
    </row>
    <row r="12835" spans="1:9" x14ac:dyDescent="0.2">
      <c r="A12835" t="s">
        <v>21280</v>
      </c>
      <c r="B12835" t="s">
        <v>22338</v>
      </c>
      <c r="C12835">
        <v>2815204</v>
      </c>
      <c r="D12835">
        <v>19509888</v>
      </c>
      <c r="E12835">
        <v>4.62</v>
      </c>
      <c r="H12835" t="s">
        <v>38101</v>
      </c>
      <c r="I12835" t="s">
        <v>47472</v>
      </c>
    </row>
    <row r="12836" spans="1:9" x14ac:dyDescent="0.2">
      <c r="A12836" t="s">
        <v>21281</v>
      </c>
      <c r="B12836" t="s">
        <v>22333</v>
      </c>
      <c r="C12836">
        <v>2815634</v>
      </c>
      <c r="D12836">
        <v>9075859</v>
      </c>
      <c r="E12836">
        <v>4.49</v>
      </c>
      <c r="H12836" t="s">
        <v>36986</v>
      </c>
      <c r="I12836" t="s">
        <v>47472</v>
      </c>
    </row>
    <row r="12837" spans="1:9" x14ac:dyDescent="0.2">
      <c r="A12837" t="s">
        <v>21282</v>
      </c>
      <c r="B12837" t="s">
        <v>22333</v>
      </c>
      <c r="C12837">
        <v>2816521</v>
      </c>
      <c r="D12837">
        <v>9075859</v>
      </c>
      <c r="E12837">
        <v>7.78</v>
      </c>
      <c r="H12837" t="s">
        <v>36371</v>
      </c>
      <c r="I12837" t="s">
        <v>47472</v>
      </c>
    </row>
    <row r="12838" spans="1:9" x14ac:dyDescent="0.2">
      <c r="A12838" t="s">
        <v>21283</v>
      </c>
      <c r="B12838" t="s">
        <v>22338</v>
      </c>
      <c r="C12838">
        <v>2817385</v>
      </c>
      <c r="D12838">
        <v>17882714</v>
      </c>
      <c r="E12838">
        <v>10.47</v>
      </c>
      <c r="H12838" t="s">
        <v>36932</v>
      </c>
      <c r="I12838" t="s">
        <v>47472</v>
      </c>
    </row>
    <row r="12839" spans="1:9" x14ac:dyDescent="0.2">
      <c r="A12839" t="s">
        <v>21284</v>
      </c>
      <c r="B12839" t="s">
        <v>22338</v>
      </c>
      <c r="C12839">
        <v>2817385</v>
      </c>
      <c r="D12839">
        <v>9252339</v>
      </c>
      <c r="E12839">
        <v>9.1</v>
      </c>
      <c r="H12839" t="s">
        <v>38879</v>
      </c>
      <c r="I12839" t="s">
        <v>47472</v>
      </c>
    </row>
    <row r="12840" spans="1:9" x14ac:dyDescent="0.2">
      <c r="A12840" t="s">
        <v>21285</v>
      </c>
      <c r="B12840" t="s">
        <v>22338</v>
      </c>
      <c r="C12840">
        <v>2817385</v>
      </c>
      <c r="D12840">
        <v>9252339</v>
      </c>
      <c r="E12840">
        <v>9</v>
      </c>
      <c r="H12840" t="s">
        <v>38885</v>
      </c>
      <c r="I12840" t="s">
        <v>47472</v>
      </c>
    </row>
    <row r="12841" spans="1:9" x14ac:dyDescent="0.2">
      <c r="A12841" t="s">
        <v>21286</v>
      </c>
      <c r="B12841" t="s">
        <v>22338</v>
      </c>
      <c r="C12841">
        <v>2817385</v>
      </c>
      <c r="D12841">
        <v>8464515</v>
      </c>
      <c r="E12841">
        <v>18.87</v>
      </c>
      <c r="H12841" t="s">
        <v>38886</v>
      </c>
      <c r="I12841" t="s">
        <v>47472</v>
      </c>
    </row>
    <row r="12842" spans="1:9" x14ac:dyDescent="0.2">
      <c r="A12842" t="s">
        <v>21287</v>
      </c>
      <c r="B12842" t="s">
        <v>22338</v>
      </c>
      <c r="C12842">
        <v>2817385</v>
      </c>
      <c r="D12842">
        <v>8464515</v>
      </c>
      <c r="E12842">
        <v>9.93</v>
      </c>
      <c r="H12842" t="s">
        <v>39076</v>
      </c>
      <c r="I12842" t="s">
        <v>47472</v>
      </c>
    </row>
    <row r="12843" spans="1:9" x14ac:dyDescent="0.2">
      <c r="A12843" t="s">
        <v>21288</v>
      </c>
      <c r="B12843" t="s">
        <v>22338</v>
      </c>
      <c r="C12843">
        <v>2817385</v>
      </c>
      <c r="D12843">
        <v>17535314</v>
      </c>
      <c r="E12843">
        <v>9.68</v>
      </c>
      <c r="H12843" t="s">
        <v>38901</v>
      </c>
      <c r="I12843" t="s">
        <v>47472</v>
      </c>
    </row>
    <row r="12844" spans="1:9" x14ac:dyDescent="0.2">
      <c r="A12844" t="s">
        <v>21289</v>
      </c>
      <c r="B12844" t="s">
        <v>22338</v>
      </c>
      <c r="C12844">
        <v>2817385</v>
      </c>
      <c r="D12844">
        <v>558755</v>
      </c>
      <c r="E12844">
        <v>16.440000000000001</v>
      </c>
      <c r="H12844" t="s">
        <v>38715</v>
      </c>
      <c r="I12844" t="s">
        <v>47472</v>
      </c>
    </row>
    <row r="12845" spans="1:9" x14ac:dyDescent="0.2">
      <c r="A12845" t="s">
        <v>21290</v>
      </c>
      <c r="B12845" t="s">
        <v>22338</v>
      </c>
      <c r="C12845">
        <v>2817385</v>
      </c>
      <c r="D12845">
        <v>14368243</v>
      </c>
      <c r="E12845">
        <v>4.9400000000000004</v>
      </c>
      <c r="H12845" t="s">
        <v>38619</v>
      </c>
      <c r="I12845" t="s">
        <v>47472</v>
      </c>
    </row>
    <row r="12846" spans="1:9" x14ac:dyDescent="0.2">
      <c r="A12846" t="s">
        <v>21291</v>
      </c>
      <c r="B12846" t="s">
        <v>22338</v>
      </c>
      <c r="C12846">
        <v>2817387</v>
      </c>
      <c r="D12846">
        <v>9778180</v>
      </c>
      <c r="E12846">
        <v>9.65</v>
      </c>
      <c r="H12846" t="s">
        <v>38837</v>
      </c>
      <c r="I12846" t="s">
        <v>47472</v>
      </c>
    </row>
    <row r="12847" spans="1:9" x14ac:dyDescent="0.2">
      <c r="A12847" t="s">
        <v>21292</v>
      </c>
      <c r="B12847" t="s">
        <v>22338</v>
      </c>
      <c r="C12847">
        <v>2817387</v>
      </c>
      <c r="D12847">
        <v>2068355</v>
      </c>
      <c r="E12847">
        <v>6.05</v>
      </c>
      <c r="H12847" t="s">
        <v>38876</v>
      </c>
      <c r="I12847" t="s">
        <v>47472</v>
      </c>
    </row>
    <row r="12848" spans="1:9" x14ac:dyDescent="0.2">
      <c r="A12848" t="s">
        <v>21293</v>
      </c>
      <c r="B12848" t="s">
        <v>22338</v>
      </c>
      <c r="C12848">
        <v>2817387</v>
      </c>
      <c r="D12848">
        <v>9778180</v>
      </c>
      <c r="E12848">
        <v>8.6</v>
      </c>
      <c r="H12848" t="s">
        <v>38820</v>
      </c>
      <c r="I12848" t="s">
        <v>47472</v>
      </c>
    </row>
    <row r="12849" spans="1:9" x14ac:dyDescent="0.2">
      <c r="A12849" t="s">
        <v>21294</v>
      </c>
      <c r="B12849" t="s">
        <v>22338</v>
      </c>
      <c r="C12849">
        <v>2817387</v>
      </c>
      <c r="D12849">
        <v>9189545</v>
      </c>
      <c r="E12849">
        <v>8.1</v>
      </c>
      <c r="H12849" t="s">
        <v>37391</v>
      </c>
      <c r="I12849" t="s">
        <v>47472</v>
      </c>
    </row>
    <row r="12850" spans="1:9" x14ac:dyDescent="0.2">
      <c r="A12850" t="s">
        <v>21295</v>
      </c>
      <c r="B12850" t="s">
        <v>22338</v>
      </c>
      <c r="C12850">
        <v>2817387</v>
      </c>
      <c r="D12850">
        <v>2068355</v>
      </c>
      <c r="E12850">
        <v>7.57</v>
      </c>
      <c r="H12850" t="s">
        <v>38594</v>
      </c>
      <c r="I12850" t="s">
        <v>47472</v>
      </c>
    </row>
    <row r="12851" spans="1:9" x14ac:dyDescent="0.2">
      <c r="A12851" t="s">
        <v>21296</v>
      </c>
      <c r="B12851" t="s">
        <v>22333</v>
      </c>
      <c r="C12851">
        <v>2819340</v>
      </c>
      <c r="D12851">
        <v>11944584</v>
      </c>
      <c r="E12851">
        <v>82.28</v>
      </c>
      <c r="H12851" t="s">
        <v>37117</v>
      </c>
      <c r="I12851" t="s">
        <v>47472</v>
      </c>
    </row>
    <row r="12852" spans="1:9" x14ac:dyDescent="0.2">
      <c r="A12852" t="s">
        <v>21297</v>
      </c>
      <c r="B12852" t="s">
        <v>22353</v>
      </c>
      <c r="C12852">
        <v>2821161</v>
      </c>
      <c r="D12852">
        <v>6000354</v>
      </c>
      <c r="E12852">
        <v>2.5299999999999998</v>
      </c>
      <c r="H12852" t="s">
        <v>38561</v>
      </c>
      <c r="I12852" t="s">
        <v>47472</v>
      </c>
    </row>
    <row r="12853" spans="1:9" x14ac:dyDescent="0.2">
      <c r="A12853" t="s">
        <v>21298</v>
      </c>
      <c r="B12853" t="s">
        <v>22353</v>
      </c>
      <c r="C12853">
        <v>2821161</v>
      </c>
      <c r="D12853">
        <v>8169789</v>
      </c>
      <c r="E12853">
        <v>0.75</v>
      </c>
      <c r="H12853" t="s">
        <v>37499</v>
      </c>
      <c r="I12853" t="s">
        <v>47472</v>
      </c>
    </row>
    <row r="12854" spans="1:9" x14ac:dyDescent="0.2">
      <c r="A12854" t="s">
        <v>11581</v>
      </c>
      <c r="B12854" t="s">
        <v>22317</v>
      </c>
      <c r="C12854">
        <v>2822071</v>
      </c>
      <c r="D12854">
        <v>6238980</v>
      </c>
      <c r="E12854">
        <v>4.9800000000000004</v>
      </c>
      <c r="H12854" t="s">
        <v>35752</v>
      </c>
      <c r="I12854" t="s">
        <v>47472</v>
      </c>
    </row>
    <row r="12855" spans="1:9" x14ac:dyDescent="0.2">
      <c r="A12855" t="s">
        <v>11578</v>
      </c>
      <c r="B12855" t="s">
        <v>22317</v>
      </c>
      <c r="C12855">
        <v>2822080</v>
      </c>
      <c r="D12855">
        <v>6238980</v>
      </c>
      <c r="E12855">
        <v>5.13</v>
      </c>
      <c r="H12855" t="s">
        <v>35753</v>
      </c>
      <c r="I12855" t="s">
        <v>47472</v>
      </c>
    </row>
    <row r="12856" spans="1:9" x14ac:dyDescent="0.2">
      <c r="A12856" t="s">
        <v>12223</v>
      </c>
      <c r="B12856" t="s">
        <v>22317</v>
      </c>
      <c r="C12856">
        <v>2822254</v>
      </c>
      <c r="D12856">
        <v>8840417</v>
      </c>
      <c r="E12856">
        <v>10.81</v>
      </c>
      <c r="H12856" t="s">
        <v>35832</v>
      </c>
      <c r="I12856" t="s">
        <v>47472</v>
      </c>
    </row>
    <row r="12857" spans="1:9" x14ac:dyDescent="0.2">
      <c r="A12857" t="s">
        <v>21299</v>
      </c>
      <c r="B12857" t="s">
        <v>22333</v>
      </c>
      <c r="C12857">
        <v>2822413</v>
      </c>
      <c r="D12857">
        <v>17853804</v>
      </c>
      <c r="E12857">
        <v>10.52</v>
      </c>
      <c r="H12857" t="s">
        <v>37015</v>
      </c>
      <c r="I12857" t="s">
        <v>47472</v>
      </c>
    </row>
    <row r="12858" spans="1:9" x14ac:dyDescent="0.2">
      <c r="A12858" t="s">
        <v>21300</v>
      </c>
      <c r="B12858" t="s">
        <v>22333</v>
      </c>
      <c r="C12858">
        <v>2822413</v>
      </c>
      <c r="D12858">
        <v>17853804</v>
      </c>
      <c r="E12858">
        <v>11.27</v>
      </c>
      <c r="H12858" t="s">
        <v>36929</v>
      </c>
      <c r="I12858" t="s">
        <v>47472</v>
      </c>
    </row>
    <row r="12859" spans="1:9" x14ac:dyDescent="0.2">
      <c r="A12859" t="s">
        <v>21301</v>
      </c>
      <c r="B12859" t="s">
        <v>22333</v>
      </c>
      <c r="C12859">
        <v>2822413</v>
      </c>
      <c r="D12859">
        <v>17853804</v>
      </c>
      <c r="E12859">
        <v>4.96</v>
      </c>
      <c r="H12859" t="s">
        <v>38263</v>
      </c>
      <c r="I12859" t="s">
        <v>47472</v>
      </c>
    </row>
    <row r="12860" spans="1:9" x14ac:dyDescent="0.2">
      <c r="A12860" t="s">
        <v>21302</v>
      </c>
      <c r="B12860" t="s">
        <v>22333</v>
      </c>
      <c r="C12860">
        <v>2822413</v>
      </c>
      <c r="D12860">
        <v>17853804</v>
      </c>
      <c r="E12860">
        <v>7.56</v>
      </c>
      <c r="H12860" t="s">
        <v>37181</v>
      </c>
      <c r="I12860" t="s">
        <v>47472</v>
      </c>
    </row>
    <row r="12861" spans="1:9" x14ac:dyDescent="0.2">
      <c r="A12861" t="s">
        <v>21303</v>
      </c>
      <c r="B12861" t="s">
        <v>22333</v>
      </c>
      <c r="C12861">
        <v>2822413</v>
      </c>
      <c r="D12861">
        <v>17853804</v>
      </c>
      <c r="E12861">
        <v>8.98</v>
      </c>
      <c r="H12861" t="s">
        <v>36928</v>
      </c>
      <c r="I12861" t="s">
        <v>47472</v>
      </c>
    </row>
    <row r="12862" spans="1:9" x14ac:dyDescent="0.2">
      <c r="A12862" t="s">
        <v>11594</v>
      </c>
      <c r="B12862" t="s">
        <v>22317</v>
      </c>
      <c r="C12862">
        <v>2822527</v>
      </c>
      <c r="D12862">
        <v>228200</v>
      </c>
      <c r="E12862">
        <v>4.8899999999999997</v>
      </c>
      <c r="H12862" t="s">
        <v>35867</v>
      </c>
      <c r="I12862" t="s">
        <v>47472</v>
      </c>
    </row>
    <row r="12863" spans="1:9" x14ac:dyDescent="0.2">
      <c r="A12863" t="s">
        <v>11676</v>
      </c>
      <c r="B12863" t="s">
        <v>22317</v>
      </c>
      <c r="C12863">
        <v>2822533</v>
      </c>
      <c r="D12863">
        <v>1190782</v>
      </c>
      <c r="E12863">
        <v>10.81</v>
      </c>
      <c r="H12863" t="s">
        <v>35876</v>
      </c>
      <c r="I12863" t="s">
        <v>47472</v>
      </c>
    </row>
    <row r="12864" spans="1:9" x14ac:dyDescent="0.2">
      <c r="A12864" t="s">
        <v>11557</v>
      </c>
      <c r="B12864" t="s">
        <v>22317</v>
      </c>
      <c r="C12864">
        <v>2822575</v>
      </c>
      <c r="D12864">
        <v>6166491</v>
      </c>
      <c r="E12864">
        <v>3.62</v>
      </c>
      <c r="H12864" t="s">
        <v>35937</v>
      </c>
      <c r="I12864" t="s">
        <v>47472</v>
      </c>
    </row>
    <row r="12865" spans="1:9" x14ac:dyDescent="0.2">
      <c r="A12865" t="s">
        <v>11556</v>
      </c>
      <c r="B12865" t="s">
        <v>22317</v>
      </c>
      <c r="C12865">
        <v>2822575</v>
      </c>
      <c r="D12865">
        <v>6166491</v>
      </c>
      <c r="E12865">
        <v>3.55</v>
      </c>
      <c r="H12865" t="s">
        <v>35939</v>
      </c>
      <c r="I12865" t="s">
        <v>47472</v>
      </c>
    </row>
    <row r="12866" spans="1:9" x14ac:dyDescent="0.2">
      <c r="A12866" t="s">
        <v>11545</v>
      </c>
      <c r="B12866" t="s">
        <v>22317</v>
      </c>
      <c r="C12866">
        <v>2822605</v>
      </c>
      <c r="D12866">
        <v>8884809</v>
      </c>
      <c r="E12866">
        <v>7.26</v>
      </c>
      <c r="H12866" t="s">
        <v>35978</v>
      </c>
      <c r="I12866" t="s">
        <v>47472</v>
      </c>
    </row>
    <row r="12867" spans="1:9" x14ac:dyDescent="0.2">
      <c r="A12867" t="s">
        <v>11546</v>
      </c>
      <c r="B12867" t="s">
        <v>22317</v>
      </c>
      <c r="C12867">
        <v>2822605</v>
      </c>
      <c r="D12867">
        <v>8884809</v>
      </c>
      <c r="E12867">
        <v>21.98</v>
      </c>
      <c r="H12867" t="s">
        <v>35976</v>
      </c>
      <c r="I12867" t="s">
        <v>47472</v>
      </c>
    </row>
    <row r="12868" spans="1:9" x14ac:dyDescent="0.2">
      <c r="A12868" t="s">
        <v>11593</v>
      </c>
      <c r="B12868" t="s">
        <v>22317</v>
      </c>
      <c r="C12868">
        <v>2822627</v>
      </c>
      <c r="D12868">
        <v>228200</v>
      </c>
      <c r="E12868">
        <v>3.04</v>
      </c>
      <c r="H12868" t="s">
        <v>35997</v>
      </c>
      <c r="I12868" t="s">
        <v>47472</v>
      </c>
    </row>
    <row r="12869" spans="1:9" x14ac:dyDescent="0.2">
      <c r="A12869" t="s">
        <v>11601</v>
      </c>
      <c r="B12869" t="s">
        <v>22317</v>
      </c>
      <c r="C12869">
        <v>2822643</v>
      </c>
      <c r="D12869">
        <v>12473739</v>
      </c>
      <c r="E12869">
        <v>5.01</v>
      </c>
      <c r="H12869" t="s">
        <v>36007</v>
      </c>
      <c r="I12869" t="s">
        <v>47472</v>
      </c>
    </row>
    <row r="12870" spans="1:9" x14ac:dyDescent="0.2">
      <c r="A12870" t="s">
        <v>21304</v>
      </c>
      <c r="B12870" t="s">
        <v>22317</v>
      </c>
      <c r="C12870">
        <v>2822680</v>
      </c>
      <c r="D12870">
        <v>14578643</v>
      </c>
      <c r="E12870">
        <v>34.340000000000003</v>
      </c>
      <c r="H12870" t="s">
        <v>36445</v>
      </c>
      <c r="I12870" t="s">
        <v>47472</v>
      </c>
    </row>
    <row r="12871" spans="1:9" x14ac:dyDescent="0.2">
      <c r="A12871" t="s">
        <v>21305</v>
      </c>
      <c r="B12871" t="s">
        <v>22317</v>
      </c>
      <c r="C12871">
        <v>2822680</v>
      </c>
      <c r="D12871">
        <v>14578643</v>
      </c>
      <c r="E12871">
        <v>20.100000000000001</v>
      </c>
      <c r="H12871" t="s">
        <v>36383</v>
      </c>
      <c r="I12871" t="s">
        <v>47472</v>
      </c>
    </row>
    <row r="12872" spans="1:9" x14ac:dyDescent="0.2">
      <c r="A12872" t="s">
        <v>21306</v>
      </c>
      <c r="B12872" t="s">
        <v>22317</v>
      </c>
      <c r="C12872">
        <v>2822680</v>
      </c>
      <c r="D12872">
        <v>14578643</v>
      </c>
      <c r="E12872">
        <v>43.1</v>
      </c>
      <c r="H12872" t="s">
        <v>36435</v>
      </c>
      <c r="I12872" t="s">
        <v>47472</v>
      </c>
    </row>
    <row r="12873" spans="1:9" x14ac:dyDescent="0.2">
      <c r="A12873" t="s">
        <v>21307</v>
      </c>
      <c r="B12873" t="s">
        <v>22317</v>
      </c>
      <c r="C12873">
        <v>2822680</v>
      </c>
      <c r="D12873">
        <v>14578643</v>
      </c>
      <c r="E12873">
        <v>71.099999999999994</v>
      </c>
      <c r="H12873" t="s">
        <v>36433</v>
      </c>
      <c r="I12873" t="s">
        <v>47472</v>
      </c>
    </row>
    <row r="12874" spans="1:9" x14ac:dyDescent="0.2">
      <c r="A12874" t="s">
        <v>21308</v>
      </c>
      <c r="B12874" t="s">
        <v>22317</v>
      </c>
      <c r="C12874">
        <v>2822680</v>
      </c>
      <c r="D12874">
        <v>14578643</v>
      </c>
      <c r="E12874">
        <v>21.86</v>
      </c>
      <c r="H12874" t="s">
        <v>36549</v>
      </c>
      <c r="I12874" t="s">
        <v>47472</v>
      </c>
    </row>
    <row r="12875" spans="1:9" x14ac:dyDescent="0.2">
      <c r="A12875" t="s">
        <v>21309</v>
      </c>
      <c r="B12875" t="s">
        <v>22317</v>
      </c>
      <c r="C12875">
        <v>2822680</v>
      </c>
      <c r="D12875">
        <v>14578643</v>
      </c>
      <c r="E12875">
        <v>14.18</v>
      </c>
      <c r="H12875" t="s">
        <v>36448</v>
      </c>
      <c r="I12875" t="s">
        <v>47472</v>
      </c>
    </row>
    <row r="12876" spans="1:9" x14ac:dyDescent="0.2">
      <c r="A12876" t="s">
        <v>21310</v>
      </c>
      <c r="B12876" t="s">
        <v>22317</v>
      </c>
      <c r="C12876">
        <v>2822680</v>
      </c>
      <c r="D12876">
        <v>14578643</v>
      </c>
      <c r="E12876">
        <v>46.14</v>
      </c>
      <c r="H12876" t="s">
        <v>36527</v>
      </c>
      <c r="I12876" t="s">
        <v>47472</v>
      </c>
    </row>
    <row r="12877" spans="1:9" x14ac:dyDescent="0.2">
      <c r="A12877" t="s">
        <v>21311</v>
      </c>
      <c r="B12877" t="s">
        <v>22317</v>
      </c>
      <c r="C12877">
        <v>2822979</v>
      </c>
      <c r="D12877">
        <v>14578643</v>
      </c>
      <c r="E12877">
        <v>49.74</v>
      </c>
      <c r="H12877" t="s">
        <v>36352</v>
      </c>
      <c r="I12877" t="s">
        <v>47472</v>
      </c>
    </row>
    <row r="12878" spans="1:9" x14ac:dyDescent="0.2">
      <c r="A12878" t="s">
        <v>21312</v>
      </c>
      <c r="B12878" t="s">
        <v>22317</v>
      </c>
      <c r="C12878">
        <v>2822986</v>
      </c>
      <c r="D12878">
        <v>11524722</v>
      </c>
      <c r="E12878">
        <v>4.24</v>
      </c>
      <c r="H12878" t="s">
        <v>36552</v>
      </c>
      <c r="I12878" t="s">
        <v>47472</v>
      </c>
    </row>
    <row r="12879" spans="1:9" x14ac:dyDescent="0.2">
      <c r="A12879" t="s">
        <v>21313</v>
      </c>
      <c r="B12879" t="s">
        <v>22317</v>
      </c>
      <c r="C12879">
        <v>2822986</v>
      </c>
      <c r="D12879">
        <v>11524722</v>
      </c>
      <c r="E12879">
        <v>9.69</v>
      </c>
      <c r="H12879" t="s">
        <v>36546</v>
      </c>
      <c r="I12879" t="s">
        <v>47472</v>
      </c>
    </row>
    <row r="12880" spans="1:9" x14ac:dyDescent="0.2">
      <c r="A12880" t="s">
        <v>21314</v>
      </c>
      <c r="B12880" t="s">
        <v>22317</v>
      </c>
      <c r="C12880">
        <v>2822986</v>
      </c>
      <c r="D12880">
        <v>11524722</v>
      </c>
      <c r="E12880">
        <v>18.09</v>
      </c>
      <c r="H12880" t="s">
        <v>36551</v>
      </c>
      <c r="I12880" t="s">
        <v>47472</v>
      </c>
    </row>
    <row r="12881" spans="1:9" x14ac:dyDescent="0.2">
      <c r="A12881" t="s">
        <v>21315</v>
      </c>
      <c r="B12881" t="s">
        <v>22317</v>
      </c>
      <c r="C12881">
        <v>2822986</v>
      </c>
      <c r="D12881">
        <v>11524722</v>
      </c>
      <c r="E12881">
        <v>5.69</v>
      </c>
      <c r="H12881" t="s">
        <v>36509</v>
      </c>
      <c r="I12881" t="s">
        <v>47472</v>
      </c>
    </row>
    <row r="12882" spans="1:9" x14ac:dyDescent="0.2">
      <c r="A12882" t="s">
        <v>21316</v>
      </c>
      <c r="B12882" t="s">
        <v>22317</v>
      </c>
      <c r="C12882">
        <v>2822986</v>
      </c>
      <c r="D12882">
        <v>11524722</v>
      </c>
      <c r="E12882">
        <v>10.19</v>
      </c>
      <c r="H12882" t="s">
        <v>36367</v>
      </c>
      <c r="I12882" t="s">
        <v>47472</v>
      </c>
    </row>
    <row r="12883" spans="1:9" x14ac:dyDescent="0.2">
      <c r="A12883" t="s">
        <v>12606</v>
      </c>
      <c r="B12883" t="s">
        <v>22317</v>
      </c>
      <c r="C12883">
        <v>2806860</v>
      </c>
      <c r="D12883">
        <v>18380448</v>
      </c>
      <c r="E12883">
        <v>32.42</v>
      </c>
      <c r="H12883" t="s">
        <v>35466</v>
      </c>
      <c r="I12883" t="s">
        <v>47472</v>
      </c>
    </row>
    <row r="12884" spans="1:9" x14ac:dyDescent="0.2">
      <c r="A12884" t="s">
        <v>21317</v>
      </c>
      <c r="B12884" t="s">
        <v>22338</v>
      </c>
      <c r="C12884">
        <v>2815204</v>
      </c>
      <c r="D12884">
        <v>17555467</v>
      </c>
      <c r="E12884">
        <v>3.25</v>
      </c>
      <c r="H12884" t="s">
        <v>38090</v>
      </c>
      <c r="I12884" t="s">
        <v>47472</v>
      </c>
    </row>
    <row r="12885" spans="1:9" x14ac:dyDescent="0.2">
      <c r="A12885" t="s">
        <v>21318</v>
      </c>
      <c r="B12885" t="s">
        <v>22338</v>
      </c>
      <c r="C12885">
        <v>2815204</v>
      </c>
      <c r="D12885">
        <v>229577</v>
      </c>
      <c r="E12885">
        <v>9.27</v>
      </c>
      <c r="H12885" t="s">
        <v>38097</v>
      </c>
      <c r="I12885" t="s">
        <v>47472</v>
      </c>
    </row>
    <row r="12886" spans="1:9" x14ac:dyDescent="0.2">
      <c r="A12886" t="s">
        <v>21319</v>
      </c>
      <c r="B12886" t="s">
        <v>22338</v>
      </c>
      <c r="C12886">
        <v>2815204</v>
      </c>
      <c r="D12886">
        <v>19509888</v>
      </c>
      <c r="E12886">
        <v>4.71</v>
      </c>
      <c r="H12886" t="s">
        <v>38099</v>
      </c>
      <c r="I12886" t="s">
        <v>47472</v>
      </c>
    </row>
    <row r="12887" spans="1:9" x14ac:dyDescent="0.2">
      <c r="A12887" t="s">
        <v>21320</v>
      </c>
      <c r="B12887" t="s">
        <v>22338</v>
      </c>
      <c r="C12887">
        <v>2817385</v>
      </c>
      <c r="D12887">
        <v>17497547</v>
      </c>
      <c r="E12887">
        <v>18.239999999999998</v>
      </c>
      <c r="H12887" t="s">
        <v>38880</v>
      </c>
      <c r="I12887" t="s">
        <v>47472</v>
      </c>
    </row>
    <row r="12888" spans="1:9" x14ac:dyDescent="0.2">
      <c r="A12888" t="s">
        <v>21321</v>
      </c>
      <c r="B12888" t="s">
        <v>22317</v>
      </c>
      <c r="C12888">
        <v>2822986</v>
      </c>
      <c r="D12888">
        <v>11524722</v>
      </c>
      <c r="E12888">
        <v>11.65</v>
      </c>
      <c r="H12888" t="s">
        <v>36422</v>
      </c>
      <c r="I12888" t="s">
        <v>47472</v>
      </c>
    </row>
    <row r="12889" spans="1:9" x14ac:dyDescent="0.2">
      <c r="A12889" t="s">
        <v>13175</v>
      </c>
      <c r="B12889" t="s">
        <v>22353</v>
      </c>
      <c r="C12889">
        <v>2804864</v>
      </c>
      <c r="D12889">
        <v>6000554</v>
      </c>
      <c r="E12889">
        <v>1.35</v>
      </c>
      <c r="H12889" t="s">
        <v>35394</v>
      </c>
      <c r="I12889" t="s">
        <v>47472</v>
      </c>
    </row>
    <row r="12890" spans="1:9" x14ac:dyDescent="0.2">
      <c r="A12890" t="s">
        <v>21322</v>
      </c>
      <c r="B12890" t="s">
        <v>22333</v>
      </c>
      <c r="C12890">
        <v>2805813</v>
      </c>
      <c r="D12890">
        <v>17643266</v>
      </c>
      <c r="E12890">
        <v>1.8</v>
      </c>
      <c r="H12890" t="s">
        <v>36667</v>
      </c>
      <c r="I12890" t="s">
        <v>47472</v>
      </c>
    </row>
    <row r="12891" spans="1:9" x14ac:dyDescent="0.2">
      <c r="A12891" t="s">
        <v>12582</v>
      </c>
      <c r="B12891" t="s">
        <v>22317</v>
      </c>
      <c r="C12891">
        <v>2806880</v>
      </c>
      <c r="D12891">
        <v>19411253</v>
      </c>
      <c r="E12891">
        <v>2.65</v>
      </c>
      <c r="H12891" t="s">
        <v>35481</v>
      </c>
      <c r="I12891" t="s">
        <v>47472</v>
      </c>
    </row>
    <row r="12892" spans="1:9" x14ac:dyDescent="0.2">
      <c r="A12892" t="s">
        <v>21323</v>
      </c>
      <c r="B12892" t="s">
        <v>22338</v>
      </c>
      <c r="C12892">
        <v>2809140</v>
      </c>
      <c r="D12892">
        <v>20277373</v>
      </c>
      <c r="E12892">
        <v>31.63</v>
      </c>
      <c r="H12892" t="s">
        <v>37096</v>
      </c>
      <c r="I12892" t="s">
        <v>47472</v>
      </c>
    </row>
    <row r="12893" spans="1:9" x14ac:dyDescent="0.2">
      <c r="A12893" t="s">
        <v>21324</v>
      </c>
      <c r="B12893" t="s">
        <v>22304</v>
      </c>
      <c r="C12893">
        <v>2812813</v>
      </c>
      <c r="D12893">
        <v>12929536</v>
      </c>
      <c r="E12893">
        <v>10.07</v>
      </c>
      <c r="H12893" t="s">
        <v>37095</v>
      </c>
      <c r="I12893" t="s">
        <v>47472</v>
      </c>
    </row>
    <row r="12894" spans="1:9" x14ac:dyDescent="0.2">
      <c r="A12894" t="s">
        <v>21325</v>
      </c>
      <c r="B12894" t="s">
        <v>22333</v>
      </c>
      <c r="C12894">
        <v>2813275</v>
      </c>
      <c r="D12894">
        <v>19500420</v>
      </c>
      <c r="E12894">
        <v>2.13</v>
      </c>
      <c r="H12894" t="s">
        <v>36605</v>
      </c>
      <c r="I12894" t="s">
        <v>47472</v>
      </c>
    </row>
    <row r="12895" spans="1:9" x14ac:dyDescent="0.2">
      <c r="A12895" t="s">
        <v>21326</v>
      </c>
      <c r="B12895" t="s">
        <v>22338</v>
      </c>
      <c r="C12895">
        <v>2815204</v>
      </c>
      <c r="D12895">
        <v>20239358</v>
      </c>
      <c r="E12895">
        <v>8.83</v>
      </c>
      <c r="H12895" t="s">
        <v>37963</v>
      </c>
      <c r="I12895" t="s">
        <v>47472</v>
      </c>
    </row>
    <row r="12896" spans="1:9" x14ac:dyDescent="0.2">
      <c r="A12896" t="s">
        <v>21327</v>
      </c>
      <c r="B12896" t="s">
        <v>22338</v>
      </c>
      <c r="C12896">
        <v>2815204</v>
      </c>
      <c r="D12896">
        <v>12722786</v>
      </c>
      <c r="E12896">
        <v>4.7300000000000004</v>
      </c>
      <c r="H12896" t="s">
        <v>37962</v>
      </c>
      <c r="I12896" t="s">
        <v>47472</v>
      </c>
    </row>
    <row r="12897" spans="1:9" x14ac:dyDescent="0.2">
      <c r="A12897" t="s">
        <v>21328</v>
      </c>
      <c r="B12897" t="s">
        <v>22338</v>
      </c>
      <c r="C12897">
        <v>2815204</v>
      </c>
      <c r="D12897">
        <v>229577</v>
      </c>
      <c r="E12897">
        <v>1.75</v>
      </c>
      <c r="H12897" t="s">
        <v>38117</v>
      </c>
      <c r="I12897" t="s">
        <v>47472</v>
      </c>
    </row>
    <row r="12898" spans="1:9" x14ac:dyDescent="0.2">
      <c r="A12898" t="s">
        <v>21329</v>
      </c>
      <c r="B12898" t="s">
        <v>22338</v>
      </c>
      <c r="C12898">
        <v>2817385</v>
      </c>
      <c r="D12898">
        <v>20276232</v>
      </c>
      <c r="E12898">
        <v>19.73</v>
      </c>
      <c r="H12898" t="s">
        <v>37000</v>
      </c>
      <c r="I12898" t="s">
        <v>47472</v>
      </c>
    </row>
    <row r="12899" spans="1:9" x14ac:dyDescent="0.2">
      <c r="A12899" t="s">
        <v>11589</v>
      </c>
      <c r="B12899" t="s">
        <v>22317</v>
      </c>
      <c r="C12899">
        <v>2822557</v>
      </c>
      <c r="D12899">
        <v>12348101</v>
      </c>
      <c r="E12899">
        <v>4.13</v>
      </c>
      <c r="H12899" t="s">
        <v>35905</v>
      </c>
      <c r="I12899" t="s">
        <v>47472</v>
      </c>
    </row>
    <row r="12900" spans="1:9" x14ac:dyDescent="0.2">
      <c r="A12900" t="s">
        <v>11558</v>
      </c>
      <c r="B12900" t="s">
        <v>22317</v>
      </c>
      <c r="C12900">
        <v>2822575</v>
      </c>
      <c r="D12900">
        <v>6166491</v>
      </c>
      <c r="E12900">
        <v>1.63</v>
      </c>
      <c r="H12900" t="s">
        <v>35936</v>
      </c>
      <c r="I12900" t="s">
        <v>47472</v>
      </c>
    </row>
    <row r="12901" spans="1:9" x14ac:dyDescent="0.2">
      <c r="A12901" t="s">
        <v>21330</v>
      </c>
      <c r="B12901" t="s">
        <v>22333</v>
      </c>
      <c r="C12901">
        <v>2805833</v>
      </c>
      <c r="D12901">
        <v>17643266</v>
      </c>
      <c r="E12901">
        <v>3.61</v>
      </c>
      <c r="H12901" t="s">
        <v>38767</v>
      </c>
      <c r="I12901" t="s">
        <v>47472</v>
      </c>
    </row>
    <row r="12902" spans="1:9" x14ac:dyDescent="0.2">
      <c r="A12902" t="s">
        <v>21331</v>
      </c>
      <c r="B12902" t="s">
        <v>22304</v>
      </c>
      <c r="C12902">
        <v>2810811</v>
      </c>
      <c r="D12902">
        <v>8113159</v>
      </c>
      <c r="E12902">
        <v>7.14</v>
      </c>
      <c r="H12902" t="s">
        <v>37013</v>
      </c>
      <c r="I12902" t="s">
        <v>47472</v>
      </c>
    </row>
    <row r="12903" spans="1:9" x14ac:dyDescent="0.2">
      <c r="A12903" t="s">
        <v>21332</v>
      </c>
      <c r="B12903" t="s">
        <v>22338</v>
      </c>
      <c r="C12903">
        <v>2817385</v>
      </c>
      <c r="D12903">
        <v>16565531</v>
      </c>
      <c r="E12903">
        <v>9.68</v>
      </c>
      <c r="H12903" t="s">
        <v>37871</v>
      </c>
      <c r="I12903" t="s">
        <v>47472</v>
      </c>
    </row>
    <row r="12904" spans="1:9" x14ac:dyDescent="0.2">
      <c r="A12904" t="s">
        <v>21333</v>
      </c>
      <c r="B12904" t="s">
        <v>22338</v>
      </c>
      <c r="C12904">
        <v>2817385</v>
      </c>
      <c r="D12904">
        <v>16565531</v>
      </c>
      <c r="E12904">
        <v>9.68</v>
      </c>
      <c r="H12904" t="s">
        <v>39050</v>
      </c>
      <c r="I12904" t="s">
        <v>47472</v>
      </c>
    </row>
    <row r="12905" spans="1:9" x14ac:dyDescent="0.2">
      <c r="A12905" t="s">
        <v>21334</v>
      </c>
      <c r="B12905" t="s">
        <v>22317</v>
      </c>
      <c r="C12905">
        <v>2823827</v>
      </c>
      <c r="D12905">
        <v>12657238</v>
      </c>
      <c r="E12905">
        <v>1.9</v>
      </c>
      <c r="H12905" t="s">
        <v>36607</v>
      </c>
      <c r="I12905" t="s">
        <v>47472</v>
      </c>
    </row>
    <row r="12906" spans="1:9" x14ac:dyDescent="0.2">
      <c r="A12906" t="s">
        <v>21335</v>
      </c>
      <c r="B12906" t="s">
        <v>22304</v>
      </c>
      <c r="C12906">
        <v>2825213</v>
      </c>
      <c r="D12906">
        <v>8734952</v>
      </c>
      <c r="E12906">
        <v>97.95</v>
      </c>
      <c r="H12906" t="s">
        <v>36762</v>
      </c>
      <c r="I12906" t="s">
        <v>47472</v>
      </c>
    </row>
    <row r="12907" spans="1:9" x14ac:dyDescent="0.2">
      <c r="A12907" t="s">
        <v>21336</v>
      </c>
      <c r="B12907" t="s">
        <v>22304</v>
      </c>
      <c r="C12907">
        <v>2827019</v>
      </c>
      <c r="D12907">
        <v>11319158</v>
      </c>
      <c r="E12907">
        <v>18.86</v>
      </c>
      <c r="H12907" t="s">
        <v>36883</v>
      </c>
      <c r="I12907" t="s">
        <v>47472</v>
      </c>
    </row>
    <row r="12908" spans="1:9" x14ac:dyDescent="0.2">
      <c r="A12908" t="s">
        <v>21337</v>
      </c>
      <c r="B12908" t="s">
        <v>22338</v>
      </c>
      <c r="C12908">
        <v>2827929</v>
      </c>
      <c r="D12908">
        <v>19512369</v>
      </c>
      <c r="E12908">
        <v>4.4800000000000004</v>
      </c>
      <c r="H12908" t="s">
        <v>39001</v>
      </c>
      <c r="I12908" t="s">
        <v>47472</v>
      </c>
    </row>
    <row r="12909" spans="1:9" x14ac:dyDescent="0.2">
      <c r="A12909" t="s">
        <v>21338</v>
      </c>
      <c r="B12909" t="s">
        <v>22304</v>
      </c>
      <c r="C12909">
        <v>2827986</v>
      </c>
      <c r="D12909">
        <v>18302821</v>
      </c>
      <c r="E12909">
        <v>17.559999999999999</v>
      </c>
      <c r="H12909" t="s">
        <v>36679</v>
      </c>
      <c r="I12909" t="s">
        <v>47472</v>
      </c>
    </row>
    <row r="12910" spans="1:9" x14ac:dyDescent="0.2">
      <c r="A12910" t="s">
        <v>21339</v>
      </c>
      <c r="B12910" t="s">
        <v>22304</v>
      </c>
      <c r="C12910">
        <v>2829384</v>
      </c>
      <c r="D12910">
        <v>2083628</v>
      </c>
      <c r="E12910">
        <v>15.57</v>
      </c>
      <c r="H12910" t="s">
        <v>38539</v>
      </c>
      <c r="I12910" t="s">
        <v>47472</v>
      </c>
    </row>
    <row r="12911" spans="1:9" x14ac:dyDescent="0.2">
      <c r="A12911" t="s">
        <v>21340</v>
      </c>
      <c r="B12911" t="s">
        <v>22304</v>
      </c>
      <c r="C12911">
        <v>2829384</v>
      </c>
      <c r="D12911">
        <v>2083628</v>
      </c>
      <c r="E12911">
        <v>54.37</v>
      </c>
      <c r="H12911" t="s">
        <v>37173</v>
      </c>
      <c r="I12911" t="s">
        <v>47472</v>
      </c>
    </row>
    <row r="12912" spans="1:9" x14ac:dyDescent="0.2">
      <c r="A12912" t="s">
        <v>21341</v>
      </c>
      <c r="B12912" t="s">
        <v>22338</v>
      </c>
      <c r="C12912">
        <v>2829387</v>
      </c>
      <c r="D12912">
        <v>20265669</v>
      </c>
      <c r="E12912">
        <v>8.31</v>
      </c>
      <c r="H12912" t="s">
        <v>38103</v>
      </c>
      <c r="I12912" t="s">
        <v>47472</v>
      </c>
    </row>
    <row r="12913" spans="1:9" x14ac:dyDescent="0.2">
      <c r="A12913" t="s">
        <v>21342</v>
      </c>
      <c r="B12913" t="s">
        <v>22338</v>
      </c>
      <c r="C12913">
        <v>2829387</v>
      </c>
      <c r="D12913">
        <v>20265669</v>
      </c>
      <c r="E12913">
        <v>9.84</v>
      </c>
      <c r="H12913" t="s">
        <v>38104</v>
      </c>
      <c r="I12913" t="s">
        <v>47472</v>
      </c>
    </row>
    <row r="12914" spans="1:9" x14ac:dyDescent="0.2">
      <c r="A12914" t="s">
        <v>21343</v>
      </c>
      <c r="B12914" t="s">
        <v>22338</v>
      </c>
      <c r="C12914">
        <v>2829387</v>
      </c>
      <c r="D12914">
        <v>12255041</v>
      </c>
      <c r="E12914">
        <v>9.43</v>
      </c>
      <c r="H12914" t="s">
        <v>38113</v>
      </c>
      <c r="I12914" t="s">
        <v>47472</v>
      </c>
    </row>
    <row r="12915" spans="1:9" x14ac:dyDescent="0.2">
      <c r="A12915" t="s">
        <v>21344</v>
      </c>
      <c r="B12915" t="s">
        <v>22338</v>
      </c>
      <c r="C12915">
        <v>2829387</v>
      </c>
      <c r="D12915">
        <v>17555794</v>
      </c>
      <c r="E12915">
        <v>5.33</v>
      </c>
      <c r="H12915" t="s">
        <v>38109</v>
      </c>
      <c r="I12915" t="s">
        <v>47472</v>
      </c>
    </row>
    <row r="12916" spans="1:9" x14ac:dyDescent="0.2">
      <c r="A12916" t="s">
        <v>21345</v>
      </c>
      <c r="B12916" t="s">
        <v>22338</v>
      </c>
      <c r="C12916">
        <v>2829387</v>
      </c>
      <c r="D12916">
        <v>20275963</v>
      </c>
      <c r="E12916">
        <v>7.09</v>
      </c>
      <c r="H12916" t="s">
        <v>38111</v>
      </c>
      <c r="I12916" t="s">
        <v>47472</v>
      </c>
    </row>
    <row r="12917" spans="1:9" x14ac:dyDescent="0.2">
      <c r="A12917" t="s">
        <v>21346</v>
      </c>
      <c r="B12917" t="s">
        <v>22338</v>
      </c>
      <c r="C12917">
        <v>2829387</v>
      </c>
      <c r="D12917">
        <v>20275962</v>
      </c>
      <c r="E12917">
        <v>7.21</v>
      </c>
      <c r="H12917" t="s">
        <v>38119</v>
      </c>
      <c r="I12917" t="s">
        <v>47472</v>
      </c>
    </row>
    <row r="12918" spans="1:9" x14ac:dyDescent="0.2">
      <c r="A12918" t="s">
        <v>21347</v>
      </c>
      <c r="B12918" t="s">
        <v>22338</v>
      </c>
      <c r="C12918">
        <v>2829387</v>
      </c>
      <c r="D12918">
        <v>18412472</v>
      </c>
      <c r="E12918">
        <v>14.51</v>
      </c>
      <c r="H12918" t="s">
        <v>38116</v>
      </c>
      <c r="I12918" t="s">
        <v>47472</v>
      </c>
    </row>
    <row r="12919" spans="1:9" x14ac:dyDescent="0.2">
      <c r="A12919" t="s">
        <v>21348</v>
      </c>
      <c r="B12919" t="s">
        <v>22338</v>
      </c>
      <c r="C12919">
        <v>2829387</v>
      </c>
      <c r="D12919">
        <v>15398193</v>
      </c>
      <c r="E12919">
        <v>5.59</v>
      </c>
      <c r="H12919" t="s">
        <v>38443</v>
      </c>
      <c r="I12919" t="s">
        <v>47472</v>
      </c>
    </row>
    <row r="12920" spans="1:9" x14ac:dyDescent="0.2">
      <c r="A12920" t="s">
        <v>18937</v>
      </c>
      <c r="B12920" t="s">
        <v>22315</v>
      </c>
      <c r="C12920">
        <v>2829667</v>
      </c>
      <c r="D12920">
        <v>1906281</v>
      </c>
      <c r="E12920">
        <v>7.89</v>
      </c>
      <c r="H12920" t="s">
        <v>24168</v>
      </c>
      <c r="I12920" t="s">
        <v>47472</v>
      </c>
    </row>
    <row r="12921" spans="1:9" x14ac:dyDescent="0.2">
      <c r="A12921" t="s">
        <v>18940</v>
      </c>
      <c r="B12921" t="s">
        <v>22315</v>
      </c>
      <c r="C12921">
        <v>2829667</v>
      </c>
      <c r="D12921">
        <v>9781818</v>
      </c>
      <c r="E12921">
        <v>7.69</v>
      </c>
      <c r="H12921" t="s">
        <v>24165</v>
      </c>
      <c r="I12921" t="s">
        <v>47472</v>
      </c>
    </row>
    <row r="12922" spans="1:9" x14ac:dyDescent="0.2">
      <c r="A12922" t="s">
        <v>11671</v>
      </c>
      <c r="B12922" t="s">
        <v>22315</v>
      </c>
      <c r="C12922">
        <v>2829747</v>
      </c>
      <c r="D12922">
        <v>18460727</v>
      </c>
      <c r="E12922">
        <v>12.72</v>
      </c>
      <c r="H12922" t="s">
        <v>24849</v>
      </c>
      <c r="I12922" t="s">
        <v>47472</v>
      </c>
    </row>
    <row r="12923" spans="1:9" x14ac:dyDescent="0.2">
      <c r="A12923" t="s">
        <v>21349</v>
      </c>
      <c r="B12923" t="s">
        <v>22338</v>
      </c>
      <c r="C12923">
        <v>2830038</v>
      </c>
      <c r="D12923">
        <v>19512369</v>
      </c>
      <c r="E12923">
        <v>22.11</v>
      </c>
      <c r="H12923" t="s">
        <v>38875</v>
      </c>
      <c r="I12923" t="s">
        <v>47472</v>
      </c>
    </row>
    <row r="12924" spans="1:9" x14ac:dyDescent="0.2">
      <c r="A12924" t="s">
        <v>21350</v>
      </c>
      <c r="B12924" t="s">
        <v>22338</v>
      </c>
      <c r="C12924">
        <v>2830038</v>
      </c>
      <c r="D12924">
        <v>19512369</v>
      </c>
      <c r="E12924">
        <v>11.28</v>
      </c>
      <c r="H12924" t="s">
        <v>39073</v>
      </c>
      <c r="I12924" t="s">
        <v>47472</v>
      </c>
    </row>
    <row r="12925" spans="1:9" x14ac:dyDescent="0.2">
      <c r="A12925" t="s">
        <v>21351</v>
      </c>
      <c r="B12925" t="s">
        <v>22338</v>
      </c>
      <c r="C12925">
        <v>2830038</v>
      </c>
      <c r="D12925">
        <v>19512369</v>
      </c>
      <c r="E12925">
        <v>1.96</v>
      </c>
      <c r="H12925" t="s">
        <v>39087</v>
      </c>
      <c r="I12925" t="s">
        <v>47472</v>
      </c>
    </row>
    <row r="12926" spans="1:9" x14ac:dyDescent="0.2">
      <c r="A12926" t="s">
        <v>21352</v>
      </c>
      <c r="B12926" t="s">
        <v>22338</v>
      </c>
      <c r="C12926">
        <v>2830038</v>
      </c>
      <c r="D12926">
        <v>19512369</v>
      </c>
      <c r="E12926">
        <v>18.89</v>
      </c>
      <c r="H12926" t="s">
        <v>39074</v>
      </c>
      <c r="I12926" t="s">
        <v>47472</v>
      </c>
    </row>
    <row r="12927" spans="1:9" x14ac:dyDescent="0.2">
      <c r="A12927" t="s">
        <v>18794</v>
      </c>
      <c r="B12927" t="s">
        <v>22315</v>
      </c>
      <c r="C12927">
        <v>2830040</v>
      </c>
      <c r="D12927">
        <v>7066280</v>
      </c>
      <c r="E12927">
        <v>10.33</v>
      </c>
      <c r="H12927" t="s">
        <v>24396</v>
      </c>
      <c r="I12927" t="s">
        <v>47472</v>
      </c>
    </row>
    <row r="12928" spans="1:9" x14ac:dyDescent="0.2">
      <c r="A12928" t="s">
        <v>21353</v>
      </c>
      <c r="B12928" t="s">
        <v>22304</v>
      </c>
      <c r="C12928">
        <v>2830080</v>
      </c>
      <c r="D12928">
        <v>16560864</v>
      </c>
      <c r="E12928">
        <v>34.9</v>
      </c>
      <c r="H12928" t="s">
        <v>36677</v>
      </c>
      <c r="I12928" t="s">
        <v>47472</v>
      </c>
    </row>
    <row r="12929" spans="1:9" x14ac:dyDescent="0.2">
      <c r="A12929" t="s">
        <v>21354</v>
      </c>
      <c r="B12929" t="s">
        <v>22302</v>
      </c>
      <c r="C12929">
        <v>2830424</v>
      </c>
      <c r="D12929">
        <v>540664</v>
      </c>
      <c r="E12929">
        <v>7.58</v>
      </c>
      <c r="H12929" t="s">
        <v>38607</v>
      </c>
      <c r="I12929" t="s">
        <v>47472</v>
      </c>
    </row>
    <row r="12930" spans="1:9" x14ac:dyDescent="0.2">
      <c r="A12930" t="s">
        <v>21355</v>
      </c>
      <c r="B12930" t="s">
        <v>22302</v>
      </c>
      <c r="C12930">
        <v>2830431</v>
      </c>
      <c r="D12930">
        <v>19281589</v>
      </c>
      <c r="E12930">
        <v>2.6</v>
      </c>
      <c r="H12930" t="s">
        <v>38622</v>
      </c>
      <c r="I12930" t="s">
        <v>47472</v>
      </c>
    </row>
    <row r="12931" spans="1:9" x14ac:dyDescent="0.2">
      <c r="A12931" t="s">
        <v>21356</v>
      </c>
      <c r="B12931" t="s">
        <v>22302</v>
      </c>
      <c r="C12931">
        <v>2830432</v>
      </c>
      <c r="D12931">
        <v>8955221</v>
      </c>
      <c r="E12931">
        <v>10</v>
      </c>
      <c r="H12931" t="s">
        <v>39561</v>
      </c>
      <c r="I12931" t="s">
        <v>47472</v>
      </c>
    </row>
    <row r="12932" spans="1:9" x14ac:dyDescent="0.2">
      <c r="A12932" t="s">
        <v>21357</v>
      </c>
      <c r="B12932" t="s">
        <v>22302</v>
      </c>
      <c r="C12932">
        <v>2830433</v>
      </c>
      <c r="D12932">
        <v>1635742</v>
      </c>
      <c r="E12932">
        <v>4.18</v>
      </c>
      <c r="H12932" t="s">
        <v>38768</v>
      </c>
      <c r="I12932" t="s">
        <v>47472</v>
      </c>
    </row>
    <row r="12933" spans="1:9" x14ac:dyDescent="0.2">
      <c r="A12933" t="s">
        <v>21358</v>
      </c>
      <c r="B12933" t="s">
        <v>22302</v>
      </c>
      <c r="C12933">
        <v>2830436</v>
      </c>
      <c r="D12933">
        <v>8960013</v>
      </c>
      <c r="E12933">
        <v>5.43</v>
      </c>
      <c r="H12933" t="s">
        <v>39760</v>
      </c>
      <c r="I12933" t="s">
        <v>47472</v>
      </c>
    </row>
    <row r="12934" spans="1:9" x14ac:dyDescent="0.2">
      <c r="A12934" t="s">
        <v>21359</v>
      </c>
      <c r="B12934" t="s">
        <v>22302</v>
      </c>
      <c r="C12934">
        <v>2830436</v>
      </c>
      <c r="D12934">
        <v>8960013</v>
      </c>
      <c r="E12934">
        <v>28.12</v>
      </c>
      <c r="H12934" t="s">
        <v>39832</v>
      </c>
      <c r="I12934" t="s">
        <v>47472</v>
      </c>
    </row>
    <row r="12935" spans="1:9" x14ac:dyDescent="0.2">
      <c r="A12935" t="s">
        <v>21360</v>
      </c>
      <c r="B12935" t="s">
        <v>22302</v>
      </c>
      <c r="C12935">
        <v>2830437</v>
      </c>
      <c r="D12935">
        <v>2066588</v>
      </c>
      <c r="E12935">
        <v>15.17</v>
      </c>
      <c r="H12935" t="s">
        <v>39829</v>
      </c>
      <c r="I12935" t="s">
        <v>47472</v>
      </c>
    </row>
    <row r="12936" spans="1:9" x14ac:dyDescent="0.2">
      <c r="A12936" t="s">
        <v>21361</v>
      </c>
      <c r="B12936" t="s">
        <v>22302</v>
      </c>
      <c r="C12936">
        <v>2830437</v>
      </c>
      <c r="D12936">
        <v>2066588</v>
      </c>
      <c r="E12936">
        <v>24.62</v>
      </c>
      <c r="H12936" t="s">
        <v>39775</v>
      </c>
      <c r="I12936" t="s">
        <v>47472</v>
      </c>
    </row>
    <row r="12937" spans="1:9" x14ac:dyDescent="0.2">
      <c r="A12937" t="s">
        <v>18959</v>
      </c>
      <c r="B12937" t="s">
        <v>22315</v>
      </c>
      <c r="C12937">
        <v>2830726</v>
      </c>
      <c r="D12937">
        <v>16973</v>
      </c>
      <c r="E12937">
        <v>10.19</v>
      </c>
      <c r="H12937" t="s">
        <v>24178</v>
      </c>
      <c r="I12937" t="s">
        <v>47472</v>
      </c>
    </row>
    <row r="12938" spans="1:9" x14ac:dyDescent="0.2">
      <c r="A12938" t="s">
        <v>18958</v>
      </c>
      <c r="B12938" t="s">
        <v>22315</v>
      </c>
      <c r="C12938">
        <v>2830726</v>
      </c>
      <c r="D12938">
        <v>15499350</v>
      </c>
      <c r="E12938">
        <v>0.63</v>
      </c>
      <c r="H12938" t="s">
        <v>24161</v>
      </c>
      <c r="I12938" t="s">
        <v>47472</v>
      </c>
    </row>
    <row r="12939" spans="1:9" x14ac:dyDescent="0.2">
      <c r="A12939" t="s">
        <v>18963</v>
      </c>
      <c r="B12939" t="s">
        <v>22315</v>
      </c>
      <c r="C12939">
        <v>2830726</v>
      </c>
      <c r="D12939">
        <v>18362992</v>
      </c>
      <c r="E12939">
        <v>4.0199999999999996</v>
      </c>
      <c r="H12939" t="s">
        <v>24138</v>
      </c>
      <c r="I12939" t="s">
        <v>47472</v>
      </c>
    </row>
    <row r="12940" spans="1:9" x14ac:dyDescent="0.2">
      <c r="A12940" t="s">
        <v>18956</v>
      </c>
      <c r="B12940" t="s">
        <v>22315</v>
      </c>
      <c r="C12940">
        <v>2830726</v>
      </c>
      <c r="D12940">
        <v>15499350</v>
      </c>
      <c r="E12940">
        <v>3.29</v>
      </c>
      <c r="H12940" t="s">
        <v>24162</v>
      </c>
      <c r="I12940" t="s">
        <v>47472</v>
      </c>
    </row>
    <row r="12941" spans="1:9" x14ac:dyDescent="0.2">
      <c r="A12941" t="s">
        <v>21362</v>
      </c>
      <c r="B12941" t="s">
        <v>22304</v>
      </c>
      <c r="C12941">
        <v>2830926</v>
      </c>
      <c r="D12941">
        <v>6978561</v>
      </c>
      <c r="E12941">
        <v>9.7100000000000009</v>
      </c>
      <c r="H12941" t="s">
        <v>36755</v>
      </c>
      <c r="I12941" t="s">
        <v>47472</v>
      </c>
    </row>
    <row r="12942" spans="1:9" x14ac:dyDescent="0.2">
      <c r="A12942" t="s">
        <v>21363</v>
      </c>
      <c r="B12942" t="s">
        <v>22304</v>
      </c>
      <c r="C12942">
        <v>2831059</v>
      </c>
      <c r="D12942">
        <v>9255750</v>
      </c>
      <c r="E12942">
        <v>14.21</v>
      </c>
      <c r="H12942" t="s">
        <v>36672</v>
      </c>
      <c r="I12942" t="s">
        <v>47472</v>
      </c>
    </row>
    <row r="12943" spans="1:9" x14ac:dyDescent="0.2">
      <c r="A12943" t="s">
        <v>21364</v>
      </c>
      <c r="B12943" t="s">
        <v>22304</v>
      </c>
      <c r="C12943">
        <v>2831149</v>
      </c>
      <c r="D12943">
        <v>8101542</v>
      </c>
      <c r="E12943">
        <v>16.22</v>
      </c>
      <c r="H12943" t="s">
        <v>38701</v>
      </c>
      <c r="I12943" t="s">
        <v>47472</v>
      </c>
    </row>
    <row r="12944" spans="1:9" x14ac:dyDescent="0.2">
      <c r="A12944" t="s">
        <v>18813</v>
      </c>
      <c r="B12944" t="s">
        <v>22315</v>
      </c>
      <c r="C12944">
        <v>2831364</v>
      </c>
      <c r="D12944">
        <v>18376039</v>
      </c>
      <c r="E12944">
        <v>4.1100000000000003</v>
      </c>
      <c r="H12944" t="s">
        <v>24297</v>
      </c>
      <c r="I12944" t="s">
        <v>47472</v>
      </c>
    </row>
    <row r="12945" spans="1:9" x14ac:dyDescent="0.2">
      <c r="A12945" t="s">
        <v>18832</v>
      </c>
      <c r="B12945" t="s">
        <v>22315</v>
      </c>
      <c r="C12945">
        <v>2831364</v>
      </c>
      <c r="D12945">
        <v>14781757</v>
      </c>
      <c r="E12945">
        <v>4.76</v>
      </c>
      <c r="H12945" t="s">
        <v>24296</v>
      </c>
      <c r="I12945" t="s">
        <v>47472</v>
      </c>
    </row>
    <row r="12946" spans="1:9" x14ac:dyDescent="0.2">
      <c r="A12946" t="s">
        <v>18818</v>
      </c>
      <c r="B12946" t="s">
        <v>22315</v>
      </c>
      <c r="C12946">
        <v>2831364</v>
      </c>
      <c r="D12946">
        <v>19522185</v>
      </c>
      <c r="E12946">
        <v>5.16</v>
      </c>
      <c r="H12946" t="s">
        <v>24344</v>
      </c>
      <c r="I12946" t="s">
        <v>47472</v>
      </c>
    </row>
    <row r="12947" spans="1:9" x14ac:dyDescent="0.2">
      <c r="A12947" t="s">
        <v>18829</v>
      </c>
      <c r="B12947" t="s">
        <v>22315</v>
      </c>
      <c r="C12947">
        <v>2831364</v>
      </c>
      <c r="D12947">
        <v>9784847</v>
      </c>
      <c r="E12947">
        <v>1.98</v>
      </c>
      <c r="H12947" t="s">
        <v>24310</v>
      </c>
      <c r="I12947" t="s">
        <v>47472</v>
      </c>
    </row>
    <row r="12948" spans="1:9" x14ac:dyDescent="0.2">
      <c r="A12948" t="s">
        <v>21365</v>
      </c>
      <c r="B12948" t="s">
        <v>22304</v>
      </c>
      <c r="C12948">
        <v>2831487</v>
      </c>
      <c r="D12948">
        <v>1580718</v>
      </c>
      <c r="E12948">
        <v>5.66</v>
      </c>
      <c r="H12948" t="s">
        <v>37090</v>
      </c>
      <c r="I12948" t="s">
        <v>47472</v>
      </c>
    </row>
    <row r="12949" spans="1:9" x14ac:dyDescent="0.2">
      <c r="A12949" t="s">
        <v>21366</v>
      </c>
      <c r="B12949" t="s">
        <v>22353</v>
      </c>
      <c r="C12949">
        <v>2831831</v>
      </c>
      <c r="D12949">
        <v>8135988</v>
      </c>
      <c r="E12949">
        <v>6.22</v>
      </c>
      <c r="H12949" t="s">
        <v>38209</v>
      </c>
      <c r="I12949" t="s">
        <v>47472</v>
      </c>
    </row>
    <row r="12950" spans="1:9" x14ac:dyDescent="0.2">
      <c r="A12950" t="s">
        <v>21367</v>
      </c>
      <c r="B12950" t="s">
        <v>22353</v>
      </c>
      <c r="C12950">
        <v>2831831</v>
      </c>
      <c r="D12950">
        <v>8135062</v>
      </c>
      <c r="E12950">
        <v>10.32</v>
      </c>
      <c r="H12950" t="s">
        <v>38206</v>
      </c>
      <c r="I12950" t="s">
        <v>47472</v>
      </c>
    </row>
    <row r="12951" spans="1:9" x14ac:dyDescent="0.2">
      <c r="A12951" t="s">
        <v>21368</v>
      </c>
      <c r="B12951" t="s">
        <v>22353</v>
      </c>
      <c r="C12951">
        <v>2831831</v>
      </c>
      <c r="D12951">
        <v>19458393</v>
      </c>
      <c r="E12951">
        <v>7.14</v>
      </c>
      <c r="H12951" t="s">
        <v>37067</v>
      </c>
      <c r="I12951" t="s">
        <v>47472</v>
      </c>
    </row>
    <row r="12952" spans="1:9" x14ac:dyDescent="0.2">
      <c r="A12952" t="s">
        <v>21369</v>
      </c>
      <c r="B12952" t="s">
        <v>22353</v>
      </c>
      <c r="C12952">
        <v>2831831</v>
      </c>
      <c r="D12952">
        <v>19403379</v>
      </c>
      <c r="E12952">
        <v>1.58</v>
      </c>
      <c r="H12952" t="s">
        <v>37066</v>
      </c>
      <c r="I12952" t="s">
        <v>47472</v>
      </c>
    </row>
    <row r="12953" spans="1:9" x14ac:dyDescent="0.2">
      <c r="A12953" t="s">
        <v>21370</v>
      </c>
      <c r="B12953" t="s">
        <v>22353</v>
      </c>
      <c r="C12953">
        <v>2831831</v>
      </c>
      <c r="D12953">
        <v>14124225</v>
      </c>
      <c r="E12953">
        <v>4.4400000000000004</v>
      </c>
      <c r="H12953" t="s">
        <v>37065</v>
      </c>
      <c r="I12953" t="s">
        <v>47472</v>
      </c>
    </row>
    <row r="12954" spans="1:9" x14ac:dyDescent="0.2">
      <c r="A12954" t="s">
        <v>21371</v>
      </c>
      <c r="B12954" t="s">
        <v>22353</v>
      </c>
      <c r="C12954">
        <v>2831831</v>
      </c>
      <c r="D12954">
        <v>6676053</v>
      </c>
      <c r="E12954">
        <v>0.54</v>
      </c>
      <c r="H12954" t="s">
        <v>38203</v>
      </c>
      <c r="I12954" t="s">
        <v>47472</v>
      </c>
    </row>
    <row r="12955" spans="1:9" x14ac:dyDescent="0.2">
      <c r="A12955" t="s">
        <v>21372</v>
      </c>
      <c r="B12955" t="s">
        <v>22353</v>
      </c>
      <c r="C12955">
        <v>2831831</v>
      </c>
      <c r="D12955">
        <v>6914396</v>
      </c>
      <c r="E12955">
        <v>0.47</v>
      </c>
      <c r="H12955" t="s">
        <v>38204</v>
      </c>
      <c r="I12955" t="s">
        <v>47472</v>
      </c>
    </row>
    <row r="12956" spans="1:9" x14ac:dyDescent="0.2">
      <c r="A12956" t="s">
        <v>21373</v>
      </c>
      <c r="B12956" t="s">
        <v>22353</v>
      </c>
      <c r="C12956">
        <v>2831831</v>
      </c>
      <c r="D12956">
        <v>6000635</v>
      </c>
      <c r="E12956">
        <v>1.48</v>
      </c>
      <c r="H12956" t="s">
        <v>37057</v>
      </c>
      <c r="I12956" t="s">
        <v>47472</v>
      </c>
    </row>
    <row r="12957" spans="1:9" x14ac:dyDescent="0.2">
      <c r="A12957" t="s">
        <v>21374</v>
      </c>
      <c r="B12957" t="s">
        <v>22353</v>
      </c>
      <c r="C12957">
        <v>2831831</v>
      </c>
      <c r="D12957">
        <v>14045416</v>
      </c>
      <c r="E12957">
        <v>1.18</v>
      </c>
      <c r="H12957" t="s">
        <v>37064</v>
      </c>
      <c r="I12957" t="s">
        <v>47472</v>
      </c>
    </row>
    <row r="12958" spans="1:9" x14ac:dyDescent="0.2">
      <c r="A12958" t="s">
        <v>21375</v>
      </c>
      <c r="B12958" t="s">
        <v>22353</v>
      </c>
      <c r="C12958">
        <v>2831831</v>
      </c>
      <c r="D12958">
        <v>19577478</v>
      </c>
      <c r="E12958">
        <v>7.08</v>
      </c>
      <c r="H12958" t="s">
        <v>38308</v>
      </c>
      <c r="I12958" t="s">
        <v>47472</v>
      </c>
    </row>
    <row r="12959" spans="1:9" x14ac:dyDescent="0.2">
      <c r="A12959" t="s">
        <v>21376</v>
      </c>
      <c r="B12959" t="s">
        <v>22353</v>
      </c>
      <c r="C12959">
        <v>2831831</v>
      </c>
      <c r="D12959">
        <v>8135988</v>
      </c>
      <c r="E12959">
        <v>2.13</v>
      </c>
      <c r="H12959" t="s">
        <v>38293</v>
      </c>
      <c r="I12959" t="s">
        <v>47472</v>
      </c>
    </row>
    <row r="12960" spans="1:9" x14ac:dyDescent="0.2">
      <c r="A12960" t="s">
        <v>21377</v>
      </c>
      <c r="B12960" t="s">
        <v>22353</v>
      </c>
      <c r="C12960">
        <v>2831831</v>
      </c>
      <c r="D12960">
        <v>8135988</v>
      </c>
      <c r="E12960">
        <v>2.12</v>
      </c>
      <c r="H12960" t="s">
        <v>38292</v>
      </c>
      <c r="I12960" t="s">
        <v>47472</v>
      </c>
    </row>
    <row r="12961" spans="1:9" x14ac:dyDescent="0.2">
      <c r="A12961" t="s">
        <v>21378</v>
      </c>
      <c r="B12961" t="s">
        <v>22353</v>
      </c>
      <c r="C12961">
        <v>2831831</v>
      </c>
      <c r="D12961">
        <v>8135988</v>
      </c>
      <c r="E12961">
        <v>4.76</v>
      </c>
      <c r="H12961" t="s">
        <v>38291</v>
      </c>
      <c r="I12961" t="s">
        <v>47472</v>
      </c>
    </row>
    <row r="12962" spans="1:9" x14ac:dyDescent="0.2">
      <c r="A12962" t="s">
        <v>21379</v>
      </c>
      <c r="B12962" t="s">
        <v>22353</v>
      </c>
      <c r="C12962">
        <v>2831831</v>
      </c>
      <c r="D12962">
        <v>11282605</v>
      </c>
      <c r="E12962">
        <v>2.16</v>
      </c>
      <c r="H12962" t="s">
        <v>38300</v>
      </c>
      <c r="I12962" t="s">
        <v>47472</v>
      </c>
    </row>
    <row r="12963" spans="1:9" x14ac:dyDescent="0.2">
      <c r="A12963" t="s">
        <v>21380</v>
      </c>
      <c r="B12963" t="s">
        <v>22353</v>
      </c>
      <c r="C12963">
        <v>2831831</v>
      </c>
      <c r="D12963">
        <v>14045416</v>
      </c>
      <c r="E12963">
        <v>1.25</v>
      </c>
      <c r="H12963" t="s">
        <v>38301</v>
      </c>
      <c r="I12963" t="s">
        <v>47472</v>
      </c>
    </row>
    <row r="12964" spans="1:9" x14ac:dyDescent="0.2">
      <c r="A12964" t="s">
        <v>21381</v>
      </c>
      <c r="B12964" t="s">
        <v>22353</v>
      </c>
      <c r="C12964">
        <v>2831831</v>
      </c>
      <c r="D12964">
        <v>14484596</v>
      </c>
      <c r="E12964">
        <v>3</v>
      </c>
      <c r="H12964" t="s">
        <v>38302</v>
      </c>
      <c r="I12964" t="s">
        <v>47472</v>
      </c>
    </row>
    <row r="12965" spans="1:9" x14ac:dyDescent="0.2">
      <c r="A12965" t="s">
        <v>21382</v>
      </c>
      <c r="B12965" t="s">
        <v>22353</v>
      </c>
      <c r="C12965">
        <v>2831831</v>
      </c>
      <c r="D12965">
        <v>16638471</v>
      </c>
      <c r="E12965">
        <v>9.81</v>
      </c>
      <c r="H12965" t="s">
        <v>38304</v>
      </c>
      <c r="I12965" t="s">
        <v>47472</v>
      </c>
    </row>
    <row r="12966" spans="1:9" x14ac:dyDescent="0.2">
      <c r="A12966" t="s">
        <v>21383</v>
      </c>
      <c r="B12966" t="s">
        <v>22353</v>
      </c>
      <c r="C12966">
        <v>2831831</v>
      </c>
      <c r="D12966">
        <v>6000635</v>
      </c>
      <c r="E12966">
        <v>3.73</v>
      </c>
      <c r="H12966" t="s">
        <v>38288</v>
      </c>
      <c r="I12966" t="s">
        <v>47472</v>
      </c>
    </row>
    <row r="12967" spans="1:9" x14ac:dyDescent="0.2">
      <c r="A12967" t="s">
        <v>21384</v>
      </c>
      <c r="B12967" t="s">
        <v>22353</v>
      </c>
      <c r="C12967">
        <v>2831831</v>
      </c>
      <c r="D12967">
        <v>6000635</v>
      </c>
      <c r="E12967">
        <v>2</v>
      </c>
      <c r="H12967" t="s">
        <v>38287</v>
      </c>
      <c r="I12967" t="s">
        <v>47472</v>
      </c>
    </row>
    <row r="12968" spans="1:9" x14ac:dyDescent="0.2">
      <c r="A12968" t="s">
        <v>21385</v>
      </c>
      <c r="B12968" t="s">
        <v>22353</v>
      </c>
      <c r="C12968">
        <v>2831831</v>
      </c>
      <c r="D12968">
        <v>6000583</v>
      </c>
      <c r="E12968">
        <v>4.4400000000000004</v>
      </c>
      <c r="H12968" t="s">
        <v>38285</v>
      </c>
      <c r="I12968" t="s">
        <v>47472</v>
      </c>
    </row>
    <row r="12969" spans="1:9" x14ac:dyDescent="0.2">
      <c r="A12969" t="s">
        <v>21386</v>
      </c>
      <c r="B12969" t="s">
        <v>22353</v>
      </c>
      <c r="C12969">
        <v>2831831</v>
      </c>
      <c r="D12969">
        <v>19577478</v>
      </c>
      <c r="E12969">
        <v>3.19</v>
      </c>
      <c r="H12969" t="s">
        <v>38309</v>
      </c>
      <c r="I12969" t="s">
        <v>47472</v>
      </c>
    </row>
    <row r="12970" spans="1:9" x14ac:dyDescent="0.2">
      <c r="A12970" t="s">
        <v>21387</v>
      </c>
      <c r="B12970" t="s">
        <v>22353</v>
      </c>
      <c r="C12970">
        <v>2831831</v>
      </c>
      <c r="D12970">
        <v>18349180</v>
      </c>
      <c r="E12970">
        <v>4.8099999999999996</v>
      </c>
      <c r="H12970" t="s">
        <v>38306</v>
      </c>
      <c r="I12970" t="s">
        <v>47472</v>
      </c>
    </row>
    <row r="12971" spans="1:9" x14ac:dyDescent="0.2">
      <c r="A12971" t="s">
        <v>21388</v>
      </c>
      <c r="B12971" t="s">
        <v>22353</v>
      </c>
      <c r="C12971">
        <v>2831831</v>
      </c>
      <c r="D12971">
        <v>6000635</v>
      </c>
      <c r="E12971">
        <v>2</v>
      </c>
      <c r="H12971" t="s">
        <v>37056</v>
      </c>
      <c r="I12971" t="s">
        <v>47472</v>
      </c>
    </row>
    <row r="12972" spans="1:9" x14ac:dyDescent="0.2">
      <c r="A12972" t="s">
        <v>21389</v>
      </c>
      <c r="B12972" t="s">
        <v>22353</v>
      </c>
      <c r="C12972">
        <v>2831831</v>
      </c>
      <c r="D12972">
        <v>6183739</v>
      </c>
      <c r="E12972">
        <v>1.51</v>
      </c>
      <c r="H12972" t="s">
        <v>38200</v>
      </c>
      <c r="I12972" t="s">
        <v>47472</v>
      </c>
    </row>
    <row r="12973" spans="1:9" x14ac:dyDescent="0.2">
      <c r="A12973" t="s">
        <v>21390</v>
      </c>
      <c r="B12973" t="s">
        <v>22353</v>
      </c>
      <c r="C12973">
        <v>2831831</v>
      </c>
      <c r="D12973">
        <v>6000583</v>
      </c>
      <c r="E12973">
        <v>2.74</v>
      </c>
      <c r="H12973" t="s">
        <v>38187</v>
      </c>
      <c r="I12973" t="s">
        <v>47472</v>
      </c>
    </row>
    <row r="12974" spans="1:9" x14ac:dyDescent="0.2">
      <c r="A12974" t="s">
        <v>21391</v>
      </c>
      <c r="B12974" t="s">
        <v>22353</v>
      </c>
      <c r="C12974">
        <v>2831831</v>
      </c>
      <c r="D12974">
        <v>6183739</v>
      </c>
      <c r="E12974">
        <v>1.72</v>
      </c>
      <c r="H12974" t="s">
        <v>38201</v>
      </c>
      <c r="I12974" t="s">
        <v>47472</v>
      </c>
    </row>
    <row r="12975" spans="1:9" x14ac:dyDescent="0.2">
      <c r="A12975" t="s">
        <v>21392</v>
      </c>
      <c r="B12975" t="s">
        <v>22353</v>
      </c>
      <c r="C12975">
        <v>2831831</v>
      </c>
      <c r="D12975">
        <v>6000635</v>
      </c>
      <c r="E12975">
        <v>0.45</v>
      </c>
      <c r="H12975" t="s">
        <v>37494</v>
      </c>
      <c r="I12975" t="s">
        <v>47472</v>
      </c>
    </row>
    <row r="12976" spans="1:9" x14ac:dyDescent="0.2">
      <c r="A12976" t="s">
        <v>21393</v>
      </c>
      <c r="B12976" t="s">
        <v>22353</v>
      </c>
      <c r="C12976">
        <v>2831831</v>
      </c>
      <c r="D12976">
        <v>8135062</v>
      </c>
      <c r="E12976">
        <v>7.8</v>
      </c>
      <c r="H12976" t="s">
        <v>37421</v>
      </c>
      <c r="I12976" t="s">
        <v>47472</v>
      </c>
    </row>
    <row r="12977" spans="1:9" x14ac:dyDescent="0.2">
      <c r="A12977" t="s">
        <v>21394</v>
      </c>
      <c r="B12977" t="s">
        <v>22353</v>
      </c>
      <c r="C12977">
        <v>2831831</v>
      </c>
      <c r="D12977">
        <v>11282605</v>
      </c>
      <c r="E12977">
        <v>1.82</v>
      </c>
      <c r="H12977" t="s">
        <v>38402</v>
      </c>
      <c r="I12977" t="s">
        <v>47472</v>
      </c>
    </row>
    <row r="12978" spans="1:9" x14ac:dyDescent="0.2">
      <c r="A12978" t="s">
        <v>21395</v>
      </c>
      <c r="B12978" t="s">
        <v>22353</v>
      </c>
      <c r="C12978">
        <v>2831831</v>
      </c>
      <c r="D12978">
        <v>14045416</v>
      </c>
      <c r="E12978">
        <v>4.2699999999999996</v>
      </c>
      <c r="H12978" t="s">
        <v>38404</v>
      </c>
      <c r="I12978" t="s">
        <v>47472</v>
      </c>
    </row>
    <row r="12979" spans="1:9" x14ac:dyDescent="0.2">
      <c r="A12979" t="s">
        <v>21396</v>
      </c>
      <c r="B12979" t="s">
        <v>22353</v>
      </c>
      <c r="C12979">
        <v>2831831</v>
      </c>
      <c r="D12979">
        <v>19458393</v>
      </c>
      <c r="E12979">
        <v>5.74</v>
      </c>
      <c r="H12979" t="s">
        <v>38405</v>
      </c>
      <c r="I12979" t="s">
        <v>47472</v>
      </c>
    </row>
    <row r="12980" spans="1:9" x14ac:dyDescent="0.2">
      <c r="A12980" t="s">
        <v>21397</v>
      </c>
      <c r="B12980" t="s">
        <v>22353</v>
      </c>
      <c r="C12980">
        <v>2831831</v>
      </c>
      <c r="D12980">
        <v>20317365</v>
      </c>
      <c r="E12980">
        <v>1.72</v>
      </c>
      <c r="H12980" t="s">
        <v>38406</v>
      </c>
      <c r="I12980" t="s">
        <v>47472</v>
      </c>
    </row>
    <row r="12981" spans="1:9" x14ac:dyDescent="0.2">
      <c r="A12981" t="s">
        <v>21398</v>
      </c>
      <c r="B12981" t="s">
        <v>22353</v>
      </c>
      <c r="C12981">
        <v>2831831</v>
      </c>
      <c r="D12981">
        <v>6000635</v>
      </c>
      <c r="E12981">
        <v>1.6</v>
      </c>
      <c r="H12981" t="s">
        <v>36786</v>
      </c>
      <c r="I12981" t="s">
        <v>47472</v>
      </c>
    </row>
    <row r="12982" spans="1:9" x14ac:dyDescent="0.2">
      <c r="A12982" t="s">
        <v>21399</v>
      </c>
      <c r="B12982" t="s">
        <v>22353</v>
      </c>
      <c r="C12982">
        <v>2831831</v>
      </c>
      <c r="D12982">
        <v>6000635</v>
      </c>
      <c r="E12982">
        <v>0.49</v>
      </c>
      <c r="H12982" t="s">
        <v>36785</v>
      </c>
      <c r="I12982" t="s">
        <v>47472</v>
      </c>
    </row>
    <row r="12983" spans="1:9" x14ac:dyDescent="0.2">
      <c r="A12983" t="s">
        <v>21400</v>
      </c>
      <c r="B12983" t="s">
        <v>22353</v>
      </c>
      <c r="C12983">
        <v>2831831</v>
      </c>
      <c r="D12983">
        <v>14045416</v>
      </c>
      <c r="E12983">
        <v>3.15</v>
      </c>
      <c r="H12983" t="s">
        <v>38436</v>
      </c>
      <c r="I12983" t="s">
        <v>47472</v>
      </c>
    </row>
    <row r="12984" spans="1:9" x14ac:dyDescent="0.2">
      <c r="A12984" t="s">
        <v>21401</v>
      </c>
      <c r="B12984" t="s">
        <v>22353</v>
      </c>
      <c r="C12984">
        <v>2831831</v>
      </c>
      <c r="D12984">
        <v>6676055</v>
      </c>
      <c r="E12984">
        <v>1.2</v>
      </c>
      <c r="H12984" t="s">
        <v>38435</v>
      </c>
      <c r="I12984" t="s">
        <v>47472</v>
      </c>
    </row>
    <row r="12985" spans="1:9" x14ac:dyDescent="0.2">
      <c r="A12985" t="s">
        <v>21402</v>
      </c>
      <c r="B12985" t="s">
        <v>22353</v>
      </c>
      <c r="C12985">
        <v>2831831</v>
      </c>
      <c r="D12985">
        <v>6175832</v>
      </c>
      <c r="E12985">
        <v>0.94</v>
      </c>
      <c r="H12985" t="s">
        <v>37600</v>
      </c>
      <c r="I12985" t="s">
        <v>47472</v>
      </c>
    </row>
    <row r="12986" spans="1:9" x14ac:dyDescent="0.2">
      <c r="A12986" t="s">
        <v>21403</v>
      </c>
      <c r="B12986" t="s">
        <v>22353</v>
      </c>
      <c r="C12986">
        <v>2831831</v>
      </c>
      <c r="D12986">
        <v>6000583</v>
      </c>
      <c r="E12986">
        <v>1.25</v>
      </c>
      <c r="H12986" t="s">
        <v>38188</v>
      </c>
      <c r="I12986" t="s">
        <v>47472</v>
      </c>
    </row>
    <row r="12987" spans="1:9" x14ac:dyDescent="0.2">
      <c r="A12987" t="s">
        <v>21404</v>
      </c>
      <c r="B12987" t="s">
        <v>22353</v>
      </c>
      <c r="C12987">
        <v>2831831</v>
      </c>
      <c r="D12987">
        <v>6000583</v>
      </c>
      <c r="E12987">
        <v>1.78</v>
      </c>
      <c r="H12987" t="s">
        <v>38186</v>
      </c>
      <c r="I12987" t="s">
        <v>47472</v>
      </c>
    </row>
    <row r="12988" spans="1:9" x14ac:dyDescent="0.2">
      <c r="A12988" t="s">
        <v>21405</v>
      </c>
      <c r="B12988" t="s">
        <v>22353</v>
      </c>
      <c r="C12988">
        <v>2831831</v>
      </c>
      <c r="D12988">
        <v>8135988</v>
      </c>
      <c r="E12988">
        <v>5.2</v>
      </c>
      <c r="H12988" t="s">
        <v>38400</v>
      </c>
      <c r="I12988" t="s">
        <v>47472</v>
      </c>
    </row>
    <row r="12989" spans="1:9" x14ac:dyDescent="0.2">
      <c r="A12989" t="s">
        <v>21406</v>
      </c>
      <c r="B12989" t="s">
        <v>22353</v>
      </c>
      <c r="C12989">
        <v>2831831</v>
      </c>
      <c r="D12989">
        <v>6098846</v>
      </c>
      <c r="E12989">
        <v>4.5</v>
      </c>
      <c r="H12989" t="s">
        <v>36984</v>
      </c>
      <c r="I12989" t="s">
        <v>47472</v>
      </c>
    </row>
    <row r="12990" spans="1:9" x14ac:dyDescent="0.2">
      <c r="A12990" t="s">
        <v>21407</v>
      </c>
      <c r="B12990" t="s">
        <v>22353</v>
      </c>
      <c r="C12990">
        <v>2831831</v>
      </c>
      <c r="D12990">
        <v>6914396</v>
      </c>
      <c r="E12990">
        <v>1.64</v>
      </c>
      <c r="H12990" t="s">
        <v>37420</v>
      </c>
      <c r="I12990" t="s">
        <v>47472</v>
      </c>
    </row>
    <row r="12991" spans="1:9" x14ac:dyDescent="0.2">
      <c r="A12991" t="s">
        <v>21408</v>
      </c>
      <c r="B12991" t="s">
        <v>22353</v>
      </c>
      <c r="C12991">
        <v>2831831</v>
      </c>
      <c r="D12991">
        <v>6098846</v>
      </c>
      <c r="E12991">
        <v>7.01</v>
      </c>
      <c r="H12991" t="s">
        <v>38192</v>
      </c>
      <c r="I12991" t="s">
        <v>47472</v>
      </c>
    </row>
    <row r="12992" spans="1:9" x14ac:dyDescent="0.2">
      <c r="A12992" t="s">
        <v>21409</v>
      </c>
      <c r="B12992" t="s">
        <v>22353</v>
      </c>
      <c r="C12992">
        <v>2831831</v>
      </c>
      <c r="D12992">
        <v>6000635</v>
      </c>
      <c r="E12992">
        <v>2.48</v>
      </c>
      <c r="H12992" t="s">
        <v>38191</v>
      </c>
      <c r="I12992" t="s">
        <v>47472</v>
      </c>
    </row>
    <row r="12993" spans="1:9" x14ac:dyDescent="0.2">
      <c r="A12993" t="s">
        <v>21410</v>
      </c>
      <c r="B12993" t="s">
        <v>22353</v>
      </c>
      <c r="C12993">
        <v>2831831</v>
      </c>
      <c r="D12993">
        <v>6000583</v>
      </c>
      <c r="E12993">
        <v>5.21</v>
      </c>
      <c r="H12993" t="s">
        <v>38399</v>
      </c>
      <c r="I12993" t="s">
        <v>47472</v>
      </c>
    </row>
    <row r="12994" spans="1:9" x14ac:dyDescent="0.2">
      <c r="A12994" t="s">
        <v>21411</v>
      </c>
      <c r="B12994" t="s">
        <v>22353</v>
      </c>
      <c r="C12994">
        <v>2831831</v>
      </c>
      <c r="D12994">
        <v>6098846</v>
      </c>
      <c r="E12994">
        <v>8.4700000000000006</v>
      </c>
      <c r="H12994" t="s">
        <v>38194</v>
      </c>
      <c r="I12994" t="s">
        <v>47472</v>
      </c>
    </row>
    <row r="12995" spans="1:9" x14ac:dyDescent="0.2">
      <c r="A12995" t="s">
        <v>21412</v>
      </c>
      <c r="B12995" t="s">
        <v>22353</v>
      </c>
      <c r="C12995">
        <v>2831831</v>
      </c>
      <c r="D12995">
        <v>6183739</v>
      </c>
      <c r="E12995">
        <v>0.37</v>
      </c>
      <c r="H12995" t="s">
        <v>38197</v>
      </c>
      <c r="I12995" t="s">
        <v>47472</v>
      </c>
    </row>
    <row r="12996" spans="1:9" x14ac:dyDescent="0.2">
      <c r="A12996" t="s">
        <v>21413</v>
      </c>
      <c r="B12996" t="s">
        <v>22353</v>
      </c>
      <c r="C12996">
        <v>2831831</v>
      </c>
      <c r="D12996">
        <v>6183739</v>
      </c>
      <c r="E12996">
        <v>1.7</v>
      </c>
      <c r="H12996" t="s">
        <v>38198</v>
      </c>
      <c r="I12996" t="s">
        <v>47472</v>
      </c>
    </row>
    <row r="12997" spans="1:9" x14ac:dyDescent="0.2">
      <c r="A12997" t="s">
        <v>21414</v>
      </c>
      <c r="B12997" t="s">
        <v>22353</v>
      </c>
      <c r="C12997">
        <v>2831831</v>
      </c>
      <c r="D12997">
        <v>6183739</v>
      </c>
      <c r="E12997">
        <v>0.77</v>
      </c>
      <c r="H12997" t="s">
        <v>38199</v>
      </c>
      <c r="I12997" t="s">
        <v>47472</v>
      </c>
    </row>
    <row r="12998" spans="1:9" x14ac:dyDescent="0.2">
      <c r="A12998" t="s">
        <v>21415</v>
      </c>
      <c r="B12998" t="s">
        <v>22353</v>
      </c>
      <c r="C12998">
        <v>2831831</v>
      </c>
      <c r="D12998">
        <v>6000583</v>
      </c>
      <c r="E12998">
        <v>5.88</v>
      </c>
      <c r="H12998" t="s">
        <v>38398</v>
      </c>
      <c r="I12998" t="s">
        <v>47472</v>
      </c>
    </row>
    <row r="12999" spans="1:9" x14ac:dyDescent="0.2">
      <c r="A12999" t="s">
        <v>21416</v>
      </c>
      <c r="B12999" t="s">
        <v>22353</v>
      </c>
      <c r="C12999">
        <v>2831831</v>
      </c>
      <c r="D12999">
        <v>6000635</v>
      </c>
      <c r="E12999">
        <v>3.67</v>
      </c>
      <c r="H12999" t="s">
        <v>36981</v>
      </c>
      <c r="I12999" t="s">
        <v>47472</v>
      </c>
    </row>
    <row r="13000" spans="1:9" x14ac:dyDescent="0.2">
      <c r="A13000" t="s">
        <v>21417</v>
      </c>
      <c r="B13000" t="s">
        <v>22353</v>
      </c>
      <c r="C13000">
        <v>2831831</v>
      </c>
      <c r="D13000">
        <v>6000472</v>
      </c>
      <c r="E13000">
        <v>4.66</v>
      </c>
      <c r="H13000" t="s">
        <v>36980</v>
      </c>
      <c r="I13000" t="s">
        <v>47472</v>
      </c>
    </row>
    <row r="13001" spans="1:9" x14ac:dyDescent="0.2">
      <c r="A13001" t="s">
        <v>21418</v>
      </c>
      <c r="B13001" t="s">
        <v>22353</v>
      </c>
      <c r="C13001">
        <v>2831841</v>
      </c>
      <c r="D13001">
        <v>11241347</v>
      </c>
      <c r="E13001">
        <v>3.4</v>
      </c>
      <c r="H13001" t="s">
        <v>38070</v>
      </c>
      <c r="I13001" t="s">
        <v>47472</v>
      </c>
    </row>
    <row r="13002" spans="1:9" x14ac:dyDescent="0.2">
      <c r="A13002" t="s">
        <v>21419</v>
      </c>
      <c r="B13002" t="s">
        <v>22353</v>
      </c>
      <c r="C13002">
        <v>2831841</v>
      </c>
      <c r="D13002">
        <v>11241347</v>
      </c>
      <c r="E13002">
        <v>3.28</v>
      </c>
      <c r="H13002" t="s">
        <v>38317</v>
      </c>
      <c r="I13002" t="s">
        <v>47472</v>
      </c>
    </row>
    <row r="13003" spans="1:9" x14ac:dyDescent="0.2">
      <c r="A13003" t="s">
        <v>21420</v>
      </c>
      <c r="B13003" t="s">
        <v>22353</v>
      </c>
      <c r="C13003">
        <v>2831841</v>
      </c>
      <c r="D13003">
        <v>11241347</v>
      </c>
      <c r="E13003">
        <v>0.49</v>
      </c>
      <c r="H13003" t="s">
        <v>37071</v>
      </c>
      <c r="I13003" t="s">
        <v>47472</v>
      </c>
    </row>
    <row r="13004" spans="1:9" x14ac:dyDescent="0.2">
      <c r="A13004" t="s">
        <v>21421</v>
      </c>
      <c r="B13004" t="s">
        <v>22353</v>
      </c>
      <c r="C13004">
        <v>2831841</v>
      </c>
      <c r="D13004">
        <v>11241347</v>
      </c>
      <c r="E13004">
        <v>3.74</v>
      </c>
      <c r="H13004" t="s">
        <v>38354</v>
      </c>
      <c r="I13004" t="s">
        <v>47472</v>
      </c>
    </row>
    <row r="13005" spans="1:9" x14ac:dyDescent="0.2">
      <c r="A13005" t="s">
        <v>21422</v>
      </c>
      <c r="B13005" t="s">
        <v>22353</v>
      </c>
      <c r="C13005">
        <v>2831841</v>
      </c>
      <c r="D13005">
        <v>11241347</v>
      </c>
      <c r="E13005">
        <v>5.21</v>
      </c>
      <c r="H13005" t="s">
        <v>38071</v>
      </c>
      <c r="I13005" t="s">
        <v>47472</v>
      </c>
    </row>
    <row r="13006" spans="1:9" x14ac:dyDescent="0.2">
      <c r="A13006" t="s">
        <v>21423</v>
      </c>
      <c r="B13006" t="s">
        <v>22353</v>
      </c>
      <c r="C13006">
        <v>2831841</v>
      </c>
      <c r="D13006">
        <v>11241347</v>
      </c>
      <c r="E13006">
        <v>2.7</v>
      </c>
      <c r="H13006" t="s">
        <v>37072</v>
      </c>
      <c r="I13006" t="s">
        <v>47472</v>
      </c>
    </row>
    <row r="13007" spans="1:9" x14ac:dyDescent="0.2">
      <c r="A13007" t="s">
        <v>21424</v>
      </c>
      <c r="B13007" t="s">
        <v>22353</v>
      </c>
      <c r="C13007">
        <v>2831841</v>
      </c>
      <c r="D13007">
        <v>11241347</v>
      </c>
      <c r="E13007">
        <v>3.09</v>
      </c>
      <c r="H13007" t="s">
        <v>38316</v>
      </c>
      <c r="I13007" t="s">
        <v>47472</v>
      </c>
    </row>
    <row r="13008" spans="1:9" x14ac:dyDescent="0.2">
      <c r="A13008" t="s">
        <v>21425</v>
      </c>
      <c r="B13008" t="s">
        <v>22353</v>
      </c>
      <c r="C13008">
        <v>2831841</v>
      </c>
      <c r="D13008">
        <v>11241347</v>
      </c>
      <c r="E13008">
        <v>1.45</v>
      </c>
      <c r="H13008" t="s">
        <v>37423</v>
      </c>
      <c r="I13008" t="s">
        <v>47472</v>
      </c>
    </row>
    <row r="13009" spans="1:9" x14ac:dyDescent="0.2">
      <c r="A13009" t="s">
        <v>21426</v>
      </c>
      <c r="B13009" t="s">
        <v>22338</v>
      </c>
      <c r="C13009">
        <v>2831928</v>
      </c>
      <c r="D13009">
        <v>17741059</v>
      </c>
      <c r="E13009">
        <v>2.23</v>
      </c>
      <c r="H13009" t="s">
        <v>38528</v>
      </c>
      <c r="I13009" t="s">
        <v>47472</v>
      </c>
    </row>
    <row r="13010" spans="1:9" x14ac:dyDescent="0.2">
      <c r="A13010" t="s">
        <v>21427</v>
      </c>
      <c r="B13010" t="s">
        <v>22338</v>
      </c>
      <c r="C13010">
        <v>2831928</v>
      </c>
      <c r="D13010">
        <v>1901151</v>
      </c>
      <c r="E13010">
        <v>6.9</v>
      </c>
      <c r="H13010" t="s">
        <v>38419</v>
      </c>
      <c r="I13010" t="s">
        <v>47472</v>
      </c>
    </row>
    <row r="13011" spans="1:9" x14ac:dyDescent="0.2">
      <c r="A13011" t="s">
        <v>21428</v>
      </c>
      <c r="B13011" t="s">
        <v>22338</v>
      </c>
      <c r="C13011">
        <v>2831928</v>
      </c>
      <c r="D13011">
        <v>10998724</v>
      </c>
      <c r="E13011">
        <v>3.46</v>
      </c>
      <c r="H13011" t="s">
        <v>38557</v>
      </c>
      <c r="I13011" t="s">
        <v>47472</v>
      </c>
    </row>
    <row r="13012" spans="1:9" x14ac:dyDescent="0.2">
      <c r="A13012" t="s">
        <v>21429</v>
      </c>
      <c r="B13012" t="s">
        <v>22338</v>
      </c>
      <c r="C13012">
        <v>2831928</v>
      </c>
      <c r="D13012">
        <v>15213091</v>
      </c>
      <c r="E13012">
        <v>4.91</v>
      </c>
      <c r="H13012" t="s">
        <v>38605</v>
      </c>
      <c r="I13012" t="s">
        <v>47472</v>
      </c>
    </row>
    <row r="13013" spans="1:9" x14ac:dyDescent="0.2">
      <c r="A13013" t="s">
        <v>21430</v>
      </c>
      <c r="B13013" t="s">
        <v>22338</v>
      </c>
      <c r="C13013">
        <v>2831928</v>
      </c>
      <c r="D13013">
        <v>16554569</v>
      </c>
      <c r="E13013">
        <v>2.2000000000000002</v>
      </c>
      <c r="H13013" t="s">
        <v>36659</v>
      </c>
      <c r="I13013" t="s">
        <v>47472</v>
      </c>
    </row>
    <row r="13014" spans="1:9" x14ac:dyDescent="0.2">
      <c r="A13014" t="s">
        <v>21431</v>
      </c>
      <c r="B13014" t="s">
        <v>22338</v>
      </c>
      <c r="C13014">
        <v>2831928</v>
      </c>
      <c r="D13014">
        <v>17741059</v>
      </c>
      <c r="E13014">
        <v>2.62</v>
      </c>
      <c r="H13014" t="s">
        <v>36998</v>
      </c>
      <c r="I13014" t="s">
        <v>47472</v>
      </c>
    </row>
    <row r="13015" spans="1:9" x14ac:dyDescent="0.2">
      <c r="A13015" t="s">
        <v>21432</v>
      </c>
      <c r="B13015" t="s">
        <v>22338</v>
      </c>
      <c r="C13015">
        <v>2831928</v>
      </c>
      <c r="D13015">
        <v>11760278</v>
      </c>
      <c r="E13015">
        <v>23.84</v>
      </c>
      <c r="H13015" t="s">
        <v>36997</v>
      </c>
      <c r="I13015" t="s">
        <v>47472</v>
      </c>
    </row>
    <row r="13016" spans="1:9" x14ac:dyDescent="0.2">
      <c r="A13016" t="s">
        <v>21433</v>
      </c>
      <c r="B13016" t="s">
        <v>22338</v>
      </c>
      <c r="C13016">
        <v>2831928</v>
      </c>
      <c r="D13016">
        <v>15553866</v>
      </c>
      <c r="E13016">
        <v>23.92</v>
      </c>
      <c r="H13016" t="s">
        <v>38212</v>
      </c>
      <c r="I13016" t="s">
        <v>47472</v>
      </c>
    </row>
    <row r="13017" spans="1:9" x14ac:dyDescent="0.2">
      <c r="A13017" t="s">
        <v>21434</v>
      </c>
      <c r="B13017" t="s">
        <v>22338</v>
      </c>
      <c r="C13017">
        <v>2831928</v>
      </c>
      <c r="D13017">
        <v>14259033</v>
      </c>
      <c r="E13017">
        <v>23.98</v>
      </c>
      <c r="H13017" t="s">
        <v>37505</v>
      </c>
      <c r="I13017" t="s">
        <v>47472</v>
      </c>
    </row>
    <row r="13018" spans="1:9" x14ac:dyDescent="0.2">
      <c r="A13018" t="s">
        <v>21435</v>
      </c>
      <c r="B13018" t="s">
        <v>22338</v>
      </c>
      <c r="C13018">
        <v>2831928</v>
      </c>
      <c r="D13018">
        <v>15213091</v>
      </c>
      <c r="E13018">
        <v>2.0099999999999998</v>
      </c>
      <c r="H13018" t="s">
        <v>37784</v>
      </c>
      <c r="I13018" t="s">
        <v>47472</v>
      </c>
    </row>
    <row r="13019" spans="1:9" x14ac:dyDescent="0.2">
      <c r="A13019" t="s">
        <v>21436</v>
      </c>
      <c r="B13019" t="s">
        <v>22338</v>
      </c>
      <c r="C13019">
        <v>2831928</v>
      </c>
      <c r="D13019">
        <v>9252339</v>
      </c>
      <c r="E13019">
        <v>14.92</v>
      </c>
      <c r="H13019" t="s">
        <v>37717</v>
      </c>
      <c r="I13019" t="s">
        <v>47472</v>
      </c>
    </row>
    <row r="13020" spans="1:9" x14ac:dyDescent="0.2">
      <c r="A13020" t="s">
        <v>21437</v>
      </c>
      <c r="B13020" t="s">
        <v>22338</v>
      </c>
      <c r="C13020">
        <v>2831928</v>
      </c>
      <c r="D13020">
        <v>8307942</v>
      </c>
      <c r="E13020">
        <v>20.09</v>
      </c>
      <c r="H13020" t="s">
        <v>37506</v>
      </c>
      <c r="I13020" t="s">
        <v>47472</v>
      </c>
    </row>
    <row r="13021" spans="1:9" x14ac:dyDescent="0.2">
      <c r="A13021" t="s">
        <v>21438</v>
      </c>
      <c r="B13021" t="s">
        <v>22338</v>
      </c>
      <c r="C13021">
        <v>2831928</v>
      </c>
      <c r="D13021">
        <v>9030032</v>
      </c>
      <c r="E13021">
        <v>3.87</v>
      </c>
      <c r="H13021" t="s">
        <v>38644</v>
      </c>
      <c r="I13021" t="s">
        <v>47472</v>
      </c>
    </row>
    <row r="13022" spans="1:9" x14ac:dyDescent="0.2">
      <c r="A13022" t="s">
        <v>21439</v>
      </c>
      <c r="B13022" t="s">
        <v>22338</v>
      </c>
      <c r="C13022">
        <v>2831928</v>
      </c>
      <c r="D13022">
        <v>11895073</v>
      </c>
      <c r="E13022">
        <v>6.15</v>
      </c>
      <c r="H13022" t="s">
        <v>38667</v>
      </c>
      <c r="I13022" t="s">
        <v>47472</v>
      </c>
    </row>
    <row r="13023" spans="1:9" x14ac:dyDescent="0.2">
      <c r="A13023" t="s">
        <v>21440</v>
      </c>
      <c r="B13023" t="s">
        <v>22338</v>
      </c>
      <c r="C13023">
        <v>2831928</v>
      </c>
      <c r="D13023">
        <v>18431915</v>
      </c>
      <c r="E13023">
        <v>4.05</v>
      </c>
      <c r="H13023" t="s">
        <v>38712</v>
      </c>
      <c r="I13023" t="s">
        <v>47472</v>
      </c>
    </row>
    <row r="13024" spans="1:9" x14ac:dyDescent="0.2">
      <c r="A13024" t="s">
        <v>21441</v>
      </c>
      <c r="B13024" t="s">
        <v>22338</v>
      </c>
      <c r="C13024">
        <v>2831928</v>
      </c>
      <c r="D13024">
        <v>12923424</v>
      </c>
      <c r="E13024">
        <v>5.44</v>
      </c>
      <c r="H13024" t="s">
        <v>36717</v>
      </c>
      <c r="I13024" t="s">
        <v>47472</v>
      </c>
    </row>
    <row r="13025" spans="1:9" x14ac:dyDescent="0.2">
      <c r="A13025" t="s">
        <v>21442</v>
      </c>
      <c r="B13025" t="s">
        <v>22338</v>
      </c>
      <c r="C13025">
        <v>2831928</v>
      </c>
      <c r="D13025">
        <v>9778386</v>
      </c>
      <c r="E13025">
        <v>1.73</v>
      </c>
      <c r="H13025" t="s">
        <v>37278</v>
      </c>
      <c r="I13025" t="s">
        <v>47472</v>
      </c>
    </row>
    <row r="13026" spans="1:9" x14ac:dyDescent="0.2">
      <c r="A13026" t="s">
        <v>21443</v>
      </c>
      <c r="B13026" t="s">
        <v>22338</v>
      </c>
      <c r="C13026">
        <v>2831928</v>
      </c>
      <c r="D13026">
        <v>17741059</v>
      </c>
      <c r="E13026">
        <v>3.53</v>
      </c>
      <c r="H13026" t="s">
        <v>38808</v>
      </c>
      <c r="I13026" t="s">
        <v>47472</v>
      </c>
    </row>
    <row r="13027" spans="1:9" x14ac:dyDescent="0.2">
      <c r="A13027" t="s">
        <v>21444</v>
      </c>
      <c r="B13027" t="s">
        <v>22338</v>
      </c>
      <c r="C13027">
        <v>2831928</v>
      </c>
      <c r="D13027">
        <v>19636159</v>
      </c>
      <c r="E13027">
        <v>2.71</v>
      </c>
      <c r="H13027" t="s">
        <v>38421</v>
      </c>
      <c r="I13027" t="s">
        <v>47472</v>
      </c>
    </row>
    <row r="13028" spans="1:9" x14ac:dyDescent="0.2">
      <c r="A13028" t="s">
        <v>21445</v>
      </c>
      <c r="B13028" t="s">
        <v>22338</v>
      </c>
      <c r="C13028">
        <v>2831928</v>
      </c>
      <c r="D13028">
        <v>9475333</v>
      </c>
      <c r="E13028">
        <v>8.15</v>
      </c>
      <c r="H13028" t="s">
        <v>38881</v>
      </c>
      <c r="I13028" t="s">
        <v>47472</v>
      </c>
    </row>
    <row r="13029" spans="1:9" x14ac:dyDescent="0.2">
      <c r="A13029" t="s">
        <v>21446</v>
      </c>
      <c r="B13029" t="s">
        <v>22338</v>
      </c>
      <c r="C13029">
        <v>2831928</v>
      </c>
      <c r="D13029">
        <v>19634814</v>
      </c>
      <c r="E13029">
        <v>3.05</v>
      </c>
      <c r="H13029" t="s">
        <v>38884</v>
      </c>
      <c r="I13029" t="s">
        <v>47472</v>
      </c>
    </row>
    <row r="13030" spans="1:9" x14ac:dyDescent="0.2">
      <c r="A13030" t="s">
        <v>21447</v>
      </c>
      <c r="B13030" t="s">
        <v>22338</v>
      </c>
      <c r="C13030">
        <v>2831928</v>
      </c>
      <c r="D13030">
        <v>11515258</v>
      </c>
      <c r="E13030">
        <v>14.41</v>
      </c>
      <c r="H13030" t="s">
        <v>38902</v>
      </c>
      <c r="I13030" t="s">
        <v>47472</v>
      </c>
    </row>
    <row r="13031" spans="1:9" x14ac:dyDescent="0.2">
      <c r="A13031" t="s">
        <v>21448</v>
      </c>
      <c r="B13031" t="s">
        <v>22338</v>
      </c>
      <c r="C13031">
        <v>2831928</v>
      </c>
      <c r="D13031">
        <v>6184489</v>
      </c>
      <c r="E13031">
        <v>23.9</v>
      </c>
      <c r="H13031" t="s">
        <v>38907</v>
      </c>
      <c r="I13031" t="s">
        <v>47472</v>
      </c>
    </row>
    <row r="13032" spans="1:9" x14ac:dyDescent="0.2">
      <c r="A13032" t="s">
        <v>21449</v>
      </c>
      <c r="B13032" t="s">
        <v>22304</v>
      </c>
      <c r="C13032">
        <v>2832046</v>
      </c>
      <c r="D13032">
        <v>13188936</v>
      </c>
      <c r="E13032">
        <v>9.61</v>
      </c>
      <c r="H13032" t="s">
        <v>37163</v>
      </c>
      <c r="I13032" t="s">
        <v>47472</v>
      </c>
    </row>
    <row r="13033" spans="1:9" x14ac:dyDescent="0.2">
      <c r="A13033" t="s">
        <v>21450</v>
      </c>
      <c r="B13033" t="s">
        <v>22302</v>
      </c>
      <c r="C13033">
        <v>2832210</v>
      </c>
      <c r="D13033">
        <v>6165918</v>
      </c>
      <c r="E13033">
        <v>9.17</v>
      </c>
      <c r="H13033" t="s">
        <v>39763</v>
      </c>
      <c r="I13033" t="s">
        <v>47472</v>
      </c>
    </row>
    <row r="13034" spans="1:9" x14ac:dyDescent="0.2">
      <c r="A13034" t="s">
        <v>21451</v>
      </c>
      <c r="B13034" t="s">
        <v>22302</v>
      </c>
      <c r="C13034">
        <v>2832210</v>
      </c>
      <c r="D13034">
        <v>8995279</v>
      </c>
      <c r="E13034">
        <v>20.2</v>
      </c>
      <c r="H13034" t="s">
        <v>39461</v>
      </c>
      <c r="I13034" t="s">
        <v>47472</v>
      </c>
    </row>
    <row r="13035" spans="1:9" x14ac:dyDescent="0.2">
      <c r="A13035" t="s">
        <v>21452</v>
      </c>
      <c r="B13035" t="s">
        <v>22302</v>
      </c>
      <c r="C13035">
        <v>2832216</v>
      </c>
      <c r="D13035">
        <v>8453682</v>
      </c>
      <c r="E13035">
        <v>10.75</v>
      </c>
      <c r="H13035" t="s">
        <v>39697</v>
      </c>
      <c r="I13035" t="s">
        <v>47472</v>
      </c>
    </row>
    <row r="13036" spans="1:9" x14ac:dyDescent="0.2">
      <c r="A13036" t="s">
        <v>21453</v>
      </c>
      <c r="B13036" t="s">
        <v>22315</v>
      </c>
      <c r="C13036">
        <v>2833230</v>
      </c>
      <c r="D13036">
        <v>8448457</v>
      </c>
      <c r="E13036">
        <v>8.93</v>
      </c>
      <c r="H13036" t="s">
        <v>37555</v>
      </c>
      <c r="I13036" t="s">
        <v>47472</v>
      </c>
    </row>
    <row r="13037" spans="1:9" x14ac:dyDescent="0.2">
      <c r="A13037" t="s">
        <v>21454</v>
      </c>
      <c r="B13037" t="s">
        <v>22302</v>
      </c>
      <c r="C13037">
        <v>2833910</v>
      </c>
      <c r="D13037">
        <v>19499850</v>
      </c>
      <c r="E13037">
        <v>5.19</v>
      </c>
      <c r="H13037" t="s">
        <v>37073</v>
      </c>
      <c r="I13037" t="s">
        <v>47472</v>
      </c>
    </row>
    <row r="13038" spans="1:9" x14ac:dyDescent="0.2">
      <c r="A13038" t="s">
        <v>21455</v>
      </c>
      <c r="B13038" t="s">
        <v>22302</v>
      </c>
      <c r="C13038">
        <v>2833911</v>
      </c>
      <c r="D13038">
        <v>19621262</v>
      </c>
      <c r="E13038">
        <v>3.31</v>
      </c>
      <c r="H13038" t="s">
        <v>37143</v>
      </c>
      <c r="I13038" t="s">
        <v>47472</v>
      </c>
    </row>
    <row r="13039" spans="1:9" x14ac:dyDescent="0.2">
      <c r="A13039" t="s">
        <v>21456</v>
      </c>
      <c r="B13039" t="s">
        <v>22302</v>
      </c>
      <c r="C13039">
        <v>2833911</v>
      </c>
      <c r="D13039">
        <v>19621262</v>
      </c>
      <c r="E13039">
        <v>4.16</v>
      </c>
      <c r="H13039" t="s">
        <v>37075</v>
      </c>
      <c r="I13039" t="s">
        <v>47472</v>
      </c>
    </row>
    <row r="13040" spans="1:9" x14ac:dyDescent="0.2">
      <c r="A13040" t="s">
        <v>21457</v>
      </c>
      <c r="B13040" t="s">
        <v>22302</v>
      </c>
      <c r="C13040">
        <v>2833916</v>
      </c>
      <c r="D13040">
        <v>7006745</v>
      </c>
      <c r="E13040">
        <v>2.66</v>
      </c>
      <c r="H13040" t="s">
        <v>38482</v>
      </c>
      <c r="I13040" t="s">
        <v>47472</v>
      </c>
    </row>
    <row r="13041" spans="1:9" x14ac:dyDescent="0.2">
      <c r="A13041" t="s">
        <v>21458</v>
      </c>
      <c r="B13041" t="s">
        <v>22315</v>
      </c>
      <c r="C13041">
        <v>2834232</v>
      </c>
      <c r="D13041">
        <v>9437118</v>
      </c>
      <c r="E13041">
        <v>3.46</v>
      </c>
      <c r="H13041" t="s">
        <v>38232</v>
      </c>
      <c r="I13041" t="s">
        <v>47472</v>
      </c>
    </row>
    <row r="13042" spans="1:9" x14ac:dyDescent="0.2">
      <c r="A13042" t="s">
        <v>21459</v>
      </c>
      <c r="B13042" t="s">
        <v>22315</v>
      </c>
      <c r="C13042">
        <v>2834232</v>
      </c>
      <c r="D13042">
        <v>7699020</v>
      </c>
      <c r="E13042">
        <v>5.92</v>
      </c>
      <c r="H13042" t="s">
        <v>38344</v>
      </c>
      <c r="I13042" t="s">
        <v>47472</v>
      </c>
    </row>
    <row r="13043" spans="1:9" x14ac:dyDescent="0.2">
      <c r="A13043" t="s">
        <v>21460</v>
      </c>
      <c r="B13043" t="s">
        <v>22315</v>
      </c>
      <c r="C13043">
        <v>2834232</v>
      </c>
      <c r="D13043">
        <v>9437118</v>
      </c>
      <c r="E13043">
        <v>2.76</v>
      </c>
      <c r="H13043" t="s">
        <v>37567</v>
      </c>
      <c r="I13043" t="s">
        <v>47472</v>
      </c>
    </row>
    <row r="13044" spans="1:9" x14ac:dyDescent="0.2">
      <c r="A13044" t="s">
        <v>21461</v>
      </c>
      <c r="B13044" t="s">
        <v>22304</v>
      </c>
      <c r="C13044">
        <v>2834459</v>
      </c>
      <c r="D13044">
        <v>2024098</v>
      </c>
      <c r="E13044">
        <v>3.29</v>
      </c>
      <c r="H13044" t="s">
        <v>37089</v>
      </c>
      <c r="I13044" t="s">
        <v>47472</v>
      </c>
    </row>
    <row r="13045" spans="1:9" x14ac:dyDescent="0.2">
      <c r="A13045" t="s">
        <v>21462</v>
      </c>
      <c r="B13045" t="s">
        <v>22304</v>
      </c>
      <c r="C13045">
        <v>2834669</v>
      </c>
      <c r="D13045">
        <v>18323253</v>
      </c>
      <c r="E13045">
        <v>4.3099999999999996</v>
      </c>
      <c r="H13045" t="s">
        <v>36751</v>
      </c>
      <c r="I13045" t="s">
        <v>47472</v>
      </c>
    </row>
    <row r="13046" spans="1:9" x14ac:dyDescent="0.2">
      <c r="A13046" t="s">
        <v>21463</v>
      </c>
      <c r="B13046" t="s">
        <v>22304</v>
      </c>
      <c r="C13046">
        <v>2834997</v>
      </c>
      <c r="D13046">
        <v>8891812</v>
      </c>
      <c r="E13046">
        <v>101</v>
      </c>
      <c r="H13046" t="s">
        <v>36907</v>
      </c>
      <c r="I13046" t="s">
        <v>47472</v>
      </c>
    </row>
    <row r="13047" spans="1:9" x14ac:dyDescent="0.2">
      <c r="A13047" t="s">
        <v>21464</v>
      </c>
      <c r="B13047" t="s">
        <v>22302</v>
      </c>
      <c r="C13047">
        <v>2835151</v>
      </c>
      <c r="D13047">
        <v>13052993</v>
      </c>
      <c r="E13047">
        <v>4.29</v>
      </c>
      <c r="H13047" t="s">
        <v>38324</v>
      </c>
      <c r="I13047" t="s">
        <v>47472</v>
      </c>
    </row>
    <row r="13048" spans="1:9" x14ac:dyDescent="0.2">
      <c r="A13048" t="s">
        <v>21465</v>
      </c>
      <c r="B13048" t="s">
        <v>22302</v>
      </c>
      <c r="C13048">
        <v>2835154</v>
      </c>
      <c r="D13048">
        <v>19556379</v>
      </c>
      <c r="E13048">
        <v>21.47</v>
      </c>
      <c r="H13048" t="s">
        <v>36789</v>
      </c>
      <c r="I13048" t="s">
        <v>47472</v>
      </c>
    </row>
    <row r="13049" spans="1:9" x14ac:dyDescent="0.2">
      <c r="A13049" t="s">
        <v>21466</v>
      </c>
      <c r="B13049" t="s">
        <v>22315</v>
      </c>
      <c r="C13049">
        <v>2836666</v>
      </c>
      <c r="D13049">
        <v>12380176</v>
      </c>
      <c r="E13049">
        <v>5.12</v>
      </c>
      <c r="H13049" t="s">
        <v>37671</v>
      </c>
      <c r="I13049" t="s">
        <v>47472</v>
      </c>
    </row>
    <row r="13050" spans="1:9" x14ac:dyDescent="0.2">
      <c r="A13050" t="s">
        <v>21467</v>
      </c>
      <c r="B13050" t="s">
        <v>22315</v>
      </c>
      <c r="C13050">
        <v>2836666</v>
      </c>
      <c r="D13050">
        <v>6998262</v>
      </c>
      <c r="E13050">
        <v>4.03</v>
      </c>
      <c r="H13050" t="s">
        <v>37669</v>
      </c>
      <c r="I13050" t="s">
        <v>47472</v>
      </c>
    </row>
    <row r="13051" spans="1:9" x14ac:dyDescent="0.2">
      <c r="A13051" t="s">
        <v>21468</v>
      </c>
      <c r="B13051" t="s">
        <v>22315</v>
      </c>
      <c r="C13051">
        <v>2836666</v>
      </c>
      <c r="D13051">
        <v>6998247</v>
      </c>
      <c r="E13051">
        <v>9.2799999999999994</v>
      </c>
      <c r="H13051" t="s">
        <v>37668</v>
      </c>
      <c r="I13051" t="s">
        <v>47472</v>
      </c>
    </row>
    <row r="13052" spans="1:9" x14ac:dyDescent="0.2">
      <c r="A13052" t="s">
        <v>21469</v>
      </c>
      <c r="B13052" t="s">
        <v>22315</v>
      </c>
      <c r="C13052">
        <v>2836666</v>
      </c>
      <c r="D13052">
        <v>6998246</v>
      </c>
      <c r="E13052">
        <v>3.87</v>
      </c>
      <c r="H13052" t="s">
        <v>37666</v>
      </c>
      <c r="I13052" t="s">
        <v>47472</v>
      </c>
    </row>
    <row r="13053" spans="1:9" x14ac:dyDescent="0.2">
      <c r="A13053" t="s">
        <v>21470</v>
      </c>
      <c r="B13053" t="s">
        <v>22315</v>
      </c>
      <c r="C13053">
        <v>2836666</v>
      </c>
      <c r="D13053">
        <v>2070483</v>
      </c>
      <c r="E13053">
        <v>9.31</v>
      </c>
      <c r="H13053" t="s">
        <v>37664</v>
      </c>
      <c r="I13053" t="s">
        <v>47472</v>
      </c>
    </row>
    <row r="13054" spans="1:9" x14ac:dyDescent="0.2">
      <c r="A13054" t="s">
        <v>21471</v>
      </c>
      <c r="B13054" t="s">
        <v>22315</v>
      </c>
      <c r="C13054">
        <v>2836666</v>
      </c>
      <c r="D13054">
        <v>18436472</v>
      </c>
      <c r="E13054">
        <v>1.92</v>
      </c>
      <c r="H13054" t="s">
        <v>37028</v>
      </c>
      <c r="I13054" t="s">
        <v>47472</v>
      </c>
    </row>
    <row r="13055" spans="1:9" x14ac:dyDescent="0.2">
      <c r="A13055" t="s">
        <v>21472</v>
      </c>
      <c r="B13055" t="s">
        <v>22315</v>
      </c>
      <c r="C13055">
        <v>2836666</v>
      </c>
      <c r="D13055">
        <v>6998262</v>
      </c>
      <c r="E13055">
        <v>5.72</v>
      </c>
      <c r="H13055" t="s">
        <v>38333</v>
      </c>
      <c r="I13055" t="s">
        <v>47472</v>
      </c>
    </row>
    <row r="13056" spans="1:9" x14ac:dyDescent="0.2">
      <c r="A13056" t="s">
        <v>21473</v>
      </c>
      <c r="B13056" t="s">
        <v>22315</v>
      </c>
      <c r="C13056">
        <v>2836666</v>
      </c>
      <c r="D13056">
        <v>18436472</v>
      </c>
      <c r="E13056">
        <v>3.73</v>
      </c>
      <c r="H13056" t="s">
        <v>37303</v>
      </c>
      <c r="I13056" t="s">
        <v>47472</v>
      </c>
    </row>
    <row r="13057" spans="1:9" x14ac:dyDescent="0.2">
      <c r="A13057" t="s">
        <v>21474</v>
      </c>
      <c r="B13057" t="s">
        <v>22315</v>
      </c>
      <c r="C13057">
        <v>2823023</v>
      </c>
      <c r="D13057">
        <v>11481572</v>
      </c>
      <c r="E13057">
        <v>35.020000000000003</v>
      </c>
      <c r="H13057" t="s">
        <v>36884</v>
      </c>
      <c r="I13057" t="s">
        <v>47472</v>
      </c>
    </row>
    <row r="13058" spans="1:9" x14ac:dyDescent="0.2">
      <c r="A13058" t="s">
        <v>21475</v>
      </c>
      <c r="B13058" t="s">
        <v>22338</v>
      </c>
      <c r="C13058">
        <v>2827929</v>
      </c>
      <c r="D13058">
        <v>19512369</v>
      </c>
      <c r="E13058">
        <v>2.93</v>
      </c>
      <c r="H13058" t="s">
        <v>39084</v>
      </c>
      <c r="I13058" t="s">
        <v>47472</v>
      </c>
    </row>
    <row r="13059" spans="1:9" x14ac:dyDescent="0.2">
      <c r="A13059" t="s">
        <v>21476</v>
      </c>
      <c r="B13059" t="s">
        <v>22338</v>
      </c>
      <c r="C13059">
        <v>2827929</v>
      </c>
      <c r="D13059">
        <v>19512369</v>
      </c>
      <c r="E13059">
        <v>8.83</v>
      </c>
      <c r="H13059" t="s">
        <v>39075</v>
      </c>
      <c r="I13059" t="s">
        <v>47472</v>
      </c>
    </row>
    <row r="13060" spans="1:9" x14ac:dyDescent="0.2">
      <c r="A13060" t="s">
        <v>21477</v>
      </c>
      <c r="B13060" t="s">
        <v>22304</v>
      </c>
      <c r="C13060">
        <v>2828189</v>
      </c>
      <c r="D13060">
        <v>2068417</v>
      </c>
      <c r="E13060">
        <v>5</v>
      </c>
      <c r="H13060" t="s">
        <v>37087</v>
      </c>
      <c r="I13060" t="s">
        <v>47472</v>
      </c>
    </row>
    <row r="13061" spans="1:9" x14ac:dyDescent="0.2">
      <c r="A13061" t="s">
        <v>18943</v>
      </c>
      <c r="B13061" t="s">
        <v>22315</v>
      </c>
      <c r="C13061">
        <v>2829667</v>
      </c>
      <c r="D13061">
        <v>27663</v>
      </c>
      <c r="E13061">
        <v>3.88</v>
      </c>
      <c r="H13061" t="s">
        <v>24140</v>
      </c>
      <c r="I13061" t="s">
        <v>47472</v>
      </c>
    </row>
    <row r="13062" spans="1:9" x14ac:dyDescent="0.2">
      <c r="A13062" t="s">
        <v>21478</v>
      </c>
      <c r="B13062" t="s">
        <v>22302</v>
      </c>
      <c r="C13062">
        <v>2830430</v>
      </c>
      <c r="D13062">
        <v>14299</v>
      </c>
      <c r="E13062">
        <v>3.23</v>
      </c>
      <c r="H13062" t="s">
        <v>38777</v>
      </c>
      <c r="I13062" t="s">
        <v>47472</v>
      </c>
    </row>
    <row r="13063" spans="1:9" x14ac:dyDescent="0.2">
      <c r="A13063" t="s">
        <v>21479</v>
      </c>
      <c r="B13063" t="s">
        <v>22304</v>
      </c>
      <c r="C13063">
        <v>2830844</v>
      </c>
      <c r="D13063">
        <v>10400662</v>
      </c>
      <c r="E13063">
        <v>18.350000000000001</v>
      </c>
      <c r="H13063" t="s">
        <v>36676</v>
      </c>
      <c r="I13063" t="s">
        <v>47472</v>
      </c>
    </row>
    <row r="13064" spans="1:9" x14ac:dyDescent="0.2">
      <c r="A13064" t="s">
        <v>18828</v>
      </c>
      <c r="B13064" t="s">
        <v>22315</v>
      </c>
      <c r="C13064">
        <v>2831364</v>
      </c>
      <c r="D13064">
        <v>9784847</v>
      </c>
      <c r="E13064">
        <v>1.08</v>
      </c>
      <c r="H13064" t="s">
        <v>24312</v>
      </c>
      <c r="I13064" t="s">
        <v>47472</v>
      </c>
    </row>
    <row r="13065" spans="1:9" x14ac:dyDescent="0.2">
      <c r="A13065" t="s">
        <v>21480</v>
      </c>
      <c r="B13065" t="s">
        <v>22353</v>
      </c>
      <c r="C13065">
        <v>2831831</v>
      </c>
      <c r="D13065">
        <v>6183739</v>
      </c>
      <c r="E13065">
        <v>1.02</v>
      </c>
      <c r="H13065" t="s">
        <v>38352</v>
      </c>
      <c r="I13065" t="s">
        <v>47472</v>
      </c>
    </row>
    <row r="13066" spans="1:9" x14ac:dyDescent="0.2">
      <c r="A13066" t="s">
        <v>21481</v>
      </c>
      <c r="B13066" t="s">
        <v>22353</v>
      </c>
      <c r="C13066">
        <v>2831831</v>
      </c>
      <c r="D13066">
        <v>8135988</v>
      </c>
      <c r="E13066">
        <v>4.49</v>
      </c>
      <c r="H13066" t="s">
        <v>38294</v>
      </c>
      <c r="I13066" t="s">
        <v>47472</v>
      </c>
    </row>
    <row r="13067" spans="1:9" x14ac:dyDescent="0.2">
      <c r="A13067" t="s">
        <v>21482</v>
      </c>
      <c r="B13067" t="s">
        <v>22338</v>
      </c>
      <c r="C13067">
        <v>2831928</v>
      </c>
      <c r="D13067">
        <v>10998724</v>
      </c>
      <c r="E13067">
        <v>7.46</v>
      </c>
      <c r="H13067" t="s">
        <v>38809</v>
      </c>
      <c r="I13067" t="s">
        <v>47472</v>
      </c>
    </row>
    <row r="13068" spans="1:9" x14ac:dyDescent="0.2">
      <c r="A13068" t="s">
        <v>21483</v>
      </c>
      <c r="B13068" t="s">
        <v>22338</v>
      </c>
      <c r="C13068">
        <v>2831928</v>
      </c>
      <c r="D13068">
        <v>10772996</v>
      </c>
      <c r="E13068">
        <v>5.84</v>
      </c>
      <c r="H13068" t="s">
        <v>38810</v>
      </c>
      <c r="I13068" t="s">
        <v>47472</v>
      </c>
    </row>
    <row r="13069" spans="1:9" x14ac:dyDescent="0.2">
      <c r="A13069" t="s">
        <v>21484</v>
      </c>
      <c r="B13069" t="s">
        <v>22302</v>
      </c>
      <c r="C13069">
        <v>2832210</v>
      </c>
      <c r="D13069">
        <v>6165918</v>
      </c>
      <c r="E13069">
        <v>12.15</v>
      </c>
      <c r="H13069" t="s">
        <v>39489</v>
      </c>
      <c r="I13069" t="s">
        <v>47472</v>
      </c>
    </row>
    <row r="13070" spans="1:9" x14ac:dyDescent="0.2">
      <c r="A13070" t="s">
        <v>21485</v>
      </c>
      <c r="B13070" t="s">
        <v>22315</v>
      </c>
      <c r="C13070">
        <v>2836666</v>
      </c>
      <c r="D13070">
        <v>2070483</v>
      </c>
      <c r="E13070">
        <v>8.6</v>
      </c>
      <c r="H13070" t="s">
        <v>37665</v>
      </c>
      <c r="I13070" t="s">
        <v>47472</v>
      </c>
    </row>
    <row r="13071" spans="1:9" x14ac:dyDescent="0.2">
      <c r="A13071" t="s">
        <v>21486</v>
      </c>
      <c r="B13071" t="s">
        <v>22315</v>
      </c>
      <c r="C13071">
        <v>2836666</v>
      </c>
      <c r="D13071">
        <v>6998247</v>
      </c>
      <c r="E13071">
        <v>8.52</v>
      </c>
      <c r="H13071" t="s">
        <v>37026</v>
      </c>
      <c r="I13071" t="s">
        <v>47472</v>
      </c>
    </row>
    <row r="13072" spans="1:9" x14ac:dyDescent="0.2">
      <c r="A13072" t="s">
        <v>21487</v>
      </c>
      <c r="B13072" t="s">
        <v>22315</v>
      </c>
      <c r="C13072">
        <v>2836666</v>
      </c>
      <c r="D13072">
        <v>12380176</v>
      </c>
      <c r="E13072">
        <v>3.82</v>
      </c>
      <c r="H13072" t="s">
        <v>37302</v>
      </c>
      <c r="I13072" t="s">
        <v>47472</v>
      </c>
    </row>
    <row r="13073" spans="1:9" x14ac:dyDescent="0.2">
      <c r="A13073" t="s">
        <v>21488</v>
      </c>
      <c r="B13073" t="s">
        <v>22315</v>
      </c>
      <c r="C13073">
        <v>2827840</v>
      </c>
      <c r="D13073">
        <v>12902243</v>
      </c>
      <c r="E13073">
        <v>29.55</v>
      </c>
      <c r="H13073" t="s">
        <v>37167</v>
      </c>
      <c r="I13073" t="s">
        <v>47472</v>
      </c>
    </row>
    <row r="13074" spans="1:9" x14ac:dyDescent="0.2">
      <c r="A13074" t="s">
        <v>18803</v>
      </c>
      <c r="B13074" t="s">
        <v>22315</v>
      </c>
      <c r="C13074">
        <v>2828037</v>
      </c>
      <c r="D13074">
        <v>18478396</v>
      </c>
      <c r="E13074">
        <v>1.84</v>
      </c>
      <c r="H13074" t="s">
        <v>24642</v>
      </c>
      <c r="I13074" t="s">
        <v>47472</v>
      </c>
    </row>
    <row r="13075" spans="1:9" x14ac:dyDescent="0.2">
      <c r="A13075" t="s">
        <v>21489</v>
      </c>
      <c r="B13075" t="s">
        <v>22304</v>
      </c>
      <c r="C13075">
        <v>2828088</v>
      </c>
      <c r="D13075">
        <v>18302821</v>
      </c>
      <c r="E13075">
        <v>11.18</v>
      </c>
      <c r="H13075" t="s">
        <v>36695</v>
      </c>
      <c r="I13075" t="s">
        <v>47472</v>
      </c>
    </row>
    <row r="13076" spans="1:9" x14ac:dyDescent="0.2">
      <c r="A13076" t="s">
        <v>21490</v>
      </c>
      <c r="B13076" t="s">
        <v>22338</v>
      </c>
      <c r="C13076">
        <v>2829387</v>
      </c>
      <c r="D13076">
        <v>18412469</v>
      </c>
      <c r="E13076">
        <v>3.18</v>
      </c>
      <c r="H13076" t="s">
        <v>38114</v>
      </c>
      <c r="I13076" t="s">
        <v>47472</v>
      </c>
    </row>
    <row r="13077" spans="1:9" x14ac:dyDescent="0.2">
      <c r="A13077" t="s">
        <v>21491</v>
      </c>
      <c r="B13077" t="s">
        <v>22338</v>
      </c>
      <c r="C13077">
        <v>2829387</v>
      </c>
      <c r="D13077">
        <v>13221401</v>
      </c>
      <c r="E13077">
        <v>4.5199999999999996</v>
      </c>
      <c r="H13077" t="s">
        <v>38120</v>
      </c>
      <c r="I13077" t="s">
        <v>47472</v>
      </c>
    </row>
    <row r="13078" spans="1:9" x14ac:dyDescent="0.2">
      <c r="A13078" t="s">
        <v>18941</v>
      </c>
      <c r="B13078" t="s">
        <v>22315</v>
      </c>
      <c r="C13078">
        <v>2829667</v>
      </c>
      <c r="D13078">
        <v>7869716</v>
      </c>
      <c r="E13078">
        <v>19.920000000000002</v>
      </c>
      <c r="H13078" t="s">
        <v>24213</v>
      </c>
      <c r="I13078" t="s">
        <v>47472</v>
      </c>
    </row>
    <row r="13079" spans="1:9" x14ac:dyDescent="0.2">
      <c r="A13079" t="s">
        <v>21492</v>
      </c>
      <c r="B13079" t="s">
        <v>22304</v>
      </c>
      <c r="C13079">
        <v>2830926</v>
      </c>
      <c r="D13079">
        <v>8444732</v>
      </c>
      <c r="E13079">
        <v>9.56</v>
      </c>
      <c r="H13079" t="s">
        <v>36747</v>
      </c>
      <c r="I13079" t="s">
        <v>47472</v>
      </c>
    </row>
    <row r="13080" spans="1:9" x14ac:dyDescent="0.2">
      <c r="A13080" t="s">
        <v>21493</v>
      </c>
      <c r="B13080" t="s">
        <v>22304</v>
      </c>
      <c r="C13080">
        <v>2831059</v>
      </c>
      <c r="D13080">
        <v>10400662</v>
      </c>
      <c r="E13080">
        <v>9.75</v>
      </c>
      <c r="H13080" t="s">
        <v>36673</v>
      </c>
      <c r="I13080" t="s">
        <v>47472</v>
      </c>
    </row>
    <row r="13081" spans="1:9" x14ac:dyDescent="0.2">
      <c r="A13081" t="s">
        <v>21494</v>
      </c>
      <c r="B13081" t="s">
        <v>22302</v>
      </c>
      <c r="C13081">
        <v>2831228</v>
      </c>
      <c r="D13081">
        <v>15458529</v>
      </c>
      <c r="E13081">
        <v>7.22</v>
      </c>
      <c r="H13081" t="s">
        <v>38596</v>
      </c>
      <c r="I13081" t="s">
        <v>47472</v>
      </c>
    </row>
    <row r="13082" spans="1:9" x14ac:dyDescent="0.2">
      <c r="A13082" t="s">
        <v>21495</v>
      </c>
      <c r="B13082" t="s">
        <v>22304</v>
      </c>
      <c r="C13082">
        <v>2831253</v>
      </c>
      <c r="D13082">
        <v>19511894</v>
      </c>
      <c r="E13082">
        <v>20.170000000000002</v>
      </c>
      <c r="H13082" t="s">
        <v>37088</v>
      </c>
      <c r="I13082" t="s">
        <v>47472</v>
      </c>
    </row>
    <row r="13083" spans="1:9" x14ac:dyDescent="0.2">
      <c r="A13083" t="s">
        <v>18820</v>
      </c>
      <c r="B13083" t="s">
        <v>22315</v>
      </c>
      <c r="C13083">
        <v>2831364</v>
      </c>
      <c r="D13083">
        <v>14950104</v>
      </c>
      <c r="E13083">
        <v>7.82</v>
      </c>
      <c r="H13083" t="s">
        <v>24320</v>
      </c>
      <c r="I13083" t="s">
        <v>47472</v>
      </c>
    </row>
    <row r="13084" spans="1:9" x14ac:dyDescent="0.2">
      <c r="A13084" t="s">
        <v>18823</v>
      </c>
      <c r="B13084" t="s">
        <v>22315</v>
      </c>
      <c r="C13084">
        <v>2831364</v>
      </c>
      <c r="D13084">
        <v>8820771</v>
      </c>
      <c r="E13084">
        <v>2.27</v>
      </c>
      <c r="H13084" t="s">
        <v>24306</v>
      </c>
      <c r="I13084" t="s">
        <v>47472</v>
      </c>
    </row>
    <row r="13085" spans="1:9" x14ac:dyDescent="0.2">
      <c r="A13085" t="s">
        <v>18822</v>
      </c>
      <c r="B13085" t="s">
        <v>22315</v>
      </c>
      <c r="C13085">
        <v>2831364</v>
      </c>
      <c r="D13085">
        <v>7749558</v>
      </c>
      <c r="E13085">
        <v>3.15</v>
      </c>
      <c r="H13085" t="s">
        <v>24319</v>
      </c>
      <c r="I13085" t="s">
        <v>47472</v>
      </c>
    </row>
    <row r="13086" spans="1:9" x14ac:dyDescent="0.2">
      <c r="A13086" t="s">
        <v>18814</v>
      </c>
      <c r="B13086" t="s">
        <v>22315</v>
      </c>
      <c r="C13086">
        <v>2831364</v>
      </c>
      <c r="D13086">
        <v>18376039</v>
      </c>
      <c r="E13086">
        <v>1</v>
      </c>
      <c r="H13086" t="s">
        <v>24295</v>
      </c>
      <c r="I13086" t="s">
        <v>47472</v>
      </c>
    </row>
    <row r="13087" spans="1:9" x14ac:dyDescent="0.2">
      <c r="A13087" t="s">
        <v>18839</v>
      </c>
      <c r="B13087" t="s">
        <v>22315</v>
      </c>
      <c r="C13087">
        <v>2831364</v>
      </c>
      <c r="D13087">
        <v>1579170</v>
      </c>
      <c r="E13087">
        <v>6.58</v>
      </c>
      <c r="H13087" t="s">
        <v>24355</v>
      </c>
      <c r="I13087" t="s">
        <v>47472</v>
      </c>
    </row>
    <row r="13088" spans="1:9" x14ac:dyDescent="0.2">
      <c r="A13088" t="s">
        <v>18838</v>
      </c>
      <c r="B13088" t="s">
        <v>22315</v>
      </c>
      <c r="C13088">
        <v>2831364</v>
      </c>
      <c r="D13088">
        <v>8106251</v>
      </c>
      <c r="E13088">
        <v>3.71</v>
      </c>
      <c r="H13088" t="s">
        <v>24375</v>
      </c>
      <c r="I13088" t="s">
        <v>47472</v>
      </c>
    </row>
    <row r="13089" spans="1:9" x14ac:dyDescent="0.2">
      <c r="A13089" t="s">
        <v>21496</v>
      </c>
      <c r="B13089" t="s">
        <v>22304</v>
      </c>
      <c r="C13089">
        <v>2831487</v>
      </c>
      <c r="D13089">
        <v>1580718</v>
      </c>
      <c r="E13089">
        <v>44.07</v>
      </c>
      <c r="H13089" t="s">
        <v>37091</v>
      </c>
      <c r="I13089" t="s">
        <v>47472</v>
      </c>
    </row>
    <row r="13090" spans="1:9" x14ac:dyDescent="0.2">
      <c r="A13090" t="s">
        <v>21497</v>
      </c>
      <c r="B13090" t="s">
        <v>22353</v>
      </c>
      <c r="C13090">
        <v>2831831</v>
      </c>
      <c r="D13090">
        <v>8135062</v>
      </c>
      <c r="E13090">
        <v>4.18</v>
      </c>
      <c r="H13090" t="s">
        <v>38207</v>
      </c>
      <c r="I13090" t="s">
        <v>47472</v>
      </c>
    </row>
    <row r="13091" spans="1:9" x14ac:dyDescent="0.2">
      <c r="A13091" t="s">
        <v>21498</v>
      </c>
      <c r="B13091" t="s">
        <v>22353</v>
      </c>
      <c r="C13091">
        <v>2831831</v>
      </c>
      <c r="D13091">
        <v>9075195</v>
      </c>
      <c r="E13091">
        <v>4.07</v>
      </c>
      <c r="H13091" t="s">
        <v>38297</v>
      </c>
      <c r="I13091" t="s">
        <v>47472</v>
      </c>
    </row>
    <row r="13092" spans="1:9" x14ac:dyDescent="0.2">
      <c r="A13092" t="s">
        <v>21499</v>
      </c>
      <c r="B13092" t="s">
        <v>22353</v>
      </c>
      <c r="C13092">
        <v>2831831</v>
      </c>
      <c r="D13092">
        <v>14045416</v>
      </c>
      <c r="E13092">
        <v>5.3</v>
      </c>
      <c r="H13092" t="s">
        <v>37063</v>
      </c>
      <c r="I13092" t="s">
        <v>47472</v>
      </c>
    </row>
    <row r="13093" spans="1:9" x14ac:dyDescent="0.2">
      <c r="A13093" t="s">
        <v>21500</v>
      </c>
      <c r="B13093" t="s">
        <v>22353</v>
      </c>
      <c r="C13093">
        <v>2831831</v>
      </c>
      <c r="D13093">
        <v>8135062</v>
      </c>
      <c r="E13093">
        <v>13.79</v>
      </c>
      <c r="H13093" t="s">
        <v>37060</v>
      </c>
      <c r="I13093" t="s">
        <v>47472</v>
      </c>
    </row>
    <row r="13094" spans="1:9" x14ac:dyDescent="0.2">
      <c r="A13094" t="s">
        <v>21501</v>
      </c>
      <c r="B13094" t="s">
        <v>22353</v>
      </c>
      <c r="C13094">
        <v>2831831</v>
      </c>
      <c r="D13094">
        <v>6926605</v>
      </c>
      <c r="E13094">
        <v>0.97</v>
      </c>
      <c r="H13094" t="s">
        <v>38205</v>
      </c>
      <c r="I13094" t="s">
        <v>47472</v>
      </c>
    </row>
    <row r="13095" spans="1:9" x14ac:dyDescent="0.2">
      <c r="A13095" t="s">
        <v>21502</v>
      </c>
      <c r="B13095" t="s">
        <v>22353</v>
      </c>
      <c r="C13095">
        <v>2831831</v>
      </c>
      <c r="D13095">
        <v>6000635</v>
      </c>
      <c r="E13095">
        <v>0.3</v>
      </c>
      <c r="H13095" t="s">
        <v>38286</v>
      </c>
      <c r="I13095" t="s">
        <v>47472</v>
      </c>
    </row>
    <row r="13096" spans="1:9" x14ac:dyDescent="0.2">
      <c r="A13096" t="s">
        <v>21503</v>
      </c>
      <c r="B13096" t="s">
        <v>22353</v>
      </c>
      <c r="C13096">
        <v>2831831</v>
      </c>
      <c r="D13096">
        <v>17523426</v>
      </c>
      <c r="E13096">
        <v>3.84</v>
      </c>
      <c r="H13096" t="s">
        <v>38069</v>
      </c>
      <c r="I13096" t="s">
        <v>47472</v>
      </c>
    </row>
    <row r="13097" spans="1:9" x14ac:dyDescent="0.2">
      <c r="A13097" t="s">
        <v>21504</v>
      </c>
      <c r="B13097" t="s">
        <v>22353</v>
      </c>
      <c r="C13097">
        <v>2831831</v>
      </c>
      <c r="D13097">
        <v>8135062</v>
      </c>
      <c r="E13097">
        <v>3.5</v>
      </c>
      <c r="H13097" t="s">
        <v>38068</v>
      </c>
      <c r="I13097" t="s">
        <v>47472</v>
      </c>
    </row>
    <row r="13098" spans="1:9" x14ac:dyDescent="0.2">
      <c r="A13098" t="s">
        <v>21505</v>
      </c>
      <c r="B13098" t="s">
        <v>22353</v>
      </c>
      <c r="C13098">
        <v>2831831</v>
      </c>
      <c r="D13098">
        <v>6183739</v>
      </c>
      <c r="E13098">
        <v>3.74</v>
      </c>
      <c r="H13098" t="s">
        <v>38067</v>
      </c>
      <c r="I13098" t="s">
        <v>47472</v>
      </c>
    </row>
    <row r="13099" spans="1:9" x14ac:dyDescent="0.2">
      <c r="A13099" t="s">
        <v>21506</v>
      </c>
      <c r="B13099" t="s">
        <v>22353</v>
      </c>
      <c r="C13099">
        <v>2831831</v>
      </c>
      <c r="D13099">
        <v>6183739</v>
      </c>
      <c r="E13099">
        <v>0.59</v>
      </c>
      <c r="H13099" t="s">
        <v>38066</v>
      </c>
      <c r="I13099" t="s">
        <v>47472</v>
      </c>
    </row>
    <row r="13100" spans="1:9" x14ac:dyDescent="0.2">
      <c r="A13100" t="s">
        <v>21507</v>
      </c>
      <c r="B13100" t="s">
        <v>22353</v>
      </c>
      <c r="C13100">
        <v>2831831</v>
      </c>
      <c r="D13100">
        <v>6175832</v>
      </c>
      <c r="E13100">
        <v>1.75</v>
      </c>
      <c r="H13100" t="s">
        <v>36787</v>
      </c>
      <c r="I13100" t="s">
        <v>47472</v>
      </c>
    </row>
    <row r="13101" spans="1:9" x14ac:dyDescent="0.2">
      <c r="A13101" t="s">
        <v>21508</v>
      </c>
      <c r="B13101" t="s">
        <v>22353</v>
      </c>
      <c r="C13101">
        <v>2831831</v>
      </c>
      <c r="D13101">
        <v>6175832</v>
      </c>
      <c r="E13101">
        <v>0.53</v>
      </c>
      <c r="H13101" t="s">
        <v>38195</v>
      </c>
      <c r="I13101" t="s">
        <v>47472</v>
      </c>
    </row>
    <row r="13102" spans="1:9" x14ac:dyDescent="0.2">
      <c r="A13102" t="s">
        <v>21509</v>
      </c>
      <c r="B13102" t="s">
        <v>22353</v>
      </c>
      <c r="C13102">
        <v>2831831</v>
      </c>
      <c r="D13102">
        <v>6183739</v>
      </c>
      <c r="E13102">
        <v>0.34</v>
      </c>
      <c r="H13102" t="s">
        <v>38196</v>
      </c>
      <c r="I13102" t="s">
        <v>47472</v>
      </c>
    </row>
    <row r="13103" spans="1:9" x14ac:dyDescent="0.2">
      <c r="A13103" t="s">
        <v>21510</v>
      </c>
      <c r="B13103" t="s">
        <v>22353</v>
      </c>
      <c r="C13103">
        <v>2831831</v>
      </c>
      <c r="D13103">
        <v>8169786</v>
      </c>
      <c r="E13103">
        <v>2.14</v>
      </c>
      <c r="H13103" t="s">
        <v>38296</v>
      </c>
      <c r="I13103" t="s">
        <v>47472</v>
      </c>
    </row>
    <row r="13104" spans="1:9" x14ac:dyDescent="0.2">
      <c r="A13104" t="s">
        <v>21511</v>
      </c>
      <c r="B13104" t="s">
        <v>22353</v>
      </c>
      <c r="C13104">
        <v>2831841</v>
      </c>
      <c r="D13104">
        <v>11241347</v>
      </c>
      <c r="E13104">
        <v>7.14</v>
      </c>
      <c r="H13104" t="s">
        <v>37424</v>
      </c>
      <c r="I13104" t="s">
        <v>47472</v>
      </c>
    </row>
    <row r="13105" spans="1:9" x14ac:dyDescent="0.2">
      <c r="A13105" t="s">
        <v>21512</v>
      </c>
      <c r="B13105" t="s">
        <v>22353</v>
      </c>
      <c r="C13105">
        <v>2831841</v>
      </c>
      <c r="D13105">
        <v>11241347</v>
      </c>
      <c r="E13105">
        <v>6.92</v>
      </c>
      <c r="H13105" t="s">
        <v>38318</v>
      </c>
      <c r="I13105" t="s">
        <v>47472</v>
      </c>
    </row>
    <row r="13106" spans="1:9" x14ac:dyDescent="0.2">
      <c r="A13106" t="s">
        <v>21513</v>
      </c>
      <c r="B13106" t="s">
        <v>22353</v>
      </c>
      <c r="C13106">
        <v>2831841</v>
      </c>
      <c r="D13106">
        <v>11241347</v>
      </c>
      <c r="E13106">
        <v>2.38</v>
      </c>
      <c r="H13106" t="s">
        <v>38319</v>
      </c>
      <c r="I13106" t="s">
        <v>47472</v>
      </c>
    </row>
    <row r="13107" spans="1:9" x14ac:dyDescent="0.2">
      <c r="A13107" t="s">
        <v>21514</v>
      </c>
      <c r="B13107" t="s">
        <v>22338</v>
      </c>
      <c r="C13107">
        <v>2831928</v>
      </c>
      <c r="D13107">
        <v>14799071</v>
      </c>
      <c r="E13107">
        <v>12.21</v>
      </c>
      <c r="H13107" t="s">
        <v>37179</v>
      </c>
      <c r="I13107" t="s">
        <v>47472</v>
      </c>
    </row>
    <row r="13108" spans="1:9" x14ac:dyDescent="0.2">
      <c r="A13108" t="s">
        <v>21515</v>
      </c>
      <c r="B13108" t="s">
        <v>22338</v>
      </c>
      <c r="C13108">
        <v>2831928</v>
      </c>
      <c r="D13108">
        <v>9030032</v>
      </c>
      <c r="E13108">
        <v>5.16</v>
      </c>
      <c r="H13108" t="s">
        <v>38882</v>
      </c>
      <c r="I13108" t="s">
        <v>47472</v>
      </c>
    </row>
    <row r="13109" spans="1:9" x14ac:dyDescent="0.2">
      <c r="A13109" t="s">
        <v>21516</v>
      </c>
      <c r="B13109" t="s">
        <v>22338</v>
      </c>
      <c r="C13109">
        <v>2831928</v>
      </c>
      <c r="D13109">
        <v>9030032</v>
      </c>
      <c r="E13109">
        <v>4.3499999999999996</v>
      </c>
      <c r="H13109" t="s">
        <v>38883</v>
      </c>
      <c r="I13109" t="s">
        <v>47472</v>
      </c>
    </row>
    <row r="13110" spans="1:9" x14ac:dyDescent="0.2">
      <c r="A13110" t="s">
        <v>21517</v>
      </c>
      <c r="B13110" t="s">
        <v>22338</v>
      </c>
      <c r="C13110">
        <v>2831928</v>
      </c>
      <c r="D13110">
        <v>10772996</v>
      </c>
      <c r="E13110">
        <v>2.16</v>
      </c>
      <c r="H13110" t="s">
        <v>38420</v>
      </c>
      <c r="I13110" t="s">
        <v>47472</v>
      </c>
    </row>
    <row r="13111" spans="1:9" x14ac:dyDescent="0.2">
      <c r="A13111" t="s">
        <v>18843</v>
      </c>
      <c r="B13111" t="s">
        <v>22315</v>
      </c>
      <c r="C13111">
        <v>2832102</v>
      </c>
      <c r="D13111">
        <v>16588893</v>
      </c>
      <c r="E13111">
        <v>0.96</v>
      </c>
      <c r="H13111" t="s">
        <v>24129</v>
      </c>
      <c r="I13111" t="s">
        <v>47472</v>
      </c>
    </row>
    <row r="13112" spans="1:9" x14ac:dyDescent="0.2">
      <c r="A13112" t="s">
        <v>18855</v>
      </c>
      <c r="B13112" t="s">
        <v>22315</v>
      </c>
      <c r="C13112">
        <v>2832102</v>
      </c>
      <c r="D13112">
        <v>1579170</v>
      </c>
      <c r="E13112">
        <v>0.95</v>
      </c>
      <c r="H13112" t="s">
        <v>24356</v>
      </c>
      <c r="I13112" t="s">
        <v>47472</v>
      </c>
    </row>
    <row r="13113" spans="1:9" x14ac:dyDescent="0.2">
      <c r="A13113" t="s">
        <v>21518</v>
      </c>
      <c r="B13113" t="s">
        <v>22315</v>
      </c>
      <c r="C13113">
        <v>2833230</v>
      </c>
      <c r="D13113">
        <v>17575451</v>
      </c>
      <c r="E13113">
        <v>7.41</v>
      </c>
      <c r="H13113" t="s">
        <v>37459</v>
      </c>
      <c r="I13113" t="s">
        <v>47472</v>
      </c>
    </row>
    <row r="13114" spans="1:9" x14ac:dyDescent="0.2">
      <c r="A13114" t="s">
        <v>21519</v>
      </c>
      <c r="B13114" t="s">
        <v>22315</v>
      </c>
      <c r="C13114">
        <v>2833230</v>
      </c>
      <c r="D13114">
        <v>8844385</v>
      </c>
      <c r="E13114">
        <v>10.15</v>
      </c>
      <c r="H13114" t="s">
        <v>37563</v>
      </c>
      <c r="I13114" t="s">
        <v>47472</v>
      </c>
    </row>
    <row r="13115" spans="1:9" x14ac:dyDescent="0.2">
      <c r="A13115" t="s">
        <v>21520</v>
      </c>
      <c r="B13115" t="s">
        <v>22315</v>
      </c>
      <c r="C13115">
        <v>2833230</v>
      </c>
      <c r="D13115">
        <v>8844453</v>
      </c>
      <c r="E13115">
        <v>12.89</v>
      </c>
      <c r="H13115" t="s">
        <v>38271</v>
      </c>
      <c r="I13115" t="s">
        <v>47472</v>
      </c>
    </row>
    <row r="13116" spans="1:9" x14ac:dyDescent="0.2">
      <c r="A13116" t="s">
        <v>10071</v>
      </c>
      <c r="B13116" t="s">
        <v>22315</v>
      </c>
      <c r="C13116">
        <v>2833287</v>
      </c>
      <c r="D13116">
        <v>7791304</v>
      </c>
      <c r="E13116">
        <v>28.23</v>
      </c>
      <c r="H13116" t="s">
        <v>25867</v>
      </c>
      <c r="I13116" t="s">
        <v>47472</v>
      </c>
    </row>
    <row r="13117" spans="1:9" x14ac:dyDescent="0.2">
      <c r="A13117" t="s">
        <v>21521</v>
      </c>
      <c r="B13117" t="s">
        <v>22302</v>
      </c>
      <c r="C13117">
        <v>2833896</v>
      </c>
      <c r="D13117">
        <v>11799921</v>
      </c>
      <c r="E13117">
        <v>7.63</v>
      </c>
      <c r="H13117" t="s">
        <v>38547</v>
      </c>
      <c r="I13117" t="s">
        <v>47472</v>
      </c>
    </row>
    <row r="13118" spans="1:9" x14ac:dyDescent="0.2">
      <c r="A13118" t="s">
        <v>21522</v>
      </c>
      <c r="B13118" t="s">
        <v>22315</v>
      </c>
      <c r="C13118">
        <v>2834232</v>
      </c>
      <c r="D13118">
        <v>15395297</v>
      </c>
      <c r="E13118">
        <v>1.67</v>
      </c>
      <c r="H13118" t="s">
        <v>36799</v>
      </c>
      <c r="I13118" t="s">
        <v>47472</v>
      </c>
    </row>
    <row r="13119" spans="1:9" x14ac:dyDescent="0.2">
      <c r="A13119" t="s">
        <v>21523</v>
      </c>
      <c r="B13119" t="s">
        <v>22315</v>
      </c>
      <c r="C13119">
        <v>2834232</v>
      </c>
      <c r="D13119">
        <v>8949932</v>
      </c>
      <c r="E13119">
        <v>9.6999999999999993</v>
      </c>
      <c r="H13119" t="s">
        <v>37483</v>
      </c>
      <c r="I13119" t="s">
        <v>47472</v>
      </c>
    </row>
    <row r="13120" spans="1:9" x14ac:dyDescent="0.2">
      <c r="A13120" t="s">
        <v>21524</v>
      </c>
      <c r="B13120" t="s">
        <v>22338</v>
      </c>
      <c r="C13120">
        <v>2834732</v>
      </c>
      <c r="D13120">
        <v>10916300</v>
      </c>
      <c r="E13120">
        <v>23.98</v>
      </c>
      <c r="H13120" t="s">
        <v>37364</v>
      </c>
      <c r="I13120" t="s">
        <v>47472</v>
      </c>
    </row>
    <row r="13121" spans="1:9" x14ac:dyDescent="0.2">
      <c r="A13121" t="s">
        <v>21525</v>
      </c>
      <c r="B13121" t="s">
        <v>22315</v>
      </c>
      <c r="C13121">
        <v>2836666</v>
      </c>
      <c r="D13121">
        <v>6998247</v>
      </c>
      <c r="E13121">
        <v>6.41</v>
      </c>
      <c r="H13121" t="s">
        <v>36804</v>
      </c>
      <c r="I13121" t="s">
        <v>47472</v>
      </c>
    </row>
    <row r="13122" spans="1:9" x14ac:dyDescent="0.2">
      <c r="A13122" t="s">
        <v>21526</v>
      </c>
      <c r="B13122" t="s">
        <v>22315</v>
      </c>
      <c r="C13122">
        <v>2836666</v>
      </c>
      <c r="D13122">
        <v>12380176</v>
      </c>
      <c r="E13122">
        <v>5.75</v>
      </c>
      <c r="H13122" t="s">
        <v>37673</v>
      </c>
      <c r="I13122" t="s">
        <v>47472</v>
      </c>
    </row>
    <row r="13123" spans="1:9" x14ac:dyDescent="0.2">
      <c r="A13123" t="s">
        <v>21527</v>
      </c>
      <c r="B13123" t="s">
        <v>22315</v>
      </c>
      <c r="C13123">
        <v>2836666</v>
      </c>
      <c r="D13123">
        <v>6998262</v>
      </c>
      <c r="E13123">
        <v>5.42</v>
      </c>
      <c r="H13123" t="s">
        <v>37670</v>
      </c>
      <c r="I13123" t="s">
        <v>47472</v>
      </c>
    </row>
    <row r="13124" spans="1:9" x14ac:dyDescent="0.2">
      <c r="A13124" t="s">
        <v>21528</v>
      </c>
      <c r="B13124" t="s">
        <v>22315</v>
      </c>
      <c r="C13124">
        <v>2836666</v>
      </c>
      <c r="D13124">
        <v>6998246</v>
      </c>
      <c r="E13124">
        <v>7.45</v>
      </c>
      <c r="H13124" t="s">
        <v>38429</v>
      </c>
      <c r="I13124" t="s">
        <v>47472</v>
      </c>
    </row>
    <row r="13125" spans="1:9" x14ac:dyDescent="0.2">
      <c r="A13125" t="s">
        <v>21529</v>
      </c>
      <c r="B13125" t="s">
        <v>22302</v>
      </c>
      <c r="C13125">
        <v>2842891</v>
      </c>
      <c r="D13125">
        <v>6180176</v>
      </c>
      <c r="E13125">
        <v>7.81</v>
      </c>
      <c r="H13125" t="s">
        <v>39707</v>
      </c>
      <c r="I13125" t="s">
        <v>47472</v>
      </c>
    </row>
    <row r="13126" spans="1:9" x14ac:dyDescent="0.2">
      <c r="A13126" t="s">
        <v>21530</v>
      </c>
      <c r="B13126" t="s">
        <v>22302</v>
      </c>
      <c r="C13126">
        <v>2842891</v>
      </c>
      <c r="D13126">
        <v>6180176</v>
      </c>
      <c r="E13126">
        <v>18.41</v>
      </c>
      <c r="H13126" t="s">
        <v>39440</v>
      </c>
      <c r="I13126" t="s">
        <v>47472</v>
      </c>
    </row>
    <row r="13127" spans="1:9" x14ac:dyDescent="0.2">
      <c r="A13127" t="s">
        <v>21531</v>
      </c>
      <c r="B13127" t="s">
        <v>22302</v>
      </c>
      <c r="C13127">
        <v>2842891</v>
      </c>
      <c r="D13127">
        <v>6180176</v>
      </c>
      <c r="E13127">
        <v>5.76</v>
      </c>
      <c r="H13127" t="s">
        <v>39426</v>
      </c>
      <c r="I13127" t="s">
        <v>47472</v>
      </c>
    </row>
    <row r="13128" spans="1:9" x14ac:dyDescent="0.2">
      <c r="A13128" t="s">
        <v>21532</v>
      </c>
      <c r="B13128" t="s">
        <v>22302</v>
      </c>
      <c r="C13128">
        <v>2845827</v>
      </c>
      <c r="D13128">
        <v>18340053</v>
      </c>
      <c r="E13128">
        <v>10.44</v>
      </c>
      <c r="H13128" t="s">
        <v>37079</v>
      </c>
      <c r="I13128" t="s">
        <v>47472</v>
      </c>
    </row>
    <row r="13129" spans="1:9" x14ac:dyDescent="0.2">
      <c r="A13129" t="s">
        <v>21533</v>
      </c>
      <c r="B13129" t="s">
        <v>22302</v>
      </c>
      <c r="C13129">
        <v>2845842</v>
      </c>
      <c r="D13129">
        <v>8474840</v>
      </c>
      <c r="E13129">
        <v>10.75</v>
      </c>
      <c r="H13129" t="s">
        <v>38323</v>
      </c>
      <c r="I13129" t="s">
        <v>47472</v>
      </c>
    </row>
    <row r="13130" spans="1:9" x14ac:dyDescent="0.2">
      <c r="A13130" t="s">
        <v>21534</v>
      </c>
      <c r="B13130" t="s">
        <v>22302</v>
      </c>
      <c r="C13130">
        <v>2845842</v>
      </c>
      <c r="D13130">
        <v>8474840</v>
      </c>
      <c r="E13130">
        <v>10.23</v>
      </c>
      <c r="H13130" t="s">
        <v>37077</v>
      </c>
      <c r="I13130" t="s">
        <v>47472</v>
      </c>
    </row>
    <row r="13131" spans="1:9" x14ac:dyDescent="0.2">
      <c r="A13131" t="s">
        <v>21535</v>
      </c>
      <c r="B13131" t="s">
        <v>22302</v>
      </c>
      <c r="C13131">
        <v>2845842</v>
      </c>
      <c r="D13131">
        <v>8474840</v>
      </c>
      <c r="E13131">
        <v>9.77</v>
      </c>
      <c r="H13131" t="s">
        <v>36790</v>
      </c>
      <c r="I13131" t="s">
        <v>47472</v>
      </c>
    </row>
    <row r="13132" spans="1:9" x14ac:dyDescent="0.2">
      <c r="A13132" t="s">
        <v>21536</v>
      </c>
      <c r="B13132" t="s">
        <v>22302</v>
      </c>
      <c r="C13132">
        <v>2842891</v>
      </c>
      <c r="D13132">
        <v>6180176</v>
      </c>
      <c r="E13132">
        <v>19.329999999999998</v>
      </c>
      <c r="H13132" t="s">
        <v>39465</v>
      </c>
      <c r="I13132" t="s">
        <v>47472</v>
      </c>
    </row>
    <row r="13133" spans="1:9" x14ac:dyDescent="0.2">
      <c r="A13133" t="s">
        <v>21537</v>
      </c>
      <c r="B13133" t="s">
        <v>22302</v>
      </c>
      <c r="C13133">
        <v>2845842</v>
      </c>
      <c r="D13133">
        <v>8474840</v>
      </c>
      <c r="E13133">
        <v>6.11</v>
      </c>
      <c r="H13133" t="s">
        <v>38355</v>
      </c>
      <c r="I13133" t="s">
        <v>47472</v>
      </c>
    </row>
    <row r="13134" spans="1:9" x14ac:dyDescent="0.2">
      <c r="A13134" t="s">
        <v>21538</v>
      </c>
      <c r="B13134" t="s">
        <v>22302</v>
      </c>
      <c r="C13134">
        <v>2845968</v>
      </c>
      <c r="D13134">
        <v>7141589</v>
      </c>
      <c r="E13134">
        <v>20.69</v>
      </c>
      <c r="H13134" t="s">
        <v>39422</v>
      </c>
      <c r="I13134" t="s">
        <v>47472</v>
      </c>
    </row>
    <row r="13135" spans="1:9" x14ac:dyDescent="0.2">
      <c r="A13135" t="s">
        <v>21539</v>
      </c>
      <c r="B13135" t="s">
        <v>22302</v>
      </c>
      <c r="C13135">
        <v>2842891</v>
      </c>
      <c r="D13135">
        <v>6180176</v>
      </c>
      <c r="E13135">
        <v>9.99</v>
      </c>
      <c r="H13135" t="s">
        <v>39580</v>
      </c>
      <c r="I13135" t="s">
        <v>47472</v>
      </c>
    </row>
    <row r="13136" spans="1:9" x14ac:dyDescent="0.2">
      <c r="A13136" t="s">
        <v>21540</v>
      </c>
      <c r="B13136" t="s">
        <v>22302</v>
      </c>
      <c r="C13136">
        <v>2845828</v>
      </c>
      <c r="D13136">
        <v>11941246</v>
      </c>
      <c r="E13136">
        <v>10.06</v>
      </c>
      <c r="H13136" t="s">
        <v>37081</v>
      </c>
      <c r="I13136" t="s">
        <v>47472</v>
      </c>
    </row>
    <row r="13137" spans="1:9" x14ac:dyDescent="0.2">
      <c r="A13137" t="s">
        <v>21541</v>
      </c>
      <c r="B13137" t="s">
        <v>22302</v>
      </c>
      <c r="C13137">
        <v>2845968</v>
      </c>
      <c r="D13137">
        <v>6168511</v>
      </c>
      <c r="E13137">
        <v>21.71</v>
      </c>
      <c r="H13137" t="s">
        <v>39715</v>
      </c>
      <c r="I13137" t="s">
        <v>47472</v>
      </c>
    </row>
    <row r="13138" spans="1:9" x14ac:dyDescent="0.2">
      <c r="A13138" t="s">
        <v>21542</v>
      </c>
      <c r="B13138" t="s">
        <v>22302</v>
      </c>
      <c r="C13138">
        <v>2845968</v>
      </c>
      <c r="D13138">
        <v>6168511</v>
      </c>
      <c r="E13138">
        <v>18.95</v>
      </c>
      <c r="H13138" t="s">
        <v>39619</v>
      </c>
      <c r="I13138" t="s">
        <v>47472</v>
      </c>
    </row>
    <row r="13139" spans="1:9" x14ac:dyDescent="0.2">
      <c r="A13139" t="s">
        <v>21543</v>
      </c>
      <c r="B13139" t="s">
        <v>22315</v>
      </c>
      <c r="C13139">
        <v>2836666</v>
      </c>
      <c r="D13139">
        <v>12380176</v>
      </c>
      <c r="E13139">
        <v>5.63</v>
      </c>
      <c r="H13139" t="s">
        <v>37213</v>
      </c>
      <c r="I13139" t="s">
        <v>47472</v>
      </c>
    </row>
    <row r="13140" spans="1:9" x14ac:dyDescent="0.2">
      <c r="A13140" t="s">
        <v>21544</v>
      </c>
      <c r="B13140" t="s">
        <v>22315</v>
      </c>
      <c r="C13140">
        <v>2836666</v>
      </c>
      <c r="D13140">
        <v>2070483</v>
      </c>
      <c r="E13140">
        <v>10.43</v>
      </c>
      <c r="H13140" t="s">
        <v>38428</v>
      </c>
      <c r="I13140" t="s">
        <v>47472</v>
      </c>
    </row>
    <row r="13141" spans="1:9" x14ac:dyDescent="0.2">
      <c r="A13141" t="s">
        <v>21545</v>
      </c>
      <c r="B13141" t="s">
        <v>22315</v>
      </c>
      <c r="C13141">
        <v>2836689</v>
      </c>
      <c r="D13141">
        <v>12353076</v>
      </c>
      <c r="E13141">
        <v>9.4600000000000009</v>
      </c>
      <c r="H13141" t="s">
        <v>37194</v>
      </c>
      <c r="I13141" t="s">
        <v>47472</v>
      </c>
    </row>
    <row r="13142" spans="1:9" x14ac:dyDescent="0.2">
      <c r="A13142" t="s">
        <v>21546</v>
      </c>
      <c r="B13142" t="s">
        <v>22315</v>
      </c>
      <c r="C13142">
        <v>2836689</v>
      </c>
      <c r="D13142">
        <v>12353076</v>
      </c>
      <c r="E13142">
        <v>9.32</v>
      </c>
      <c r="H13142" t="s">
        <v>37128</v>
      </c>
      <c r="I13142" t="s">
        <v>47472</v>
      </c>
    </row>
    <row r="13143" spans="1:9" x14ac:dyDescent="0.2">
      <c r="A13143" t="s">
        <v>21547</v>
      </c>
      <c r="B13143" t="s">
        <v>22315</v>
      </c>
      <c r="C13143">
        <v>2836698</v>
      </c>
      <c r="D13143">
        <v>6998259</v>
      </c>
      <c r="E13143">
        <v>6.1</v>
      </c>
      <c r="H13143" t="s">
        <v>37305</v>
      </c>
      <c r="I13143" t="s">
        <v>47472</v>
      </c>
    </row>
    <row r="13144" spans="1:9" x14ac:dyDescent="0.2">
      <c r="A13144" t="s">
        <v>21548</v>
      </c>
      <c r="B13144" t="s">
        <v>22315</v>
      </c>
      <c r="C13144">
        <v>2836698</v>
      </c>
      <c r="D13144">
        <v>8437569</v>
      </c>
      <c r="E13144">
        <v>6.09</v>
      </c>
      <c r="H13144" t="s">
        <v>37196</v>
      </c>
      <c r="I13144" t="s">
        <v>47472</v>
      </c>
    </row>
    <row r="13145" spans="1:9" x14ac:dyDescent="0.2">
      <c r="A13145" t="s">
        <v>21549</v>
      </c>
      <c r="B13145" t="s">
        <v>22315</v>
      </c>
      <c r="C13145">
        <v>2836698</v>
      </c>
      <c r="D13145">
        <v>8096466</v>
      </c>
      <c r="E13145">
        <v>5.76</v>
      </c>
      <c r="H13145" t="s">
        <v>37677</v>
      </c>
      <c r="I13145" t="s">
        <v>47472</v>
      </c>
    </row>
    <row r="13146" spans="1:9" x14ac:dyDescent="0.2">
      <c r="A13146" t="s">
        <v>21550</v>
      </c>
      <c r="B13146" t="s">
        <v>22315</v>
      </c>
      <c r="C13146">
        <v>2836698</v>
      </c>
      <c r="D13146">
        <v>6998259</v>
      </c>
      <c r="E13146">
        <v>2.0099999999999998</v>
      </c>
      <c r="H13146" t="s">
        <v>37215</v>
      </c>
      <c r="I13146" t="s">
        <v>47472</v>
      </c>
    </row>
    <row r="13147" spans="1:9" x14ac:dyDescent="0.2">
      <c r="A13147" t="s">
        <v>21551</v>
      </c>
      <c r="B13147" t="s">
        <v>22315</v>
      </c>
      <c r="C13147">
        <v>2836698</v>
      </c>
      <c r="D13147">
        <v>8437569</v>
      </c>
      <c r="E13147">
        <v>6.61</v>
      </c>
      <c r="H13147" t="s">
        <v>38335</v>
      </c>
      <c r="I13147" t="s">
        <v>47472</v>
      </c>
    </row>
    <row r="13148" spans="1:9" x14ac:dyDescent="0.2">
      <c r="A13148" t="s">
        <v>21552</v>
      </c>
      <c r="B13148" t="s">
        <v>22315</v>
      </c>
      <c r="C13148">
        <v>2836698</v>
      </c>
      <c r="D13148">
        <v>8437569</v>
      </c>
      <c r="E13148">
        <v>3.76</v>
      </c>
      <c r="H13148" t="s">
        <v>37216</v>
      </c>
      <c r="I13148" t="s">
        <v>47472</v>
      </c>
    </row>
    <row r="13149" spans="1:9" x14ac:dyDescent="0.2">
      <c r="A13149" t="s">
        <v>18246</v>
      </c>
      <c r="B13149" t="s">
        <v>22315</v>
      </c>
      <c r="C13149">
        <v>2837020</v>
      </c>
      <c r="D13149">
        <v>1195242</v>
      </c>
      <c r="E13149">
        <v>10.210000000000001</v>
      </c>
      <c r="H13149" t="s">
        <v>25052</v>
      </c>
      <c r="I13149" t="s">
        <v>47472</v>
      </c>
    </row>
    <row r="13150" spans="1:9" x14ac:dyDescent="0.2">
      <c r="A13150" t="s">
        <v>21553</v>
      </c>
      <c r="B13150" t="s">
        <v>22304</v>
      </c>
      <c r="C13150">
        <v>2837043</v>
      </c>
      <c r="D13150">
        <v>12910056</v>
      </c>
      <c r="E13150">
        <v>6.05</v>
      </c>
      <c r="H13150" t="s">
        <v>36685</v>
      </c>
      <c r="I13150" t="s">
        <v>47472</v>
      </c>
    </row>
    <row r="13151" spans="1:9" x14ac:dyDescent="0.2">
      <c r="A13151" t="s">
        <v>21554</v>
      </c>
      <c r="B13151" t="s">
        <v>22315</v>
      </c>
      <c r="C13151">
        <v>2838743</v>
      </c>
      <c r="D13151">
        <v>18342892</v>
      </c>
      <c r="E13151">
        <v>3.8</v>
      </c>
      <c r="H13151" t="s">
        <v>36735</v>
      </c>
      <c r="I13151" t="s">
        <v>47472</v>
      </c>
    </row>
    <row r="13152" spans="1:9" x14ac:dyDescent="0.2">
      <c r="A13152" t="s">
        <v>21555</v>
      </c>
      <c r="B13152" t="s">
        <v>22315</v>
      </c>
      <c r="C13152">
        <v>2838743</v>
      </c>
      <c r="D13152">
        <v>6181684</v>
      </c>
      <c r="E13152">
        <v>7.42</v>
      </c>
      <c r="H13152" t="s">
        <v>36798</v>
      </c>
      <c r="I13152" t="s">
        <v>47472</v>
      </c>
    </row>
    <row r="13153" spans="1:9" x14ac:dyDescent="0.2">
      <c r="A13153" t="s">
        <v>18900</v>
      </c>
      <c r="B13153" t="s">
        <v>22315</v>
      </c>
      <c r="C13153">
        <v>2840435</v>
      </c>
      <c r="D13153">
        <v>18363074</v>
      </c>
      <c r="E13153">
        <v>7.88</v>
      </c>
      <c r="H13153" t="s">
        <v>24668</v>
      </c>
      <c r="I13153" t="s">
        <v>47472</v>
      </c>
    </row>
    <row r="13154" spans="1:9" x14ac:dyDescent="0.2">
      <c r="A13154" t="s">
        <v>21556</v>
      </c>
      <c r="B13154" t="s">
        <v>22315</v>
      </c>
      <c r="C13154">
        <v>2840485</v>
      </c>
      <c r="D13154">
        <v>13507425</v>
      </c>
      <c r="E13154">
        <v>1.41</v>
      </c>
      <c r="H13154" t="s">
        <v>38502</v>
      </c>
      <c r="I13154" t="s">
        <v>47472</v>
      </c>
    </row>
    <row r="13155" spans="1:9" x14ac:dyDescent="0.2">
      <c r="A13155" t="s">
        <v>21557</v>
      </c>
      <c r="B13155" t="s">
        <v>22315</v>
      </c>
      <c r="C13155">
        <v>2840485</v>
      </c>
      <c r="D13155">
        <v>13507425</v>
      </c>
      <c r="E13155">
        <v>1.21</v>
      </c>
      <c r="H13155" t="s">
        <v>36781</v>
      </c>
      <c r="I13155" t="s">
        <v>47472</v>
      </c>
    </row>
    <row r="13156" spans="1:9" x14ac:dyDescent="0.2">
      <c r="A13156" t="s">
        <v>18908</v>
      </c>
      <c r="B13156" t="s">
        <v>22315</v>
      </c>
      <c r="C13156">
        <v>2840503</v>
      </c>
      <c r="D13156">
        <v>14940834</v>
      </c>
      <c r="E13156">
        <v>9.65</v>
      </c>
      <c r="H13156" t="s">
        <v>25014</v>
      </c>
      <c r="I13156" t="s">
        <v>47472</v>
      </c>
    </row>
    <row r="13157" spans="1:9" x14ac:dyDescent="0.2">
      <c r="A13157" t="s">
        <v>21558</v>
      </c>
      <c r="B13157" t="s">
        <v>22315</v>
      </c>
      <c r="C13157">
        <v>2840816</v>
      </c>
      <c r="D13157">
        <v>7709815</v>
      </c>
      <c r="E13157">
        <v>2.0099999999999998</v>
      </c>
      <c r="H13157" t="s">
        <v>37549</v>
      </c>
      <c r="I13157" t="s">
        <v>47472</v>
      </c>
    </row>
    <row r="13158" spans="1:9" x14ac:dyDescent="0.2">
      <c r="A13158" t="s">
        <v>21559</v>
      </c>
      <c r="B13158" t="s">
        <v>22315</v>
      </c>
      <c r="C13158">
        <v>2840921</v>
      </c>
      <c r="D13158">
        <v>6586393</v>
      </c>
      <c r="E13158">
        <v>4.41</v>
      </c>
      <c r="H13158" t="s">
        <v>37562</v>
      </c>
      <c r="I13158" t="s">
        <v>47472</v>
      </c>
    </row>
    <row r="13159" spans="1:9" x14ac:dyDescent="0.2">
      <c r="A13159" t="s">
        <v>21560</v>
      </c>
      <c r="B13159" t="s">
        <v>22315</v>
      </c>
      <c r="C13159">
        <v>2840921</v>
      </c>
      <c r="D13159">
        <v>12990615</v>
      </c>
      <c r="E13159">
        <v>24.01</v>
      </c>
      <c r="H13159" t="s">
        <v>38157</v>
      </c>
      <c r="I13159" t="s">
        <v>47472</v>
      </c>
    </row>
    <row r="13160" spans="1:9" x14ac:dyDescent="0.2">
      <c r="A13160" t="s">
        <v>21561</v>
      </c>
      <c r="B13160" t="s">
        <v>22338</v>
      </c>
      <c r="C13160">
        <v>2843627</v>
      </c>
      <c r="D13160">
        <v>11962091</v>
      </c>
      <c r="E13160">
        <v>59.54</v>
      </c>
      <c r="H13160" t="s">
        <v>38717</v>
      </c>
      <c r="I13160" t="s">
        <v>47472</v>
      </c>
    </row>
    <row r="13161" spans="1:9" x14ac:dyDescent="0.2">
      <c r="A13161" t="s">
        <v>21562</v>
      </c>
      <c r="B13161" t="s">
        <v>22338</v>
      </c>
      <c r="C13161">
        <v>2843627</v>
      </c>
      <c r="D13161">
        <v>11962049</v>
      </c>
      <c r="E13161">
        <v>20.62</v>
      </c>
      <c r="H13161" t="s">
        <v>37569</v>
      </c>
      <c r="I13161" t="s">
        <v>47472</v>
      </c>
    </row>
    <row r="13162" spans="1:9" x14ac:dyDescent="0.2">
      <c r="A13162" t="s">
        <v>21563</v>
      </c>
      <c r="B13162" t="s">
        <v>22315</v>
      </c>
      <c r="C13162">
        <v>2844489</v>
      </c>
      <c r="D13162">
        <v>2070442</v>
      </c>
      <c r="E13162">
        <v>4.3600000000000003</v>
      </c>
      <c r="H13162" t="s">
        <v>37993</v>
      </c>
      <c r="I13162" t="s">
        <v>47472</v>
      </c>
    </row>
    <row r="13163" spans="1:9" x14ac:dyDescent="0.2">
      <c r="A13163" t="s">
        <v>21564</v>
      </c>
      <c r="B13163" t="s">
        <v>22315</v>
      </c>
      <c r="C13163">
        <v>2844489</v>
      </c>
      <c r="D13163">
        <v>8611443</v>
      </c>
      <c r="E13163">
        <v>4.95</v>
      </c>
      <c r="H13163" t="s">
        <v>37722</v>
      </c>
      <c r="I13163" t="s">
        <v>47472</v>
      </c>
    </row>
    <row r="13164" spans="1:9" x14ac:dyDescent="0.2">
      <c r="A13164" t="s">
        <v>21565</v>
      </c>
      <c r="B13164" t="s">
        <v>22315</v>
      </c>
      <c r="C13164">
        <v>2844489</v>
      </c>
      <c r="D13164">
        <v>15181611</v>
      </c>
      <c r="E13164">
        <v>13.46</v>
      </c>
      <c r="H13164" t="s">
        <v>38007</v>
      </c>
      <c r="I13164" t="s">
        <v>47472</v>
      </c>
    </row>
    <row r="13165" spans="1:9" x14ac:dyDescent="0.2">
      <c r="A13165" t="s">
        <v>21566</v>
      </c>
      <c r="B13165" t="s">
        <v>22315</v>
      </c>
      <c r="C13165">
        <v>2844489</v>
      </c>
      <c r="D13165">
        <v>8611443</v>
      </c>
      <c r="E13165">
        <v>3.72</v>
      </c>
      <c r="H13165" t="s">
        <v>36944</v>
      </c>
      <c r="I13165" t="s">
        <v>47472</v>
      </c>
    </row>
    <row r="13166" spans="1:9" x14ac:dyDescent="0.2">
      <c r="A13166" t="s">
        <v>21567</v>
      </c>
      <c r="B13166" t="s">
        <v>22315</v>
      </c>
      <c r="C13166">
        <v>2844489</v>
      </c>
      <c r="D13166">
        <v>6167225</v>
      </c>
      <c r="E13166">
        <v>3.82</v>
      </c>
      <c r="H13166" t="s">
        <v>37994</v>
      </c>
      <c r="I13166" t="s">
        <v>47472</v>
      </c>
    </row>
    <row r="13167" spans="1:9" x14ac:dyDescent="0.2">
      <c r="A13167" t="s">
        <v>21568</v>
      </c>
      <c r="B13167" t="s">
        <v>22302</v>
      </c>
      <c r="C13167">
        <v>2845202</v>
      </c>
      <c r="D13167">
        <v>1253293</v>
      </c>
      <c r="E13167">
        <v>1.04</v>
      </c>
      <c r="H13167" t="s">
        <v>39712</v>
      </c>
      <c r="I13167" t="s">
        <v>47472</v>
      </c>
    </row>
    <row r="13168" spans="1:9" x14ac:dyDescent="0.2">
      <c r="A13168" t="s">
        <v>21569</v>
      </c>
      <c r="B13168" t="s">
        <v>22302</v>
      </c>
      <c r="C13168">
        <v>2845202</v>
      </c>
      <c r="D13168">
        <v>1253293</v>
      </c>
      <c r="E13168">
        <v>6.66</v>
      </c>
      <c r="H13168" t="s">
        <v>39425</v>
      </c>
      <c r="I13168" t="s">
        <v>47473</v>
      </c>
    </row>
    <row r="13169" spans="1:9" x14ac:dyDescent="0.2">
      <c r="A13169" t="s">
        <v>21570</v>
      </c>
      <c r="B13169" t="s">
        <v>22317</v>
      </c>
      <c r="C13169">
        <v>2846140</v>
      </c>
      <c r="D13169">
        <v>15495509</v>
      </c>
      <c r="E13169">
        <v>3</v>
      </c>
      <c r="H13169" t="s">
        <v>36569</v>
      </c>
      <c r="I13169" t="s">
        <v>47473</v>
      </c>
    </row>
    <row r="13170" spans="1:9" x14ac:dyDescent="0.2">
      <c r="A13170" t="s">
        <v>21571</v>
      </c>
      <c r="B13170" t="s">
        <v>22317</v>
      </c>
      <c r="C13170">
        <v>2846140</v>
      </c>
      <c r="D13170">
        <v>15495509</v>
      </c>
      <c r="E13170">
        <v>4.5599999999999996</v>
      </c>
      <c r="H13170" t="s">
        <v>36568</v>
      </c>
      <c r="I13170" t="s">
        <v>47473</v>
      </c>
    </row>
    <row r="13171" spans="1:9" x14ac:dyDescent="0.2">
      <c r="A13171" t="s">
        <v>21572</v>
      </c>
      <c r="B13171" t="s">
        <v>22317</v>
      </c>
      <c r="C13171">
        <v>2846140</v>
      </c>
      <c r="D13171">
        <v>15495509</v>
      </c>
      <c r="E13171">
        <v>1.83</v>
      </c>
      <c r="H13171" t="s">
        <v>36599</v>
      </c>
      <c r="I13171" t="s">
        <v>47473</v>
      </c>
    </row>
    <row r="13172" spans="1:9" x14ac:dyDescent="0.2">
      <c r="A13172" t="s">
        <v>21573</v>
      </c>
      <c r="B13172" t="s">
        <v>22317</v>
      </c>
      <c r="C13172">
        <v>2846148</v>
      </c>
      <c r="D13172">
        <v>1558841</v>
      </c>
      <c r="E13172">
        <v>8.25</v>
      </c>
      <c r="H13172" t="s">
        <v>36638</v>
      </c>
      <c r="I13172" t="s">
        <v>47473</v>
      </c>
    </row>
    <row r="13173" spans="1:9" x14ac:dyDescent="0.2">
      <c r="A13173" t="s">
        <v>21574</v>
      </c>
      <c r="B13173" t="s">
        <v>22317</v>
      </c>
      <c r="C13173">
        <v>2846150</v>
      </c>
      <c r="D13173">
        <v>10563985</v>
      </c>
      <c r="E13173">
        <v>8.33</v>
      </c>
      <c r="H13173" t="s">
        <v>36522</v>
      </c>
      <c r="I13173" t="s">
        <v>47473</v>
      </c>
    </row>
    <row r="13174" spans="1:9" x14ac:dyDescent="0.2">
      <c r="A13174" t="s">
        <v>21575</v>
      </c>
      <c r="B13174" t="s">
        <v>22317</v>
      </c>
      <c r="C13174">
        <v>2846151</v>
      </c>
      <c r="D13174">
        <v>13135153</v>
      </c>
      <c r="E13174">
        <v>0.82</v>
      </c>
      <c r="H13174" t="s">
        <v>36594</v>
      </c>
      <c r="I13174" t="s">
        <v>47473</v>
      </c>
    </row>
    <row r="13175" spans="1:9" x14ac:dyDescent="0.2">
      <c r="A13175" t="s">
        <v>21576</v>
      </c>
      <c r="B13175" t="s">
        <v>22317</v>
      </c>
      <c r="C13175">
        <v>2846162</v>
      </c>
      <c r="D13175">
        <v>9223130</v>
      </c>
      <c r="E13175">
        <v>8.82</v>
      </c>
      <c r="H13175" t="s">
        <v>36459</v>
      </c>
      <c r="I13175" t="s">
        <v>47473</v>
      </c>
    </row>
    <row r="13176" spans="1:9" x14ac:dyDescent="0.2">
      <c r="A13176" t="s">
        <v>21577</v>
      </c>
      <c r="B13176" t="s">
        <v>22317</v>
      </c>
      <c r="C13176">
        <v>2846162</v>
      </c>
      <c r="D13176">
        <v>9223130</v>
      </c>
      <c r="E13176">
        <v>6.16</v>
      </c>
      <c r="H13176" t="s">
        <v>36480</v>
      </c>
      <c r="I13176" t="s">
        <v>47473</v>
      </c>
    </row>
    <row r="13177" spans="1:9" x14ac:dyDescent="0.2">
      <c r="A13177" t="s">
        <v>21578</v>
      </c>
      <c r="B13177" t="s">
        <v>22317</v>
      </c>
      <c r="C13177">
        <v>2846168</v>
      </c>
      <c r="D13177">
        <v>1827689</v>
      </c>
      <c r="E13177">
        <v>9.5</v>
      </c>
      <c r="H13177" t="s">
        <v>36423</v>
      </c>
      <c r="I13177" t="s">
        <v>47473</v>
      </c>
    </row>
    <row r="13178" spans="1:9" x14ac:dyDescent="0.2">
      <c r="A13178" t="s">
        <v>21579</v>
      </c>
      <c r="B13178" t="s">
        <v>22317</v>
      </c>
      <c r="C13178">
        <v>2846168</v>
      </c>
      <c r="D13178">
        <v>1827689</v>
      </c>
      <c r="E13178">
        <v>5.0599999999999996</v>
      </c>
      <c r="H13178" t="s">
        <v>36515</v>
      </c>
      <c r="I13178" t="s">
        <v>47473</v>
      </c>
    </row>
    <row r="13179" spans="1:9" x14ac:dyDescent="0.2">
      <c r="A13179" t="s">
        <v>21580</v>
      </c>
      <c r="B13179" t="s">
        <v>22317</v>
      </c>
      <c r="C13179">
        <v>2846182</v>
      </c>
      <c r="D13179">
        <v>9176383</v>
      </c>
      <c r="E13179">
        <v>9.59</v>
      </c>
      <c r="H13179" t="s">
        <v>36584</v>
      </c>
      <c r="I13179" t="s">
        <v>47473</v>
      </c>
    </row>
    <row r="13180" spans="1:9" x14ac:dyDescent="0.2">
      <c r="A13180" t="s">
        <v>21581</v>
      </c>
      <c r="B13180" t="s">
        <v>22317</v>
      </c>
      <c r="C13180">
        <v>2846184</v>
      </c>
      <c r="D13180">
        <v>8923146</v>
      </c>
      <c r="E13180">
        <v>3.57</v>
      </c>
      <c r="H13180" t="s">
        <v>36474</v>
      </c>
      <c r="I13180" t="s">
        <v>47473</v>
      </c>
    </row>
    <row r="13181" spans="1:9" x14ac:dyDescent="0.2">
      <c r="A13181" t="s">
        <v>21582</v>
      </c>
      <c r="B13181" t="s">
        <v>22317</v>
      </c>
      <c r="C13181">
        <v>2846185</v>
      </c>
      <c r="D13181">
        <v>20277238</v>
      </c>
      <c r="E13181">
        <v>8.18</v>
      </c>
      <c r="H13181" t="s">
        <v>36636</v>
      </c>
      <c r="I13181" t="s">
        <v>47473</v>
      </c>
    </row>
    <row r="13182" spans="1:9" x14ac:dyDescent="0.2">
      <c r="A13182" t="s">
        <v>21583</v>
      </c>
      <c r="B13182" t="s">
        <v>22317</v>
      </c>
      <c r="C13182">
        <v>2846188</v>
      </c>
      <c r="D13182">
        <v>6178884</v>
      </c>
      <c r="E13182">
        <v>10.55</v>
      </c>
      <c r="H13182" t="s">
        <v>36560</v>
      </c>
      <c r="I13182" t="s">
        <v>47473</v>
      </c>
    </row>
    <row r="13183" spans="1:9" x14ac:dyDescent="0.2">
      <c r="A13183" t="s">
        <v>21584</v>
      </c>
      <c r="B13183" t="s">
        <v>22317</v>
      </c>
      <c r="C13183">
        <v>2846189</v>
      </c>
      <c r="D13183">
        <v>1635674</v>
      </c>
      <c r="E13183">
        <v>5.53</v>
      </c>
      <c r="H13183" t="s">
        <v>36559</v>
      </c>
      <c r="I13183" t="s">
        <v>47473</v>
      </c>
    </row>
    <row r="13184" spans="1:9" x14ac:dyDescent="0.2">
      <c r="A13184" t="s">
        <v>21585</v>
      </c>
      <c r="B13184" t="s">
        <v>22315</v>
      </c>
      <c r="C13184">
        <v>2836666</v>
      </c>
      <c r="D13184">
        <v>18436472</v>
      </c>
      <c r="E13184">
        <v>6.46</v>
      </c>
      <c r="H13184" t="s">
        <v>37214</v>
      </c>
      <c r="I13184" t="s">
        <v>47473</v>
      </c>
    </row>
    <row r="13185" spans="1:9" x14ac:dyDescent="0.2">
      <c r="A13185" t="s">
        <v>21586</v>
      </c>
      <c r="B13185" t="s">
        <v>22315</v>
      </c>
      <c r="C13185">
        <v>2836666</v>
      </c>
      <c r="D13185">
        <v>6998246</v>
      </c>
      <c r="E13185">
        <v>2.2999999999999998</v>
      </c>
      <c r="H13185" t="s">
        <v>37191</v>
      </c>
      <c r="I13185" t="s">
        <v>47473</v>
      </c>
    </row>
    <row r="13186" spans="1:9" x14ac:dyDescent="0.2">
      <c r="A13186" t="s">
        <v>21587</v>
      </c>
      <c r="B13186" t="s">
        <v>22315</v>
      </c>
      <c r="C13186">
        <v>2836698</v>
      </c>
      <c r="D13186">
        <v>8096466</v>
      </c>
      <c r="E13186">
        <v>9.2100000000000009</v>
      </c>
      <c r="H13186" t="s">
        <v>37047</v>
      </c>
      <c r="I13186" t="s">
        <v>47473</v>
      </c>
    </row>
    <row r="13187" spans="1:9" x14ac:dyDescent="0.2">
      <c r="A13187" t="s">
        <v>21588</v>
      </c>
      <c r="B13187" t="s">
        <v>22315</v>
      </c>
      <c r="C13187">
        <v>2840485</v>
      </c>
      <c r="D13187">
        <v>18593631</v>
      </c>
      <c r="E13187">
        <v>3.69</v>
      </c>
      <c r="H13187" t="s">
        <v>38503</v>
      </c>
      <c r="I13187" t="s">
        <v>47473</v>
      </c>
    </row>
    <row r="13188" spans="1:9" x14ac:dyDescent="0.2">
      <c r="A13188" t="s">
        <v>18920</v>
      </c>
      <c r="B13188" t="s">
        <v>22315</v>
      </c>
      <c r="C13188">
        <v>2844003</v>
      </c>
      <c r="D13188">
        <v>16626829</v>
      </c>
      <c r="E13188">
        <v>14.4</v>
      </c>
      <c r="H13188" t="s">
        <v>24612</v>
      </c>
      <c r="I13188" t="s">
        <v>47473</v>
      </c>
    </row>
    <row r="13189" spans="1:9" x14ac:dyDescent="0.2">
      <c r="A13189" t="s">
        <v>21589</v>
      </c>
      <c r="B13189" t="s">
        <v>22315</v>
      </c>
      <c r="C13189">
        <v>2844059</v>
      </c>
      <c r="D13189">
        <v>1615388</v>
      </c>
      <c r="E13189">
        <v>10.8</v>
      </c>
      <c r="H13189" t="s">
        <v>37465</v>
      </c>
      <c r="I13189" t="s">
        <v>47473</v>
      </c>
    </row>
    <row r="13190" spans="1:9" x14ac:dyDescent="0.2">
      <c r="A13190" t="s">
        <v>21590</v>
      </c>
      <c r="B13190" t="s">
        <v>22315</v>
      </c>
      <c r="C13190">
        <v>2844489</v>
      </c>
      <c r="D13190">
        <v>9878347</v>
      </c>
      <c r="E13190">
        <v>10.38</v>
      </c>
      <c r="H13190" t="s">
        <v>38003</v>
      </c>
      <c r="I13190" t="s">
        <v>47473</v>
      </c>
    </row>
    <row r="13191" spans="1:9" x14ac:dyDescent="0.2">
      <c r="A13191" t="s">
        <v>21591</v>
      </c>
      <c r="B13191" t="s">
        <v>22315</v>
      </c>
      <c r="C13191">
        <v>2844489</v>
      </c>
      <c r="D13191">
        <v>16563393</v>
      </c>
      <c r="E13191">
        <v>1.04</v>
      </c>
      <c r="H13191" t="s">
        <v>37740</v>
      </c>
      <c r="I13191" t="s">
        <v>47473</v>
      </c>
    </row>
    <row r="13192" spans="1:9" x14ac:dyDescent="0.2">
      <c r="A13192" t="s">
        <v>21592</v>
      </c>
      <c r="B13192" t="s">
        <v>22317</v>
      </c>
      <c r="C13192">
        <v>2846151</v>
      </c>
      <c r="D13192">
        <v>13135153</v>
      </c>
      <c r="E13192">
        <v>1.79</v>
      </c>
      <c r="H13192" t="s">
        <v>36596</v>
      </c>
      <c r="I13192" t="s">
        <v>47473</v>
      </c>
    </row>
    <row r="13193" spans="1:9" x14ac:dyDescent="0.2">
      <c r="A13193" t="s">
        <v>21593</v>
      </c>
      <c r="B13193" t="s">
        <v>22315</v>
      </c>
      <c r="C13193">
        <v>2836666</v>
      </c>
      <c r="D13193">
        <v>6998246</v>
      </c>
      <c r="E13193">
        <v>9.5</v>
      </c>
      <c r="H13193" t="s">
        <v>37299</v>
      </c>
      <c r="I13193" t="s">
        <v>47473</v>
      </c>
    </row>
    <row r="13194" spans="1:9" x14ac:dyDescent="0.2">
      <c r="A13194" t="s">
        <v>21594</v>
      </c>
      <c r="B13194" t="s">
        <v>22315</v>
      </c>
      <c r="C13194">
        <v>2836666</v>
      </c>
      <c r="D13194">
        <v>6998247</v>
      </c>
      <c r="E13194">
        <v>2.84</v>
      </c>
      <c r="H13194" t="s">
        <v>37212</v>
      </c>
      <c r="I13194" t="s">
        <v>47473</v>
      </c>
    </row>
    <row r="13195" spans="1:9" x14ac:dyDescent="0.2">
      <c r="A13195" t="s">
        <v>21595</v>
      </c>
      <c r="B13195" t="s">
        <v>22315</v>
      </c>
      <c r="C13195">
        <v>2836666</v>
      </c>
      <c r="D13195">
        <v>6998262</v>
      </c>
      <c r="E13195">
        <v>5.45</v>
      </c>
      <c r="H13195" t="s">
        <v>37046</v>
      </c>
      <c r="I13195" t="s">
        <v>47473</v>
      </c>
    </row>
    <row r="13196" spans="1:9" x14ac:dyDescent="0.2">
      <c r="A13196" t="s">
        <v>21596</v>
      </c>
      <c r="B13196" t="s">
        <v>22315</v>
      </c>
      <c r="C13196">
        <v>2836666</v>
      </c>
      <c r="D13196">
        <v>18436472</v>
      </c>
      <c r="E13196">
        <v>11.74</v>
      </c>
      <c r="H13196" t="s">
        <v>37029</v>
      </c>
      <c r="I13196" t="s">
        <v>47473</v>
      </c>
    </row>
    <row r="13197" spans="1:9" x14ac:dyDescent="0.2">
      <c r="A13197" t="s">
        <v>21597</v>
      </c>
      <c r="B13197" t="s">
        <v>22315</v>
      </c>
      <c r="C13197">
        <v>2836689</v>
      </c>
      <c r="D13197">
        <v>12353076</v>
      </c>
      <c r="E13197">
        <v>18.91</v>
      </c>
      <c r="H13197" t="s">
        <v>36806</v>
      </c>
      <c r="I13197" t="s">
        <v>47473</v>
      </c>
    </row>
    <row r="13198" spans="1:9" x14ac:dyDescent="0.2">
      <c r="A13198" t="s">
        <v>21598</v>
      </c>
      <c r="B13198" t="s">
        <v>22315</v>
      </c>
      <c r="C13198">
        <v>2840485</v>
      </c>
      <c r="D13198">
        <v>6245117</v>
      </c>
      <c r="E13198">
        <v>6.64</v>
      </c>
      <c r="H13198" t="s">
        <v>38500</v>
      </c>
      <c r="I13198" t="s">
        <v>47473</v>
      </c>
    </row>
    <row r="13199" spans="1:9" x14ac:dyDescent="0.2">
      <c r="A13199" t="s">
        <v>21599</v>
      </c>
      <c r="B13199" t="s">
        <v>22315</v>
      </c>
      <c r="C13199">
        <v>2840485</v>
      </c>
      <c r="D13199">
        <v>12888821</v>
      </c>
      <c r="E13199">
        <v>1.27</v>
      </c>
      <c r="H13199" t="s">
        <v>37021</v>
      </c>
      <c r="I13199" t="s">
        <v>47473</v>
      </c>
    </row>
    <row r="13200" spans="1:9" x14ac:dyDescent="0.2">
      <c r="A13200" t="s">
        <v>21600</v>
      </c>
      <c r="B13200" t="s">
        <v>22315</v>
      </c>
      <c r="C13200">
        <v>2840485</v>
      </c>
      <c r="D13200">
        <v>12888821</v>
      </c>
      <c r="E13200">
        <v>1.89</v>
      </c>
      <c r="H13200" t="s">
        <v>38501</v>
      </c>
      <c r="I13200" t="s">
        <v>47473</v>
      </c>
    </row>
    <row r="13201" spans="1:9" x14ac:dyDescent="0.2">
      <c r="A13201" t="s">
        <v>21601</v>
      </c>
      <c r="B13201" t="s">
        <v>22315</v>
      </c>
      <c r="C13201">
        <v>2840485</v>
      </c>
      <c r="D13201">
        <v>13507425</v>
      </c>
      <c r="E13201">
        <v>2.2200000000000002</v>
      </c>
      <c r="H13201" t="s">
        <v>37727</v>
      </c>
      <c r="I13201" t="s">
        <v>47473</v>
      </c>
    </row>
    <row r="13202" spans="1:9" x14ac:dyDescent="0.2">
      <c r="A13202" t="s">
        <v>21602</v>
      </c>
      <c r="B13202" t="s">
        <v>22315</v>
      </c>
      <c r="C13202">
        <v>2840816</v>
      </c>
      <c r="D13202">
        <v>8547861</v>
      </c>
      <c r="E13202">
        <v>7.59</v>
      </c>
      <c r="H13202" t="s">
        <v>37554</v>
      </c>
      <c r="I13202" t="s">
        <v>47473</v>
      </c>
    </row>
    <row r="13203" spans="1:9" x14ac:dyDescent="0.2">
      <c r="A13203" t="s">
        <v>21603</v>
      </c>
      <c r="B13203" t="s">
        <v>22315</v>
      </c>
      <c r="C13203">
        <v>2840816</v>
      </c>
      <c r="D13203">
        <v>7709815</v>
      </c>
      <c r="E13203">
        <v>4.0999999999999996</v>
      </c>
      <c r="H13203" t="s">
        <v>37042</v>
      </c>
      <c r="I13203" t="s">
        <v>47473</v>
      </c>
    </row>
    <row r="13204" spans="1:9" x14ac:dyDescent="0.2">
      <c r="A13204" t="s">
        <v>21604</v>
      </c>
      <c r="B13204" t="s">
        <v>22315</v>
      </c>
      <c r="C13204">
        <v>2840816</v>
      </c>
      <c r="D13204">
        <v>8547861</v>
      </c>
      <c r="E13204">
        <v>4.7300000000000004</v>
      </c>
      <c r="H13204" t="s">
        <v>37553</v>
      </c>
      <c r="I13204" t="s">
        <v>47473</v>
      </c>
    </row>
    <row r="13205" spans="1:9" x14ac:dyDescent="0.2">
      <c r="A13205" t="s">
        <v>21605</v>
      </c>
      <c r="B13205" t="s">
        <v>22315</v>
      </c>
      <c r="C13205">
        <v>2840921</v>
      </c>
      <c r="D13205">
        <v>12990615</v>
      </c>
      <c r="E13205">
        <v>2.93</v>
      </c>
      <c r="H13205" t="s">
        <v>37330</v>
      </c>
      <c r="I13205" t="s">
        <v>47473</v>
      </c>
    </row>
    <row r="13206" spans="1:9" x14ac:dyDescent="0.2">
      <c r="A13206" t="s">
        <v>21606</v>
      </c>
      <c r="B13206" t="s">
        <v>22315</v>
      </c>
      <c r="C13206">
        <v>2840921</v>
      </c>
      <c r="D13206">
        <v>12990615</v>
      </c>
      <c r="E13206">
        <v>29.46</v>
      </c>
      <c r="H13206" t="s">
        <v>37558</v>
      </c>
      <c r="I13206" t="s">
        <v>47473</v>
      </c>
    </row>
    <row r="13207" spans="1:9" x14ac:dyDescent="0.2">
      <c r="A13207" t="s">
        <v>21607</v>
      </c>
      <c r="B13207" t="s">
        <v>22315</v>
      </c>
      <c r="C13207">
        <v>2840921</v>
      </c>
      <c r="D13207">
        <v>12990615</v>
      </c>
      <c r="E13207">
        <v>0.56000000000000005</v>
      </c>
      <c r="H13207" t="s">
        <v>37590</v>
      </c>
      <c r="I13207" t="s">
        <v>47473</v>
      </c>
    </row>
    <row r="13208" spans="1:9" x14ac:dyDescent="0.2">
      <c r="A13208" t="s">
        <v>21608</v>
      </c>
      <c r="B13208" t="s">
        <v>22315</v>
      </c>
      <c r="C13208">
        <v>2843969</v>
      </c>
      <c r="D13208">
        <v>16563393</v>
      </c>
      <c r="E13208">
        <v>2.11</v>
      </c>
      <c r="H13208" t="s">
        <v>37138</v>
      </c>
      <c r="I13208" t="s">
        <v>47473</v>
      </c>
    </row>
    <row r="13209" spans="1:9" x14ac:dyDescent="0.2">
      <c r="A13209" t="s">
        <v>21609</v>
      </c>
      <c r="B13209" t="s">
        <v>22315</v>
      </c>
      <c r="C13209">
        <v>2844489</v>
      </c>
      <c r="D13209">
        <v>9984376</v>
      </c>
      <c r="E13209">
        <v>4.83</v>
      </c>
      <c r="H13209" t="s">
        <v>38004</v>
      </c>
      <c r="I13209" t="s">
        <v>47473</v>
      </c>
    </row>
    <row r="13210" spans="1:9" x14ac:dyDescent="0.2">
      <c r="A13210" t="s">
        <v>21610</v>
      </c>
      <c r="B13210" t="s">
        <v>22315</v>
      </c>
      <c r="C13210">
        <v>2844489</v>
      </c>
      <c r="D13210">
        <v>16563393</v>
      </c>
      <c r="E13210">
        <v>0.94</v>
      </c>
      <c r="H13210" t="s">
        <v>37408</v>
      </c>
      <c r="I13210" t="s">
        <v>47473</v>
      </c>
    </row>
    <row r="13211" spans="1:9" x14ac:dyDescent="0.2">
      <c r="A13211" t="s">
        <v>21611</v>
      </c>
      <c r="B13211" t="s">
        <v>22315</v>
      </c>
      <c r="C13211">
        <v>2844489</v>
      </c>
      <c r="D13211">
        <v>18436493</v>
      </c>
      <c r="E13211">
        <v>3.94</v>
      </c>
      <c r="H13211" t="s">
        <v>38009</v>
      </c>
      <c r="I13211" t="s">
        <v>47473</v>
      </c>
    </row>
    <row r="13212" spans="1:9" x14ac:dyDescent="0.2">
      <c r="A13212" t="s">
        <v>21612</v>
      </c>
      <c r="B13212" t="s">
        <v>22315</v>
      </c>
      <c r="C13212">
        <v>2844489</v>
      </c>
      <c r="D13212">
        <v>9307019</v>
      </c>
      <c r="E13212">
        <v>3.34</v>
      </c>
      <c r="H13212" t="s">
        <v>38340</v>
      </c>
      <c r="I13212" t="s">
        <v>47473</v>
      </c>
    </row>
    <row r="13213" spans="1:9" x14ac:dyDescent="0.2">
      <c r="A13213" t="s">
        <v>21613</v>
      </c>
      <c r="B13213" t="s">
        <v>22315</v>
      </c>
      <c r="C13213">
        <v>2844489</v>
      </c>
      <c r="D13213">
        <v>14091910</v>
      </c>
      <c r="E13213">
        <v>10.33</v>
      </c>
      <c r="H13213" t="s">
        <v>38342</v>
      </c>
      <c r="I13213" t="s">
        <v>47473</v>
      </c>
    </row>
    <row r="13214" spans="1:9" x14ac:dyDescent="0.2">
      <c r="A13214" t="s">
        <v>21614</v>
      </c>
      <c r="B13214" t="s">
        <v>22302</v>
      </c>
      <c r="C13214">
        <v>2845202</v>
      </c>
      <c r="D13214">
        <v>1253293</v>
      </c>
      <c r="E13214">
        <v>4.45</v>
      </c>
      <c r="H13214" t="s">
        <v>39671</v>
      </c>
      <c r="I13214" t="s">
        <v>47473</v>
      </c>
    </row>
    <row r="13215" spans="1:9" x14ac:dyDescent="0.2">
      <c r="A13215" t="s">
        <v>21615</v>
      </c>
      <c r="B13215" t="s">
        <v>22317</v>
      </c>
      <c r="C13215">
        <v>2846140</v>
      </c>
      <c r="D13215">
        <v>15495509</v>
      </c>
      <c r="E13215">
        <v>1.74</v>
      </c>
      <c r="H13215" t="s">
        <v>36497</v>
      </c>
      <c r="I13215" t="s">
        <v>47473</v>
      </c>
    </row>
    <row r="13216" spans="1:9" x14ac:dyDescent="0.2">
      <c r="A13216" t="s">
        <v>21616</v>
      </c>
      <c r="B13216" t="s">
        <v>22317</v>
      </c>
      <c r="C13216">
        <v>2846162</v>
      </c>
      <c r="D13216">
        <v>9223130</v>
      </c>
      <c r="E13216">
        <v>7.6</v>
      </c>
      <c r="H13216" t="s">
        <v>36616</v>
      </c>
      <c r="I13216" t="s">
        <v>47473</v>
      </c>
    </row>
    <row r="13217" spans="1:9" x14ac:dyDescent="0.2">
      <c r="A13217" t="s">
        <v>18245</v>
      </c>
      <c r="B13217" t="s">
        <v>22315</v>
      </c>
      <c r="C13217">
        <v>2837020</v>
      </c>
      <c r="D13217">
        <v>18365472</v>
      </c>
      <c r="E13217">
        <v>8.06</v>
      </c>
      <c r="H13217" t="s">
        <v>24448</v>
      </c>
      <c r="I13217" t="s">
        <v>47473</v>
      </c>
    </row>
    <row r="13218" spans="1:9" x14ac:dyDescent="0.2">
      <c r="A13218" t="s">
        <v>21617</v>
      </c>
      <c r="B13218" t="s">
        <v>22315</v>
      </c>
      <c r="C13218">
        <v>2838743</v>
      </c>
      <c r="D13218">
        <v>18342892</v>
      </c>
      <c r="E13218">
        <v>2.56</v>
      </c>
      <c r="H13218" t="s">
        <v>37630</v>
      </c>
      <c r="I13218" t="s">
        <v>47473</v>
      </c>
    </row>
    <row r="13219" spans="1:9" x14ac:dyDescent="0.2">
      <c r="A13219" t="s">
        <v>21618</v>
      </c>
      <c r="B13219" t="s">
        <v>22315</v>
      </c>
      <c r="C13219">
        <v>2840816</v>
      </c>
      <c r="D13219">
        <v>7709815</v>
      </c>
      <c r="E13219">
        <v>4.8099999999999996</v>
      </c>
      <c r="H13219" t="s">
        <v>37043</v>
      </c>
      <c r="I13219" t="s">
        <v>47473</v>
      </c>
    </row>
    <row r="13220" spans="1:9" x14ac:dyDescent="0.2">
      <c r="A13220" t="s">
        <v>21619</v>
      </c>
      <c r="B13220" t="s">
        <v>22315</v>
      </c>
      <c r="C13220">
        <v>2840816</v>
      </c>
      <c r="D13220">
        <v>7709815</v>
      </c>
      <c r="E13220">
        <v>4</v>
      </c>
      <c r="H13220" t="s">
        <v>37184</v>
      </c>
      <c r="I13220" t="s">
        <v>47473</v>
      </c>
    </row>
    <row r="13221" spans="1:9" x14ac:dyDescent="0.2">
      <c r="A13221" t="s">
        <v>21620</v>
      </c>
      <c r="B13221" t="s">
        <v>22315</v>
      </c>
      <c r="C13221">
        <v>2840816</v>
      </c>
      <c r="D13221">
        <v>7709815</v>
      </c>
      <c r="E13221">
        <v>7.2</v>
      </c>
      <c r="H13221" t="s">
        <v>38155</v>
      </c>
      <c r="I13221" t="s">
        <v>47473</v>
      </c>
    </row>
    <row r="13222" spans="1:9" x14ac:dyDescent="0.2">
      <c r="A13222" t="s">
        <v>21621</v>
      </c>
      <c r="B13222" t="s">
        <v>22315</v>
      </c>
      <c r="C13222">
        <v>2840816</v>
      </c>
      <c r="D13222">
        <v>8547861</v>
      </c>
      <c r="E13222">
        <v>4.96</v>
      </c>
      <c r="H13222" t="s">
        <v>37399</v>
      </c>
      <c r="I13222" t="s">
        <v>47473</v>
      </c>
    </row>
    <row r="13223" spans="1:9" x14ac:dyDescent="0.2">
      <c r="A13223" t="s">
        <v>21622</v>
      </c>
      <c r="B13223" t="s">
        <v>22315</v>
      </c>
      <c r="C13223">
        <v>2840816</v>
      </c>
      <c r="D13223">
        <v>8547861</v>
      </c>
      <c r="E13223">
        <v>7.26</v>
      </c>
      <c r="H13223" t="s">
        <v>36737</v>
      </c>
      <c r="I13223" t="s">
        <v>47473</v>
      </c>
    </row>
    <row r="13224" spans="1:9" x14ac:dyDescent="0.2">
      <c r="A13224" t="s">
        <v>21623</v>
      </c>
      <c r="B13224" t="s">
        <v>22315</v>
      </c>
      <c r="C13224">
        <v>2840921</v>
      </c>
      <c r="D13224">
        <v>12990615</v>
      </c>
      <c r="E13224">
        <v>6.45</v>
      </c>
      <c r="H13224" t="s">
        <v>37589</v>
      </c>
      <c r="I13224" t="s">
        <v>47473</v>
      </c>
    </row>
    <row r="13225" spans="1:9" x14ac:dyDescent="0.2">
      <c r="A13225" t="s">
        <v>21624</v>
      </c>
      <c r="B13225" t="s">
        <v>22315</v>
      </c>
      <c r="C13225">
        <v>2840921</v>
      </c>
      <c r="D13225">
        <v>12990615</v>
      </c>
      <c r="E13225">
        <v>2.0499999999999998</v>
      </c>
      <c r="H13225" t="s">
        <v>37731</v>
      </c>
      <c r="I13225" t="s">
        <v>47473</v>
      </c>
    </row>
    <row r="13226" spans="1:9" x14ac:dyDescent="0.2">
      <c r="A13226" t="s">
        <v>21625</v>
      </c>
      <c r="B13226" t="s">
        <v>22315</v>
      </c>
      <c r="C13226">
        <v>2840921</v>
      </c>
      <c r="D13226">
        <v>12990615</v>
      </c>
      <c r="E13226">
        <v>2.04</v>
      </c>
      <c r="H13226" t="s">
        <v>37561</v>
      </c>
      <c r="I13226" t="s">
        <v>47473</v>
      </c>
    </row>
    <row r="13227" spans="1:9" x14ac:dyDescent="0.2">
      <c r="A13227" t="s">
        <v>21626</v>
      </c>
      <c r="B13227" t="s">
        <v>22315</v>
      </c>
      <c r="C13227">
        <v>2844059</v>
      </c>
      <c r="D13227">
        <v>1590112</v>
      </c>
      <c r="E13227">
        <v>9.4600000000000009</v>
      </c>
      <c r="H13227" t="s">
        <v>37834</v>
      </c>
      <c r="I13227" t="s">
        <v>47473</v>
      </c>
    </row>
    <row r="13228" spans="1:9" x14ac:dyDescent="0.2">
      <c r="A13228" t="s">
        <v>21627</v>
      </c>
      <c r="B13228" t="s">
        <v>22315</v>
      </c>
      <c r="C13228">
        <v>2844489</v>
      </c>
      <c r="D13228">
        <v>9009009</v>
      </c>
      <c r="E13228">
        <v>6.92</v>
      </c>
      <c r="H13228" t="s">
        <v>38387</v>
      </c>
      <c r="I13228" t="s">
        <v>47473</v>
      </c>
    </row>
    <row r="13229" spans="1:9" x14ac:dyDescent="0.2">
      <c r="A13229" t="s">
        <v>21628</v>
      </c>
      <c r="B13229" t="s">
        <v>22302</v>
      </c>
      <c r="C13229">
        <v>2845202</v>
      </c>
      <c r="D13229">
        <v>1253293</v>
      </c>
      <c r="E13229">
        <v>2.85</v>
      </c>
      <c r="H13229" t="s">
        <v>39424</v>
      </c>
      <c r="I13229" t="s">
        <v>47473</v>
      </c>
    </row>
    <row r="13230" spans="1:9" x14ac:dyDescent="0.2">
      <c r="A13230" t="s">
        <v>21629</v>
      </c>
      <c r="B13230" t="s">
        <v>22302</v>
      </c>
      <c r="C13230">
        <v>2840152</v>
      </c>
      <c r="D13230">
        <v>19577691</v>
      </c>
      <c r="E13230">
        <v>6</v>
      </c>
      <c r="H13230" t="s">
        <v>39437</v>
      </c>
      <c r="I13230" t="s">
        <v>47473</v>
      </c>
    </row>
    <row r="13231" spans="1:9" x14ac:dyDescent="0.2">
      <c r="A13231" t="s">
        <v>21630</v>
      </c>
      <c r="B13231" t="s">
        <v>22302</v>
      </c>
      <c r="C13231">
        <v>2840152</v>
      </c>
      <c r="D13231">
        <v>19577691</v>
      </c>
      <c r="E13231">
        <v>1.97</v>
      </c>
      <c r="H13231" t="s">
        <v>39725</v>
      </c>
      <c r="I13231" t="s">
        <v>47473</v>
      </c>
    </row>
    <row r="13232" spans="1:9" x14ac:dyDescent="0.2">
      <c r="A13232" t="s">
        <v>21631</v>
      </c>
      <c r="B13232" t="s">
        <v>22302</v>
      </c>
      <c r="C13232">
        <v>2840152</v>
      </c>
      <c r="D13232">
        <v>19577691</v>
      </c>
      <c r="E13232">
        <v>6.85</v>
      </c>
      <c r="H13232" t="s">
        <v>39736</v>
      </c>
      <c r="I13232" t="s">
        <v>47473</v>
      </c>
    </row>
    <row r="13233" spans="1:9" x14ac:dyDescent="0.2">
      <c r="A13233" t="s">
        <v>21632</v>
      </c>
      <c r="B13233" t="s">
        <v>22304</v>
      </c>
      <c r="C13233">
        <v>2840912</v>
      </c>
      <c r="D13233">
        <v>7751434</v>
      </c>
      <c r="E13233">
        <v>35.590000000000003</v>
      </c>
      <c r="H13233" t="s">
        <v>36726</v>
      </c>
      <c r="I13233" t="s">
        <v>47473</v>
      </c>
    </row>
    <row r="13234" spans="1:9" x14ac:dyDescent="0.2">
      <c r="A13234" t="s">
        <v>21633</v>
      </c>
      <c r="B13234" t="s">
        <v>22304</v>
      </c>
      <c r="C13234">
        <v>2840912</v>
      </c>
      <c r="D13234">
        <v>7751434</v>
      </c>
      <c r="E13234">
        <v>51.99</v>
      </c>
      <c r="H13234" t="s">
        <v>36748</v>
      </c>
      <c r="I13234" t="s">
        <v>47473</v>
      </c>
    </row>
    <row r="13235" spans="1:9" x14ac:dyDescent="0.2">
      <c r="A13235" t="s">
        <v>21634</v>
      </c>
      <c r="B13235" t="s">
        <v>22304</v>
      </c>
      <c r="C13235">
        <v>2840912</v>
      </c>
      <c r="D13235">
        <v>7751434</v>
      </c>
      <c r="E13235">
        <v>37.51</v>
      </c>
      <c r="H13235" t="s">
        <v>36669</v>
      </c>
      <c r="I13235" t="s">
        <v>47473</v>
      </c>
    </row>
    <row r="13236" spans="1:9" x14ac:dyDescent="0.2">
      <c r="A13236" t="s">
        <v>21635</v>
      </c>
      <c r="B13236" t="s">
        <v>22317</v>
      </c>
      <c r="C13236">
        <v>2841717</v>
      </c>
      <c r="D13236">
        <v>1196707</v>
      </c>
      <c r="E13236">
        <v>10.44</v>
      </c>
      <c r="H13236" t="s">
        <v>36619</v>
      </c>
      <c r="I13236" t="s">
        <v>47473</v>
      </c>
    </row>
    <row r="13237" spans="1:9" x14ac:dyDescent="0.2">
      <c r="A13237" t="s">
        <v>21636</v>
      </c>
      <c r="B13237" t="s">
        <v>22317</v>
      </c>
      <c r="C13237">
        <v>2841717</v>
      </c>
      <c r="D13237">
        <v>1215777</v>
      </c>
      <c r="E13237">
        <v>4.9000000000000004</v>
      </c>
      <c r="H13237" t="s">
        <v>36364</v>
      </c>
      <c r="I13237" t="s">
        <v>47473</v>
      </c>
    </row>
    <row r="13238" spans="1:9" x14ac:dyDescent="0.2">
      <c r="A13238" t="s">
        <v>21637</v>
      </c>
      <c r="B13238" t="s">
        <v>22317</v>
      </c>
      <c r="C13238">
        <v>2841717</v>
      </c>
      <c r="D13238">
        <v>1215777</v>
      </c>
      <c r="E13238">
        <v>3.83</v>
      </c>
      <c r="H13238" t="s">
        <v>36645</v>
      </c>
      <c r="I13238" t="s">
        <v>47473</v>
      </c>
    </row>
    <row r="13239" spans="1:9" x14ac:dyDescent="0.2">
      <c r="A13239" t="s">
        <v>21638</v>
      </c>
      <c r="B13239" t="s">
        <v>22317</v>
      </c>
      <c r="C13239">
        <v>2841717</v>
      </c>
      <c r="D13239">
        <v>14091421</v>
      </c>
      <c r="E13239">
        <v>6.86</v>
      </c>
      <c r="H13239" t="s">
        <v>36644</v>
      </c>
      <c r="I13239" t="s">
        <v>47473</v>
      </c>
    </row>
    <row r="13240" spans="1:9" x14ac:dyDescent="0.2">
      <c r="A13240" t="s">
        <v>21639</v>
      </c>
      <c r="B13240" t="s">
        <v>22317</v>
      </c>
      <c r="C13240">
        <v>2841717</v>
      </c>
      <c r="D13240">
        <v>15262978</v>
      </c>
      <c r="E13240">
        <v>5.75</v>
      </c>
      <c r="H13240" t="s">
        <v>36641</v>
      </c>
      <c r="I13240" t="s">
        <v>47473</v>
      </c>
    </row>
    <row r="13241" spans="1:9" x14ac:dyDescent="0.2">
      <c r="A13241" t="s">
        <v>21640</v>
      </c>
      <c r="B13241" t="s">
        <v>22317</v>
      </c>
      <c r="C13241">
        <v>2841717</v>
      </c>
      <c r="D13241">
        <v>6857606</v>
      </c>
      <c r="E13241">
        <v>10.73</v>
      </c>
      <c r="H13241" t="s">
        <v>36640</v>
      </c>
      <c r="I13241" t="s">
        <v>47473</v>
      </c>
    </row>
    <row r="13242" spans="1:9" x14ac:dyDescent="0.2">
      <c r="A13242" t="s">
        <v>21641</v>
      </c>
      <c r="B13242" t="s">
        <v>22317</v>
      </c>
      <c r="C13242">
        <v>2841717</v>
      </c>
      <c r="D13242">
        <v>6857606</v>
      </c>
      <c r="E13242">
        <v>9.99</v>
      </c>
      <c r="H13242" t="s">
        <v>36646</v>
      </c>
      <c r="I13242" t="s">
        <v>47473</v>
      </c>
    </row>
    <row r="13243" spans="1:9" x14ac:dyDescent="0.2">
      <c r="A13243" t="s">
        <v>21642</v>
      </c>
      <c r="B13243" t="s">
        <v>22317</v>
      </c>
      <c r="C13243">
        <v>2841717</v>
      </c>
      <c r="D13243">
        <v>1196707</v>
      </c>
      <c r="E13243">
        <v>11.69</v>
      </c>
      <c r="H13243" t="s">
        <v>36647</v>
      </c>
      <c r="I13243" t="s">
        <v>47473</v>
      </c>
    </row>
    <row r="13244" spans="1:9" x14ac:dyDescent="0.2">
      <c r="A13244" t="s">
        <v>21643</v>
      </c>
      <c r="B13244" t="s">
        <v>22317</v>
      </c>
      <c r="C13244">
        <v>2841717</v>
      </c>
      <c r="D13244">
        <v>1196707</v>
      </c>
      <c r="E13244">
        <v>4.29</v>
      </c>
      <c r="H13244" t="s">
        <v>36649</v>
      </c>
      <c r="I13244" t="s">
        <v>47473</v>
      </c>
    </row>
    <row r="13245" spans="1:9" x14ac:dyDescent="0.2">
      <c r="A13245" t="s">
        <v>21644</v>
      </c>
      <c r="B13245" t="s">
        <v>22317</v>
      </c>
      <c r="C13245">
        <v>2841717</v>
      </c>
      <c r="D13245">
        <v>1196707</v>
      </c>
      <c r="E13245">
        <v>2.19</v>
      </c>
      <c r="H13245" t="s">
        <v>36611</v>
      </c>
      <c r="I13245" t="s">
        <v>47473</v>
      </c>
    </row>
    <row r="13246" spans="1:9" x14ac:dyDescent="0.2">
      <c r="A13246" t="s">
        <v>21645</v>
      </c>
      <c r="B13246" t="s">
        <v>22302</v>
      </c>
      <c r="C13246">
        <v>2842922</v>
      </c>
      <c r="D13246">
        <v>6001401</v>
      </c>
      <c r="E13246">
        <v>0.76</v>
      </c>
      <c r="H13246" t="s">
        <v>39717</v>
      </c>
      <c r="I13246" t="s">
        <v>47473</v>
      </c>
    </row>
    <row r="13247" spans="1:9" x14ac:dyDescent="0.2">
      <c r="A13247" t="s">
        <v>21646</v>
      </c>
      <c r="B13247" t="s">
        <v>22302</v>
      </c>
      <c r="C13247">
        <v>2842922</v>
      </c>
      <c r="D13247">
        <v>6001401</v>
      </c>
      <c r="E13247">
        <v>4.93</v>
      </c>
      <c r="H13247" t="s">
        <v>39710</v>
      </c>
      <c r="I13247" t="s">
        <v>47473</v>
      </c>
    </row>
    <row r="13248" spans="1:9" x14ac:dyDescent="0.2">
      <c r="A13248" t="s">
        <v>21647</v>
      </c>
      <c r="B13248" t="s">
        <v>22302</v>
      </c>
      <c r="C13248">
        <v>2842944</v>
      </c>
      <c r="D13248">
        <v>9006920</v>
      </c>
      <c r="E13248">
        <v>4.24</v>
      </c>
      <c r="H13248" t="s">
        <v>37086</v>
      </c>
      <c r="I13248" t="s">
        <v>47473</v>
      </c>
    </row>
    <row r="13249" spans="1:9" x14ac:dyDescent="0.2">
      <c r="A13249" t="s">
        <v>21648</v>
      </c>
      <c r="B13249" t="s">
        <v>22302</v>
      </c>
      <c r="C13249">
        <v>2844291</v>
      </c>
      <c r="D13249">
        <v>12913275</v>
      </c>
      <c r="E13249">
        <v>3.6</v>
      </c>
      <c r="H13249" t="s">
        <v>39724</v>
      </c>
      <c r="I13249" t="s">
        <v>47473</v>
      </c>
    </row>
    <row r="13250" spans="1:9" x14ac:dyDescent="0.2">
      <c r="A13250" t="s">
        <v>21649</v>
      </c>
      <c r="B13250" t="s">
        <v>22302</v>
      </c>
      <c r="C13250">
        <v>2844291</v>
      </c>
      <c r="D13250">
        <v>12913275</v>
      </c>
      <c r="E13250">
        <v>4.08</v>
      </c>
      <c r="H13250" t="s">
        <v>39441</v>
      </c>
      <c r="I13250" t="s">
        <v>47473</v>
      </c>
    </row>
    <row r="13251" spans="1:9" x14ac:dyDescent="0.2">
      <c r="A13251" t="s">
        <v>21650</v>
      </c>
      <c r="B13251" t="s">
        <v>22302</v>
      </c>
      <c r="C13251">
        <v>2844291</v>
      </c>
      <c r="D13251">
        <v>12913275</v>
      </c>
      <c r="E13251">
        <v>4.0199999999999996</v>
      </c>
      <c r="H13251" t="s">
        <v>39709</v>
      </c>
      <c r="I13251" t="s">
        <v>47473</v>
      </c>
    </row>
    <row r="13252" spans="1:9" x14ac:dyDescent="0.2">
      <c r="A13252" t="s">
        <v>21651</v>
      </c>
      <c r="B13252" t="s">
        <v>22302</v>
      </c>
      <c r="C13252">
        <v>2844291</v>
      </c>
      <c r="D13252">
        <v>12913275</v>
      </c>
      <c r="E13252">
        <v>3.62</v>
      </c>
      <c r="H13252" t="s">
        <v>39711</v>
      </c>
      <c r="I13252" t="s">
        <v>47473</v>
      </c>
    </row>
    <row r="13253" spans="1:9" x14ac:dyDescent="0.2">
      <c r="A13253" t="s">
        <v>21652</v>
      </c>
      <c r="B13253" t="s">
        <v>22302</v>
      </c>
      <c r="C13253">
        <v>2844291</v>
      </c>
      <c r="D13253">
        <v>12913275</v>
      </c>
      <c r="E13253">
        <v>6.13</v>
      </c>
      <c r="H13253" t="s">
        <v>39713</v>
      </c>
      <c r="I13253" t="s">
        <v>47473</v>
      </c>
    </row>
    <row r="13254" spans="1:9" x14ac:dyDescent="0.2">
      <c r="A13254" t="s">
        <v>21653</v>
      </c>
      <c r="B13254" t="s">
        <v>22317</v>
      </c>
      <c r="C13254">
        <v>2846132</v>
      </c>
      <c r="D13254">
        <v>13737396</v>
      </c>
      <c r="E13254">
        <v>9.67</v>
      </c>
      <c r="H13254" t="s">
        <v>36356</v>
      </c>
      <c r="I13254" t="s">
        <v>47473</v>
      </c>
    </row>
    <row r="13255" spans="1:9" x14ac:dyDescent="0.2">
      <c r="A13255" t="s">
        <v>21654</v>
      </c>
      <c r="B13255" t="s">
        <v>22317</v>
      </c>
      <c r="C13255">
        <v>2846132</v>
      </c>
      <c r="D13255">
        <v>13737396</v>
      </c>
      <c r="E13255">
        <v>4.0599999999999996</v>
      </c>
      <c r="H13255" t="s">
        <v>36624</v>
      </c>
      <c r="I13255" t="s">
        <v>47473</v>
      </c>
    </row>
    <row r="13256" spans="1:9" x14ac:dyDescent="0.2">
      <c r="A13256" t="s">
        <v>21655</v>
      </c>
      <c r="B13256" t="s">
        <v>22317</v>
      </c>
      <c r="C13256">
        <v>2846133</v>
      </c>
      <c r="D13256">
        <v>18364831</v>
      </c>
      <c r="E13256">
        <v>9.57</v>
      </c>
      <c r="H13256" t="s">
        <v>36633</v>
      </c>
      <c r="I13256" t="s">
        <v>47473</v>
      </c>
    </row>
    <row r="13257" spans="1:9" x14ac:dyDescent="0.2">
      <c r="A13257" t="s">
        <v>21656</v>
      </c>
      <c r="B13257" t="s">
        <v>22317</v>
      </c>
      <c r="C13257">
        <v>2846134</v>
      </c>
      <c r="D13257">
        <v>15513263</v>
      </c>
      <c r="E13257">
        <v>9.76</v>
      </c>
      <c r="H13257" t="s">
        <v>36518</v>
      </c>
      <c r="I13257" t="s">
        <v>47473</v>
      </c>
    </row>
    <row r="13258" spans="1:9" x14ac:dyDescent="0.2">
      <c r="A13258" t="s">
        <v>21657</v>
      </c>
      <c r="B13258" t="s">
        <v>22317</v>
      </c>
      <c r="C13258">
        <v>2846136</v>
      </c>
      <c r="D13258">
        <v>20359875</v>
      </c>
      <c r="E13258">
        <v>3.82</v>
      </c>
      <c r="H13258" t="s">
        <v>36575</v>
      </c>
      <c r="I13258" t="s">
        <v>47473</v>
      </c>
    </row>
    <row r="13259" spans="1:9" x14ac:dyDescent="0.2">
      <c r="A13259" t="s">
        <v>21658</v>
      </c>
      <c r="B13259" t="s">
        <v>22317</v>
      </c>
      <c r="C13259">
        <v>2846136</v>
      </c>
      <c r="D13259">
        <v>20359875</v>
      </c>
      <c r="E13259">
        <v>7.72</v>
      </c>
      <c r="H13259" t="s">
        <v>36585</v>
      </c>
      <c r="I13259" t="s">
        <v>47473</v>
      </c>
    </row>
    <row r="13260" spans="1:9" x14ac:dyDescent="0.2">
      <c r="A13260" t="s">
        <v>21659</v>
      </c>
      <c r="B13260" t="s">
        <v>22317</v>
      </c>
      <c r="C13260">
        <v>2846138</v>
      </c>
      <c r="D13260">
        <v>8479997</v>
      </c>
      <c r="E13260">
        <v>13.15</v>
      </c>
      <c r="H13260" t="s">
        <v>36626</v>
      </c>
      <c r="I13260" t="s">
        <v>47473</v>
      </c>
    </row>
    <row r="13261" spans="1:9" x14ac:dyDescent="0.2">
      <c r="A13261" t="s">
        <v>21660</v>
      </c>
      <c r="B13261" t="s">
        <v>22317</v>
      </c>
      <c r="C13261">
        <v>2846139</v>
      </c>
      <c r="D13261">
        <v>9889802</v>
      </c>
      <c r="E13261">
        <v>7.24</v>
      </c>
      <c r="H13261" t="s">
        <v>36368</v>
      </c>
      <c r="I13261" t="s">
        <v>47473</v>
      </c>
    </row>
    <row r="13262" spans="1:9" x14ac:dyDescent="0.2">
      <c r="A13262" t="s">
        <v>21661</v>
      </c>
      <c r="B13262" t="s">
        <v>22317</v>
      </c>
      <c r="C13262">
        <v>2846142</v>
      </c>
      <c r="D13262">
        <v>11516174</v>
      </c>
      <c r="E13262">
        <v>5.41</v>
      </c>
      <c r="H13262" t="s">
        <v>36613</v>
      </c>
      <c r="I13262" t="s">
        <v>47473</v>
      </c>
    </row>
    <row r="13263" spans="1:9" x14ac:dyDescent="0.2">
      <c r="A13263" t="s">
        <v>21662</v>
      </c>
      <c r="B13263" t="s">
        <v>22317</v>
      </c>
      <c r="C13263">
        <v>2846143</v>
      </c>
      <c r="D13263">
        <v>15629841</v>
      </c>
      <c r="E13263">
        <v>7.76</v>
      </c>
      <c r="H13263" t="s">
        <v>36603</v>
      </c>
      <c r="I13263" t="s">
        <v>47473</v>
      </c>
    </row>
    <row r="13264" spans="1:9" x14ac:dyDescent="0.2">
      <c r="A13264" t="s">
        <v>21663</v>
      </c>
      <c r="B13264" t="s">
        <v>22317</v>
      </c>
      <c r="C13264">
        <v>2846143</v>
      </c>
      <c r="D13264">
        <v>15629841</v>
      </c>
      <c r="E13264">
        <v>8.77</v>
      </c>
      <c r="H13264" t="s">
        <v>36524</v>
      </c>
      <c r="I13264" t="s">
        <v>47473</v>
      </c>
    </row>
    <row r="13265" spans="1:9" x14ac:dyDescent="0.2">
      <c r="A13265" t="s">
        <v>21664</v>
      </c>
      <c r="B13265" t="s">
        <v>22317</v>
      </c>
      <c r="C13265">
        <v>2846144</v>
      </c>
      <c r="D13265">
        <v>9192948</v>
      </c>
      <c r="E13265">
        <v>1.87</v>
      </c>
      <c r="H13265" t="s">
        <v>36485</v>
      </c>
      <c r="I13265" t="s">
        <v>47473</v>
      </c>
    </row>
    <row r="13266" spans="1:9" x14ac:dyDescent="0.2">
      <c r="A13266" t="s">
        <v>21665</v>
      </c>
      <c r="B13266" t="s">
        <v>22317</v>
      </c>
      <c r="C13266">
        <v>2846146</v>
      </c>
      <c r="D13266">
        <v>1566625</v>
      </c>
      <c r="E13266">
        <v>2.39</v>
      </c>
      <c r="H13266" t="s">
        <v>36484</v>
      </c>
      <c r="I13266" t="s">
        <v>47473</v>
      </c>
    </row>
    <row r="13267" spans="1:9" x14ac:dyDescent="0.2">
      <c r="A13267" t="s">
        <v>21666</v>
      </c>
      <c r="B13267" t="s">
        <v>22317</v>
      </c>
      <c r="C13267">
        <v>2846149</v>
      </c>
      <c r="D13267">
        <v>11927055</v>
      </c>
      <c r="E13267">
        <v>10.01</v>
      </c>
      <c r="H13267" t="s">
        <v>36523</v>
      </c>
      <c r="I13267" t="s">
        <v>47473</v>
      </c>
    </row>
    <row r="13268" spans="1:9" x14ac:dyDescent="0.2">
      <c r="A13268" t="s">
        <v>21667</v>
      </c>
      <c r="B13268" t="s">
        <v>22317</v>
      </c>
      <c r="C13268">
        <v>2846153</v>
      </c>
      <c r="D13268">
        <v>1583070</v>
      </c>
      <c r="E13268">
        <v>3.55</v>
      </c>
      <c r="H13268" t="s">
        <v>36628</v>
      </c>
      <c r="I13268" t="s">
        <v>47473</v>
      </c>
    </row>
    <row r="13269" spans="1:9" x14ac:dyDescent="0.2">
      <c r="A13269" t="s">
        <v>21668</v>
      </c>
      <c r="B13269" t="s">
        <v>22317</v>
      </c>
      <c r="C13269">
        <v>2846158</v>
      </c>
      <c r="D13269">
        <v>9883000</v>
      </c>
      <c r="E13269">
        <v>1.59</v>
      </c>
      <c r="H13269" t="s">
        <v>36481</v>
      </c>
      <c r="I13269" t="s">
        <v>47473</v>
      </c>
    </row>
    <row r="13270" spans="1:9" x14ac:dyDescent="0.2">
      <c r="A13270" t="s">
        <v>21669</v>
      </c>
      <c r="B13270" t="s">
        <v>22317</v>
      </c>
      <c r="C13270">
        <v>2846159</v>
      </c>
      <c r="D13270">
        <v>6227080</v>
      </c>
      <c r="E13270">
        <v>1.01</v>
      </c>
      <c r="H13270" t="s">
        <v>36514</v>
      </c>
      <c r="I13270" t="s">
        <v>47473</v>
      </c>
    </row>
    <row r="13271" spans="1:9" x14ac:dyDescent="0.2">
      <c r="A13271" t="s">
        <v>21670</v>
      </c>
      <c r="B13271" t="s">
        <v>22317</v>
      </c>
      <c r="C13271">
        <v>2846159</v>
      </c>
      <c r="D13271">
        <v>6227080</v>
      </c>
      <c r="E13271">
        <v>0.95</v>
      </c>
      <c r="H13271" t="s">
        <v>36564</v>
      </c>
      <c r="I13271" t="s">
        <v>47473</v>
      </c>
    </row>
    <row r="13272" spans="1:9" x14ac:dyDescent="0.2">
      <c r="A13272" t="s">
        <v>21671</v>
      </c>
      <c r="B13272" t="s">
        <v>22317</v>
      </c>
      <c r="C13272">
        <v>2846160</v>
      </c>
      <c r="D13272">
        <v>1565116</v>
      </c>
      <c r="E13272">
        <v>8.65</v>
      </c>
      <c r="H13272" t="s">
        <v>36513</v>
      </c>
      <c r="I13272" t="s">
        <v>47473</v>
      </c>
    </row>
    <row r="13273" spans="1:9" x14ac:dyDescent="0.2">
      <c r="A13273" t="s">
        <v>21672</v>
      </c>
      <c r="B13273" t="s">
        <v>22317</v>
      </c>
      <c r="C13273">
        <v>2846161</v>
      </c>
      <c r="D13273">
        <v>20325598</v>
      </c>
      <c r="E13273">
        <v>9.64</v>
      </c>
      <c r="H13273" t="s">
        <v>36566</v>
      </c>
      <c r="I13273" t="s">
        <v>47473</v>
      </c>
    </row>
    <row r="13274" spans="1:9" x14ac:dyDescent="0.2">
      <c r="A13274" t="s">
        <v>21673</v>
      </c>
      <c r="B13274" t="s">
        <v>22317</v>
      </c>
      <c r="C13274">
        <v>2846163</v>
      </c>
      <c r="D13274">
        <v>11682420</v>
      </c>
      <c r="E13274">
        <v>9.4600000000000009</v>
      </c>
      <c r="H13274" t="s">
        <v>36563</v>
      </c>
      <c r="I13274" t="s">
        <v>47473</v>
      </c>
    </row>
    <row r="13275" spans="1:9" x14ac:dyDescent="0.2">
      <c r="A13275" t="s">
        <v>21674</v>
      </c>
      <c r="B13275" t="s">
        <v>22317</v>
      </c>
      <c r="C13275">
        <v>2846163</v>
      </c>
      <c r="D13275">
        <v>11682420</v>
      </c>
      <c r="E13275">
        <v>9.75</v>
      </c>
      <c r="H13275" t="s">
        <v>36517</v>
      </c>
      <c r="I13275" t="s">
        <v>47473</v>
      </c>
    </row>
    <row r="13276" spans="1:9" x14ac:dyDescent="0.2">
      <c r="A13276" t="s">
        <v>21675</v>
      </c>
      <c r="B13276" t="s">
        <v>22317</v>
      </c>
      <c r="C13276">
        <v>2846163</v>
      </c>
      <c r="D13276">
        <v>11682420</v>
      </c>
      <c r="E13276">
        <v>8.98</v>
      </c>
      <c r="H13276" t="s">
        <v>36458</v>
      </c>
      <c r="I13276" t="s">
        <v>47473</v>
      </c>
    </row>
    <row r="13277" spans="1:9" x14ac:dyDescent="0.2">
      <c r="A13277" t="s">
        <v>21676</v>
      </c>
      <c r="B13277" t="s">
        <v>22317</v>
      </c>
      <c r="C13277">
        <v>2846164</v>
      </c>
      <c r="D13277">
        <v>9782438</v>
      </c>
      <c r="E13277">
        <v>5.27</v>
      </c>
      <c r="H13277" t="s">
        <v>36520</v>
      </c>
      <c r="I13277" t="s">
        <v>47473</v>
      </c>
    </row>
    <row r="13278" spans="1:9" x14ac:dyDescent="0.2">
      <c r="A13278" t="s">
        <v>21677</v>
      </c>
      <c r="B13278" t="s">
        <v>22317</v>
      </c>
      <c r="C13278">
        <v>2846164</v>
      </c>
      <c r="D13278">
        <v>9782438</v>
      </c>
      <c r="E13278">
        <v>12.6</v>
      </c>
      <c r="H13278" t="s">
        <v>36593</v>
      </c>
      <c r="I13278" t="s">
        <v>47473</v>
      </c>
    </row>
    <row r="13279" spans="1:9" x14ac:dyDescent="0.2">
      <c r="A13279" t="s">
        <v>21678</v>
      </c>
      <c r="B13279" t="s">
        <v>22317</v>
      </c>
      <c r="C13279">
        <v>2846165</v>
      </c>
      <c r="D13279">
        <v>12902547</v>
      </c>
      <c r="E13279">
        <v>3.99</v>
      </c>
      <c r="H13279" t="s">
        <v>36578</v>
      </c>
      <c r="I13279" t="s">
        <v>47473</v>
      </c>
    </row>
    <row r="13280" spans="1:9" x14ac:dyDescent="0.2">
      <c r="A13280" t="s">
        <v>21679</v>
      </c>
      <c r="B13280" t="s">
        <v>22317</v>
      </c>
      <c r="C13280">
        <v>2846166</v>
      </c>
      <c r="D13280">
        <v>9782931</v>
      </c>
      <c r="E13280">
        <v>8.41</v>
      </c>
      <c r="H13280" t="s">
        <v>36571</v>
      </c>
      <c r="I13280" t="s">
        <v>47473</v>
      </c>
    </row>
    <row r="13281" spans="1:9" x14ac:dyDescent="0.2">
      <c r="A13281" t="s">
        <v>21680</v>
      </c>
      <c r="B13281" t="s">
        <v>22317</v>
      </c>
      <c r="C13281">
        <v>2846169</v>
      </c>
      <c r="D13281">
        <v>11322026</v>
      </c>
      <c r="E13281">
        <v>10.11</v>
      </c>
      <c r="H13281" t="s">
        <v>36361</v>
      </c>
      <c r="I13281" t="s">
        <v>47473</v>
      </c>
    </row>
    <row r="13282" spans="1:9" x14ac:dyDescent="0.2">
      <c r="A13282" t="s">
        <v>21681</v>
      </c>
      <c r="B13282" t="s">
        <v>22317</v>
      </c>
      <c r="C13282">
        <v>2846169</v>
      </c>
      <c r="D13282">
        <v>11322026</v>
      </c>
      <c r="E13282">
        <v>21.39</v>
      </c>
      <c r="H13282" t="s">
        <v>36492</v>
      </c>
      <c r="I13282" t="s">
        <v>47473</v>
      </c>
    </row>
    <row r="13283" spans="1:9" x14ac:dyDescent="0.2">
      <c r="A13283" t="s">
        <v>21682</v>
      </c>
      <c r="B13283" t="s">
        <v>22317</v>
      </c>
      <c r="C13283">
        <v>2846173</v>
      </c>
      <c r="D13283">
        <v>19422094</v>
      </c>
      <c r="E13283">
        <v>6.37</v>
      </c>
      <c r="H13283" t="s">
        <v>36561</v>
      </c>
      <c r="I13283" t="s">
        <v>47473</v>
      </c>
    </row>
    <row r="13284" spans="1:9" x14ac:dyDescent="0.2">
      <c r="A13284" t="s">
        <v>21683</v>
      </c>
      <c r="B13284" t="s">
        <v>22317</v>
      </c>
      <c r="C13284">
        <v>2846174</v>
      </c>
      <c r="D13284">
        <v>17839443</v>
      </c>
      <c r="E13284">
        <v>10.52</v>
      </c>
      <c r="H13284" t="s">
        <v>36623</v>
      </c>
      <c r="I13284" t="s">
        <v>47473</v>
      </c>
    </row>
    <row r="13285" spans="1:9" x14ac:dyDescent="0.2">
      <c r="A13285" t="s">
        <v>21684</v>
      </c>
      <c r="B13285" t="s">
        <v>22317</v>
      </c>
      <c r="C13285">
        <v>2846175</v>
      </c>
      <c r="D13285">
        <v>17838593</v>
      </c>
      <c r="E13285">
        <v>14.85</v>
      </c>
      <c r="H13285" t="s">
        <v>36355</v>
      </c>
      <c r="I13285" t="s">
        <v>47473</v>
      </c>
    </row>
    <row r="13286" spans="1:9" x14ac:dyDescent="0.2">
      <c r="A13286" t="s">
        <v>21685</v>
      </c>
      <c r="B13286" t="s">
        <v>22317</v>
      </c>
      <c r="C13286">
        <v>2846176</v>
      </c>
      <c r="D13286">
        <v>17838592</v>
      </c>
      <c r="E13286">
        <v>9.73</v>
      </c>
      <c r="H13286" t="s">
        <v>36456</v>
      </c>
      <c r="I13286" t="s">
        <v>47473</v>
      </c>
    </row>
    <row r="13287" spans="1:9" x14ac:dyDescent="0.2">
      <c r="A13287" t="s">
        <v>21686</v>
      </c>
      <c r="B13287" t="s">
        <v>22317</v>
      </c>
      <c r="C13287">
        <v>2846177</v>
      </c>
      <c r="D13287">
        <v>17838592</v>
      </c>
      <c r="E13287">
        <v>5.05</v>
      </c>
      <c r="H13287" t="s">
        <v>36583</v>
      </c>
      <c r="I13287" t="s">
        <v>47473</v>
      </c>
    </row>
    <row r="13288" spans="1:9" x14ac:dyDescent="0.2">
      <c r="A13288" t="s">
        <v>21687</v>
      </c>
      <c r="B13288" t="s">
        <v>22317</v>
      </c>
      <c r="C13288">
        <v>2846177</v>
      </c>
      <c r="D13288">
        <v>17838592</v>
      </c>
      <c r="E13288">
        <v>10.029999999999999</v>
      </c>
      <c r="H13288" t="s">
        <v>36472</v>
      </c>
      <c r="I13288" t="s">
        <v>47473</v>
      </c>
    </row>
    <row r="13289" spans="1:9" x14ac:dyDescent="0.2">
      <c r="A13289" t="s">
        <v>21688</v>
      </c>
      <c r="B13289" t="s">
        <v>22317</v>
      </c>
      <c r="C13289">
        <v>2846178</v>
      </c>
      <c r="D13289">
        <v>9783199</v>
      </c>
      <c r="E13289">
        <v>8.76</v>
      </c>
      <c r="H13289" t="s">
        <v>36476</v>
      </c>
      <c r="I13289" t="s">
        <v>47473</v>
      </c>
    </row>
    <row r="13290" spans="1:9" x14ac:dyDescent="0.2">
      <c r="A13290" t="s">
        <v>21689</v>
      </c>
      <c r="B13290" t="s">
        <v>22317</v>
      </c>
      <c r="C13290">
        <v>2846180</v>
      </c>
      <c r="D13290">
        <v>1752979</v>
      </c>
      <c r="E13290">
        <v>11.4</v>
      </c>
      <c r="H13290" t="s">
        <v>36475</v>
      </c>
      <c r="I13290" t="s">
        <v>47473</v>
      </c>
    </row>
    <row r="13291" spans="1:9" x14ac:dyDescent="0.2">
      <c r="A13291" t="s">
        <v>21690</v>
      </c>
      <c r="B13291" t="s">
        <v>22317</v>
      </c>
      <c r="C13291">
        <v>2846181</v>
      </c>
      <c r="D13291">
        <v>16638462</v>
      </c>
      <c r="E13291">
        <v>5.46</v>
      </c>
      <c r="H13291" t="s">
        <v>36582</v>
      </c>
      <c r="I13291" t="s">
        <v>47473</v>
      </c>
    </row>
    <row r="13292" spans="1:9" x14ac:dyDescent="0.2">
      <c r="A13292" t="s">
        <v>21691</v>
      </c>
      <c r="B13292" t="s">
        <v>22317</v>
      </c>
      <c r="C13292">
        <v>2846181</v>
      </c>
      <c r="D13292">
        <v>16638462</v>
      </c>
      <c r="E13292">
        <v>2.57</v>
      </c>
      <c r="H13292" t="s">
        <v>36471</v>
      </c>
      <c r="I13292" t="s">
        <v>47473</v>
      </c>
    </row>
    <row r="13293" spans="1:9" x14ac:dyDescent="0.2">
      <c r="A13293" t="s">
        <v>21692</v>
      </c>
      <c r="B13293" t="s">
        <v>22317</v>
      </c>
      <c r="C13293">
        <v>2846181</v>
      </c>
      <c r="D13293">
        <v>16638462</v>
      </c>
      <c r="E13293">
        <v>8.1999999999999993</v>
      </c>
      <c r="H13293" t="s">
        <v>36425</v>
      </c>
      <c r="I13293" t="s">
        <v>47473</v>
      </c>
    </row>
    <row r="13294" spans="1:9" x14ac:dyDescent="0.2">
      <c r="A13294" t="s">
        <v>21693</v>
      </c>
      <c r="B13294" t="s">
        <v>22317</v>
      </c>
      <c r="C13294">
        <v>2846186</v>
      </c>
      <c r="D13294">
        <v>540207</v>
      </c>
      <c r="E13294">
        <v>2.58</v>
      </c>
      <c r="H13294" t="s">
        <v>36574</v>
      </c>
      <c r="I13294" t="s">
        <v>47473</v>
      </c>
    </row>
    <row r="13295" spans="1:9" x14ac:dyDescent="0.2">
      <c r="A13295" t="s">
        <v>21694</v>
      </c>
      <c r="B13295" t="s">
        <v>22317</v>
      </c>
      <c r="C13295">
        <v>2846192</v>
      </c>
      <c r="D13295">
        <v>19421005</v>
      </c>
      <c r="E13295">
        <v>4.6100000000000003</v>
      </c>
      <c r="H13295" t="s">
        <v>36557</v>
      </c>
      <c r="I13295" t="s">
        <v>47473</v>
      </c>
    </row>
    <row r="13296" spans="1:9" x14ac:dyDescent="0.2">
      <c r="A13296" t="s">
        <v>21695</v>
      </c>
      <c r="B13296" t="s">
        <v>22317</v>
      </c>
      <c r="C13296">
        <v>2846196</v>
      </c>
      <c r="D13296">
        <v>12228316</v>
      </c>
      <c r="E13296">
        <v>9.32</v>
      </c>
      <c r="H13296" t="s">
        <v>36556</v>
      </c>
      <c r="I13296" t="s">
        <v>47473</v>
      </c>
    </row>
    <row r="13297" spans="1:9" x14ac:dyDescent="0.2">
      <c r="A13297" t="s">
        <v>21696</v>
      </c>
      <c r="B13297" t="s">
        <v>22317</v>
      </c>
      <c r="C13297">
        <v>2846196</v>
      </c>
      <c r="D13297">
        <v>12228316</v>
      </c>
      <c r="E13297">
        <v>9.4</v>
      </c>
      <c r="H13297" t="s">
        <v>36467</v>
      </c>
      <c r="I13297" t="s">
        <v>47473</v>
      </c>
    </row>
    <row r="13298" spans="1:9" x14ac:dyDescent="0.2">
      <c r="A13298" t="s">
        <v>21697</v>
      </c>
      <c r="B13298" t="s">
        <v>22317</v>
      </c>
      <c r="C13298">
        <v>2846196</v>
      </c>
      <c r="D13298">
        <v>12228316</v>
      </c>
      <c r="E13298">
        <v>9.86</v>
      </c>
      <c r="H13298" t="s">
        <v>36606</v>
      </c>
      <c r="I13298" t="s">
        <v>47473</v>
      </c>
    </row>
    <row r="13299" spans="1:9" x14ac:dyDescent="0.2">
      <c r="A13299" t="s">
        <v>21698</v>
      </c>
      <c r="B13299" t="s">
        <v>22317</v>
      </c>
      <c r="C13299">
        <v>2846196</v>
      </c>
      <c r="D13299">
        <v>12228316</v>
      </c>
      <c r="E13299">
        <v>9.11</v>
      </c>
      <c r="H13299" t="s">
        <v>36369</v>
      </c>
      <c r="I13299" t="s">
        <v>47473</v>
      </c>
    </row>
    <row r="13300" spans="1:9" x14ac:dyDescent="0.2">
      <c r="A13300" t="s">
        <v>21699</v>
      </c>
      <c r="B13300" t="s">
        <v>22317</v>
      </c>
      <c r="C13300">
        <v>2846196</v>
      </c>
      <c r="D13300">
        <v>12228316</v>
      </c>
      <c r="E13300">
        <v>9.58</v>
      </c>
      <c r="H13300" t="s">
        <v>36466</v>
      </c>
      <c r="I13300" t="s">
        <v>47473</v>
      </c>
    </row>
    <row r="13301" spans="1:9" x14ac:dyDescent="0.2">
      <c r="A13301" t="s">
        <v>21700</v>
      </c>
      <c r="B13301" t="s">
        <v>22317</v>
      </c>
      <c r="C13301">
        <v>2846196</v>
      </c>
      <c r="D13301">
        <v>12228316</v>
      </c>
      <c r="E13301">
        <v>8.7100000000000009</v>
      </c>
      <c r="H13301" t="s">
        <v>36354</v>
      </c>
      <c r="I13301" t="s">
        <v>47473</v>
      </c>
    </row>
    <row r="13302" spans="1:9" x14ac:dyDescent="0.2">
      <c r="A13302" t="s">
        <v>21701</v>
      </c>
      <c r="B13302" t="s">
        <v>22317</v>
      </c>
      <c r="C13302">
        <v>2841717</v>
      </c>
      <c r="D13302">
        <v>20265643</v>
      </c>
      <c r="E13302">
        <v>8.98</v>
      </c>
      <c r="H13302" t="s">
        <v>36643</v>
      </c>
      <c r="I13302" t="s">
        <v>47473</v>
      </c>
    </row>
    <row r="13303" spans="1:9" x14ac:dyDescent="0.2">
      <c r="A13303" t="s">
        <v>21702</v>
      </c>
      <c r="B13303" t="s">
        <v>22302</v>
      </c>
      <c r="C13303">
        <v>2844291</v>
      </c>
      <c r="D13303">
        <v>12913275</v>
      </c>
      <c r="E13303">
        <v>12.13</v>
      </c>
      <c r="H13303" t="s">
        <v>39439</v>
      </c>
      <c r="I13303" t="s">
        <v>47473</v>
      </c>
    </row>
    <row r="13304" spans="1:9" x14ac:dyDescent="0.2">
      <c r="A13304" t="s">
        <v>21703</v>
      </c>
      <c r="B13304" t="s">
        <v>22302</v>
      </c>
      <c r="C13304">
        <v>2844291</v>
      </c>
      <c r="D13304">
        <v>12913275</v>
      </c>
      <c r="E13304">
        <v>9.8000000000000007</v>
      </c>
      <c r="H13304" t="s">
        <v>39721</v>
      </c>
      <c r="I13304" t="s">
        <v>47473</v>
      </c>
    </row>
    <row r="13305" spans="1:9" x14ac:dyDescent="0.2">
      <c r="A13305" t="s">
        <v>21704</v>
      </c>
      <c r="B13305" t="s">
        <v>22317</v>
      </c>
      <c r="C13305">
        <v>2846136</v>
      </c>
      <c r="D13305">
        <v>20359875</v>
      </c>
      <c r="E13305">
        <v>9.24</v>
      </c>
      <c r="H13305" t="s">
        <v>36592</v>
      </c>
      <c r="I13305" t="s">
        <v>47473</v>
      </c>
    </row>
    <row r="13306" spans="1:9" x14ac:dyDescent="0.2">
      <c r="A13306" t="s">
        <v>21705</v>
      </c>
      <c r="B13306" t="s">
        <v>22317</v>
      </c>
      <c r="C13306">
        <v>2846156</v>
      </c>
      <c r="D13306">
        <v>12920097</v>
      </c>
      <c r="E13306">
        <v>10.89</v>
      </c>
      <c r="H13306" t="s">
        <v>36483</v>
      </c>
      <c r="I13306" t="s">
        <v>47473</v>
      </c>
    </row>
    <row r="13307" spans="1:9" x14ac:dyDescent="0.2">
      <c r="A13307" t="s">
        <v>21706</v>
      </c>
      <c r="B13307" t="s">
        <v>22317</v>
      </c>
      <c r="C13307">
        <v>2846196</v>
      </c>
      <c r="D13307">
        <v>12228316</v>
      </c>
      <c r="E13307">
        <v>9.51</v>
      </c>
      <c r="H13307" t="s">
        <v>36532</v>
      </c>
      <c r="I13307" t="s">
        <v>47473</v>
      </c>
    </row>
    <row r="13308" spans="1:9" x14ac:dyDescent="0.2">
      <c r="A13308" t="s">
        <v>21707</v>
      </c>
      <c r="B13308" t="s">
        <v>22302</v>
      </c>
      <c r="C13308">
        <v>2840152</v>
      </c>
      <c r="D13308">
        <v>19577691</v>
      </c>
      <c r="E13308">
        <v>9.7200000000000006</v>
      </c>
      <c r="H13308" t="s">
        <v>39429</v>
      </c>
      <c r="I13308" t="s">
        <v>47473</v>
      </c>
    </row>
    <row r="13309" spans="1:9" x14ac:dyDescent="0.2">
      <c r="A13309" t="s">
        <v>21708</v>
      </c>
      <c r="B13309" t="s">
        <v>22302</v>
      </c>
      <c r="C13309">
        <v>2840152</v>
      </c>
      <c r="D13309">
        <v>19577691</v>
      </c>
      <c r="E13309">
        <v>7.66</v>
      </c>
      <c r="H13309" t="s">
        <v>39723</v>
      </c>
      <c r="I13309" t="s">
        <v>47473</v>
      </c>
    </row>
    <row r="13310" spans="1:9" x14ac:dyDescent="0.2">
      <c r="A13310" t="s">
        <v>21709</v>
      </c>
      <c r="B13310" t="s">
        <v>22317</v>
      </c>
      <c r="C13310">
        <v>2841717</v>
      </c>
      <c r="D13310">
        <v>1196707</v>
      </c>
      <c r="E13310">
        <v>4.4400000000000004</v>
      </c>
      <c r="H13310" t="s">
        <v>36495</v>
      </c>
      <c r="I13310" t="s">
        <v>47473</v>
      </c>
    </row>
    <row r="13311" spans="1:9" x14ac:dyDescent="0.2">
      <c r="A13311" t="s">
        <v>21710</v>
      </c>
      <c r="B13311" t="s">
        <v>22317</v>
      </c>
      <c r="C13311">
        <v>2841717</v>
      </c>
      <c r="D13311">
        <v>8494370</v>
      </c>
      <c r="E13311">
        <v>19.100000000000001</v>
      </c>
      <c r="H13311" t="s">
        <v>36533</v>
      </c>
      <c r="I13311" t="s">
        <v>47473</v>
      </c>
    </row>
    <row r="13312" spans="1:9" x14ac:dyDescent="0.2">
      <c r="A13312" t="s">
        <v>21711</v>
      </c>
      <c r="B13312" t="s">
        <v>22317</v>
      </c>
      <c r="C13312">
        <v>2841717</v>
      </c>
      <c r="D13312">
        <v>1736981</v>
      </c>
      <c r="E13312">
        <v>8.99</v>
      </c>
      <c r="H13312" t="s">
        <v>36648</v>
      </c>
      <c r="I13312" t="s">
        <v>47473</v>
      </c>
    </row>
    <row r="13313" spans="1:9" x14ac:dyDescent="0.2">
      <c r="A13313" t="s">
        <v>21712</v>
      </c>
      <c r="B13313" t="s">
        <v>22302</v>
      </c>
      <c r="C13313">
        <v>2842922</v>
      </c>
      <c r="D13313">
        <v>6001401</v>
      </c>
      <c r="E13313">
        <v>3.84</v>
      </c>
      <c r="H13313" t="s">
        <v>39438</v>
      </c>
      <c r="I13313" t="s">
        <v>47473</v>
      </c>
    </row>
    <row r="13314" spans="1:9" x14ac:dyDescent="0.2">
      <c r="A13314" t="s">
        <v>21713</v>
      </c>
      <c r="B13314" t="s">
        <v>22317</v>
      </c>
      <c r="C13314">
        <v>2846161</v>
      </c>
      <c r="D13314">
        <v>20325598</v>
      </c>
      <c r="E13314">
        <v>8.2200000000000006</v>
      </c>
      <c r="H13314" t="s">
        <v>36627</v>
      </c>
      <c r="I13314" t="s">
        <v>47473</v>
      </c>
    </row>
    <row r="13315" spans="1:9" x14ac:dyDescent="0.2">
      <c r="A13315" t="s">
        <v>21714</v>
      </c>
      <c r="B13315" t="s">
        <v>22317</v>
      </c>
      <c r="C13315">
        <v>2846163</v>
      </c>
      <c r="D13315">
        <v>11682420</v>
      </c>
      <c r="E13315">
        <v>10.1</v>
      </c>
      <c r="H13315" t="s">
        <v>36362</v>
      </c>
      <c r="I13315" t="s">
        <v>47473</v>
      </c>
    </row>
    <row r="13316" spans="1:9" x14ac:dyDescent="0.2">
      <c r="A13316" t="s">
        <v>21715</v>
      </c>
      <c r="B13316" t="s">
        <v>22317</v>
      </c>
      <c r="C13316">
        <v>2846196</v>
      </c>
      <c r="D13316">
        <v>12228316</v>
      </c>
      <c r="E13316">
        <v>7.68</v>
      </c>
      <c r="H13316" t="s">
        <v>36530</v>
      </c>
      <c r="I13316" t="s">
        <v>47473</v>
      </c>
    </row>
    <row r="13317" spans="1:9" x14ac:dyDescent="0.2">
      <c r="A13317" t="s">
        <v>21716</v>
      </c>
      <c r="B13317" t="s">
        <v>22315</v>
      </c>
      <c r="C13317">
        <v>2845070</v>
      </c>
      <c r="D13317">
        <v>19575886</v>
      </c>
      <c r="E13317">
        <v>9.44</v>
      </c>
      <c r="H13317" t="s">
        <v>36374</v>
      </c>
      <c r="I13317" t="s">
        <v>47473</v>
      </c>
    </row>
    <row r="13318" spans="1:9" x14ac:dyDescent="0.2">
      <c r="A13318" t="s">
        <v>21717</v>
      </c>
      <c r="B13318" t="s">
        <v>22317</v>
      </c>
      <c r="C13318">
        <v>2846196</v>
      </c>
      <c r="D13318">
        <v>12228316</v>
      </c>
      <c r="E13318">
        <v>9.3699999999999992</v>
      </c>
      <c r="H13318" t="s">
        <v>36591</v>
      </c>
      <c r="I13318" t="s">
        <v>47473</v>
      </c>
    </row>
    <row r="13319" spans="1:9" x14ac:dyDescent="0.2">
      <c r="A13319" t="s">
        <v>21718</v>
      </c>
      <c r="B13319" t="s">
        <v>22317</v>
      </c>
      <c r="C13319">
        <v>2846196</v>
      </c>
      <c r="D13319">
        <v>12228316</v>
      </c>
      <c r="E13319">
        <v>9.68</v>
      </c>
      <c r="H13319" t="s">
        <v>36427</v>
      </c>
      <c r="I13319" t="s">
        <v>47473</v>
      </c>
    </row>
    <row r="13320" spans="1:9" x14ac:dyDescent="0.2">
      <c r="A13320" t="s">
        <v>21719</v>
      </c>
      <c r="B13320" t="s">
        <v>22317</v>
      </c>
      <c r="C13320">
        <v>2846196</v>
      </c>
      <c r="D13320">
        <v>12228316</v>
      </c>
      <c r="E13320">
        <v>9.73</v>
      </c>
      <c r="H13320" t="s">
        <v>36490</v>
      </c>
      <c r="I13320" t="s">
        <v>47473</v>
      </c>
    </row>
    <row r="13321" spans="1:9" x14ac:dyDescent="0.2">
      <c r="A13321" t="s">
        <v>21720</v>
      </c>
      <c r="B13321" t="s">
        <v>22317</v>
      </c>
      <c r="C13321">
        <v>2846196</v>
      </c>
      <c r="D13321">
        <v>12228316</v>
      </c>
      <c r="E13321">
        <v>8.2899999999999991</v>
      </c>
      <c r="H13321" t="s">
        <v>36493</v>
      </c>
      <c r="I13321" t="s">
        <v>47473</v>
      </c>
    </row>
    <row r="13322" spans="1:9" x14ac:dyDescent="0.2">
      <c r="A13322" t="s">
        <v>21721</v>
      </c>
      <c r="B13322" t="s">
        <v>22317</v>
      </c>
      <c r="C13322">
        <v>2846196</v>
      </c>
      <c r="D13322">
        <v>12228316</v>
      </c>
      <c r="E13322">
        <v>9.9700000000000006</v>
      </c>
      <c r="H13322" t="s">
        <v>36491</v>
      </c>
      <c r="I13322" t="s">
        <v>47473</v>
      </c>
    </row>
    <row r="13323" spans="1:9" x14ac:dyDescent="0.2">
      <c r="A13323" t="s">
        <v>21722</v>
      </c>
      <c r="B13323" t="s">
        <v>22317</v>
      </c>
      <c r="C13323">
        <v>2846196</v>
      </c>
      <c r="D13323">
        <v>12228316</v>
      </c>
      <c r="E13323">
        <v>10.5</v>
      </c>
      <c r="H13323" t="s">
        <v>36529</v>
      </c>
      <c r="I13323" t="s">
        <v>47473</v>
      </c>
    </row>
    <row r="13324" spans="1:9" x14ac:dyDescent="0.2">
      <c r="A13324" t="s">
        <v>21723</v>
      </c>
      <c r="B13324" t="s">
        <v>22317</v>
      </c>
      <c r="C13324">
        <v>2846196</v>
      </c>
      <c r="D13324">
        <v>12228316</v>
      </c>
      <c r="E13324">
        <v>8.69</v>
      </c>
      <c r="H13324" t="s">
        <v>36519</v>
      </c>
      <c r="I13324" t="s">
        <v>47473</v>
      </c>
    </row>
    <row r="13325" spans="1:9" x14ac:dyDescent="0.2">
      <c r="A13325" t="s">
        <v>21724</v>
      </c>
      <c r="B13325" t="s">
        <v>22317</v>
      </c>
      <c r="C13325">
        <v>2846196</v>
      </c>
      <c r="D13325">
        <v>12228316</v>
      </c>
      <c r="E13325">
        <v>9.9700000000000006</v>
      </c>
      <c r="H13325" t="s">
        <v>36512</v>
      </c>
      <c r="I13325" t="s">
        <v>47473</v>
      </c>
    </row>
    <row r="13326" spans="1:9" x14ac:dyDescent="0.2">
      <c r="A13326" t="s">
        <v>21725</v>
      </c>
      <c r="B13326" t="s">
        <v>22317</v>
      </c>
      <c r="C13326">
        <v>2846196</v>
      </c>
      <c r="D13326">
        <v>12228316</v>
      </c>
      <c r="E13326">
        <v>8.8699999999999992</v>
      </c>
      <c r="H13326" t="s">
        <v>36528</v>
      </c>
      <c r="I13326" t="s">
        <v>47473</v>
      </c>
    </row>
    <row r="13327" spans="1:9" x14ac:dyDescent="0.2">
      <c r="A13327" t="s">
        <v>21726</v>
      </c>
      <c r="B13327" t="s">
        <v>22317</v>
      </c>
      <c r="C13327">
        <v>2846196</v>
      </c>
      <c r="D13327">
        <v>12228316</v>
      </c>
      <c r="E13327">
        <v>9.41</v>
      </c>
      <c r="H13327" t="s">
        <v>36498</v>
      </c>
      <c r="I13327" t="s">
        <v>47473</v>
      </c>
    </row>
    <row r="13328" spans="1:9" x14ac:dyDescent="0.2">
      <c r="A13328" t="s">
        <v>21727</v>
      </c>
      <c r="B13328" t="s">
        <v>22317</v>
      </c>
      <c r="C13328">
        <v>2846200</v>
      </c>
      <c r="D13328">
        <v>6169722</v>
      </c>
      <c r="E13328">
        <v>3.21</v>
      </c>
      <c r="H13328" t="s">
        <v>36516</v>
      </c>
      <c r="I13328" t="s">
        <v>47473</v>
      </c>
    </row>
    <row r="13329" spans="1:9" x14ac:dyDescent="0.2">
      <c r="A13329" t="s">
        <v>21728</v>
      </c>
      <c r="B13329" t="s">
        <v>22317</v>
      </c>
      <c r="C13329">
        <v>2846200</v>
      </c>
      <c r="D13329">
        <v>6169722</v>
      </c>
      <c r="E13329">
        <v>9.64</v>
      </c>
      <c r="H13329" t="s">
        <v>36635</v>
      </c>
      <c r="I13329" t="s">
        <v>47473</v>
      </c>
    </row>
    <row r="13330" spans="1:9" x14ac:dyDescent="0.2">
      <c r="A13330" t="s">
        <v>21729</v>
      </c>
      <c r="B13330" t="s">
        <v>22317</v>
      </c>
      <c r="C13330">
        <v>2846201</v>
      </c>
      <c r="D13330">
        <v>1566625</v>
      </c>
      <c r="E13330">
        <v>7.26</v>
      </c>
      <c r="H13330" t="s">
        <v>36469</v>
      </c>
      <c r="I13330" t="s">
        <v>47473</v>
      </c>
    </row>
    <row r="13331" spans="1:9" x14ac:dyDescent="0.2">
      <c r="A13331" t="s">
        <v>21730</v>
      </c>
      <c r="B13331" t="s">
        <v>22317</v>
      </c>
      <c r="C13331">
        <v>2846201</v>
      </c>
      <c r="D13331">
        <v>1566625</v>
      </c>
      <c r="E13331">
        <v>4.6100000000000003</v>
      </c>
      <c r="H13331" t="s">
        <v>36496</v>
      </c>
      <c r="I13331" t="s">
        <v>47473</v>
      </c>
    </row>
    <row r="13332" spans="1:9" x14ac:dyDescent="0.2">
      <c r="A13332" t="s">
        <v>21731</v>
      </c>
      <c r="B13332" t="s">
        <v>22317</v>
      </c>
      <c r="C13332">
        <v>2846202</v>
      </c>
      <c r="D13332">
        <v>19500436</v>
      </c>
      <c r="E13332">
        <v>2.66</v>
      </c>
      <c r="H13332" t="s">
        <v>36357</v>
      </c>
      <c r="I13332" t="s">
        <v>47473</v>
      </c>
    </row>
    <row r="13333" spans="1:9" x14ac:dyDescent="0.2">
      <c r="A13333" t="s">
        <v>21732</v>
      </c>
      <c r="B13333" t="s">
        <v>22317</v>
      </c>
      <c r="C13333">
        <v>2846202</v>
      </c>
      <c r="D13333">
        <v>19500436</v>
      </c>
      <c r="E13333">
        <v>1.3</v>
      </c>
      <c r="H13333" t="s">
        <v>36637</v>
      </c>
      <c r="I13333" t="s">
        <v>47473</v>
      </c>
    </row>
    <row r="13334" spans="1:9" x14ac:dyDescent="0.2">
      <c r="A13334" t="s">
        <v>21733</v>
      </c>
      <c r="B13334" t="s">
        <v>22302</v>
      </c>
      <c r="C13334">
        <v>2846349</v>
      </c>
      <c r="D13334">
        <v>12915796</v>
      </c>
      <c r="E13334">
        <v>0.99</v>
      </c>
      <c r="H13334" t="s">
        <v>39349</v>
      </c>
      <c r="I13334" t="s">
        <v>47473</v>
      </c>
    </row>
    <row r="13335" spans="1:9" x14ac:dyDescent="0.2">
      <c r="A13335" t="s">
        <v>21734</v>
      </c>
      <c r="B13335" t="s">
        <v>22302</v>
      </c>
      <c r="C13335">
        <v>2846349</v>
      </c>
      <c r="D13335">
        <v>12915796</v>
      </c>
      <c r="E13335">
        <v>8.33</v>
      </c>
      <c r="H13335" t="s">
        <v>39698</v>
      </c>
      <c r="I13335" t="s">
        <v>47473</v>
      </c>
    </row>
    <row r="13336" spans="1:9" x14ac:dyDescent="0.2">
      <c r="A13336" t="s">
        <v>21735</v>
      </c>
      <c r="B13336" t="s">
        <v>22302</v>
      </c>
      <c r="C13336">
        <v>2846349</v>
      </c>
      <c r="D13336">
        <v>12915796</v>
      </c>
      <c r="E13336">
        <v>1.07</v>
      </c>
      <c r="H13336" t="s">
        <v>39564</v>
      </c>
      <c r="I13336" t="s">
        <v>47473</v>
      </c>
    </row>
    <row r="13337" spans="1:9" x14ac:dyDescent="0.2">
      <c r="A13337" t="s">
        <v>21736</v>
      </c>
      <c r="B13337" t="s">
        <v>22302</v>
      </c>
      <c r="C13337">
        <v>2846358</v>
      </c>
      <c r="D13337">
        <v>2094250</v>
      </c>
      <c r="E13337">
        <v>4.29</v>
      </c>
      <c r="H13337" t="s">
        <v>38327</v>
      </c>
      <c r="I13337" t="s">
        <v>47473</v>
      </c>
    </row>
    <row r="13338" spans="1:9" x14ac:dyDescent="0.2">
      <c r="A13338" t="s">
        <v>21737</v>
      </c>
      <c r="B13338" t="s">
        <v>22302</v>
      </c>
      <c r="C13338">
        <v>2846359</v>
      </c>
      <c r="D13338">
        <v>9372156</v>
      </c>
      <c r="E13338">
        <v>1.02</v>
      </c>
      <c r="H13338" t="s">
        <v>38238</v>
      </c>
      <c r="I13338" t="s">
        <v>47473</v>
      </c>
    </row>
    <row r="13339" spans="1:9" x14ac:dyDescent="0.2">
      <c r="A13339" t="s">
        <v>21738</v>
      </c>
      <c r="B13339" t="s">
        <v>22315</v>
      </c>
      <c r="C13339">
        <v>2846944</v>
      </c>
      <c r="D13339">
        <v>11123307</v>
      </c>
      <c r="E13339">
        <v>9.33</v>
      </c>
      <c r="H13339" t="s">
        <v>37639</v>
      </c>
      <c r="I13339" t="s">
        <v>47473</v>
      </c>
    </row>
    <row r="13340" spans="1:9" x14ac:dyDescent="0.2">
      <c r="A13340" t="s">
        <v>21739</v>
      </c>
      <c r="B13340" t="s">
        <v>22315</v>
      </c>
      <c r="C13340">
        <v>2846944</v>
      </c>
      <c r="D13340">
        <v>1635675</v>
      </c>
      <c r="E13340">
        <v>8.42</v>
      </c>
      <c r="H13340" t="s">
        <v>37641</v>
      </c>
      <c r="I13340" t="s">
        <v>47473</v>
      </c>
    </row>
    <row r="13341" spans="1:9" x14ac:dyDescent="0.2">
      <c r="A13341" t="s">
        <v>21740</v>
      </c>
      <c r="B13341" t="s">
        <v>22317</v>
      </c>
      <c r="C13341">
        <v>2847058</v>
      </c>
      <c r="D13341">
        <v>10952628</v>
      </c>
      <c r="E13341">
        <v>6.48</v>
      </c>
      <c r="H13341" t="s">
        <v>36630</v>
      </c>
      <c r="I13341" t="s">
        <v>47473</v>
      </c>
    </row>
    <row r="13342" spans="1:9" x14ac:dyDescent="0.2">
      <c r="A13342" t="s">
        <v>21741</v>
      </c>
      <c r="B13342" t="s">
        <v>22317</v>
      </c>
      <c r="C13342">
        <v>2847058</v>
      </c>
      <c r="D13342">
        <v>10952628</v>
      </c>
      <c r="E13342">
        <v>6.48</v>
      </c>
      <c r="H13342" t="s">
        <v>36601</v>
      </c>
      <c r="I13342" t="s">
        <v>47473</v>
      </c>
    </row>
    <row r="13343" spans="1:9" x14ac:dyDescent="0.2">
      <c r="A13343" t="s">
        <v>21742</v>
      </c>
      <c r="B13343" t="s">
        <v>22317</v>
      </c>
      <c r="C13343">
        <v>2847058</v>
      </c>
      <c r="D13343">
        <v>10952628</v>
      </c>
      <c r="E13343">
        <v>6.44</v>
      </c>
      <c r="H13343" t="s">
        <v>36598</v>
      </c>
      <c r="I13343" t="s">
        <v>47473</v>
      </c>
    </row>
    <row r="13344" spans="1:9" x14ac:dyDescent="0.2">
      <c r="A13344" t="s">
        <v>21743</v>
      </c>
      <c r="B13344" t="s">
        <v>22317</v>
      </c>
      <c r="C13344">
        <v>2847058</v>
      </c>
      <c r="D13344">
        <v>10952628</v>
      </c>
      <c r="E13344">
        <v>5.98</v>
      </c>
      <c r="H13344" t="s">
        <v>36629</v>
      </c>
      <c r="I13344" t="s">
        <v>47473</v>
      </c>
    </row>
    <row r="13345" spans="1:9" x14ac:dyDescent="0.2">
      <c r="A13345" t="s">
        <v>21744</v>
      </c>
      <c r="B13345" t="s">
        <v>22317</v>
      </c>
      <c r="C13345">
        <v>2847059</v>
      </c>
      <c r="D13345">
        <v>7755315</v>
      </c>
      <c r="E13345">
        <v>4.07</v>
      </c>
      <c r="H13345" t="s">
        <v>36426</v>
      </c>
      <c r="I13345" t="s">
        <v>47473</v>
      </c>
    </row>
    <row r="13346" spans="1:9" x14ac:dyDescent="0.2">
      <c r="A13346" t="s">
        <v>21745</v>
      </c>
      <c r="B13346" t="s">
        <v>22317</v>
      </c>
      <c r="C13346">
        <v>2847061</v>
      </c>
      <c r="D13346">
        <v>7755315</v>
      </c>
      <c r="E13346">
        <v>3.9</v>
      </c>
      <c r="H13346" t="s">
        <v>36604</v>
      </c>
      <c r="I13346" t="s">
        <v>47473</v>
      </c>
    </row>
    <row r="13347" spans="1:9" x14ac:dyDescent="0.2">
      <c r="A13347" t="s">
        <v>21746</v>
      </c>
      <c r="B13347" t="s">
        <v>22315</v>
      </c>
      <c r="C13347">
        <v>2847073</v>
      </c>
      <c r="D13347">
        <v>11123307</v>
      </c>
      <c r="E13347">
        <v>15.48</v>
      </c>
      <c r="H13347" t="s">
        <v>37636</v>
      </c>
      <c r="I13347" t="s">
        <v>47473</v>
      </c>
    </row>
    <row r="13348" spans="1:9" x14ac:dyDescent="0.2">
      <c r="A13348" t="s">
        <v>21747</v>
      </c>
      <c r="B13348" t="s">
        <v>22315</v>
      </c>
      <c r="C13348">
        <v>2847073</v>
      </c>
      <c r="D13348">
        <v>11123307</v>
      </c>
      <c r="E13348">
        <v>9.64</v>
      </c>
      <c r="H13348" t="s">
        <v>38345</v>
      </c>
      <c r="I13348" t="s">
        <v>47473</v>
      </c>
    </row>
    <row r="13349" spans="1:9" x14ac:dyDescent="0.2">
      <c r="A13349" t="s">
        <v>21748</v>
      </c>
      <c r="B13349" t="s">
        <v>22317</v>
      </c>
      <c r="C13349">
        <v>2847134</v>
      </c>
      <c r="D13349">
        <v>9952636</v>
      </c>
      <c r="E13349">
        <v>6.48</v>
      </c>
      <c r="H13349" t="s">
        <v>36358</v>
      </c>
      <c r="I13349" t="s">
        <v>47473</v>
      </c>
    </row>
    <row r="13350" spans="1:9" x14ac:dyDescent="0.2">
      <c r="A13350" t="s">
        <v>21749</v>
      </c>
      <c r="B13350" t="s">
        <v>22317</v>
      </c>
      <c r="C13350">
        <v>2847209</v>
      </c>
      <c r="D13350">
        <v>1629162</v>
      </c>
      <c r="E13350">
        <v>9.68</v>
      </c>
      <c r="H13350" t="s">
        <v>36531</v>
      </c>
      <c r="I13350" t="s">
        <v>47473</v>
      </c>
    </row>
    <row r="13351" spans="1:9" x14ac:dyDescent="0.2">
      <c r="A13351" t="s">
        <v>21750</v>
      </c>
      <c r="B13351" t="s">
        <v>22315</v>
      </c>
      <c r="C13351">
        <v>2847294</v>
      </c>
      <c r="D13351">
        <v>18370808</v>
      </c>
      <c r="E13351">
        <v>1.57</v>
      </c>
      <c r="H13351" t="s">
        <v>37663</v>
      </c>
      <c r="I13351" t="s">
        <v>47473</v>
      </c>
    </row>
    <row r="13352" spans="1:9" x14ac:dyDescent="0.2">
      <c r="A13352" t="s">
        <v>21751</v>
      </c>
      <c r="B13352" t="s">
        <v>22315</v>
      </c>
      <c r="C13352">
        <v>2847294</v>
      </c>
      <c r="D13352">
        <v>20247040</v>
      </c>
      <c r="E13352">
        <v>5.61</v>
      </c>
      <c r="H13352" t="s">
        <v>37660</v>
      </c>
      <c r="I13352" t="s">
        <v>47473</v>
      </c>
    </row>
    <row r="13353" spans="1:9" x14ac:dyDescent="0.2">
      <c r="A13353" t="s">
        <v>21752</v>
      </c>
      <c r="B13353" t="s">
        <v>22315</v>
      </c>
      <c r="C13353">
        <v>2847294</v>
      </c>
      <c r="D13353">
        <v>18370808</v>
      </c>
      <c r="E13353">
        <v>6.15</v>
      </c>
      <c r="H13353" t="s">
        <v>38226</v>
      </c>
      <c r="I13353" t="s">
        <v>47473</v>
      </c>
    </row>
    <row r="13354" spans="1:9" x14ac:dyDescent="0.2">
      <c r="A13354" t="s">
        <v>21753</v>
      </c>
      <c r="B13354" t="s">
        <v>22316</v>
      </c>
      <c r="C13354">
        <v>2848282</v>
      </c>
      <c r="D13354">
        <v>14086717</v>
      </c>
      <c r="E13354">
        <v>152.97</v>
      </c>
      <c r="H13354" t="s">
        <v>38460</v>
      </c>
      <c r="I13354" t="s">
        <v>47473</v>
      </c>
    </row>
    <row r="13355" spans="1:9" x14ac:dyDescent="0.2">
      <c r="A13355" t="s">
        <v>21754</v>
      </c>
      <c r="B13355" t="s">
        <v>22302</v>
      </c>
      <c r="C13355">
        <v>2848529</v>
      </c>
      <c r="D13355">
        <v>18450038</v>
      </c>
      <c r="E13355">
        <v>10.050000000000001</v>
      </c>
      <c r="H13355" t="s">
        <v>37171</v>
      </c>
      <c r="I13355" t="s">
        <v>47473</v>
      </c>
    </row>
    <row r="13356" spans="1:9" x14ac:dyDescent="0.2">
      <c r="A13356" t="s">
        <v>21755</v>
      </c>
      <c r="B13356" t="s">
        <v>22302</v>
      </c>
      <c r="C13356">
        <v>2848531</v>
      </c>
      <c r="D13356">
        <v>8617161</v>
      </c>
      <c r="E13356">
        <v>8.19</v>
      </c>
      <c r="H13356" t="s">
        <v>39352</v>
      </c>
      <c r="I13356" t="s">
        <v>47473</v>
      </c>
    </row>
    <row r="13357" spans="1:9" x14ac:dyDescent="0.2">
      <c r="A13357" t="s">
        <v>21756</v>
      </c>
      <c r="B13357" t="s">
        <v>22302</v>
      </c>
      <c r="C13357">
        <v>2848531</v>
      </c>
      <c r="D13357">
        <v>8617038</v>
      </c>
      <c r="E13357">
        <v>9.48</v>
      </c>
      <c r="H13357" t="s">
        <v>39351</v>
      </c>
      <c r="I13357" t="s">
        <v>47473</v>
      </c>
    </row>
    <row r="13358" spans="1:9" x14ac:dyDescent="0.2">
      <c r="A13358" t="s">
        <v>21757</v>
      </c>
      <c r="B13358" t="s">
        <v>22302</v>
      </c>
      <c r="C13358">
        <v>2848531</v>
      </c>
      <c r="D13358">
        <v>39159</v>
      </c>
      <c r="E13358">
        <v>6.52</v>
      </c>
      <c r="H13358" t="s">
        <v>39350</v>
      </c>
      <c r="I13358" t="s">
        <v>47473</v>
      </c>
    </row>
    <row r="13359" spans="1:9" x14ac:dyDescent="0.2">
      <c r="A13359" t="s">
        <v>21758</v>
      </c>
      <c r="B13359" t="s">
        <v>22302</v>
      </c>
      <c r="C13359">
        <v>2848531</v>
      </c>
      <c r="D13359">
        <v>8617161</v>
      </c>
      <c r="E13359">
        <v>9.3000000000000007</v>
      </c>
      <c r="H13359" t="s">
        <v>39445</v>
      </c>
      <c r="I13359" t="s">
        <v>47473</v>
      </c>
    </row>
    <row r="13360" spans="1:9" x14ac:dyDescent="0.2">
      <c r="A13360" t="s">
        <v>21759</v>
      </c>
      <c r="B13360" t="s">
        <v>22302</v>
      </c>
      <c r="C13360">
        <v>2848532</v>
      </c>
      <c r="D13360">
        <v>9443687</v>
      </c>
      <c r="E13360">
        <v>7.52</v>
      </c>
      <c r="H13360" t="s">
        <v>39478</v>
      </c>
      <c r="I13360" t="s">
        <v>47473</v>
      </c>
    </row>
    <row r="13361" spans="1:9" x14ac:dyDescent="0.2">
      <c r="A13361" t="s">
        <v>21760</v>
      </c>
      <c r="B13361" t="s">
        <v>22302</v>
      </c>
      <c r="C13361">
        <v>2848533</v>
      </c>
      <c r="D13361">
        <v>1962981</v>
      </c>
      <c r="E13361">
        <v>3.24</v>
      </c>
      <c r="H13361" t="s">
        <v>39356</v>
      </c>
      <c r="I13361" t="s">
        <v>47473</v>
      </c>
    </row>
    <row r="13362" spans="1:9" x14ac:dyDescent="0.2">
      <c r="A13362" t="s">
        <v>21761</v>
      </c>
      <c r="B13362" t="s">
        <v>22302</v>
      </c>
      <c r="C13362">
        <v>2848542</v>
      </c>
      <c r="D13362">
        <v>2047157</v>
      </c>
      <c r="E13362">
        <v>5.01</v>
      </c>
      <c r="H13362" t="s">
        <v>37753</v>
      </c>
      <c r="I13362" t="s">
        <v>47473</v>
      </c>
    </row>
    <row r="13363" spans="1:9" x14ac:dyDescent="0.2">
      <c r="A13363" t="s">
        <v>21762</v>
      </c>
      <c r="B13363" t="s">
        <v>22302</v>
      </c>
      <c r="C13363">
        <v>2848548</v>
      </c>
      <c r="D13363">
        <v>13137961</v>
      </c>
      <c r="E13363">
        <v>10.33</v>
      </c>
      <c r="H13363" t="s">
        <v>39483</v>
      </c>
      <c r="I13363" t="s">
        <v>47473</v>
      </c>
    </row>
    <row r="13364" spans="1:9" x14ac:dyDescent="0.2">
      <c r="A13364" t="s">
        <v>21763</v>
      </c>
      <c r="B13364" t="s">
        <v>22302</v>
      </c>
      <c r="C13364">
        <v>2848548</v>
      </c>
      <c r="D13364">
        <v>13137961</v>
      </c>
      <c r="E13364">
        <v>8.2899999999999991</v>
      </c>
      <c r="H13364" t="s">
        <v>39363</v>
      </c>
      <c r="I13364" t="s">
        <v>47473</v>
      </c>
    </row>
    <row r="13365" spans="1:9" x14ac:dyDescent="0.2">
      <c r="A13365" t="s">
        <v>21764</v>
      </c>
      <c r="B13365" t="s">
        <v>22302</v>
      </c>
      <c r="C13365">
        <v>2848548</v>
      </c>
      <c r="D13365">
        <v>13137961</v>
      </c>
      <c r="E13365">
        <v>7.15</v>
      </c>
      <c r="H13365" t="s">
        <v>39366</v>
      </c>
      <c r="I13365" t="s">
        <v>47473</v>
      </c>
    </row>
    <row r="13366" spans="1:9" x14ac:dyDescent="0.2">
      <c r="A13366" t="s">
        <v>21765</v>
      </c>
      <c r="B13366" t="s">
        <v>22302</v>
      </c>
      <c r="C13366">
        <v>2848548</v>
      </c>
      <c r="D13366">
        <v>13137961</v>
      </c>
      <c r="E13366">
        <v>6.15</v>
      </c>
      <c r="H13366" t="s">
        <v>39655</v>
      </c>
      <c r="I13366" t="s">
        <v>47473</v>
      </c>
    </row>
    <row r="13367" spans="1:9" x14ac:dyDescent="0.2">
      <c r="A13367" t="s">
        <v>21766</v>
      </c>
      <c r="B13367" t="s">
        <v>22302</v>
      </c>
      <c r="C13367">
        <v>2848548</v>
      </c>
      <c r="D13367">
        <v>13137961</v>
      </c>
      <c r="E13367">
        <v>8.6199999999999992</v>
      </c>
      <c r="H13367" t="s">
        <v>39484</v>
      </c>
      <c r="I13367" t="s">
        <v>47473</v>
      </c>
    </row>
    <row r="13368" spans="1:9" x14ac:dyDescent="0.2">
      <c r="A13368" t="s">
        <v>21767</v>
      </c>
      <c r="B13368" t="s">
        <v>22302</v>
      </c>
      <c r="C13368">
        <v>2848548</v>
      </c>
      <c r="D13368">
        <v>13137961</v>
      </c>
      <c r="E13368">
        <v>3.42</v>
      </c>
      <c r="H13368" t="s">
        <v>39673</v>
      </c>
      <c r="I13368" t="s">
        <v>47473</v>
      </c>
    </row>
    <row r="13369" spans="1:9" x14ac:dyDescent="0.2">
      <c r="A13369" t="s">
        <v>21768</v>
      </c>
      <c r="B13369" t="s">
        <v>22302</v>
      </c>
      <c r="C13369">
        <v>2848553</v>
      </c>
      <c r="D13369">
        <v>15441660</v>
      </c>
      <c r="E13369">
        <v>3.27</v>
      </c>
      <c r="H13369" t="s">
        <v>39374</v>
      </c>
      <c r="I13369" t="s">
        <v>47473</v>
      </c>
    </row>
    <row r="13370" spans="1:9" x14ac:dyDescent="0.2">
      <c r="A13370" t="s">
        <v>21769</v>
      </c>
      <c r="B13370" t="s">
        <v>22302</v>
      </c>
      <c r="C13370">
        <v>2848553</v>
      </c>
      <c r="D13370">
        <v>15436936</v>
      </c>
      <c r="E13370">
        <v>2.8</v>
      </c>
      <c r="H13370" t="s">
        <v>39359</v>
      </c>
      <c r="I13370" t="s">
        <v>47473</v>
      </c>
    </row>
    <row r="13371" spans="1:9" x14ac:dyDescent="0.2">
      <c r="A13371" t="s">
        <v>21770</v>
      </c>
      <c r="B13371" t="s">
        <v>22302</v>
      </c>
      <c r="C13371">
        <v>2848553</v>
      </c>
      <c r="D13371">
        <v>15441627</v>
      </c>
      <c r="E13371">
        <v>4.88</v>
      </c>
      <c r="H13371" t="s">
        <v>39371</v>
      </c>
      <c r="I13371" t="s">
        <v>47473</v>
      </c>
    </row>
    <row r="13372" spans="1:9" x14ac:dyDescent="0.2">
      <c r="A13372" t="s">
        <v>21771</v>
      </c>
      <c r="B13372" t="s">
        <v>22353</v>
      </c>
      <c r="C13372">
        <v>2848562</v>
      </c>
      <c r="D13372">
        <v>12385051</v>
      </c>
      <c r="E13372">
        <v>1.64</v>
      </c>
      <c r="H13372" t="s">
        <v>37618</v>
      </c>
      <c r="I13372" t="s">
        <v>47473</v>
      </c>
    </row>
    <row r="13373" spans="1:9" x14ac:dyDescent="0.2">
      <c r="A13373" t="s">
        <v>21772</v>
      </c>
      <c r="B13373" t="s">
        <v>22353</v>
      </c>
      <c r="C13373">
        <v>2848562</v>
      </c>
      <c r="D13373">
        <v>12385051</v>
      </c>
      <c r="E13373">
        <v>1.68</v>
      </c>
      <c r="H13373" t="s">
        <v>37616</v>
      </c>
      <c r="I13373" t="s">
        <v>47473</v>
      </c>
    </row>
    <row r="13374" spans="1:9" x14ac:dyDescent="0.2">
      <c r="A13374" t="s">
        <v>21773</v>
      </c>
      <c r="B13374" t="s">
        <v>22353</v>
      </c>
      <c r="C13374">
        <v>2848562</v>
      </c>
      <c r="D13374">
        <v>12385051</v>
      </c>
      <c r="E13374">
        <v>1.81</v>
      </c>
      <c r="H13374" t="s">
        <v>37615</v>
      </c>
      <c r="I13374" t="s">
        <v>47473</v>
      </c>
    </row>
    <row r="13375" spans="1:9" x14ac:dyDescent="0.2">
      <c r="A13375" t="s">
        <v>21774</v>
      </c>
      <c r="B13375" t="s">
        <v>22317</v>
      </c>
      <c r="C13375">
        <v>2848836</v>
      </c>
      <c r="D13375">
        <v>11516431</v>
      </c>
      <c r="E13375">
        <v>6.91</v>
      </c>
      <c r="H13375" t="s">
        <v>36464</v>
      </c>
      <c r="I13375" t="s">
        <v>47473</v>
      </c>
    </row>
    <row r="13376" spans="1:9" x14ac:dyDescent="0.2">
      <c r="A13376" t="s">
        <v>21775</v>
      </c>
      <c r="B13376" t="s">
        <v>22315</v>
      </c>
      <c r="C13376">
        <v>2848925</v>
      </c>
      <c r="D13376">
        <v>1453482</v>
      </c>
      <c r="E13376">
        <v>33.26</v>
      </c>
      <c r="H13376" t="s">
        <v>38315</v>
      </c>
      <c r="I13376" t="s">
        <v>47473</v>
      </c>
    </row>
    <row r="13377" spans="1:9" x14ac:dyDescent="0.2">
      <c r="A13377" t="s">
        <v>21776</v>
      </c>
      <c r="B13377" t="s">
        <v>22315</v>
      </c>
      <c r="C13377">
        <v>2848925</v>
      </c>
      <c r="D13377">
        <v>1453482</v>
      </c>
      <c r="E13377">
        <v>15.37</v>
      </c>
      <c r="H13377" t="s">
        <v>37752</v>
      </c>
      <c r="I13377" t="s">
        <v>47473</v>
      </c>
    </row>
    <row r="13378" spans="1:9" x14ac:dyDescent="0.2">
      <c r="A13378" t="s">
        <v>21777</v>
      </c>
      <c r="B13378" t="s">
        <v>22304</v>
      </c>
      <c r="C13378">
        <v>2848986</v>
      </c>
      <c r="D13378">
        <v>18338330</v>
      </c>
      <c r="E13378">
        <v>7.82</v>
      </c>
      <c r="H13378" t="s">
        <v>36681</v>
      </c>
      <c r="I13378" t="s">
        <v>47473</v>
      </c>
    </row>
    <row r="13379" spans="1:9" x14ac:dyDescent="0.2">
      <c r="A13379" t="s">
        <v>21778</v>
      </c>
      <c r="B13379" t="s">
        <v>22304</v>
      </c>
      <c r="C13379">
        <v>2848986</v>
      </c>
      <c r="D13379">
        <v>18338330</v>
      </c>
      <c r="E13379">
        <v>4.91</v>
      </c>
      <c r="H13379" t="s">
        <v>38217</v>
      </c>
      <c r="I13379" t="s">
        <v>47473</v>
      </c>
    </row>
    <row r="13380" spans="1:9" x14ac:dyDescent="0.2">
      <c r="A13380" t="s">
        <v>21779</v>
      </c>
      <c r="B13380" t="s">
        <v>22304</v>
      </c>
      <c r="C13380">
        <v>2848986</v>
      </c>
      <c r="D13380">
        <v>18338330</v>
      </c>
      <c r="E13380">
        <v>4.04</v>
      </c>
      <c r="H13380" t="s">
        <v>36727</v>
      </c>
      <c r="I13380" t="s">
        <v>47473</v>
      </c>
    </row>
    <row r="13381" spans="1:9" x14ac:dyDescent="0.2">
      <c r="A13381" t="s">
        <v>21780</v>
      </c>
      <c r="B13381" t="s">
        <v>22304</v>
      </c>
      <c r="C13381">
        <v>2848986</v>
      </c>
      <c r="D13381">
        <v>18338330</v>
      </c>
      <c r="E13381">
        <v>7.76</v>
      </c>
      <c r="H13381" t="s">
        <v>36759</v>
      </c>
      <c r="I13381" t="s">
        <v>47473</v>
      </c>
    </row>
    <row r="13382" spans="1:9" x14ac:dyDescent="0.2">
      <c r="A13382" t="s">
        <v>21781</v>
      </c>
      <c r="B13382" t="s">
        <v>22304</v>
      </c>
      <c r="C13382">
        <v>2848986</v>
      </c>
      <c r="D13382">
        <v>18338330</v>
      </c>
      <c r="E13382">
        <v>7.75</v>
      </c>
      <c r="H13382" t="s">
        <v>36729</v>
      </c>
      <c r="I13382" t="s">
        <v>47473</v>
      </c>
    </row>
    <row r="13383" spans="1:9" x14ac:dyDescent="0.2">
      <c r="A13383" t="s">
        <v>21782</v>
      </c>
      <c r="B13383" t="s">
        <v>22315</v>
      </c>
      <c r="C13383">
        <v>2851316</v>
      </c>
      <c r="D13383">
        <v>20378863</v>
      </c>
      <c r="E13383">
        <v>3.98</v>
      </c>
      <c r="H13383" t="s">
        <v>37460</v>
      </c>
      <c r="I13383" t="s">
        <v>47473</v>
      </c>
    </row>
    <row r="13384" spans="1:9" x14ac:dyDescent="0.2">
      <c r="A13384" t="s">
        <v>21783</v>
      </c>
      <c r="B13384" t="s">
        <v>22315</v>
      </c>
      <c r="C13384">
        <v>2851316</v>
      </c>
      <c r="D13384">
        <v>11233508</v>
      </c>
      <c r="E13384">
        <v>5.68</v>
      </c>
      <c r="H13384" t="s">
        <v>37799</v>
      </c>
      <c r="I13384" t="s">
        <v>47473</v>
      </c>
    </row>
    <row r="13385" spans="1:9" x14ac:dyDescent="0.2">
      <c r="A13385" t="s">
        <v>21784</v>
      </c>
      <c r="B13385" t="s">
        <v>22315</v>
      </c>
      <c r="C13385">
        <v>2851316</v>
      </c>
      <c r="D13385">
        <v>10549822</v>
      </c>
      <c r="E13385">
        <v>5.23</v>
      </c>
      <c r="H13385" t="s">
        <v>37798</v>
      </c>
      <c r="I13385" t="s">
        <v>47473</v>
      </c>
    </row>
    <row r="13386" spans="1:9" x14ac:dyDescent="0.2">
      <c r="A13386" t="s">
        <v>21785</v>
      </c>
      <c r="B13386" t="s">
        <v>22315</v>
      </c>
      <c r="C13386">
        <v>2851316</v>
      </c>
      <c r="D13386">
        <v>8920865</v>
      </c>
      <c r="E13386">
        <v>5.65</v>
      </c>
      <c r="H13386" t="s">
        <v>37795</v>
      </c>
      <c r="I13386" t="s">
        <v>47473</v>
      </c>
    </row>
    <row r="13387" spans="1:9" x14ac:dyDescent="0.2">
      <c r="A13387" t="s">
        <v>21786</v>
      </c>
      <c r="B13387" t="s">
        <v>22315</v>
      </c>
      <c r="C13387">
        <v>2851316</v>
      </c>
      <c r="D13387">
        <v>10159074</v>
      </c>
      <c r="E13387">
        <v>9.93</v>
      </c>
      <c r="H13387" t="s">
        <v>37796</v>
      </c>
      <c r="I13387" t="s">
        <v>47473</v>
      </c>
    </row>
    <row r="13388" spans="1:9" x14ac:dyDescent="0.2">
      <c r="A13388" t="s">
        <v>21787</v>
      </c>
      <c r="B13388" t="s">
        <v>22315</v>
      </c>
      <c r="C13388">
        <v>2851372</v>
      </c>
      <c r="D13388">
        <v>7984289</v>
      </c>
      <c r="E13388">
        <v>6.03</v>
      </c>
      <c r="H13388" t="s">
        <v>37801</v>
      </c>
      <c r="I13388" t="s">
        <v>47473</v>
      </c>
    </row>
    <row r="13389" spans="1:9" x14ac:dyDescent="0.2">
      <c r="A13389" t="s">
        <v>21788</v>
      </c>
      <c r="B13389" t="s">
        <v>22315</v>
      </c>
      <c r="C13389">
        <v>2851372</v>
      </c>
      <c r="D13389">
        <v>9172975</v>
      </c>
      <c r="E13389">
        <v>3.91</v>
      </c>
      <c r="H13389" t="s">
        <v>37803</v>
      </c>
      <c r="I13389" t="s">
        <v>47473</v>
      </c>
    </row>
    <row r="13390" spans="1:9" x14ac:dyDescent="0.2">
      <c r="A13390" t="s">
        <v>21789</v>
      </c>
      <c r="B13390" t="s">
        <v>22315</v>
      </c>
      <c r="C13390">
        <v>2851372</v>
      </c>
      <c r="D13390">
        <v>19527775</v>
      </c>
      <c r="E13390">
        <v>5.17</v>
      </c>
      <c r="H13390" t="s">
        <v>37804</v>
      </c>
      <c r="I13390" t="s">
        <v>47473</v>
      </c>
    </row>
    <row r="13391" spans="1:9" x14ac:dyDescent="0.2">
      <c r="A13391" t="s">
        <v>18929</v>
      </c>
      <c r="B13391" t="s">
        <v>22315</v>
      </c>
      <c r="C13391">
        <v>2851522</v>
      </c>
      <c r="D13391">
        <v>1188474</v>
      </c>
      <c r="E13391">
        <v>2.84</v>
      </c>
      <c r="H13391" t="s">
        <v>24955</v>
      </c>
      <c r="I13391" t="s">
        <v>47473</v>
      </c>
    </row>
    <row r="13392" spans="1:9" x14ac:dyDescent="0.2">
      <c r="A13392" t="s">
        <v>21790</v>
      </c>
      <c r="B13392" t="s">
        <v>22304</v>
      </c>
      <c r="C13392">
        <v>2852088</v>
      </c>
      <c r="D13392">
        <v>11943073</v>
      </c>
      <c r="E13392">
        <v>38.61</v>
      </c>
      <c r="H13392" t="s">
        <v>36908</v>
      </c>
      <c r="I13392" t="s">
        <v>47473</v>
      </c>
    </row>
    <row r="13393" spans="1:9" x14ac:dyDescent="0.2">
      <c r="A13393" t="s">
        <v>21791</v>
      </c>
      <c r="B13393" t="s">
        <v>22333</v>
      </c>
      <c r="C13393">
        <v>2852170</v>
      </c>
      <c r="D13393">
        <v>20376256</v>
      </c>
      <c r="E13393">
        <v>3.79</v>
      </c>
      <c r="H13393" t="s">
        <v>36684</v>
      </c>
      <c r="I13393" t="s">
        <v>47473</v>
      </c>
    </row>
    <row r="13394" spans="1:9" x14ac:dyDescent="0.2">
      <c r="A13394" t="s">
        <v>21792</v>
      </c>
      <c r="B13394" t="s">
        <v>22302</v>
      </c>
      <c r="C13394">
        <v>2852539</v>
      </c>
      <c r="D13394">
        <v>8851757</v>
      </c>
      <c r="E13394">
        <v>8.2899999999999991</v>
      </c>
      <c r="H13394" t="s">
        <v>38239</v>
      </c>
      <c r="I13394" t="s">
        <v>47473</v>
      </c>
    </row>
    <row r="13395" spans="1:9" x14ac:dyDescent="0.2">
      <c r="A13395" t="s">
        <v>21793</v>
      </c>
      <c r="B13395" t="s">
        <v>22302</v>
      </c>
      <c r="C13395">
        <v>2852548</v>
      </c>
      <c r="D13395">
        <v>16563570</v>
      </c>
      <c r="E13395">
        <v>1.62</v>
      </c>
      <c r="H13395" t="s">
        <v>37427</v>
      </c>
      <c r="I13395" t="s">
        <v>47473</v>
      </c>
    </row>
    <row r="13396" spans="1:9" x14ac:dyDescent="0.2">
      <c r="A13396" t="s">
        <v>21794</v>
      </c>
      <c r="B13396" t="s">
        <v>22302</v>
      </c>
      <c r="C13396">
        <v>2852559</v>
      </c>
      <c r="D13396">
        <v>9417650</v>
      </c>
      <c r="E13396">
        <v>7.55</v>
      </c>
      <c r="H13396" t="s">
        <v>37258</v>
      </c>
      <c r="I13396" t="s">
        <v>47473</v>
      </c>
    </row>
    <row r="13397" spans="1:9" x14ac:dyDescent="0.2">
      <c r="A13397" t="s">
        <v>21795</v>
      </c>
      <c r="B13397" t="s">
        <v>22302</v>
      </c>
      <c r="C13397">
        <v>2852562</v>
      </c>
      <c r="D13397">
        <v>17615742</v>
      </c>
      <c r="E13397">
        <v>2.84</v>
      </c>
      <c r="H13397" t="s">
        <v>39517</v>
      </c>
      <c r="I13397" t="s">
        <v>47473</v>
      </c>
    </row>
    <row r="13398" spans="1:9" x14ac:dyDescent="0.2">
      <c r="A13398" t="s">
        <v>21796</v>
      </c>
      <c r="B13398" t="s">
        <v>22302</v>
      </c>
      <c r="C13398">
        <v>2852562</v>
      </c>
      <c r="D13398">
        <v>17615742</v>
      </c>
      <c r="E13398">
        <v>13.01</v>
      </c>
      <c r="H13398" t="s">
        <v>39534</v>
      </c>
      <c r="I13398" t="s">
        <v>47473</v>
      </c>
    </row>
    <row r="13399" spans="1:9" x14ac:dyDescent="0.2">
      <c r="A13399" t="s">
        <v>21797</v>
      </c>
      <c r="B13399" t="s">
        <v>22302</v>
      </c>
      <c r="C13399">
        <v>2852562</v>
      </c>
      <c r="D13399">
        <v>17615742</v>
      </c>
      <c r="E13399">
        <v>2.08</v>
      </c>
      <c r="H13399" t="s">
        <v>39514</v>
      </c>
      <c r="I13399" t="s">
        <v>47473</v>
      </c>
    </row>
    <row r="13400" spans="1:9" x14ac:dyDescent="0.2">
      <c r="A13400" t="s">
        <v>21798</v>
      </c>
      <c r="B13400" t="s">
        <v>22302</v>
      </c>
      <c r="C13400">
        <v>2852562</v>
      </c>
      <c r="D13400">
        <v>17615742</v>
      </c>
      <c r="E13400">
        <v>8.26</v>
      </c>
      <c r="H13400" t="s">
        <v>39565</v>
      </c>
      <c r="I13400" t="s">
        <v>47473</v>
      </c>
    </row>
    <row r="13401" spans="1:9" x14ac:dyDescent="0.2">
      <c r="A13401" t="s">
        <v>21799</v>
      </c>
      <c r="B13401" t="s">
        <v>22302</v>
      </c>
      <c r="C13401">
        <v>2852562</v>
      </c>
      <c r="D13401">
        <v>17615742</v>
      </c>
      <c r="E13401">
        <v>8.51</v>
      </c>
      <c r="H13401" t="s">
        <v>39528</v>
      </c>
      <c r="I13401" t="s">
        <v>47473</v>
      </c>
    </row>
    <row r="13402" spans="1:9" x14ac:dyDescent="0.2">
      <c r="A13402" t="s">
        <v>21800</v>
      </c>
      <c r="B13402" t="s">
        <v>22302</v>
      </c>
      <c r="C13402">
        <v>2852562</v>
      </c>
      <c r="D13402">
        <v>17615742</v>
      </c>
      <c r="E13402">
        <v>9.83</v>
      </c>
      <c r="H13402" t="s">
        <v>39508</v>
      </c>
      <c r="I13402" t="s">
        <v>47473</v>
      </c>
    </row>
    <row r="13403" spans="1:9" x14ac:dyDescent="0.2">
      <c r="A13403" t="s">
        <v>21801</v>
      </c>
      <c r="B13403" t="s">
        <v>22302</v>
      </c>
      <c r="C13403">
        <v>2852571</v>
      </c>
      <c r="D13403">
        <v>9099469</v>
      </c>
      <c r="E13403">
        <v>6.64</v>
      </c>
      <c r="H13403" t="s">
        <v>39512</v>
      </c>
      <c r="I13403" t="s">
        <v>47473</v>
      </c>
    </row>
    <row r="13404" spans="1:9" x14ac:dyDescent="0.2">
      <c r="A13404" t="s">
        <v>21802</v>
      </c>
      <c r="B13404" t="s">
        <v>22302</v>
      </c>
      <c r="C13404">
        <v>2852571</v>
      </c>
      <c r="D13404">
        <v>9099469</v>
      </c>
      <c r="E13404">
        <v>3.87</v>
      </c>
      <c r="H13404" t="s">
        <v>39566</v>
      </c>
      <c r="I13404" t="s">
        <v>47473</v>
      </c>
    </row>
    <row r="13405" spans="1:9" x14ac:dyDescent="0.2">
      <c r="A13405" t="s">
        <v>21803</v>
      </c>
      <c r="B13405" t="s">
        <v>22302</v>
      </c>
      <c r="C13405">
        <v>2852578</v>
      </c>
      <c r="D13405">
        <v>18412362</v>
      </c>
      <c r="E13405">
        <v>5.64</v>
      </c>
      <c r="H13405" t="s">
        <v>37262</v>
      </c>
      <c r="I13405" t="s">
        <v>47473</v>
      </c>
    </row>
    <row r="13406" spans="1:9" x14ac:dyDescent="0.2">
      <c r="A13406" t="s">
        <v>21804</v>
      </c>
      <c r="B13406" t="s">
        <v>22302</v>
      </c>
      <c r="C13406">
        <v>2852580</v>
      </c>
      <c r="D13406">
        <v>14428322</v>
      </c>
      <c r="E13406">
        <v>4.2300000000000004</v>
      </c>
      <c r="H13406" t="s">
        <v>38242</v>
      </c>
      <c r="I13406" t="s">
        <v>47473</v>
      </c>
    </row>
    <row r="13407" spans="1:9" x14ac:dyDescent="0.2">
      <c r="A13407" t="s">
        <v>21805</v>
      </c>
      <c r="B13407" t="s">
        <v>22302</v>
      </c>
      <c r="C13407">
        <v>2852587</v>
      </c>
      <c r="D13407">
        <v>6226344</v>
      </c>
      <c r="E13407">
        <v>3.54</v>
      </c>
      <c r="H13407" t="s">
        <v>37257</v>
      </c>
      <c r="I13407" t="s">
        <v>47473</v>
      </c>
    </row>
    <row r="13408" spans="1:9" x14ac:dyDescent="0.2">
      <c r="A13408" t="s">
        <v>21806</v>
      </c>
      <c r="B13408" t="s">
        <v>22302</v>
      </c>
      <c r="C13408">
        <v>2852587</v>
      </c>
      <c r="D13408">
        <v>6226344</v>
      </c>
      <c r="E13408">
        <v>3.91</v>
      </c>
      <c r="H13408" t="s">
        <v>37342</v>
      </c>
      <c r="I13408" t="s">
        <v>47473</v>
      </c>
    </row>
    <row r="13409" spans="1:9" x14ac:dyDescent="0.2">
      <c r="A13409" t="s">
        <v>21807</v>
      </c>
      <c r="B13409" t="s">
        <v>22302</v>
      </c>
      <c r="C13409">
        <v>2852592</v>
      </c>
      <c r="D13409">
        <v>12896578</v>
      </c>
      <c r="E13409">
        <v>4.59</v>
      </c>
      <c r="H13409" t="s">
        <v>37264</v>
      </c>
      <c r="I13409" t="s">
        <v>47473</v>
      </c>
    </row>
    <row r="13410" spans="1:9" x14ac:dyDescent="0.2">
      <c r="A13410" t="s">
        <v>21808</v>
      </c>
      <c r="B13410" t="s">
        <v>22302</v>
      </c>
      <c r="C13410">
        <v>2852592</v>
      </c>
      <c r="D13410">
        <v>12896578</v>
      </c>
      <c r="E13410">
        <v>4.68</v>
      </c>
      <c r="H13410" t="s">
        <v>37339</v>
      </c>
      <c r="I13410" t="s">
        <v>47473</v>
      </c>
    </row>
    <row r="13411" spans="1:9" x14ac:dyDescent="0.2">
      <c r="A13411" t="s">
        <v>21809</v>
      </c>
      <c r="B13411" t="s">
        <v>22302</v>
      </c>
      <c r="C13411">
        <v>2852593</v>
      </c>
      <c r="D13411">
        <v>10013327</v>
      </c>
      <c r="E13411">
        <v>4.87</v>
      </c>
      <c r="H13411" t="s">
        <v>37250</v>
      </c>
      <c r="I13411" t="s">
        <v>47473</v>
      </c>
    </row>
    <row r="13412" spans="1:9" x14ac:dyDescent="0.2">
      <c r="A13412" t="s">
        <v>21810</v>
      </c>
      <c r="B13412" t="s">
        <v>22302</v>
      </c>
      <c r="C13412">
        <v>2852597</v>
      </c>
      <c r="D13412">
        <v>8970747</v>
      </c>
      <c r="E13412">
        <v>20.85</v>
      </c>
      <c r="H13412" t="s">
        <v>38247</v>
      </c>
      <c r="I13412" t="s">
        <v>47473</v>
      </c>
    </row>
    <row r="13413" spans="1:9" x14ac:dyDescent="0.2">
      <c r="A13413" t="s">
        <v>21811</v>
      </c>
      <c r="B13413" t="s">
        <v>22302</v>
      </c>
      <c r="C13413">
        <v>2852597</v>
      </c>
      <c r="D13413">
        <v>8970747</v>
      </c>
      <c r="E13413">
        <v>14.75</v>
      </c>
      <c r="H13413" t="s">
        <v>38246</v>
      </c>
      <c r="I13413" t="s">
        <v>47473</v>
      </c>
    </row>
    <row r="13414" spans="1:9" x14ac:dyDescent="0.2">
      <c r="A13414" t="s">
        <v>21812</v>
      </c>
      <c r="B13414" t="s">
        <v>22302</v>
      </c>
      <c r="C13414">
        <v>2852597</v>
      </c>
      <c r="D13414">
        <v>8970747</v>
      </c>
      <c r="E13414">
        <v>23.84</v>
      </c>
      <c r="H13414" t="s">
        <v>38245</v>
      </c>
      <c r="I13414" t="s">
        <v>47473</v>
      </c>
    </row>
    <row r="13415" spans="1:9" x14ac:dyDescent="0.2">
      <c r="A13415" t="s">
        <v>21813</v>
      </c>
      <c r="B13415" t="s">
        <v>22302</v>
      </c>
      <c r="C13415">
        <v>2852599</v>
      </c>
      <c r="D13415">
        <v>19562879</v>
      </c>
      <c r="E13415">
        <v>18.95</v>
      </c>
      <c r="H13415" t="s">
        <v>37496</v>
      </c>
      <c r="I13415" t="s">
        <v>47473</v>
      </c>
    </row>
    <row r="13416" spans="1:9" x14ac:dyDescent="0.2">
      <c r="A13416" t="s">
        <v>21814</v>
      </c>
      <c r="B13416" t="s">
        <v>22302</v>
      </c>
      <c r="C13416">
        <v>2852614</v>
      </c>
      <c r="D13416">
        <v>7790307</v>
      </c>
      <c r="E13416">
        <v>17.350000000000001</v>
      </c>
      <c r="H13416" t="s">
        <v>38072</v>
      </c>
      <c r="I13416" t="s">
        <v>47473</v>
      </c>
    </row>
    <row r="13417" spans="1:9" x14ac:dyDescent="0.2">
      <c r="A13417" t="s">
        <v>21815</v>
      </c>
      <c r="B13417" t="s">
        <v>22302</v>
      </c>
      <c r="C13417">
        <v>2852624</v>
      </c>
      <c r="D13417">
        <v>8746893</v>
      </c>
      <c r="E13417">
        <v>6.95</v>
      </c>
      <c r="H13417" t="s">
        <v>36890</v>
      </c>
      <c r="I13417" t="s">
        <v>47473</v>
      </c>
    </row>
    <row r="13418" spans="1:9" x14ac:dyDescent="0.2">
      <c r="A13418" t="s">
        <v>21816</v>
      </c>
      <c r="B13418" t="s">
        <v>22302</v>
      </c>
      <c r="C13418">
        <v>2852660</v>
      </c>
      <c r="D13418">
        <v>7714557</v>
      </c>
      <c r="E13418">
        <v>9.36</v>
      </c>
      <c r="H13418" t="s">
        <v>38361</v>
      </c>
      <c r="I13418" t="s">
        <v>47473</v>
      </c>
    </row>
    <row r="13419" spans="1:9" x14ac:dyDescent="0.2">
      <c r="A13419" t="s">
        <v>21817</v>
      </c>
      <c r="B13419" t="s">
        <v>22302</v>
      </c>
      <c r="C13419">
        <v>2852666</v>
      </c>
      <c r="D13419">
        <v>14391996</v>
      </c>
      <c r="E13419">
        <v>9.27</v>
      </c>
      <c r="H13419" t="s">
        <v>36894</v>
      </c>
      <c r="I13419" t="s">
        <v>47473</v>
      </c>
    </row>
    <row r="13420" spans="1:9" x14ac:dyDescent="0.2">
      <c r="A13420" t="s">
        <v>21818</v>
      </c>
      <c r="B13420" t="s">
        <v>22302</v>
      </c>
      <c r="C13420">
        <v>2852671</v>
      </c>
      <c r="D13420">
        <v>16847553</v>
      </c>
      <c r="E13420">
        <v>2.21</v>
      </c>
      <c r="H13420" t="s">
        <v>39743</v>
      </c>
      <c r="I13420" t="s">
        <v>47473</v>
      </c>
    </row>
    <row r="13421" spans="1:9" x14ac:dyDescent="0.2">
      <c r="A13421" t="s">
        <v>21819</v>
      </c>
      <c r="B13421" t="s">
        <v>22302</v>
      </c>
      <c r="C13421">
        <v>2852671</v>
      </c>
      <c r="D13421">
        <v>16847553</v>
      </c>
      <c r="E13421">
        <v>12.49</v>
      </c>
      <c r="H13421" t="s">
        <v>39747</v>
      </c>
      <c r="I13421" t="s">
        <v>47473</v>
      </c>
    </row>
    <row r="13422" spans="1:9" x14ac:dyDescent="0.2">
      <c r="A13422" t="s">
        <v>21820</v>
      </c>
      <c r="B13422" t="s">
        <v>22302</v>
      </c>
      <c r="C13422">
        <v>2852671</v>
      </c>
      <c r="D13422">
        <v>16847553</v>
      </c>
      <c r="E13422">
        <v>7.68</v>
      </c>
      <c r="H13422" t="s">
        <v>39744</v>
      </c>
      <c r="I13422" t="s">
        <v>47473</v>
      </c>
    </row>
    <row r="13423" spans="1:9" x14ac:dyDescent="0.2">
      <c r="A13423" t="s">
        <v>21821</v>
      </c>
      <c r="B13423" t="s">
        <v>22302</v>
      </c>
      <c r="C13423">
        <v>2852671</v>
      </c>
      <c r="D13423">
        <v>16847553</v>
      </c>
      <c r="E13423">
        <v>3.84</v>
      </c>
      <c r="H13423" t="s">
        <v>39746</v>
      </c>
      <c r="I13423" t="s">
        <v>47473</v>
      </c>
    </row>
    <row r="13424" spans="1:9" x14ac:dyDescent="0.2">
      <c r="A13424" t="s">
        <v>21822</v>
      </c>
      <c r="B13424" t="s">
        <v>22302</v>
      </c>
      <c r="C13424">
        <v>2852673</v>
      </c>
      <c r="D13424">
        <v>11256108</v>
      </c>
      <c r="E13424">
        <v>4.1100000000000003</v>
      </c>
      <c r="H13424" t="s">
        <v>36895</v>
      </c>
      <c r="I13424" t="s">
        <v>47473</v>
      </c>
    </row>
    <row r="13425" spans="1:9" x14ac:dyDescent="0.2">
      <c r="A13425" t="s">
        <v>21823</v>
      </c>
      <c r="B13425" t="s">
        <v>22302</v>
      </c>
      <c r="C13425">
        <v>2852677</v>
      </c>
      <c r="D13425">
        <v>7237732</v>
      </c>
      <c r="E13425">
        <v>19.350000000000001</v>
      </c>
      <c r="H13425" t="s">
        <v>36897</v>
      </c>
      <c r="I13425" t="s">
        <v>47473</v>
      </c>
    </row>
    <row r="13426" spans="1:9" x14ac:dyDescent="0.2">
      <c r="A13426" t="s">
        <v>21824</v>
      </c>
      <c r="B13426" t="s">
        <v>22302</v>
      </c>
      <c r="C13426">
        <v>2852677</v>
      </c>
      <c r="D13426">
        <v>136134</v>
      </c>
      <c r="E13426">
        <v>18.82</v>
      </c>
      <c r="H13426" t="s">
        <v>38368</v>
      </c>
      <c r="I13426" t="s">
        <v>47473</v>
      </c>
    </row>
    <row r="13427" spans="1:9" x14ac:dyDescent="0.2">
      <c r="A13427" t="s">
        <v>21825</v>
      </c>
      <c r="B13427" t="s">
        <v>22302</v>
      </c>
      <c r="C13427">
        <v>2852677</v>
      </c>
      <c r="D13427">
        <v>7829775</v>
      </c>
      <c r="E13427">
        <v>21.34</v>
      </c>
      <c r="H13427" t="s">
        <v>38367</v>
      </c>
      <c r="I13427" t="s">
        <v>47473</v>
      </c>
    </row>
    <row r="13428" spans="1:9" x14ac:dyDescent="0.2">
      <c r="A13428" t="s">
        <v>21826</v>
      </c>
      <c r="B13428" t="s">
        <v>22302</v>
      </c>
      <c r="C13428">
        <v>2852677</v>
      </c>
      <c r="D13428">
        <v>9995642</v>
      </c>
      <c r="E13428">
        <v>18.62</v>
      </c>
      <c r="H13428" t="s">
        <v>38365</v>
      </c>
      <c r="I13428" t="s">
        <v>47473</v>
      </c>
    </row>
    <row r="13429" spans="1:9" x14ac:dyDescent="0.2">
      <c r="A13429" t="s">
        <v>21827</v>
      </c>
      <c r="B13429" t="s">
        <v>22302</v>
      </c>
      <c r="C13429">
        <v>2852678</v>
      </c>
      <c r="D13429">
        <v>6983866</v>
      </c>
      <c r="E13429">
        <v>9.51</v>
      </c>
      <c r="H13429" t="s">
        <v>36901</v>
      </c>
      <c r="I13429" t="s">
        <v>47473</v>
      </c>
    </row>
    <row r="13430" spans="1:9" x14ac:dyDescent="0.2">
      <c r="A13430" t="s">
        <v>21828</v>
      </c>
      <c r="B13430" t="s">
        <v>22302</v>
      </c>
      <c r="C13430">
        <v>2852679</v>
      </c>
      <c r="D13430">
        <v>8973379</v>
      </c>
      <c r="E13430">
        <v>15.97</v>
      </c>
      <c r="H13430" t="s">
        <v>38813</v>
      </c>
      <c r="I13430" t="s">
        <v>47473</v>
      </c>
    </row>
    <row r="13431" spans="1:9" x14ac:dyDescent="0.2">
      <c r="A13431" t="s">
        <v>21829</v>
      </c>
      <c r="B13431" t="s">
        <v>22302</v>
      </c>
      <c r="C13431">
        <v>2852679</v>
      </c>
      <c r="D13431">
        <v>8956841</v>
      </c>
      <c r="E13431">
        <v>14.92</v>
      </c>
      <c r="H13431" t="s">
        <v>38815</v>
      </c>
      <c r="I13431" t="s">
        <v>47473</v>
      </c>
    </row>
    <row r="13432" spans="1:9" x14ac:dyDescent="0.2">
      <c r="A13432" t="s">
        <v>21830</v>
      </c>
      <c r="B13432" t="s">
        <v>22302</v>
      </c>
      <c r="C13432">
        <v>2852679</v>
      </c>
      <c r="D13432">
        <v>7236774</v>
      </c>
      <c r="E13432">
        <v>16.420000000000002</v>
      </c>
      <c r="H13432" t="s">
        <v>39018</v>
      </c>
      <c r="I13432" t="s">
        <v>47473</v>
      </c>
    </row>
    <row r="13433" spans="1:9" x14ac:dyDescent="0.2">
      <c r="A13433" t="s">
        <v>21831</v>
      </c>
      <c r="B13433" t="s">
        <v>22302</v>
      </c>
      <c r="C13433">
        <v>2852679</v>
      </c>
      <c r="D13433">
        <v>8956841</v>
      </c>
      <c r="E13433">
        <v>7.28</v>
      </c>
      <c r="H13433" t="s">
        <v>38993</v>
      </c>
      <c r="I13433" t="s">
        <v>47473</v>
      </c>
    </row>
    <row r="13434" spans="1:9" x14ac:dyDescent="0.2">
      <c r="A13434" t="s">
        <v>21832</v>
      </c>
      <c r="B13434" t="s">
        <v>22302</v>
      </c>
      <c r="C13434">
        <v>2852679</v>
      </c>
      <c r="D13434">
        <v>7236774</v>
      </c>
      <c r="E13434">
        <v>15.58</v>
      </c>
      <c r="H13434" t="s">
        <v>38867</v>
      </c>
      <c r="I13434" t="s">
        <v>47473</v>
      </c>
    </row>
    <row r="13435" spans="1:9" x14ac:dyDescent="0.2">
      <c r="A13435" t="s">
        <v>21833</v>
      </c>
      <c r="B13435" t="s">
        <v>22302</v>
      </c>
      <c r="C13435">
        <v>2852679</v>
      </c>
      <c r="D13435">
        <v>8973379</v>
      </c>
      <c r="E13435">
        <v>15.08</v>
      </c>
      <c r="H13435" t="s">
        <v>38887</v>
      </c>
      <c r="I13435" t="s">
        <v>47473</v>
      </c>
    </row>
    <row r="13436" spans="1:9" x14ac:dyDescent="0.2">
      <c r="A13436" t="s">
        <v>21834</v>
      </c>
      <c r="B13436" t="s">
        <v>22302</v>
      </c>
      <c r="C13436">
        <v>2852679</v>
      </c>
      <c r="D13436">
        <v>7236774</v>
      </c>
      <c r="E13436">
        <v>19.71</v>
      </c>
      <c r="H13436" t="s">
        <v>38838</v>
      </c>
      <c r="I13436" t="s">
        <v>47473</v>
      </c>
    </row>
    <row r="13437" spans="1:9" x14ac:dyDescent="0.2">
      <c r="A13437" t="s">
        <v>21835</v>
      </c>
      <c r="B13437" t="s">
        <v>22302</v>
      </c>
      <c r="C13437">
        <v>2852679</v>
      </c>
      <c r="D13437">
        <v>8973379</v>
      </c>
      <c r="E13437">
        <v>21.08</v>
      </c>
      <c r="H13437" t="s">
        <v>38895</v>
      </c>
      <c r="I13437" t="s">
        <v>47473</v>
      </c>
    </row>
    <row r="13438" spans="1:9" x14ac:dyDescent="0.2">
      <c r="A13438" t="s">
        <v>21836</v>
      </c>
      <c r="B13438" t="s">
        <v>22302</v>
      </c>
      <c r="C13438">
        <v>2852679</v>
      </c>
      <c r="D13438">
        <v>8973379</v>
      </c>
      <c r="E13438">
        <v>27.29</v>
      </c>
      <c r="H13438" t="s">
        <v>38953</v>
      </c>
      <c r="I13438" t="s">
        <v>47473</v>
      </c>
    </row>
    <row r="13439" spans="1:9" x14ac:dyDescent="0.2">
      <c r="A13439" t="s">
        <v>21837</v>
      </c>
      <c r="B13439" t="s">
        <v>22302</v>
      </c>
      <c r="C13439">
        <v>2852679</v>
      </c>
      <c r="D13439">
        <v>8956841</v>
      </c>
      <c r="E13439">
        <v>8.4</v>
      </c>
      <c r="H13439" t="s">
        <v>38870</v>
      </c>
      <c r="I13439" t="s">
        <v>47473</v>
      </c>
    </row>
    <row r="13440" spans="1:9" x14ac:dyDescent="0.2">
      <c r="A13440" t="s">
        <v>21838</v>
      </c>
      <c r="B13440" t="s">
        <v>22302</v>
      </c>
      <c r="C13440">
        <v>2852681</v>
      </c>
      <c r="D13440">
        <v>18378535</v>
      </c>
      <c r="E13440">
        <v>16.63</v>
      </c>
      <c r="H13440" t="s">
        <v>38996</v>
      </c>
      <c r="I13440" t="s">
        <v>47473</v>
      </c>
    </row>
    <row r="13441" spans="1:9" x14ac:dyDescent="0.2">
      <c r="A13441" t="s">
        <v>21839</v>
      </c>
      <c r="B13441" t="s">
        <v>22302</v>
      </c>
      <c r="C13441">
        <v>2852681</v>
      </c>
      <c r="D13441">
        <v>18378535</v>
      </c>
      <c r="E13441">
        <v>19.21</v>
      </c>
      <c r="H13441" t="s">
        <v>39054</v>
      </c>
      <c r="I13441" t="s">
        <v>47473</v>
      </c>
    </row>
    <row r="13442" spans="1:9" x14ac:dyDescent="0.2">
      <c r="A13442" t="s">
        <v>21840</v>
      </c>
      <c r="B13442" t="s">
        <v>22302</v>
      </c>
      <c r="C13442">
        <v>2852684</v>
      </c>
      <c r="D13442">
        <v>8851757</v>
      </c>
      <c r="E13442">
        <v>10.63</v>
      </c>
      <c r="H13442" t="s">
        <v>38913</v>
      </c>
      <c r="I13442" t="s">
        <v>47473</v>
      </c>
    </row>
    <row r="13443" spans="1:9" x14ac:dyDescent="0.2">
      <c r="A13443" t="s">
        <v>21841</v>
      </c>
      <c r="B13443" t="s">
        <v>22317</v>
      </c>
      <c r="C13443">
        <v>2853254</v>
      </c>
      <c r="D13443">
        <v>19420794</v>
      </c>
      <c r="E13443">
        <v>6.11</v>
      </c>
      <c r="H13443" t="s">
        <v>36350</v>
      </c>
      <c r="I13443" t="s">
        <v>47473</v>
      </c>
    </row>
    <row r="13444" spans="1:9" x14ac:dyDescent="0.2">
      <c r="A13444" t="s">
        <v>21842</v>
      </c>
      <c r="B13444" t="s">
        <v>22317</v>
      </c>
      <c r="C13444">
        <v>2853254</v>
      </c>
      <c r="D13444">
        <v>14091123</v>
      </c>
      <c r="E13444">
        <v>8.19</v>
      </c>
      <c r="H13444" t="s">
        <v>36544</v>
      </c>
      <c r="I13444" t="s">
        <v>47473</v>
      </c>
    </row>
    <row r="13445" spans="1:9" x14ac:dyDescent="0.2">
      <c r="A13445" t="s">
        <v>21843</v>
      </c>
      <c r="B13445" t="s">
        <v>22317</v>
      </c>
      <c r="C13445">
        <v>2853254</v>
      </c>
      <c r="D13445">
        <v>7715382</v>
      </c>
      <c r="E13445">
        <v>6.7</v>
      </c>
      <c r="H13445" t="s">
        <v>36543</v>
      </c>
      <c r="I13445" t="s">
        <v>47473</v>
      </c>
    </row>
    <row r="13446" spans="1:9" x14ac:dyDescent="0.2">
      <c r="A13446" t="s">
        <v>21844</v>
      </c>
      <c r="B13446" t="s">
        <v>22317</v>
      </c>
      <c r="C13446">
        <v>2853254</v>
      </c>
      <c r="D13446">
        <v>19420794</v>
      </c>
      <c r="E13446">
        <v>2.19</v>
      </c>
      <c r="H13446" t="s">
        <v>36430</v>
      </c>
      <c r="I13446" t="s">
        <v>47473</v>
      </c>
    </row>
    <row r="13447" spans="1:9" x14ac:dyDescent="0.2">
      <c r="A13447" t="s">
        <v>21845</v>
      </c>
      <c r="B13447" t="s">
        <v>22317</v>
      </c>
      <c r="C13447">
        <v>2853254</v>
      </c>
      <c r="D13447">
        <v>19420794</v>
      </c>
      <c r="E13447">
        <v>6.53</v>
      </c>
      <c r="H13447" t="s">
        <v>36431</v>
      </c>
      <c r="I13447" t="s">
        <v>47473</v>
      </c>
    </row>
    <row r="13448" spans="1:9" x14ac:dyDescent="0.2">
      <c r="A13448" t="s">
        <v>21846</v>
      </c>
      <c r="B13448" t="s">
        <v>22317</v>
      </c>
      <c r="C13448">
        <v>2853254</v>
      </c>
      <c r="D13448">
        <v>1651846</v>
      </c>
      <c r="E13448">
        <v>7.01</v>
      </c>
      <c r="H13448" t="s">
        <v>36540</v>
      </c>
      <c r="I13448" t="s">
        <v>47473</v>
      </c>
    </row>
    <row r="13449" spans="1:9" x14ac:dyDescent="0.2">
      <c r="A13449" t="s">
        <v>21847</v>
      </c>
      <c r="B13449" t="s">
        <v>22317</v>
      </c>
      <c r="C13449">
        <v>2853254</v>
      </c>
      <c r="D13449">
        <v>10772926</v>
      </c>
      <c r="E13449">
        <v>19.07</v>
      </c>
      <c r="H13449" t="s">
        <v>36539</v>
      </c>
      <c r="I13449" t="s">
        <v>47473</v>
      </c>
    </row>
    <row r="13450" spans="1:9" x14ac:dyDescent="0.2">
      <c r="A13450" t="s">
        <v>21848</v>
      </c>
      <c r="B13450" t="s">
        <v>22317</v>
      </c>
      <c r="C13450">
        <v>2853254</v>
      </c>
      <c r="D13450">
        <v>1651846</v>
      </c>
      <c r="E13450">
        <v>6.49</v>
      </c>
      <c r="H13450" t="s">
        <v>36382</v>
      </c>
      <c r="I13450" t="s">
        <v>47473</v>
      </c>
    </row>
    <row r="13451" spans="1:9" x14ac:dyDescent="0.2">
      <c r="A13451" t="s">
        <v>21849</v>
      </c>
      <c r="B13451" t="s">
        <v>22317</v>
      </c>
      <c r="C13451">
        <v>2853254</v>
      </c>
      <c r="D13451">
        <v>20361029</v>
      </c>
      <c r="E13451">
        <v>19.649999999999999</v>
      </c>
      <c r="H13451" t="s">
        <v>36620</v>
      </c>
      <c r="I13451" t="s">
        <v>47473</v>
      </c>
    </row>
    <row r="13452" spans="1:9" x14ac:dyDescent="0.2">
      <c r="A13452" t="s">
        <v>21850</v>
      </c>
      <c r="B13452" t="s">
        <v>22317</v>
      </c>
      <c r="C13452">
        <v>2853254</v>
      </c>
      <c r="D13452">
        <v>19437321</v>
      </c>
      <c r="E13452">
        <v>9.57</v>
      </c>
      <c r="H13452" t="s">
        <v>36443</v>
      </c>
      <c r="I13452" t="s">
        <v>47473</v>
      </c>
    </row>
    <row r="13453" spans="1:9" x14ac:dyDescent="0.2">
      <c r="A13453" t="s">
        <v>21851</v>
      </c>
      <c r="B13453" t="s">
        <v>22315</v>
      </c>
      <c r="C13453">
        <v>2853281</v>
      </c>
      <c r="D13453">
        <v>15393825</v>
      </c>
      <c r="E13453">
        <v>3.98</v>
      </c>
      <c r="H13453" t="s">
        <v>37728</v>
      </c>
      <c r="I13453" t="s">
        <v>47473</v>
      </c>
    </row>
    <row r="13454" spans="1:9" x14ac:dyDescent="0.2">
      <c r="A13454" t="s">
        <v>21852</v>
      </c>
      <c r="B13454" t="s">
        <v>22302</v>
      </c>
      <c r="C13454">
        <v>2853887</v>
      </c>
      <c r="D13454">
        <v>12795924</v>
      </c>
      <c r="E13454">
        <v>5.0999999999999996</v>
      </c>
      <c r="H13454" t="s">
        <v>39021</v>
      </c>
      <c r="I13454" t="s">
        <v>47473</v>
      </c>
    </row>
    <row r="13455" spans="1:9" x14ac:dyDescent="0.2">
      <c r="A13455" t="s">
        <v>21853</v>
      </c>
      <c r="B13455" t="s">
        <v>22302</v>
      </c>
      <c r="C13455">
        <v>2853887</v>
      </c>
      <c r="D13455">
        <v>12795924</v>
      </c>
      <c r="E13455">
        <v>7.47</v>
      </c>
      <c r="H13455" t="s">
        <v>38856</v>
      </c>
      <c r="I13455" t="s">
        <v>47473</v>
      </c>
    </row>
    <row r="13456" spans="1:9" x14ac:dyDescent="0.2">
      <c r="A13456" t="s">
        <v>21854</v>
      </c>
      <c r="B13456" t="s">
        <v>22333</v>
      </c>
      <c r="C13456">
        <v>2854405</v>
      </c>
      <c r="D13456">
        <v>17643266</v>
      </c>
      <c r="E13456">
        <v>2.74</v>
      </c>
      <c r="H13456" t="s">
        <v>37018</v>
      </c>
      <c r="I13456" t="s">
        <v>47473</v>
      </c>
    </row>
    <row r="13457" spans="1:9" x14ac:dyDescent="0.2">
      <c r="A13457" t="s">
        <v>21855</v>
      </c>
      <c r="B13457" t="s">
        <v>22333</v>
      </c>
      <c r="C13457">
        <v>2854405</v>
      </c>
      <c r="D13457">
        <v>17643266</v>
      </c>
      <c r="E13457">
        <v>3.65</v>
      </c>
      <c r="H13457" t="s">
        <v>36904</v>
      </c>
      <c r="I13457" t="s">
        <v>47473</v>
      </c>
    </row>
    <row r="13458" spans="1:9" x14ac:dyDescent="0.2">
      <c r="A13458" t="s">
        <v>21856</v>
      </c>
      <c r="B13458" t="s">
        <v>22333</v>
      </c>
      <c r="C13458">
        <v>2854405</v>
      </c>
      <c r="D13458">
        <v>17643266</v>
      </c>
      <c r="E13458">
        <v>6.21</v>
      </c>
      <c r="H13458" t="s">
        <v>36882</v>
      </c>
      <c r="I13458" t="s">
        <v>47473</v>
      </c>
    </row>
    <row r="13459" spans="1:9" x14ac:dyDescent="0.2">
      <c r="A13459" t="s">
        <v>21857</v>
      </c>
      <c r="B13459" t="s">
        <v>22333</v>
      </c>
      <c r="C13459">
        <v>2854405</v>
      </c>
      <c r="D13459">
        <v>17643266</v>
      </c>
      <c r="E13459">
        <v>4.91</v>
      </c>
      <c r="H13459" t="s">
        <v>37392</v>
      </c>
      <c r="I13459" t="s">
        <v>47473</v>
      </c>
    </row>
    <row r="13460" spans="1:9" x14ac:dyDescent="0.2">
      <c r="A13460" t="s">
        <v>21858</v>
      </c>
      <c r="B13460" t="s">
        <v>22333</v>
      </c>
      <c r="C13460">
        <v>2854405</v>
      </c>
      <c r="D13460">
        <v>17643266</v>
      </c>
      <c r="E13460">
        <v>4.76</v>
      </c>
      <c r="H13460" t="s">
        <v>38586</v>
      </c>
      <c r="I13460" t="s">
        <v>47473</v>
      </c>
    </row>
    <row r="13461" spans="1:9" x14ac:dyDescent="0.2">
      <c r="A13461" t="s">
        <v>21859</v>
      </c>
      <c r="B13461" t="s">
        <v>22333</v>
      </c>
      <c r="C13461">
        <v>2854405</v>
      </c>
      <c r="D13461">
        <v>17643266</v>
      </c>
      <c r="E13461">
        <v>3.49</v>
      </c>
      <c r="H13461" t="s">
        <v>37019</v>
      </c>
      <c r="I13461" t="s">
        <v>47473</v>
      </c>
    </row>
    <row r="13462" spans="1:9" x14ac:dyDescent="0.2">
      <c r="A13462" t="s">
        <v>21860</v>
      </c>
      <c r="B13462" t="s">
        <v>22333</v>
      </c>
      <c r="C13462">
        <v>2854925</v>
      </c>
      <c r="D13462">
        <v>18607513</v>
      </c>
      <c r="E13462">
        <v>6.13</v>
      </c>
      <c r="H13462" t="s">
        <v>36614</v>
      </c>
      <c r="I13462" t="s">
        <v>47473</v>
      </c>
    </row>
    <row r="13463" spans="1:9" x14ac:dyDescent="0.2">
      <c r="A13463" t="s">
        <v>21861</v>
      </c>
      <c r="B13463" t="s">
        <v>22338</v>
      </c>
      <c r="C13463">
        <v>2854926</v>
      </c>
      <c r="D13463">
        <v>6914843</v>
      </c>
      <c r="E13463">
        <v>24.74</v>
      </c>
      <c r="H13463" t="s">
        <v>37601</v>
      </c>
      <c r="I13463" t="s">
        <v>47473</v>
      </c>
    </row>
    <row r="13464" spans="1:9" x14ac:dyDescent="0.2">
      <c r="A13464" t="s">
        <v>21862</v>
      </c>
      <c r="B13464" t="s">
        <v>22338</v>
      </c>
      <c r="C13464">
        <v>2854926</v>
      </c>
      <c r="D13464">
        <v>6914839</v>
      </c>
      <c r="E13464">
        <v>10.91</v>
      </c>
      <c r="H13464" t="s">
        <v>37603</v>
      </c>
      <c r="I13464" t="s">
        <v>47473</v>
      </c>
    </row>
    <row r="13465" spans="1:9" x14ac:dyDescent="0.2">
      <c r="A13465" t="s">
        <v>21863</v>
      </c>
      <c r="B13465" t="s">
        <v>22315</v>
      </c>
      <c r="C13465">
        <v>2855015</v>
      </c>
      <c r="D13465">
        <v>13563046</v>
      </c>
      <c r="E13465">
        <v>3.84</v>
      </c>
      <c r="H13465" t="s">
        <v>37222</v>
      </c>
      <c r="I13465" t="s">
        <v>47473</v>
      </c>
    </row>
    <row r="13466" spans="1:9" x14ac:dyDescent="0.2">
      <c r="A13466" t="s">
        <v>21864</v>
      </c>
      <c r="B13466" t="s">
        <v>22315</v>
      </c>
      <c r="C13466">
        <v>2855015</v>
      </c>
      <c r="D13466">
        <v>9175803</v>
      </c>
      <c r="E13466">
        <v>5.81</v>
      </c>
      <c r="H13466" t="s">
        <v>37220</v>
      </c>
      <c r="I13466" t="s">
        <v>47473</v>
      </c>
    </row>
    <row r="13467" spans="1:9" x14ac:dyDescent="0.2">
      <c r="A13467" t="s">
        <v>21865</v>
      </c>
      <c r="B13467" t="s">
        <v>22315</v>
      </c>
      <c r="C13467">
        <v>2855015</v>
      </c>
      <c r="D13467">
        <v>8833814</v>
      </c>
      <c r="E13467">
        <v>4.03</v>
      </c>
      <c r="H13467" t="s">
        <v>36814</v>
      </c>
      <c r="I13467" t="s">
        <v>47473</v>
      </c>
    </row>
    <row r="13468" spans="1:9" x14ac:dyDescent="0.2">
      <c r="A13468" t="s">
        <v>21866</v>
      </c>
      <c r="B13468" t="s">
        <v>22315</v>
      </c>
      <c r="C13468">
        <v>2855015</v>
      </c>
      <c r="D13468">
        <v>8833814</v>
      </c>
      <c r="E13468">
        <v>6.33</v>
      </c>
      <c r="H13468" t="s">
        <v>37219</v>
      </c>
      <c r="I13468" t="s">
        <v>47473</v>
      </c>
    </row>
    <row r="13469" spans="1:9" x14ac:dyDescent="0.2">
      <c r="A13469" t="s">
        <v>21867</v>
      </c>
      <c r="B13469" t="s">
        <v>22315</v>
      </c>
      <c r="C13469">
        <v>2855015</v>
      </c>
      <c r="D13469">
        <v>1679781</v>
      </c>
      <c r="E13469">
        <v>4.75</v>
      </c>
      <c r="H13469" t="s">
        <v>37310</v>
      </c>
      <c r="I13469" t="s">
        <v>47473</v>
      </c>
    </row>
    <row r="13470" spans="1:9" x14ac:dyDescent="0.2">
      <c r="A13470" t="s">
        <v>21868</v>
      </c>
      <c r="B13470" t="s">
        <v>22315</v>
      </c>
      <c r="C13470">
        <v>2855015</v>
      </c>
      <c r="D13470">
        <v>12052242</v>
      </c>
      <c r="E13470">
        <v>3.73</v>
      </c>
      <c r="H13470" t="s">
        <v>37221</v>
      </c>
      <c r="I13470" t="s">
        <v>47473</v>
      </c>
    </row>
    <row r="13471" spans="1:9" x14ac:dyDescent="0.2">
      <c r="A13471" t="s">
        <v>21869</v>
      </c>
      <c r="B13471" t="s">
        <v>22315</v>
      </c>
      <c r="C13471">
        <v>2855015</v>
      </c>
      <c r="D13471">
        <v>12052242</v>
      </c>
      <c r="E13471">
        <v>14</v>
      </c>
      <c r="H13471" t="s">
        <v>37200</v>
      </c>
      <c r="I13471" t="s">
        <v>47473</v>
      </c>
    </row>
    <row r="13472" spans="1:9" x14ac:dyDescent="0.2">
      <c r="A13472" t="s">
        <v>21870</v>
      </c>
      <c r="B13472" t="s">
        <v>22315</v>
      </c>
      <c r="C13472">
        <v>2855015</v>
      </c>
      <c r="D13472">
        <v>13563046</v>
      </c>
      <c r="E13472">
        <v>4.5999999999999996</v>
      </c>
      <c r="H13472" t="s">
        <v>37700</v>
      </c>
      <c r="I13472" t="s">
        <v>47473</v>
      </c>
    </row>
    <row r="13473" spans="1:9" x14ac:dyDescent="0.2">
      <c r="A13473" t="s">
        <v>21871</v>
      </c>
      <c r="B13473" t="s">
        <v>22315</v>
      </c>
      <c r="C13473">
        <v>2855015</v>
      </c>
      <c r="D13473">
        <v>13563046</v>
      </c>
      <c r="E13473">
        <v>4.78</v>
      </c>
      <c r="H13473" t="s">
        <v>37699</v>
      </c>
      <c r="I13473" t="s">
        <v>47473</v>
      </c>
    </row>
    <row r="13474" spans="1:9" x14ac:dyDescent="0.2">
      <c r="A13474" t="s">
        <v>21872</v>
      </c>
      <c r="B13474" t="s">
        <v>22315</v>
      </c>
      <c r="C13474">
        <v>2855015</v>
      </c>
      <c r="D13474">
        <v>8833814</v>
      </c>
      <c r="E13474">
        <v>3.87</v>
      </c>
      <c r="H13474" t="s">
        <v>37312</v>
      </c>
      <c r="I13474" t="s">
        <v>47473</v>
      </c>
    </row>
    <row r="13475" spans="1:9" x14ac:dyDescent="0.2">
      <c r="A13475" t="s">
        <v>21873</v>
      </c>
      <c r="B13475" t="s">
        <v>22315</v>
      </c>
      <c r="C13475">
        <v>2855015</v>
      </c>
      <c r="D13475">
        <v>1679781</v>
      </c>
      <c r="E13475">
        <v>4.6399999999999997</v>
      </c>
      <c r="H13475" t="s">
        <v>37034</v>
      </c>
      <c r="I13475" t="s">
        <v>47473</v>
      </c>
    </row>
    <row r="13476" spans="1:9" x14ac:dyDescent="0.2">
      <c r="A13476" t="s">
        <v>21874</v>
      </c>
      <c r="B13476" t="s">
        <v>22315</v>
      </c>
      <c r="C13476">
        <v>2855015</v>
      </c>
      <c r="D13476">
        <v>12052242</v>
      </c>
      <c r="E13476">
        <v>4.21</v>
      </c>
      <c r="H13476" t="s">
        <v>37697</v>
      </c>
      <c r="I13476" t="s">
        <v>47473</v>
      </c>
    </row>
    <row r="13477" spans="1:9" x14ac:dyDescent="0.2">
      <c r="A13477" t="s">
        <v>21875</v>
      </c>
      <c r="B13477" t="s">
        <v>22315</v>
      </c>
      <c r="C13477">
        <v>2855015</v>
      </c>
      <c r="D13477">
        <v>9175803</v>
      </c>
      <c r="E13477">
        <v>3.31</v>
      </c>
      <c r="H13477" t="s">
        <v>37696</v>
      </c>
      <c r="I13477" t="s">
        <v>47473</v>
      </c>
    </row>
    <row r="13478" spans="1:9" x14ac:dyDescent="0.2">
      <c r="A13478" t="s">
        <v>21876</v>
      </c>
      <c r="B13478" t="s">
        <v>22315</v>
      </c>
      <c r="C13478">
        <v>2855015</v>
      </c>
      <c r="D13478">
        <v>8833814</v>
      </c>
      <c r="E13478">
        <v>3.94</v>
      </c>
      <c r="H13478" t="s">
        <v>37035</v>
      </c>
      <c r="I13478" t="s">
        <v>47473</v>
      </c>
    </row>
    <row r="13479" spans="1:9" x14ac:dyDescent="0.2">
      <c r="A13479" t="s">
        <v>21877</v>
      </c>
      <c r="B13479" t="s">
        <v>22315</v>
      </c>
      <c r="C13479">
        <v>2855015</v>
      </c>
      <c r="D13479">
        <v>9175803</v>
      </c>
      <c r="E13479">
        <v>4.75</v>
      </c>
      <c r="H13479" t="s">
        <v>37049</v>
      </c>
      <c r="I13479" t="s">
        <v>47473</v>
      </c>
    </row>
    <row r="13480" spans="1:9" x14ac:dyDescent="0.2">
      <c r="A13480" t="s">
        <v>21878</v>
      </c>
      <c r="B13480" t="s">
        <v>22315</v>
      </c>
      <c r="C13480">
        <v>2855015</v>
      </c>
      <c r="D13480">
        <v>12052242</v>
      </c>
      <c r="E13480">
        <v>5.7</v>
      </c>
      <c r="H13480" t="s">
        <v>37050</v>
      </c>
      <c r="I13480" t="s">
        <v>47473</v>
      </c>
    </row>
    <row r="13481" spans="1:9" x14ac:dyDescent="0.2">
      <c r="A13481" t="s">
        <v>21879</v>
      </c>
      <c r="B13481" t="s">
        <v>22315</v>
      </c>
      <c r="C13481">
        <v>2855015</v>
      </c>
      <c r="D13481">
        <v>9175803</v>
      </c>
      <c r="E13481">
        <v>4.1500000000000004</v>
      </c>
      <c r="H13481" t="s">
        <v>37695</v>
      </c>
      <c r="I13481" t="s">
        <v>47473</v>
      </c>
    </row>
    <row r="13482" spans="1:9" x14ac:dyDescent="0.2">
      <c r="A13482" t="s">
        <v>21880</v>
      </c>
      <c r="B13482" t="s">
        <v>22315</v>
      </c>
      <c r="C13482">
        <v>2855015</v>
      </c>
      <c r="D13482">
        <v>8833814</v>
      </c>
      <c r="E13482">
        <v>5.46</v>
      </c>
      <c r="H13482" t="s">
        <v>37694</v>
      </c>
      <c r="I13482" t="s">
        <v>47473</v>
      </c>
    </row>
    <row r="13483" spans="1:9" x14ac:dyDescent="0.2">
      <c r="A13483" t="s">
        <v>21881</v>
      </c>
      <c r="B13483" t="s">
        <v>22315</v>
      </c>
      <c r="C13483">
        <v>2855037</v>
      </c>
      <c r="D13483">
        <v>15423875</v>
      </c>
      <c r="E13483">
        <v>3.8</v>
      </c>
      <c r="H13483" t="s">
        <v>37689</v>
      </c>
      <c r="I13483" t="s">
        <v>47473</v>
      </c>
    </row>
    <row r="13484" spans="1:9" x14ac:dyDescent="0.2">
      <c r="A13484" t="s">
        <v>21882</v>
      </c>
      <c r="B13484" t="s">
        <v>22315</v>
      </c>
      <c r="C13484">
        <v>2855037</v>
      </c>
      <c r="D13484">
        <v>15423875</v>
      </c>
      <c r="E13484">
        <v>2.89</v>
      </c>
      <c r="H13484" t="s">
        <v>36813</v>
      </c>
      <c r="I13484" t="s">
        <v>47473</v>
      </c>
    </row>
    <row r="13485" spans="1:9" x14ac:dyDescent="0.2">
      <c r="A13485" t="s">
        <v>21883</v>
      </c>
      <c r="B13485" t="s">
        <v>22315</v>
      </c>
      <c r="C13485">
        <v>2855037</v>
      </c>
      <c r="D13485">
        <v>15423903</v>
      </c>
      <c r="E13485">
        <v>3.63</v>
      </c>
      <c r="H13485" t="s">
        <v>37685</v>
      </c>
      <c r="I13485" t="s">
        <v>47473</v>
      </c>
    </row>
    <row r="13486" spans="1:9" x14ac:dyDescent="0.2">
      <c r="A13486" t="s">
        <v>21884</v>
      </c>
      <c r="B13486" t="s">
        <v>22315</v>
      </c>
      <c r="C13486">
        <v>2855037</v>
      </c>
      <c r="D13486">
        <v>15423903</v>
      </c>
      <c r="E13486">
        <v>4.84</v>
      </c>
      <c r="H13486" t="s">
        <v>37687</v>
      </c>
      <c r="I13486" t="s">
        <v>47473</v>
      </c>
    </row>
    <row r="13487" spans="1:9" x14ac:dyDescent="0.2">
      <c r="A13487" t="s">
        <v>21885</v>
      </c>
      <c r="B13487" t="s">
        <v>22315</v>
      </c>
      <c r="C13487">
        <v>2855037</v>
      </c>
      <c r="D13487">
        <v>15423903</v>
      </c>
      <c r="E13487">
        <v>3.96</v>
      </c>
      <c r="H13487" t="s">
        <v>37686</v>
      </c>
      <c r="I13487" t="s">
        <v>47473</v>
      </c>
    </row>
    <row r="13488" spans="1:9" x14ac:dyDescent="0.2">
      <c r="A13488" t="s">
        <v>21886</v>
      </c>
      <c r="B13488" t="s">
        <v>22315</v>
      </c>
      <c r="C13488">
        <v>2855037</v>
      </c>
      <c r="D13488">
        <v>15423875</v>
      </c>
      <c r="E13488">
        <v>4.55</v>
      </c>
      <c r="H13488" t="s">
        <v>37690</v>
      </c>
      <c r="I13488" t="s">
        <v>47473</v>
      </c>
    </row>
    <row r="13489" spans="1:9" x14ac:dyDescent="0.2">
      <c r="A13489" t="s">
        <v>21887</v>
      </c>
      <c r="B13489" t="s">
        <v>22315</v>
      </c>
      <c r="C13489">
        <v>2855037</v>
      </c>
      <c r="D13489">
        <v>15423904</v>
      </c>
      <c r="E13489">
        <v>4.8</v>
      </c>
      <c r="H13489" t="s">
        <v>37307</v>
      </c>
      <c r="I13489" t="s">
        <v>47473</v>
      </c>
    </row>
    <row r="13490" spans="1:9" x14ac:dyDescent="0.2">
      <c r="A13490" t="s">
        <v>21888</v>
      </c>
      <c r="B13490" t="s">
        <v>22315</v>
      </c>
      <c r="C13490">
        <v>2855037</v>
      </c>
      <c r="D13490">
        <v>15423903</v>
      </c>
      <c r="E13490">
        <v>4.09</v>
      </c>
      <c r="H13490" t="s">
        <v>37033</v>
      </c>
      <c r="I13490" t="s">
        <v>47473</v>
      </c>
    </row>
    <row r="13491" spans="1:9" x14ac:dyDescent="0.2">
      <c r="A13491" t="s">
        <v>21889</v>
      </c>
      <c r="B13491" t="s">
        <v>22315</v>
      </c>
      <c r="C13491">
        <v>2855037</v>
      </c>
      <c r="D13491">
        <v>15423903</v>
      </c>
      <c r="E13491">
        <v>4.4400000000000004</v>
      </c>
      <c r="H13491" t="s">
        <v>37032</v>
      </c>
      <c r="I13491" t="s">
        <v>47473</v>
      </c>
    </row>
    <row r="13492" spans="1:9" x14ac:dyDescent="0.2">
      <c r="A13492" t="s">
        <v>21890</v>
      </c>
      <c r="B13492" t="s">
        <v>22315</v>
      </c>
      <c r="C13492">
        <v>2855037</v>
      </c>
      <c r="D13492">
        <v>15423903</v>
      </c>
      <c r="E13492">
        <v>4.13</v>
      </c>
      <c r="H13492" t="s">
        <v>37308</v>
      </c>
      <c r="I13492" t="s">
        <v>47473</v>
      </c>
    </row>
    <row r="13493" spans="1:9" x14ac:dyDescent="0.2">
      <c r="A13493" t="s">
        <v>21891</v>
      </c>
      <c r="B13493" t="s">
        <v>22315</v>
      </c>
      <c r="C13493">
        <v>2855037</v>
      </c>
      <c r="D13493">
        <v>15423875</v>
      </c>
      <c r="E13493">
        <v>2.39</v>
      </c>
      <c r="H13493" t="s">
        <v>37218</v>
      </c>
      <c r="I13493" t="s">
        <v>47473</v>
      </c>
    </row>
    <row r="13494" spans="1:9" x14ac:dyDescent="0.2">
      <c r="A13494" t="s">
        <v>21892</v>
      </c>
      <c r="B13494" t="s">
        <v>22315</v>
      </c>
      <c r="C13494">
        <v>2855043</v>
      </c>
      <c r="D13494">
        <v>2080579</v>
      </c>
      <c r="E13494">
        <v>9.56</v>
      </c>
      <c r="H13494" t="s">
        <v>37682</v>
      </c>
      <c r="I13494" t="s">
        <v>47473</v>
      </c>
    </row>
    <row r="13495" spans="1:9" x14ac:dyDescent="0.2">
      <c r="A13495" t="s">
        <v>21893</v>
      </c>
      <c r="B13495" t="s">
        <v>22333</v>
      </c>
      <c r="C13495">
        <v>2855202</v>
      </c>
      <c r="D13495">
        <v>11396991</v>
      </c>
      <c r="E13495">
        <v>6.37</v>
      </c>
      <c r="H13495" t="s">
        <v>36390</v>
      </c>
      <c r="I13495" t="s">
        <v>47473</v>
      </c>
    </row>
    <row r="13496" spans="1:9" x14ac:dyDescent="0.2">
      <c r="A13496" t="s">
        <v>21894</v>
      </c>
      <c r="B13496" t="s">
        <v>22333</v>
      </c>
      <c r="C13496">
        <v>2855202</v>
      </c>
      <c r="D13496">
        <v>11396991</v>
      </c>
      <c r="E13496">
        <v>3.75</v>
      </c>
      <c r="H13496" t="s">
        <v>36391</v>
      </c>
      <c r="I13496" t="s">
        <v>47473</v>
      </c>
    </row>
    <row r="13497" spans="1:9" x14ac:dyDescent="0.2">
      <c r="A13497" t="s">
        <v>21895</v>
      </c>
      <c r="B13497" t="s">
        <v>22338</v>
      </c>
      <c r="C13497">
        <v>2855203</v>
      </c>
      <c r="D13497">
        <v>8473437</v>
      </c>
      <c r="E13497">
        <v>8.7200000000000006</v>
      </c>
      <c r="H13497" t="s">
        <v>38132</v>
      </c>
      <c r="I13497" t="s">
        <v>47473</v>
      </c>
    </row>
    <row r="13498" spans="1:9" x14ac:dyDescent="0.2">
      <c r="A13498" t="s">
        <v>21896</v>
      </c>
      <c r="B13498" t="s">
        <v>22338</v>
      </c>
      <c r="C13498">
        <v>2855203</v>
      </c>
      <c r="D13498">
        <v>10841839</v>
      </c>
      <c r="E13498">
        <v>7.7</v>
      </c>
      <c r="H13498" t="s">
        <v>38133</v>
      </c>
      <c r="I13498" t="s">
        <v>47473</v>
      </c>
    </row>
    <row r="13499" spans="1:9" x14ac:dyDescent="0.2">
      <c r="A13499" t="s">
        <v>21897</v>
      </c>
      <c r="B13499" t="s">
        <v>22338</v>
      </c>
      <c r="C13499">
        <v>2855203</v>
      </c>
      <c r="D13499">
        <v>19556058</v>
      </c>
      <c r="E13499">
        <v>3.85</v>
      </c>
      <c r="H13499" t="s">
        <v>38130</v>
      </c>
      <c r="I13499" t="s">
        <v>47473</v>
      </c>
    </row>
    <row r="13500" spans="1:9" x14ac:dyDescent="0.2">
      <c r="A13500" t="s">
        <v>21898</v>
      </c>
      <c r="B13500" t="s">
        <v>22338</v>
      </c>
      <c r="C13500">
        <v>2855203</v>
      </c>
      <c r="D13500">
        <v>14894741</v>
      </c>
      <c r="E13500">
        <v>7.2</v>
      </c>
      <c r="H13500" t="s">
        <v>38134</v>
      </c>
      <c r="I13500" t="s">
        <v>47473</v>
      </c>
    </row>
    <row r="13501" spans="1:9" x14ac:dyDescent="0.2">
      <c r="A13501" t="s">
        <v>21899</v>
      </c>
      <c r="B13501" t="s">
        <v>22338</v>
      </c>
      <c r="C13501">
        <v>2855203</v>
      </c>
      <c r="D13501">
        <v>20382063</v>
      </c>
      <c r="E13501">
        <v>3.8</v>
      </c>
      <c r="H13501" t="s">
        <v>38127</v>
      </c>
      <c r="I13501" t="s">
        <v>47473</v>
      </c>
    </row>
    <row r="13502" spans="1:9" x14ac:dyDescent="0.2">
      <c r="A13502" t="s">
        <v>21900</v>
      </c>
      <c r="B13502" t="s">
        <v>22338</v>
      </c>
      <c r="C13502">
        <v>2855203</v>
      </c>
      <c r="D13502">
        <v>19558737</v>
      </c>
      <c r="E13502">
        <v>14.03</v>
      </c>
      <c r="H13502" t="s">
        <v>38126</v>
      </c>
      <c r="I13502" t="s">
        <v>47473</v>
      </c>
    </row>
    <row r="13503" spans="1:9" x14ac:dyDescent="0.2">
      <c r="A13503" t="s">
        <v>21901</v>
      </c>
      <c r="B13503" t="s">
        <v>22338</v>
      </c>
      <c r="C13503">
        <v>2855203</v>
      </c>
      <c r="D13503">
        <v>20382063</v>
      </c>
      <c r="E13503">
        <v>4.24</v>
      </c>
      <c r="H13503" t="s">
        <v>38123</v>
      </c>
      <c r="I13503" t="s">
        <v>47473</v>
      </c>
    </row>
    <row r="13504" spans="1:9" x14ac:dyDescent="0.2">
      <c r="A13504" t="s">
        <v>21902</v>
      </c>
      <c r="B13504" t="s">
        <v>22338</v>
      </c>
      <c r="C13504">
        <v>2855203</v>
      </c>
      <c r="D13504">
        <v>17518468</v>
      </c>
      <c r="E13504">
        <v>6.01</v>
      </c>
      <c r="H13504" t="s">
        <v>38122</v>
      </c>
      <c r="I13504" t="s">
        <v>47473</v>
      </c>
    </row>
    <row r="13505" spans="1:9" x14ac:dyDescent="0.2">
      <c r="A13505" t="s">
        <v>21903</v>
      </c>
      <c r="B13505" t="s">
        <v>22338</v>
      </c>
      <c r="C13505">
        <v>2855203</v>
      </c>
      <c r="D13505">
        <v>20382063</v>
      </c>
      <c r="E13505">
        <v>3.79</v>
      </c>
      <c r="H13505" t="s">
        <v>38128</v>
      </c>
      <c r="I13505" t="s">
        <v>47473</v>
      </c>
    </row>
    <row r="13506" spans="1:9" x14ac:dyDescent="0.2">
      <c r="A13506" t="s">
        <v>21904</v>
      </c>
      <c r="B13506" t="s">
        <v>22315</v>
      </c>
      <c r="C13506">
        <v>2855210</v>
      </c>
      <c r="D13506">
        <v>11318070</v>
      </c>
      <c r="E13506">
        <v>4.24</v>
      </c>
      <c r="H13506" t="s">
        <v>36819</v>
      </c>
      <c r="I13506" t="s">
        <v>47473</v>
      </c>
    </row>
    <row r="13507" spans="1:9" x14ac:dyDescent="0.2">
      <c r="A13507" t="s">
        <v>21905</v>
      </c>
      <c r="B13507" t="s">
        <v>22315</v>
      </c>
      <c r="C13507">
        <v>2855247</v>
      </c>
      <c r="D13507">
        <v>20378490</v>
      </c>
      <c r="E13507">
        <v>5.81</v>
      </c>
      <c r="H13507" t="s">
        <v>37679</v>
      </c>
      <c r="I13507" t="s">
        <v>47473</v>
      </c>
    </row>
    <row r="13508" spans="1:9" x14ac:dyDescent="0.2">
      <c r="A13508" t="s">
        <v>21906</v>
      </c>
      <c r="B13508" t="s">
        <v>22315</v>
      </c>
      <c r="C13508">
        <v>2855247</v>
      </c>
      <c r="D13508">
        <v>20378490</v>
      </c>
      <c r="E13508">
        <v>1.44</v>
      </c>
      <c r="H13508" t="s">
        <v>37199</v>
      </c>
      <c r="I13508" t="s">
        <v>47473</v>
      </c>
    </row>
    <row r="13509" spans="1:9" x14ac:dyDescent="0.2">
      <c r="A13509" t="s">
        <v>21907</v>
      </c>
      <c r="B13509" t="s">
        <v>22315</v>
      </c>
      <c r="C13509">
        <v>2855276</v>
      </c>
      <c r="D13509">
        <v>15406055</v>
      </c>
      <c r="E13509">
        <v>5.34</v>
      </c>
      <c r="H13509" t="s">
        <v>37702</v>
      </c>
      <c r="I13509" t="s">
        <v>47473</v>
      </c>
    </row>
    <row r="13510" spans="1:9" x14ac:dyDescent="0.2">
      <c r="A13510" t="s">
        <v>21908</v>
      </c>
      <c r="B13510" t="s">
        <v>22315</v>
      </c>
      <c r="C13510">
        <v>2855293</v>
      </c>
      <c r="D13510">
        <v>13737549</v>
      </c>
      <c r="E13510">
        <v>4</v>
      </c>
      <c r="H13510" t="s">
        <v>37217</v>
      </c>
      <c r="I13510" t="s">
        <v>47473</v>
      </c>
    </row>
    <row r="13511" spans="1:9" x14ac:dyDescent="0.2">
      <c r="A13511" t="s">
        <v>21909</v>
      </c>
      <c r="B13511" t="s">
        <v>22315</v>
      </c>
      <c r="C13511">
        <v>2855293</v>
      </c>
      <c r="D13511">
        <v>13737549</v>
      </c>
      <c r="E13511">
        <v>4.68</v>
      </c>
      <c r="H13511" t="s">
        <v>37197</v>
      </c>
      <c r="I13511" t="s">
        <v>47473</v>
      </c>
    </row>
    <row r="13512" spans="1:9" x14ac:dyDescent="0.2">
      <c r="A13512" t="s">
        <v>21910</v>
      </c>
      <c r="B13512" t="s">
        <v>22302</v>
      </c>
      <c r="C13512">
        <v>2846359</v>
      </c>
      <c r="D13512">
        <v>9372156</v>
      </c>
      <c r="E13512">
        <v>1.9</v>
      </c>
      <c r="H13512" t="s">
        <v>38328</v>
      </c>
      <c r="I13512" t="s">
        <v>47473</v>
      </c>
    </row>
    <row r="13513" spans="1:9" x14ac:dyDescent="0.2">
      <c r="A13513" t="s">
        <v>21911</v>
      </c>
      <c r="B13513" t="s">
        <v>22302</v>
      </c>
      <c r="C13513">
        <v>2848531</v>
      </c>
      <c r="D13513">
        <v>8617038</v>
      </c>
      <c r="E13513">
        <v>6.51</v>
      </c>
      <c r="H13513" t="s">
        <v>39443</v>
      </c>
      <c r="I13513" t="s">
        <v>47473</v>
      </c>
    </row>
    <row r="13514" spans="1:9" x14ac:dyDescent="0.2">
      <c r="A13514" t="s">
        <v>21912</v>
      </c>
      <c r="B13514" t="s">
        <v>22302</v>
      </c>
      <c r="C13514">
        <v>2848553</v>
      </c>
      <c r="D13514">
        <v>15436936</v>
      </c>
      <c r="E13514">
        <v>2.9</v>
      </c>
      <c r="H13514" t="s">
        <v>39365</v>
      </c>
      <c r="I13514" t="s">
        <v>47473</v>
      </c>
    </row>
    <row r="13515" spans="1:9" x14ac:dyDescent="0.2">
      <c r="A13515" t="s">
        <v>21913</v>
      </c>
      <c r="B13515" t="s">
        <v>22302</v>
      </c>
      <c r="C13515">
        <v>2852557</v>
      </c>
      <c r="D13515">
        <v>34503</v>
      </c>
      <c r="E13515">
        <v>7.97</v>
      </c>
      <c r="H13515" t="s">
        <v>39510</v>
      </c>
      <c r="I13515" t="s">
        <v>47473</v>
      </c>
    </row>
    <row r="13516" spans="1:9" x14ac:dyDescent="0.2">
      <c r="A13516" t="s">
        <v>21914</v>
      </c>
      <c r="B13516" t="s">
        <v>22302</v>
      </c>
      <c r="C13516">
        <v>2852562</v>
      </c>
      <c r="D13516">
        <v>17615742</v>
      </c>
      <c r="E13516">
        <v>9.07</v>
      </c>
      <c r="H13516" t="s">
        <v>39516</v>
      </c>
      <c r="I13516" t="s">
        <v>47473</v>
      </c>
    </row>
    <row r="13517" spans="1:9" x14ac:dyDescent="0.2">
      <c r="A13517" t="s">
        <v>21915</v>
      </c>
      <c r="B13517" t="s">
        <v>22302</v>
      </c>
      <c r="C13517">
        <v>2852566</v>
      </c>
      <c r="D13517">
        <v>19274624</v>
      </c>
      <c r="E13517">
        <v>3.29</v>
      </c>
      <c r="H13517" t="s">
        <v>37341</v>
      </c>
      <c r="I13517" t="s">
        <v>47473</v>
      </c>
    </row>
    <row r="13518" spans="1:9" x14ac:dyDescent="0.2">
      <c r="A13518" t="s">
        <v>21916</v>
      </c>
      <c r="B13518" t="s">
        <v>22302</v>
      </c>
      <c r="C13518">
        <v>2852571</v>
      </c>
      <c r="D13518">
        <v>9099469</v>
      </c>
      <c r="E13518">
        <v>11.01</v>
      </c>
      <c r="H13518" t="s">
        <v>39531</v>
      </c>
      <c r="I13518" t="s">
        <v>47473</v>
      </c>
    </row>
    <row r="13519" spans="1:9" x14ac:dyDescent="0.2">
      <c r="A13519" t="s">
        <v>21917</v>
      </c>
      <c r="B13519" t="s">
        <v>22302</v>
      </c>
      <c r="C13519">
        <v>2852588</v>
      </c>
      <c r="D13519">
        <v>8122580</v>
      </c>
      <c r="E13519">
        <v>6.45</v>
      </c>
      <c r="H13519" t="s">
        <v>37343</v>
      </c>
      <c r="I13519" t="s">
        <v>47473</v>
      </c>
    </row>
    <row r="13520" spans="1:9" x14ac:dyDescent="0.2">
      <c r="A13520" t="s">
        <v>21918</v>
      </c>
      <c r="B13520" t="s">
        <v>22302</v>
      </c>
      <c r="C13520">
        <v>2852597</v>
      </c>
      <c r="D13520">
        <v>6244280</v>
      </c>
      <c r="E13520">
        <v>14.99</v>
      </c>
      <c r="H13520" t="s">
        <v>36893</v>
      </c>
      <c r="I13520" t="s">
        <v>47473</v>
      </c>
    </row>
    <row r="13521" spans="1:9" x14ac:dyDescent="0.2">
      <c r="A13521" t="s">
        <v>21919</v>
      </c>
      <c r="B13521" t="s">
        <v>22315</v>
      </c>
      <c r="C13521">
        <v>2853281</v>
      </c>
      <c r="D13521">
        <v>11392083</v>
      </c>
      <c r="E13521">
        <v>8.1</v>
      </c>
      <c r="H13521" t="s">
        <v>37287</v>
      </c>
      <c r="I13521" t="s">
        <v>47473</v>
      </c>
    </row>
    <row r="13522" spans="1:9" x14ac:dyDescent="0.2">
      <c r="A13522" t="s">
        <v>21920</v>
      </c>
      <c r="B13522" t="s">
        <v>22338</v>
      </c>
      <c r="C13522">
        <v>2855174</v>
      </c>
      <c r="D13522">
        <v>15335188</v>
      </c>
      <c r="E13522">
        <v>9.74</v>
      </c>
      <c r="H13522" t="s">
        <v>37110</v>
      </c>
      <c r="I13522" t="s">
        <v>47473</v>
      </c>
    </row>
    <row r="13523" spans="1:9" x14ac:dyDescent="0.2">
      <c r="A13523" t="s">
        <v>21921</v>
      </c>
      <c r="B13523" t="s">
        <v>22338</v>
      </c>
      <c r="C13523">
        <v>2855203</v>
      </c>
      <c r="D13523">
        <v>12412618</v>
      </c>
      <c r="E13523">
        <v>7.28</v>
      </c>
      <c r="H13523" t="s">
        <v>38444</v>
      </c>
      <c r="I13523" t="s">
        <v>47473</v>
      </c>
    </row>
    <row r="13524" spans="1:9" x14ac:dyDescent="0.2">
      <c r="A13524" t="s">
        <v>21922</v>
      </c>
      <c r="B13524" t="s">
        <v>22302</v>
      </c>
      <c r="C13524">
        <v>2846349</v>
      </c>
      <c r="D13524">
        <v>12915796</v>
      </c>
      <c r="E13524">
        <v>5.54</v>
      </c>
      <c r="H13524" t="s">
        <v>39718</v>
      </c>
      <c r="I13524" t="s">
        <v>47473</v>
      </c>
    </row>
    <row r="13525" spans="1:9" x14ac:dyDescent="0.2">
      <c r="A13525" t="s">
        <v>21923</v>
      </c>
      <c r="B13525" t="s">
        <v>22317</v>
      </c>
      <c r="C13525">
        <v>2847058</v>
      </c>
      <c r="D13525">
        <v>10952628</v>
      </c>
      <c r="E13525">
        <v>4.37</v>
      </c>
      <c r="H13525" t="s">
        <v>36602</v>
      </c>
      <c r="I13525" t="s">
        <v>47473</v>
      </c>
    </row>
    <row r="13526" spans="1:9" x14ac:dyDescent="0.2">
      <c r="A13526" t="s">
        <v>21924</v>
      </c>
      <c r="B13526" t="s">
        <v>22315</v>
      </c>
      <c r="C13526">
        <v>2847073</v>
      </c>
      <c r="D13526">
        <v>11123307</v>
      </c>
      <c r="E13526">
        <v>3.54</v>
      </c>
      <c r="H13526" t="s">
        <v>38063</v>
      </c>
      <c r="I13526" t="s">
        <v>47473</v>
      </c>
    </row>
    <row r="13527" spans="1:9" x14ac:dyDescent="0.2">
      <c r="A13527" t="s">
        <v>21925</v>
      </c>
      <c r="B13527" t="s">
        <v>22315</v>
      </c>
      <c r="C13527">
        <v>2847073</v>
      </c>
      <c r="D13527">
        <v>11123307</v>
      </c>
      <c r="E13527">
        <v>6.46</v>
      </c>
      <c r="H13527" t="s">
        <v>37635</v>
      </c>
      <c r="I13527" t="s">
        <v>47473</v>
      </c>
    </row>
    <row r="13528" spans="1:9" x14ac:dyDescent="0.2">
      <c r="A13528" t="s">
        <v>21926</v>
      </c>
      <c r="B13528" t="s">
        <v>22302</v>
      </c>
      <c r="C13528">
        <v>2848533</v>
      </c>
      <c r="D13528">
        <v>1962981</v>
      </c>
      <c r="E13528">
        <v>7.74</v>
      </c>
      <c r="H13528" t="s">
        <v>39482</v>
      </c>
      <c r="I13528" t="s">
        <v>47473</v>
      </c>
    </row>
    <row r="13529" spans="1:9" x14ac:dyDescent="0.2">
      <c r="A13529" t="s">
        <v>21927</v>
      </c>
      <c r="B13529" t="s">
        <v>22302</v>
      </c>
      <c r="C13529">
        <v>2848533</v>
      </c>
      <c r="D13529">
        <v>1962981</v>
      </c>
      <c r="E13529">
        <v>13.23</v>
      </c>
      <c r="H13529" t="s">
        <v>39357</v>
      </c>
      <c r="I13529" t="s">
        <v>47473</v>
      </c>
    </row>
    <row r="13530" spans="1:9" x14ac:dyDescent="0.2">
      <c r="A13530" t="s">
        <v>21928</v>
      </c>
      <c r="B13530" t="s">
        <v>22302</v>
      </c>
      <c r="C13530">
        <v>2848535</v>
      </c>
      <c r="D13530">
        <v>18431932</v>
      </c>
      <c r="E13530">
        <v>7.38</v>
      </c>
      <c r="H13530" t="s">
        <v>37145</v>
      </c>
      <c r="I13530" t="s">
        <v>47473</v>
      </c>
    </row>
    <row r="13531" spans="1:9" x14ac:dyDescent="0.2">
      <c r="A13531" t="s">
        <v>21929</v>
      </c>
      <c r="B13531" t="s">
        <v>22302</v>
      </c>
      <c r="C13531">
        <v>2848548</v>
      </c>
      <c r="D13531">
        <v>13137961</v>
      </c>
      <c r="E13531">
        <v>6.83</v>
      </c>
      <c r="H13531" t="s">
        <v>39360</v>
      </c>
      <c r="I13531" t="s">
        <v>47473</v>
      </c>
    </row>
    <row r="13532" spans="1:9" x14ac:dyDescent="0.2">
      <c r="A13532" t="s">
        <v>21930</v>
      </c>
      <c r="B13532" t="s">
        <v>22302</v>
      </c>
      <c r="C13532">
        <v>2848553</v>
      </c>
      <c r="D13532">
        <v>15436936</v>
      </c>
      <c r="E13532">
        <v>5.4</v>
      </c>
      <c r="H13532" t="s">
        <v>39358</v>
      </c>
      <c r="I13532" t="s">
        <v>47473</v>
      </c>
    </row>
    <row r="13533" spans="1:9" x14ac:dyDescent="0.2">
      <c r="A13533" t="s">
        <v>21931</v>
      </c>
      <c r="B13533" t="s">
        <v>22315</v>
      </c>
      <c r="C13533">
        <v>2848925</v>
      </c>
      <c r="D13533">
        <v>1453482</v>
      </c>
      <c r="E13533">
        <v>29.05</v>
      </c>
      <c r="H13533" t="s">
        <v>38313</v>
      </c>
      <c r="I13533" t="s">
        <v>47473</v>
      </c>
    </row>
    <row r="13534" spans="1:9" x14ac:dyDescent="0.2">
      <c r="A13534" t="s">
        <v>21932</v>
      </c>
      <c r="B13534" t="s">
        <v>22315</v>
      </c>
      <c r="C13534">
        <v>2851372</v>
      </c>
      <c r="D13534">
        <v>6994906</v>
      </c>
      <c r="E13534">
        <v>4.7300000000000004</v>
      </c>
      <c r="H13534" t="s">
        <v>37800</v>
      </c>
      <c r="I13534" t="s">
        <v>47473</v>
      </c>
    </row>
    <row r="13535" spans="1:9" x14ac:dyDescent="0.2">
      <c r="A13535" t="s">
        <v>21933</v>
      </c>
      <c r="B13535" t="s">
        <v>22315</v>
      </c>
      <c r="C13535">
        <v>2852111</v>
      </c>
      <c r="D13535">
        <v>18342892</v>
      </c>
      <c r="E13535">
        <v>7.19</v>
      </c>
      <c r="H13535" t="s">
        <v>39584</v>
      </c>
      <c r="I13535" t="s">
        <v>47473</v>
      </c>
    </row>
    <row r="13536" spans="1:9" x14ac:dyDescent="0.2">
      <c r="A13536" t="s">
        <v>21934</v>
      </c>
      <c r="B13536" t="s">
        <v>22302</v>
      </c>
      <c r="C13536">
        <v>2852615</v>
      </c>
      <c r="D13536">
        <v>8620381</v>
      </c>
      <c r="E13536">
        <v>15.28</v>
      </c>
      <c r="H13536" t="s">
        <v>37755</v>
      </c>
      <c r="I13536" t="s">
        <v>47473</v>
      </c>
    </row>
    <row r="13537" spans="1:9" x14ac:dyDescent="0.2">
      <c r="A13537" t="s">
        <v>21935</v>
      </c>
      <c r="B13537" t="s">
        <v>22302</v>
      </c>
      <c r="C13537">
        <v>2852622</v>
      </c>
      <c r="D13537">
        <v>11745508</v>
      </c>
      <c r="E13537">
        <v>5.34</v>
      </c>
      <c r="H13537" t="s">
        <v>37337</v>
      </c>
      <c r="I13537" t="s">
        <v>47473</v>
      </c>
    </row>
    <row r="13538" spans="1:9" x14ac:dyDescent="0.2">
      <c r="A13538" t="s">
        <v>21936</v>
      </c>
      <c r="B13538" t="s">
        <v>22302</v>
      </c>
      <c r="C13538">
        <v>2852642</v>
      </c>
      <c r="D13538">
        <v>17795763</v>
      </c>
      <c r="E13538">
        <v>10.039999999999999</v>
      </c>
      <c r="H13538" t="s">
        <v>38249</v>
      </c>
      <c r="I13538" t="s">
        <v>47473</v>
      </c>
    </row>
    <row r="13539" spans="1:9" x14ac:dyDescent="0.2">
      <c r="A13539" t="s">
        <v>21937</v>
      </c>
      <c r="B13539" t="s">
        <v>22302</v>
      </c>
      <c r="C13539">
        <v>2852677</v>
      </c>
      <c r="D13539">
        <v>7829775</v>
      </c>
      <c r="E13539">
        <v>11.35</v>
      </c>
      <c r="H13539" t="s">
        <v>38366</v>
      </c>
      <c r="I13539" t="s">
        <v>47473</v>
      </c>
    </row>
    <row r="13540" spans="1:9" x14ac:dyDescent="0.2">
      <c r="A13540" t="s">
        <v>21938</v>
      </c>
      <c r="B13540" t="s">
        <v>22302</v>
      </c>
      <c r="C13540">
        <v>2852679</v>
      </c>
      <c r="D13540">
        <v>8973379</v>
      </c>
      <c r="E13540">
        <v>9.58</v>
      </c>
      <c r="H13540" t="s">
        <v>38814</v>
      </c>
      <c r="I13540" t="s">
        <v>47473</v>
      </c>
    </row>
    <row r="13541" spans="1:9" x14ac:dyDescent="0.2">
      <c r="A13541" t="s">
        <v>21939</v>
      </c>
      <c r="B13541" t="s">
        <v>22317</v>
      </c>
      <c r="C13541">
        <v>2853254</v>
      </c>
      <c r="D13541">
        <v>20361028</v>
      </c>
      <c r="E13541">
        <v>34.58</v>
      </c>
      <c r="H13541" t="s">
        <v>36432</v>
      </c>
      <c r="I13541" t="s">
        <v>47473</v>
      </c>
    </row>
    <row r="13542" spans="1:9" x14ac:dyDescent="0.2">
      <c r="A13542" t="s">
        <v>21940</v>
      </c>
      <c r="B13542" t="s">
        <v>22317</v>
      </c>
      <c r="C13542">
        <v>2853254</v>
      </c>
      <c r="D13542">
        <v>7715382</v>
      </c>
      <c r="E13542">
        <v>13.7</v>
      </c>
      <c r="H13542" t="s">
        <v>36542</v>
      </c>
      <c r="I13542" t="s">
        <v>47473</v>
      </c>
    </row>
    <row r="13543" spans="1:9" x14ac:dyDescent="0.2">
      <c r="A13543" t="s">
        <v>21941</v>
      </c>
      <c r="B13543" t="s">
        <v>22317</v>
      </c>
      <c r="C13543">
        <v>2853254</v>
      </c>
      <c r="D13543">
        <v>20361029</v>
      </c>
      <c r="E13543">
        <v>20.98</v>
      </c>
      <c r="H13543" t="s">
        <v>36442</v>
      </c>
      <c r="I13543" t="s">
        <v>47473</v>
      </c>
    </row>
    <row r="13544" spans="1:9" x14ac:dyDescent="0.2">
      <c r="A13544" t="s">
        <v>21942</v>
      </c>
      <c r="B13544" t="s">
        <v>22315</v>
      </c>
      <c r="C13544">
        <v>2853281</v>
      </c>
      <c r="D13544">
        <v>17781435</v>
      </c>
      <c r="E13544">
        <v>2.4500000000000002</v>
      </c>
      <c r="H13544" t="s">
        <v>37530</v>
      </c>
      <c r="I13544" t="s">
        <v>47473</v>
      </c>
    </row>
    <row r="13545" spans="1:9" x14ac:dyDescent="0.2">
      <c r="A13545" t="s">
        <v>21943</v>
      </c>
      <c r="B13545" t="s">
        <v>22315</v>
      </c>
      <c r="C13545">
        <v>2855015</v>
      </c>
      <c r="D13545">
        <v>13563046</v>
      </c>
      <c r="E13545">
        <v>2.4</v>
      </c>
      <c r="H13545" t="s">
        <v>36816</v>
      </c>
      <c r="I13545" t="s">
        <v>47473</v>
      </c>
    </row>
    <row r="13546" spans="1:9" x14ac:dyDescent="0.2">
      <c r="A13546" t="s">
        <v>21944</v>
      </c>
      <c r="B13546" t="s">
        <v>22315</v>
      </c>
      <c r="C13546">
        <v>2855015</v>
      </c>
      <c r="D13546">
        <v>8833814</v>
      </c>
      <c r="E13546">
        <v>5.03</v>
      </c>
      <c r="H13546" t="s">
        <v>37131</v>
      </c>
      <c r="I13546" t="s">
        <v>47473</v>
      </c>
    </row>
    <row r="13547" spans="1:9" x14ac:dyDescent="0.2">
      <c r="A13547" t="s">
        <v>21945</v>
      </c>
      <c r="B13547" t="s">
        <v>22315</v>
      </c>
      <c r="C13547">
        <v>2855015</v>
      </c>
      <c r="D13547">
        <v>13563046</v>
      </c>
      <c r="E13547">
        <v>5.24</v>
      </c>
      <c r="H13547" t="s">
        <v>37313</v>
      </c>
      <c r="I13547" t="s">
        <v>47473</v>
      </c>
    </row>
    <row r="13548" spans="1:9" x14ac:dyDescent="0.2">
      <c r="A13548" t="s">
        <v>21946</v>
      </c>
      <c r="B13548" t="s">
        <v>22315</v>
      </c>
      <c r="C13548">
        <v>2855037</v>
      </c>
      <c r="D13548">
        <v>15423875</v>
      </c>
      <c r="E13548">
        <v>4</v>
      </c>
      <c r="H13548" t="s">
        <v>37688</v>
      </c>
      <c r="I13548" t="s">
        <v>47473</v>
      </c>
    </row>
    <row r="13549" spans="1:9" x14ac:dyDescent="0.2">
      <c r="A13549" t="s">
        <v>21947</v>
      </c>
      <c r="B13549" t="s">
        <v>22315</v>
      </c>
      <c r="C13549">
        <v>2855210</v>
      </c>
      <c r="D13549">
        <v>11318070</v>
      </c>
      <c r="E13549">
        <v>5.67</v>
      </c>
      <c r="H13549" t="s">
        <v>37225</v>
      </c>
      <c r="I13549" t="s">
        <v>47473</v>
      </c>
    </row>
    <row r="13550" spans="1:9" x14ac:dyDescent="0.2">
      <c r="A13550" t="s">
        <v>21948</v>
      </c>
      <c r="B13550" t="s">
        <v>22315</v>
      </c>
      <c r="C13550">
        <v>2855247</v>
      </c>
      <c r="D13550">
        <v>20378490</v>
      </c>
      <c r="E13550">
        <v>3.52</v>
      </c>
      <c r="H13550" t="s">
        <v>37681</v>
      </c>
      <c r="I13550" t="s">
        <v>47473</v>
      </c>
    </row>
    <row r="13551" spans="1:9" x14ac:dyDescent="0.2">
      <c r="A13551" t="s">
        <v>21949</v>
      </c>
      <c r="B13551" t="s">
        <v>22315</v>
      </c>
      <c r="C13551">
        <v>2855247</v>
      </c>
      <c r="D13551">
        <v>20378490</v>
      </c>
      <c r="E13551">
        <v>6.51</v>
      </c>
      <c r="H13551" t="s">
        <v>36809</v>
      </c>
      <c r="I13551" t="s">
        <v>47473</v>
      </c>
    </row>
    <row r="13552" spans="1:9" x14ac:dyDescent="0.2">
      <c r="A13552" t="s">
        <v>21950</v>
      </c>
      <c r="B13552" t="s">
        <v>22315</v>
      </c>
      <c r="C13552">
        <v>2847294</v>
      </c>
      <c r="D13552">
        <v>20247040</v>
      </c>
      <c r="E13552">
        <v>12.14</v>
      </c>
      <c r="H13552" t="s">
        <v>37661</v>
      </c>
      <c r="I13552" t="s">
        <v>47473</v>
      </c>
    </row>
    <row r="13553" spans="1:9" x14ac:dyDescent="0.2">
      <c r="A13553" t="s">
        <v>21951</v>
      </c>
      <c r="B13553" t="s">
        <v>22315</v>
      </c>
      <c r="C13553">
        <v>2847294</v>
      </c>
      <c r="D13553">
        <v>20247040</v>
      </c>
      <c r="E13553">
        <v>93.28</v>
      </c>
      <c r="H13553" t="s">
        <v>37328</v>
      </c>
      <c r="I13553" t="s">
        <v>47473</v>
      </c>
    </row>
    <row r="13554" spans="1:9" x14ac:dyDescent="0.2">
      <c r="A13554" t="s">
        <v>21952</v>
      </c>
      <c r="B13554" t="s">
        <v>22302</v>
      </c>
      <c r="C13554">
        <v>2848531</v>
      </c>
      <c r="D13554">
        <v>15441531</v>
      </c>
      <c r="E13554">
        <v>9.56</v>
      </c>
      <c r="H13554" t="s">
        <v>39444</v>
      </c>
      <c r="I13554" t="s">
        <v>47473</v>
      </c>
    </row>
    <row r="13555" spans="1:9" x14ac:dyDescent="0.2">
      <c r="A13555" t="s">
        <v>21953</v>
      </c>
      <c r="B13555" t="s">
        <v>22315</v>
      </c>
      <c r="C13555">
        <v>2848748</v>
      </c>
      <c r="D13555">
        <v>12929269</v>
      </c>
      <c r="E13555">
        <v>1.92</v>
      </c>
      <c r="H13555" t="s">
        <v>37814</v>
      </c>
      <c r="I13555" t="s">
        <v>47473</v>
      </c>
    </row>
    <row r="13556" spans="1:9" x14ac:dyDescent="0.2">
      <c r="A13556" t="s">
        <v>21954</v>
      </c>
      <c r="B13556" t="s">
        <v>22315</v>
      </c>
      <c r="C13556">
        <v>2852084</v>
      </c>
      <c r="D13556">
        <v>20317391</v>
      </c>
      <c r="E13556">
        <v>6.77</v>
      </c>
      <c r="H13556" t="s">
        <v>37557</v>
      </c>
      <c r="I13556" t="s">
        <v>47473</v>
      </c>
    </row>
    <row r="13557" spans="1:9" x14ac:dyDescent="0.2">
      <c r="A13557" t="s">
        <v>21955</v>
      </c>
      <c r="B13557" t="s">
        <v>22315</v>
      </c>
      <c r="C13557">
        <v>2855015</v>
      </c>
      <c r="D13557">
        <v>13563046</v>
      </c>
      <c r="E13557">
        <v>1.55</v>
      </c>
      <c r="H13557" t="s">
        <v>36817</v>
      </c>
      <c r="I13557" t="s">
        <v>47473</v>
      </c>
    </row>
    <row r="13558" spans="1:9" x14ac:dyDescent="0.2">
      <c r="A13558" t="s">
        <v>21956</v>
      </c>
      <c r="B13558" t="s">
        <v>22315</v>
      </c>
      <c r="C13558">
        <v>2855015</v>
      </c>
      <c r="D13558">
        <v>13563046</v>
      </c>
      <c r="E13558">
        <v>2.54</v>
      </c>
      <c r="H13558" t="s">
        <v>37223</v>
      </c>
      <c r="I13558" t="s">
        <v>47473</v>
      </c>
    </row>
    <row r="13559" spans="1:9" x14ac:dyDescent="0.2">
      <c r="A13559" t="s">
        <v>21957</v>
      </c>
      <c r="B13559" t="s">
        <v>22315</v>
      </c>
      <c r="C13559">
        <v>2855015</v>
      </c>
      <c r="D13559">
        <v>1679781</v>
      </c>
      <c r="E13559">
        <v>2.93</v>
      </c>
      <c r="H13559" t="s">
        <v>37692</v>
      </c>
      <c r="I13559" t="s">
        <v>47473</v>
      </c>
    </row>
    <row r="13560" spans="1:9" x14ac:dyDescent="0.2">
      <c r="A13560" t="s">
        <v>21958</v>
      </c>
      <c r="B13560" t="s">
        <v>22304</v>
      </c>
      <c r="C13560">
        <v>2855031</v>
      </c>
      <c r="D13560">
        <v>8444732</v>
      </c>
      <c r="E13560">
        <v>11.91</v>
      </c>
      <c r="H13560" t="s">
        <v>36728</v>
      </c>
      <c r="I13560" t="s">
        <v>47473</v>
      </c>
    </row>
    <row r="13561" spans="1:9" x14ac:dyDescent="0.2">
      <c r="A13561" t="s">
        <v>21959</v>
      </c>
      <c r="B13561" t="s">
        <v>22315</v>
      </c>
      <c r="C13561">
        <v>2855037</v>
      </c>
      <c r="D13561">
        <v>15423875</v>
      </c>
      <c r="E13561">
        <v>4.51</v>
      </c>
      <c r="H13561" t="s">
        <v>38430</v>
      </c>
      <c r="I13561" t="s">
        <v>47473</v>
      </c>
    </row>
    <row r="13562" spans="1:9" x14ac:dyDescent="0.2">
      <c r="A13562" t="s">
        <v>21960</v>
      </c>
      <c r="B13562" t="s">
        <v>22315</v>
      </c>
      <c r="C13562">
        <v>2855037</v>
      </c>
      <c r="D13562">
        <v>15423904</v>
      </c>
      <c r="E13562">
        <v>5.09</v>
      </c>
      <c r="H13562" t="s">
        <v>37048</v>
      </c>
      <c r="I13562" t="s">
        <v>47473</v>
      </c>
    </row>
    <row r="13563" spans="1:9" x14ac:dyDescent="0.2">
      <c r="A13563" t="s">
        <v>21961</v>
      </c>
      <c r="B13563" t="s">
        <v>22315</v>
      </c>
      <c r="C13563">
        <v>2855043</v>
      </c>
      <c r="D13563">
        <v>2080579</v>
      </c>
      <c r="E13563">
        <v>11.95</v>
      </c>
      <c r="H13563" t="s">
        <v>37684</v>
      </c>
      <c r="I13563" t="s">
        <v>47473</v>
      </c>
    </row>
    <row r="13564" spans="1:9" x14ac:dyDescent="0.2">
      <c r="A13564" t="s">
        <v>21962</v>
      </c>
      <c r="B13564" t="s">
        <v>22315</v>
      </c>
      <c r="C13564">
        <v>2855043</v>
      </c>
      <c r="D13564">
        <v>2080579</v>
      </c>
      <c r="E13564">
        <v>3.79</v>
      </c>
      <c r="H13564" t="s">
        <v>37030</v>
      </c>
      <c r="I13564" t="s">
        <v>47473</v>
      </c>
    </row>
    <row r="13565" spans="1:9" x14ac:dyDescent="0.2">
      <c r="A13565" t="s">
        <v>21963</v>
      </c>
      <c r="B13565" t="s">
        <v>22315</v>
      </c>
      <c r="C13565">
        <v>2855210</v>
      </c>
      <c r="D13565">
        <v>11318070</v>
      </c>
      <c r="E13565">
        <v>4.1900000000000004</v>
      </c>
      <c r="H13565" t="s">
        <v>37703</v>
      </c>
      <c r="I13565" t="s">
        <v>47473</v>
      </c>
    </row>
    <row r="13566" spans="1:9" x14ac:dyDescent="0.2">
      <c r="A13566" t="s">
        <v>21964</v>
      </c>
      <c r="B13566" t="s">
        <v>22304</v>
      </c>
      <c r="C13566">
        <v>2855407</v>
      </c>
      <c r="D13566">
        <v>11911249</v>
      </c>
      <c r="E13566">
        <v>4.47</v>
      </c>
      <c r="H13566" t="s">
        <v>36697</v>
      </c>
      <c r="I13566" t="s">
        <v>47473</v>
      </c>
    </row>
    <row r="13567" spans="1:9" x14ac:dyDescent="0.2">
      <c r="A13567" t="s">
        <v>18926</v>
      </c>
      <c r="B13567" t="s">
        <v>22315</v>
      </c>
      <c r="C13567">
        <v>2855600</v>
      </c>
      <c r="D13567">
        <v>10563965</v>
      </c>
      <c r="E13567">
        <v>3.37</v>
      </c>
      <c r="H13567" t="s">
        <v>24760</v>
      </c>
      <c r="I13567" t="s">
        <v>47473</v>
      </c>
    </row>
    <row r="13568" spans="1:9" x14ac:dyDescent="0.2">
      <c r="A13568" t="s">
        <v>21965</v>
      </c>
      <c r="B13568" t="s">
        <v>22302</v>
      </c>
      <c r="C13568">
        <v>2855869</v>
      </c>
      <c r="D13568">
        <v>1624834</v>
      </c>
      <c r="E13568">
        <v>5.58</v>
      </c>
      <c r="H13568" t="s">
        <v>39112</v>
      </c>
      <c r="I13568" t="s">
        <v>47473</v>
      </c>
    </row>
    <row r="13569" spans="1:9" x14ac:dyDescent="0.2">
      <c r="A13569" t="s">
        <v>21966</v>
      </c>
      <c r="B13569" t="s">
        <v>22302</v>
      </c>
      <c r="C13569">
        <v>2855882</v>
      </c>
      <c r="D13569">
        <v>2087093</v>
      </c>
      <c r="E13569">
        <v>3</v>
      </c>
      <c r="H13569" t="s">
        <v>39056</v>
      </c>
      <c r="I13569" t="s">
        <v>47473</v>
      </c>
    </row>
    <row r="13570" spans="1:9" x14ac:dyDescent="0.2">
      <c r="A13570" t="s">
        <v>21967</v>
      </c>
      <c r="B13570" t="s">
        <v>22302</v>
      </c>
      <c r="C13570">
        <v>2855882</v>
      </c>
      <c r="D13570">
        <v>2087093</v>
      </c>
      <c r="E13570">
        <v>4.01</v>
      </c>
      <c r="H13570" t="s">
        <v>39113</v>
      </c>
      <c r="I13570" t="s">
        <v>47473</v>
      </c>
    </row>
    <row r="13571" spans="1:9" x14ac:dyDescent="0.2">
      <c r="A13571" t="s">
        <v>21968</v>
      </c>
      <c r="B13571" t="s">
        <v>22302</v>
      </c>
      <c r="C13571">
        <v>2855884</v>
      </c>
      <c r="D13571">
        <v>6170726</v>
      </c>
      <c r="E13571">
        <v>8.76</v>
      </c>
      <c r="H13571" t="s">
        <v>39041</v>
      </c>
      <c r="I13571" t="s">
        <v>47473</v>
      </c>
    </row>
    <row r="13572" spans="1:9" x14ac:dyDescent="0.2">
      <c r="A13572" t="s">
        <v>21969</v>
      </c>
      <c r="B13572" t="s">
        <v>22302</v>
      </c>
      <c r="C13572">
        <v>2855889</v>
      </c>
      <c r="D13572">
        <v>27527</v>
      </c>
      <c r="E13572">
        <v>3.37</v>
      </c>
      <c r="H13572" t="s">
        <v>39032</v>
      </c>
      <c r="I13572" t="s">
        <v>47473</v>
      </c>
    </row>
    <row r="13573" spans="1:9" x14ac:dyDescent="0.2">
      <c r="A13573" t="s">
        <v>21970</v>
      </c>
      <c r="B13573" t="s">
        <v>22302</v>
      </c>
      <c r="C13573">
        <v>2855889</v>
      </c>
      <c r="D13573">
        <v>27527</v>
      </c>
      <c r="E13573">
        <v>3.51</v>
      </c>
      <c r="H13573" t="s">
        <v>38987</v>
      </c>
      <c r="I13573" t="s">
        <v>47473</v>
      </c>
    </row>
    <row r="13574" spans="1:9" x14ac:dyDescent="0.2">
      <c r="A13574" t="s">
        <v>21971</v>
      </c>
      <c r="B13574" t="s">
        <v>22302</v>
      </c>
      <c r="C13574">
        <v>2855895</v>
      </c>
      <c r="D13574">
        <v>12422402</v>
      </c>
      <c r="E13574">
        <v>8.0399999999999991</v>
      </c>
      <c r="H13574" t="s">
        <v>39033</v>
      </c>
      <c r="I13574" t="s">
        <v>47473</v>
      </c>
    </row>
    <row r="13575" spans="1:9" x14ac:dyDescent="0.2">
      <c r="A13575" t="s">
        <v>21972</v>
      </c>
      <c r="B13575" t="s">
        <v>22315</v>
      </c>
      <c r="C13575">
        <v>2856498</v>
      </c>
      <c r="D13575">
        <v>10150112</v>
      </c>
      <c r="E13575">
        <v>5.13</v>
      </c>
      <c r="H13575" t="s">
        <v>37585</v>
      </c>
      <c r="I13575" t="s">
        <v>47473</v>
      </c>
    </row>
    <row r="13576" spans="1:9" x14ac:dyDescent="0.2">
      <c r="A13576" t="s">
        <v>21973</v>
      </c>
      <c r="B13576" t="s">
        <v>22315</v>
      </c>
      <c r="C13576">
        <v>2856498</v>
      </c>
      <c r="D13576">
        <v>10150112</v>
      </c>
      <c r="E13576">
        <v>5.98</v>
      </c>
      <c r="H13576" t="s">
        <v>37510</v>
      </c>
      <c r="I13576" t="s">
        <v>47473</v>
      </c>
    </row>
    <row r="13577" spans="1:9" x14ac:dyDescent="0.2">
      <c r="A13577" t="s">
        <v>21974</v>
      </c>
      <c r="B13577" t="s">
        <v>22315</v>
      </c>
      <c r="C13577">
        <v>2856544</v>
      </c>
      <c r="D13577">
        <v>13883753</v>
      </c>
      <c r="E13577">
        <v>16.100000000000001</v>
      </c>
      <c r="H13577" t="s">
        <v>37584</v>
      </c>
      <c r="I13577" t="s">
        <v>47473</v>
      </c>
    </row>
    <row r="13578" spans="1:9" x14ac:dyDescent="0.2">
      <c r="A13578" t="s">
        <v>21975</v>
      </c>
      <c r="B13578" t="s">
        <v>22315</v>
      </c>
      <c r="C13578">
        <v>2856544</v>
      </c>
      <c r="D13578">
        <v>13883753</v>
      </c>
      <c r="E13578">
        <v>10.79</v>
      </c>
      <c r="H13578" t="s">
        <v>37166</v>
      </c>
      <c r="I13578" t="s">
        <v>47473</v>
      </c>
    </row>
    <row r="13579" spans="1:9" x14ac:dyDescent="0.2">
      <c r="A13579" t="s">
        <v>21976</v>
      </c>
      <c r="B13579" t="s">
        <v>22315</v>
      </c>
      <c r="C13579">
        <v>2856575</v>
      </c>
      <c r="D13579">
        <v>20317391</v>
      </c>
      <c r="E13579">
        <v>4.53</v>
      </c>
      <c r="H13579" t="s">
        <v>36701</v>
      </c>
      <c r="I13579" t="s">
        <v>47473</v>
      </c>
    </row>
    <row r="13580" spans="1:9" x14ac:dyDescent="0.2">
      <c r="A13580" t="s">
        <v>21977</v>
      </c>
      <c r="B13580" t="s">
        <v>22304</v>
      </c>
      <c r="C13580">
        <v>2856595</v>
      </c>
      <c r="D13580">
        <v>11319158</v>
      </c>
      <c r="E13580">
        <v>4.22</v>
      </c>
      <c r="H13580" t="s">
        <v>38057</v>
      </c>
      <c r="I13580" t="s">
        <v>47473</v>
      </c>
    </row>
    <row r="13581" spans="1:9" x14ac:dyDescent="0.2">
      <c r="A13581" t="s">
        <v>21978</v>
      </c>
      <c r="B13581" t="s">
        <v>22304</v>
      </c>
      <c r="C13581">
        <v>2856595</v>
      </c>
      <c r="D13581">
        <v>11319158</v>
      </c>
      <c r="E13581">
        <v>5.78</v>
      </c>
      <c r="H13581" t="s">
        <v>37005</v>
      </c>
      <c r="I13581" t="s">
        <v>47473</v>
      </c>
    </row>
    <row r="13582" spans="1:9" x14ac:dyDescent="0.2">
      <c r="A13582" t="s">
        <v>21979</v>
      </c>
      <c r="B13582" t="s">
        <v>22315</v>
      </c>
      <c r="C13582">
        <v>2856629</v>
      </c>
      <c r="D13582">
        <v>13884909</v>
      </c>
      <c r="E13582">
        <v>8.16</v>
      </c>
      <c r="H13582" t="s">
        <v>37706</v>
      </c>
      <c r="I13582" t="s">
        <v>47473</v>
      </c>
    </row>
    <row r="13583" spans="1:9" x14ac:dyDescent="0.2">
      <c r="A13583" t="s">
        <v>21980</v>
      </c>
      <c r="B13583" t="s">
        <v>22315</v>
      </c>
      <c r="C13583">
        <v>2856629</v>
      </c>
      <c r="D13583">
        <v>6153631</v>
      </c>
      <c r="E13583">
        <v>9.27</v>
      </c>
      <c r="H13583" t="s">
        <v>37704</v>
      </c>
      <c r="I13583" t="s">
        <v>47473</v>
      </c>
    </row>
    <row r="13584" spans="1:9" x14ac:dyDescent="0.2">
      <c r="A13584" t="s">
        <v>21981</v>
      </c>
      <c r="B13584" t="s">
        <v>22315</v>
      </c>
      <c r="C13584">
        <v>2856838</v>
      </c>
      <c r="D13584">
        <v>17867276</v>
      </c>
      <c r="E13584">
        <v>3.09</v>
      </c>
      <c r="H13584" t="s">
        <v>37708</v>
      </c>
      <c r="I13584" t="s">
        <v>47473</v>
      </c>
    </row>
    <row r="13585" spans="1:9" x14ac:dyDescent="0.2">
      <c r="A13585" t="s">
        <v>21982</v>
      </c>
      <c r="B13585" t="s">
        <v>22315</v>
      </c>
      <c r="C13585">
        <v>2856838</v>
      </c>
      <c r="D13585">
        <v>17867276</v>
      </c>
      <c r="E13585">
        <v>6.15</v>
      </c>
      <c r="H13585" t="s">
        <v>37226</v>
      </c>
      <c r="I13585" t="s">
        <v>47473</v>
      </c>
    </row>
    <row r="13586" spans="1:9" x14ac:dyDescent="0.2">
      <c r="A13586" t="s">
        <v>21983</v>
      </c>
      <c r="B13586" t="s">
        <v>22315</v>
      </c>
      <c r="C13586">
        <v>2856838</v>
      </c>
      <c r="D13586">
        <v>14967174</v>
      </c>
      <c r="E13586">
        <v>5.44</v>
      </c>
      <c r="H13586" t="s">
        <v>37227</v>
      </c>
      <c r="I13586" t="s">
        <v>47473</v>
      </c>
    </row>
    <row r="13587" spans="1:9" x14ac:dyDescent="0.2">
      <c r="A13587" t="s">
        <v>21984</v>
      </c>
      <c r="B13587" t="s">
        <v>22333</v>
      </c>
      <c r="C13587">
        <v>2857522</v>
      </c>
      <c r="D13587">
        <v>14502289</v>
      </c>
      <c r="E13587">
        <v>8.14</v>
      </c>
      <c r="H13587" t="s">
        <v>38572</v>
      </c>
      <c r="I13587" t="s">
        <v>47473</v>
      </c>
    </row>
    <row r="13588" spans="1:9" x14ac:dyDescent="0.2">
      <c r="A13588" t="s">
        <v>21985</v>
      </c>
      <c r="B13588" t="s">
        <v>22333</v>
      </c>
      <c r="C13588">
        <v>2857522</v>
      </c>
      <c r="D13588">
        <v>14502289</v>
      </c>
      <c r="E13588">
        <v>3.14</v>
      </c>
      <c r="H13588" t="s">
        <v>38457</v>
      </c>
      <c r="I13588" t="s">
        <v>47473</v>
      </c>
    </row>
    <row r="13589" spans="1:9" x14ac:dyDescent="0.2">
      <c r="A13589" t="s">
        <v>21986</v>
      </c>
      <c r="B13589" t="s">
        <v>22333</v>
      </c>
      <c r="C13589">
        <v>2857522</v>
      </c>
      <c r="D13589">
        <v>14502289</v>
      </c>
      <c r="E13589">
        <v>6.56</v>
      </c>
      <c r="H13589" t="s">
        <v>37092</v>
      </c>
      <c r="I13589" t="s">
        <v>47473</v>
      </c>
    </row>
    <row r="13590" spans="1:9" x14ac:dyDescent="0.2">
      <c r="A13590" t="s">
        <v>21987</v>
      </c>
      <c r="B13590" t="s">
        <v>22333</v>
      </c>
      <c r="C13590">
        <v>2857522</v>
      </c>
      <c r="D13590">
        <v>14502289</v>
      </c>
      <c r="E13590">
        <v>6.01</v>
      </c>
      <c r="H13590" t="s">
        <v>38255</v>
      </c>
      <c r="I13590" t="s">
        <v>47473</v>
      </c>
    </row>
    <row r="13591" spans="1:9" x14ac:dyDescent="0.2">
      <c r="A13591" t="s">
        <v>21988</v>
      </c>
      <c r="B13591" t="s">
        <v>22333</v>
      </c>
      <c r="C13591">
        <v>2857522</v>
      </c>
      <c r="D13591">
        <v>14502289</v>
      </c>
      <c r="E13591">
        <v>4.34</v>
      </c>
      <c r="H13591" t="s">
        <v>38472</v>
      </c>
      <c r="I13591" t="s">
        <v>47473</v>
      </c>
    </row>
    <row r="13592" spans="1:9" x14ac:dyDescent="0.2">
      <c r="A13592" t="s">
        <v>21989</v>
      </c>
      <c r="B13592" t="s">
        <v>22333</v>
      </c>
      <c r="C13592">
        <v>2857522</v>
      </c>
      <c r="D13592">
        <v>14502289</v>
      </c>
      <c r="E13592">
        <v>7.01</v>
      </c>
      <c r="H13592" t="s">
        <v>38473</v>
      </c>
      <c r="I13592" t="s">
        <v>47473</v>
      </c>
    </row>
    <row r="13593" spans="1:9" x14ac:dyDescent="0.2">
      <c r="A13593" t="s">
        <v>21990</v>
      </c>
      <c r="B13593" t="s">
        <v>22333</v>
      </c>
      <c r="C13593">
        <v>2857522</v>
      </c>
      <c r="D13593">
        <v>14502289</v>
      </c>
      <c r="E13593">
        <v>5.13</v>
      </c>
      <c r="H13593" t="s">
        <v>37362</v>
      </c>
      <c r="I13593" t="s">
        <v>47473</v>
      </c>
    </row>
    <row r="13594" spans="1:9" x14ac:dyDescent="0.2">
      <c r="A13594" t="s">
        <v>21991</v>
      </c>
      <c r="B13594" t="s">
        <v>22316</v>
      </c>
      <c r="C13594">
        <v>2858077</v>
      </c>
      <c r="D13594">
        <v>10123895</v>
      </c>
      <c r="E13594">
        <v>5.48</v>
      </c>
      <c r="H13594" t="s">
        <v>38140</v>
      </c>
      <c r="I13594" t="s">
        <v>47473</v>
      </c>
    </row>
    <row r="13595" spans="1:9" x14ac:dyDescent="0.2">
      <c r="A13595" t="s">
        <v>21992</v>
      </c>
      <c r="B13595" t="s">
        <v>22316</v>
      </c>
      <c r="C13595">
        <v>2858077</v>
      </c>
      <c r="D13595">
        <v>10123895</v>
      </c>
      <c r="E13595">
        <v>12.96</v>
      </c>
      <c r="H13595" t="s">
        <v>38139</v>
      </c>
      <c r="I13595" t="s">
        <v>47473</v>
      </c>
    </row>
    <row r="13596" spans="1:9" x14ac:dyDescent="0.2">
      <c r="A13596" t="s">
        <v>21993</v>
      </c>
      <c r="B13596" t="s">
        <v>22316</v>
      </c>
      <c r="C13596">
        <v>2858077</v>
      </c>
      <c r="D13596">
        <v>10123895</v>
      </c>
      <c r="E13596">
        <v>12.89</v>
      </c>
      <c r="H13596" t="s">
        <v>38614</v>
      </c>
      <c r="I13596" t="s">
        <v>47473</v>
      </c>
    </row>
    <row r="13597" spans="1:9" x14ac:dyDescent="0.2">
      <c r="A13597" t="s">
        <v>21994</v>
      </c>
      <c r="B13597" t="s">
        <v>22316</v>
      </c>
      <c r="C13597">
        <v>2858077</v>
      </c>
      <c r="D13597">
        <v>10123895</v>
      </c>
      <c r="E13597">
        <v>10.72</v>
      </c>
      <c r="H13597" t="s">
        <v>38615</v>
      </c>
      <c r="I13597" t="s">
        <v>47473</v>
      </c>
    </row>
    <row r="13598" spans="1:9" x14ac:dyDescent="0.2">
      <c r="A13598" t="s">
        <v>21995</v>
      </c>
      <c r="B13598" t="s">
        <v>22316</v>
      </c>
      <c r="C13598">
        <v>2858077</v>
      </c>
      <c r="D13598">
        <v>10123895</v>
      </c>
      <c r="E13598">
        <v>13.43</v>
      </c>
      <c r="H13598" t="s">
        <v>36912</v>
      </c>
      <c r="I13598" t="s">
        <v>47473</v>
      </c>
    </row>
    <row r="13599" spans="1:9" x14ac:dyDescent="0.2">
      <c r="A13599" t="s">
        <v>21996</v>
      </c>
      <c r="B13599" t="s">
        <v>22316</v>
      </c>
      <c r="C13599">
        <v>2858077</v>
      </c>
      <c r="D13599">
        <v>10123895</v>
      </c>
      <c r="E13599">
        <v>1.49</v>
      </c>
      <c r="H13599" t="s">
        <v>38537</v>
      </c>
      <c r="I13599" t="s">
        <v>47473</v>
      </c>
    </row>
    <row r="13600" spans="1:9" x14ac:dyDescent="0.2">
      <c r="A13600" t="s">
        <v>21997</v>
      </c>
      <c r="B13600" t="s">
        <v>22315</v>
      </c>
      <c r="C13600">
        <v>2858993</v>
      </c>
      <c r="D13600">
        <v>11294071</v>
      </c>
      <c r="E13600">
        <v>8.68</v>
      </c>
      <c r="H13600" t="s">
        <v>38336</v>
      </c>
      <c r="I13600" t="s">
        <v>47473</v>
      </c>
    </row>
    <row r="13601" spans="1:9" x14ac:dyDescent="0.2">
      <c r="A13601" t="s">
        <v>21998</v>
      </c>
      <c r="B13601" t="s">
        <v>22315</v>
      </c>
      <c r="C13601">
        <v>2858993</v>
      </c>
      <c r="D13601">
        <v>18383138</v>
      </c>
      <c r="E13601">
        <v>4.33</v>
      </c>
      <c r="H13601" t="s">
        <v>37721</v>
      </c>
      <c r="I13601" t="s">
        <v>47473</v>
      </c>
    </row>
    <row r="13602" spans="1:9" x14ac:dyDescent="0.2">
      <c r="A13602" t="s">
        <v>21999</v>
      </c>
      <c r="B13602" t="s">
        <v>22316</v>
      </c>
      <c r="C13602">
        <v>2859243</v>
      </c>
      <c r="D13602">
        <v>11486547</v>
      </c>
      <c r="E13602">
        <v>150.34</v>
      </c>
      <c r="H13602" t="s">
        <v>37502</v>
      </c>
      <c r="I13602" t="s">
        <v>47473</v>
      </c>
    </row>
    <row r="13603" spans="1:9" x14ac:dyDescent="0.2">
      <c r="A13603" t="s">
        <v>22000</v>
      </c>
      <c r="B13603" t="s">
        <v>22315</v>
      </c>
      <c r="C13603">
        <v>2859497</v>
      </c>
      <c r="D13603">
        <v>7927403</v>
      </c>
      <c r="E13603">
        <v>1.43</v>
      </c>
      <c r="H13603" t="s">
        <v>38505</v>
      </c>
      <c r="I13603" t="s">
        <v>47473</v>
      </c>
    </row>
    <row r="13604" spans="1:9" x14ac:dyDescent="0.2">
      <c r="A13604" t="s">
        <v>22001</v>
      </c>
      <c r="B13604" t="s">
        <v>22317</v>
      </c>
      <c r="C13604">
        <v>2859543</v>
      </c>
      <c r="D13604">
        <v>13247555</v>
      </c>
      <c r="E13604">
        <v>8.09</v>
      </c>
      <c r="H13604" t="s">
        <v>38694</v>
      </c>
      <c r="I13604" t="s">
        <v>47473</v>
      </c>
    </row>
    <row r="13605" spans="1:9" x14ac:dyDescent="0.2">
      <c r="A13605" t="s">
        <v>22002</v>
      </c>
      <c r="B13605" t="s">
        <v>22317</v>
      </c>
      <c r="C13605">
        <v>2859543</v>
      </c>
      <c r="D13605">
        <v>8967432</v>
      </c>
      <c r="E13605">
        <v>5.09</v>
      </c>
      <c r="H13605" t="s">
        <v>38411</v>
      </c>
      <c r="I13605" t="s">
        <v>47473</v>
      </c>
    </row>
    <row r="13606" spans="1:9" x14ac:dyDescent="0.2">
      <c r="A13606" t="s">
        <v>22003</v>
      </c>
      <c r="B13606" t="s">
        <v>22317</v>
      </c>
      <c r="C13606">
        <v>2859543</v>
      </c>
      <c r="D13606">
        <v>8101867</v>
      </c>
      <c r="E13606">
        <v>9.2799999999999994</v>
      </c>
      <c r="H13606" t="s">
        <v>38692</v>
      </c>
      <c r="I13606" t="s">
        <v>47473</v>
      </c>
    </row>
    <row r="13607" spans="1:9" x14ac:dyDescent="0.2">
      <c r="A13607" t="s">
        <v>22004</v>
      </c>
      <c r="B13607" t="s">
        <v>22317</v>
      </c>
      <c r="C13607">
        <v>2859543</v>
      </c>
      <c r="D13607">
        <v>8443611</v>
      </c>
      <c r="E13607">
        <v>12.63</v>
      </c>
      <c r="H13607" t="s">
        <v>38142</v>
      </c>
      <c r="I13607" t="s">
        <v>47473</v>
      </c>
    </row>
    <row r="13608" spans="1:9" x14ac:dyDescent="0.2">
      <c r="A13608" t="s">
        <v>22005</v>
      </c>
      <c r="B13608" t="s">
        <v>22317</v>
      </c>
      <c r="C13608">
        <v>2859543</v>
      </c>
      <c r="D13608">
        <v>20415230</v>
      </c>
      <c r="E13608">
        <v>9.93</v>
      </c>
      <c r="H13608" t="s">
        <v>38689</v>
      </c>
      <c r="I13608" t="s">
        <v>47473</v>
      </c>
    </row>
    <row r="13609" spans="1:9" x14ac:dyDescent="0.2">
      <c r="A13609" t="s">
        <v>22006</v>
      </c>
      <c r="B13609" t="s">
        <v>22317</v>
      </c>
      <c r="C13609">
        <v>2859543</v>
      </c>
      <c r="D13609">
        <v>8100602</v>
      </c>
      <c r="E13609">
        <v>5.43</v>
      </c>
      <c r="H13609" t="s">
        <v>37320</v>
      </c>
      <c r="I13609" t="s">
        <v>47473</v>
      </c>
    </row>
    <row r="13610" spans="1:9" x14ac:dyDescent="0.2">
      <c r="A13610" t="s">
        <v>22007</v>
      </c>
      <c r="B13610" t="s">
        <v>22317</v>
      </c>
      <c r="C13610">
        <v>2859543</v>
      </c>
      <c r="D13610">
        <v>8100602</v>
      </c>
      <c r="E13610">
        <v>6.04</v>
      </c>
      <c r="H13610" t="s">
        <v>36709</v>
      </c>
      <c r="I13610" t="s">
        <v>47473</v>
      </c>
    </row>
    <row r="13611" spans="1:9" x14ac:dyDescent="0.2">
      <c r="A13611" t="s">
        <v>22008</v>
      </c>
      <c r="B13611" t="s">
        <v>22317</v>
      </c>
      <c r="C13611">
        <v>2859543</v>
      </c>
      <c r="D13611">
        <v>9954502</v>
      </c>
      <c r="E13611">
        <v>18.77</v>
      </c>
      <c r="H13611" t="s">
        <v>38639</v>
      </c>
      <c r="I13611" t="s">
        <v>47473</v>
      </c>
    </row>
    <row r="13612" spans="1:9" x14ac:dyDescent="0.2">
      <c r="A13612" t="s">
        <v>22009</v>
      </c>
      <c r="B13612" t="s">
        <v>22317</v>
      </c>
      <c r="C13612">
        <v>2859543</v>
      </c>
      <c r="D13612">
        <v>6163797</v>
      </c>
      <c r="E13612">
        <v>9.6</v>
      </c>
      <c r="H13612" t="s">
        <v>37432</v>
      </c>
      <c r="I13612" t="s">
        <v>47473</v>
      </c>
    </row>
    <row r="13613" spans="1:9" x14ac:dyDescent="0.2">
      <c r="A13613" t="s">
        <v>22010</v>
      </c>
      <c r="B13613" t="s">
        <v>22317</v>
      </c>
      <c r="C13613">
        <v>2859543</v>
      </c>
      <c r="D13613">
        <v>8100602</v>
      </c>
      <c r="E13613">
        <v>4.04</v>
      </c>
      <c r="H13613" t="s">
        <v>38369</v>
      </c>
      <c r="I13613" t="s">
        <v>47473</v>
      </c>
    </row>
    <row r="13614" spans="1:9" x14ac:dyDescent="0.2">
      <c r="A13614" t="s">
        <v>22011</v>
      </c>
      <c r="B13614" t="s">
        <v>22333</v>
      </c>
      <c r="C13614">
        <v>2859689</v>
      </c>
      <c r="D13614">
        <v>6252163</v>
      </c>
      <c r="E13614">
        <v>8</v>
      </c>
      <c r="H13614" t="s">
        <v>36429</v>
      </c>
      <c r="I13614" t="s">
        <v>47473</v>
      </c>
    </row>
    <row r="13615" spans="1:9" x14ac:dyDescent="0.2">
      <c r="A13615" t="s">
        <v>22012</v>
      </c>
      <c r="B13615" t="s">
        <v>22315</v>
      </c>
      <c r="C13615">
        <v>2859752</v>
      </c>
      <c r="D13615">
        <v>17851280</v>
      </c>
      <c r="E13615">
        <v>23.57</v>
      </c>
      <c r="H13615" t="s">
        <v>38163</v>
      </c>
      <c r="I13615" t="s">
        <v>47473</v>
      </c>
    </row>
    <row r="13616" spans="1:9" x14ac:dyDescent="0.2">
      <c r="A13616" t="s">
        <v>22013</v>
      </c>
      <c r="B13616" t="s">
        <v>22317</v>
      </c>
      <c r="C13616">
        <v>2859905</v>
      </c>
      <c r="D13616">
        <v>8093056</v>
      </c>
      <c r="E13616">
        <v>10</v>
      </c>
      <c r="H13616" t="s">
        <v>38456</v>
      </c>
      <c r="I13616" t="s">
        <v>47473</v>
      </c>
    </row>
    <row r="13617" spans="1:9" x14ac:dyDescent="0.2">
      <c r="A13617" t="s">
        <v>22014</v>
      </c>
      <c r="B13617" t="s">
        <v>22317</v>
      </c>
      <c r="C13617">
        <v>2859905</v>
      </c>
      <c r="D13617">
        <v>20415270</v>
      </c>
      <c r="E13617">
        <v>4.9800000000000004</v>
      </c>
      <c r="H13617" t="s">
        <v>38455</v>
      </c>
      <c r="I13617" t="s">
        <v>47473</v>
      </c>
    </row>
    <row r="13618" spans="1:9" x14ac:dyDescent="0.2">
      <c r="A13618" t="s">
        <v>22015</v>
      </c>
      <c r="B13618" t="s">
        <v>22317</v>
      </c>
      <c r="C13618">
        <v>2859905</v>
      </c>
      <c r="D13618">
        <v>19037013</v>
      </c>
      <c r="E13618">
        <v>7.08</v>
      </c>
      <c r="H13618" t="s">
        <v>38634</v>
      </c>
      <c r="I13618" t="s">
        <v>47473</v>
      </c>
    </row>
    <row r="13619" spans="1:9" x14ac:dyDescent="0.2">
      <c r="A13619" t="s">
        <v>22016</v>
      </c>
      <c r="B13619" t="s">
        <v>22317</v>
      </c>
      <c r="C13619">
        <v>2859905</v>
      </c>
      <c r="D13619">
        <v>7798325</v>
      </c>
      <c r="E13619">
        <v>2.12</v>
      </c>
      <c r="H13619" t="s">
        <v>38763</v>
      </c>
      <c r="I13619" t="s">
        <v>47473</v>
      </c>
    </row>
    <row r="13620" spans="1:9" x14ac:dyDescent="0.2">
      <c r="A13620" t="s">
        <v>22017</v>
      </c>
      <c r="B13620" t="s">
        <v>22317</v>
      </c>
      <c r="C13620">
        <v>2859905</v>
      </c>
      <c r="D13620">
        <v>16626857</v>
      </c>
      <c r="E13620">
        <v>20.39</v>
      </c>
      <c r="H13620" t="s">
        <v>38774</v>
      </c>
      <c r="I13620" t="s">
        <v>47473</v>
      </c>
    </row>
    <row r="13621" spans="1:9" x14ac:dyDescent="0.2">
      <c r="A13621" t="s">
        <v>22018</v>
      </c>
      <c r="B13621" t="s">
        <v>22317</v>
      </c>
      <c r="C13621">
        <v>2859905</v>
      </c>
      <c r="D13621">
        <v>11609481</v>
      </c>
      <c r="E13621">
        <v>8.81</v>
      </c>
      <c r="H13621" t="s">
        <v>37155</v>
      </c>
      <c r="I13621" t="s">
        <v>47473</v>
      </c>
    </row>
    <row r="13622" spans="1:9" x14ac:dyDescent="0.2">
      <c r="A13622" t="s">
        <v>22019</v>
      </c>
      <c r="B13622" t="s">
        <v>22317</v>
      </c>
      <c r="C13622">
        <v>2859905</v>
      </c>
      <c r="D13622">
        <v>1253484</v>
      </c>
      <c r="E13622">
        <v>9.3000000000000007</v>
      </c>
      <c r="H13622" t="s">
        <v>37275</v>
      </c>
      <c r="I13622" t="s">
        <v>47473</v>
      </c>
    </row>
    <row r="13623" spans="1:9" x14ac:dyDescent="0.2">
      <c r="A13623" t="s">
        <v>22020</v>
      </c>
      <c r="B13623" t="s">
        <v>22317</v>
      </c>
      <c r="C13623">
        <v>2859905</v>
      </c>
      <c r="D13623">
        <v>19037013</v>
      </c>
      <c r="E13623">
        <v>10.17</v>
      </c>
      <c r="H13623" t="s">
        <v>37433</v>
      </c>
      <c r="I13623" t="s">
        <v>47473</v>
      </c>
    </row>
    <row r="13624" spans="1:9" x14ac:dyDescent="0.2">
      <c r="A13624" t="s">
        <v>22021</v>
      </c>
      <c r="B13624" t="s">
        <v>22317</v>
      </c>
      <c r="C13624">
        <v>2859905</v>
      </c>
      <c r="D13624">
        <v>12419846</v>
      </c>
      <c r="E13624">
        <v>10.02</v>
      </c>
      <c r="H13624" t="s">
        <v>37434</v>
      </c>
      <c r="I13624" t="s">
        <v>47473</v>
      </c>
    </row>
    <row r="13625" spans="1:9" x14ac:dyDescent="0.2">
      <c r="A13625" t="s">
        <v>22022</v>
      </c>
      <c r="B13625" t="s">
        <v>22317</v>
      </c>
      <c r="C13625">
        <v>2859905</v>
      </c>
      <c r="D13625">
        <v>11982151</v>
      </c>
      <c r="E13625">
        <v>29.91</v>
      </c>
      <c r="H13625" t="s">
        <v>37175</v>
      </c>
      <c r="I13625" t="s">
        <v>47473</v>
      </c>
    </row>
    <row r="13626" spans="1:9" x14ac:dyDescent="0.2">
      <c r="A13626" t="s">
        <v>22023</v>
      </c>
      <c r="B13626" t="s">
        <v>22317</v>
      </c>
      <c r="C13626">
        <v>2859905</v>
      </c>
      <c r="D13626">
        <v>11514806</v>
      </c>
      <c r="E13626">
        <v>10.88</v>
      </c>
      <c r="H13626" t="s">
        <v>38570</v>
      </c>
      <c r="I13626" t="s">
        <v>47473</v>
      </c>
    </row>
    <row r="13627" spans="1:9" x14ac:dyDescent="0.2">
      <c r="A13627" t="s">
        <v>22024</v>
      </c>
      <c r="B13627" t="s">
        <v>22317</v>
      </c>
      <c r="C13627">
        <v>2859905</v>
      </c>
      <c r="D13627">
        <v>15623465</v>
      </c>
      <c r="E13627">
        <v>10.050000000000001</v>
      </c>
      <c r="H13627" t="s">
        <v>36993</v>
      </c>
      <c r="I13627" t="s">
        <v>47473</v>
      </c>
    </row>
    <row r="13628" spans="1:9" x14ac:dyDescent="0.2">
      <c r="A13628" t="s">
        <v>22025</v>
      </c>
      <c r="B13628" t="s">
        <v>22317</v>
      </c>
      <c r="C13628">
        <v>2859905</v>
      </c>
      <c r="D13628">
        <v>7845281</v>
      </c>
      <c r="E13628">
        <v>7.03</v>
      </c>
      <c r="H13628" t="s">
        <v>36992</v>
      </c>
      <c r="I13628" t="s">
        <v>47473</v>
      </c>
    </row>
    <row r="13629" spans="1:9" x14ac:dyDescent="0.2">
      <c r="A13629" t="s">
        <v>22026</v>
      </c>
      <c r="B13629" t="s">
        <v>22353</v>
      </c>
      <c r="C13629">
        <v>2860151</v>
      </c>
      <c r="D13629">
        <v>6000554</v>
      </c>
      <c r="E13629">
        <v>1.02</v>
      </c>
      <c r="H13629" t="s">
        <v>39135</v>
      </c>
      <c r="I13629" t="s">
        <v>47473</v>
      </c>
    </row>
    <row r="13630" spans="1:9" x14ac:dyDescent="0.2">
      <c r="A13630" t="s">
        <v>22027</v>
      </c>
      <c r="B13630" t="s">
        <v>22353</v>
      </c>
      <c r="C13630">
        <v>2860151</v>
      </c>
      <c r="D13630">
        <v>6000554</v>
      </c>
      <c r="E13630">
        <v>1.93</v>
      </c>
      <c r="H13630" t="s">
        <v>39088</v>
      </c>
      <c r="I13630" t="s">
        <v>47473</v>
      </c>
    </row>
    <row r="13631" spans="1:9" x14ac:dyDescent="0.2">
      <c r="A13631" t="s">
        <v>22028</v>
      </c>
      <c r="B13631" t="s">
        <v>22315</v>
      </c>
      <c r="C13631">
        <v>2860850</v>
      </c>
      <c r="D13631">
        <v>9905216</v>
      </c>
      <c r="E13631">
        <v>9.7799999999999994</v>
      </c>
      <c r="H13631" t="s">
        <v>39124</v>
      </c>
      <c r="I13631" t="s">
        <v>47473</v>
      </c>
    </row>
    <row r="13632" spans="1:9" x14ac:dyDescent="0.2">
      <c r="A13632" t="s">
        <v>22029</v>
      </c>
      <c r="B13632" t="s">
        <v>22315</v>
      </c>
      <c r="C13632">
        <v>2860850</v>
      </c>
      <c r="D13632">
        <v>19411677</v>
      </c>
      <c r="E13632">
        <v>9.85</v>
      </c>
      <c r="H13632" t="s">
        <v>39108</v>
      </c>
      <c r="I13632" t="s">
        <v>47473</v>
      </c>
    </row>
    <row r="13633" spans="1:9" x14ac:dyDescent="0.2">
      <c r="A13633" t="s">
        <v>22030</v>
      </c>
      <c r="B13633" t="s">
        <v>22315</v>
      </c>
      <c r="C13633">
        <v>2860850</v>
      </c>
      <c r="D13633">
        <v>15579689</v>
      </c>
      <c r="E13633">
        <v>11.96</v>
      </c>
      <c r="H13633" t="s">
        <v>38991</v>
      </c>
      <c r="I13633" t="s">
        <v>47473</v>
      </c>
    </row>
    <row r="13634" spans="1:9" x14ac:dyDescent="0.2">
      <c r="A13634" t="s">
        <v>22031</v>
      </c>
      <c r="B13634" t="s">
        <v>22315</v>
      </c>
      <c r="C13634">
        <v>2860850</v>
      </c>
      <c r="D13634">
        <v>19411647</v>
      </c>
      <c r="E13634">
        <v>8.4700000000000006</v>
      </c>
      <c r="H13634" t="s">
        <v>38831</v>
      </c>
      <c r="I13634" t="s">
        <v>47473</v>
      </c>
    </row>
    <row r="13635" spans="1:9" x14ac:dyDescent="0.2">
      <c r="A13635" t="s">
        <v>22032</v>
      </c>
      <c r="B13635" t="s">
        <v>22315</v>
      </c>
      <c r="C13635">
        <v>2860850</v>
      </c>
      <c r="D13635">
        <v>19411630</v>
      </c>
      <c r="E13635">
        <v>9.06</v>
      </c>
      <c r="H13635" t="s">
        <v>39116</v>
      </c>
      <c r="I13635" t="s">
        <v>47473</v>
      </c>
    </row>
    <row r="13636" spans="1:9" x14ac:dyDescent="0.2">
      <c r="A13636" t="s">
        <v>22033</v>
      </c>
      <c r="B13636" t="s">
        <v>22315</v>
      </c>
      <c r="C13636">
        <v>2860850</v>
      </c>
      <c r="D13636">
        <v>15579685</v>
      </c>
      <c r="E13636">
        <v>8.1300000000000008</v>
      </c>
      <c r="H13636" t="s">
        <v>39126</v>
      </c>
      <c r="I13636" t="s">
        <v>47473</v>
      </c>
    </row>
    <row r="13637" spans="1:9" x14ac:dyDescent="0.2">
      <c r="A13637" t="s">
        <v>22034</v>
      </c>
      <c r="B13637" t="s">
        <v>22315</v>
      </c>
      <c r="C13637">
        <v>2860850</v>
      </c>
      <c r="D13637">
        <v>18454431</v>
      </c>
      <c r="E13637">
        <v>8.93</v>
      </c>
      <c r="H13637" t="s">
        <v>39036</v>
      </c>
      <c r="I13637" t="s">
        <v>47473</v>
      </c>
    </row>
    <row r="13638" spans="1:9" x14ac:dyDescent="0.2">
      <c r="A13638" t="s">
        <v>22035</v>
      </c>
      <c r="B13638" t="s">
        <v>22315</v>
      </c>
      <c r="C13638">
        <v>2860850</v>
      </c>
      <c r="D13638">
        <v>19411642</v>
      </c>
      <c r="E13638">
        <v>3.96</v>
      </c>
      <c r="H13638" t="s">
        <v>39127</v>
      </c>
      <c r="I13638" t="s">
        <v>47473</v>
      </c>
    </row>
    <row r="13639" spans="1:9" x14ac:dyDescent="0.2">
      <c r="A13639" t="s">
        <v>22036</v>
      </c>
      <c r="B13639" t="s">
        <v>22315</v>
      </c>
      <c r="C13639">
        <v>2860850</v>
      </c>
      <c r="D13639">
        <v>19419570</v>
      </c>
      <c r="E13639">
        <v>4.95</v>
      </c>
      <c r="H13639" t="s">
        <v>38926</v>
      </c>
      <c r="I13639" t="s">
        <v>47473</v>
      </c>
    </row>
    <row r="13640" spans="1:9" x14ac:dyDescent="0.2">
      <c r="A13640" t="s">
        <v>22037</v>
      </c>
      <c r="B13640" t="s">
        <v>22304</v>
      </c>
      <c r="C13640">
        <v>2861168</v>
      </c>
      <c r="D13640">
        <v>9783862</v>
      </c>
      <c r="E13640">
        <v>33.229999999999997</v>
      </c>
      <c r="H13640" t="s">
        <v>37182</v>
      </c>
      <c r="I13640" t="s">
        <v>47473</v>
      </c>
    </row>
    <row r="13641" spans="1:9" x14ac:dyDescent="0.2">
      <c r="A13641" t="s">
        <v>22038</v>
      </c>
      <c r="B13641" t="s">
        <v>22333</v>
      </c>
      <c r="C13641">
        <v>2861494</v>
      </c>
      <c r="D13641">
        <v>17853804</v>
      </c>
      <c r="E13641">
        <v>6.44</v>
      </c>
      <c r="H13641" t="s">
        <v>37162</v>
      </c>
      <c r="I13641" t="s">
        <v>47473</v>
      </c>
    </row>
    <row r="13642" spans="1:9" x14ac:dyDescent="0.2">
      <c r="A13642" t="s">
        <v>22039</v>
      </c>
      <c r="B13642" t="s">
        <v>22333</v>
      </c>
      <c r="C13642">
        <v>2861494</v>
      </c>
      <c r="D13642">
        <v>17853804</v>
      </c>
      <c r="E13642">
        <v>8.93</v>
      </c>
      <c r="H13642" t="s">
        <v>36926</v>
      </c>
      <c r="I13642" t="s">
        <v>47473</v>
      </c>
    </row>
    <row r="13643" spans="1:9" x14ac:dyDescent="0.2">
      <c r="A13643" t="s">
        <v>22040</v>
      </c>
      <c r="B13643" t="s">
        <v>22333</v>
      </c>
      <c r="C13643">
        <v>2861494</v>
      </c>
      <c r="D13643">
        <v>17853804</v>
      </c>
      <c r="E13643">
        <v>4.2699999999999996</v>
      </c>
      <c r="H13643" t="s">
        <v>36692</v>
      </c>
      <c r="I13643" t="s">
        <v>47473</v>
      </c>
    </row>
    <row r="13644" spans="1:9" x14ac:dyDescent="0.2">
      <c r="A13644" t="s">
        <v>22041</v>
      </c>
      <c r="B13644" t="s">
        <v>22333</v>
      </c>
      <c r="C13644">
        <v>2861494</v>
      </c>
      <c r="D13644">
        <v>17853804</v>
      </c>
      <c r="E13644">
        <v>8.25</v>
      </c>
      <c r="H13644" t="s">
        <v>38529</v>
      </c>
      <c r="I13644" t="s">
        <v>47473</v>
      </c>
    </row>
    <row r="13645" spans="1:9" x14ac:dyDescent="0.2">
      <c r="A13645" t="s">
        <v>22042</v>
      </c>
      <c r="B13645" t="s">
        <v>22333</v>
      </c>
      <c r="C13645">
        <v>2861494</v>
      </c>
      <c r="D13645">
        <v>17853804</v>
      </c>
      <c r="E13645">
        <v>5.82</v>
      </c>
      <c r="H13645" t="s">
        <v>36693</v>
      </c>
      <c r="I13645" t="s">
        <v>47473</v>
      </c>
    </row>
    <row r="13646" spans="1:9" x14ac:dyDescent="0.2">
      <c r="A13646" t="s">
        <v>22043</v>
      </c>
      <c r="B13646" t="s">
        <v>22333</v>
      </c>
      <c r="C13646">
        <v>2861498</v>
      </c>
      <c r="D13646">
        <v>17853804</v>
      </c>
      <c r="E13646">
        <v>4.34</v>
      </c>
      <c r="H13646" t="s">
        <v>36689</v>
      </c>
      <c r="I13646" t="s">
        <v>47473</v>
      </c>
    </row>
    <row r="13647" spans="1:9" x14ac:dyDescent="0.2">
      <c r="A13647" t="s">
        <v>22044</v>
      </c>
      <c r="B13647" t="s">
        <v>22333</v>
      </c>
      <c r="C13647">
        <v>2861498</v>
      </c>
      <c r="D13647">
        <v>17853804</v>
      </c>
      <c r="E13647">
        <v>5.86</v>
      </c>
      <c r="H13647" t="s">
        <v>37119</v>
      </c>
      <c r="I13647" t="s">
        <v>47473</v>
      </c>
    </row>
    <row r="13648" spans="1:9" x14ac:dyDescent="0.2">
      <c r="A13648" t="s">
        <v>22045</v>
      </c>
      <c r="B13648" t="s">
        <v>22333</v>
      </c>
      <c r="C13648">
        <v>2861498</v>
      </c>
      <c r="D13648">
        <v>17853804</v>
      </c>
      <c r="E13648">
        <v>5.12</v>
      </c>
      <c r="H13648" t="s">
        <v>37118</v>
      </c>
      <c r="I13648" t="s">
        <v>47473</v>
      </c>
    </row>
    <row r="13649" spans="1:9" x14ac:dyDescent="0.2">
      <c r="A13649" t="s">
        <v>22046</v>
      </c>
      <c r="B13649" t="s">
        <v>22333</v>
      </c>
      <c r="C13649">
        <v>2861498</v>
      </c>
      <c r="D13649">
        <v>17853804</v>
      </c>
      <c r="E13649">
        <v>10.48</v>
      </c>
      <c r="H13649" t="s">
        <v>36925</v>
      </c>
      <c r="I13649" t="s">
        <v>47473</v>
      </c>
    </row>
    <row r="13650" spans="1:9" x14ac:dyDescent="0.2">
      <c r="A13650" t="s">
        <v>22047</v>
      </c>
      <c r="B13650" t="s">
        <v>22315</v>
      </c>
      <c r="C13650">
        <v>2861499</v>
      </c>
      <c r="D13650">
        <v>19570929</v>
      </c>
      <c r="E13650">
        <v>22.27</v>
      </c>
      <c r="H13650" t="s">
        <v>38449</v>
      </c>
      <c r="I13650" t="s">
        <v>47473</v>
      </c>
    </row>
    <row r="13651" spans="1:9" x14ac:dyDescent="0.2">
      <c r="A13651" t="s">
        <v>22048</v>
      </c>
      <c r="B13651" t="s">
        <v>22304</v>
      </c>
      <c r="C13651">
        <v>2862238</v>
      </c>
      <c r="D13651">
        <v>17539650</v>
      </c>
      <c r="E13651">
        <v>19.2</v>
      </c>
      <c r="H13651" t="s">
        <v>36754</v>
      </c>
      <c r="I13651" t="s">
        <v>47473</v>
      </c>
    </row>
    <row r="13652" spans="1:9" x14ac:dyDescent="0.2">
      <c r="A13652" t="s">
        <v>22049</v>
      </c>
      <c r="B13652" t="s">
        <v>22304</v>
      </c>
      <c r="C13652">
        <v>2862238</v>
      </c>
      <c r="D13652">
        <v>17539650</v>
      </c>
      <c r="E13652">
        <v>12.09</v>
      </c>
      <c r="H13652" t="s">
        <v>36753</v>
      </c>
      <c r="I13652" t="s">
        <v>47473</v>
      </c>
    </row>
    <row r="13653" spans="1:9" x14ac:dyDescent="0.2">
      <c r="A13653" t="s">
        <v>22050</v>
      </c>
      <c r="B13653" t="s">
        <v>22304</v>
      </c>
      <c r="C13653">
        <v>2862238</v>
      </c>
      <c r="D13653">
        <v>17539650</v>
      </c>
      <c r="E13653">
        <v>3.51</v>
      </c>
      <c r="H13653" t="s">
        <v>36678</v>
      </c>
      <c r="I13653" t="s">
        <v>47473</v>
      </c>
    </row>
    <row r="13654" spans="1:9" x14ac:dyDescent="0.2">
      <c r="A13654" t="s">
        <v>22051</v>
      </c>
      <c r="B13654" t="s">
        <v>22302</v>
      </c>
      <c r="C13654">
        <v>2862655</v>
      </c>
      <c r="D13654">
        <v>12409384</v>
      </c>
      <c r="E13654">
        <v>3.09</v>
      </c>
      <c r="H13654" t="s">
        <v>39100</v>
      </c>
      <c r="I13654" t="s">
        <v>47473</v>
      </c>
    </row>
    <row r="13655" spans="1:9" x14ac:dyDescent="0.2">
      <c r="A13655" t="s">
        <v>22052</v>
      </c>
      <c r="B13655" t="s">
        <v>22302</v>
      </c>
      <c r="C13655">
        <v>2862655</v>
      </c>
      <c r="D13655">
        <v>12409384</v>
      </c>
      <c r="E13655">
        <v>8.5</v>
      </c>
      <c r="H13655" t="s">
        <v>38989</v>
      </c>
      <c r="I13655" t="s">
        <v>47473</v>
      </c>
    </row>
    <row r="13656" spans="1:9" x14ac:dyDescent="0.2">
      <c r="A13656" t="s">
        <v>22053</v>
      </c>
      <c r="B13656" t="s">
        <v>22302</v>
      </c>
      <c r="C13656">
        <v>2862660</v>
      </c>
      <c r="D13656">
        <v>18412967</v>
      </c>
      <c r="E13656">
        <v>3.66</v>
      </c>
      <c r="H13656" t="s">
        <v>38834</v>
      </c>
      <c r="I13656" t="s">
        <v>47473</v>
      </c>
    </row>
    <row r="13657" spans="1:9" x14ac:dyDescent="0.2">
      <c r="A13657" t="s">
        <v>22054</v>
      </c>
      <c r="B13657" t="s">
        <v>22302</v>
      </c>
      <c r="C13657">
        <v>2862660</v>
      </c>
      <c r="D13657">
        <v>18412967</v>
      </c>
      <c r="E13657">
        <v>6.6</v>
      </c>
      <c r="H13657" t="s">
        <v>38833</v>
      </c>
      <c r="I13657" t="s">
        <v>47473</v>
      </c>
    </row>
    <row r="13658" spans="1:9" x14ac:dyDescent="0.2">
      <c r="A13658" t="s">
        <v>22055</v>
      </c>
      <c r="B13658" t="s">
        <v>22302</v>
      </c>
      <c r="C13658">
        <v>2862664</v>
      </c>
      <c r="D13658">
        <v>9437236</v>
      </c>
      <c r="E13658">
        <v>1.95</v>
      </c>
      <c r="H13658" t="s">
        <v>39128</v>
      </c>
      <c r="I13658" t="s">
        <v>47473</v>
      </c>
    </row>
    <row r="13659" spans="1:9" x14ac:dyDescent="0.2">
      <c r="A13659" t="s">
        <v>22056</v>
      </c>
      <c r="B13659" t="s">
        <v>22302</v>
      </c>
      <c r="C13659">
        <v>2862666</v>
      </c>
      <c r="D13659">
        <v>15479939</v>
      </c>
      <c r="E13659">
        <v>3.13</v>
      </c>
      <c r="H13659" t="s">
        <v>39102</v>
      </c>
      <c r="I13659" t="s">
        <v>47473</v>
      </c>
    </row>
    <row r="13660" spans="1:9" x14ac:dyDescent="0.2">
      <c r="A13660" t="s">
        <v>22057</v>
      </c>
      <c r="B13660" t="s">
        <v>22302</v>
      </c>
      <c r="C13660">
        <v>2862668</v>
      </c>
      <c r="D13660">
        <v>11321463</v>
      </c>
      <c r="E13660">
        <v>3.88</v>
      </c>
      <c r="H13660" t="s">
        <v>39117</v>
      </c>
      <c r="I13660" t="s">
        <v>47473</v>
      </c>
    </row>
    <row r="13661" spans="1:9" x14ac:dyDescent="0.2">
      <c r="A13661" t="s">
        <v>22058</v>
      </c>
      <c r="B13661" t="s">
        <v>22302</v>
      </c>
      <c r="C13661">
        <v>2862671</v>
      </c>
      <c r="D13661">
        <v>14254176</v>
      </c>
      <c r="E13661">
        <v>15.29</v>
      </c>
      <c r="H13661" t="s">
        <v>39105</v>
      </c>
      <c r="I13661" t="s">
        <v>47473</v>
      </c>
    </row>
    <row r="13662" spans="1:9" x14ac:dyDescent="0.2">
      <c r="A13662" t="s">
        <v>22059</v>
      </c>
      <c r="B13662" t="s">
        <v>22302</v>
      </c>
      <c r="C13662">
        <v>2862673</v>
      </c>
      <c r="D13662">
        <v>18432676</v>
      </c>
      <c r="E13662">
        <v>5.52</v>
      </c>
      <c r="H13662" t="s">
        <v>38857</v>
      </c>
      <c r="I13662" t="s">
        <v>47473</v>
      </c>
    </row>
    <row r="13663" spans="1:9" x14ac:dyDescent="0.2">
      <c r="A13663" t="s">
        <v>22060</v>
      </c>
      <c r="B13663" t="s">
        <v>22302</v>
      </c>
      <c r="C13663">
        <v>2862673</v>
      </c>
      <c r="D13663">
        <v>18432676</v>
      </c>
      <c r="E13663">
        <v>6.37</v>
      </c>
      <c r="H13663" t="s">
        <v>39023</v>
      </c>
      <c r="I13663" t="s">
        <v>47473</v>
      </c>
    </row>
    <row r="13664" spans="1:9" x14ac:dyDescent="0.2">
      <c r="A13664" t="s">
        <v>22061</v>
      </c>
      <c r="B13664" t="s">
        <v>22302</v>
      </c>
      <c r="C13664">
        <v>2862673</v>
      </c>
      <c r="D13664">
        <v>18432676</v>
      </c>
      <c r="E13664">
        <v>6.31</v>
      </c>
      <c r="H13664" t="s">
        <v>38949</v>
      </c>
      <c r="I13664" t="s">
        <v>47473</v>
      </c>
    </row>
    <row r="13665" spans="1:9" x14ac:dyDescent="0.2">
      <c r="A13665" t="s">
        <v>22062</v>
      </c>
      <c r="B13665" t="s">
        <v>22302</v>
      </c>
      <c r="C13665">
        <v>2862674</v>
      </c>
      <c r="D13665">
        <v>6628796</v>
      </c>
      <c r="E13665">
        <v>1.79</v>
      </c>
      <c r="H13665" t="s">
        <v>39042</v>
      </c>
      <c r="I13665" t="s">
        <v>47473</v>
      </c>
    </row>
    <row r="13666" spans="1:9" x14ac:dyDescent="0.2">
      <c r="A13666" t="s">
        <v>22063</v>
      </c>
      <c r="B13666" t="s">
        <v>22302</v>
      </c>
      <c r="C13666">
        <v>2862674</v>
      </c>
      <c r="D13666">
        <v>6628796</v>
      </c>
      <c r="E13666">
        <v>4.66</v>
      </c>
      <c r="H13666" t="s">
        <v>38960</v>
      </c>
      <c r="I13666" t="s">
        <v>47473</v>
      </c>
    </row>
    <row r="13667" spans="1:9" x14ac:dyDescent="0.2">
      <c r="A13667" t="s">
        <v>22064</v>
      </c>
      <c r="B13667" t="s">
        <v>22302</v>
      </c>
      <c r="C13667">
        <v>2862675</v>
      </c>
      <c r="D13667">
        <v>12409383</v>
      </c>
      <c r="E13667">
        <v>3.01</v>
      </c>
      <c r="H13667" t="s">
        <v>39104</v>
      </c>
      <c r="I13667" t="s">
        <v>47473</v>
      </c>
    </row>
    <row r="13668" spans="1:9" x14ac:dyDescent="0.2">
      <c r="A13668" t="s">
        <v>22065</v>
      </c>
      <c r="B13668" t="s">
        <v>22333</v>
      </c>
      <c r="C13668">
        <v>2784513</v>
      </c>
      <c r="D13668">
        <v>14502289</v>
      </c>
      <c r="E13668">
        <v>4.9400000000000004</v>
      </c>
      <c r="H13668" t="s">
        <v>37108</v>
      </c>
      <c r="I13668" t="s">
        <v>47475</v>
      </c>
    </row>
    <row r="13669" spans="1:9" x14ac:dyDescent="0.2">
      <c r="A13669" t="s">
        <v>22066</v>
      </c>
      <c r="B13669" t="s">
        <v>22304</v>
      </c>
      <c r="C13669">
        <v>2794790</v>
      </c>
      <c r="D13669">
        <v>20214527</v>
      </c>
      <c r="E13669">
        <v>21.29</v>
      </c>
      <c r="H13669" t="s">
        <v>37122</v>
      </c>
      <c r="I13669" t="s">
        <v>47475</v>
      </c>
    </row>
    <row r="13670" spans="1:9" x14ac:dyDescent="0.2">
      <c r="A13670" t="s">
        <v>22067</v>
      </c>
      <c r="B13670" t="s">
        <v>22304</v>
      </c>
      <c r="C13670">
        <v>2795744</v>
      </c>
      <c r="D13670">
        <v>661303</v>
      </c>
      <c r="E13670">
        <v>4.95</v>
      </c>
      <c r="H13670" t="s">
        <v>38527</v>
      </c>
      <c r="I13670" t="s">
        <v>47475</v>
      </c>
    </row>
    <row r="13671" spans="1:9" x14ac:dyDescent="0.2">
      <c r="A13671" t="s">
        <v>22068</v>
      </c>
      <c r="B13671" t="s">
        <v>22333</v>
      </c>
      <c r="C13671">
        <v>2796571</v>
      </c>
      <c r="D13671">
        <v>12684096</v>
      </c>
      <c r="E13671">
        <v>6.18</v>
      </c>
      <c r="H13671" t="s">
        <v>37972</v>
      </c>
      <c r="I13671" t="s">
        <v>47475</v>
      </c>
    </row>
    <row r="13672" spans="1:9" x14ac:dyDescent="0.2">
      <c r="A13672" t="s">
        <v>22069</v>
      </c>
      <c r="B13672" t="s">
        <v>22333</v>
      </c>
      <c r="C13672">
        <v>2796573</v>
      </c>
      <c r="D13672">
        <v>12684096</v>
      </c>
      <c r="E13672">
        <v>6.18</v>
      </c>
      <c r="H13672" t="s">
        <v>38682</v>
      </c>
      <c r="I13672" t="s">
        <v>47475</v>
      </c>
    </row>
    <row r="13673" spans="1:9" x14ac:dyDescent="0.2">
      <c r="A13673" t="s">
        <v>22070</v>
      </c>
      <c r="B13673" t="s">
        <v>22333</v>
      </c>
      <c r="C13673">
        <v>2796571</v>
      </c>
      <c r="D13673">
        <v>12684096</v>
      </c>
      <c r="E13673">
        <v>6.38</v>
      </c>
      <c r="H13673" t="s">
        <v>38645</v>
      </c>
      <c r="I13673" t="s">
        <v>47475</v>
      </c>
    </row>
    <row r="13674" spans="1:9" x14ac:dyDescent="0.2">
      <c r="A13674" t="s">
        <v>22071</v>
      </c>
      <c r="B13674" t="s">
        <v>22333</v>
      </c>
      <c r="C13674">
        <v>2796573</v>
      </c>
      <c r="D13674">
        <v>12684096</v>
      </c>
      <c r="E13674">
        <v>5.39</v>
      </c>
      <c r="H13674" t="s">
        <v>36718</v>
      </c>
      <c r="I13674" t="s">
        <v>47475</v>
      </c>
    </row>
    <row r="13675" spans="1:9" x14ac:dyDescent="0.2">
      <c r="A13675" t="s">
        <v>22072</v>
      </c>
      <c r="B13675" t="s">
        <v>22333</v>
      </c>
      <c r="C13675">
        <v>2796573</v>
      </c>
      <c r="D13675">
        <v>12684096</v>
      </c>
      <c r="E13675">
        <v>3.67</v>
      </c>
      <c r="H13675" t="s">
        <v>38374</v>
      </c>
      <c r="I13675" t="s">
        <v>47475</v>
      </c>
    </row>
    <row r="13676" spans="1:9" x14ac:dyDescent="0.2">
      <c r="A13676" t="s">
        <v>22073</v>
      </c>
      <c r="B13676" t="s">
        <v>22338</v>
      </c>
      <c r="C13676">
        <v>2801401</v>
      </c>
      <c r="D13676">
        <v>8915921</v>
      </c>
      <c r="E13676">
        <v>11.62</v>
      </c>
      <c r="H13676" t="s">
        <v>38565</v>
      </c>
      <c r="I13676" t="s">
        <v>47475</v>
      </c>
    </row>
    <row r="13677" spans="1:9" x14ac:dyDescent="0.2">
      <c r="A13677" t="s">
        <v>22074</v>
      </c>
      <c r="B13677" t="s">
        <v>22304</v>
      </c>
      <c r="C13677">
        <v>2803372</v>
      </c>
      <c r="D13677">
        <v>8054271</v>
      </c>
      <c r="E13677">
        <v>17.29</v>
      </c>
      <c r="H13677" t="s">
        <v>38519</v>
      </c>
      <c r="I13677" t="s">
        <v>47475</v>
      </c>
    </row>
    <row r="13678" spans="1:9" x14ac:dyDescent="0.2">
      <c r="A13678" t="s">
        <v>22075</v>
      </c>
      <c r="B13678" t="s">
        <v>22304</v>
      </c>
      <c r="C13678">
        <v>2803819</v>
      </c>
      <c r="D13678">
        <v>8980555</v>
      </c>
      <c r="E13678">
        <v>18.670000000000002</v>
      </c>
      <c r="H13678" t="s">
        <v>37761</v>
      </c>
      <c r="I13678" t="s">
        <v>47475</v>
      </c>
    </row>
    <row r="13679" spans="1:9" x14ac:dyDescent="0.2">
      <c r="A13679" t="s">
        <v>22076</v>
      </c>
      <c r="B13679" t="s">
        <v>22315</v>
      </c>
      <c r="C13679">
        <v>2749430</v>
      </c>
      <c r="D13679">
        <v>1959269</v>
      </c>
      <c r="E13679">
        <v>9.5</v>
      </c>
      <c r="H13679" t="s">
        <v>38494</v>
      </c>
      <c r="I13679" t="s">
        <v>47475</v>
      </c>
    </row>
    <row r="13680" spans="1:9" x14ac:dyDescent="0.2">
      <c r="A13680" t="s">
        <v>22077</v>
      </c>
      <c r="B13680" t="s">
        <v>22333</v>
      </c>
      <c r="C13680">
        <v>2784513</v>
      </c>
      <c r="D13680">
        <v>14502289</v>
      </c>
      <c r="E13680">
        <v>4.95</v>
      </c>
      <c r="H13680" t="s">
        <v>38738</v>
      </c>
      <c r="I13680" t="s">
        <v>47475</v>
      </c>
    </row>
    <row r="13681" spans="1:9" x14ac:dyDescent="0.2">
      <c r="A13681" t="s">
        <v>22078</v>
      </c>
      <c r="B13681" t="s">
        <v>22333</v>
      </c>
      <c r="C13681">
        <v>2784513</v>
      </c>
      <c r="D13681">
        <v>14502289</v>
      </c>
      <c r="E13681">
        <v>5.12</v>
      </c>
      <c r="H13681" t="s">
        <v>37350</v>
      </c>
      <c r="I13681" t="s">
        <v>47475</v>
      </c>
    </row>
    <row r="13682" spans="1:9" x14ac:dyDescent="0.2">
      <c r="A13682" t="s">
        <v>22079</v>
      </c>
      <c r="B13682" t="s">
        <v>22333</v>
      </c>
      <c r="C13682">
        <v>2784513</v>
      </c>
      <c r="D13682">
        <v>14502289</v>
      </c>
      <c r="E13682">
        <v>5.31</v>
      </c>
      <c r="H13682" t="s">
        <v>38548</v>
      </c>
      <c r="I13682" t="s">
        <v>47475</v>
      </c>
    </row>
    <row r="13683" spans="1:9" x14ac:dyDescent="0.2">
      <c r="A13683" t="s">
        <v>22080</v>
      </c>
      <c r="B13683" t="s">
        <v>22315</v>
      </c>
      <c r="C13683">
        <v>2741192</v>
      </c>
      <c r="D13683">
        <v>8141430</v>
      </c>
      <c r="E13683">
        <v>57.14</v>
      </c>
      <c r="H13683" t="s">
        <v>38781</v>
      </c>
      <c r="I13683" t="s">
        <v>47475</v>
      </c>
    </row>
    <row r="13684" spans="1:9" x14ac:dyDescent="0.2">
      <c r="A13684" t="s">
        <v>12103</v>
      </c>
      <c r="B13684" t="s">
        <v>22317</v>
      </c>
      <c r="C13684">
        <v>2741314</v>
      </c>
      <c r="D13684">
        <v>8914284</v>
      </c>
      <c r="E13684">
        <v>2.39</v>
      </c>
      <c r="H13684" t="s">
        <v>34472</v>
      </c>
      <c r="I13684" t="s">
        <v>47475</v>
      </c>
    </row>
    <row r="13685" spans="1:9" x14ac:dyDescent="0.2">
      <c r="A13685" t="s">
        <v>22081</v>
      </c>
      <c r="B13685" t="s">
        <v>22737</v>
      </c>
      <c r="C13685">
        <v>2753308</v>
      </c>
      <c r="D13685">
        <v>10128845</v>
      </c>
      <c r="E13685">
        <v>84.17</v>
      </c>
      <c r="H13685" t="s">
        <v>37867</v>
      </c>
      <c r="I13685" t="s">
        <v>47475</v>
      </c>
    </row>
    <row r="13686" spans="1:9" x14ac:dyDescent="0.2">
      <c r="A13686" t="s">
        <v>13630</v>
      </c>
      <c r="B13686" t="s">
        <v>22318</v>
      </c>
      <c r="C13686">
        <v>2756686</v>
      </c>
      <c r="D13686">
        <v>1766492</v>
      </c>
      <c r="E13686">
        <v>4.38</v>
      </c>
      <c r="H13686" t="s">
        <v>34752</v>
      </c>
      <c r="I13686" t="s">
        <v>47475</v>
      </c>
    </row>
    <row r="13687" spans="1:9" x14ac:dyDescent="0.2">
      <c r="A13687" t="s">
        <v>11044</v>
      </c>
      <c r="B13687" t="s">
        <v>22333</v>
      </c>
      <c r="C13687">
        <v>2766159</v>
      </c>
      <c r="D13687">
        <v>20009144</v>
      </c>
      <c r="E13687">
        <v>1.19</v>
      </c>
      <c r="H13687" t="s">
        <v>34856</v>
      </c>
      <c r="I13687" t="s">
        <v>47475</v>
      </c>
    </row>
    <row r="13688" spans="1:9" x14ac:dyDescent="0.2">
      <c r="A13688" t="s">
        <v>10595</v>
      </c>
      <c r="B13688" t="s">
        <v>22333</v>
      </c>
      <c r="C13688">
        <v>2776159</v>
      </c>
      <c r="D13688">
        <v>10713396</v>
      </c>
      <c r="E13688">
        <v>2.35</v>
      </c>
      <c r="H13688" t="s">
        <v>35245</v>
      </c>
      <c r="I13688" t="s">
        <v>47475</v>
      </c>
    </row>
    <row r="13689" spans="1:9" x14ac:dyDescent="0.2">
      <c r="A13689" t="s">
        <v>22082</v>
      </c>
      <c r="B13689" t="s">
        <v>22315</v>
      </c>
      <c r="C13689">
        <v>2783359</v>
      </c>
      <c r="D13689">
        <v>899510</v>
      </c>
      <c r="E13689">
        <v>11.67</v>
      </c>
      <c r="H13689" t="s">
        <v>38397</v>
      </c>
      <c r="I13689" t="s">
        <v>47475</v>
      </c>
    </row>
    <row r="13690" spans="1:9" x14ac:dyDescent="0.2">
      <c r="A13690" t="s">
        <v>22083</v>
      </c>
      <c r="B13690" t="s">
        <v>22315</v>
      </c>
      <c r="C13690">
        <v>2783367</v>
      </c>
      <c r="D13690">
        <v>2066277</v>
      </c>
      <c r="E13690">
        <v>8.02</v>
      </c>
      <c r="H13690" t="s">
        <v>38782</v>
      </c>
      <c r="I13690" t="s">
        <v>47475</v>
      </c>
    </row>
    <row r="13691" spans="1:9" x14ac:dyDescent="0.2">
      <c r="A13691" t="s">
        <v>22084</v>
      </c>
      <c r="B13691" t="s">
        <v>22333</v>
      </c>
      <c r="C13691">
        <v>2784513</v>
      </c>
      <c r="D13691">
        <v>14502289</v>
      </c>
      <c r="E13691">
        <v>3.84</v>
      </c>
      <c r="H13691" t="s">
        <v>37266</v>
      </c>
      <c r="I13691" t="s">
        <v>47475</v>
      </c>
    </row>
    <row r="13692" spans="1:9" x14ac:dyDescent="0.2">
      <c r="A13692" t="s">
        <v>22085</v>
      </c>
      <c r="B13692" t="s">
        <v>22333</v>
      </c>
      <c r="C13692">
        <v>2784513</v>
      </c>
      <c r="D13692">
        <v>14502289</v>
      </c>
      <c r="E13692">
        <v>4.46</v>
      </c>
      <c r="H13692" t="s">
        <v>37349</v>
      </c>
      <c r="I13692" t="s">
        <v>47475</v>
      </c>
    </row>
    <row r="13693" spans="1:9" x14ac:dyDescent="0.2">
      <c r="A13693" t="s">
        <v>22086</v>
      </c>
      <c r="B13693" t="s">
        <v>22304</v>
      </c>
      <c r="C13693">
        <v>2796514</v>
      </c>
      <c r="D13693">
        <v>14007275</v>
      </c>
      <c r="E13693">
        <v>4.38</v>
      </c>
      <c r="H13693" t="s">
        <v>36930</v>
      </c>
      <c r="I13693" t="s">
        <v>47475</v>
      </c>
    </row>
    <row r="13694" spans="1:9" x14ac:dyDescent="0.2">
      <c r="A13694" t="s">
        <v>22087</v>
      </c>
      <c r="B13694" t="s">
        <v>22333</v>
      </c>
      <c r="C13694">
        <v>2796571</v>
      </c>
      <c r="D13694">
        <v>12684096</v>
      </c>
      <c r="E13694">
        <v>9.24</v>
      </c>
      <c r="H13694" t="s">
        <v>36662</v>
      </c>
      <c r="I13694" t="s">
        <v>47475</v>
      </c>
    </row>
    <row r="13695" spans="1:9" x14ac:dyDescent="0.2">
      <c r="A13695" t="s">
        <v>22088</v>
      </c>
      <c r="B13695" t="s">
        <v>22338</v>
      </c>
      <c r="C13695">
        <v>2798974</v>
      </c>
      <c r="D13695">
        <v>12330006</v>
      </c>
      <c r="E13695">
        <v>11.19</v>
      </c>
      <c r="H13695" t="s">
        <v>38864</v>
      </c>
      <c r="I13695" t="s">
        <v>47475</v>
      </c>
    </row>
    <row r="13696" spans="1:9" x14ac:dyDescent="0.2">
      <c r="A13696" t="s">
        <v>22089</v>
      </c>
      <c r="B13696" t="s">
        <v>22338</v>
      </c>
      <c r="C13696">
        <v>2798974</v>
      </c>
      <c r="D13696">
        <v>12330006</v>
      </c>
      <c r="E13696">
        <v>11.19</v>
      </c>
      <c r="H13696" t="s">
        <v>37497</v>
      </c>
      <c r="I13696" t="s">
        <v>47475</v>
      </c>
    </row>
    <row r="13697" spans="1:9" x14ac:dyDescent="0.2">
      <c r="A13697" t="s">
        <v>22090</v>
      </c>
      <c r="B13697" t="s">
        <v>22315</v>
      </c>
      <c r="C13697">
        <v>2773510</v>
      </c>
      <c r="D13697">
        <v>9665975</v>
      </c>
      <c r="E13697">
        <v>50.5</v>
      </c>
      <c r="H13697" t="s">
        <v>37789</v>
      </c>
      <c r="I13697" t="s">
        <v>47475</v>
      </c>
    </row>
    <row r="13698" spans="1:9" x14ac:dyDescent="0.2">
      <c r="A13698" t="s">
        <v>22091</v>
      </c>
      <c r="B13698" t="s">
        <v>22333</v>
      </c>
      <c r="C13698">
        <v>2805813</v>
      </c>
      <c r="D13698">
        <v>17643266</v>
      </c>
      <c r="E13698">
        <v>1.76</v>
      </c>
      <c r="H13698" t="s">
        <v>37101</v>
      </c>
      <c r="I13698" t="s">
        <v>47475</v>
      </c>
    </row>
    <row r="13699" spans="1:9" x14ac:dyDescent="0.2">
      <c r="A13699" t="s">
        <v>22092</v>
      </c>
      <c r="B13699" t="s">
        <v>22333</v>
      </c>
      <c r="C13699">
        <v>2805813</v>
      </c>
      <c r="D13699">
        <v>17643266</v>
      </c>
      <c r="E13699">
        <v>14.32</v>
      </c>
      <c r="H13699" t="s">
        <v>37102</v>
      </c>
      <c r="I13699" t="s">
        <v>47475</v>
      </c>
    </row>
    <row r="13700" spans="1:9" x14ac:dyDescent="0.2">
      <c r="A13700" t="s">
        <v>22093</v>
      </c>
      <c r="B13700" t="s">
        <v>22333</v>
      </c>
      <c r="C13700">
        <v>2805833</v>
      </c>
      <c r="D13700">
        <v>17643266</v>
      </c>
      <c r="E13700">
        <v>1.46</v>
      </c>
      <c r="H13700" t="s">
        <v>36903</v>
      </c>
      <c r="I13700" t="s">
        <v>47475</v>
      </c>
    </row>
    <row r="13701" spans="1:9" x14ac:dyDescent="0.2">
      <c r="A13701" t="s">
        <v>22094</v>
      </c>
      <c r="B13701" t="s">
        <v>22304</v>
      </c>
      <c r="C13701">
        <v>2806245</v>
      </c>
      <c r="D13701">
        <v>16563406</v>
      </c>
      <c r="E13701">
        <v>11.48</v>
      </c>
      <c r="H13701" t="s">
        <v>36923</v>
      </c>
      <c r="I13701" t="s">
        <v>47475</v>
      </c>
    </row>
    <row r="13702" spans="1:9" x14ac:dyDescent="0.2">
      <c r="A13702" t="s">
        <v>12617</v>
      </c>
      <c r="B13702" t="s">
        <v>22317</v>
      </c>
      <c r="C13702">
        <v>2806816</v>
      </c>
      <c r="D13702">
        <v>12345176</v>
      </c>
      <c r="E13702">
        <v>9.17</v>
      </c>
      <c r="H13702" t="s">
        <v>35430</v>
      </c>
      <c r="I13702" t="s">
        <v>47475</v>
      </c>
    </row>
    <row r="13703" spans="1:9" x14ac:dyDescent="0.2">
      <c r="A13703" t="s">
        <v>12549</v>
      </c>
      <c r="B13703" t="s">
        <v>22317</v>
      </c>
      <c r="C13703">
        <v>2806870</v>
      </c>
      <c r="D13703">
        <v>1582528</v>
      </c>
      <c r="E13703">
        <v>21.96</v>
      </c>
      <c r="H13703" t="s">
        <v>35474</v>
      </c>
      <c r="I13703" t="s">
        <v>47475</v>
      </c>
    </row>
    <row r="13704" spans="1:9" x14ac:dyDescent="0.2">
      <c r="A13704" t="s">
        <v>12627</v>
      </c>
      <c r="B13704" t="s">
        <v>22317</v>
      </c>
      <c r="C13704">
        <v>2806915</v>
      </c>
      <c r="D13704">
        <v>9784522</v>
      </c>
      <c r="E13704">
        <v>8.83</v>
      </c>
      <c r="H13704" t="s">
        <v>35502</v>
      </c>
      <c r="I13704" t="s">
        <v>47475</v>
      </c>
    </row>
    <row r="13705" spans="1:9" x14ac:dyDescent="0.2">
      <c r="A13705" t="s">
        <v>12629</v>
      </c>
      <c r="B13705" t="s">
        <v>22317</v>
      </c>
      <c r="C13705">
        <v>2806918</v>
      </c>
      <c r="D13705">
        <v>8840417</v>
      </c>
      <c r="E13705">
        <v>8.86</v>
      </c>
      <c r="H13705" t="s">
        <v>35505</v>
      </c>
      <c r="I13705" t="s">
        <v>47475</v>
      </c>
    </row>
    <row r="13706" spans="1:9" x14ac:dyDescent="0.2">
      <c r="A13706" t="s">
        <v>12546</v>
      </c>
      <c r="B13706" t="s">
        <v>22317</v>
      </c>
      <c r="C13706">
        <v>2807275</v>
      </c>
      <c r="D13706">
        <v>6265600</v>
      </c>
      <c r="E13706">
        <v>6.78</v>
      </c>
      <c r="H13706" t="s">
        <v>35555</v>
      </c>
      <c r="I13706" t="s">
        <v>47475</v>
      </c>
    </row>
    <row r="13707" spans="1:9" x14ac:dyDescent="0.2">
      <c r="A13707" t="s">
        <v>22095</v>
      </c>
      <c r="B13707" t="s">
        <v>22338</v>
      </c>
      <c r="C13707">
        <v>2807834</v>
      </c>
      <c r="D13707">
        <v>2090150</v>
      </c>
      <c r="E13707">
        <v>29.13</v>
      </c>
      <c r="H13707" t="s">
        <v>37604</v>
      </c>
      <c r="I13707" t="s">
        <v>47475</v>
      </c>
    </row>
    <row r="13708" spans="1:9" x14ac:dyDescent="0.2">
      <c r="A13708" t="s">
        <v>22096</v>
      </c>
      <c r="B13708" t="s">
        <v>22338</v>
      </c>
      <c r="C13708">
        <v>2815204</v>
      </c>
      <c r="D13708">
        <v>18324483</v>
      </c>
      <c r="E13708">
        <v>1.69</v>
      </c>
      <c r="H13708" t="s">
        <v>38088</v>
      </c>
      <c r="I13708" t="s">
        <v>47475</v>
      </c>
    </row>
    <row r="13709" spans="1:9" x14ac:dyDescent="0.2">
      <c r="A13709" t="s">
        <v>22097</v>
      </c>
      <c r="B13709" t="s">
        <v>22338</v>
      </c>
      <c r="C13709">
        <v>2815204</v>
      </c>
      <c r="D13709">
        <v>1652738</v>
      </c>
      <c r="E13709">
        <v>3.46</v>
      </c>
      <c r="H13709" t="s">
        <v>38107</v>
      </c>
      <c r="I13709" t="s">
        <v>47475</v>
      </c>
    </row>
    <row r="13710" spans="1:9" x14ac:dyDescent="0.2">
      <c r="A13710" t="s">
        <v>22098</v>
      </c>
      <c r="B13710" t="s">
        <v>22338</v>
      </c>
      <c r="C13710">
        <v>2815204</v>
      </c>
      <c r="D13710">
        <v>229577</v>
      </c>
      <c r="E13710">
        <v>0.92</v>
      </c>
      <c r="H13710" t="s">
        <v>38106</v>
      </c>
      <c r="I13710" t="s">
        <v>47475</v>
      </c>
    </row>
    <row r="13711" spans="1:9" x14ac:dyDescent="0.2">
      <c r="A13711" t="s">
        <v>13165</v>
      </c>
      <c r="B13711" t="s">
        <v>22315</v>
      </c>
      <c r="C13711">
        <v>2821458</v>
      </c>
      <c r="D13711">
        <v>11240638</v>
      </c>
      <c r="E13711">
        <v>6.11</v>
      </c>
      <c r="H13711" t="s">
        <v>26662</v>
      </c>
      <c r="I13711" t="s">
        <v>47475</v>
      </c>
    </row>
    <row r="13712" spans="1:9" x14ac:dyDescent="0.2">
      <c r="A13712" t="s">
        <v>13163</v>
      </c>
      <c r="B13712" t="s">
        <v>22315</v>
      </c>
      <c r="C13712">
        <v>2821458</v>
      </c>
      <c r="D13712">
        <v>11240638</v>
      </c>
      <c r="E13712">
        <v>10.15</v>
      </c>
      <c r="H13712" t="s">
        <v>26649</v>
      </c>
      <c r="I13712" t="s">
        <v>47475</v>
      </c>
    </row>
    <row r="13713" spans="1:9" x14ac:dyDescent="0.2">
      <c r="A13713" t="s">
        <v>11602</v>
      </c>
      <c r="B13713" t="s">
        <v>22317</v>
      </c>
      <c r="C13713">
        <v>2822086</v>
      </c>
      <c r="D13713">
        <v>12473739</v>
      </c>
      <c r="E13713">
        <v>2.86</v>
      </c>
      <c r="H13713" t="s">
        <v>35755</v>
      </c>
      <c r="I13713" t="s">
        <v>47475</v>
      </c>
    </row>
    <row r="13714" spans="1:9" x14ac:dyDescent="0.2">
      <c r="A13714" t="s">
        <v>11550</v>
      </c>
      <c r="B13714" t="s">
        <v>22317</v>
      </c>
      <c r="C13714">
        <v>2822169</v>
      </c>
      <c r="D13714">
        <v>19436679</v>
      </c>
      <c r="E13714">
        <v>4.8</v>
      </c>
      <c r="H13714" t="s">
        <v>35779</v>
      </c>
      <c r="I13714" t="s">
        <v>47475</v>
      </c>
    </row>
    <row r="13715" spans="1:9" x14ac:dyDescent="0.2">
      <c r="A13715" t="s">
        <v>12095</v>
      </c>
      <c r="B13715" t="s">
        <v>22317</v>
      </c>
      <c r="C13715">
        <v>2822250</v>
      </c>
      <c r="D13715">
        <v>14022986</v>
      </c>
      <c r="E13715">
        <v>9.3800000000000008</v>
      </c>
      <c r="H13715" t="s">
        <v>35829</v>
      </c>
      <c r="I13715" t="s">
        <v>47475</v>
      </c>
    </row>
    <row r="13716" spans="1:9" x14ac:dyDescent="0.2">
      <c r="A13716" t="s">
        <v>22099</v>
      </c>
      <c r="B13716" t="s">
        <v>22333</v>
      </c>
      <c r="C13716">
        <v>2822413</v>
      </c>
      <c r="D13716">
        <v>17853804</v>
      </c>
      <c r="E13716">
        <v>5.6</v>
      </c>
      <c r="H13716" t="s">
        <v>36927</v>
      </c>
      <c r="I13716" t="s">
        <v>47475</v>
      </c>
    </row>
    <row r="13717" spans="1:9" x14ac:dyDescent="0.2">
      <c r="A13717" t="s">
        <v>11618</v>
      </c>
      <c r="B13717" t="s">
        <v>22317</v>
      </c>
      <c r="C13717">
        <v>2822536</v>
      </c>
      <c r="D13717">
        <v>13318043</v>
      </c>
      <c r="E13717">
        <v>2.84</v>
      </c>
      <c r="H13717" t="s">
        <v>35880</v>
      </c>
      <c r="I13717" t="s">
        <v>47475</v>
      </c>
    </row>
    <row r="13718" spans="1:9" x14ac:dyDescent="0.2">
      <c r="A13718" t="s">
        <v>11621</v>
      </c>
      <c r="B13718" t="s">
        <v>22317</v>
      </c>
      <c r="C13718">
        <v>2822607</v>
      </c>
      <c r="D13718">
        <v>7714754</v>
      </c>
      <c r="E13718">
        <v>26.24</v>
      </c>
      <c r="H13718" t="s">
        <v>35981</v>
      </c>
      <c r="I13718" t="s">
        <v>47475</v>
      </c>
    </row>
    <row r="13719" spans="1:9" x14ac:dyDescent="0.2">
      <c r="A13719" t="s">
        <v>11559</v>
      </c>
      <c r="B13719" t="s">
        <v>22317</v>
      </c>
      <c r="C13719">
        <v>2822640</v>
      </c>
      <c r="D13719">
        <v>13164690</v>
      </c>
      <c r="E13719">
        <v>21.69</v>
      </c>
      <c r="H13719" t="s">
        <v>36005</v>
      </c>
      <c r="I13719" t="s">
        <v>47475</v>
      </c>
    </row>
    <row r="13720" spans="1:9" x14ac:dyDescent="0.2">
      <c r="A13720" t="s">
        <v>22100</v>
      </c>
      <c r="B13720" t="s">
        <v>22317</v>
      </c>
      <c r="C13720">
        <v>2822986</v>
      </c>
      <c r="D13720">
        <v>11524722</v>
      </c>
      <c r="E13720">
        <v>12.16</v>
      </c>
      <c r="H13720" t="s">
        <v>36436</v>
      </c>
      <c r="I13720" t="s">
        <v>47475</v>
      </c>
    </row>
    <row r="13721" spans="1:9" x14ac:dyDescent="0.2">
      <c r="A13721" t="s">
        <v>22101</v>
      </c>
      <c r="B13721" t="s">
        <v>22302</v>
      </c>
      <c r="C13721">
        <v>2805993</v>
      </c>
      <c r="D13721">
        <v>18454359</v>
      </c>
      <c r="E13721">
        <v>56.2</v>
      </c>
      <c r="H13721" t="s">
        <v>39328</v>
      </c>
      <c r="I13721" t="s">
        <v>47475</v>
      </c>
    </row>
    <row r="13722" spans="1:9" x14ac:dyDescent="0.2">
      <c r="A13722" t="s">
        <v>11674</v>
      </c>
      <c r="B13722" t="s">
        <v>22317</v>
      </c>
      <c r="C13722">
        <v>2822617</v>
      </c>
      <c r="D13722">
        <v>18380448</v>
      </c>
      <c r="E13722">
        <v>24.94</v>
      </c>
      <c r="H13722" t="s">
        <v>35993</v>
      </c>
      <c r="I13722" t="s">
        <v>47475</v>
      </c>
    </row>
    <row r="13723" spans="1:9" x14ac:dyDescent="0.2">
      <c r="A13723" t="s">
        <v>12588</v>
      </c>
      <c r="B13723" t="s">
        <v>22317</v>
      </c>
      <c r="C13723">
        <v>2806858</v>
      </c>
      <c r="D13723">
        <v>18361863</v>
      </c>
      <c r="E13723">
        <v>4.53</v>
      </c>
      <c r="H13723" t="s">
        <v>35465</v>
      </c>
      <c r="I13723" t="s">
        <v>47475</v>
      </c>
    </row>
    <row r="13724" spans="1:9" x14ac:dyDescent="0.2">
      <c r="A13724" t="s">
        <v>22102</v>
      </c>
      <c r="B13724" t="s">
        <v>22338</v>
      </c>
      <c r="C13724">
        <v>2811137</v>
      </c>
      <c r="D13724">
        <v>12900747</v>
      </c>
      <c r="E13724">
        <v>8.66</v>
      </c>
      <c r="H13724" t="s">
        <v>38582</v>
      </c>
      <c r="I13724" t="s">
        <v>47475</v>
      </c>
    </row>
    <row r="13725" spans="1:9" x14ac:dyDescent="0.2">
      <c r="A13725" t="s">
        <v>22103</v>
      </c>
      <c r="B13725" t="s">
        <v>22338</v>
      </c>
      <c r="C13725">
        <v>2815204</v>
      </c>
      <c r="D13725">
        <v>1652738</v>
      </c>
      <c r="E13725">
        <v>2.2799999999999998</v>
      </c>
      <c r="H13725" t="s">
        <v>38110</v>
      </c>
      <c r="I13725" t="s">
        <v>47475</v>
      </c>
    </row>
    <row r="13726" spans="1:9" x14ac:dyDescent="0.2">
      <c r="A13726" t="s">
        <v>22104</v>
      </c>
      <c r="B13726" t="s">
        <v>22338</v>
      </c>
      <c r="C13726">
        <v>2817385</v>
      </c>
      <c r="D13726">
        <v>20280877</v>
      </c>
      <c r="E13726">
        <v>5.26</v>
      </c>
      <c r="H13726" t="s">
        <v>38756</v>
      </c>
      <c r="I13726" t="s">
        <v>47475</v>
      </c>
    </row>
    <row r="13727" spans="1:9" x14ac:dyDescent="0.2">
      <c r="A13727" t="s">
        <v>22105</v>
      </c>
      <c r="B13727" t="s">
        <v>22333</v>
      </c>
      <c r="C13727">
        <v>2817430</v>
      </c>
      <c r="D13727">
        <v>11944584</v>
      </c>
      <c r="E13727">
        <v>128.03</v>
      </c>
      <c r="H13727" t="s">
        <v>37280</v>
      </c>
      <c r="I13727" t="s">
        <v>47475</v>
      </c>
    </row>
    <row r="13728" spans="1:9" x14ac:dyDescent="0.2">
      <c r="A13728" t="s">
        <v>11551</v>
      </c>
      <c r="B13728" t="s">
        <v>22317</v>
      </c>
      <c r="C13728">
        <v>2822083</v>
      </c>
      <c r="D13728">
        <v>19436671</v>
      </c>
      <c r="E13728">
        <v>4.5599999999999996</v>
      </c>
      <c r="H13728" t="s">
        <v>35754</v>
      </c>
      <c r="I13728" t="s">
        <v>47475</v>
      </c>
    </row>
    <row r="13729" spans="1:9" x14ac:dyDescent="0.2">
      <c r="A13729" t="s">
        <v>12204</v>
      </c>
      <c r="B13729" t="s">
        <v>22317</v>
      </c>
      <c r="C13729">
        <v>2822243</v>
      </c>
      <c r="D13729">
        <v>14799167</v>
      </c>
      <c r="E13729">
        <v>2.56</v>
      </c>
      <c r="H13729" t="s">
        <v>35824</v>
      </c>
      <c r="I13729" t="s">
        <v>47475</v>
      </c>
    </row>
    <row r="13730" spans="1:9" x14ac:dyDescent="0.2">
      <c r="A13730" t="s">
        <v>12227</v>
      </c>
      <c r="B13730" t="s">
        <v>22317</v>
      </c>
      <c r="C13730">
        <v>2822269</v>
      </c>
      <c r="D13730">
        <v>9785063</v>
      </c>
      <c r="E13730">
        <v>12.88</v>
      </c>
      <c r="H13730" t="s">
        <v>35837</v>
      </c>
      <c r="I13730" t="s">
        <v>47475</v>
      </c>
    </row>
    <row r="13731" spans="1:9" x14ac:dyDescent="0.2">
      <c r="A13731" t="s">
        <v>22106</v>
      </c>
      <c r="B13731" t="s">
        <v>22338</v>
      </c>
      <c r="C13731">
        <v>2817385</v>
      </c>
      <c r="D13731">
        <v>20238561</v>
      </c>
      <c r="E13731">
        <v>17.350000000000001</v>
      </c>
      <c r="H13731" t="s">
        <v>37446</v>
      </c>
      <c r="I13731" t="s">
        <v>47475</v>
      </c>
    </row>
    <row r="13732" spans="1:9" x14ac:dyDescent="0.2">
      <c r="A13732" t="s">
        <v>10709</v>
      </c>
      <c r="B13732" t="s">
        <v>22316</v>
      </c>
      <c r="C13732">
        <v>2823225</v>
      </c>
      <c r="D13732">
        <v>10631761</v>
      </c>
      <c r="E13732">
        <v>52.24</v>
      </c>
      <c r="H13732" t="s">
        <v>36046</v>
      </c>
      <c r="I13732" t="s">
        <v>47475</v>
      </c>
    </row>
    <row r="13733" spans="1:9" x14ac:dyDescent="0.2">
      <c r="A13733" t="s">
        <v>22107</v>
      </c>
      <c r="B13733" t="s">
        <v>22338</v>
      </c>
      <c r="C13733">
        <v>2829387</v>
      </c>
      <c r="D13733">
        <v>15385182</v>
      </c>
      <c r="E13733">
        <v>3.35</v>
      </c>
      <c r="H13733" t="s">
        <v>38112</v>
      </c>
      <c r="I13733" t="s">
        <v>47475</v>
      </c>
    </row>
    <row r="13734" spans="1:9" x14ac:dyDescent="0.2">
      <c r="A13734" t="s">
        <v>18932</v>
      </c>
      <c r="B13734" t="s">
        <v>22315</v>
      </c>
      <c r="C13734">
        <v>2829667</v>
      </c>
      <c r="D13734">
        <v>6162766</v>
      </c>
      <c r="E13734">
        <v>5.3</v>
      </c>
      <c r="H13734" t="s">
        <v>24144</v>
      </c>
      <c r="I13734" t="s">
        <v>47475</v>
      </c>
    </row>
    <row r="13735" spans="1:9" x14ac:dyDescent="0.2">
      <c r="A13735" t="s">
        <v>18949</v>
      </c>
      <c r="B13735" t="s">
        <v>22315</v>
      </c>
      <c r="C13735">
        <v>2830726</v>
      </c>
      <c r="D13735">
        <v>10713200</v>
      </c>
      <c r="E13735">
        <v>5.74</v>
      </c>
      <c r="H13735" t="s">
        <v>24174</v>
      </c>
      <c r="I13735" t="s">
        <v>47475</v>
      </c>
    </row>
    <row r="13736" spans="1:9" x14ac:dyDescent="0.2">
      <c r="A13736" t="s">
        <v>18960</v>
      </c>
      <c r="B13736" t="s">
        <v>22315</v>
      </c>
      <c r="C13736">
        <v>2830726</v>
      </c>
      <c r="D13736">
        <v>9781818</v>
      </c>
      <c r="E13736">
        <v>6.79</v>
      </c>
      <c r="H13736" t="s">
        <v>24166</v>
      </c>
      <c r="I13736" t="s">
        <v>47475</v>
      </c>
    </row>
    <row r="13737" spans="1:9" x14ac:dyDescent="0.2">
      <c r="A13737" t="s">
        <v>22108</v>
      </c>
      <c r="B13737" t="s">
        <v>22302</v>
      </c>
      <c r="C13737">
        <v>2831226</v>
      </c>
      <c r="D13737">
        <v>19565940</v>
      </c>
      <c r="E13737">
        <v>1.72</v>
      </c>
      <c r="H13737" t="s">
        <v>38532</v>
      </c>
      <c r="I13737" t="s">
        <v>47475</v>
      </c>
    </row>
    <row r="13738" spans="1:9" x14ac:dyDescent="0.2">
      <c r="A13738" t="s">
        <v>22109</v>
      </c>
      <c r="B13738" t="s">
        <v>22302</v>
      </c>
      <c r="C13738">
        <v>2831231</v>
      </c>
      <c r="D13738">
        <v>15277161</v>
      </c>
      <c r="E13738">
        <v>3.91</v>
      </c>
      <c r="H13738" t="s">
        <v>38748</v>
      </c>
      <c r="I13738" t="s">
        <v>47475</v>
      </c>
    </row>
    <row r="13739" spans="1:9" x14ac:dyDescent="0.2">
      <c r="A13739" t="s">
        <v>22110</v>
      </c>
      <c r="B13739" t="s">
        <v>22353</v>
      </c>
      <c r="C13739">
        <v>2831831</v>
      </c>
      <c r="D13739">
        <v>6000583</v>
      </c>
      <c r="E13739">
        <v>1.39</v>
      </c>
      <c r="H13739" t="s">
        <v>38283</v>
      </c>
      <c r="I13739" t="s">
        <v>47475</v>
      </c>
    </row>
    <row r="13740" spans="1:9" x14ac:dyDescent="0.2">
      <c r="A13740" t="s">
        <v>22111</v>
      </c>
      <c r="B13740" t="s">
        <v>22353</v>
      </c>
      <c r="C13740">
        <v>2831831</v>
      </c>
      <c r="D13740">
        <v>11282605</v>
      </c>
      <c r="E13740">
        <v>2.1</v>
      </c>
      <c r="H13740" t="s">
        <v>38299</v>
      </c>
      <c r="I13740" t="s">
        <v>47475</v>
      </c>
    </row>
    <row r="13741" spans="1:9" x14ac:dyDescent="0.2">
      <c r="A13741" t="s">
        <v>22112</v>
      </c>
      <c r="B13741" t="s">
        <v>22353</v>
      </c>
      <c r="C13741">
        <v>2831831</v>
      </c>
      <c r="D13741">
        <v>6000583</v>
      </c>
      <c r="E13741">
        <v>0.93</v>
      </c>
      <c r="H13741" t="s">
        <v>38284</v>
      </c>
      <c r="I13741" t="s">
        <v>47475</v>
      </c>
    </row>
    <row r="13742" spans="1:9" x14ac:dyDescent="0.2">
      <c r="A13742" t="s">
        <v>22113</v>
      </c>
      <c r="B13742" t="s">
        <v>22353</v>
      </c>
      <c r="C13742">
        <v>2831831</v>
      </c>
      <c r="D13742">
        <v>13229828</v>
      </c>
      <c r="E13742">
        <v>3.94</v>
      </c>
      <c r="H13742" t="s">
        <v>38403</v>
      </c>
      <c r="I13742" t="s">
        <v>47475</v>
      </c>
    </row>
    <row r="13743" spans="1:9" x14ac:dyDescent="0.2">
      <c r="A13743" t="s">
        <v>22114</v>
      </c>
      <c r="B13743" t="s">
        <v>22353</v>
      </c>
      <c r="C13743">
        <v>2831831</v>
      </c>
      <c r="D13743">
        <v>6000635</v>
      </c>
      <c r="E13743">
        <v>3.37</v>
      </c>
      <c r="H13743" t="s">
        <v>38189</v>
      </c>
      <c r="I13743" t="s">
        <v>47475</v>
      </c>
    </row>
    <row r="13744" spans="1:9" x14ac:dyDescent="0.2">
      <c r="A13744" t="s">
        <v>22115</v>
      </c>
      <c r="B13744" t="s">
        <v>22353</v>
      </c>
      <c r="C13744">
        <v>2831831</v>
      </c>
      <c r="D13744">
        <v>6000635</v>
      </c>
      <c r="E13744">
        <v>1.5</v>
      </c>
      <c r="H13744" t="s">
        <v>38190</v>
      </c>
      <c r="I13744" t="s">
        <v>47475</v>
      </c>
    </row>
    <row r="13745" spans="1:9" x14ac:dyDescent="0.2">
      <c r="A13745" t="s">
        <v>22116</v>
      </c>
      <c r="B13745" t="s">
        <v>22353</v>
      </c>
      <c r="C13745">
        <v>2831841</v>
      </c>
      <c r="D13745">
        <v>11241347</v>
      </c>
      <c r="E13745">
        <v>3</v>
      </c>
      <c r="H13745" t="s">
        <v>38353</v>
      </c>
      <c r="I13745" t="s">
        <v>47475</v>
      </c>
    </row>
    <row r="13746" spans="1:9" x14ac:dyDescent="0.2">
      <c r="A13746" t="s">
        <v>22117</v>
      </c>
      <c r="B13746" t="s">
        <v>22338</v>
      </c>
      <c r="C13746">
        <v>2831928</v>
      </c>
      <c r="D13746">
        <v>19636159</v>
      </c>
      <c r="E13746">
        <v>2.25</v>
      </c>
      <c r="H13746" t="s">
        <v>39052</v>
      </c>
      <c r="I13746" t="s">
        <v>47475</v>
      </c>
    </row>
    <row r="13747" spans="1:9" x14ac:dyDescent="0.2">
      <c r="A13747" t="s">
        <v>22118</v>
      </c>
      <c r="B13747" t="s">
        <v>22338</v>
      </c>
      <c r="C13747">
        <v>2834732</v>
      </c>
      <c r="D13747">
        <v>12900747</v>
      </c>
      <c r="E13747">
        <v>35.43</v>
      </c>
      <c r="H13747" t="s">
        <v>38651</v>
      </c>
      <c r="I13747" t="s">
        <v>47475</v>
      </c>
    </row>
    <row r="13748" spans="1:9" x14ac:dyDescent="0.2">
      <c r="A13748" t="s">
        <v>22119</v>
      </c>
      <c r="B13748" t="s">
        <v>22315</v>
      </c>
      <c r="C13748">
        <v>2836666</v>
      </c>
      <c r="D13748">
        <v>18436472</v>
      </c>
      <c r="E13748">
        <v>4.99</v>
      </c>
      <c r="H13748" t="s">
        <v>37304</v>
      </c>
      <c r="I13748" t="s">
        <v>47475</v>
      </c>
    </row>
    <row r="13749" spans="1:9" x14ac:dyDescent="0.2">
      <c r="A13749" t="s">
        <v>22120</v>
      </c>
      <c r="B13749" t="s">
        <v>22315</v>
      </c>
      <c r="C13749">
        <v>2836666</v>
      </c>
      <c r="D13749">
        <v>6998262</v>
      </c>
      <c r="E13749">
        <v>4.4400000000000004</v>
      </c>
      <c r="H13749" t="s">
        <v>37300</v>
      </c>
      <c r="I13749" t="s">
        <v>47475</v>
      </c>
    </row>
    <row r="13750" spans="1:9" x14ac:dyDescent="0.2">
      <c r="A13750" t="s">
        <v>22121</v>
      </c>
      <c r="B13750" t="s">
        <v>22338</v>
      </c>
      <c r="C13750">
        <v>2829387</v>
      </c>
      <c r="D13750">
        <v>19555913</v>
      </c>
      <c r="E13750">
        <v>10.73</v>
      </c>
      <c r="H13750" t="s">
        <v>38102</v>
      </c>
      <c r="I13750" t="s">
        <v>47475</v>
      </c>
    </row>
    <row r="13751" spans="1:9" x14ac:dyDescent="0.2">
      <c r="A13751" t="s">
        <v>22122</v>
      </c>
      <c r="B13751" t="s">
        <v>22353</v>
      </c>
      <c r="C13751">
        <v>2831831</v>
      </c>
      <c r="D13751">
        <v>11309737</v>
      </c>
      <c r="E13751">
        <v>2.25</v>
      </c>
      <c r="H13751" t="s">
        <v>37061</v>
      </c>
      <c r="I13751" t="s">
        <v>47475</v>
      </c>
    </row>
    <row r="13752" spans="1:9" x14ac:dyDescent="0.2">
      <c r="A13752" t="s">
        <v>22123</v>
      </c>
      <c r="B13752" t="s">
        <v>22353</v>
      </c>
      <c r="C13752">
        <v>2831831</v>
      </c>
      <c r="D13752">
        <v>8087116</v>
      </c>
      <c r="E13752">
        <v>2.29</v>
      </c>
      <c r="H13752" t="s">
        <v>37059</v>
      </c>
      <c r="I13752" t="s">
        <v>47475</v>
      </c>
    </row>
    <row r="13753" spans="1:9" x14ac:dyDescent="0.2">
      <c r="A13753" t="s">
        <v>22124</v>
      </c>
      <c r="B13753" t="s">
        <v>22353</v>
      </c>
      <c r="C13753">
        <v>2831831</v>
      </c>
      <c r="D13753">
        <v>16424758</v>
      </c>
      <c r="E13753">
        <v>5.04</v>
      </c>
      <c r="H13753" t="s">
        <v>38303</v>
      </c>
      <c r="I13753" t="s">
        <v>47475</v>
      </c>
    </row>
    <row r="13754" spans="1:9" x14ac:dyDescent="0.2">
      <c r="A13754" t="s">
        <v>22125</v>
      </c>
      <c r="B13754" t="s">
        <v>22302</v>
      </c>
      <c r="C13754">
        <v>2835149</v>
      </c>
      <c r="D13754">
        <v>9987552</v>
      </c>
      <c r="E13754">
        <v>3.34</v>
      </c>
      <c r="H13754" t="s">
        <v>36791</v>
      </c>
      <c r="I13754" t="s">
        <v>47475</v>
      </c>
    </row>
    <row r="13755" spans="1:9" x14ac:dyDescent="0.2">
      <c r="A13755" t="s">
        <v>22126</v>
      </c>
      <c r="B13755" t="s">
        <v>22338</v>
      </c>
      <c r="C13755">
        <v>2829387</v>
      </c>
      <c r="D13755">
        <v>18412475</v>
      </c>
      <c r="E13755">
        <v>12.96</v>
      </c>
      <c r="H13755" t="s">
        <v>38121</v>
      </c>
      <c r="I13755" t="s">
        <v>47475</v>
      </c>
    </row>
    <row r="13756" spans="1:9" x14ac:dyDescent="0.2">
      <c r="A13756" t="s">
        <v>22127</v>
      </c>
      <c r="B13756" t="s">
        <v>22302</v>
      </c>
      <c r="C13756">
        <v>2830444</v>
      </c>
      <c r="D13756">
        <v>6979882</v>
      </c>
      <c r="E13756">
        <v>5.69</v>
      </c>
      <c r="H13756" t="s">
        <v>36731</v>
      </c>
      <c r="I13756" t="s">
        <v>47475</v>
      </c>
    </row>
    <row r="13757" spans="1:9" x14ac:dyDescent="0.2">
      <c r="A13757" t="s">
        <v>22128</v>
      </c>
      <c r="B13757" t="s">
        <v>22338</v>
      </c>
      <c r="C13757">
        <v>2831602</v>
      </c>
      <c r="D13757">
        <v>13442392</v>
      </c>
      <c r="E13757">
        <v>7.64</v>
      </c>
      <c r="H13757" t="s">
        <v>37176</v>
      </c>
      <c r="I13757" t="s">
        <v>47475</v>
      </c>
    </row>
    <row r="13758" spans="1:9" x14ac:dyDescent="0.2">
      <c r="A13758" t="s">
        <v>22129</v>
      </c>
      <c r="B13758" t="s">
        <v>22353</v>
      </c>
      <c r="C13758">
        <v>2831831</v>
      </c>
      <c r="D13758">
        <v>8135988</v>
      </c>
      <c r="E13758">
        <v>3.34</v>
      </c>
      <c r="H13758" t="s">
        <v>38208</v>
      </c>
      <c r="I13758" t="s">
        <v>47475</v>
      </c>
    </row>
    <row r="13759" spans="1:9" x14ac:dyDescent="0.2">
      <c r="A13759" t="s">
        <v>22130</v>
      </c>
      <c r="B13759" t="s">
        <v>22353</v>
      </c>
      <c r="C13759">
        <v>2831831</v>
      </c>
      <c r="D13759">
        <v>6000635</v>
      </c>
      <c r="E13759">
        <v>3.14</v>
      </c>
      <c r="H13759" t="s">
        <v>38289</v>
      </c>
      <c r="I13759" t="s">
        <v>47475</v>
      </c>
    </row>
    <row r="13760" spans="1:9" x14ac:dyDescent="0.2">
      <c r="A13760" t="s">
        <v>22131</v>
      </c>
      <c r="B13760" t="s">
        <v>22353</v>
      </c>
      <c r="C13760">
        <v>2831831</v>
      </c>
      <c r="D13760">
        <v>6098846</v>
      </c>
      <c r="E13760">
        <v>7.59</v>
      </c>
      <c r="H13760" t="s">
        <v>38290</v>
      </c>
      <c r="I13760" t="s">
        <v>47475</v>
      </c>
    </row>
    <row r="13761" spans="1:9" x14ac:dyDescent="0.2">
      <c r="A13761" t="s">
        <v>22132</v>
      </c>
      <c r="B13761" t="s">
        <v>22353</v>
      </c>
      <c r="C13761">
        <v>2831831</v>
      </c>
      <c r="D13761">
        <v>9693714</v>
      </c>
      <c r="E13761">
        <v>1.77</v>
      </c>
      <c r="H13761" t="s">
        <v>38401</v>
      </c>
      <c r="I13761" t="s">
        <v>47475</v>
      </c>
    </row>
    <row r="13762" spans="1:9" x14ac:dyDescent="0.2">
      <c r="A13762" t="s">
        <v>22133</v>
      </c>
      <c r="B13762" t="s">
        <v>22353</v>
      </c>
      <c r="C13762">
        <v>2831831</v>
      </c>
      <c r="D13762">
        <v>20316025</v>
      </c>
      <c r="E13762">
        <v>6.39</v>
      </c>
      <c r="H13762" t="s">
        <v>37422</v>
      </c>
      <c r="I13762" t="s">
        <v>47475</v>
      </c>
    </row>
    <row r="13763" spans="1:9" x14ac:dyDescent="0.2">
      <c r="A13763" t="s">
        <v>22134</v>
      </c>
      <c r="B13763" t="s">
        <v>22353</v>
      </c>
      <c r="C13763">
        <v>2831831</v>
      </c>
      <c r="D13763">
        <v>6098846</v>
      </c>
      <c r="E13763">
        <v>11.27</v>
      </c>
      <c r="H13763" t="s">
        <v>38434</v>
      </c>
      <c r="I13763" t="s">
        <v>47475</v>
      </c>
    </row>
    <row r="13764" spans="1:9" x14ac:dyDescent="0.2">
      <c r="A13764" t="s">
        <v>22135</v>
      </c>
      <c r="B13764" t="s">
        <v>22338</v>
      </c>
      <c r="C13764">
        <v>2831928</v>
      </c>
      <c r="D13764">
        <v>1901151</v>
      </c>
      <c r="E13764">
        <v>14.76</v>
      </c>
      <c r="H13764" t="s">
        <v>38642</v>
      </c>
      <c r="I13764" t="s">
        <v>47475</v>
      </c>
    </row>
    <row r="13765" spans="1:9" x14ac:dyDescent="0.2">
      <c r="A13765" t="s">
        <v>22136</v>
      </c>
      <c r="B13765" t="s">
        <v>22302</v>
      </c>
      <c r="C13765">
        <v>2833903</v>
      </c>
      <c r="D13765">
        <v>12414444</v>
      </c>
      <c r="E13765">
        <v>5.68</v>
      </c>
      <c r="H13765" t="s">
        <v>38320</v>
      </c>
      <c r="I13765" t="s">
        <v>47475</v>
      </c>
    </row>
    <row r="13766" spans="1:9" x14ac:dyDescent="0.2">
      <c r="A13766" t="s">
        <v>22137</v>
      </c>
      <c r="B13766" t="s">
        <v>22315</v>
      </c>
      <c r="C13766">
        <v>2836666</v>
      </c>
      <c r="D13766">
        <v>18436472</v>
      </c>
      <c r="E13766">
        <v>3.08</v>
      </c>
      <c r="H13766" t="s">
        <v>36805</v>
      </c>
      <c r="I13766" t="s">
        <v>47475</v>
      </c>
    </row>
    <row r="13767" spans="1:9" x14ac:dyDescent="0.2">
      <c r="A13767" t="s">
        <v>22138</v>
      </c>
      <c r="B13767" t="s">
        <v>22302</v>
      </c>
      <c r="C13767">
        <v>2845200</v>
      </c>
      <c r="D13767">
        <v>6177697</v>
      </c>
      <c r="E13767">
        <v>6.59</v>
      </c>
      <c r="H13767" t="s">
        <v>38321</v>
      </c>
      <c r="I13767" t="s">
        <v>47475</v>
      </c>
    </row>
    <row r="13768" spans="1:9" x14ac:dyDescent="0.2">
      <c r="A13768" t="s">
        <v>22139</v>
      </c>
      <c r="B13768" t="s">
        <v>22302</v>
      </c>
      <c r="C13768">
        <v>2845828</v>
      </c>
      <c r="D13768">
        <v>11941246</v>
      </c>
      <c r="E13768">
        <v>11.14</v>
      </c>
      <c r="H13768" t="s">
        <v>37080</v>
      </c>
      <c r="I13768" t="s">
        <v>47475</v>
      </c>
    </row>
    <row r="13769" spans="1:9" x14ac:dyDescent="0.2">
      <c r="A13769" t="s">
        <v>22140</v>
      </c>
      <c r="B13769" t="s">
        <v>22302</v>
      </c>
      <c r="C13769">
        <v>2845828</v>
      </c>
      <c r="D13769">
        <v>11941246</v>
      </c>
      <c r="E13769">
        <v>8.86</v>
      </c>
      <c r="H13769" t="s">
        <v>37078</v>
      </c>
      <c r="I13769" t="s">
        <v>47475</v>
      </c>
    </row>
    <row r="13770" spans="1:9" x14ac:dyDescent="0.2">
      <c r="A13770" t="s">
        <v>22141</v>
      </c>
      <c r="B13770" t="s">
        <v>22302</v>
      </c>
      <c r="C13770">
        <v>2845828</v>
      </c>
      <c r="D13770">
        <v>11941246</v>
      </c>
      <c r="E13770">
        <v>4.7</v>
      </c>
      <c r="H13770" t="s">
        <v>37083</v>
      </c>
      <c r="I13770" t="s">
        <v>47475</v>
      </c>
    </row>
    <row r="13771" spans="1:9" x14ac:dyDescent="0.2">
      <c r="A13771" t="s">
        <v>22142</v>
      </c>
      <c r="B13771" t="s">
        <v>22315</v>
      </c>
      <c r="C13771">
        <v>2836698</v>
      </c>
      <c r="D13771">
        <v>6998259</v>
      </c>
      <c r="E13771">
        <v>4.74</v>
      </c>
      <c r="H13771" t="s">
        <v>37195</v>
      </c>
      <c r="I13771" t="s">
        <v>47475</v>
      </c>
    </row>
    <row r="13772" spans="1:9" x14ac:dyDescent="0.2">
      <c r="A13772" t="s">
        <v>22143</v>
      </c>
      <c r="B13772" t="s">
        <v>22315</v>
      </c>
      <c r="C13772">
        <v>2843969</v>
      </c>
      <c r="D13772">
        <v>1767747</v>
      </c>
      <c r="E13772">
        <v>6.81</v>
      </c>
      <c r="H13772" t="s">
        <v>37832</v>
      </c>
      <c r="I13772" t="s">
        <v>47475</v>
      </c>
    </row>
    <row r="13773" spans="1:9" x14ac:dyDescent="0.2">
      <c r="A13773" t="s">
        <v>22144</v>
      </c>
      <c r="B13773" t="s">
        <v>22315</v>
      </c>
      <c r="C13773">
        <v>2844059</v>
      </c>
      <c r="D13773">
        <v>1767747</v>
      </c>
      <c r="E13773">
        <v>3.43</v>
      </c>
      <c r="H13773" t="s">
        <v>37835</v>
      </c>
      <c r="I13773" t="s">
        <v>47475</v>
      </c>
    </row>
    <row r="13774" spans="1:9" x14ac:dyDescent="0.2">
      <c r="A13774" t="s">
        <v>22145</v>
      </c>
      <c r="B13774" t="s">
        <v>22317</v>
      </c>
      <c r="C13774">
        <v>2846167</v>
      </c>
      <c r="D13774">
        <v>1827689</v>
      </c>
      <c r="E13774">
        <v>1.69</v>
      </c>
      <c r="H13774" t="s">
        <v>36617</v>
      </c>
      <c r="I13774" t="s">
        <v>47475</v>
      </c>
    </row>
    <row r="13775" spans="1:9" x14ac:dyDescent="0.2">
      <c r="A13775" t="s">
        <v>22146</v>
      </c>
      <c r="B13775" t="s">
        <v>22317</v>
      </c>
      <c r="C13775">
        <v>2846182</v>
      </c>
      <c r="D13775">
        <v>9176383</v>
      </c>
      <c r="E13775">
        <v>3.99</v>
      </c>
      <c r="H13775" t="s">
        <v>36424</v>
      </c>
      <c r="I13775" t="s">
        <v>47475</v>
      </c>
    </row>
    <row r="13776" spans="1:9" x14ac:dyDescent="0.2">
      <c r="A13776" t="s">
        <v>22147</v>
      </c>
      <c r="B13776" t="s">
        <v>22317</v>
      </c>
      <c r="C13776">
        <v>2846182</v>
      </c>
      <c r="D13776">
        <v>9176383</v>
      </c>
      <c r="E13776">
        <v>2.08</v>
      </c>
      <c r="H13776" t="s">
        <v>36612</v>
      </c>
      <c r="I13776" t="s">
        <v>47475</v>
      </c>
    </row>
    <row r="13777" spans="1:9" x14ac:dyDescent="0.2">
      <c r="A13777" t="s">
        <v>22148</v>
      </c>
      <c r="B13777" t="s">
        <v>22315</v>
      </c>
      <c r="C13777">
        <v>2836666</v>
      </c>
      <c r="D13777">
        <v>6998247</v>
      </c>
      <c r="E13777">
        <v>6.88</v>
      </c>
      <c r="H13777" t="s">
        <v>37192</v>
      </c>
      <c r="I13777" t="s">
        <v>47475</v>
      </c>
    </row>
    <row r="13778" spans="1:9" x14ac:dyDescent="0.2">
      <c r="A13778" t="s">
        <v>22149</v>
      </c>
      <c r="B13778" t="s">
        <v>22315</v>
      </c>
      <c r="C13778">
        <v>2836698</v>
      </c>
      <c r="D13778">
        <v>6998259</v>
      </c>
      <c r="E13778">
        <v>5.63</v>
      </c>
      <c r="H13778" t="s">
        <v>37676</v>
      </c>
      <c r="I13778" t="s">
        <v>47475</v>
      </c>
    </row>
    <row r="13779" spans="1:9" x14ac:dyDescent="0.2">
      <c r="A13779" t="s">
        <v>22150</v>
      </c>
      <c r="B13779" t="s">
        <v>22315</v>
      </c>
      <c r="C13779">
        <v>2836698</v>
      </c>
      <c r="D13779">
        <v>6998259</v>
      </c>
      <c r="E13779">
        <v>5.93</v>
      </c>
      <c r="H13779" t="s">
        <v>38334</v>
      </c>
      <c r="I13779" t="s">
        <v>47475</v>
      </c>
    </row>
    <row r="13780" spans="1:9" x14ac:dyDescent="0.2">
      <c r="A13780" t="s">
        <v>22151</v>
      </c>
      <c r="B13780" t="s">
        <v>22315</v>
      </c>
      <c r="C13780">
        <v>2843969</v>
      </c>
      <c r="D13780">
        <v>2050250</v>
      </c>
      <c r="E13780">
        <v>0.99</v>
      </c>
      <c r="H13780" t="s">
        <v>38230</v>
      </c>
      <c r="I13780" t="s">
        <v>47475</v>
      </c>
    </row>
    <row r="13781" spans="1:9" x14ac:dyDescent="0.2">
      <c r="A13781" t="s">
        <v>22152</v>
      </c>
      <c r="B13781" t="s">
        <v>22315</v>
      </c>
      <c r="C13781">
        <v>2843969</v>
      </c>
      <c r="D13781">
        <v>16588902</v>
      </c>
      <c r="E13781">
        <v>2.62</v>
      </c>
      <c r="H13781" t="s">
        <v>38165</v>
      </c>
      <c r="I13781" t="s">
        <v>47475</v>
      </c>
    </row>
    <row r="13782" spans="1:9" x14ac:dyDescent="0.2">
      <c r="A13782" t="s">
        <v>22153</v>
      </c>
      <c r="B13782" t="s">
        <v>22315</v>
      </c>
      <c r="C13782">
        <v>2844489</v>
      </c>
      <c r="D13782">
        <v>6040766</v>
      </c>
      <c r="E13782">
        <v>10.17</v>
      </c>
      <c r="H13782" t="s">
        <v>37142</v>
      </c>
      <c r="I13782" t="s">
        <v>47475</v>
      </c>
    </row>
    <row r="13783" spans="1:9" x14ac:dyDescent="0.2">
      <c r="A13783" t="s">
        <v>22154</v>
      </c>
      <c r="B13783" t="s">
        <v>22302</v>
      </c>
      <c r="C13783">
        <v>2845202</v>
      </c>
      <c r="D13783">
        <v>1253293</v>
      </c>
      <c r="E13783">
        <v>2.61</v>
      </c>
      <c r="H13783" t="s">
        <v>39466</v>
      </c>
      <c r="I13783" t="s">
        <v>47475</v>
      </c>
    </row>
    <row r="13784" spans="1:9" x14ac:dyDescent="0.2">
      <c r="A13784" t="s">
        <v>22155</v>
      </c>
      <c r="B13784" t="s">
        <v>22317</v>
      </c>
      <c r="C13784">
        <v>2846140</v>
      </c>
      <c r="D13784">
        <v>15495509</v>
      </c>
      <c r="E13784">
        <v>3.91</v>
      </c>
      <c r="H13784" t="s">
        <v>36463</v>
      </c>
      <c r="I13784" t="s">
        <v>47475</v>
      </c>
    </row>
    <row r="13785" spans="1:9" x14ac:dyDescent="0.2">
      <c r="A13785" t="s">
        <v>22156</v>
      </c>
      <c r="B13785" t="s">
        <v>22317</v>
      </c>
      <c r="C13785">
        <v>2846190</v>
      </c>
      <c r="D13785">
        <v>13563776</v>
      </c>
      <c r="E13785">
        <v>7.09</v>
      </c>
      <c r="H13785" t="s">
        <v>36454</v>
      </c>
      <c r="I13785" t="s">
        <v>47475</v>
      </c>
    </row>
    <row r="13786" spans="1:9" x14ac:dyDescent="0.2">
      <c r="A13786" t="s">
        <v>22157</v>
      </c>
      <c r="B13786" t="s">
        <v>22315</v>
      </c>
      <c r="C13786">
        <v>2840921</v>
      </c>
      <c r="D13786">
        <v>12680425</v>
      </c>
      <c r="E13786">
        <v>20.02</v>
      </c>
      <c r="H13786" t="s">
        <v>37482</v>
      </c>
      <c r="I13786" t="s">
        <v>47475</v>
      </c>
    </row>
    <row r="13787" spans="1:9" x14ac:dyDescent="0.2">
      <c r="A13787" t="s">
        <v>22158</v>
      </c>
      <c r="B13787" t="s">
        <v>22304</v>
      </c>
      <c r="C13787">
        <v>2840912</v>
      </c>
      <c r="D13787">
        <v>7751434</v>
      </c>
      <c r="E13787">
        <v>66.36</v>
      </c>
      <c r="H13787" t="s">
        <v>36756</v>
      </c>
      <c r="I13787" t="s">
        <v>47475</v>
      </c>
    </row>
    <row r="13788" spans="1:9" x14ac:dyDescent="0.2">
      <c r="A13788" t="s">
        <v>22159</v>
      </c>
      <c r="B13788" t="s">
        <v>22304</v>
      </c>
      <c r="C13788">
        <v>2840912</v>
      </c>
      <c r="D13788">
        <v>7751434</v>
      </c>
      <c r="E13788">
        <v>2.5</v>
      </c>
      <c r="H13788" t="s">
        <v>36761</v>
      </c>
      <c r="I13788" t="s">
        <v>47475</v>
      </c>
    </row>
    <row r="13789" spans="1:9" x14ac:dyDescent="0.2">
      <c r="A13789" t="s">
        <v>22160</v>
      </c>
      <c r="B13789" t="s">
        <v>22317</v>
      </c>
      <c r="C13789">
        <v>2841717</v>
      </c>
      <c r="D13789">
        <v>20274494</v>
      </c>
      <c r="E13789">
        <v>14.83</v>
      </c>
      <c r="H13789" t="s">
        <v>36494</v>
      </c>
      <c r="I13789" t="s">
        <v>47475</v>
      </c>
    </row>
    <row r="13790" spans="1:9" x14ac:dyDescent="0.2">
      <c r="A13790" t="s">
        <v>22161</v>
      </c>
      <c r="B13790" t="s">
        <v>22317</v>
      </c>
      <c r="C13790">
        <v>2841717</v>
      </c>
      <c r="D13790">
        <v>11612032</v>
      </c>
      <c r="E13790">
        <v>9.64</v>
      </c>
      <c r="H13790" t="s">
        <v>36366</v>
      </c>
      <c r="I13790" t="s">
        <v>47475</v>
      </c>
    </row>
    <row r="13791" spans="1:9" x14ac:dyDescent="0.2">
      <c r="A13791" t="s">
        <v>22162</v>
      </c>
      <c r="B13791" t="s">
        <v>22302</v>
      </c>
      <c r="C13791">
        <v>2842922</v>
      </c>
      <c r="D13791">
        <v>6001401</v>
      </c>
      <c r="E13791">
        <v>2.59</v>
      </c>
      <c r="H13791" t="s">
        <v>39435</v>
      </c>
      <c r="I13791" t="s">
        <v>47475</v>
      </c>
    </row>
    <row r="13792" spans="1:9" x14ac:dyDescent="0.2">
      <c r="A13792" t="s">
        <v>22163</v>
      </c>
      <c r="B13792" t="s">
        <v>22317</v>
      </c>
      <c r="C13792">
        <v>2846138</v>
      </c>
      <c r="D13792">
        <v>8479997</v>
      </c>
      <c r="E13792">
        <v>10.64</v>
      </c>
      <c r="H13792" t="s">
        <v>36600</v>
      </c>
      <c r="I13792" t="s">
        <v>47475</v>
      </c>
    </row>
    <row r="13793" spans="1:9" x14ac:dyDescent="0.2">
      <c r="A13793" t="s">
        <v>22164</v>
      </c>
      <c r="B13793" t="s">
        <v>22317</v>
      </c>
      <c r="C13793">
        <v>2846146</v>
      </c>
      <c r="D13793">
        <v>1566625</v>
      </c>
      <c r="E13793">
        <v>1.51</v>
      </c>
      <c r="H13793" t="s">
        <v>36360</v>
      </c>
      <c r="I13793" t="s">
        <v>47475</v>
      </c>
    </row>
    <row r="13794" spans="1:9" x14ac:dyDescent="0.2">
      <c r="A13794" t="s">
        <v>22165</v>
      </c>
      <c r="B13794" t="s">
        <v>22317</v>
      </c>
      <c r="C13794">
        <v>2846159</v>
      </c>
      <c r="D13794">
        <v>6227080</v>
      </c>
      <c r="E13794">
        <v>1.51</v>
      </c>
      <c r="H13794" t="s">
        <v>36567</v>
      </c>
      <c r="I13794" t="s">
        <v>47475</v>
      </c>
    </row>
    <row r="13795" spans="1:9" x14ac:dyDescent="0.2">
      <c r="A13795" t="s">
        <v>22166</v>
      </c>
      <c r="B13795" t="s">
        <v>22317</v>
      </c>
      <c r="C13795">
        <v>2846165</v>
      </c>
      <c r="D13795">
        <v>12902547</v>
      </c>
      <c r="E13795">
        <v>2.65</v>
      </c>
      <c r="H13795" t="s">
        <v>36631</v>
      </c>
      <c r="I13795" t="s">
        <v>47475</v>
      </c>
    </row>
    <row r="13796" spans="1:9" x14ac:dyDescent="0.2">
      <c r="A13796" t="s">
        <v>22167</v>
      </c>
      <c r="B13796" t="s">
        <v>22317</v>
      </c>
      <c r="C13796">
        <v>2846170</v>
      </c>
      <c r="D13796">
        <v>11322026</v>
      </c>
      <c r="E13796">
        <v>10.039999999999999</v>
      </c>
      <c r="H13796" t="s">
        <v>36625</v>
      </c>
      <c r="I13796" t="s">
        <v>47475</v>
      </c>
    </row>
    <row r="13797" spans="1:9" x14ac:dyDescent="0.2">
      <c r="A13797" t="s">
        <v>22168</v>
      </c>
      <c r="B13797" t="s">
        <v>22317</v>
      </c>
      <c r="C13797">
        <v>2846195</v>
      </c>
      <c r="D13797">
        <v>11516514</v>
      </c>
      <c r="E13797">
        <v>11.14</v>
      </c>
      <c r="H13797" t="s">
        <v>36577</v>
      </c>
      <c r="I13797" t="s">
        <v>47475</v>
      </c>
    </row>
    <row r="13798" spans="1:9" x14ac:dyDescent="0.2">
      <c r="A13798" t="s">
        <v>22169</v>
      </c>
      <c r="B13798" t="s">
        <v>22317</v>
      </c>
      <c r="C13798">
        <v>2846165</v>
      </c>
      <c r="D13798">
        <v>12902547</v>
      </c>
      <c r="E13798">
        <v>2.23</v>
      </c>
      <c r="H13798" t="s">
        <v>36534</v>
      </c>
      <c r="I13798" t="s">
        <v>47475</v>
      </c>
    </row>
    <row r="13799" spans="1:9" x14ac:dyDescent="0.2">
      <c r="A13799" t="s">
        <v>22170</v>
      </c>
      <c r="B13799" t="s">
        <v>22317</v>
      </c>
      <c r="C13799">
        <v>2841717</v>
      </c>
      <c r="D13799">
        <v>14091421</v>
      </c>
      <c r="E13799">
        <v>8.94</v>
      </c>
      <c r="H13799" t="s">
        <v>36537</v>
      </c>
      <c r="I13799" t="s">
        <v>47475</v>
      </c>
    </row>
    <row r="13800" spans="1:9" x14ac:dyDescent="0.2">
      <c r="A13800" t="s">
        <v>22171</v>
      </c>
      <c r="B13800" t="s">
        <v>22317</v>
      </c>
      <c r="C13800">
        <v>2846164</v>
      </c>
      <c r="D13800">
        <v>9782438</v>
      </c>
      <c r="E13800">
        <v>2.23</v>
      </c>
      <c r="H13800" t="s">
        <v>36521</v>
      </c>
      <c r="I13800" t="s">
        <v>47475</v>
      </c>
    </row>
    <row r="13801" spans="1:9" x14ac:dyDescent="0.2">
      <c r="A13801" t="s">
        <v>22172</v>
      </c>
      <c r="B13801" t="s">
        <v>22317</v>
      </c>
      <c r="C13801">
        <v>2846166</v>
      </c>
      <c r="D13801">
        <v>9782931</v>
      </c>
      <c r="E13801">
        <v>1.73</v>
      </c>
      <c r="H13801" t="s">
        <v>36580</v>
      </c>
      <c r="I13801" t="s">
        <v>47475</v>
      </c>
    </row>
    <row r="13802" spans="1:9" x14ac:dyDescent="0.2">
      <c r="A13802" t="s">
        <v>22173</v>
      </c>
      <c r="B13802" t="s">
        <v>22317</v>
      </c>
      <c r="C13802">
        <v>2841717</v>
      </c>
      <c r="D13802">
        <v>10050118</v>
      </c>
      <c r="E13802">
        <v>9.17</v>
      </c>
      <c r="H13802" t="s">
        <v>36650</v>
      </c>
      <c r="I13802" t="s">
        <v>47475</v>
      </c>
    </row>
    <row r="13803" spans="1:9" x14ac:dyDescent="0.2">
      <c r="A13803" t="s">
        <v>22174</v>
      </c>
      <c r="B13803" t="s">
        <v>22317</v>
      </c>
      <c r="C13803">
        <v>2846196</v>
      </c>
      <c r="D13803">
        <v>12228316</v>
      </c>
      <c r="E13803">
        <v>10.85</v>
      </c>
      <c r="H13803" t="s">
        <v>36488</v>
      </c>
      <c r="I13803" t="s">
        <v>47475</v>
      </c>
    </row>
    <row r="13804" spans="1:9" x14ac:dyDescent="0.2">
      <c r="A13804" t="s">
        <v>22175</v>
      </c>
      <c r="B13804" t="s">
        <v>22317</v>
      </c>
      <c r="C13804">
        <v>2846196</v>
      </c>
      <c r="D13804">
        <v>12228316</v>
      </c>
      <c r="E13804">
        <v>8.34</v>
      </c>
      <c r="H13804" t="s">
        <v>36450</v>
      </c>
      <c r="I13804" t="s">
        <v>47475</v>
      </c>
    </row>
    <row r="13805" spans="1:9" x14ac:dyDescent="0.2">
      <c r="A13805" t="s">
        <v>22176</v>
      </c>
      <c r="B13805" t="s">
        <v>22317</v>
      </c>
      <c r="C13805">
        <v>2846201</v>
      </c>
      <c r="D13805">
        <v>1566625</v>
      </c>
      <c r="E13805">
        <v>3.58</v>
      </c>
      <c r="H13805" t="s">
        <v>36470</v>
      </c>
      <c r="I13805" t="s">
        <v>47475</v>
      </c>
    </row>
    <row r="13806" spans="1:9" x14ac:dyDescent="0.2">
      <c r="A13806" t="s">
        <v>22177</v>
      </c>
      <c r="B13806" t="s">
        <v>22317</v>
      </c>
      <c r="C13806">
        <v>2846202</v>
      </c>
      <c r="D13806">
        <v>19500436</v>
      </c>
      <c r="E13806">
        <v>1.5</v>
      </c>
      <c r="H13806" t="s">
        <v>36457</v>
      </c>
      <c r="I13806" t="s">
        <v>47475</v>
      </c>
    </row>
    <row r="13807" spans="1:9" x14ac:dyDescent="0.2">
      <c r="A13807" t="s">
        <v>22178</v>
      </c>
      <c r="B13807" t="s">
        <v>22317</v>
      </c>
      <c r="C13807">
        <v>2846203</v>
      </c>
      <c r="D13807">
        <v>1216198</v>
      </c>
      <c r="E13807">
        <v>5.89</v>
      </c>
      <c r="H13807" t="s">
        <v>36468</v>
      </c>
      <c r="I13807" t="s">
        <v>47475</v>
      </c>
    </row>
    <row r="13808" spans="1:9" x14ac:dyDescent="0.2">
      <c r="A13808" t="s">
        <v>22179</v>
      </c>
      <c r="B13808" t="s">
        <v>22302</v>
      </c>
      <c r="C13808">
        <v>2846356</v>
      </c>
      <c r="D13808">
        <v>11612033</v>
      </c>
      <c r="E13808">
        <v>5.71</v>
      </c>
      <c r="H13808" t="s">
        <v>37495</v>
      </c>
      <c r="I13808" t="s">
        <v>47475</v>
      </c>
    </row>
    <row r="13809" spans="1:9" x14ac:dyDescent="0.2">
      <c r="A13809" t="s">
        <v>22180</v>
      </c>
      <c r="B13809" t="s">
        <v>22315</v>
      </c>
      <c r="C13809">
        <v>2847073</v>
      </c>
      <c r="D13809">
        <v>11123307</v>
      </c>
      <c r="E13809">
        <v>1.73</v>
      </c>
      <c r="H13809" t="s">
        <v>37637</v>
      </c>
      <c r="I13809" t="s">
        <v>47475</v>
      </c>
    </row>
    <row r="13810" spans="1:9" x14ac:dyDescent="0.2">
      <c r="A13810" t="s">
        <v>22181</v>
      </c>
      <c r="B13810" t="s">
        <v>22353</v>
      </c>
      <c r="C13810">
        <v>2848562</v>
      </c>
      <c r="D13810">
        <v>8135062</v>
      </c>
      <c r="E13810">
        <v>1.49</v>
      </c>
      <c r="H13810" t="s">
        <v>37611</v>
      </c>
      <c r="I13810" t="s">
        <v>47475</v>
      </c>
    </row>
    <row r="13811" spans="1:9" x14ac:dyDescent="0.2">
      <c r="A13811" t="s">
        <v>22182</v>
      </c>
      <c r="B13811" t="s">
        <v>22333</v>
      </c>
      <c r="C13811">
        <v>2850664</v>
      </c>
      <c r="D13811">
        <v>14451653</v>
      </c>
      <c r="E13811">
        <v>7.44</v>
      </c>
      <c r="H13811" t="s">
        <v>36384</v>
      </c>
      <c r="I13811" t="s">
        <v>47475</v>
      </c>
    </row>
    <row r="13812" spans="1:9" x14ac:dyDescent="0.2">
      <c r="A13812" t="s">
        <v>22183</v>
      </c>
      <c r="B13812" t="s">
        <v>22302</v>
      </c>
      <c r="C13812">
        <v>2852562</v>
      </c>
      <c r="D13812">
        <v>17615742</v>
      </c>
      <c r="E13812">
        <v>3.33</v>
      </c>
      <c r="H13812" t="s">
        <v>39538</v>
      </c>
      <c r="I13812" t="s">
        <v>47475</v>
      </c>
    </row>
    <row r="13813" spans="1:9" x14ac:dyDescent="0.2">
      <c r="A13813" t="s">
        <v>22184</v>
      </c>
      <c r="B13813" t="s">
        <v>22302</v>
      </c>
      <c r="C13813">
        <v>2852648</v>
      </c>
      <c r="D13813">
        <v>7081414</v>
      </c>
      <c r="E13813">
        <v>11.47</v>
      </c>
      <c r="H13813" t="s">
        <v>38359</v>
      </c>
      <c r="I13813" t="s">
        <v>47475</v>
      </c>
    </row>
    <row r="13814" spans="1:9" x14ac:dyDescent="0.2">
      <c r="A13814" t="s">
        <v>22185</v>
      </c>
      <c r="B13814" t="s">
        <v>22302</v>
      </c>
      <c r="C13814">
        <v>2852677</v>
      </c>
      <c r="D13814">
        <v>9995642</v>
      </c>
      <c r="E13814">
        <v>8.0500000000000007</v>
      </c>
      <c r="H13814" t="s">
        <v>36896</v>
      </c>
      <c r="I13814" t="s">
        <v>47475</v>
      </c>
    </row>
    <row r="13815" spans="1:9" x14ac:dyDescent="0.2">
      <c r="A13815" t="s">
        <v>22186</v>
      </c>
      <c r="B13815" t="s">
        <v>22302</v>
      </c>
      <c r="C13815">
        <v>2852679</v>
      </c>
      <c r="D13815">
        <v>8973379</v>
      </c>
      <c r="E13815">
        <v>8.91</v>
      </c>
      <c r="H13815" t="s">
        <v>38954</v>
      </c>
      <c r="I13815" t="s">
        <v>47475</v>
      </c>
    </row>
    <row r="13816" spans="1:9" x14ac:dyDescent="0.2">
      <c r="A13816" t="s">
        <v>22187</v>
      </c>
      <c r="B13816" t="s">
        <v>22317</v>
      </c>
      <c r="C13816">
        <v>2853254</v>
      </c>
      <c r="D13816">
        <v>14091123</v>
      </c>
      <c r="E13816">
        <v>13.77</v>
      </c>
      <c r="H13816" t="s">
        <v>36351</v>
      </c>
      <c r="I13816" t="s">
        <v>47475</v>
      </c>
    </row>
    <row r="13817" spans="1:9" x14ac:dyDescent="0.2">
      <c r="A13817" t="s">
        <v>22188</v>
      </c>
      <c r="B13817" t="s">
        <v>22317</v>
      </c>
      <c r="C13817">
        <v>2853254</v>
      </c>
      <c r="D13817">
        <v>1651846</v>
      </c>
      <c r="E13817">
        <v>1.24</v>
      </c>
      <c r="H13817" t="s">
        <v>36381</v>
      </c>
      <c r="I13817" t="s">
        <v>47475</v>
      </c>
    </row>
    <row r="13818" spans="1:9" x14ac:dyDescent="0.2">
      <c r="A13818" t="s">
        <v>22189</v>
      </c>
      <c r="B13818" t="s">
        <v>22333</v>
      </c>
      <c r="C13818">
        <v>2854405</v>
      </c>
      <c r="D13818">
        <v>17643266</v>
      </c>
      <c r="E13818">
        <v>4.87</v>
      </c>
      <c r="H13818" t="s">
        <v>37284</v>
      </c>
      <c r="I13818" t="s">
        <v>47475</v>
      </c>
    </row>
    <row r="13819" spans="1:9" x14ac:dyDescent="0.2">
      <c r="A13819" t="s">
        <v>22190</v>
      </c>
      <c r="B13819" t="s">
        <v>22338</v>
      </c>
      <c r="C13819">
        <v>2854926</v>
      </c>
      <c r="D13819">
        <v>6914842</v>
      </c>
      <c r="E13819">
        <v>5.73</v>
      </c>
      <c r="H13819" t="s">
        <v>37602</v>
      </c>
      <c r="I13819" t="s">
        <v>47475</v>
      </c>
    </row>
    <row r="13820" spans="1:9" x14ac:dyDescent="0.2">
      <c r="A13820" t="s">
        <v>22191</v>
      </c>
      <c r="B13820" t="s">
        <v>22315</v>
      </c>
      <c r="C13820">
        <v>2855015</v>
      </c>
      <c r="D13820">
        <v>1679781</v>
      </c>
      <c r="E13820">
        <v>5.58</v>
      </c>
      <c r="H13820" t="s">
        <v>37693</v>
      </c>
      <c r="I13820" t="s">
        <v>47475</v>
      </c>
    </row>
    <row r="13821" spans="1:9" x14ac:dyDescent="0.2">
      <c r="A13821" t="s">
        <v>22192</v>
      </c>
      <c r="B13821" t="s">
        <v>22333</v>
      </c>
      <c r="C13821">
        <v>2855202</v>
      </c>
      <c r="D13821">
        <v>11396991</v>
      </c>
      <c r="E13821">
        <v>2.17</v>
      </c>
      <c r="H13821" t="s">
        <v>36389</v>
      </c>
      <c r="I13821" t="s">
        <v>47475</v>
      </c>
    </row>
    <row r="13822" spans="1:9" x14ac:dyDescent="0.2">
      <c r="A13822" t="s">
        <v>22193</v>
      </c>
      <c r="B13822" t="s">
        <v>22338</v>
      </c>
      <c r="C13822">
        <v>2855203</v>
      </c>
      <c r="D13822">
        <v>20382063</v>
      </c>
      <c r="E13822">
        <v>5.79</v>
      </c>
      <c r="H13822" t="s">
        <v>38118</v>
      </c>
      <c r="I13822" t="s">
        <v>47475</v>
      </c>
    </row>
    <row r="13823" spans="1:9" x14ac:dyDescent="0.2">
      <c r="A13823" t="s">
        <v>22194</v>
      </c>
      <c r="B13823" t="s">
        <v>22315</v>
      </c>
      <c r="C13823">
        <v>2846944</v>
      </c>
      <c r="D13823">
        <v>11123307</v>
      </c>
      <c r="E13823">
        <v>10.02</v>
      </c>
      <c r="H13823" t="s">
        <v>37487</v>
      </c>
      <c r="I13823" t="s">
        <v>47475</v>
      </c>
    </row>
    <row r="13824" spans="1:9" x14ac:dyDescent="0.2">
      <c r="A13824" t="s">
        <v>22195</v>
      </c>
      <c r="B13824" t="s">
        <v>22317</v>
      </c>
      <c r="C13824">
        <v>2847209</v>
      </c>
      <c r="D13824">
        <v>1629162</v>
      </c>
      <c r="E13824">
        <v>8.18</v>
      </c>
      <c r="H13824" t="s">
        <v>36555</v>
      </c>
      <c r="I13824" t="s">
        <v>47475</v>
      </c>
    </row>
    <row r="13825" spans="1:9" x14ac:dyDescent="0.2">
      <c r="A13825" t="s">
        <v>22196</v>
      </c>
      <c r="B13825" t="s">
        <v>22302</v>
      </c>
      <c r="C13825">
        <v>2848532</v>
      </c>
      <c r="D13825">
        <v>9443687</v>
      </c>
      <c r="E13825">
        <v>2.57</v>
      </c>
      <c r="H13825" t="s">
        <v>39480</v>
      </c>
      <c r="I13825" t="s">
        <v>47475</v>
      </c>
    </row>
    <row r="13826" spans="1:9" x14ac:dyDescent="0.2">
      <c r="A13826" t="s">
        <v>22197</v>
      </c>
      <c r="B13826" t="s">
        <v>22302</v>
      </c>
      <c r="C13826">
        <v>2848548</v>
      </c>
      <c r="D13826">
        <v>13137961</v>
      </c>
      <c r="E13826">
        <v>6.46</v>
      </c>
      <c r="H13826" t="s">
        <v>39361</v>
      </c>
      <c r="I13826" t="s">
        <v>47475</v>
      </c>
    </row>
    <row r="13827" spans="1:9" x14ac:dyDescent="0.2">
      <c r="A13827" t="s">
        <v>22198</v>
      </c>
      <c r="B13827" t="s">
        <v>22315</v>
      </c>
      <c r="C13827">
        <v>2848925</v>
      </c>
      <c r="D13827">
        <v>1453482</v>
      </c>
      <c r="E13827">
        <v>23.92</v>
      </c>
      <c r="H13827" t="s">
        <v>38314</v>
      </c>
      <c r="I13827" t="s">
        <v>47475</v>
      </c>
    </row>
    <row r="13828" spans="1:9" x14ac:dyDescent="0.2">
      <c r="A13828" t="s">
        <v>22199</v>
      </c>
      <c r="B13828" t="s">
        <v>22302</v>
      </c>
      <c r="C13828">
        <v>2852589</v>
      </c>
      <c r="D13828">
        <v>19511912</v>
      </c>
      <c r="E13828">
        <v>3.44</v>
      </c>
      <c r="H13828" t="s">
        <v>37259</v>
      </c>
      <c r="I13828" t="s">
        <v>47475</v>
      </c>
    </row>
    <row r="13829" spans="1:9" x14ac:dyDescent="0.2">
      <c r="A13829" t="s">
        <v>22200</v>
      </c>
      <c r="B13829" t="s">
        <v>22317</v>
      </c>
      <c r="C13829">
        <v>2853254</v>
      </c>
      <c r="D13829">
        <v>10772926</v>
      </c>
      <c r="E13829">
        <v>11.44</v>
      </c>
      <c r="H13829" t="s">
        <v>36441</v>
      </c>
      <c r="I13829" t="s">
        <v>47475</v>
      </c>
    </row>
    <row r="13830" spans="1:9" x14ac:dyDescent="0.2">
      <c r="A13830" t="s">
        <v>22201</v>
      </c>
      <c r="B13830" t="s">
        <v>22338</v>
      </c>
      <c r="C13830">
        <v>2855203</v>
      </c>
      <c r="D13830">
        <v>8473437</v>
      </c>
      <c r="E13830">
        <v>1.1200000000000001</v>
      </c>
      <c r="H13830" t="s">
        <v>38135</v>
      </c>
      <c r="I13830" t="s">
        <v>47475</v>
      </c>
    </row>
    <row r="13831" spans="1:9" x14ac:dyDescent="0.2">
      <c r="A13831" t="s">
        <v>22202</v>
      </c>
      <c r="B13831" t="s">
        <v>22315</v>
      </c>
      <c r="C13831">
        <v>2846212</v>
      </c>
      <c r="D13831">
        <v>20313999</v>
      </c>
      <c r="E13831">
        <v>22.24</v>
      </c>
      <c r="H13831" t="s">
        <v>39299</v>
      </c>
      <c r="I13831" t="s">
        <v>47475</v>
      </c>
    </row>
    <row r="13832" spans="1:9" x14ac:dyDescent="0.2">
      <c r="A13832" t="s">
        <v>22203</v>
      </c>
      <c r="B13832" t="s">
        <v>22302</v>
      </c>
      <c r="C13832">
        <v>2846349</v>
      </c>
      <c r="D13832">
        <v>12915796</v>
      </c>
      <c r="E13832">
        <v>3.35</v>
      </c>
      <c r="H13832" t="s">
        <v>39720</v>
      </c>
      <c r="I13832" t="s">
        <v>47475</v>
      </c>
    </row>
    <row r="13833" spans="1:9" x14ac:dyDescent="0.2">
      <c r="A13833" t="s">
        <v>22204</v>
      </c>
      <c r="B13833" t="s">
        <v>22302</v>
      </c>
      <c r="C13833">
        <v>2848547</v>
      </c>
      <c r="D13833">
        <v>14447781</v>
      </c>
      <c r="E13833">
        <v>9.06</v>
      </c>
      <c r="H13833" t="s">
        <v>37147</v>
      </c>
      <c r="I13833" t="s">
        <v>47475</v>
      </c>
    </row>
    <row r="13834" spans="1:9" x14ac:dyDescent="0.2">
      <c r="A13834" t="s">
        <v>22205</v>
      </c>
      <c r="B13834" t="s">
        <v>22302</v>
      </c>
      <c r="C13834">
        <v>2848553</v>
      </c>
      <c r="D13834">
        <v>560498</v>
      </c>
      <c r="E13834">
        <v>4.05</v>
      </c>
      <c r="H13834" t="s">
        <v>39373</v>
      </c>
      <c r="I13834" t="s">
        <v>47475</v>
      </c>
    </row>
    <row r="13835" spans="1:9" x14ac:dyDescent="0.2">
      <c r="A13835" t="s">
        <v>22206</v>
      </c>
      <c r="B13835" t="s">
        <v>22353</v>
      </c>
      <c r="C13835">
        <v>2848562</v>
      </c>
      <c r="D13835">
        <v>6926605</v>
      </c>
      <c r="E13835">
        <v>1.36</v>
      </c>
      <c r="H13835" t="s">
        <v>37610</v>
      </c>
      <c r="I13835" t="s">
        <v>47475</v>
      </c>
    </row>
    <row r="13836" spans="1:9" x14ac:dyDescent="0.2">
      <c r="A13836" t="s">
        <v>22207</v>
      </c>
      <c r="B13836" t="s">
        <v>22302</v>
      </c>
      <c r="C13836">
        <v>2852562</v>
      </c>
      <c r="D13836">
        <v>17615742</v>
      </c>
      <c r="E13836">
        <v>1.31</v>
      </c>
      <c r="H13836" t="s">
        <v>39532</v>
      </c>
      <c r="I13836" t="s">
        <v>47475</v>
      </c>
    </row>
    <row r="13837" spans="1:9" x14ac:dyDescent="0.2">
      <c r="A13837" t="s">
        <v>22208</v>
      </c>
      <c r="B13837" t="s">
        <v>22302</v>
      </c>
      <c r="C13837">
        <v>2852590</v>
      </c>
      <c r="D13837">
        <v>8970779</v>
      </c>
      <c r="E13837">
        <v>3.46</v>
      </c>
      <c r="H13837" t="s">
        <v>37251</v>
      </c>
      <c r="I13837" t="s">
        <v>47475</v>
      </c>
    </row>
    <row r="13838" spans="1:9" x14ac:dyDescent="0.2">
      <c r="A13838" t="s">
        <v>22209</v>
      </c>
      <c r="B13838" t="s">
        <v>22302</v>
      </c>
      <c r="C13838">
        <v>2852624</v>
      </c>
      <c r="D13838">
        <v>8746893</v>
      </c>
      <c r="E13838">
        <v>8.15</v>
      </c>
      <c r="H13838" t="s">
        <v>37261</v>
      </c>
      <c r="I13838" t="s">
        <v>47475</v>
      </c>
    </row>
    <row r="13839" spans="1:9" x14ac:dyDescent="0.2">
      <c r="A13839" t="s">
        <v>22210</v>
      </c>
      <c r="B13839" t="s">
        <v>22302</v>
      </c>
      <c r="C13839">
        <v>2852635</v>
      </c>
      <c r="D13839">
        <v>8706016</v>
      </c>
      <c r="E13839">
        <v>5.72</v>
      </c>
      <c r="H13839" t="s">
        <v>37265</v>
      </c>
      <c r="I13839" t="s">
        <v>47475</v>
      </c>
    </row>
    <row r="13840" spans="1:9" x14ac:dyDescent="0.2">
      <c r="A13840" t="s">
        <v>22211</v>
      </c>
      <c r="B13840" t="s">
        <v>22317</v>
      </c>
      <c r="C13840">
        <v>2853254</v>
      </c>
      <c r="D13840">
        <v>19420794</v>
      </c>
      <c r="E13840">
        <v>12.41</v>
      </c>
      <c r="H13840" t="s">
        <v>36538</v>
      </c>
      <c r="I13840" t="s">
        <v>47475</v>
      </c>
    </row>
    <row r="13841" spans="1:9" x14ac:dyDescent="0.2">
      <c r="A13841" t="s">
        <v>22212</v>
      </c>
      <c r="B13841" t="s">
        <v>22315</v>
      </c>
      <c r="C13841">
        <v>2853281</v>
      </c>
      <c r="D13841">
        <v>17781435</v>
      </c>
      <c r="E13841">
        <v>8.39</v>
      </c>
      <c r="H13841" t="s">
        <v>37125</v>
      </c>
      <c r="I13841" t="s">
        <v>47475</v>
      </c>
    </row>
    <row r="13842" spans="1:9" x14ac:dyDescent="0.2">
      <c r="A13842" t="s">
        <v>22213</v>
      </c>
      <c r="B13842" t="s">
        <v>22315</v>
      </c>
      <c r="C13842">
        <v>2855015</v>
      </c>
      <c r="D13842">
        <v>12052242</v>
      </c>
      <c r="E13842">
        <v>3.98</v>
      </c>
      <c r="H13842" t="s">
        <v>37698</v>
      </c>
      <c r="I13842" t="s">
        <v>47475</v>
      </c>
    </row>
    <row r="13843" spans="1:9" x14ac:dyDescent="0.2">
      <c r="A13843" t="s">
        <v>22214</v>
      </c>
      <c r="B13843" t="s">
        <v>22338</v>
      </c>
      <c r="C13843">
        <v>2855203</v>
      </c>
      <c r="D13843">
        <v>17518468</v>
      </c>
      <c r="E13843">
        <v>4.75</v>
      </c>
      <c r="H13843" t="s">
        <v>38124</v>
      </c>
      <c r="I13843" t="s">
        <v>47475</v>
      </c>
    </row>
    <row r="13844" spans="1:9" x14ac:dyDescent="0.2">
      <c r="A13844" t="s">
        <v>22215</v>
      </c>
      <c r="B13844" t="s">
        <v>22315</v>
      </c>
      <c r="C13844">
        <v>2855247</v>
      </c>
      <c r="D13844">
        <v>20378490</v>
      </c>
      <c r="E13844">
        <v>4.2699999999999996</v>
      </c>
      <c r="H13844" t="s">
        <v>37198</v>
      </c>
      <c r="I13844" t="s">
        <v>47475</v>
      </c>
    </row>
    <row r="13845" spans="1:9" x14ac:dyDescent="0.2">
      <c r="A13845" t="s">
        <v>22216</v>
      </c>
      <c r="B13845" t="s">
        <v>22302</v>
      </c>
      <c r="C13845">
        <v>2852671</v>
      </c>
      <c r="D13845">
        <v>16847553</v>
      </c>
      <c r="E13845">
        <v>9.14</v>
      </c>
      <c r="H13845" t="s">
        <v>39742</v>
      </c>
      <c r="I13845" t="s">
        <v>47475</v>
      </c>
    </row>
    <row r="13846" spans="1:9" x14ac:dyDescent="0.2">
      <c r="A13846" t="s">
        <v>22217</v>
      </c>
      <c r="B13846" t="s">
        <v>22315</v>
      </c>
      <c r="C13846">
        <v>2855015</v>
      </c>
      <c r="D13846">
        <v>9175803</v>
      </c>
      <c r="E13846">
        <v>8.7899999999999991</v>
      </c>
      <c r="H13846" t="s">
        <v>36815</v>
      </c>
      <c r="I13846" t="s">
        <v>47475</v>
      </c>
    </row>
    <row r="13847" spans="1:9" x14ac:dyDescent="0.2">
      <c r="A13847" t="s">
        <v>22218</v>
      </c>
      <c r="B13847" t="s">
        <v>22315</v>
      </c>
      <c r="C13847">
        <v>2855015</v>
      </c>
      <c r="D13847">
        <v>1679781</v>
      </c>
      <c r="E13847">
        <v>5.07</v>
      </c>
      <c r="H13847" t="s">
        <v>37311</v>
      </c>
      <c r="I13847" t="s">
        <v>47475</v>
      </c>
    </row>
    <row r="13848" spans="1:9" x14ac:dyDescent="0.2">
      <c r="A13848" t="s">
        <v>22219</v>
      </c>
      <c r="B13848" t="s">
        <v>22317</v>
      </c>
      <c r="C13848">
        <v>2859905</v>
      </c>
      <c r="D13848">
        <v>18475536</v>
      </c>
      <c r="E13848">
        <v>11.28</v>
      </c>
      <c r="H13848" t="s">
        <v>38413</v>
      </c>
      <c r="I13848" t="s">
        <v>47475</v>
      </c>
    </row>
    <row r="13849" spans="1:9" x14ac:dyDescent="0.2">
      <c r="A13849" t="s">
        <v>22220</v>
      </c>
      <c r="B13849" t="s">
        <v>22315</v>
      </c>
      <c r="C13849">
        <v>2859589</v>
      </c>
      <c r="D13849">
        <v>14025404</v>
      </c>
      <c r="E13849">
        <v>1.2</v>
      </c>
      <c r="H13849" t="s">
        <v>37345</v>
      </c>
      <c r="I13849" t="s">
        <v>47475</v>
      </c>
    </row>
    <row r="13850" spans="1:9" x14ac:dyDescent="0.2">
      <c r="A13850" t="s">
        <v>22221</v>
      </c>
      <c r="B13850" t="s">
        <v>22317</v>
      </c>
      <c r="C13850">
        <v>2859905</v>
      </c>
      <c r="D13850">
        <v>7798325</v>
      </c>
      <c r="E13850">
        <v>4.3</v>
      </c>
      <c r="H13850" t="s">
        <v>38540</v>
      </c>
      <c r="I13850" t="s">
        <v>47475</v>
      </c>
    </row>
    <row r="13851" spans="1:9" x14ac:dyDescent="0.2">
      <c r="A13851" t="s">
        <v>22222</v>
      </c>
      <c r="B13851" t="s">
        <v>22315</v>
      </c>
      <c r="C13851">
        <v>2860850</v>
      </c>
      <c r="D13851">
        <v>17603705</v>
      </c>
      <c r="E13851">
        <v>11.3</v>
      </c>
      <c r="H13851" t="s">
        <v>38924</v>
      </c>
      <c r="I13851" t="s">
        <v>47475</v>
      </c>
    </row>
    <row r="13852" spans="1:9" x14ac:dyDescent="0.2">
      <c r="A13852" t="s">
        <v>22223</v>
      </c>
      <c r="B13852" t="s">
        <v>22302</v>
      </c>
      <c r="C13852">
        <v>2862670</v>
      </c>
      <c r="D13852">
        <v>8130010</v>
      </c>
      <c r="E13852">
        <v>2.35</v>
      </c>
      <c r="H13852" t="s">
        <v>39131</v>
      </c>
      <c r="I13852" t="s">
        <v>47475</v>
      </c>
    </row>
    <row r="13853" spans="1:9" x14ac:dyDescent="0.2">
      <c r="A13853" t="s">
        <v>22224</v>
      </c>
      <c r="B13853" t="s">
        <v>22302</v>
      </c>
      <c r="C13853">
        <v>2862670</v>
      </c>
      <c r="D13853">
        <v>8130010</v>
      </c>
      <c r="E13853">
        <v>5.63</v>
      </c>
      <c r="H13853" t="s">
        <v>38844</v>
      </c>
      <c r="I13853" t="s">
        <v>47475</v>
      </c>
    </row>
    <row r="13854" spans="1:9" x14ac:dyDescent="0.2">
      <c r="A13854" t="s">
        <v>22225</v>
      </c>
      <c r="B13854" t="s">
        <v>22302</v>
      </c>
      <c r="C13854">
        <v>2862675</v>
      </c>
      <c r="D13854">
        <v>12409383</v>
      </c>
      <c r="E13854">
        <v>3.42</v>
      </c>
      <c r="H13854" t="s">
        <v>38858</v>
      </c>
      <c r="I13854" t="s">
        <v>47475</v>
      </c>
    </row>
    <row r="13855" spans="1:9" x14ac:dyDescent="0.2">
      <c r="A13855" t="s">
        <v>22226</v>
      </c>
      <c r="B13855" t="s">
        <v>22302</v>
      </c>
      <c r="C13855">
        <v>2863022</v>
      </c>
      <c r="D13855">
        <v>228178</v>
      </c>
      <c r="E13855">
        <v>3.54</v>
      </c>
      <c r="H13855" t="s">
        <v>39093</v>
      </c>
      <c r="I13855" t="s">
        <v>47475</v>
      </c>
    </row>
    <row r="13856" spans="1:9" x14ac:dyDescent="0.2">
      <c r="A13856" t="s">
        <v>18768</v>
      </c>
      <c r="B13856" t="s">
        <v>22315</v>
      </c>
      <c r="C13856">
        <v>2855606</v>
      </c>
      <c r="D13856">
        <v>7005234</v>
      </c>
      <c r="E13856">
        <v>7.68</v>
      </c>
      <c r="H13856" t="s">
        <v>26040</v>
      </c>
      <c r="I13856" t="s">
        <v>47475</v>
      </c>
    </row>
    <row r="13857" spans="1:9" x14ac:dyDescent="0.2">
      <c r="A13857" t="s">
        <v>22227</v>
      </c>
      <c r="B13857" t="s">
        <v>22315</v>
      </c>
      <c r="C13857">
        <v>2856575</v>
      </c>
      <c r="D13857">
        <v>20317391</v>
      </c>
      <c r="E13857">
        <v>7.86</v>
      </c>
      <c r="H13857" t="s">
        <v>37187</v>
      </c>
      <c r="I13857" t="s">
        <v>47475</v>
      </c>
    </row>
    <row r="13858" spans="1:9" x14ac:dyDescent="0.2">
      <c r="A13858" t="s">
        <v>22228</v>
      </c>
      <c r="B13858" t="s">
        <v>22315</v>
      </c>
      <c r="C13858">
        <v>2856629</v>
      </c>
      <c r="D13858">
        <v>13884909</v>
      </c>
      <c r="E13858">
        <v>23.36</v>
      </c>
      <c r="H13858" t="s">
        <v>37707</v>
      </c>
      <c r="I13858" t="s">
        <v>47475</v>
      </c>
    </row>
    <row r="13859" spans="1:9" x14ac:dyDescent="0.2">
      <c r="A13859" t="s">
        <v>22229</v>
      </c>
      <c r="B13859" t="s">
        <v>22315</v>
      </c>
      <c r="C13859">
        <v>2857269</v>
      </c>
      <c r="D13859">
        <v>17525225</v>
      </c>
      <c r="E13859">
        <v>4.76</v>
      </c>
      <c r="H13859" t="s">
        <v>36886</v>
      </c>
      <c r="I13859" t="s">
        <v>47475</v>
      </c>
    </row>
    <row r="13860" spans="1:9" x14ac:dyDescent="0.2">
      <c r="A13860" t="s">
        <v>22230</v>
      </c>
      <c r="B13860" t="s">
        <v>22333</v>
      </c>
      <c r="C13860">
        <v>2857522</v>
      </c>
      <c r="D13860">
        <v>14502289</v>
      </c>
      <c r="E13860">
        <v>3.98</v>
      </c>
      <c r="H13860" t="s">
        <v>37007</v>
      </c>
      <c r="I13860" t="s">
        <v>47475</v>
      </c>
    </row>
    <row r="13861" spans="1:9" x14ac:dyDescent="0.2">
      <c r="A13861" t="s">
        <v>22231</v>
      </c>
      <c r="B13861" t="s">
        <v>22333</v>
      </c>
      <c r="C13861">
        <v>2857522</v>
      </c>
      <c r="D13861">
        <v>14502289</v>
      </c>
      <c r="E13861">
        <v>4.62</v>
      </c>
      <c r="H13861" t="s">
        <v>38577</v>
      </c>
      <c r="I13861" t="s">
        <v>47475</v>
      </c>
    </row>
    <row r="13862" spans="1:9" x14ac:dyDescent="0.2">
      <c r="A13862" t="s">
        <v>22232</v>
      </c>
      <c r="B13862" t="s">
        <v>22333</v>
      </c>
      <c r="C13862">
        <v>2857522</v>
      </c>
      <c r="D13862">
        <v>14502289</v>
      </c>
      <c r="E13862">
        <v>2.2000000000000002</v>
      </c>
      <c r="H13862" t="s">
        <v>37363</v>
      </c>
      <c r="I13862" t="s">
        <v>47475</v>
      </c>
    </row>
    <row r="13863" spans="1:9" x14ac:dyDescent="0.2">
      <c r="A13863" t="s">
        <v>22233</v>
      </c>
      <c r="B13863" t="s">
        <v>22317</v>
      </c>
      <c r="C13863">
        <v>2859543</v>
      </c>
      <c r="D13863">
        <v>8928972</v>
      </c>
      <c r="E13863">
        <v>6.56</v>
      </c>
      <c r="H13863" t="s">
        <v>38657</v>
      </c>
      <c r="I13863" t="s">
        <v>47475</v>
      </c>
    </row>
    <row r="13864" spans="1:9" x14ac:dyDescent="0.2">
      <c r="A13864" t="s">
        <v>22234</v>
      </c>
      <c r="B13864" t="s">
        <v>22317</v>
      </c>
      <c r="C13864">
        <v>2859543</v>
      </c>
      <c r="D13864">
        <v>14697690</v>
      </c>
      <c r="E13864">
        <v>7.23</v>
      </c>
      <c r="H13864" t="s">
        <v>37778</v>
      </c>
      <c r="I13864" t="s">
        <v>47475</v>
      </c>
    </row>
    <row r="13865" spans="1:9" x14ac:dyDescent="0.2">
      <c r="A13865" t="s">
        <v>22235</v>
      </c>
      <c r="B13865" t="s">
        <v>22317</v>
      </c>
      <c r="C13865">
        <v>2859543</v>
      </c>
      <c r="D13865">
        <v>9030533</v>
      </c>
      <c r="E13865">
        <v>11.26</v>
      </c>
      <c r="H13865" t="s">
        <v>38727</v>
      </c>
      <c r="I13865" t="s">
        <v>47475</v>
      </c>
    </row>
    <row r="13866" spans="1:9" x14ac:dyDescent="0.2">
      <c r="A13866" t="s">
        <v>22236</v>
      </c>
      <c r="B13866" t="s">
        <v>22317</v>
      </c>
      <c r="C13866">
        <v>2859543</v>
      </c>
      <c r="D13866">
        <v>7904344</v>
      </c>
      <c r="E13866">
        <v>8.7799999999999994</v>
      </c>
      <c r="H13866" t="s">
        <v>38772</v>
      </c>
      <c r="I13866" t="s">
        <v>47475</v>
      </c>
    </row>
    <row r="13867" spans="1:9" x14ac:dyDescent="0.2">
      <c r="A13867" t="s">
        <v>22237</v>
      </c>
      <c r="B13867" t="s">
        <v>22317</v>
      </c>
      <c r="C13867">
        <v>2859543</v>
      </c>
      <c r="D13867">
        <v>19858011</v>
      </c>
      <c r="E13867">
        <v>8.26</v>
      </c>
      <c r="H13867" t="s">
        <v>38671</v>
      </c>
      <c r="I13867" t="s">
        <v>47475</v>
      </c>
    </row>
    <row r="13868" spans="1:9" x14ac:dyDescent="0.2">
      <c r="A13868" t="s">
        <v>22238</v>
      </c>
      <c r="B13868" t="s">
        <v>22317</v>
      </c>
      <c r="C13868">
        <v>2859543</v>
      </c>
      <c r="D13868">
        <v>6158928</v>
      </c>
      <c r="E13868">
        <v>7.07</v>
      </c>
      <c r="H13868" t="s">
        <v>38752</v>
      </c>
      <c r="I13868" t="s">
        <v>47475</v>
      </c>
    </row>
    <row r="13869" spans="1:9" x14ac:dyDescent="0.2">
      <c r="A13869" t="s">
        <v>22239</v>
      </c>
      <c r="B13869" t="s">
        <v>22315</v>
      </c>
      <c r="C13869">
        <v>2859589</v>
      </c>
      <c r="D13869">
        <v>14025404</v>
      </c>
      <c r="E13869">
        <v>1.63</v>
      </c>
      <c r="H13869" t="s">
        <v>37346</v>
      </c>
      <c r="I13869" t="s">
        <v>47475</v>
      </c>
    </row>
    <row r="13870" spans="1:9" x14ac:dyDescent="0.2">
      <c r="A13870" t="s">
        <v>22240</v>
      </c>
      <c r="B13870" t="s">
        <v>22317</v>
      </c>
      <c r="C13870">
        <v>2859905</v>
      </c>
      <c r="D13870">
        <v>14858997</v>
      </c>
      <c r="E13870">
        <v>2.5</v>
      </c>
      <c r="H13870" t="s">
        <v>38045</v>
      </c>
      <c r="I13870" t="s">
        <v>47475</v>
      </c>
    </row>
    <row r="13871" spans="1:9" x14ac:dyDescent="0.2">
      <c r="A13871" t="s">
        <v>22241</v>
      </c>
      <c r="B13871" t="s">
        <v>22317</v>
      </c>
      <c r="C13871">
        <v>2859905</v>
      </c>
      <c r="D13871">
        <v>7798325</v>
      </c>
      <c r="E13871">
        <v>6.68</v>
      </c>
      <c r="H13871" t="s">
        <v>38554</v>
      </c>
      <c r="I13871" t="s">
        <v>47475</v>
      </c>
    </row>
    <row r="13872" spans="1:9" x14ac:dyDescent="0.2">
      <c r="A13872" t="s">
        <v>22242</v>
      </c>
      <c r="B13872" t="s">
        <v>22317</v>
      </c>
      <c r="C13872">
        <v>2859905</v>
      </c>
      <c r="D13872">
        <v>11609481</v>
      </c>
      <c r="E13872">
        <v>8.6999999999999993</v>
      </c>
      <c r="H13872" t="s">
        <v>38623</v>
      </c>
      <c r="I13872" t="s">
        <v>47475</v>
      </c>
    </row>
    <row r="13873" spans="1:9" x14ac:dyDescent="0.2">
      <c r="A13873" t="s">
        <v>22243</v>
      </c>
      <c r="B13873" t="s">
        <v>22317</v>
      </c>
      <c r="C13873">
        <v>2859905</v>
      </c>
      <c r="D13873">
        <v>1199609</v>
      </c>
      <c r="E13873">
        <v>17.97</v>
      </c>
      <c r="H13873" t="s">
        <v>37156</v>
      </c>
      <c r="I13873" t="s">
        <v>47475</v>
      </c>
    </row>
    <row r="13874" spans="1:9" x14ac:dyDescent="0.2">
      <c r="A13874" t="s">
        <v>22244</v>
      </c>
      <c r="B13874" t="s">
        <v>22317</v>
      </c>
      <c r="C13874">
        <v>2859905</v>
      </c>
      <c r="D13874">
        <v>12378474</v>
      </c>
      <c r="E13874">
        <v>27.12</v>
      </c>
      <c r="H13874" t="s">
        <v>38567</v>
      </c>
      <c r="I13874" t="s">
        <v>47475</v>
      </c>
    </row>
    <row r="13875" spans="1:9" x14ac:dyDescent="0.2">
      <c r="A13875" t="s">
        <v>22245</v>
      </c>
      <c r="B13875" t="s">
        <v>22353</v>
      </c>
      <c r="C13875">
        <v>2860153</v>
      </c>
      <c r="D13875">
        <v>8583139</v>
      </c>
      <c r="E13875">
        <v>3.54</v>
      </c>
      <c r="H13875" t="s">
        <v>38946</v>
      </c>
      <c r="I13875" t="s">
        <v>47475</v>
      </c>
    </row>
    <row r="13876" spans="1:9" x14ac:dyDescent="0.2">
      <c r="A13876" t="s">
        <v>22246</v>
      </c>
      <c r="B13876" t="s">
        <v>22315</v>
      </c>
      <c r="C13876">
        <v>2860850</v>
      </c>
      <c r="D13876">
        <v>18452975</v>
      </c>
      <c r="E13876">
        <v>5.94</v>
      </c>
      <c r="H13876" t="s">
        <v>38898</v>
      </c>
      <c r="I13876" t="s">
        <v>47475</v>
      </c>
    </row>
    <row r="13877" spans="1:9" x14ac:dyDescent="0.2">
      <c r="A13877" t="s">
        <v>22247</v>
      </c>
      <c r="B13877" t="s">
        <v>22316</v>
      </c>
      <c r="C13877">
        <v>2861257</v>
      </c>
      <c r="D13877">
        <v>8137283</v>
      </c>
      <c r="E13877">
        <v>46.85</v>
      </c>
      <c r="H13877" t="s">
        <v>38729</v>
      </c>
      <c r="I13877" t="s">
        <v>47475</v>
      </c>
    </row>
    <row r="13878" spans="1:9" x14ac:dyDescent="0.2">
      <c r="A13878" t="s">
        <v>22248</v>
      </c>
      <c r="B13878" t="s">
        <v>22315</v>
      </c>
      <c r="C13878">
        <v>2861471</v>
      </c>
      <c r="D13878">
        <v>11256150</v>
      </c>
      <c r="E13878">
        <v>16.440000000000001</v>
      </c>
      <c r="H13878" t="s">
        <v>39107</v>
      </c>
      <c r="I13878" t="s">
        <v>47475</v>
      </c>
    </row>
    <row r="13879" spans="1:9" x14ac:dyDescent="0.2">
      <c r="A13879" t="s">
        <v>22249</v>
      </c>
      <c r="B13879" t="s">
        <v>22302</v>
      </c>
      <c r="C13879">
        <v>2863012</v>
      </c>
      <c r="D13879">
        <v>14287</v>
      </c>
      <c r="E13879">
        <v>3.53</v>
      </c>
      <c r="H13879" t="s">
        <v>39142</v>
      </c>
      <c r="I13879" t="s">
        <v>47475</v>
      </c>
    </row>
    <row r="13880" spans="1:9" x14ac:dyDescent="0.2">
      <c r="A13880" t="s">
        <v>22250</v>
      </c>
      <c r="B13880" t="s">
        <v>22317</v>
      </c>
      <c r="C13880">
        <v>2859543</v>
      </c>
      <c r="D13880">
        <v>14697690</v>
      </c>
      <c r="E13880">
        <v>8.82</v>
      </c>
      <c r="H13880" t="s">
        <v>38638</v>
      </c>
      <c r="I13880" t="s">
        <v>47475</v>
      </c>
    </row>
    <row r="13881" spans="1:9" x14ac:dyDescent="0.2">
      <c r="A13881" t="s">
        <v>22251</v>
      </c>
      <c r="B13881" t="s">
        <v>22317</v>
      </c>
      <c r="C13881">
        <v>2859543</v>
      </c>
      <c r="D13881">
        <v>20415229</v>
      </c>
      <c r="E13881">
        <v>5.9</v>
      </c>
      <c r="H13881" t="s">
        <v>38693</v>
      </c>
      <c r="I13881" t="s">
        <v>47475</v>
      </c>
    </row>
    <row r="13882" spans="1:9" x14ac:dyDescent="0.2">
      <c r="A13882" t="s">
        <v>22252</v>
      </c>
      <c r="B13882" t="s">
        <v>22317</v>
      </c>
      <c r="C13882">
        <v>2859905</v>
      </c>
      <c r="D13882">
        <v>14274801</v>
      </c>
      <c r="E13882">
        <v>8.11</v>
      </c>
      <c r="H13882" t="s">
        <v>38636</v>
      </c>
      <c r="I13882" t="s">
        <v>47475</v>
      </c>
    </row>
    <row r="13883" spans="1:9" x14ac:dyDescent="0.2">
      <c r="A13883" t="s">
        <v>22253</v>
      </c>
      <c r="B13883" t="s">
        <v>22315</v>
      </c>
      <c r="C13883">
        <v>2861423</v>
      </c>
      <c r="D13883">
        <v>12281205</v>
      </c>
      <c r="E13883">
        <v>6.44</v>
      </c>
      <c r="H13883" t="s">
        <v>38702</v>
      </c>
      <c r="I13883" t="s">
        <v>47475</v>
      </c>
    </row>
    <row r="13884" spans="1:9" x14ac:dyDescent="0.2">
      <c r="A13884" t="s">
        <v>22254</v>
      </c>
      <c r="B13884" t="s">
        <v>22315</v>
      </c>
      <c r="C13884">
        <v>2862097</v>
      </c>
      <c r="D13884">
        <v>8483653</v>
      </c>
      <c r="E13884">
        <v>0.87</v>
      </c>
      <c r="H13884" t="s">
        <v>37492</v>
      </c>
      <c r="I13884" t="s">
        <v>47475</v>
      </c>
    </row>
    <row r="13885" spans="1:9" x14ac:dyDescent="0.2">
      <c r="A13885" t="s">
        <v>22255</v>
      </c>
      <c r="B13885" t="s">
        <v>22302</v>
      </c>
      <c r="C13885">
        <v>2863025</v>
      </c>
      <c r="D13885">
        <v>9992757</v>
      </c>
      <c r="E13885">
        <v>23.15</v>
      </c>
      <c r="H13885" t="s">
        <v>38828</v>
      </c>
      <c r="I13885" t="s">
        <v>47475</v>
      </c>
    </row>
    <row r="13886" spans="1:9" x14ac:dyDescent="0.2">
      <c r="A13886" t="s">
        <v>22256</v>
      </c>
      <c r="B13886" t="s">
        <v>22302</v>
      </c>
      <c r="C13886">
        <v>2863026</v>
      </c>
      <c r="D13886">
        <v>1265371</v>
      </c>
      <c r="E13886">
        <v>2.2599999999999998</v>
      </c>
      <c r="H13886" t="s">
        <v>39118</v>
      </c>
      <c r="I13886" t="s">
        <v>47475</v>
      </c>
    </row>
    <row r="13887" spans="1:9" x14ac:dyDescent="0.2">
      <c r="A13887" t="s">
        <v>22257</v>
      </c>
      <c r="B13887" t="s">
        <v>22302</v>
      </c>
      <c r="C13887">
        <v>2863051</v>
      </c>
      <c r="D13887">
        <v>8478150</v>
      </c>
      <c r="E13887">
        <v>2.89</v>
      </c>
      <c r="H13887" t="s">
        <v>38969</v>
      </c>
      <c r="I13887" t="s">
        <v>47475</v>
      </c>
    </row>
    <row r="13888" spans="1:9" x14ac:dyDescent="0.2">
      <c r="A13888" t="s">
        <v>22258</v>
      </c>
      <c r="B13888" t="s">
        <v>22302</v>
      </c>
      <c r="C13888">
        <v>2863056</v>
      </c>
      <c r="D13888">
        <v>18383668</v>
      </c>
      <c r="E13888">
        <v>8.89</v>
      </c>
      <c r="H13888" t="s">
        <v>39063</v>
      </c>
      <c r="I13888" t="s">
        <v>47475</v>
      </c>
    </row>
    <row r="13889" spans="1:9" x14ac:dyDescent="0.2">
      <c r="A13889" t="s">
        <v>22259</v>
      </c>
      <c r="B13889" t="s">
        <v>22302</v>
      </c>
      <c r="C13889">
        <v>2863061</v>
      </c>
      <c r="D13889">
        <v>9819511</v>
      </c>
      <c r="E13889">
        <v>8.33</v>
      </c>
      <c r="H13889" t="s">
        <v>39046</v>
      </c>
      <c r="I13889" t="s">
        <v>47475</v>
      </c>
    </row>
    <row r="13890" spans="1:9" x14ac:dyDescent="0.2">
      <c r="A13890" t="s">
        <v>22260</v>
      </c>
      <c r="B13890" t="s">
        <v>22338</v>
      </c>
      <c r="C13890">
        <v>2863354</v>
      </c>
      <c r="D13890">
        <v>2069366</v>
      </c>
      <c r="E13890">
        <v>19.03</v>
      </c>
      <c r="H13890" t="s">
        <v>39139</v>
      </c>
      <c r="I13890" t="s">
        <v>47475</v>
      </c>
    </row>
    <row r="13891" spans="1:9" x14ac:dyDescent="0.2">
      <c r="A13891" t="s">
        <v>22261</v>
      </c>
      <c r="B13891" t="s">
        <v>22317</v>
      </c>
      <c r="C13891">
        <v>2864540</v>
      </c>
      <c r="D13891">
        <v>16389084</v>
      </c>
      <c r="E13891">
        <v>11.21</v>
      </c>
      <c r="H13891" t="s">
        <v>38807</v>
      </c>
      <c r="I13891" t="s">
        <v>47475</v>
      </c>
    </row>
    <row r="13892" spans="1:9" x14ac:dyDescent="0.2">
      <c r="A13892" t="s">
        <v>22262</v>
      </c>
      <c r="B13892" t="s">
        <v>22317</v>
      </c>
      <c r="C13892">
        <v>2864546</v>
      </c>
      <c r="D13892">
        <v>8447985</v>
      </c>
      <c r="E13892">
        <v>3.9</v>
      </c>
      <c r="H13892" t="s">
        <v>38754</v>
      </c>
      <c r="I13892" t="s">
        <v>47475</v>
      </c>
    </row>
    <row r="13893" spans="1:9" x14ac:dyDescent="0.2">
      <c r="A13893" t="s">
        <v>22263</v>
      </c>
      <c r="B13893" t="s">
        <v>22315</v>
      </c>
      <c r="C13893">
        <v>2865446</v>
      </c>
      <c r="D13893">
        <v>9259387</v>
      </c>
      <c r="E13893">
        <v>2.71</v>
      </c>
      <c r="H13893" t="s">
        <v>37396</v>
      </c>
      <c r="I13893" t="s">
        <v>47475</v>
      </c>
    </row>
    <row r="13894" spans="1:9" x14ac:dyDescent="0.2">
      <c r="A13894" t="s">
        <v>22264</v>
      </c>
      <c r="B13894" t="s">
        <v>22338</v>
      </c>
      <c r="C13894">
        <v>2868399</v>
      </c>
      <c r="D13894">
        <v>18360859</v>
      </c>
      <c r="E13894">
        <v>3.55</v>
      </c>
      <c r="H13894" t="s">
        <v>39499</v>
      </c>
      <c r="I13894" t="s">
        <v>47475</v>
      </c>
    </row>
    <row r="13895" spans="1:9" x14ac:dyDescent="0.2">
      <c r="A13895" t="s">
        <v>22265</v>
      </c>
      <c r="B13895" t="s">
        <v>22315</v>
      </c>
      <c r="C13895">
        <v>2863282</v>
      </c>
      <c r="D13895">
        <v>8092182</v>
      </c>
      <c r="E13895">
        <v>22.19</v>
      </c>
      <c r="H13895" t="s">
        <v>38348</v>
      </c>
      <c r="I13895" t="s">
        <v>47475</v>
      </c>
    </row>
    <row r="13896" spans="1:9" x14ac:dyDescent="0.2">
      <c r="A13896" t="s">
        <v>22266</v>
      </c>
      <c r="B13896" t="s">
        <v>22315</v>
      </c>
      <c r="C13896">
        <v>2864894</v>
      </c>
      <c r="D13896">
        <v>12942</v>
      </c>
      <c r="E13896">
        <v>10.32</v>
      </c>
      <c r="H13896" t="s">
        <v>38220</v>
      </c>
      <c r="I13896" t="s">
        <v>47475</v>
      </c>
    </row>
    <row r="13897" spans="1:9" x14ac:dyDescent="0.2">
      <c r="A13897" t="s">
        <v>22267</v>
      </c>
      <c r="B13897" t="s">
        <v>22315</v>
      </c>
      <c r="C13897">
        <v>2866247</v>
      </c>
      <c r="D13897">
        <v>20303946</v>
      </c>
      <c r="E13897">
        <v>5.59</v>
      </c>
      <c r="H13897" t="s">
        <v>38228</v>
      </c>
      <c r="I13897" t="s">
        <v>47475</v>
      </c>
    </row>
    <row r="13898" spans="1:9" x14ac:dyDescent="0.2">
      <c r="A13898" t="s">
        <v>22268</v>
      </c>
      <c r="B13898" t="s">
        <v>22338</v>
      </c>
      <c r="C13898">
        <v>2868422</v>
      </c>
      <c r="D13898">
        <v>12923424</v>
      </c>
      <c r="E13898">
        <v>3.82</v>
      </c>
      <c r="H13898" t="s">
        <v>39880</v>
      </c>
      <c r="I13898" t="s">
        <v>47475</v>
      </c>
    </row>
    <row r="13899" spans="1:9" x14ac:dyDescent="0.2">
      <c r="A13899" t="s">
        <v>22269</v>
      </c>
      <c r="B13899" t="s">
        <v>22302</v>
      </c>
      <c r="C13899">
        <v>2869229</v>
      </c>
      <c r="D13899">
        <v>19566362</v>
      </c>
      <c r="E13899">
        <v>11.82</v>
      </c>
      <c r="H13899" t="s">
        <v>40023</v>
      </c>
      <c r="I13899" t="s">
        <v>47475</v>
      </c>
    </row>
    <row r="13900" spans="1:9" x14ac:dyDescent="0.2">
      <c r="A13900" t="s">
        <v>22270</v>
      </c>
      <c r="B13900" t="s">
        <v>22315</v>
      </c>
      <c r="C13900">
        <v>2869425</v>
      </c>
      <c r="D13900">
        <v>7727823</v>
      </c>
      <c r="E13900">
        <v>5.83</v>
      </c>
      <c r="H13900" t="s">
        <v>39559</v>
      </c>
      <c r="I13900" t="s">
        <v>47475</v>
      </c>
    </row>
    <row r="13901" spans="1:9" x14ac:dyDescent="0.2">
      <c r="A13901" t="s">
        <v>22271</v>
      </c>
      <c r="B13901" t="s">
        <v>22302</v>
      </c>
      <c r="C13901">
        <v>2863032</v>
      </c>
      <c r="D13901">
        <v>15501869</v>
      </c>
      <c r="E13901">
        <v>5.75</v>
      </c>
      <c r="H13901" t="s">
        <v>38818</v>
      </c>
      <c r="I13901" t="s">
        <v>47475</v>
      </c>
    </row>
    <row r="13902" spans="1:9" x14ac:dyDescent="0.2">
      <c r="A13902" t="s">
        <v>22272</v>
      </c>
      <c r="B13902" t="s">
        <v>22302</v>
      </c>
      <c r="C13902">
        <v>2863036</v>
      </c>
      <c r="D13902">
        <v>10436383</v>
      </c>
      <c r="E13902">
        <v>6.52</v>
      </c>
      <c r="H13902" t="s">
        <v>38968</v>
      </c>
      <c r="I13902" t="s">
        <v>47475</v>
      </c>
    </row>
    <row r="13903" spans="1:9" x14ac:dyDescent="0.2">
      <c r="A13903" t="s">
        <v>22273</v>
      </c>
      <c r="B13903" t="s">
        <v>22302</v>
      </c>
      <c r="C13903">
        <v>2863036</v>
      </c>
      <c r="D13903">
        <v>10436383</v>
      </c>
      <c r="E13903">
        <v>4.99</v>
      </c>
      <c r="H13903" t="s">
        <v>38970</v>
      </c>
      <c r="I13903" t="s">
        <v>47475</v>
      </c>
    </row>
    <row r="13904" spans="1:9" x14ac:dyDescent="0.2">
      <c r="A13904" t="s">
        <v>22274</v>
      </c>
      <c r="B13904" t="s">
        <v>22302</v>
      </c>
      <c r="C13904">
        <v>2863043</v>
      </c>
      <c r="D13904">
        <v>6170851</v>
      </c>
      <c r="E13904">
        <v>6.25</v>
      </c>
      <c r="H13904" t="s">
        <v>38972</v>
      </c>
      <c r="I13904" t="s">
        <v>47475</v>
      </c>
    </row>
    <row r="13905" spans="1:9" x14ac:dyDescent="0.2">
      <c r="A13905" t="s">
        <v>22275</v>
      </c>
      <c r="B13905" t="s">
        <v>22302</v>
      </c>
      <c r="C13905">
        <v>2863061</v>
      </c>
      <c r="D13905">
        <v>9819511</v>
      </c>
      <c r="E13905">
        <v>9.2200000000000006</v>
      </c>
      <c r="H13905" t="s">
        <v>38940</v>
      </c>
      <c r="I13905" t="s">
        <v>47475</v>
      </c>
    </row>
    <row r="13906" spans="1:9" x14ac:dyDescent="0.2">
      <c r="A13906" t="s">
        <v>18684</v>
      </c>
      <c r="B13906" t="s">
        <v>22315</v>
      </c>
      <c r="C13906">
        <v>2863160</v>
      </c>
      <c r="D13906">
        <v>19570930</v>
      </c>
      <c r="E13906">
        <v>9.4499999999999993</v>
      </c>
      <c r="H13906" t="s">
        <v>27279</v>
      </c>
      <c r="I13906" t="s">
        <v>47475</v>
      </c>
    </row>
    <row r="13907" spans="1:9" x14ac:dyDescent="0.2">
      <c r="A13907" t="s">
        <v>22276</v>
      </c>
      <c r="B13907" t="s">
        <v>22317</v>
      </c>
      <c r="C13907">
        <v>2864535</v>
      </c>
      <c r="D13907">
        <v>13969645</v>
      </c>
      <c r="E13907">
        <v>8.2799999999999994</v>
      </c>
      <c r="H13907" t="s">
        <v>37574</v>
      </c>
      <c r="I13907" t="s">
        <v>47475</v>
      </c>
    </row>
    <row r="13908" spans="1:9" x14ac:dyDescent="0.2">
      <c r="A13908" t="s">
        <v>22277</v>
      </c>
      <c r="B13908" t="s">
        <v>22317</v>
      </c>
      <c r="C13908">
        <v>2864565</v>
      </c>
      <c r="D13908">
        <v>7719000</v>
      </c>
      <c r="E13908">
        <v>8.9700000000000006</v>
      </c>
      <c r="H13908" t="s">
        <v>38709</v>
      </c>
      <c r="I13908" t="s">
        <v>47475</v>
      </c>
    </row>
    <row r="13909" spans="1:9" x14ac:dyDescent="0.2">
      <c r="A13909" t="s">
        <v>22278</v>
      </c>
      <c r="B13909" t="s">
        <v>22317</v>
      </c>
      <c r="C13909">
        <v>2864725</v>
      </c>
      <c r="D13909">
        <v>7930784</v>
      </c>
      <c r="E13909">
        <v>15.53</v>
      </c>
      <c r="H13909" t="s">
        <v>38675</v>
      </c>
      <c r="I13909" t="s">
        <v>47475</v>
      </c>
    </row>
    <row r="13910" spans="1:9" x14ac:dyDescent="0.2">
      <c r="A13910" t="s">
        <v>22279</v>
      </c>
      <c r="B13910" t="s">
        <v>22317</v>
      </c>
      <c r="C13910">
        <v>2865389</v>
      </c>
      <c r="D13910">
        <v>1888517</v>
      </c>
      <c r="E13910">
        <v>11.07</v>
      </c>
      <c r="H13910" t="s">
        <v>38659</v>
      </c>
      <c r="I13910" t="s">
        <v>47475</v>
      </c>
    </row>
    <row r="13911" spans="1:9" x14ac:dyDescent="0.2">
      <c r="A13911" t="s">
        <v>22280</v>
      </c>
      <c r="B13911" t="s">
        <v>22315</v>
      </c>
      <c r="C13911">
        <v>2865446</v>
      </c>
      <c r="D13911">
        <v>17543086</v>
      </c>
      <c r="E13911">
        <v>4.5999999999999996</v>
      </c>
      <c r="H13911" t="s">
        <v>37543</v>
      </c>
      <c r="I13911" t="s">
        <v>47475</v>
      </c>
    </row>
    <row r="13912" spans="1:9" x14ac:dyDescent="0.2">
      <c r="A13912" t="s">
        <v>22281</v>
      </c>
      <c r="B13912" t="s">
        <v>22315</v>
      </c>
      <c r="C13912">
        <v>2865446</v>
      </c>
      <c r="D13912">
        <v>19515440</v>
      </c>
      <c r="E13912">
        <v>3.89</v>
      </c>
      <c r="H13912" t="s">
        <v>37289</v>
      </c>
      <c r="I13912" t="s">
        <v>47475</v>
      </c>
    </row>
    <row r="13913" spans="1:9" x14ac:dyDescent="0.2">
      <c r="A13913" t="s">
        <v>22282</v>
      </c>
      <c r="B13913" t="s">
        <v>22302</v>
      </c>
      <c r="C13913">
        <v>2865741</v>
      </c>
      <c r="D13913">
        <v>6171086</v>
      </c>
      <c r="E13913">
        <v>2.81</v>
      </c>
      <c r="H13913" t="s">
        <v>39048</v>
      </c>
      <c r="I13913" t="s">
        <v>47475</v>
      </c>
    </row>
    <row r="13914" spans="1:9" x14ac:dyDescent="0.2">
      <c r="A13914" t="s">
        <v>22283</v>
      </c>
      <c r="B13914" t="s">
        <v>22302</v>
      </c>
      <c r="C13914">
        <v>2865742</v>
      </c>
      <c r="D13914">
        <v>10436393</v>
      </c>
      <c r="E13914">
        <v>3.42</v>
      </c>
      <c r="H13914" t="s">
        <v>39096</v>
      </c>
      <c r="I13914" t="s">
        <v>47475</v>
      </c>
    </row>
    <row r="13915" spans="1:9" x14ac:dyDescent="0.2">
      <c r="A13915" t="s">
        <v>22284</v>
      </c>
      <c r="B13915" t="s">
        <v>22302</v>
      </c>
      <c r="C13915">
        <v>2863056</v>
      </c>
      <c r="D13915">
        <v>18383668</v>
      </c>
      <c r="E13915">
        <v>1.56</v>
      </c>
      <c r="H13915" t="s">
        <v>39110</v>
      </c>
      <c r="I13915" t="s">
        <v>47475</v>
      </c>
    </row>
    <row r="13916" spans="1:9" x14ac:dyDescent="0.2">
      <c r="A13916" t="s">
        <v>22285</v>
      </c>
      <c r="B13916" t="s">
        <v>22317</v>
      </c>
      <c r="C13916">
        <v>2864575</v>
      </c>
      <c r="D13916">
        <v>15395705</v>
      </c>
      <c r="E13916">
        <v>7.66</v>
      </c>
      <c r="H13916" t="s">
        <v>38744</v>
      </c>
      <c r="I13916" t="s">
        <v>47475</v>
      </c>
    </row>
    <row r="13917" spans="1:9" x14ac:dyDescent="0.2">
      <c r="A13917" t="s">
        <v>22286</v>
      </c>
      <c r="B13917" t="s">
        <v>22317</v>
      </c>
      <c r="C13917">
        <v>2864746</v>
      </c>
      <c r="D13917">
        <v>16487797</v>
      </c>
      <c r="E13917">
        <v>21.25</v>
      </c>
      <c r="H13917" t="s">
        <v>38722</v>
      </c>
      <c r="I13917" t="s">
        <v>47475</v>
      </c>
    </row>
    <row r="13918" spans="1:9" x14ac:dyDescent="0.2">
      <c r="A13918" t="s">
        <v>22287</v>
      </c>
      <c r="B13918" t="s">
        <v>22315</v>
      </c>
      <c r="C13918">
        <v>2865446</v>
      </c>
      <c r="D13918">
        <v>11433458</v>
      </c>
      <c r="E13918">
        <v>3.4</v>
      </c>
      <c r="H13918" t="s">
        <v>36795</v>
      </c>
      <c r="I13918" t="s">
        <v>47475</v>
      </c>
    </row>
    <row r="13919" spans="1:9" x14ac:dyDescent="0.2">
      <c r="A13919" t="s">
        <v>22288</v>
      </c>
      <c r="B13919" t="s">
        <v>22315</v>
      </c>
      <c r="C13919">
        <v>2865446</v>
      </c>
      <c r="D13919">
        <v>20314936</v>
      </c>
      <c r="E13919">
        <v>5.23</v>
      </c>
      <c r="H13919" t="s">
        <v>37292</v>
      </c>
      <c r="I13919" t="s">
        <v>47475</v>
      </c>
    </row>
    <row r="13920" spans="1:9" x14ac:dyDescent="0.2">
      <c r="A13920" t="s">
        <v>22289</v>
      </c>
      <c r="B13920" t="s">
        <v>22338</v>
      </c>
      <c r="C13920">
        <v>2868425</v>
      </c>
      <c r="D13920">
        <v>6172973</v>
      </c>
      <c r="E13920">
        <v>19.82</v>
      </c>
      <c r="H13920" t="s">
        <v>39895</v>
      </c>
      <c r="I13920" t="s">
        <v>47475</v>
      </c>
    </row>
    <row r="13921" spans="1:9" x14ac:dyDescent="0.2">
      <c r="A13921" t="s">
        <v>22290</v>
      </c>
      <c r="B13921" t="s">
        <v>22315</v>
      </c>
      <c r="C13921">
        <v>2873138</v>
      </c>
      <c r="D13921">
        <v>14084619</v>
      </c>
      <c r="E13921">
        <v>8.07</v>
      </c>
      <c r="H13921" t="s">
        <v>39589</v>
      </c>
      <c r="I13921" t="s">
        <v>47475</v>
      </c>
    </row>
    <row r="13922" spans="1:9" x14ac:dyDescent="0.2">
      <c r="A13922" t="s">
        <v>22291</v>
      </c>
      <c r="B13922" t="s">
        <v>22338</v>
      </c>
      <c r="C13922">
        <v>2887861</v>
      </c>
      <c r="D13922">
        <v>9814914</v>
      </c>
      <c r="E13922">
        <v>19.16</v>
      </c>
      <c r="H13922" t="s">
        <v>40004</v>
      </c>
      <c r="I13922" t="s">
        <v>47475</v>
      </c>
    </row>
    <row r="13923" spans="1:9" x14ac:dyDescent="0.2">
      <c r="A13923" t="s">
        <v>22292</v>
      </c>
      <c r="B13923" t="s">
        <v>22315</v>
      </c>
      <c r="C13923">
        <v>2873457</v>
      </c>
      <c r="D13923">
        <v>9666171</v>
      </c>
      <c r="E13923">
        <v>80.77</v>
      </c>
      <c r="H13923" t="s">
        <v>39674</v>
      </c>
      <c r="I13923" t="s">
        <v>47475</v>
      </c>
    </row>
    <row r="13924" spans="1:9" x14ac:dyDescent="0.2">
      <c r="A13924" t="s">
        <v>22293</v>
      </c>
      <c r="B13924" t="s">
        <v>22317</v>
      </c>
      <c r="C13924">
        <v>2893094</v>
      </c>
      <c r="D13924">
        <v>1587502</v>
      </c>
      <c r="E13924">
        <v>9.9600000000000009</v>
      </c>
      <c r="H13924" t="s">
        <v>39904</v>
      </c>
      <c r="I13924" t="s">
        <v>47475</v>
      </c>
    </row>
    <row r="13925" spans="1:9" x14ac:dyDescent="0.2">
      <c r="A13925" t="s">
        <v>22294</v>
      </c>
      <c r="B13925" t="s">
        <v>22317</v>
      </c>
      <c r="C13925">
        <v>2893094</v>
      </c>
      <c r="D13925">
        <v>1587502</v>
      </c>
      <c r="E13925">
        <v>4.93</v>
      </c>
      <c r="H13925" t="s">
        <v>39911</v>
      </c>
      <c r="I13925" t="s">
        <v>47475</v>
      </c>
    </row>
    <row r="13926" spans="1:9" x14ac:dyDescent="0.2">
      <c r="A13926" t="s">
        <v>22295</v>
      </c>
      <c r="B13926" t="s">
        <v>22317</v>
      </c>
      <c r="C13926">
        <v>2893095</v>
      </c>
      <c r="D13926">
        <v>1587502</v>
      </c>
      <c r="E13926">
        <v>6.24</v>
      </c>
      <c r="H13926" t="s">
        <v>39915</v>
      </c>
      <c r="I13926" t="s">
        <v>47475</v>
      </c>
    </row>
    <row r="13927" spans="1:9" x14ac:dyDescent="0.2">
      <c r="A13927" t="s">
        <v>22296</v>
      </c>
      <c r="B13927" t="s">
        <v>22317</v>
      </c>
      <c r="C13927">
        <v>2880145</v>
      </c>
      <c r="D13927">
        <v>9782370</v>
      </c>
      <c r="E13927">
        <v>5.28</v>
      </c>
      <c r="H13927" t="s">
        <v>40057</v>
      </c>
      <c r="I13927" t="s">
        <v>47475</v>
      </c>
    </row>
    <row r="13928" spans="1:9" x14ac:dyDescent="0.2">
      <c r="A13928" t="s">
        <v>22297</v>
      </c>
      <c r="B13928" t="s">
        <v>22333</v>
      </c>
      <c r="C13928">
        <v>2874503</v>
      </c>
      <c r="D13928">
        <v>17643266</v>
      </c>
      <c r="E13928">
        <v>1.81</v>
      </c>
      <c r="H13928" t="s">
        <v>39542</v>
      </c>
      <c r="I13928" t="s">
        <v>47475</v>
      </c>
    </row>
    <row r="13929" spans="1:9" x14ac:dyDescent="0.2">
      <c r="A13929" t="s">
        <v>22298</v>
      </c>
      <c r="B13929" t="s">
        <v>22333</v>
      </c>
      <c r="C13929">
        <v>2874503</v>
      </c>
      <c r="D13929">
        <v>17643266</v>
      </c>
      <c r="E13929">
        <v>1.79</v>
      </c>
      <c r="H13929" t="s">
        <v>39568</v>
      </c>
      <c r="I13929" t="s">
        <v>47475</v>
      </c>
    </row>
    <row r="13930" spans="1:9" x14ac:dyDescent="0.2">
      <c r="A13930" t="s">
        <v>22299</v>
      </c>
      <c r="B13930" t="s">
        <v>22333</v>
      </c>
      <c r="C13930">
        <v>2874503</v>
      </c>
      <c r="D13930">
        <v>17643266</v>
      </c>
      <c r="E13930">
        <v>2.0699999999999998</v>
      </c>
      <c r="H13930" t="s">
        <v>39546</v>
      </c>
      <c r="I13930" t="s">
        <v>47475</v>
      </c>
    </row>
    <row r="13931" spans="1:9" x14ac:dyDescent="0.2">
      <c r="A13931" t="s">
        <v>22300</v>
      </c>
      <c r="B13931" t="s">
        <v>22315</v>
      </c>
      <c r="C13931">
        <v>2877491</v>
      </c>
      <c r="D13931">
        <v>2096235</v>
      </c>
      <c r="E13931">
        <v>15.07</v>
      </c>
      <c r="H13931" t="s">
        <v>39686</v>
      </c>
      <c r="I13931" t="s">
        <v>47475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31C91-96B0-8641-A36B-CDA186A142D0}">
  <dimension ref="A1:I17105"/>
  <sheetViews>
    <sheetView workbookViewId="0">
      <selection activeCell="D1" sqref="D1"/>
    </sheetView>
  </sheetViews>
  <sheetFormatPr baseColWidth="10" defaultRowHeight="15" x14ac:dyDescent="0.2"/>
  <sheetData>
    <row r="1" spans="1:9" x14ac:dyDescent="0.2">
      <c r="A1" t="s">
        <v>2</v>
      </c>
      <c r="B1" t="s">
        <v>19924</v>
      </c>
      <c r="C1" t="s">
        <v>0</v>
      </c>
      <c r="D1" t="s">
        <v>47418</v>
      </c>
      <c r="E1" t="s">
        <v>1</v>
      </c>
      <c r="F1" t="s">
        <v>47419</v>
      </c>
      <c r="G1" t="s">
        <v>47420</v>
      </c>
      <c r="H1" t="s">
        <v>23798</v>
      </c>
      <c r="I1" t="s">
        <v>23797</v>
      </c>
    </row>
    <row r="2" spans="1:9" x14ac:dyDescent="0.2">
      <c r="A2" t="s">
        <v>4</v>
      </c>
      <c r="B2" t="s">
        <v>22315</v>
      </c>
      <c r="C2">
        <v>2740004</v>
      </c>
      <c r="D2">
        <v>10012839</v>
      </c>
      <c r="E2">
        <v>12.24</v>
      </c>
      <c r="H2" t="s">
        <v>40422</v>
      </c>
      <c r="I2" t="s">
        <v>47421</v>
      </c>
    </row>
    <row r="3" spans="1:9" x14ac:dyDescent="0.2">
      <c r="A3" t="s">
        <v>5</v>
      </c>
      <c r="B3" t="s">
        <v>22315</v>
      </c>
      <c r="C3">
        <v>2740004</v>
      </c>
      <c r="D3">
        <v>10012839</v>
      </c>
      <c r="E3">
        <v>12.48</v>
      </c>
      <c r="H3" t="s">
        <v>27451</v>
      </c>
      <c r="I3" t="s">
        <v>47421</v>
      </c>
    </row>
    <row r="4" spans="1:9" x14ac:dyDescent="0.2">
      <c r="A4" t="s">
        <v>6</v>
      </c>
      <c r="B4" t="s">
        <v>22316</v>
      </c>
      <c r="C4">
        <v>2728443</v>
      </c>
      <c r="D4">
        <v>9666171</v>
      </c>
      <c r="E4">
        <v>42.25</v>
      </c>
      <c r="H4" t="s">
        <v>34198</v>
      </c>
      <c r="I4" t="s">
        <v>47421</v>
      </c>
    </row>
    <row r="5" spans="1:9" x14ac:dyDescent="0.2">
      <c r="A5" t="s">
        <v>7</v>
      </c>
      <c r="B5" t="s">
        <v>22316</v>
      </c>
      <c r="C5">
        <v>2722091</v>
      </c>
      <c r="D5">
        <v>19842330</v>
      </c>
      <c r="E5">
        <v>66.2</v>
      </c>
      <c r="H5" t="s">
        <v>34162</v>
      </c>
      <c r="I5" t="s">
        <v>47421</v>
      </c>
    </row>
    <row r="6" spans="1:9" x14ac:dyDescent="0.2">
      <c r="A6" t="s">
        <v>8</v>
      </c>
      <c r="B6" t="s">
        <v>22307</v>
      </c>
      <c r="C6">
        <v>2297655</v>
      </c>
      <c r="D6">
        <v>8708218</v>
      </c>
      <c r="E6">
        <v>3.56</v>
      </c>
      <c r="H6" t="s">
        <v>27781</v>
      </c>
      <c r="I6" t="s">
        <v>47421</v>
      </c>
    </row>
    <row r="7" spans="1:9" x14ac:dyDescent="0.2">
      <c r="A7" t="s">
        <v>9</v>
      </c>
      <c r="B7" t="s">
        <v>22307</v>
      </c>
      <c r="C7">
        <v>2297655</v>
      </c>
      <c r="D7">
        <v>8708218</v>
      </c>
      <c r="E7">
        <v>9.4499999999999993</v>
      </c>
      <c r="H7" t="s">
        <v>27782</v>
      </c>
      <c r="I7" t="s">
        <v>47421</v>
      </c>
    </row>
    <row r="8" spans="1:9" x14ac:dyDescent="0.2">
      <c r="A8" t="s">
        <v>10</v>
      </c>
      <c r="B8" t="s">
        <v>22307</v>
      </c>
      <c r="C8">
        <v>2466006</v>
      </c>
      <c r="D8">
        <v>8708218</v>
      </c>
      <c r="E8">
        <v>2.4300000000000002</v>
      </c>
      <c r="H8" t="s">
        <v>28823</v>
      </c>
      <c r="I8" t="s">
        <v>47421</v>
      </c>
    </row>
    <row r="9" spans="1:9" x14ac:dyDescent="0.2">
      <c r="A9" t="s">
        <v>11</v>
      </c>
      <c r="B9" t="s">
        <v>22307</v>
      </c>
      <c r="C9">
        <v>2466006</v>
      </c>
      <c r="D9">
        <v>8708218</v>
      </c>
      <c r="E9">
        <v>8.31</v>
      </c>
      <c r="H9" t="s">
        <v>28825</v>
      </c>
      <c r="I9" t="s">
        <v>47421</v>
      </c>
    </row>
    <row r="10" spans="1:9" x14ac:dyDescent="0.2">
      <c r="A10" t="s">
        <v>12</v>
      </c>
      <c r="B10" t="s">
        <v>22307</v>
      </c>
      <c r="C10">
        <v>2466006</v>
      </c>
      <c r="D10">
        <v>8708218</v>
      </c>
      <c r="E10">
        <v>10.18</v>
      </c>
      <c r="H10" t="s">
        <v>28831</v>
      </c>
      <c r="I10" t="s">
        <v>47421</v>
      </c>
    </row>
    <row r="11" spans="1:9" x14ac:dyDescent="0.2">
      <c r="A11" t="s">
        <v>13</v>
      </c>
      <c r="B11" t="s">
        <v>22307</v>
      </c>
      <c r="C11">
        <v>2466006</v>
      </c>
      <c r="D11">
        <v>8708218</v>
      </c>
      <c r="E11">
        <v>9.33</v>
      </c>
      <c r="H11" t="s">
        <v>28827</v>
      </c>
      <c r="I11" t="s">
        <v>47421</v>
      </c>
    </row>
    <row r="12" spans="1:9" x14ac:dyDescent="0.2">
      <c r="A12" t="s">
        <v>14</v>
      </c>
      <c r="B12" t="s">
        <v>22307</v>
      </c>
      <c r="C12">
        <v>2466006</v>
      </c>
      <c r="D12">
        <v>8708218</v>
      </c>
      <c r="E12">
        <v>13.05</v>
      </c>
      <c r="H12" t="s">
        <v>28828</v>
      </c>
      <c r="I12" t="s">
        <v>47421</v>
      </c>
    </row>
    <row r="13" spans="1:9" x14ac:dyDescent="0.2">
      <c r="A13" t="s">
        <v>15</v>
      </c>
      <c r="B13" t="s">
        <v>22307</v>
      </c>
      <c r="C13">
        <v>2466006</v>
      </c>
      <c r="D13">
        <v>8708218</v>
      </c>
      <c r="E13">
        <v>7.52</v>
      </c>
      <c r="H13" t="s">
        <v>28824</v>
      </c>
      <c r="I13" t="s">
        <v>47421</v>
      </c>
    </row>
    <row r="14" spans="1:9" x14ac:dyDescent="0.2">
      <c r="A14" t="s">
        <v>16</v>
      </c>
      <c r="B14" t="s">
        <v>22307</v>
      </c>
      <c r="C14">
        <v>2466006</v>
      </c>
      <c r="D14">
        <v>8708218</v>
      </c>
      <c r="E14">
        <v>3.13</v>
      </c>
      <c r="H14" t="s">
        <v>28829</v>
      </c>
      <c r="I14" t="s">
        <v>47421</v>
      </c>
    </row>
    <row r="15" spans="1:9" x14ac:dyDescent="0.2">
      <c r="A15" t="s">
        <v>17</v>
      </c>
      <c r="B15" t="s">
        <v>22307</v>
      </c>
      <c r="C15">
        <v>2297655</v>
      </c>
      <c r="D15">
        <v>8708218</v>
      </c>
      <c r="E15">
        <v>91.65</v>
      </c>
      <c r="H15" t="s">
        <v>27785</v>
      </c>
      <c r="I15" t="s">
        <v>47421</v>
      </c>
    </row>
    <row r="16" spans="1:9" x14ac:dyDescent="0.2">
      <c r="A16" t="s">
        <v>18</v>
      </c>
      <c r="B16" t="s">
        <v>22307</v>
      </c>
      <c r="C16">
        <v>2297655</v>
      </c>
      <c r="D16">
        <v>8708218</v>
      </c>
      <c r="E16">
        <v>10.7</v>
      </c>
      <c r="H16" t="s">
        <v>27786</v>
      </c>
      <c r="I16" t="s">
        <v>47421</v>
      </c>
    </row>
    <row r="17" spans="1:9" x14ac:dyDescent="0.2">
      <c r="A17" t="s">
        <v>19</v>
      </c>
      <c r="B17" t="s">
        <v>22307</v>
      </c>
      <c r="C17">
        <v>2297655</v>
      </c>
      <c r="D17">
        <v>8708218</v>
      </c>
      <c r="E17">
        <v>18.510000000000002</v>
      </c>
      <c r="H17" t="s">
        <v>27783</v>
      </c>
      <c r="I17" t="s">
        <v>47421</v>
      </c>
    </row>
    <row r="18" spans="1:9" x14ac:dyDescent="0.2">
      <c r="A18" t="s">
        <v>20</v>
      </c>
      <c r="B18" t="s">
        <v>22307</v>
      </c>
      <c r="C18">
        <v>2297655</v>
      </c>
      <c r="D18">
        <v>8708218</v>
      </c>
      <c r="E18">
        <v>19.13</v>
      </c>
      <c r="H18" t="s">
        <v>27787</v>
      </c>
      <c r="I18" t="s">
        <v>47421</v>
      </c>
    </row>
    <row r="19" spans="1:9" x14ac:dyDescent="0.2">
      <c r="A19" t="s">
        <v>21</v>
      </c>
      <c r="B19" t="s">
        <v>22307</v>
      </c>
      <c r="C19">
        <v>2297655</v>
      </c>
      <c r="D19">
        <v>8708218</v>
      </c>
      <c r="E19">
        <v>42.66</v>
      </c>
      <c r="H19" t="s">
        <v>27784</v>
      </c>
      <c r="I19" t="s">
        <v>47421</v>
      </c>
    </row>
    <row r="20" spans="1:9" x14ac:dyDescent="0.2">
      <c r="A20" t="s">
        <v>22</v>
      </c>
      <c r="B20" t="s">
        <v>22307</v>
      </c>
      <c r="C20">
        <v>2342922</v>
      </c>
      <c r="D20">
        <v>8947750</v>
      </c>
      <c r="E20">
        <v>4.8099999999999996</v>
      </c>
      <c r="H20" t="s">
        <v>28217</v>
      </c>
      <c r="I20" t="s">
        <v>47421</v>
      </c>
    </row>
    <row r="21" spans="1:9" x14ac:dyDescent="0.2">
      <c r="A21" t="s">
        <v>23</v>
      </c>
      <c r="B21" t="s">
        <v>22315</v>
      </c>
      <c r="C21">
        <v>2703837</v>
      </c>
      <c r="D21">
        <v>18333071</v>
      </c>
      <c r="E21">
        <v>14.18</v>
      </c>
      <c r="H21" t="s">
        <v>34029</v>
      </c>
      <c r="I21" t="s">
        <v>47421</v>
      </c>
    </row>
    <row r="22" spans="1:9" x14ac:dyDescent="0.2">
      <c r="A22" t="s">
        <v>24</v>
      </c>
      <c r="B22" t="s">
        <v>22315</v>
      </c>
      <c r="C22">
        <v>2703837</v>
      </c>
      <c r="D22">
        <v>16487393</v>
      </c>
      <c r="E22">
        <v>2.2799999999999998</v>
      </c>
      <c r="H22" t="s">
        <v>34025</v>
      </c>
      <c r="I22" t="s">
        <v>47421</v>
      </c>
    </row>
    <row r="23" spans="1:9" x14ac:dyDescent="0.2">
      <c r="A23" t="s">
        <v>25</v>
      </c>
      <c r="B23" t="s">
        <v>22315</v>
      </c>
      <c r="C23">
        <v>2703837</v>
      </c>
      <c r="D23">
        <v>13731347</v>
      </c>
      <c r="E23">
        <v>3.01</v>
      </c>
      <c r="H23" t="s">
        <v>34024</v>
      </c>
      <c r="I23" t="s">
        <v>47421</v>
      </c>
    </row>
    <row r="24" spans="1:9" x14ac:dyDescent="0.2">
      <c r="A24" t="s">
        <v>26</v>
      </c>
      <c r="B24" t="s">
        <v>22315</v>
      </c>
      <c r="C24">
        <v>2703837</v>
      </c>
      <c r="D24">
        <v>10000973</v>
      </c>
      <c r="E24">
        <v>8.11</v>
      </c>
      <c r="H24" t="s">
        <v>34023</v>
      </c>
      <c r="I24" t="s">
        <v>47421</v>
      </c>
    </row>
    <row r="25" spans="1:9" x14ac:dyDescent="0.2">
      <c r="A25" t="s">
        <v>27</v>
      </c>
      <c r="B25" t="s">
        <v>22315</v>
      </c>
      <c r="C25">
        <v>2703837</v>
      </c>
      <c r="D25">
        <v>8920783</v>
      </c>
      <c r="E25">
        <v>2.73</v>
      </c>
      <c r="H25" t="s">
        <v>34028</v>
      </c>
      <c r="I25" t="s">
        <v>47421</v>
      </c>
    </row>
    <row r="26" spans="1:9" x14ac:dyDescent="0.2">
      <c r="A26" t="s">
        <v>28</v>
      </c>
      <c r="B26" t="s">
        <v>22315</v>
      </c>
      <c r="C26">
        <v>2703837</v>
      </c>
      <c r="D26">
        <v>1835903</v>
      </c>
      <c r="E26">
        <v>7.15</v>
      </c>
      <c r="H26" t="s">
        <v>34027</v>
      </c>
      <c r="I26" t="s">
        <v>47421</v>
      </c>
    </row>
    <row r="27" spans="1:9" x14ac:dyDescent="0.2">
      <c r="A27" t="s">
        <v>29</v>
      </c>
      <c r="B27" t="s">
        <v>22315</v>
      </c>
      <c r="C27">
        <v>2702831</v>
      </c>
      <c r="D27">
        <v>18361486</v>
      </c>
      <c r="E27">
        <v>3.81</v>
      </c>
      <c r="H27" t="s">
        <v>34022</v>
      </c>
      <c r="I27" t="s">
        <v>47421</v>
      </c>
    </row>
    <row r="28" spans="1:9" x14ac:dyDescent="0.2">
      <c r="A28" t="s">
        <v>30</v>
      </c>
      <c r="B28" t="s">
        <v>22315</v>
      </c>
      <c r="C28">
        <v>2699665</v>
      </c>
      <c r="D28">
        <v>19568894</v>
      </c>
      <c r="E28">
        <v>3.16</v>
      </c>
      <c r="H28" t="s">
        <v>33875</v>
      </c>
      <c r="I28" t="s">
        <v>47421</v>
      </c>
    </row>
    <row r="29" spans="1:9" x14ac:dyDescent="0.2">
      <c r="A29" t="s">
        <v>31</v>
      </c>
      <c r="B29" t="s">
        <v>22315</v>
      </c>
      <c r="C29">
        <v>2667844</v>
      </c>
      <c r="D29">
        <v>81492</v>
      </c>
      <c r="E29">
        <v>6.82</v>
      </c>
      <c r="H29" t="s">
        <v>32970</v>
      </c>
      <c r="I29" t="s">
        <v>47421</v>
      </c>
    </row>
    <row r="30" spans="1:9" x14ac:dyDescent="0.2">
      <c r="A30" t="s">
        <v>32</v>
      </c>
      <c r="B30" t="s">
        <v>22315</v>
      </c>
      <c r="C30">
        <v>2667844</v>
      </c>
      <c r="D30">
        <v>81492</v>
      </c>
      <c r="E30">
        <v>5.89</v>
      </c>
      <c r="H30" t="s">
        <v>32969</v>
      </c>
      <c r="I30" t="s">
        <v>47421</v>
      </c>
    </row>
    <row r="31" spans="1:9" x14ac:dyDescent="0.2">
      <c r="A31" t="s">
        <v>33</v>
      </c>
      <c r="B31" t="s">
        <v>22307</v>
      </c>
      <c r="C31">
        <v>2509406</v>
      </c>
      <c r="D31">
        <v>17539764</v>
      </c>
      <c r="E31">
        <v>10.96</v>
      </c>
      <c r="H31" t="s">
        <v>30407</v>
      </c>
      <c r="I31" t="s">
        <v>47421</v>
      </c>
    </row>
    <row r="32" spans="1:9" x14ac:dyDescent="0.2">
      <c r="A32" t="s">
        <v>34</v>
      </c>
      <c r="B32" t="s">
        <v>22307</v>
      </c>
      <c r="C32">
        <v>2320048</v>
      </c>
      <c r="D32">
        <v>9086343</v>
      </c>
      <c r="E32">
        <v>3.73</v>
      </c>
      <c r="H32" t="s">
        <v>28066</v>
      </c>
      <c r="I32" t="s">
        <v>47421</v>
      </c>
    </row>
    <row r="33" spans="1:9" x14ac:dyDescent="0.2">
      <c r="A33" t="s">
        <v>35</v>
      </c>
      <c r="B33" t="s">
        <v>22316</v>
      </c>
      <c r="C33">
        <v>2729882</v>
      </c>
      <c r="D33">
        <v>16680635</v>
      </c>
      <c r="E33">
        <v>19.34</v>
      </c>
      <c r="H33" t="s">
        <v>34200</v>
      </c>
      <c r="I33" t="s">
        <v>47421</v>
      </c>
    </row>
    <row r="34" spans="1:9" x14ac:dyDescent="0.2">
      <c r="A34" t="s">
        <v>36</v>
      </c>
      <c r="B34" t="s">
        <v>22315</v>
      </c>
      <c r="C34">
        <v>2721882</v>
      </c>
      <c r="D34">
        <v>12249859</v>
      </c>
      <c r="E34">
        <v>2.83</v>
      </c>
      <c r="H34" t="s">
        <v>34158</v>
      </c>
      <c r="I34" t="s">
        <v>47421</v>
      </c>
    </row>
    <row r="35" spans="1:9" x14ac:dyDescent="0.2">
      <c r="A35" t="s">
        <v>37</v>
      </c>
      <c r="B35" t="s">
        <v>22315</v>
      </c>
      <c r="C35">
        <v>2744196</v>
      </c>
      <c r="D35">
        <v>6058872</v>
      </c>
      <c r="E35">
        <v>5.15</v>
      </c>
      <c r="H35" t="s">
        <v>25634</v>
      </c>
      <c r="I35" t="s">
        <v>47421</v>
      </c>
    </row>
    <row r="36" spans="1:9" x14ac:dyDescent="0.2">
      <c r="A36" t="s">
        <v>38</v>
      </c>
      <c r="B36" t="s">
        <v>22315</v>
      </c>
      <c r="C36">
        <v>2738985</v>
      </c>
      <c r="D36">
        <v>9384255</v>
      </c>
      <c r="E36">
        <v>0.24</v>
      </c>
      <c r="H36" t="s">
        <v>34318</v>
      </c>
      <c r="I36" t="s">
        <v>47421</v>
      </c>
    </row>
    <row r="37" spans="1:9" x14ac:dyDescent="0.2">
      <c r="A37" t="s">
        <v>39</v>
      </c>
      <c r="B37" t="s">
        <v>22315</v>
      </c>
      <c r="C37">
        <v>2744177</v>
      </c>
      <c r="D37">
        <v>19621384</v>
      </c>
      <c r="E37">
        <v>0.51</v>
      </c>
      <c r="H37" t="s">
        <v>25410</v>
      </c>
      <c r="I37" t="s">
        <v>47421</v>
      </c>
    </row>
    <row r="38" spans="1:9" x14ac:dyDescent="0.2">
      <c r="A38" t="s">
        <v>40</v>
      </c>
      <c r="B38" t="s">
        <v>22307</v>
      </c>
      <c r="C38">
        <v>2512033</v>
      </c>
      <c r="D38">
        <v>8218894</v>
      </c>
      <c r="E38">
        <v>22.33</v>
      </c>
      <c r="H38" t="s">
        <v>30424</v>
      </c>
      <c r="I38" t="s">
        <v>47421</v>
      </c>
    </row>
    <row r="39" spans="1:9" x14ac:dyDescent="0.2">
      <c r="A39" t="s">
        <v>41</v>
      </c>
      <c r="B39" t="s">
        <v>22315</v>
      </c>
      <c r="C39">
        <v>2739032</v>
      </c>
      <c r="D39">
        <v>14897232</v>
      </c>
      <c r="E39">
        <v>1.1499999999999999</v>
      </c>
      <c r="H39" t="s">
        <v>34320</v>
      </c>
      <c r="I39" t="s">
        <v>47421</v>
      </c>
    </row>
    <row r="40" spans="1:9" x14ac:dyDescent="0.2">
      <c r="A40" t="s">
        <v>42</v>
      </c>
      <c r="B40" t="s">
        <v>22315</v>
      </c>
      <c r="C40">
        <v>2748337</v>
      </c>
      <c r="D40">
        <v>8107739</v>
      </c>
      <c r="E40">
        <v>11.89</v>
      </c>
      <c r="H40" t="s">
        <v>34516</v>
      </c>
      <c r="I40" t="s">
        <v>47421</v>
      </c>
    </row>
    <row r="41" spans="1:9" x14ac:dyDescent="0.2">
      <c r="A41" t="s">
        <v>43</v>
      </c>
      <c r="B41" t="s">
        <v>23076</v>
      </c>
      <c r="C41">
        <v>2723329</v>
      </c>
      <c r="D41">
        <v>16579595</v>
      </c>
      <c r="E41">
        <v>2.86</v>
      </c>
      <c r="H41" t="s">
        <v>34165</v>
      </c>
      <c r="I41" t="s">
        <v>47421</v>
      </c>
    </row>
    <row r="42" spans="1:9" x14ac:dyDescent="0.2">
      <c r="A42" t="s">
        <v>44</v>
      </c>
      <c r="B42" t="s">
        <v>22307</v>
      </c>
      <c r="C42">
        <v>2489690</v>
      </c>
      <c r="D42">
        <v>14392032</v>
      </c>
      <c r="E42">
        <v>3.93</v>
      </c>
      <c r="H42" t="s">
        <v>30018</v>
      </c>
      <c r="I42" t="s">
        <v>47421</v>
      </c>
    </row>
    <row r="43" spans="1:9" x14ac:dyDescent="0.2">
      <c r="A43" t="s">
        <v>45</v>
      </c>
      <c r="B43" t="s">
        <v>22307</v>
      </c>
      <c r="C43">
        <v>2490402</v>
      </c>
      <c r="D43">
        <v>9258128</v>
      </c>
      <c r="E43">
        <v>23.44</v>
      </c>
      <c r="H43" t="s">
        <v>30022</v>
      </c>
      <c r="I43" t="s">
        <v>47421</v>
      </c>
    </row>
    <row r="44" spans="1:9" x14ac:dyDescent="0.2">
      <c r="A44" t="s">
        <v>46</v>
      </c>
      <c r="B44" t="s">
        <v>22307</v>
      </c>
      <c r="C44">
        <v>2490402</v>
      </c>
      <c r="D44">
        <v>9258128</v>
      </c>
      <c r="E44">
        <v>35.25</v>
      </c>
      <c r="H44" t="s">
        <v>30021</v>
      </c>
      <c r="I44" t="s">
        <v>47421</v>
      </c>
    </row>
    <row r="45" spans="1:9" x14ac:dyDescent="0.2">
      <c r="A45" t="s">
        <v>47</v>
      </c>
      <c r="B45" t="s">
        <v>22307</v>
      </c>
      <c r="C45">
        <v>2490402</v>
      </c>
      <c r="D45">
        <v>9258128</v>
      </c>
      <c r="E45">
        <v>1.67</v>
      </c>
      <c r="H45" t="s">
        <v>30025</v>
      </c>
      <c r="I45" t="s">
        <v>47421</v>
      </c>
    </row>
    <row r="46" spans="1:9" x14ac:dyDescent="0.2">
      <c r="A46" t="s">
        <v>48</v>
      </c>
      <c r="B46" t="s">
        <v>22307</v>
      </c>
      <c r="C46">
        <v>2514500</v>
      </c>
      <c r="D46">
        <v>1771288</v>
      </c>
      <c r="E46">
        <v>5.57</v>
      </c>
      <c r="H46" t="s">
        <v>30472</v>
      </c>
      <c r="I46" t="s">
        <v>47421</v>
      </c>
    </row>
    <row r="47" spans="1:9" x14ac:dyDescent="0.2">
      <c r="A47" t="s">
        <v>49</v>
      </c>
      <c r="B47" t="s">
        <v>22307</v>
      </c>
      <c r="C47">
        <v>2290362</v>
      </c>
      <c r="D47">
        <v>7067760</v>
      </c>
      <c r="E47">
        <v>5.62</v>
      </c>
      <c r="H47" t="s">
        <v>27621</v>
      </c>
      <c r="I47" t="s">
        <v>47421</v>
      </c>
    </row>
    <row r="48" spans="1:9" x14ac:dyDescent="0.2">
      <c r="A48" t="s">
        <v>50</v>
      </c>
      <c r="B48" t="s">
        <v>22307</v>
      </c>
      <c r="C48">
        <v>2290362</v>
      </c>
      <c r="D48">
        <v>7067760</v>
      </c>
      <c r="E48">
        <v>5.27</v>
      </c>
      <c r="H48" t="s">
        <v>27622</v>
      </c>
      <c r="I48" t="s">
        <v>47421</v>
      </c>
    </row>
    <row r="49" spans="1:9" x14ac:dyDescent="0.2">
      <c r="A49" t="s">
        <v>51</v>
      </c>
      <c r="B49" t="s">
        <v>22307</v>
      </c>
      <c r="C49">
        <v>2476781</v>
      </c>
      <c r="D49">
        <v>1250524</v>
      </c>
      <c r="E49">
        <v>2.09</v>
      </c>
      <c r="H49" t="s">
        <v>29417</v>
      </c>
      <c r="I49" t="s">
        <v>47421</v>
      </c>
    </row>
    <row r="50" spans="1:9" x14ac:dyDescent="0.2">
      <c r="A50" t="s">
        <v>52</v>
      </c>
      <c r="B50" t="s">
        <v>22316</v>
      </c>
      <c r="C50">
        <v>2723407</v>
      </c>
      <c r="D50">
        <v>6138954</v>
      </c>
      <c r="E50">
        <v>27.34</v>
      </c>
      <c r="H50" t="s">
        <v>34169</v>
      </c>
      <c r="I50" t="s">
        <v>47421</v>
      </c>
    </row>
    <row r="51" spans="1:9" x14ac:dyDescent="0.2">
      <c r="A51" t="s">
        <v>53</v>
      </c>
      <c r="B51" t="s">
        <v>22316</v>
      </c>
      <c r="C51">
        <v>2723407</v>
      </c>
      <c r="D51">
        <v>6138954</v>
      </c>
      <c r="E51">
        <v>31.58</v>
      </c>
      <c r="H51" t="s">
        <v>34170</v>
      </c>
      <c r="I51" t="s">
        <v>47421</v>
      </c>
    </row>
    <row r="52" spans="1:9" x14ac:dyDescent="0.2">
      <c r="A52" t="s">
        <v>54</v>
      </c>
      <c r="B52" t="s">
        <v>22316</v>
      </c>
      <c r="C52">
        <v>2723407</v>
      </c>
      <c r="D52">
        <v>6138954</v>
      </c>
      <c r="E52">
        <v>45.1</v>
      </c>
      <c r="H52" t="s">
        <v>34172</v>
      </c>
      <c r="I52" t="s">
        <v>47421</v>
      </c>
    </row>
    <row r="53" spans="1:9" x14ac:dyDescent="0.2">
      <c r="A53" t="s">
        <v>55</v>
      </c>
      <c r="B53" t="s">
        <v>22307</v>
      </c>
      <c r="C53">
        <v>2500019</v>
      </c>
      <c r="D53">
        <v>1635437</v>
      </c>
      <c r="E53">
        <v>4.33</v>
      </c>
      <c r="H53" t="s">
        <v>30105</v>
      </c>
      <c r="I53" t="s">
        <v>47421</v>
      </c>
    </row>
    <row r="54" spans="1:9" x14ac:dyDescent="0.2">
      <c r="A54" t="s">
        <v>56</v>
      </c>
      <c r="B54" t="s">
        <v>22307</v>
      </c>
      <c r="C54">
        <v>2500019</v>
      </c>
      <c r="D54">
        <v>1635437</v>
      </c>
      <c r="E54">
        <v>8.6</v>
      </c>
      <c r="H54" t="s">
        <v>30107</v>
      </c>
      <c r="I54" t="s">
        <v>47421</v>
      </c>
    </row>
    <row r="55" spans="1:9" x14ac:dyDescent="0.2">
      <c r="A55" t="s">
        <v>57</v>
      </c>
      <c r="B55" t="s">
        <v>22307</v>
      </c>
      <c r="C55">
        <v>2500019</v>
      </c>
      <c r="D55">
        <v>1635437</v>
      </c>
      <c r="E55">
        <v>3.57</v>
      </c>
      <c r="H55" t="s">
        <v>30104</v>
      </c>
      <c r="I55" t="s">
        <v>47421</v>
      </c>
    </row>
    <row r="56" spans="1:9" x14ac:dyDescent="0.2">
      <c r="A56" t="s">
        <v>58</v>
      </c>
      <c r="B56" t="s">
        <v>22307</v>
      </c>
      <c r="C56">
        <v>2500019</v>
      </c>
      <c r="D56">
        <v>1635437</v>
      </c>
      <c r="E56">
        <v>4.24</v>
      </c>
      <c r="H56" t="s">
        <v>30109</v>
      </c>
      <c r="I56" t="s">
        <v>47421</v>
      </c>
    </row>
    <row r="57" spans="1:9" x14ac:dyDescent="0.2">
      <c r="A57" t="s">
        <v>59</v>
      </c>
      <c r="B57" t="s">
        <v>22307</v>
      </c>
      <c r="C57">
        <v>2500019</v>
      </c>
      <c r="D57">
        <v>1635437</v>
      </c>
      <c r="E57">
        <v>2.4700000000000002</v>
      </c>
      <c r="H57" t="s">
        <v>30108</v>
      </c>
      <c r="I57" t="s">
        <v>47421</v>
      </c>
    </row>
    <row r="58" spans="1:9" x14ac:dyDescent="0.2">
      <c r="A58" t="s">
        <v>60</v>
      </c>
      <c r="B58" t="s">
        <v>22307</v>
      </c>
      <c r="C58">
        <v>2334571</v>
      </c>
      <c r="D58">
        <v>16604890</v>
      </c>
      <c r="E58">
        <v>12.33</v>
      </c>
      <c r="H58" t="s">
        <v>28165</v>
      </c>
      <c r="I58" t="s">
        <v>47421</v>
      </c>
    </row>
    <row r="59" spans="1:9" x14ac:dyDescent="0.2">
      <c r="A59" t="s">
        <v>61</v>
      </c>
      <c r="B59" t="s">
        <v>22315</v>
      </c>
      <c r="C59">
        <v>2745157</v>
      </c>
      <c r="D59">
        <v>17856502</v>
      </c>
      <c r="E59">
        <v>24.63</v>
      </c>
      <c r="H59" t="s">
        <v>34505</v>
      </c>
      <c r="I59" t="s">
        <v>47421</v>
      </c>
    </row>
    <row r="60" spans="1:9" x14ac:dyDescent="0.2">
      <c r="A60" t="s">
        <v>62</v>
      </c>
      <c r="B60" t="s">
        <v>23076</v>
      </c>
      <c r="C60">
        <v>2723329</v>
      </c>
      <c r="D60">
        <v>13660781</v>
      </c>
      <c r="E60">
        <v>3.89</v>
      </c>
      <c r="H60" t="s">
        <v>34166</v>
      </c>
      <c r="I60" t="s">
        <v>47421</v>
      </c>
    </row>
    <row r="61" spans="1:9" x14ac:dyDescent="0.2">
      <c r="A61" t="s">
        <v>63</v>
      </c>
      <c r="B61" t="s">
        <v>22307</v>
      </c>
      <c r="C61">
        <v>2334571</v>
      </c>
      <c r="D61">
        <v>16604890</v>
      </c>
      <c r="E61">
        <v>3.67</v>
      </c>
      <c r="H61" t="s">
        <v>28164</v>
      </c>
      <c r="I61" t="s">
        <v>47421</v>
      </c>
    </row>
    <row r="62" spans="1:9" x14ac:dyDescent="0.2">
      <c r="A62" t="s">
        <v>64</v>
      </c>
      <c r="B62" t="s">
        <v>22307</v>
      </c>
      <c r="C62">
        <v>2334571</v>
      </c>
      <c r="D62">
        <v>16604890</v>
      </c>
      <c r="E62">
        <v>7.73</v>
      </c>
      <c r="H62" t="s">
        <v>28163</v>
      </c>
      <c r="I62" t="s">
        <v>47421</v>
      </c>
    </row>
    <row r="63" spans="1:9" x14ac:dyDescent="0.2">
      <c r="A63" t="s">
        <v>65</v>
      </c>
      <c r="B63" t="s">
        <v>22307</v>
      </c>
      <c r="C63">
        <v>2334571</v>
      </c>
      <c r="D63">
        <v>16604890</v>
      </c>
      <c r="E63">
        <v>3.82</v>
      </c>
      <c r="H63" t="s">
        <v>28161</v>
      </c>
      <c r="I63" t="s">
        <v>47421</v>
      </c>
    </row>
    <row r="64" spans="1:9" x14ac:dyDescent="0.2">
      <c r="A64" t="s">
        <v>66</v>
      </c>
      <c r="B64" t="s">
        <v>22307</v>
      </c>
      <c r="C64">
        <v>2334571</v>
      </c>
      <c r="D64">
        <v>16604890</v>
      </c>
      <c r="E64">
        <v>11.67</v>
      </c>
      <c r="H64" t="s">
        <v>28162</v>
      </c>
      <c r="I64" t="s">
        <v>47421</v>
      </c>
    </row>
    <row r="65" spans="1:9" x14ac:dyDescent="0.2">
      <c r="A65" t="s">
        <v>67</v>
      </c>
      <c r="B65" t="s">
        <v>22307</v>
      </c>
      <c r="C65">
        <v>2334574</v>
      </c>
      <c r="D65">
        <v>14799521</v>
      </c>
      <c r="E65">
        <v>9.2200000000000006</v>
      </c>
      <c r="H65" t="s">
        <v>28166</v>
      </c>
      <c r="I65" t="s">
        <v>47421</v>
      </c>
    </row>
    <row r="66" spans="1:9" x14ac:dyDescent="0.2">
      <c r="A66" t="s">
        <v>68</v>
      </c>
      <c r="B66" t="s">
        <v>22315</v>
      </c>
      <c r="C66">
        <v>2696586</v>
      </c>
      <c r="D66">
        <v>11321986</v>
      </c>
      <c r="E66">
        <v>2.59</v>
      </c>
      <c r="H66" t="s">
        <v>33714</v>
      </c>
      <c r="I66" t="s">
        <v>47421</v>
      </c>
    </row>
    <row r="67" spans="1:9" x14ac:dyDescent="0.2">
      <c r="A67" t="s">
        <v>69</v>
      </c>
      <c r="B67" t="s">
        <v>22315</v>
      </c>
      <c r="C67">
        <v>2696586</v>
      </c>
      <c r="D67">
        <v>13469714</v>
      </c>
      <c r="E67">
        <v>4.0599999999999996</v>
      </c>
      <c r="H67" t="s">
        <v>33715</v>
      </c>
      <c r="I67" t="s">
        <v>47421</v>
      </c>
    </row>
    <row r="68" spans="1:9" x14ac:dyDescent="0.2">
      <c r="A68" t="s">
        <v>70</v>
      </c>
      <c r="B68" t="s">
        <v>22315</v>
      </c>
      <c r="C68">
        <v>2696586</v>
      </c>
      <c r="D68">
        <v>19634872</v>
      </c>
      <c r="E68">
        <v>8.6300000000000008</v>
      </c>
      <c r="H68" t="s">
        <v>33716</v>
      </c>
      <c r="I68" t="s">
        <v>47421</v>
      </c>
    </row>
    <row r="69" spans="1:9" x14ac:dyDescent="0.2">
      <c r="A69" t="s">
        <v>71</v>
      </c>
      <c r="B69" t="s">
        <v>22315</v>
      </c>
      <c r="C69">
        <v>2696745</v>
      </c>
      <c r="D69">
        <v>6173546</v>
      </c>
      <c r="E69">
        <v>6.7</v>
      </c>
      <c r="H69" t="s">
        <v>33719</v>
      </c>
      <c r="I69" t="s">
        <v>47421</v>
      </c>
    </row>
    <row r="70" spans="1:9" x14ac:dyDescent="0.2">
      <c r="A70" t="s">
        <v>72</v>
      </c>
      <c r="B70" t="s">
        <v>22315</v>
      </c>
      <c r="C70">
        <v>2696745</v>
      </c>
      <c r="D70">
        <v>6173597</v>
      </c>
      <c r="E70">
        <v>7.51</v>
      </c>
      <c r="H70" t="s">
        <v>33720</v>
      </c>
      <c r="I70" t="s">
        <v>47421</v>
      </c>
    </row>
    <row r="71" spans="1:9" x14ac:dyDescent="0.2">
      <c r="A71" t="s">
        <v>73</v>
      </c>
      <c r="B71" t="s">
        <v>22315</v>
      </c>
      <c r="C71">
        <v>2696745</v>
      </c>
      <c r="D71">
        <v>9417639</v>
      </c>
      <c r="E71">
        <v>6.21</v>
      </c>
      <c r="H71" t="s">
        <v>33718</v>
      </c>
      <c r="I71" t="s">
        <v>47421</v>
      </c>
    </row>
    <row r="72" spans="1:9" x14ac:dyDescent="0.2">
      <c r="A72" t="s">
        <v>74</v>
      </c>
      <c r="B72" t="s">
        <v>22315</v>
      </c>
      <c r="C72">
        <v>2696745</v>
      </c>
      <c r="D72">
        <v>18391107</v>
      </c>
      <c r="E72">
        <v>5.53</v>
      </c>
      <c r="H72" t="s">
        <v>33721</v>
      </c>
      <c r="I72" t="s">
        <v>47421</v>
      </c>
    </row>
    <row r="73" spans="1:9" x14ac:dyDescent="0.2">
      <c r="A73" t="s">
        <v>75</v>
      </c>
      <c r="B73" t="s">
        <v>22315</v>
      </c>
      <c r="C73">
        <v>2696733</v>
      </c>
      <c r="D73">
        <v>9178411</v>
      </c>
      <c r="E73">
        <v>7.96</v>
      </c>
      <c r="H73" t="s">
        <v>33717</v>
      </c>
      <c r="I73" t="s">
        <v>47421</v>
      </c>
    </row>
    <row r="74" spans="1:9" x14ac:dyDescent="0.2">
      <c r="A74" t="s">
        <v>76</v>
      </c>
      <c r="B74" t="s">
        <v>22315</v>
      </c>
      <c r="C74">
        <v>2696484</v>
      </c>
      <c r="D74">
        <v>9417644</v>
      </c>
      <c r="E74">
        <v>8.99</v>
      </c>
      <c r="H74" t="s">
        <v>33713</v>
      </c>
      <c r="I74" t="s">
        <v>47421</v>
      </c>
    </row>
    <row r="75" spans="1:9" x14ac:dyDescent="0.2">
      <c r="A75" t="s">
        <v>77</v>
      </c>
      <c r="B75" t="s">
        <v>22315</v>
      </c>
      <c r="C75">
        <v>2700522</v>
      </c>
      <c r="D75">
        <v>8547861</v>
      </c>
      <c r="E75">
        <v>2.34</v>
      </c>
      <c r="H75" t="s">
        <v>33965</v>
      </c>
      <c r="I75" t="s">
        <v>47421</v>
      </c>
    </row>
    <row r="76" spans="1:9" x14ac:dyDescent="0.2">
      <c r="A76" t="s">
        <v>78</v>
      </c>
      <c r="B76" t="s">
        <v>22315</v>
      </c>
      <c r="C76">
        <v>2662797</v>
      </c>
      <c r="D76">
        <v>19566089</v>
      </c>
      <c r="E76">
        <v>5.32</v>
      </c>
      <c r="H76" t="s">
        <v>32758</v>
      </c>
      <c r="I76" t="s">
        <v>47421</v>
      </c>
    </row>
    <row r="77" spans="1:9" x14ac:dyDescent="0.2">
      <c r="A77" t="s">
        <v>79</v>
      </c>
      <c r="B77" t="s">
        <v>22315</v>
      </c>
      <c r="C77">
        <v>2667844</v>
      </c>
      <c r="D77">
        <v>81492</v>
      </c>
      <c r="E77">
        <v>0.73</v>
      </c>
      <c r="H77" t="s">
        <v>32967</v>
      </c>
      <c r="I77" t="s">
        <v>47421</v>
      </c>
    </row>
    <row r="78" spans="1:9" x14ac:dyDescent="0.2">
      <c r="A78" t="s">
        <v>80</v>
      </c>
      <c r="B78" t="s">
        <v>22315</v>
      </c>
      <c r="C78">
        <v>2667844</v>
      </c>
      <c r="D78">
        <v>81492</v>
      </c>
      <c r="E78">
        <v>0.48</v>
      </c>
      <c r="H78" t="s">
        <v>32968</v>
      </c>
      <c r="I78" t="s">
        <v>47421</v>
      </c>
    </row>
    <row r="79" spans="1:9" x14ac:dyDescent="0.2">
      <c r="A79" t="s">
        <v>81</v>
      </c>
      <c r="B79" t="s">
        <v>22315</v>
      </c>
      <c r="C79">
        <v>2741226</v>
      </c>
      <c r="D79">
        <v>18477626</v>
      </c>
      <c r="H79" t="s">
        <v>40280</v>
      </c>
      <c r="I79" t="s">
        <v>47421</v>
      </c>
    </row>
    <row r="80" spans="1:9" x14ac:dyDescent="0.2">
      <c r="A80" t="s">
        <v>82</v>
      </c>
      <c r="B80" t="s">
        <v>22315</v>
      </c>
      <c r="C80">
        <v>2741335</v>
      </c>
      <c r="D80">
        <v>15751830</v>
      </c>
      <c r="H80" t="s">
        <v>40244</v>
      </c>
      <c r="I80" t="s">
        <v>47421</v>
      </c>
    </row>
    <row r="81" spans="1:9" x14ac:dyDescent="0.2">
      <c r="A81" t="s">
        <v>83</v>
      </c>
      <c r="B81" t="s">
        <v>22315</v>
      </c>
      <c r="C81">
        <v>2739937</v>
      </c>
      <c r="D81">
        <v>9732195</v>
      </c>
      <c r="H81" t="s">
        <v>40382</v>
      </c>
      <c r="I81" t="s">
        <v>47421</v>
      </c>
    </row>
    <row r="82" spans="1:9" x14ac:dyDescent="0.2">
      <c r="A82" t="s">
        <v>84</v>
      </c>
      <c r="B82" t="s">
        <v>22315</v>
      </c>
      <c r="C82">
        <v>2749369</v>
      </c>
      <c r="D82">
        <v>20028518</v>
      </c>
      <c r="H82" t="s">
        <v>40245</v>
      </c>
      <c r="I82" t="s">
        <v>47421</v>
      </c>
    </row>
    <row r="83" spans="1:9" x14ac:dyDescent="0.2">
      <c r="A83" t="s">
        <v>85</v>
      </c>
      <c r="B83" t="s">
        <v>22315</v>
      </c>
      <c r="C83">
        <v>2739885</v>
      </c>
      <c r="D83">
        <v>8819240</v>
      </c>
      <c r="H83" t="s">
        <v>40402</v>
      </c>
      <c r="I83" t="s">
        <v>47421</v>
      </c>
    </row>
    <row r="84" spans="1:9" x14ac:dyDescent="0.2">
      <c r="A84" t="s">
        <v>86</v>
      </c>
      <c r="B84" t="s">
        <v>22315</v>
      </c>
      <c r="C84">
        <v>2740288</v>
      </c>
      <c r="D84">
        <v>8819240</v>
      </c>
      <c r="H84" t="s">
        <v>40443</v>
      </c>
      <c r="I84" t="s">
        <v>47421</v>
      </c>
    </row>
    <row r="85" spans="1:9" x14ac:dyDescent="0.2">
      <c r="A85" t="s">
        <v>87</v>
      </c>
      <c r="B85" t="s">
        <v>22315</v>
      </c>
      <c r="C85">
        <v>2746945</v>
      </c>
      <c r="D85">
        <v>16974285</v>
      </c>
      <c r="H85" t="s">
        <v>40294</v>
      </c>
      <c r="I85" t="s">
        <v>47421</v>
      </c>
    </row>
    <row r="86" spans="1:9" x14ac:dyDescent="0.2">
      <c r="A86" t="s">
        <v>88</v>
      </c>
      <c r="B86" t="s">
        <v>22315</v>
      </c>
      <c r="C86">
        <v>2747664</v>
      </c>
      <c r="D86">
        <v>8794683</v>
      </c>
      <c r="H86" t="s">
        <v>40284</v>
      </c>
      <c r="I86" t="s">
        <v>47421</v>
      </c>
    </row>
    <row r="87" spans="1:9" x14ac:dyDescent="0.2">
      <c r="A87" t="s">
        <v>89</v>
      </c>
      <c r="B87" t="s">
        <v>22315</v>
      </c>
      <c r="C87">
        <v>2749283</v>
      </c>
      <c r="D87">
        <v>2062295</v>
      </c>
      <c r="H87" t="s">
        <v>40145</v>
      </c>
      <c r="I87" t="s">
        <v>47421</v>
      </c>
    </row>
    <row r="88" spans="1:9" x14ac:dyDescent="0.2">
      <c r="A88" t="s">
        <v>90</v>
      </c>
      <c r="B88" t="s">
        <v>22315</v>
      </c>
      <c r="C88">
        <v>2749039</v>
      </c>
      <c r="D88">
        <v>19420400</v>
      </c>
      <c r="H88" t="s">
        <v>40154</v>
      </c>
      <c r="I88" t="s">
        <v>47421</v>
      </c>
    </row>
    <row r="89" spans="1:9" x14ac:dyDescent="0.2">
      <c r="A89" t="s">
        <v>91</v>
      </c>
      <c r="B89" t="s">
        <v>22315</v>
      </c>
      <c r="C89">
        <v>2741202</v>
      </c>
      <c r="D89">
        <v>11515533</v>
      </c>
      <c r="H89" t="s">
        <v>40456</v>
      </c>
      <c r="I89" t="s">
        <v>47421</v>
      </c>
    </row>
    <row r="90" spans="1:9" x14ac:dyDescent="0.2">
      <c r="A90" t="s">
        <v>92</v>
      </c>
      <c r="B90" t="s">
        <v>22315</v>
      </c>
      <c r="C90">
        <v>2744001</v>
      </c>
      <c r="D90">
        <v>8791730</v>
      </c>
      <c r="H90" t="s">
        <v>34502</v>
      </c>
      <c r="I90" t="s">
        <v>47421</v>
      </c>
    </row>
    <row r="91" spans="1:9" x14ac:dyDescent="0.2">
      <c r="A91" t="s">
        <v>93</v>
      </c>
      <c r="B91" t="s">
        <v>22315</v>
      </c>
      <c r="C91">
        <v>2738806</v>
      </c>
      <c r="D91">
        <v>19509221</v>
      </c>
      <c r="H91" t="s">
        <v>40328</v>
      </c>
      <c r="I91" t="s">
        <v>47421</v>
      </c>
    </row>
    <row r="92" spans="1:9" x14ac:dyDescent="0.2">
      <c r="A92" t="s">
        <v>94</v>
      </c>
      <c r="B92" t="s">
        <v>22315</v>
      </c>
      <c r="C92">
        <v>2746064</v>
      </c>
      <c r="D92">
        <v>19509221</v>
      </c>
      <c r="H92" t="s">
        <v>40187</v>
      </c>
      <c r="I92" t="s">
        <v>47421</v>
      </c>
    </row>
    <row r="93" spans="1:9" x14ac:dyDescent="0.2">
      <c r="A93" t="s">
        <v>95</v>
      </c>
      <c r="B93" t="s">
        <v>22315</v>
      </c>
      <c r="C93">
        <v>2740943</v>
      </c>
      <c r="D93">
        <v>12806782</v>
      </c>
      <c r="H93" t="s">
        <v>34876</v>
      </c>
      <c r="I93" t="s">
        <v>47421</v>
      </c>
    </row>
    <row r="94" spans="1:9" x14ac:dyDescent="0.2">
      <c r="A94" t="s">
        <v>96</v>
      </c>
      <c r="B94" t="s">
        <v>22315</v>
      </c>
      <c r="C94">
        <v>2739834</v>
      </c>
      <c r="D94">
        <v>9067412</v>
      </c>
      <c r="H94" t="s">
        <v>40452</v>
      </c>
      <c r="I94" t="s">
        <v>47421</v>
      </c>
    </row>
    <row r="95" spans="1:9" x14ac:dyDescent="0.2">
      <c r="A95" t="s">
        <v>97</v>
      </c>
      <c r="B95" t="s">
        <v>22315</v>
      </c>
      <c r="C95">
        <v>2741091</v>
      </c>
      <c r="D95">
        <v>9335229</v>
      </c>
      <c r="H95" t="s">
        <v>40447</v>
      </c>
      <c r="I95" t="s">
        <v>47421</v>
      </c>
    </row>
    <row r="96" spans="1:9" x14ac:dyDescent="0.2">
      <c r="A96" t="s">
        <v>98</v>
      </c>
      <c r="B96" t="s">
        <v>22315</v>
      </c>
      <c r="C96">
        <v>2740479</v>
      </c>
      <c r="D96">
        <v>9335229</v>
      </c>
      <c r="H96" t="s">
        <v>40445</v>
      </c>
      <c r="I96" t="s">
        <v>47421</v>
      </c>
    </row>
    <row r="97" spans="1:9" x14ac:dyDescent="0.2">
      <c r="A97" t="s">
        <v>99</v>
      </c>
      <c r="B97" t="s">
        <v>22315</v>
      </c>
      <c r="C97">
        <v>2744246</v>
      </c>
      <c r="D97">
        <v>12707657</v>
      </c>
      <c r="H97" t="s">
        <v>40329</v>
      </c>
      <c r="I97" t="s">
        <v>47421</v>
      </c>
    </row>
    <row r="98" spans="1:9" x14ac:dyDescent="0.2">
      <c r="A98" t="s">
        <v>100</v>
      </c>
      <c r="B98" t="s">
        <v>22315</v>
      </c>
      <c r="C98">
        <v>2742117</v>
      </c>
      <c r="D98">
        <v>12287445</v>
      </c>
      <c r="H98" t="s">
        <v>40282</v>
      </c>
      <c r="I98" t="s">
        <v>47421</v>
      </c>
    </row>
    <row r="99" spans="1:9" x14ac:dyDescent="0.2">
      <c r="A99" t="s">
        <v>101</v>
      </c>
      <c r="B99" t="s">
        <v>22315</v>
      </c>
      <c r="C99">
        <v>2743644</v>
      </c>
      <c r="D99">
        <v>19857438</v>
      </c>
      <c r="H99" t="s">
        <v>40330</v>
      </c>
      <c r="I99" t="s">
        <v>47421</v>
      </c>
    </row>
    <row r="100" spans="1:9" x14ac:dyDescent="0.2">
      <c r="A100" t="s">
        <v>102</v>
      </c>
      <c r="B100" t="s">
        <v>22315</v>
      </c>
      <c r="C100">
        <v>2745346</v>
      </c>
      <c r="D100">
        <v>9888513</v>
      </c>
      <c r="H100" t="s">
        <v>40327</v>
      </c>
      <c r="I100" t="s">
        <v>47421</v>
      </c>
    </row>
    <row r="101" spans="1:9" x14ac:dyDescent="0.2">
      <c r="A101" t="s">
        <v>103</v>
      </c>
      <c r="B101" t="s">
        <v>22315</v>
      </c>
      <c r="C101">
        <v>2744228</v>
      </c>
      <c r="D101">
        <v>14127333</v>
      </c>
      <c r="H101" t="s">
        <v>40283</v>
      </c>
      <c r="I101" t="s">
        <v>47421</v>
      </c>
    </row>
    <row r="102" spans="1:9" x14ac:dyDescent="0.2">
      <c r="A102" t="s">
        <v>104</v>
      </c>
      <c r="B102" t="s">
        <v>22315</v>
      </c>
      <c r="C102">
        <v>2743710</v>
      </c>
      <c r="D102">
        <v>9888513</v>
      </c>
      <c r="H102" t="s">
        <v>40125</v>
      </c>
      <c r="I102" t="s">
        <v>47421</v>
      </c>
    </row>
    <row r="103" spans="1:9" x14ac:dyDescent="0.2">
      <c r="A103" t="s">
        <v>105</v>
      </c>
      <c r="B103" t="s">
        <v>22316</v>
      </c>
      <c r="C103">
        <v>2526560</v>
      </c>
      <c r="D103">
        <v>6091466</v>
      </c>
      <c r="H103" t="s">
        <v>40307</v>
      </c>
      <c r="I103" t="s">
        <v>47421</v>
      </c>
    </row>
    <row r="104" spans="1:9" x14ac:dyDescent="0.2">
      <c r="A104" t="s">
        <v>106</v>
      </c>
      <c r="B104" t="s">
        <v>22316</v>
      </c>
      <c r="C104">
        <v>2526560</v>
      </c>
      <c r="D104">
        <v>6091466</v>
      </c>
      <c r="H104" t="s">
        <v>40312</v>
      </c>
      <c r="I104" t="s">
        <v>47421</v>
      </c>
    </row>
    <row r="105" spans="1:9" x14ac:dyDescent="0.2">
      <c r="A105" t="s">
        <v>107</v>
      </c>
      <c r="B105" t="s">
        <v>22316</v>
      </c>
      <c r="C105">
        <v>2526560</v>
      </c>
      <c r="D105">
        <v>6091466</v>
      </c>
      <c r="H105" t="s">
        <v>40319</v>
      </c>
      <c r="I105" t="s">
        <v>47421</v>
      </c>
    </row>
    <row r="106" spans="1:9" x14ac:dyDescent="0.2">
      <c r="A106" t="s">
        <v>108</v>
      </c>
      <c r="B106" t="s">
        <v>40170</v>
      </c>
      <c r="C106">
        <v>2725933</v>
      </c>
      <c r="D106">
        <v>12344458</v>
      </c>
      <c r="H106" t="s">
        <v>40171</v>
      </c>
      <c r="I106" t="s">
        <v>47421</v>
      </c>
    </row>
    <row r="107" spans="1:9" x14ac:dyDescent="0.2">
      <c r="A107" t="s">
        <v>109</v>
      </c>
      <c r="B107" t="s">
        <v>22315</v>
      </c>
      <c r="C107">
        <v>2738985</v>
      </c>
      <c r="D107">
        <v>9384255</v>
      </c>
      <c r="H107" t="s">
        <v>40126</v>
      </c>
      <c r="I107" t="s">
        <v>47421</v>
      </c>
    </row>
    <row r="108" spans="1:9" x14ac:dyDescent="0.2">
      <c r="A108" t="s">
        <v>110</v>
      </c>
      <c r="B108" t="s">
        <v>22315</v>
      </c>
      <c r="C108">
        <v>2749515</v>
      </c>
      <c r="D108">
        <v>9949025</v>
      </c>
      <c r="H108" t="s">
        <v>40186</v>
      </c>
      <c r="I108" t="s">
        <v>47421</v>
      </c>
    </row>
    <row r="109" spans="1:9" x14ac:dyDescent="0.2">
      <c r="A109" t="s">
        <v>111</v>
      </c>
      <c r="B109" t="s">
        <v>22315</v>
      </c>
      <c r="C109">
        <v>2749336</v>
      </c>
      <c r="D109">
        <v>8077255</v>
      </c>
      <c r="H109" t="s">
        <v>40176</v>
      </c>
      <c r="I109" t="s">
        <v>47421</v>
      </c>
    </row>
    <row r="110" spans="1:9" x14ac:dyDescent="0.2">
      <c r="A110" t="s">
        <v>112</v>
      </c>
      <c r="B110" t="s">
        <v>22315</v>
      </c>
      <c r="C110">
        <v>2629910</v>
      </c>
      <c r="D110">
        <v>7654573</v>
      </c>
      <c r="H110" t="s">
        <v>40457</v>
      </c>
      <c r="I110" t="s">
        <v>47421</v>
      </c>
    </row>
    <row r="111" spans="1:9" x14ac:dyDescent="0.2">
      <c r="A111" t="s">
        <v>113</v>
      </c>
      <c r="B111" t="s">
        <v>22315</v>
      </c>
      <c r="C111">
        <v>2667844</v>
      </c>
      <c r="D111">
        <v>81492</v>
      </c>
      <c r="H111" t="s">
        <v>40377</v>
      </c>
      <c r="I111" t="s">
        <v>47421</v>
      </c>
    </row>
    <row r="112" spans="1:9" x14ac:dyDescent="0.2">
      <c r="A112" t="s">
        <v>114</v>
      </c>
      <c r="B112" t="s">
        <v>22315</v>
      </c>
      <c r="C112">
        <v>2690544</v>
      </c>
      <c r="D112">
        <v>7038434</v>
      </c>
      <c r="H112" t="s">
        <v>40380</v>
      </c>
      <c r="I112" t="s">
        <v>47421</v>
      </c>
    </row>
    <row r="113" spans="1:9" x14ac:dyDescent="0.2">
      <c r="A113" t="s">
        <v>115</v>
      </c>
      <c r="B113" t="s">
        <v>22315</v>
      </c>
      <c r="C113">
        <v>2690544</v>
      </c>
      <c r="D113">
        <v>7038434</v>
      </c>
      <c r="H113" t="s">
        <v>40381</v>
      </c>
      <c r="I113" t="s">
        <v>47421</v>
      </c>
    </row>
    <row r="114" spans="1:9" x14ac:dyDescent="0.2">
      <c r="A114" t="s">
        <v>116</v>
      </c>
      <c r="B114" t="s">
        <v>22315</v>
      </c>
      <c r="C114">
        <v>2690544</v>
      </c>
      <c r="D114">
        <v>7038434</v>
      </c>
      <c r="H114" t="s">
        <v>40383</v>
      </c>
      <c r="I114" t="s">
        <v>47421</v>
      </c>
    </row>
    <row r="115" spans="1:9" x14ac:dyDescent="0.2">
      <c r="A115" t="s">
        <v>117</v>
      </c>
      <c r="B115" t="s">
        <v>22315</v>
      </c>
      <c r="C115">
        <v>2699665</v>
      </c>
      <c r="D115">
        <v>6586393</v>
      </c>
      <c r="H115" t="s">
        <v>40339</v>
      </c>
      <c r="I115" t="s">
        <v>47421</v>
      </c>
    </row>
    <row r="116" spans="1:9" x14ac:dyDescent="0.2">
      <c r="A116" t="s">
        <v>118</v>
      </c>
      <c r="B116" t="s">
        <v>22315</v>
      </c>
      <c r="C116">
        <v>2699665</v>
      </c>
      <c r="D116">
        <v>6586393</v>
      </c>
      <c r="H116" t="s">
        <v>40340</v>
      </c>
      <c r="I116" t="s">
        <v>47421</v>
      </c>
    </row>
    <row r="117" spans="1:9" x14ac:dyDescent="0.2">
      <c r="A117" t="s">
        <v>119</v>
      </c>
      <c r="B117" t="s">
        <v>22315</v>
      </c>
      <c r="C117">
        <v>2699665</v>
      </c>
      <c r="D117">
        <v>6586393</v>
      </c>
      <c r="H117" t="s">
        <v>40423</v>
      </c>
      <c r="I117" t="s">
        <v>47421</v>
      </c>
    </row>
    <row r="118" spans="1:9" x14ac:dyDescent="0.2">
      <c r="A118" t="s">
        <v>120</v>
      </c>
      <c r="B118" t="s">
        <v>22315</v>
      </c>
      <c r="C118">
        <v>2699665</v>
      </c>
      <c r="D118">
        <v>18340751</v>
      </c>
      <c r="H118" t="s">
        <v>40341</v>
      </c>
      <c r="I118" t="s">
        <v>47421</v>
      </c>
    </row>
    <row r="119" spans="1:9" x14ac:dyDescent="0.2">
      <c r="A119" t="s">
        <v>121</v>
      </c>
      <c r="B119" t="s">
        <v>22315</v>
      </c>
      <c r="C119">
        <v>2700536</v>
      </c>
      <c r="D119">
        <v>9503030</v>
      </c>
      <c r="H119" t="s">
        <v>40404</v>
      </c>
      <c r="I119" t="s">
        <v>47421</v>
      </c>
    </row>
    <row r="120" spans="1:9" x14ac:dyDescent="0.2">
      <c r="A120" t="s">
        <v>122</v>
      </c>
      <c r="B120" t="s">
        <v>22315</v>
      </c>
      <c r="C120">
        <v>2700536</v>
      </c>
      <c r="D120">
        <v>18342892</v>
      </c>
      <c r="H120" t="s">
        <v>40397</v>
      </c>
      <c r="I120" t="s">
        <v>47421</v>
      </c>
    </row>
    <row r="121" spans="1:9" x14ac:dyDescent="0.2">
      <c r="A121" t="s">
        <v>123</v>
      </c>
      <c r="B121" t="s">
        <v>22315</v>
      </c>
      <c r="C121">
        <v>2700536</v>
      </c>
      <c r="D121">
        <v>18342892</v>
      </c>
      <c r="H121" t="s">
        <v>40353</v>
      </c>
      <c r="I121" t="s">
        <v>47421</v>
      </c>
    </row>
    <row r="122" spans="1:9" x14ac:dyDescent="0.2">
      <c r="A122" t="s">
        <v>124</v>
      </c>
      <c r="B122" t="s">
        <v>22315</v>
      </c>
      <c r="C122">
        <v>2702831</v>
      </c>
      <c r="D122">
        <v>18361486</v>
      </c>
      <c r="H122" t="s">
        <v>40410</v>
      </c>
      <c r="I122" t="s">
        <v>47421</v>
      </c>
    </row>
    <row r="123" spans="1:9" x14ac:dyDescent="0.2">
      <c r="A123" t="s">
        <v>125</v>
      </c>
      <c r="B123" t="s">
        <v>22307</v>
      </c>
      <c r="C123">
        <v>2319450</v>
      </c>
      <c r="D123">
        <v>16605550</v>
      </c>
      <c r="H123" t="s">
        <v>40292</v>
      </c>
      <c r="I123" t="s">
        <v>47421</v>
      </c>
    </row>
    <row r="124" spans="1:9" x14ac:dyDescent="0.2">
      <c r="A124" t="s">
        <v>126</v>
      </c>
      <c r="B124" t="s">
        <v>23076</v>
      </c>
      <c r="C124">
        <v>2723335</v>
      </c>
      <c r="D124">
        <v>19952703</v>
      </c>
      <c r="H124" t="s">
        <v>40078</v>
      </c>
      <c r="I124" t="s">
        <v>47421</v>
      </c>
    </row>
    <row r="125" spans="1:9" x14ac:dyDescent="0.2">
      <c r="A125" t="s">
        <v>127</v>
      </c>
      <c r="B125" t="s">
        <v>23076</v>
      </c>
      <c r="C125">
        <v>2723335</v>
      </c>
      <c r="D125">
        <v>9696820</v>
      </c>
      <c r="H125" t="s">
        <v>40121</v>
      </c>
      <c r="I125" t="s">
        <v>47421</v>
      </c>
    </row>
    <row r="126" spans="1:9" x14ac:dyDescent="0.2">
      <c r="A126" t="s">
        <v>128</v>
      </c>
      <c r="B126" t="s">
        <v>23076</v>
      </c>
      <c r="C126">
        <v>2723363</v>
      </c>
      <c r="D126">
        <v>12392941</v>
      </c>
      <c r="H126" t="s">
        <v>40122</v>
      </c>
      <c r="I126" t="s">
        <v>47421</v>
      </c>
    </row>
    <row r="127" spans="1:9" x14ac:dyDescent="0.2">
      <c r="A127" t="s">
        <v>129</v>
      </c>
      <c r="B127" t="s">
        <v>22307</v>
      </c>
      <c r="C127">
        <v>2508794</v>
      </c>
      <c r="D127">
        <v>7067760</v>
      </c>
      <c r="H127" t="s">
        <v>40210</v>
      </c>
      <c r="I127" t="s">
        <v>47421</v>
      </c>
    </row>
    <row r="128" spans="1:9" x14ac:dyDescent="0.2">
      <c r="A128" t="s">
        <v>130</v>
      </c>
      <c r="B128" t="s">
        <v>22307</v>
      </c>
      <c r="C128">
        <v>2472974</v>
      </c>
      <c r="D128">
        <v>7067760</v>
      </c>
      <c r="H128" t="s">
        <v>40165</v>
      </c>
      <c r="I128" t="s">
        <v>47421</v>
      </c>
    </row>
    <row r="129" spans="1:9" x14ac:dyDescent="0.2">
      <c r="A129" t="s">
        <v>131</v>
      </c>
      <c r="B129" t="s">
        <v>22307</v>
      </c>
      <c r="C129">
        <v>2297655</v>
      </c>
      <c r="D129">
        <v>8708218</v>
      </c>
      <c r="H129" t="s">
        <v>40177</v>
      </c>
      <c r="I129" t="s">
        <v>47421</v>
      </c>
    </row>
    <row r="130" spans="1:9" x14ac:dyDescent="0.2">
      <c r="A130" t="s">
        <v>132</v>
      </c>
      <c r="B130" t="s">
        <v>22307</v>
      </c>
      <c r="C130">
        <v>2466006</v>
      </c>
      <c r="D130">
        <v>8708218</v>
      </c>
      <c r="H130" t="s">
        <v>40162</v>
      </c>
      <c r="I130" t="s">
        <v>47421</v>
      </c>
    </row>
    <row r="131" spans="1:9" x14ac:dyDescent="0.2">
      <c r="A131" t="s">
        <v>133</v>
      </c>
      <c r="B131" t="s">
        <v>22316</v>
      </c>
      <c r="C131">
        <v>2575266</v>
      </c>
      <c r="D131">
        <v>10123895</v>
      </c>
      <c r="H131" t="s">
        <v>40316</v>
      </c>
      <c r="I131" t="s">
        <v>47421</v>
      </c>
    </row>
    <row r="132" spans="1:9" x14ac:dyDescent="0.2">
      <c r="A132" t="s">
        <v>134</v>
      </c>
      <c r="B132" t="s">
        <v>22316</v>
      </c>
      <c r="C132">
        <v>2575266</v>
      </c>
      <c r="D132">
        <v>10123895</v>
      </c>
      <c r="H132" t="s">
        <v>40317</v>
      </c>
      <c r="I132" t="s">
        <v>47421</v>
      </c>
    </row>
    <row r="133" spans="1:9" x14ac:dyDescent="0.2">
      <c r="A133" t="s">
        <v>135</v>
      </c>
      <c r="B133" t="s">
        <v>22316</v>
      </c>
      <c r="C133">
        <v>2575266</v>
      </c>
      <c r="D133">
        <v>10123895</v>
      </c>
      <c r="H133" t="s">
        <v>40295</v>
      </c>
      <c r="I133" t="s">
        <v>47421</v>
      </c>
    </row>
    <row r="134" spans="1:9" x14ac:dyDescent="0.2">
      <c r="A134" t="s">
        <v>136</v>
      </c>
      <c r="B134" t="s">
        <v>22316</v>
      </c>
      <c r="C134">
        <v>2575266</v>
      </c>
      <c r="D134">
        <v>10123895</v>
      </c>
      <c r="H134" t="s">
        <v>40306</v>
      </c>
      <c r="I134" t="s">
        <v>47421</v>
      </c>
    </row>
    <row r="135" spans="1:9" x14ac:dyDescent="0.2">
      <c r="A135" t="s">
        <v>137</v>
      </c>
      <c r="B135" t="s">
        <v>22316</v>
      </c>
      <c r="C135">
        <v>2575266</v>
      </c>
      <c r="D135">
        <v>10123895</v>
      </c>
      <c r="H135" t="s">
        <v>40297</v>
      </c>
      <c r="I135" t="s">
        <v>47421</v>
      </c>
    </row>
    <row r="136" spans="1:9" x14ac:dyDescent="0.2">
      <c r="A136" t="s">
        <v>138</v>
      </c>
      <c r="B136" t="s">
        <v>22316</v>
      </c>
      <c r="C136">
        <v>2575266</v>
      </c>
      <c r="D136">
        <v>10123895</v>
      </c>
      <c r="H136" t="s">
        <v>40298</v>
      </c>
      <c r="I136" t="s">
        <v>47421</v>
      </c>
    </row>
    <row r="137" spans="1:9" x14ac:dyDescent="0.2">
      <c r="A137" t="s">
        <v>139</v>
      </c>
      <c r="B137" t="s">
        <v>22316</v>
      </c>
      <c r="C137">
        <v>2575266</v>
      </c>
      <c r="D137">
        <v>10123895</v>
      </c>
      <c r="H137" t="s">
        <v>40318</v>
      </c>
      <c r="I137" t="s">
        <v>47421</v>
      </c>
    </row>
    <row r="138" spans="1:9" x14ac:dyDescent="0.2">
      <c r="A138" t="s">
        <v>140</v>
      </c>
      <c r="B138" t="s">
        <v>22316</v>
      </c>
      <c r="C138">
        <v>2547163</v>
      </c>
      <c r="D138">
        <v>10123895</v>
      </c>
      <c r="H138" t="s">
        <v>40299</v>
      </c>
      <c r="I138" t="s">
        <v>47421</v>
      </c>
    </row>
    <row r="139" spans="1:9" x14ac:dyDescent="0.2">
      <c r="A139" t="s">
        <v>141</v>
      </c>
      <c r="B139" t="s">
        <v>22316</v>
      </c>
      <c r="C139">
        <v>2547163</v>
      </c>
      <c r="D139">
        <v>10123895</v>
      </c>
      <c r="H139" t="s">
        <v>40300</v>
      </c>
      <c r="I139" t="s">
        <v>47421</v>
      </c>
    </row>
    <row r="140" spans="1:9" x14ac:dyDescent="0.2">
      <c r="A140" t="s">
        <v>142</v>
      </c>
      <c r="B140" t="s">
        <v>22315</v>
      </c>
      <c r="C140">
        <v>2740004</v>
      </c>
      <c r="D140">
        <v>10012839</v>
      </c>
      <c r="H140" t="s">
        <v>40444</v>
      </c>
      <c r="I140" t="s">
        <v>47421</v>
      </c>
    </row>
    <row r="141" spans="1:9" x14ac:dyDescent="0.2">
      <c r="A141" t="s">
        <v>143</v>
      </c>
      <c r="B141" t="s">
        <v>22315</v>
      </c>
      <c r="C141">
        <v>2740004</v>
      </c>
      <c r="D141">
        <v>10012839</v>
      </c>
      <c r="H141" t="s">
        <v>40337</v>
      </c>
      <c r="I141" t="s">
        <v>47421</v>
      </c>
    </row>
    <row r="142" spans="1:9" x14ac:dyDescent="0.2">
      <c r="A142" t="s">
        <v>144</v>
      </c>
      <c r="B142" t="s">
        <v>22315</v>
      </c>
      <c r="C142">
        <v>2739993</v>
      </c>
      <c r="D142">
        <v>10012839</v>
      </c>
      <c r="H142" t="s">
        <v>40338</v>
      </c>
      <c r="I142" t="s">
        <v>47421</v>
      </c>
    </row>
    <row r="143" spans="1:9" x14ac:dyDescent="0.2">
      <c r="A143" t="s">
        <v>145</v>
      </c>
      <c r="B143" t="s">
        <v>22315</v>
      </c>
      <c r="C143">
        <v>2739993</v>
      </c>
      <c r="D143">
        <v>10012839</v>
      </c>
      <c r="H143" t="s">
        <v>40391</v>
      </c>
      <c r="I143" t="s">
        <v>47421</v>
      </c>
    </row>
    <row r="144" spans="1:9" x14ac:dyDescent="0.2">
      <c r="A144" t="s">
        <v>146</v>
      </c>
      <c r="B144" t="s">
        <v>22315</v>
      </c>
      <c r="C144">
        <v>2739993</v>
      </c>
      <c r="D144">
        <v>10012839</v>
      </c>
      <c r="H144" t="s">
        <v>40385</v>
      </c>
      <c r="I144" t="s">
        <v>47421</v>
      </c>
    </row>
    <row r="145" spans="1:9" x14ac:dyDescent="0.2">
      <c r="A145" t="s">
        <v>147</v>
      </c>
      <c r="B145" t="s">
        <v>22315</v>
      </c>
      <c r="C145">
        <v>2739993</v>
      </c>
      <c r="D145">
        <v>10012839</v>
      </c>
      <c r="H145" t="s">
        <v>40438</v>
      </c>
      <c r="I145" t="s">
        <v>47421</v>
      </c>
    </row>
    <row r="146" spans="1:9" x14ac:dyDescent="0.2">
      <c r="A146" t="s">
        <v>148</v>
      </c>
      <c r="B146" t="s">
        <v>22315</v>
      </c>
      <c r="C146">
        <v>2739969</v>
      </c>
      <c r="D146">
        <v>12686087</v>
      </c>
      <c r="H146" t="s">
        <v>34391</v>
      </c>
      <c r="I146" t="s">
        <v>47421</v>
      </c>
    </row>
    <row r="147" spans="1:9" x14ac:dyDescent="0.2">
      <c r="A147" t="s">
        <v>149</v>
      </c>
      <c r="B147" t="s">
        <v>22316</v>
      </c>
      <c r="C147">
        <v>2728443</v>
      </c>
      <c r="D147">
        <v>9666171</v>
      </c>
      <c r="H147" t="s">
        <v>40221</v>
      </c>
      <c r="I147" t="s">
        <v>47421</v>
      </c>
    </row>
    <row r="148" spans="1:9" x14ac:dyDescent="0.2">
      <c r="A148" t="s">
        <v>150</v>
      </c>
      <c r="B148" t="s">
        <v>22316</v>
      </c>
      <c r="C148">
        <v>2728443</v>
      </c>
      <c r="D148">
        <v>9666171</v>
      </c>
      <c r="H148" t="s">
        <v>40202</v>
      </c>
      <c r="I148" t="s">
        <v>47421</v>
      </c>
    </row>
    <row r="149" spans="1:9" x14ac:dyDescent="0.2">
      <c r="A149" t="s">
        <v>151</v>
      </c>
      <c r="B149" t="s">
        <v>22316</v>
      </c>
      <c r="C149">
        <v>2728443</v>
      </c>
      <c r="D149">
        <v>9666171</v>
      </c>
      <c r="H149" t="s">
        <v>40223</v>
      </c>
      <c r="I149" t="s">
        <v>47421</v>
      </c>
    </row>
    <row r="150" spans="1:9" x14ac:dyDescent="0.2">
      <c r="A150" t="s">
        <v>152</v>
      </c>
      <c r="B150" t="s">
        <v>22316</v>
      </c>
      <c r="C150">
        <v>2722091</v>
      </c>
      <c r="D150">
        <v>19842330</v>
      </c>
      <c r="H150" t="s">
        <v>40216</v>
      </c>
      <c r="I150" t="s">
        <v>47421</v>
      </c>
    </row>
    <row r="151" spans="1:9" x14ac:dyDescent="0.2">
      <c r="A151" t="s">
        <v>153</v>
      </c>
      <c r="B151" t="s">
        <v>22316</v>
      </c>
      <c r="C151">
        <v>2722087</v>
      </c>
      <c r="D151">
        <v>19842330</v>
      </c>
      <c r="H151" t="s">
        <v>40180</v>
      </c>
      <c r="I151" t="s">
        <v>47421</v>
      </c>
    </row>
    <row r="152" spans="1:9" x14ac:dyDescent="0.2">
      <c r="A152" t="s">
        <v>154</v>
      </c>
      <c r="B152" t="s">
        <v>22316</v>
      </c>
      <c r="C152">
        <v>2417153</v>
      </c>
      <c r="D152">
        <v>7984112</v>
      </c>
      <c r="H152" t="s">
        <v>40314</v>
      </c>
      <c r="I152" t="s">
        <v>47421</v>
      </c>
    </row>
    <row r="153" spans="1:9" x14ac:dyDescent="0.2">
      <c r="A153" t="s">
        <v>155</v>
      </c>
      <c r="B153" t="s">
        <v>22316</v>
      </c>
      <c r="C153">
        <v>2521019</v>
      </c>
      <c r="D153">
        <v>7984112</v>
      </c>
      <c r="H153" t="s">
        <v>40264</v>
      </c>
      <c r="I153" t="s">
        <v>47421</v>
      </c>
    </row>
    <row r="154" spans="1:9" x14ac:dyDescent="0.2">
      <c r="A154" t="s">
        <v>156</v>
      </c>
      <c r="B154" t="s">
        <v>22315</v>
      </c>
      <c r="C154">
        <v>2750948</v>
      </c>
      <c r="D154">
        <v>530092</v>
      </c>
      <c r="H154" t="s">
        <v>40128</v>
      </c>
      <c r="I154" t="s">
        <v>47421</v>
      </c>
    </row>
    <row r="155" spans="1:9" x14ac:dyDescent="0.2">
      <c r="A155" t="s">
        <v>157</v>
      </c>
      <c r="B155" t="s">
        <v>22315</v>
      </c>
      <c r="C155">
        <v>2751573</v>
      </c>
      <c r="D155">
        <v>530092</v>
      </c>
      <c r="H155" t="s">
        <v>40127</v>
      </c>
      <c r="I155" t="s">
        <v>47421</v>
      </c>
    </row>
    <row r="156" spans="1:9" x14ac:dyDescent="0.2">
      <c r="A156" t="s">
        <v>158</v>
      </c>
      <c r="B156" t="s">
        <v>22316</v>
      </c>
      <c r="C156">
        <v>2722087</v>
      </c>
      <c r="D156">
        <v>19842330</v>
      </c>
      <c r="H156" t="s">
        <v>34160</v>
      </c>
      <c r="I156" t="s">
        <v>47421</v>
      </c>
    </row>
    <row r="157" spans="1:9" x14ac:dyDescent="0.2">
      <c r="A157" t="s">
        <v>159</v>
      </c>
      <c r="B157" t="s">
        <v>22315</v>
      </c>
      <c r="C157">
        <v>2743204</v>
      </c>
      <c r="D157">
        <v>10651068</v>
      </c>
      <c r="H157" t="s">
        <v>27367</v>
      </c>
      <c r="I157" t="s">
        <v>47421</v>
      </c>
    </row>
    <row r="158" spans="1:9" x14ac:dyDescent="0.2">
      <c r="A158" t="s">
        <v>506</v>
      </c>
      <c r="B158" t="s">
        <v>22306</v>
      </c>
      <c r="C158">
        <v>2676716</v>
      </c>
      <c r="D158">
        <v>9932172</v>
      </c>
      <c r="E158" s="1">
        <v>4.04</v>
      </c>
      <c r="H158" t="s">
        <v>40800</v>
      </c>
      <c r="I158" t="s">
        <v>47422</v>
      </c>
    </row>
    <row r="159" spans="1:9" x14ac:dyDescent="0.2">
      <c r="A159" t="s">
        <v>507</v>
      </c>
      <c r="B159" t="s">
        <v>22306</v>
      </c>
      <c r="C159">
        <v>2676716</v>
      </c>
      <c r="D159">
        <v>9932172</v>
      </c>
      <c r="E159" s="1">
        <v>1.81</v>
      </c>
      <c r="H159" t="s">
        <v>40804</v>
      </c>
      <c r="I159" t="s">
        <v>47422</v>
      </c>
    </row>
    <row r="160" spans="1:9" x14ac:dyDescent="0.2">
      <c r="A160" t="s">
        <v>508</v>
      </c>
      <c r="B160" t="s">
        <v>22306</v>
      </c>
      <c r="C160">
        <v>2676716</v>
      </c>
      <c r="D160">
        <v>9932172</v>
      </c>
      <c r="E160" s="1">
        <v>2.95</v>
      </c>
      <c r="H160" t="s">
        <v>40770</v>
      </c>
      <c r="I160" t="s">
        <v>47422</v>
      </c>
    </row>
    <row r="161" spans="1:9" x14ac:dyDescent="0.2">
      <c r="A161" t="s">
        <v>509</v>
      </c>
      <c r="B161" t="s">
        <v>22306</v>
      </c>
      <c r="C161">
        <v>2676716</v>
      </c>
      <c r="D161">
        <v>9932172</v>
      </c>
      <c r="E161" s="1">
        <v>1.79</v>
      </c>
      <c r="H161" t="s">
        <v>40771</v>
      </c>
      <c r="I161" t="s">
        <v>47422</v>
      </c>
    </row>
    <row r="162" spans="1:9" x14ac:dyDescent="0.2">
      <c r="A162" t="s">
        <v>510</v>
      </c>
      <c r="B162" t="s">
        <v>22306</v>
      </c>
      <c r="C162">
        <v>2676716</v>
      </c>
      <c r="D162">
        <v>9932172</v>
      </c>
      <c r="E162" s="1">
        <v>3.19</v>
      </c>
      <c r="H162" t="s">
        <v>40772</v>
      </c>
      <c r="I162" t="s">
        <v>47422</v>
      </c>
    </row>
    <row r="163" spans="1:9" x14ac:dyDescent="0.2">
      <c r="A163" t="s">
        <v>511</v>
      </c>
      <c r="B163" t="s">
        <v>22306</v>
      </c>
      <c r="C163">
        <v>2676716</v>
      </c>
      <c r="D163">
        <v>9932172</v>
      </c>
      <c r="E163" s="1">
        <v>23.55</v>
      </c>
      <c r="H163" t="s">
        <v>40773</v>
      </c>
      <c r="I163" t="s">
        <v>47422</v>
      </c>
    </row>
    <row r="164" spans="1:9" x14ac:dyDescent="0.2">
      <c r="A164" t="s">
        <v>512</v>
      </c>
      <c r="B164" t="s">
        <v>22306</v>
      </c>
      <c r="C164">
        <v>2676716</v>
      </c>
      <c r="D164">
        <v>9932172</v>
      </c>
      <c r="E164" s="1">
        <v>3.25</v>
      </c>
      <c r="H164" t="s">
        <v>40748</v>
      </c>
      <c r="I164" t="s">
        <v>47422</v>
      </c>
    </row>
    <row r="165" spans="1:9" x14ac:dyDescent="0.2">
      <c r="A165" t="s">
        <v>513</v>
      </c>
      <c r="B165" t="s">
        <v>22306</v>
      </c>
      <c r="C165">
        <v>2676716</v>
      </c>
      <c r="D165">
        <v>9932172</v>
      </c>
      <c r="E165" s="1">
        <v>6.15</v>
      </c>
      <c r="H165" t="s">
        <v>40774</v>
      </c>
      <c r="I165" t="s">
        <v>47422</v>
      </c>
    </row>
    <row r="166" spans="1:9" x14ac:dyDescent="0.2">
      <c r="A166" t="s">
        <v>514</v>
      </c>
      <c r="B166" t="s">
        <v>22306</v>
      </c>
      <c r="C166">
        <v>2676716</v>
      </c>
      <c r="D166">
        <v>9932172</v>
      </c>
      <c r="E166" s="1">
        <v>3.35</v>
      </c>
      <c r="H166" t="s">
        <v>40808</v>
      </c>
      <c r="I166" t="s">
        <v>47422</v>
      </c>
    </row>
    <row r="167" spans="1:9" x14ac:dyDescent="0.2">
      <c r="A167" t="s">
        <v>515</v>
      </c>
      <c r="B167" t="s">
        <v>22306</v>
      </c>
      <c r="C167">
        <v>2676716</v>
      </c>
      <c r="D167">
        <v>9932172</v>
      </c>
      <c r="E167" s="1">
        <v>3.26</v>
      </c>
      <c r="H167" t="s">
        <v>40790</v>
      </c>
      <c r="I167" t="s">
        <v>47422</v>
      </c>
    </row>
    <row r="168" spans="1:9" x14ac:dyDescent="0.2">
      <c r="A168" t="s">
        <v>516</v>
      </c>
      <c r="B168" t="s">
        <v>22306</v>
      </c>
      <c r="C168">
        <v>2676716</v>
      </c>
      <c r="D168">
        <v>9932172</v>
      </c>
      <c r="E168" s="1">
        <v>6.77</v>
      </c>
      <c r="H168" t="s">
        <v>40805</v>
      </c>
      <c r="I168" t="s">
        <v>47422</v>
      </c>
    </row>
    <row r="169" spans="1:9" x14ac:dyDescent="0.2">
      <c r="A169" t="s">
        <v>517</v>
      </c>
      <c r="B169" t="s">
        <v>22306</v>
      </c>
      <c r="C169">
        <v>2676716</v>
      </c>
      <c r="D169">
        <v>9932172</v>
      </c>
      <c r="E169" s="1">
        <v>6.09</v>
      </c>
      <c r="H169" t="s">
        <v>40775</v>
      </c>
      <c r="I169" t="s">
        <v>47422</v>
      </c>
    </row>
    <row r="170" spans="1:9" x14ac:dyDescent="0.2">
      <c r="A170" t="s">
        <v>518</v>
      </c>
      <c r="B170" t="s">
        <v>22306</v>
      </c>
      <c r="C170">
        <v>2676716</v>
      </c>
      <c r="D170">
        <v>9932172</v>
      </c>
      <c r="E170" s="1">
        <v>2.88</v>
      </c>
      <c r="H170" t="s">
        <v>40752</v>
      </c>
      <c r="I170" t="s">
        <v>47422</v>
      </c>
    </row>
    <row r="171" spans="1:9" x14ac:dyDescent="0.2">
      <c r="A171" t="s">
        <v>519</v>
      </c>
      <c r="B171" t="s">
        <v>22306</v>
      </c>
      <c r="C171">
        <v>2676716</v>
      </c>
      <c r="D171">
        <v>9932172</v>
      </c>
      <c r="E171" s="1">
        <v>1.54</v>
      </c>
      <c r="H171" t="s">
        <v>40777</v>
      </c>
      <c r="I171" t="s">
        <v>47422</v>
      </c>
    </row>
    <row r="172" spans="1:9" x14ac:dyDescent="0.2">
      <c r="A172" t="s">
        <v>520</v>
      </c>
      <c r="B172" t="s">
        <v>22306</v>
      </c>
      <c r="C172">
        <v>2676716</v>
      </c>
      <c r="D172">
        <v>9932172</v>
      </c>
      <c r="E172" s="1">
        <v>1.6</v>
      </c>
      <c r="H172" t="s">
        <v>40786</v>
      </c>
      <c r="I172" t="s">
        <v>47422</v>
      </c>
    </row>
    <row r="173" spans="1:9" x14ac:dyDescent="0.2">
      <c r="A173" t="s">
        <v>521</v>
      </c>
      <c r="B173" t="s">
        <v>22306</v>
      </c>
      <c r="C173">
        <v>2676716</v>
      </c>
      <c r="D173">
        <v>9932172</v>
      </c>
      <c r="E173" s="1">
        <v>3.13</v>
      </c>
      <c r="H173" t="s">
        <v>40779</v>
      </c>
      <c r="I173" t="s">
        <v>47422</v>
      </c>
    </row>
    <row r="174" spans="1:9" x14ac:dyDescent="0.2">
      <c r="A174" t="s">
        <v>522</v>
      </c>
      <c r="B174" t="s">
        <v>22306</v>
      </c>
      <c r="C174">
        <v>2676716</v>
      </c>
      <c r="D174">
        <v>9932172</v>
      </c>
      <c r="E174" s="1">
        <v>4.0199999999999996</v>
      </c>
      <c r="H174" t="s">
        <v>40784</v>
      </c>
      <c r="I174" t="s">
        <v>47422</v>
      </c>
    </row>
    <row r="175" spans="1:9" x14ac:dyDescent="0.2">
      <c r="A175" t="s">
        <v>523</v>
      </c>
      <c r="B175" t="s">
        <v>22306</v>
      </c>
      <c r="C175">
        <v>2676716</v>
      </c>
      <c r="D175">
        <v>9932172</v>
      </c>
      <c r="E175" s="1">
        <v>3.99</v>
      </c>
      <c r="H175" t="s">
        <v>40780</v>
      </c>
      <c r="I175" t="s">
        <v>47422</v>
      </c>
    </row>
    <row r="176" spans="1:9" x14ac:dyDescent="0.2">
      <c r="A176" t="s">
        <v>524</v>
      </c>
      <c r="B176" t="s">
        <v>22306</v>
      </c>
      <c r="C176">
        <v>2676716</v>
      </c>
      <c r="D176">
        <v>9932172</v>
      </c>
      <c r="E176" s="1">
        <v>3.12</v>
      </c>
      <c r="H176" t="s">
        <v>40785</v>
      </c>
      <c r="I176" t="s">
        <v>47422</v>
      </c>
    </row>
    <row r="177" spans="1:9" x14ac:dyDescent="0.2">
      <c r="A177" t="s">
        <v>525</v>
      </c>
      <c r="B177" t="s">
        <v>22315</v>
      </c>
      <c r="C177">
        <v>2699327</v>
      </c>
      <c r="D177">
        <v>8895546</v>
      </c>
      <c r="E177" s="1">
        <v>0.26</v>
      </c>
      <c r="H177" t="s">
        <v>33864</v>
      </c>
      <c r="I177" t="s">
        <v>47422</v>
      </c>
    </row>
    <row r="178" spans="1:9" x14ac:dyDescent="0.2">
      <c r="A178" t="s">
        <v>526</v>
      </c>
      <c r="B178" t="s">
        <v>22315</v>
      </c>
      <c r="C178">
        <v>2648502</v>
      </c>
      <c r="D178">
        <v>8498693</v>
      </c>
      <c r="E178" s="1">
        <v>5.78</v>
      </c>
      <c r="H178" t="s">
        <v>40755</v>
      </c>
      <c r="I178" t="s">
        <v>47422</v>
      </c>
    </row>
    <row r="179" spans="1:9" x14ac:dyDescent="0.2">
      <c r="A179" t="s">
        <v>527</v>
      </c>
      <c r="B179" t="s">
        <v>22315</v>
      </c>
      <c r="C179">
        <v>2654026</v>
      </c>
      <c r="D179">
        <v>7841338</v>
      </c>
      <c r="E179" s="1">
        <v>0.34</v>
      </c>
      <c r="H179" t="s">
        <v>40758</v>
      </c>
      <c r="I179" t="s">
        <v>47422</v>
      </c>
    </row>
    <row r="180" spans="1:9" x14ac:dyDescent="0.2">
      <c r="A180" t="s">
        <v>528</v>
      </c>
      <c r="B180" t="s">
        <v>22315</v>
      </c>
      <c r="C180">
        <v>2654026</v>
      </c>
      <c r="D180">
        <v>1834928</v>
      </c>
      <c r="E180" s="1">
        <v>18.25</v>
      </c>
      <c r="H180" t="s">
        <v>40801</v>
      </c>
      <c r="I180" t="s">
        <v>47422</v>
      </c>
    </row>
    <row r="181" spans="1:9" x14ac:dyDescent="0.2">
      <c r="A181" t="s">
        <v>529</v>
      </c>
      <c r="B181" t="s">
        <v>22315</v>
      </c>
      <c r="C181">
        <v>2654026</v>
      </c>
      <c r="D181">
        <v>11820938</v>
      </c>
      <c r="E181" s="1">
        <v>16.09</v>
      </c>
      <c r="H181" t="s">
        <v>32277</v>
      </c>
      <c r="I181" t="s">
        <v>47422</v>
      </c>
    </row>
    <row r="182" spans="1:9" x14ac:dyDescent="0.2">
      <c r="A182" t="s">
        <v>530</v>
      </c>
      <c r="B182" t="s">
        <v>22315</v>
      </c>
      <c r="C182">
        <v>2666094</v>
      </c>
      <c r="D182">
        <v>8498693</v>
      </c>
      <c r="E182" s="1">
        <v>3.43</v>
      </c>
      <c r="H182" t="s">
        <v>32858</v>
      </c>
      <c r="I182" t="s">
        <v>47422</v>
      </c>
    </row>
    <row r="183" spans="1:9" x14ac:dyDescent="0.2">
      <c r="A183" t="s">
        <v>531</v>
      </c>
      <c r="B183" t="s">
        <v>22315</v>
      </c>
      <c r="C183">
        <v>2666094</v>
      </c>
      <c r="D183">
        <v>9781730</v>
      </c>
      <c r="E183" s="1">
        <v>1.1000000000000001</v>
      </c>
      <c r="H183" t="s">
        <v>32853</v>
      </c>
      <c r="I183" t="s">
        <v>47422</v>
      </c>
    </row>
    <row r="184" spans="1:9" x14ac:dyDescent="0.2">
      <c r="A184" t="s">
        <v>532</v>
      </c>
      <c r="B184" t="s">
        <v>22315</v>
      </c>
      <c r="C184">
        <v>2666094</v>
      </c>
      <c r="D184">
        <v>9880699</v>
      </c>
      <c r="E184" s="1">
        <v>8.14</v>
      </c>
      <c r="H184" t="s">
        <v>32846</v>
      </c>
      <c r="I184" t="s">
        <v>47422</v>
      </c>
    </row>
    <row r="185" spans="1:9" x14ac:dyDescent="0.2">
      <c r="A185" t="s">
        <v>533</v>
      </c>
      <c r="B185" t="s">
        <v>22315</v>
      </c>
      <c r="C185">
        <v>2666094</v>
      </c>
      <c r="D185">
        <v>10144571</v>
      </c>
      <c r="E185" s="1">
        <v>0.45</v>
      </c>
      <c r="H185" t="s">
        <v>32847</v>
      </c>
      <c r="I185" t="s">
        <v>47422</v>
      </c>
    </row>
    <row r="186" spans="1:9" x14ac:dyDescent="0.2">
      <c r="A186" t="s">
        <v>534</v>
      </c>
      <c r="B186" t="s">
        <v>22315</v>
      </c>
      <c r="C186">
        <v>2666094</v>
      </c>
      <c r="D186">
        <v>11392083</v>
      </c>
      <c r="E186" s="1">
        <v>4.6500000000000004</v>
      </c>
      <c r="H186" t="s">
        <v>32841</v>
      </c>
      <c r="I186" t="s">
        <v>47422</v>
      </c>
    </row>
    <row r="187" spans="1:9" x14ac:dyDescent="0.2">
      <c r="A187" t="s">
        <v>535</v>
      </c>
      <c r="B187" t="s">
        <v>22315</v>
      </c>
      <c r="C187">
        <v>2666094</v>
      </c>
      <c r="D187">
        <v>12090369</v>
      </c>
      <c r="E187" s="1">
        <v>12.4</v>
      </c>
      <c r="H187" t="s">
        <v>32860</v>
      </c>
      <c r="I187" t="s">
        <v>47422</v>
      </c>
    </row>
    <row r="188" spans="1:9" x14ac:dyDescent="0.2">
      <c r="A188" t="s">
        <v>536</v>
      </c>
      <c r="B188" t="s">
        <v>22315</v>
      </c>
      <c r="C188">
        <v>2686535</v>
      </c>
      <c r="D188">
        <v>10139193</v>
      </c>
      <c r="E188" s="1">
        <v>0.76</v>
      </c>
      <c r="H188" t="s">
        <v>40641</v>
      </c>
      <c r="I188" t="s">
        <v>47422</v>
      </c>
    </row>
    <row r="189" spans="1:9" x14ac:dyDescent="0.2">
      <c r="A189" t="s">
        <v>537</v>
      </c>
      <c r="B189" t="s">
        <v>22315</v>
      </c>
      <c r="C189">
        <v>2686535</v>
      </c>
      <c r="D189">
        <v>12888821</v>
      </c>
      <c r="E189" s="1">
        <v>3.58</v>
      </c>
      <c r="H189" t="s">
        <v>40642</v>
      </c>
      <c r="I189" t="s">
        <v>47422</v>
      </c>
    </row>
    <row r="190" spans="1:9" x14ac:dyDescent="0.2">
      <c r="A190" t="s">
        <v>538</v>
      </c>
      <c r="B190" t="s">
        <v>22315</v>
      </c>
      <c r="C190">
        <v>2686535</v>
      </c>
      <c r="D190">
        <v>12888821</v>
      </c>
      <c r="E190" s="1">
        <v>1.84</v>
      </c>
      <c r="H190" t="s">
        <v>40677</v>
      </c>
      <c r="I190" t="s">
        <v>47422</v>
      </c>
    </row>
    <row r="191" spans="1:9" x14ac:dyDescent="0.2">
      <c r="A191" t="s">
        <v>539</v>
      </c>
      <c r="B191" t="s">
        <v>22315</v>
      </c>
      <c r="C191">
        <v>2686535</v>
      </c>
      <c r="D191">
        <v>13507425</v>
      </c>
      <c r="E191" s="1">
        <v>1.26</v>
      </c>
      <c r="H191" t="s">
        <v>40678</v>
      </c>
      <c r="I191" t="s">
        <v>47422</v>
      </c>
    </row>
    <row r="192" spans="1:9" x14ac:dyDescent="0.2">
      <c r="A192" t="s">
        <v>540</v>
      </c>
      <c r="B192" t="s">
        <v>22315</v>
      </c>
      <c r="C192">
        <v>2686535</v>
      </c>
      <c r="D192">
        <v>13507425</v>
      </c>
      <c r="E192" s="1">
        <v>3.1</v>
      </c>
      <c r="H192" t="s">
        <v>40679</v>
      </c>
      <c r="I192" t="s">
        <v>47422</v>
      </c>
    </row>
    <row r="193" spans="1:9" x14ac:dyDescent="0.2">
      <c r="A193" t="s">
        <v>541</v>
      </c>
      <c r="B193" t="s">
        <v>22315</v>
      </c>
      <c r="C193">
        <v>2699804</v>
      </c>
      <c r="D193">
        <v>9417383</v>
      </c>
      <c r="E193" s="1">
        <v>5.17</v>
      </c>
      <c r="H193" t="s">
        <v>40697</v>
      </c>
      <c r="I193" t="s">
        <v>47422</v>
      </c>
    </row>
    <row r="194" spans="1:9" x14ac:dyDescent="0.2">
      <c r="A194" t="s">
        <v>542</v>
      </c>
      <c r="B194" t="s">
        <v>22315</v>
      </c>
      <c r="C194">
        <v>2699804</v>
      </c>
      <c r="D194">
        <v>11268065</v>
      </c>
      <c r="E194" s="1">
        <v>2.95</v>
      </c>
      <c r="H194" t="s">
        <v>40644</v>
      </c>
      <c r="I194" t="s">
        <v>47422</v>
      </c>
    </row>
    <row r="195" spans="1:9" x14ac:dyDescent="0.2">
      <c r="A195" t="s">
        <v>543</v>
      </c>
      <c r="B195" t="s">
        <v>22315</v>
      </c>
      <c r="C195">
        <v>2699804</v>
      </c>
      <c r="D195">
        <v>11268065</v>
      </c>
      <c r="E195" s="1">
        <v>2.81</v>
      </c>
      <c r="H195" t="s">
        <v>40645</v>
      </c>
      <c r="I195" t="s">
        <v>47422</v>
      </c>
    </row>
    <row r="196" spans="1:9" x14ac:dyDescent="0.2">
      <c r="A196" t="s">
        <v>544</v>
      </c>
      <c r="B196" t="s">
        <v>22315</v>
      </c>
      <c r="C196">
        <v>2699804</v>
      </c>
      <c r="D196">
        <v>18453583</v>
      </c>
      <c r="E196" s="1">
        <v>9.66</v>
      </c>
      <c r="H196" t="s">
        <v>40680</v>
      </c>
      <c r="I196" t="s">
        <v>47422</v>
      </c>
    </row>
    <row r="197" spans="1:9" x14ac:dyDescent="0.2">
      <c r="A197" t="s">
        <v>545</v>
      </c>
      <c r="B197" t="s">
        <v>22315</v>
      </c>
      <c r="C197">
        <v>2699804</v>
      </c>
      <c r="D197">
        <v>19636401</v>
      </c>
      <c r="E197" s="1">
        <v>8.57</v>
      </c>
      <c r="H197" t="s">
        <v>40647</v>
      </c>
      <c r="I197" t="s">
        <v>47422</v>
      </c>
    </row>
    <row r="198" spans="1:9" x14ac:dyDescent="0.2">
      <c r="A198" t="s">
        <v>546</v>
      </c>
      <c r="B198" t="s">
        <v>22315</v>
      </c>
      <c r="C198">
        <v>2700155</v>
      </c>
      <c r="D198">
        <v>19845008</v>
      </c>
      <c r="E198" s="1">
        <v>6.88</v>
      </c>
      <c r="H198" t="s">
        <v>40649</v>
      </c>
      <c r="I198" t="s">
        <v>47422</v>
      </c>
    </row>
    <row r="199" spans="1:9" x14ac:dyDescent="0.2">
      <c r="A199" t="s">
        <v>547</v>
      </c>
      <c r="B199" t="s">
        <v>22315</v>
      </c>
      <c r="C199">
        <v>2700155</v>
      </c>
      <c r="D199">
        <v>2080710</v>
      </c>
      <c r="E199" s="1">
        <v>9.84</v>
      </c>
      <c r="H199" t="s">
        <v>40681</v>
      </c>
      <c r="I199" t="s">
        <v>47422</v>
      </c>
    </row>
    <row r="200" spans="1:9" x14ac:dyDescent="0.2">
      <c r="A200" t="s">
        <v>548</v>
      </c>
      <c r="B200" t="s">
        <v>22315</v>
      </c>
      <c r="C200">
        <v>2700155</v>
      </c>
      <c r="D200">
        <v>19845008</v>
      </c>
      <c r="E200" s="1">
        <v>5.45</v>
      </c>
      <c r="H200" t="s">
        <v>40666</v>
      </c>
      <c r="I200" t="s">
        <v>47422</v>
      </c>
    </row>
    <row r="201" spans="1:9" x14ac:dyDescent="0.2">
      <c r="A201" t="s">
        <v>549</v>
      </c>
      <c r="B201" t="s">
        <v>22315</v>
      </c>
      <c r="C201">
        <v>2666173</v>
      </c>
      <c r="D201">
        <v>2056751</v>
      </c>
      <c r="E201" s="1">
        <v>1.54</v>
      </c>
      <c r="H201" t="s">
        <v>40548</v>
      </c>
      <c r="I201" t="s">
        <v>47422</v>
      </c>
    </row>
    <row r="202" spans="1:9" x14ac:dyDescent="0.2">
      <c r="A202" t="s">
        <v>550</v>
      </c>
      <c r="B202" t="s">
        <v>22315</v>
      </c>
      <c r="C202">
        <v>2666173</v>
      </c>
      <c r="D202">
        <v>6167225</v>
      </c>
      <c r="E202" s="1">
        <v>2.81</v>
      </c>
      <c r="H202" t="s">
        <v>40549</v>
      </c>
      <c r="I202" t="s">
        <v>47422</v>
      </c>
    </row>
    <row r="203" spans="1:9" x14ac:dyDescent="0.2">
      <c r="A203" t="s">
        <v>551</v>
      </c>
      <c r="B203" t="s">
        <v>22315</v>
      </c>
      <c r="C203">
        <v>2666173</v>
      </c>
      <c r="D203">
        <v>1906658</v>
      </c>
      <c r="E203" s="1">
        <v>13.57</v>
      </c>
      <c r="H203" t="s">
        <v>40558</v>
      </c>
      <c r="I203" t="s">
        <v>47422</v>
      </c>
    </row>
    <row r="204" spans="1:9" x14ac:dyDescent="0.2">
      <c r="A204" t="s">
        <v>552</v>
      </c>
      <c r="B204" t="s">
        <v>22315</v>
      </c>
      <c r="C204">
        <v>2666094</v>
      </c>
      <c r="D204">
        <v>15395552</v>
      </c>
      <c r="E204" s="1">
        <v>5.76</v>
      </c>
      <c r="H204" t="s">
        <v>32862</v>
      </c>
      <c r="I204" t="s">
        <v>47422</v>
      </c>
    </row>
    <row r="205" spans="1:9" x14ac:dyDescent="0.2">
      <c r="A205" t="s">
        <v>553</v>
      </c>
      <c r="B205" t="s">
        <v>22315</v>
      </c>
      <c r="C205">
        <v>2666094</v>
      </c>
      <c r="D205">
        <v>17507568</v>
      </c>
      <c r="E205" s="1">
        <v>1.04</v>
      </c>
      <c r="H205" t="s">
        <v>32849</v>
      </c>
      <c r="I205" t="s">
        <v>47422</v>
      </c>
    </row>
    <row r="206" spans="1:9" x14ac:dyDescent="0.2">
      <c r="A206" t="s">
        <v>554</v>
      </c>
      <c r="B206" t="s">
        <v>22315</v>
      </c>
      <c r="C206">
        <v>2666094</v>
      </c>
      <c r="D206">
        <v>19500009</v>
      </c>
      <c r="E206" s="1">
        <v>4.0999999999999996</v>
      </c>
      <c r="H206" t="s">
        <v>32850</v>
      </c>
      <c r="I206" t="s">
        <v>47422</v>
      </c>
    </row>
    <row r="207" spans="1:9" x14ac:dyDescent="0.2">
      <c r="A207" t="s">
        <v>555</v>
      </c>
      <c r="B207" t="s">
        <v>22315</v>
      </c>
      <c r="C207">
        <v>2666094</v>
      </c>
      <c r="D207">
        <v>18349140</v>
      </c>
      <c r="E207" s="1">
        <v>2.1</v>
      </c>
      <c r="H207" t="s">
        <v>32843</v>
      </c>
      <c r="I207" t="s">
        <v>47422</v>
      </c>
    </row>
    <row r="208" spans="1:9" x14ac:dyDescent="0.2">
      <c r="A208" t="s">
        <v>556</v>
      </c>
      <c r="B208" t="s">
        <v>22315</v>
      </c>
      <c r="C208">
        <v>2670738</v>
      </c>
      <c r="D208">
        <v>27525</v>
      </c>
      <c r="E208" s="1">
        <v>3.96</v>
      </c>
      <c r="H208" t="s">
        <v>40742</v>
      </c>
      <c r="I208" t="s">
        <v>47422</v>
      </c>
    </row>
    <row r="209" spans="1:9" x14ac:dyDescent="0.2">
      <c r="A209" t="s">
        <v>557</v>
      </c>
      <c r="B209" t="s">
        <v>22315</v>
      </c>
      <c r="C209">
        <v>2670738</v>
      </c>
      <c r="D209">
        <v>19528024</v>
      </c>
      <c r="E209" s="1">
        <v>3.63</v>
      </c>
      <c r="H209" t="s">
        <v>33071</v>
      </c>
      <c r="I209" t="s">
        <v>47422</v>
      </c>
    </row>
    <row r="210" spans="1:9" x14ac:dyDescent="0.2">
      <c r="A210" t="s">
        <v>558</v>
      </c>
      <c r="B210" t="s">
        <v>22315</v>
      </c>
      <c r="C210">
        <v>2670738</v>
      </c>
      <c r="D210">
        <v>17525410</v>
      </c>
      <c r="E210" s="1">
        <v>3.57</v>
      </c>
      <c r="H210" t="s">
        <v>33072</v>
      </c>
      <c r="I210" t="s">
        <v>47422</v>
      </c>
    </row>
    <row r="211" spans="1:9" x14ac:dyDescent="0.2">
      <c r="A211" t="s">
        <v>559</v>
      </c>
      <c r="B211" t="s">
        <v>22315</v>
      </c>
      <c r="C211">
        <v>2670738</v>
      </c>
      <c r="D211">
        <v>17525410</v>
      </c>
      <c r="E211" s="1">
        <v>2.0099999999999998</v>
      </c>
      <c r="H211" t="s">
        <v>33074</v>
      </c>
      <c r="I211" t="s">
        <v>47422</v>
      </c>
    </row>
    <row r="212" spans="1:9" x14ac:dyDescent="0.2">
      <c r="A212" t="s">
        <v>560</v>
      </c>
      <c r="B212" t="s">
        <v>22315</v>
      </c>
      <c r="C212">
        <v>2654420</v>
      </c>
      <c r="D212">
        <v>6998246</v>
      </c>
      <c r="E212" s="1">
        <v>3.35</v>
      </c>
      <c r="H212" t="s">
        <v>32296</v>
      </c>
      <c r="I212" t="s">
        <v>47422</v>
      </c>
    </row>
    <row r="213" spans="1:9" x14ac:dyDescent="0.2">
      <c r="A213" t="s">
        <v>561</v>
      </c>
      <c r="B213" t="s">
        <v>22315</v>
      </c>
      <c r="C213">
        <v>2655293</v>
      </c>
      <c r="D213">
        <v>11318070</v>
      </c>
      <c r="E213" s="1">
        <v>4.09</v>
      </c>
      <c r="H213" t="s">
        <v>40667</v>
      </c>
      <c r="I213" t="s">
        <v>47422</v>
      </c>
    </row>
    <row r="214" spans="1:9" x14ac:dyDescent="0.2">
      <c r="A214" t="s">
        <v>562</v>
      </c>
      <c r="B214" t="s">
        <v>22315</v>
      </c>
      <c r="C214">
        <v>2655293</v>
      </c>
      <c r="D214">
        <v>11318070</v>
      </c>
      <c r="E214" s="1">
        <v>3.1</v>
      </c>
      <c r="H214" t="s">
        <v>40624</v>
      </c>
      <c r="I214" t="s">
        <v>47422</v>
      </c>
    </row>
    <row r="215" spans="1:9" x14ac:dyDescent="0.2">
      <c r="A215" t="s">
        <v>563</v>
      </c>
      <c r="B215" t="s">
        <v>22315</v>
      </c>
      <c r="C215">
        <v>2665546</v>
      </c>
      <c r="D215">
        <v>13572659</v>
      </c>
      <c r="E215" s="1">
        <v>0.8</v>
      </c>
      <c r="H215" t="s">
        <v>40620</v>
      </c>
      <c r="I215" t="s">
        <v>47422</v>
      </c>
    </row>
    <row r="216" spans="1:9" x14ac:dyDescent="0.2">
      <c r="A216" t="s">
        <v>564</v>
      </c>
      <c r="B216" t="s">
        <v>22315</v>
      </c>
      <c r="C216">
        <v>2665546</v>
      </c>
      <c r="D216">
        <v>15423875</v>
      </c>
      <c r="E216" s="1">
        <v>2.73</v>
      </c>
      <c r="H216" t="s">
        <v>32806</v>
      </c>
      <c r="I216" t="s">
        <v>47422</v>
      </c>
    </row>
    <row r="217" spans="1:9" x14ac:dyDescent="0.2">
      <c r="A217" t="s">
        <v>565</v>
      </c>
      <c r="B217" t="s">
        <v>22315</v>
      </c>
      <c r="C217">
        <v>2665546</v>
      </c>
      <c r="D217">
        <v>8589192</v>
      </c>
      <c r="E217" s="1">
        <v>0.17</v>
      </c>
      <c r="H217" t="s">
        <v>32808</v>
      </c>
      <c r="I217" t="s">
        <v>47422</v>
      </c>
    </row>
    <row r="218" spans="1:9" x14ac:dyDescent="0.2">
      <c r="A218" t="s">
        <v>566</v>
      </c>
      <c r="B218" t="s">
        <v>22306</v>
      </c>
      <c r="C218">
        <v>2676716</v>
      </c>
      <c r="D218">
        <v>9932172</v>
      </c>
      <c r="E218" s="1">
        <v>1.98</v>
      </c>
      <c r="H218" t="s">
        <v>40765</v>
      </c>
      <c r="I218" t="s">
        <v>47422</v>
      </c>
    </row>
    <row r="219" spans="1:9" x14ac:dyDescent="0.2">
      <c r="A219" t="s">
        <v>567</v>
      </c>
      <c r="B219" t="s">
        <v>22306</v>
      </c>
      <c r="C219">
        <v>2676716</v>
      </c>
      <c r="D219">
        <v>9932172</v>
      </c>
      <c r="E219" s="1">
        <v>1.97</v>
      </c>
      <c r="H219" t="s">
        <v>40762</v>
      </c>
      <c r="I219" t="s">
        <v>47422</v>
      </c>
    </row>
    <row r="220" spans="1:9" x14ac:dyDescent="0.2">
      <c r="A220" t="s">
        <v>568</v>
      </c>
      <c r="B220" t="s">
        <v>22306</v>
      </c>
      <c r="C220">
        <v>2676716</v>
      </c>
      <c r="D220">
        <v>9932172</v>
      </c>
      <c r="E220" s="1">
        <v>1.96</v>
      </c>
      <c r="H220" t="s">
        <v>40763</v>
      </c>
      <c r="I220" t="s">
        <v>47422</v>
      </c>
    </row>
    <row r="221" spans="1:9" x14ac:dyDescent="0.2">
      <c r="A221" t="s">
        <v>569</v>
      </c>
      <c r="B221" t="s">
        <v>22306</v>
      </c>
      <c r="C221">
        <v>2676716</v>
      </c>
      <c r="D221">
        <v>9932172</v>
      </c>
      <c r="E221" s="1">
        <v>1.96</v>
      </c>
      <c r="H221" t="s">
        <v>40744</v>
      </c>
      <c r="I221" t="s">
        <v>47422</v>
      </c>
    </row>
    <row r="222" spans="1:9" x14ac:dyDescent="0.2">
      <c r="A222" t="s">
        <v>570</v>
      </c>
      <c r="B222" t="s">
        <v>22306</v>
      </c>
      <c r="C222">
        <v>2676716</v>
      </c>
      <c r="D222">
        <v>9932172</v>
      </c>
      <c r="E222" s="1">
        <v>2.0099999999999998</v>
      </c>
      <c r="H222" t="s">
        <v>40764</v>
      </c>
      <c r="I222" t="s">
        <v>47422</v>
      </c>
    </row>
    <row r="223" spans="1:9" x14ac:dyDescent="0.2">
      <c r="A223" t="s">
        <v>571</v>
      </c>
      <c r="B223" t="s">
        <v>22306</v>
      </c>
      <c r="C223">
        <v>2676716</v>
      </c>
      <c r="D223">
        <v>9932172</v>
      </c>
      <c r="E223" s="1">
        <v>1.97</v>
      </c>
      <c r="H223" t="s">
        <v>40788</v>
      </c>
      <c r="I223" t="s">
        <v>47422</v>
      </c>
    </row>
    <row r="224" spans="1:9" x14ac:dyDescent="0.2">
      <c r="A224" t="s">
        <v>572</v>
      </c>
      <c r="B224" t="s">
        <v>22306</v>
      </c>
      <c r="C224">
        <v>2676716</v>
      </c>
      <c r="D224">
        <v>9932172</v>
      </c>
      <c r="E224" s="1">
        <v>1.96</v>
      </c>
      <c r="H224" t="s">
        <v>40750</v>
      </c>
      <c r="I224" t="s">
        <v>47422</v>
      </c>
    </row>
    <row r="225" spans="1:9" x14ac:dyDescent="0.2">
      <c r="A225" t="s">
        <v>573</v>
      </c>
      <c r="B225" t="s">
        <v>22306</v>
      </c>
      <c r="C225">
        <v>2676716</v>
      </c>
      <c r="D225">
        <v>9932172</v>
      </c>
      <c r="E225" s="1">
        <v>1.97</v>
      </c>
      <c r="H225" t="s">
        <v>40799</v>
      </c>
      <c r="I225" t="s">
        <v>47422</v>
      </c>
    </row>
    <row r="226" spans="1:9" x14ac:dyDescent="0.2">
      <c r="A226" t="s">
        <v>574</v>
      </c>
      <c r="B226" t="s">
        <v>22306</v>
      </c>
      <c r="C226">
        <v>2676716</v>
      </c>
      <c r="D226">
        <v>9932172</v>
      </c>
      <c r="E226" s="1">
        <v>1.95</v>
      </c>
      <c r="H226" t="s">
        <v>40747</v>
      </c>
      <c r="I226" t="s">
        <v>47422</v>
      </c>
    </row>
    <row r="227" spans="1:9" x14ac:dyDescent="0.2">
      <c r="A227" t="s">
        <v>575</v>
      </c>
      <c r="B227" t="s">
        <v>22306</v>
      </c>
      <c r="C227">
        <v>2676716</v>
      </c>
      <c r="D227">
        <v>9932172</v>
      </c>
      <c r="E227" s="1">
        <v>1.95</v>
      </c>
      <c r="H227" t="s">
        <v>40745</v>
      </c>
      <c r="I227" t="s">
        <v>47422</v>
      </c>
    </row>
    <row r="228" spans="1:9" x14ac:dyDescent="0.2">
      <c r="A228" t="s">
        <v>576</v>
      </c>
      <c r="B228" t="s">
        <v>22306</v>
      </c>
      <c r="C228">
        <v>2676716</v>
      </c>
      <c r="D228">
        <v>9932172</v>
      </c>
      <c r="E228" s="1">
        <v>1.97</v>
      </c>
      <c r="H228" t="s">
        <v>40766</v>
      </c>
      <c r="I228" t="s">
        <v>47422</v>
      </c>
    </row>
    <row r="229" spans="1:9" x14ac:dyDescent="0.2">
      <c r="A229" t="s">
        <v>577</v>
      </c>
      <c r="B229" t="s">
        <v>22306</v>
      </c>
      <c r="C229">
        <v>2676716</v>
      </c>
      <c r="D229">
        <v>9932172</v>
      </c>
      <c r="E229" s="1">
        <v>1.96</v>
      </c>
      <c r="H229" t="s">
        <v>40767</v>
      </c>
      <c r="I229" t="s">
        <v>47422</v>
      </c>
    </row>
    <row r="230" spans="1:9" x14ac:dyDescent="0.2">
      <c r="A230" t="s">
        <v>578</v>
      </c>
      <c r="B230" t="s">
        <v>22306</v>
      </c>
      <c r="C230">
        <v>2676716</v>
      </c>
      <c r="D230">
        <v>9932172</v>
      </c>
      <c r="E230" s="1">
        <v>1.97</v>
      </c>
      <c r="H230" t="s">
        <v>40768</v>
      </c>
      <c r="I230" t="s">
        <v>47422</v>
      </c>
    </row>
    <row r="231" spans="1:9" x14ac:dyDescent="0.2">
      <c r="A231" t="s">
        <v>579</v>
      </c>
      <c r="B231" t="s">
        <v>22306</v>
      </c>
      <c r="C231">
        <v>2676716</v>
      </c>
      <c r="D231">
        <v>9932172</v>
      </c>
      <c r="E231" s="1">
        <v>1.98</v>
      </c>
      <c r="H231" t="s">
        <v>40803</v>
      </c>
      <c r="I231" t="s">
        <v>47422</v>
      </c>
    </row>
    <row r="232" spans="1:9" x14ac:dyDescent="0.2">
      <c r="A232" t="s">
        <v>580</v>
      </c>
      <c r="B232" t="s">
        <v>22306</v>
      </c>
      <c r="C232">
        <v>2676716</v>
      </c>
      <c r="D232">
        <v>9932172</v>
      </c>
      <c r="E232" s="1">
        <v>6.43</v>
      </c>
      <c r="H232" t="s">
        <v>40769</v>
      </c>
      <c r="I232" t="s">
        <v>47422</v>
      </c>
    </row>
    <row r="233" spans="1:9" x14ac:dyDescent="0.2">
      <c r="A233" t="s">
        <v>581</v>
      </c>
      <c r="B233" t="s">
        <v>22306</v>
      </c>
      <c r="C233">
        <v>2676716</v>
      </c>
      <c r="D233">
        <v>9932172</v>
      </c>
      <c r="E233" s="1">
        <v>4.34</v>
      </c>
      <c r="H233" t="s">
        <v>40751</v>
      </c>
      <c r="I233" t="s">
        <v>47422</v>
      </c>
    </row>
    <row r="234" spans="1:9" x14ac:dyDescent="0.2">
      <c r="A234" t="s">
        <v>582</v>
      </c>
      <c r="B234" t="s">
        <v>22306</v>
      </c>
      <c r="C234">
        <v>2676716</v>
      </c>
      <c r="D234">
        <v>9932172</v>
      </c>
      <c r="E234" s="1">
        <v>1.97</v>
      </c>
      <c r="H234" t="s">
        <v>40807</v>
      </c>
      <c r="I234" t="s">
        <v>47422</v>
      </c>
    </row>
    <row r="235" spans="1:9" x14ac:dyDescent="0.2">
      <c r="A235" t="s">
        <v>583</v>
      </c>
      <c r="B235" t="s">
        <v>22306</v>
      </c>
      <c r="C235">
        <v>2676716</v>
      </c>
      <c r="D235">
        <v>9932172</v>
      </c>
      <c r="E235" s="1">
        <v>1.97</v>
      </c>
      <c r="H235" t="s">
        <v>40789</v>
      </c>
      <c r="I235" t="s">
        <v>47422</v>
      </c>
    </row>
    <row r="236" spans="1:9" x14ac:dyDescent="0.2">
      <c r="A236" t="s">
        <v>584</v>
      </c>
      <c r="B236" t="s">
        <v>22306</v>
      </c>
      <c r="C236">
        <v>2676716</v>
      </c>
      <c r="D236">
        <v>9932172</v>
      </c>
      <c r="E236" s="1">
        <v>1.97</v>
      </c>
      <c r="H236" t="s">
        <v>40791</v>
      </c>
      <c r="I236" t="s">
        <v>47422</v>
      </c>
    </row>
    <row r="237" spans="1:9" x14ac:dyDescent="0.2">
      <c r="A237" t="s">
        <v>585</v>
      </c>
      <c r="B237" t="s">
        <v>22315</v>
      </c>
      <c r="C237">
        <v>2696745</v>
      </c>
      <c r="D237">
        <v>10688840</v>
      </c>
      <c r="E237" s="1">
        <v>4.67</v>
      </c>
      <c r="H237" t="s">
        <v>40474</v>
      </c>
      <c r="I237" t="s">
        <v>47422</v>
      </c>
    </row>
    <row r="238" spans="1:9" x14ac:dyDescent="0.2">
      <c r="A238" t="s">
        <v>586</v>
      </c>
      <c r="B238" t="s">
        <v>22302</v>
      </c>
      <c r="C238">
        <v>2685680</v>
      </c>
      <c r="D238">
        <v>14468769</v>
      </c>
      <c r="E238" s="1">
        <v>7.49</v>
      </c>
      <c r="H238" t="s">
        <v>40845</v>
      </c>
      <c r="I238" t="s">
        <v>47422</v>
      </c>
    </row>
    <row r="239" spans="1:9" x14ac:dyDescent="0.2">
      <c r="A239" t="s">
        <v>587</v>
      </c>
      <c r="B239" t="s">
        <v>22315</v>
      </c>
      <c r="C239">
        <v>2733659</v>
      </c>
      <c r="D239">
        <v>15464673</v>
      </c>
      <c r="E239" s="1">
        <v>4.0599999999999996</v>
      </c>
      <c r="H239" t="s">
        <v>40710</v>
      </c>
      <c r="I239" t="s">
        <v>47422</v>
      </c>
    </row>
    <row r="240" spans="1:9" x14ac:dyDescent="0.2">
      <c r="A240" t="s">
        <v>588</v>
      </c>
      <c r="B240" t="s">
        <v>22315</v>
      </c>
      <c r="C240">
        <v>2709375</v>
      </c>
      <c r="D240">
        <v>16401254</v>
      </c>
      <c r="E240" s="1">
        <v>26.28</v>
      </c>
      <c r="H240" t="s">
        <v>40842</v>
      </c>
      <c r="I240" t="s">
        <v>47422</v>
      </c>
    </row>
    <row r="241" spans="1:9" x14ac:dyDescent="0.2">
      <c r="A241" t="s">
        <v>589</v>
      </c>
      <c r="B241" t="s">
        <v>22315</v>
      </c>
      <c r="C241">
        <v>2706159</v>
      </c>
      <c r="D241">
        <v>1469199</v>
      </c>
      <c r="E241" s="1">
        <v>8.52</v>
      </c>
      <c r="H241" t="s">
        <v>40840</v>
      </c>
      <c r="I241" t="s">
        <v>47422</v>
      </c>
    </row>
    <row r="242" spans="1:9" x14ac:dyDescent="0.2">
      <c r="A242" t="s">
        <v>590</v>
      </c>
      <c r="B242" t="s">
        <v>22315</v>
      </c>
      <c r="C242">
        <v>2706169</v>
      </c>
      <c r="D242">
        <v>8627855</v>
      </c>
      <c r="E242" s="1">
        <v>8.83</v>
      </c>
      <c r="H242" t="s">
        <v>40843</v>
      </c>
      <c r="I242" t="s">
        <v>47422</v>
      </c>
    </row>
    <row r="243" spans="1:9" x14ac:dyDescent="0.2">
      <c r="A243" t="s">
        <v>591</v>
      </c>
      <c r="B243" t="s">
        <v>22315</v>
      </c>
      <c r="C243">
        <v>2692811</v>
      </c>
      <c r="D243">
        <v>6692001</v>
      </c>
      <c r="E243" s="1">
        <v>8.42</v>
      </c>
      <c r="H243" t="s">
        <v>40838</v>
      </c>
      <c r="I243" t="s">
        <v>47422</v>
      </c>
    </row>
    <row r="244" spans="1:9" x14ac:dyDescent="0.2">
      <c r="A244" t="s">
        <v>592</v>
      </c>
      <c r="B244" t="s">
        <v>22315</v>
      </c>
      <c r="C244">
        <v>2703263</v>
      </c>
      <c r="D244">
        <v>7989522</v>
      </c>
      <c r="E244" s="1">
        <v>66.91</v>
      </c>
      <c r="H244" t="s">
        <v>40834</v>
      </c>
      <c r="I244" t="s">
        <v>47422</v>
      </c>
    </row>
    <row r="245" spans="1:9" x14ac:dyDescent="0.2">
      <c r="A245" t="s">
        <v>593</v>
      </c>
      <c r="B245" t="s">
        <v>22315</v>
      </c>
      <c r="C245">
        <v>2736593</v>
      </c>
      <c r="D245">
        <v>19957006</v>
      </c>
      <c r="E245" s="1">
        <v>66.400000000000006</v>
      </c>
      <c r="H245" t="s">
        <v>40721</v>
      </c>
      <c r="I245" t="s">
        <v>47422</v>
      </c>
    </row>
    <row r="246" spans="1:9" x14ac:dyDescent="0.2">
      <c r="A246" t="s">
        <v>594</v>
      </c>
      <c r="B246" t="s">
        <v>22315</v>
      </c>
      <c r="C246">
        <v>2714047</v>
      </c>
      <c r="D246">
        <v>9589929</v>
      </c>
      <c r="E246" s="1">
        <v>43.81</v>
      </c>
      <c r="H246" t="s">
        <v>40547</v>
      </c>
      <c r="I246" t="s">
        <v>47422</v>
      </c>
    </row>
    <row r="247" spans="1:9" x14ac:dyDescent="0.2">
      <c r="A247" t="s">
        <v>595</v>
      </c>
      <c r="B247" t="s">
        <v>22315</v>
      </c>
      <c r="C247">
        <v>2713824</v>
      </c>
      <c r="D247">
        <v>1843463</v>
      </c>
      <c r="E247" s="1">
        <v>12.5</v>
      </c>
      <c r="H247" t="s">
        <v>40503</v>
      </c>
      <c r="I247" t="s">
        <v>47422</v>
      </c>
    </row>
    <row r="248" spans="1:9" x14ac:dyDescent="0.2">
      <c r="A248" t="s">
        <v>596</v>
      </c>
      <c r="B248" t="s">
        <v>22315</v>
      </c>
      <c r="C248">
        <v>2736763</v>
      </c>
      <c r="D248">
        <v>7851068</v>
      </c>
      <c r="E248" s="1">
        <v>11.25</v>
      </c>
      <c r="H248" t="s">
        <v>40494</v>
      </c>
      <c r="I248" t="s">
        <v>47422</v>
      </c>
    </row>
    <row r="249" spans="1:9" x14ac:dyDescent="0.2">
      <c r="A249" t="s">
        <v>597</v>
      </c>
      <c r="B249" t="s">
        <v>22315</v>
      </c>
      <c r="C249">
        <v>2696745</v>
      </c>
      <c r="D249">
        <v>13469707</v>
      </c>
      <c r="E249" s="1">
        <v>7.28</v>
      </c>
      <c r="H249" t="s">
        <v>40485</v>
      </c>
      <c r="I249" t="s">
        <v>47422</v>
      </c>
    </row>
    <row r="250" spans="1:9" x14ac:dyDescent="0.2">
      <c r="A250" t="s">
        <v>598</v>
      </c>
      <c r="B250" t="s">
        <v>22315</v>
      </c>
      <c r="C250">
        <v>2675096</v>
      </c>
      <c r="D250">
        <v>15205639</v>
      </c>
      <c r="E250" s="1">
        <v>1.41</v>
      </c>
      <c r="H250" t="s">
        <v>40736</v>
      </c>
      <c r="I250" t="s">
        <v>47422</v>
      </c>
    </row>
    <row r="251" spans="1:9" x14ac:dyDescent="0.2">
      <c r="A251" t="s">
        <v>599</v>
      </c>
      <c r="B251" t="s">
        <v>22315</v>
      </c>
      <c r="C251">
        <v>2675096</v>
      </c>
      <c r="D251">
        <v>15205639</v>
      </c>
      <c r="E251" s="1">
        <v>2.16</v>
      </c>
      <c r="H251" t="s">
        <v>40743</v>
      </c>
      <c r="I251" t="s">
        <v>47422</v>
      </c>
    </row>
    <row r="252" spans="1:9" x14ac:dyDescent="0.2">
      <c r="A252" t="s">
        <v>600</v>
      </c>
      <c r="B252" t="s">
        <v>22315</v>
      </c>
      <c r="C252">
        <v>2675096</v>
      </c>
      <c r="D252">
        <v>19636167</v>
      </c>
      <c r="E252" s="1">
        <v>19.48</v>
      </c>
      <c r="H252" t="s">
        <v>40728</v>
      </c>
      <c r="I252" t="s">
        <v>47422</v>
      </c>
    </row>
    <row r="253" spans="1:9" x14ac:dyDescent="0.2">
      <c r="A253" t="s">
        <v>601</v>
      </c>
      <c r="B253" t="s">
        <v>22315</v>
      </c>
      <c r="C253">
        <v>2675096</v>
      </c>
      <c r="D253">
        <v>19636167</v>
      </c>
      <c r="E253" s="1">
        <v>1.89</v>
      </c>
      <c r="H253" t="s">
        <v>40729</v>
      </c>
      <c r="I253" t="s">
        <v>47422</v>
      </c>
    </row>
    <row r="254" spans="1:9" x14ac:dyDescent="0.2">
      <c r="A254" t="s">
        <v>602</v>
      </c>
      <c r="B254" t="s">
        <v>22315</v>
      </c>
      <c r="C254">
        <v>2675096</v>
      </c>
      <c r="D254">
        <v>19636167</v>
      </c>
      <c r="E254" s="1">
        <v>20.66</v>
      </c>
      <c r="H254" t="s">
        <v>40730</v>
      </c>
      <c r="I254" t="s">
        <v>47422</v>
      </c>
    </row>
    <row r="255" spans="1:9" x14ac:dyDescent="0.2">
      <c r="A255" t="s">
        <v>603</v>
      </c>
      <c r="B255" t="s">
        <v>22306</v>
      </c>
      <c r="C255">
        <v>2676716</v>
      </c>
      <c r="D255">
        <v>9932172</v>
      </c>
      <c r="E255" s="1">
        <v>2.04</v>
      </c>
      <c r="H255" t="s">
        <v>40798</v>
      </c>
      <c r="I255" t="s">
        <v>47422</v>
      </c>
    </row>
    <row r="256" spans="1:9" x14ac:dyDescent="0.2">
      <c r="A256" t="s">
        <v>604</v>
      </c>
      <c r="B256" t="s">
        <v>22306</v>
      </c>
      <c r="C256">
        <v>2676716</v>
      </c>
      <c r="D256">
        <v>9932172</v>
      </c>
      <c r="E256" s="1">
        <v>2.1</v>
      </c>
      <c r="H256" t="s">
        <v>40806</v>
      </c>
      <c r="I256" t="s">
        <v>47422</v>
      </c>
    </row>
    <row r="257" spans="1:9" x14ac:dyDescent="0.2">
      <c r="A257" t="s">
        <v>605</v>
      </c>
      <c r="B257" t="s">
        <v>22306</v>
      </c>
      <c r="C257">
        <v>2676716</v>
      </c>
      <c r="D257">
        <v>9932172</v>
      </c>
      <c r="E257" s="1">
        <v>2.0499999999999998</v>
      </c>
      <c r="H257" t="s">
        <v>40787</v>
      </c>
      <c r="I257" t="s">
        <v>47422</v>
      </c>
    </row>
    <row r="258" spans="1:9" x14ac:dyDescent="0.2">
      <c r="A258" t="s">
        <v>606</v>
      </c>
      <c r="B258" t="s">
        <v>22306</v>
      </c>
      <c r="C258">
        <v>2676716</v>
      </c>
      <c r="D258">
        <v>9932172</v>
      </c>
      <c r="E258" s="1">
        <v>2.06</v>
      </c>
      <c r="H258" t="s">
        <v>40761</v>
      </c>
      <c r="I258" t="s">
        <v>47422</v>
      </c>
    </row>
    <row r="259" spans="1:9" x14ac:dyDescent="0.2">
      <c r="A259" t="s">
        <v>607</v>
      </c>
      <c r="B259" t="s">
        <v>22306</v>
      </c>
      <c r="C259">
        <v>2676716</v>
      </c>
      <c r="D259">
        <v>9932172</v>
      </c>
      <c r="E259" s="1">
        <v>2.08</v>
      </c>
      <c r="H259" t="s">
        <v>40802</v>
      </c>
      <c r="I259" t="s">
        <v>47422</v>
      </c>
    </row>
    <row r="260" spans="1:9" x14ac:dyDescent="0.2">
      <c r="A260" t="s">
        <v>608</v>
      </c>
      <c r="B260" t="s">
        <v>22306</v>
      </c>
      <c r="C260">
        <v>2676716</v>
      </c>
      <c r="D260">
        <v>9932172</v>
      </c>
      <c r="E260" s="1">
        <v>2.0499999999999998</v>
      </c>
      <c r="H260" t="s">
        <v>40749</v>
      </c>
      <c r="I260" t="s">
        <v>47422</v>
      </c>
    </row>
    <row r="261" spans="1:9" x14ac:dyDescent="0.2">
      <c r="A261" t="s">
        <v>609</v>
      </c>
      <c r="B261" t="s">
        <v>22315</v>
      </c>
      <c r="C261">
        <v>2712360</v>
      </c>
      <c r="D261">
        <v>18478183</v>
      </c>
      <c r="E261" s="1">
        <v>8.34</v>
      </c>
      <c r="H261" t="s">
        <v>34129</v>
      </c>
      <c r="I261" t="s">
        <v>47422</v>
      </c>
    </row>
    <row r="262" spans="1:9" x14ac:dyDescent="0.2">
      <c r="A262" t="s">
        <v>610</v>
      </c>
      <c r="B262" t="s">
        <v>22315</v>
      </c>
      <c r="C262">
        <v>2733991</v>
      </c>
      <c r="D262">
        <v>16974285</v>
      </c>
      <c r="E262" s="1">
        <v>1.19</v>
      </c>
      <c r="H262" t="s">
        <v>40715</v>
      </c>
      <c r="I262" t="s">
        <v>47422</v>
      </c>
    </row>
    <row r="263" spans="1:9" x14ac:dyDescent="0.2">
      <c r="A263" t="s">
        <v>611</v>
      </c>
      <c r="B263" t="s">
        <v>22315</v>
      </c>
      <c r="C263">
        <v>2725721</v>
      </c>
      <c r="D263">
        <v>16974285</v>
      </c>
      <c r="E263" s="1">
        <v>0.87</v>
      </c>
      <c r="H263" t="s">
        <v>40717</v>
      </c>
      <c r="I263" t="s">
        <v>47422</v>
      </c>
    </row>
    <row r="264" spans="1:9" x14ac:dyDescent="0.2">
      <c r="A264" t="s">
        <v>612</v>
      </c>
      <c r="B264" t="s">
        <v>22315</v>
      </c>
      <c r="C264">
        <v>2726615</v>
      </c>
      <c r="D264">
        <v>15202433</v>
      </c>
      <c r="E264" s="1"/>
      <c r="H264" t="s">
        <v>25716</v>
      </c>
      <c r="I264" t="s">
        <v>47422</v>
      </c>
    </row>
    <row r="265" spans="1:9" x14ac:dyDescent="0.2">
      <c r="A265" t="s">
        <v>613</v>
      </c>
      <c r="B265" t="s">
        <v>22318</v>
      </c>
      <c r="C265">
        <v>2714064</v>
      </c>
      <c r="D265">
        <v>15604222</v>
      </c>
      <c r="E265" s="1">
        <v>0.34</v>
      </c>
      <c r="H265" t="s">
        <v>34141</v>
      </c>
      <c r="I265" t="s">
        <v>47422</v>
      </c>
    </row>
    <row r="266" spans="1:9" x14ac:dyDescent="0.2">
      <c r="A266" t="s">
        <v>614</v>
      </c>
      <c r="B266" t="s">
        <v>22318</v>
      </c>
      <c r="C266">
        <v>2714064</v>
      </c>
      <c r="D266">
        <v>15604222</v>
      </c>
      <c r="E266" s="1"/>
      <c r="H266" t="s">
        <v>34142</v>
      </c>
      <c r="I266" t="s">
        <v>47422</v>
      </c>
    </row>
    <row r="267" spans="1:9" x14ac:dyDescent="0.2">
      <c r="A267" t="s">
        <v>615</v>
      </c>
      <c r="B267" t="s">
        <v>22318</v>
      </c>
      <c r="C267">
        <v>2724334</v>
      </c>
      <c r="D267">
        <v>14377164</v>
      </c>
      <c r="E267" s="1">
        <v>4.53</v>
      </c>
      <c r="H267" t="s">
        <v>34177</v>
      </c>
      <c r="I267" t="s">
        <v>47422</v>
      </c>
    </row>
    <row r="268" spans="1:9" x14ac:dyDescent="0.2">
      <c r="A268" t="s">
        <v>616</v>
      </c>
      <c r="B268" t="s">
        <v>22318</v>
      </c>
      <c r="C268">
        <v>2724334</v>
      </c>
      <c r="D268">
        <v>14377164</v>
      </c>
      <c r="E268" s="1">
        <v>7.49</v>
      </c>
      <c r="H268" t="s">
        <v>34178</v>
      </c>
      <c r="I268" t="s">
        <v>47422</v>
      </c>
    </row>
    <row r="269" spans="1:9" x14ac:dyDescent="0.2">
      <c r="A269" t="s">
        <v>617</v>
      </c>
      <c r="B269" t="s">
        <v>22323</v>
      </c>
      <c r="C269">
        <v>2725210</v>
      </c>
      <c r="D269">
        <v>7193549</v>
      </c>
      <c r="E269" s="1">
        <v>25.61</v>
      </c>
      <c r="H269" t="s">
        <v>40825</v>
      </c>
      <c r="I269" t="s">
        <v>47422</v>
      </c>
    </row>
    <row r="270" spans="1:9" x14ac:dyDescent="0.2">
      <c r="A270" t="s">
        <v>618</v>
      </c>
      <c r="B270" t="s">
        <v>22318</v>
      </c>
      <c r="C270">
        <v>2724879</v>
      </c>
      <c r="D270">
        <v>15424506</v>
      </c>
      <c r="E270" s="1">
        <v>0.81</v>
      </c>
      <c r="H270" t="s">
        <v>26333</v>
      </c>
      <c r="I270" t="s">
        <v>47422</v>
      </c>
    </row>
    <row r="271" spans="1:9" x14ac:dyDescent="0.2">
      <c r="A271" t="s">
        <v>619</v>
      </c>
      <c r="B271" t="s">
        <v>22318</v>
      </c>
      <c r="C271">
        <v>2726485</v>
      </c>
      <c r="D271">
        <v>7644569</v>
      </c>
      <c r="E271" s="1">
        <v>6.72</v>
      </c>
      <c r="H271" t="s">
        <v>34187</v>
      </c>
      <c r="I271" t="s">
        <v>47422</v>
      </c>
    </row>
    <row r="272" spans="1:9" x14ac:dyDescent="0.2">
      <c r="A272" t="s">
        <v>620</v>
      </c>
      <c r="B272" t="s">
        <v>22318</v>
      </c>
      <c r="C272">
        <v>2726485</v>
      </c>
      <c r="D272">
        <v>7644569</v>
      </c>
      <c r="E272" s="1">
        <v>26.14</v>
      </c>
      <c r="H272" t="s">
        <v>34185</v>
      </c>
      <c r="I272" t="s">
        <v>47422</v>
      </c>
    </row>
    <row r="273" spans="1:9" x14ac:dyDescent="0.2">
      <c r="A273" t="s">
        <v>621</v>
      </c>
      <c r="B273" t="s">
        <v>22315</v>
      </c>
      <c r="C273">
        <v>2725107</v>
      </c>
      <c r="D273">
        <v>10010590</v>
      </c>
      <c r="E273" s="1">
        <v>2.48</v>
      </c>
      <c r="H273" t="s">
        <v>34179</v>
      </c>
      <c r="I273" t="s">
        <v>47422</v>
      </c>
    </row>
    <row r="274" spans="1:9" x14ac:dyDescent="0.2">
      <c r="A274" t="s">
        <v>622</v>
      </c>
      <c r="B274" t="s">
        <v>22315</v>
      </c>
      <c r="C274">
        <v>2726735</v>
      </c>
      <c r="D274">
        <v>16387934</v>
      </c>
      <c r="E274" s="1">
        <v>161.57</v>
      </c>
      <c r="H274" t="s">
        <v>34192</v>
      </c>
      <c r="I274" t="s">
        <v>47422</v>
      </c>
    </row>
    <row r="275" spans="1:9" x14ac:dyDescent="0.2">
      <c r="A275" t="s">
        <v>623</v>
      </c>
      <c r="B275" t="s">
        <v>22318</v>
      </c>
      <c r="C275">
        <v>2726546</v>
      </c>
      <c r="D275">
        <v>1947035</v>
      </c>
      <c r="E275" s="1">
        <v>3.95</v>
      </c>
      <c r="H275" t="s">
        <v>34190</v>
      </c>
      <c r="I275" t="s">
        <v>47422</v>
      </c>
    </row>
    <row r="276" spans="1:9" x14ac:dyDescent="0.2">
      <c r="A276" t="s">
        <v>624</v>
      </c>
      <c r="B276" t="s">
        <v>22318</v>
      </c>
      <c r="C276">
        <v>2726546</v>
      </c>
      <c r="D276">
        <v>1947035</v>
      </c>
      <c r="E276" s="1">
        <v>4.16</v>
      </c>
      <c r="H276" t="s">
        <v>34191</v>
      </c>
      <c r="I276" t="s">
        <v>47422</v>
      </c>
    </row>
    <row r="277" spans="1:9" x14ac:dyDescent="0.2">
      <c r="A277" t="s">
        <v>625</v>
      </c>
      <c r="B277" t="s">
        <v>22315</v>
      </c>
      <c r="C277">
        <v>2706558</v>
      </c>
      <c r="D277">
        <v>9534992</v>
      </c>
      <c r="E277" s="1">
        <v>2.73</v>
      </c>
      <c r="H277" t="s">
        <v>40578</v>
      </c>
      <c r="I277" t="s">
        <v>47422</v>
      </c>
    </row>
    <row r="278" spans="1:9" x14ac:dyDescent="0.2">
      <c r="A278" t="s">
        <v>626</v>
      </c>
      <c r="B278" t="s">
        <v>22315</v>
      </c>
      <c r="C278">
        <v>2706558</v>
      </c>
      <c r="D278">
        <v>12922514</v>
      </c>
      <c r="E278" s="1">
        <v>2.36</v>
      </c>
      <c r="H278" t="s">
        <v>40552</v>
      </c>
      <c r="I278" t="s">
        <v>47422</v>
      </c>
    </row>
    <row r="279" spans="1:9" x14ac:dyDescent="0.2">
      <c r="A279" t="s">
        <v>627</v>
      </c>
      <c r="B279" t="s">
        <v>22315</v>
      </c>
      <c r="C279">
        <v>2706558</v>
      </c>
      <c r="D279">
        <v>12922514</v>
      </c>
      <c r="E279" s="1">
        <v>1.61</v>
      </c>
      <c r="H279" t="s">
        <v>40583</v>
      </c>
      <c r="I279" t="s">
        <v>47422</v>
      </c>
    </row>
    <row r="280" spans="1:9" x14ac:dyDescent="0.2">
      <c r="A280" t="s">
        <v>628</v>
      </c>
      <c r="B280" t="s">
        <v>22315</v>
      </c>
      <c r="C280">
        <v>2706558</v>
      </c>
      <c r="D280">
        <v>15630982</v>
      </c>
      <c r="E280" s="1">
        <v>1.41</v>
      </c>
      <c r="H280" t="s">
        <v>40564</v>
      </c>
      <c r="I280" t="s">
        <v>47422</v>
      </c>
    </row>
    <row r="281" spans="1:9" x14ac:dyDescent="0.2">
      <c r="A281" t="s">
        <v>629</v>
      </c>
      <c r="B281" t="s">
        <v>22315</v>
      </c>
      <c r="C281">
        <v>2706558</v>
      </c>
      <c r="D281">
        <v>15630982</v>
      </c>
      <c r="E281" s="1">
        <v>1.74</v>
      </c>
      <c r="H281" t="s">
        <v>40593</v>
      </c>
      <c r="I281" t="s">
        <v>47422</v>
      </c>
    </row>
    <row r="282" spans="1:9" x14ac:dyDescent="0.2">
      <c r="A282" t="s">
        <v>630</v>
      </c>
      <c r="B282" t="s">
        <v>22315</v>
      </c>
      <c r="C282">
        <v>2706558</v>
      </c>
      <c r="D282">
        <v>15630983</v>
      </c>
      <c r="E282" s="1">
        <v>2.17</v>
      </c>
      <c r="H282" t="s">
        <v>40565</v>
      </c>
      <c r="I282" t="s">
        <v>47422</v>
      </c>
    </row>
    <row r="283" spans="1:9" x14ac:dyDescent="0.2">
      <c r="A283" t="s">
        <v>631</v>
      </c>
      <c r="B283" t="s">
        <v>22315</v>
      </c>
      <c r="C283">
        <v>2706558</v>
      </c>
      <c r="D283">
        <v>15630983</v>
      </c>
      <c r="E283" s="1">
        <v>5.71</v>
      </c>
      <c r="H283" t="s">
        <v>40594</v>
      </c>
      <c r="I283" t="s">
        <v>47422</v>
      </c>
    </row>
    <row r="284" spans="1:9" x14ac:dyDescent="0.2">
      <c r="A284" t="s">
        <v>632</v>
      </c>
      <c r="B284" t="s">
        <v>22315</v>
      </c>
      <c r="C284">
        <v>2706558</v>
      </c>
      <c r="D284">
        <v>16588901</v>
      </c>
      <c r="E284" s="1">
        <v>0.72</v>
      </c>
      <c r="H284" t="s">
        <v>40585</v>
      </c>
      <c r="I284" t="s">
        <v>47422</v>
      </c>
    </row>
    <row r="285" spans="1:9" x14ac:dyDescent="0.2">
      <c r="A285" t="s">
        <v>633</v>
      </c>
      <c r="B285" t="s">
        <v>22315</v>
      </c>
      <c r="C285">
        <v>2706558</v>
      </c>
      <c r="D285">
        <v>16588901</v>
      </c>
      <c r="E285" s="1">
        <v>7</v>
      </c>
      <c r="H285" t="s">
        <v>40568</v>
      </c>
      <c r="I285" t="s">
        <v>47422</v>
      </c>
    </row>
    <row r="286" spans="1:9" x14ac:dyDescent="0.2">
      <c r="A286" t="s">
        <v>634</v>
      </c>
      <c r="B286" t="s">
        <v>22315</v>
      </c>
      <c r="C286">
        <v>2706558</v>
      </c>
      <c r="D286">
        <v>18361465</v>
      </c>
      <c r="E286" s="1">
        <v>1.41</v>
      </c>
      <c r="H286" t="s">
        <v>40570</v>
      </c>
      <c r="I286" t="s">
        <v>47422</v>
      </c>
    </row>
    <row r="287" spans="1:9" x14ac:dyDescent="0.2">
      <c r="A287" t="s">
        <v>635</v>
      </c>
      <c r="B287" t="s">
        <v>22315</v>
      </c>
      <c r="C287">
        <v>2706558</v>
      </c>
      <c r="D287">
        <v>18361468</v>
      </c>
      <c r="E287" s="1">
        <v>11.25</v>
      </c>
      <c r="H287" t="s">
        <v>34081</v>
      </c>
      <c r="I287" t="s">
        <v>47422</v>
      </c>
    </row>
    <row r="288" spans="1:9" x14ac:dyDescent="0.2">
      <c r="A288" t="s">
        <v>636</v>
      </c>
      <c r="B288" t="s">
        <v>22315</v>
      </c>
      <c r="C288">
        <v>2706558</v>
      </c>
      <c r="D288">
        <v>17603794</v>
      </c>
      <c r="E288" s="1">
        <v>4.8600000000000003</v>
      </c>
      <c r="H288" t="s">
        <v>40586</v>
      </c>
      <c r="I288" t="s">
        <v>47422</v>
      </c>
    </row>
    <row r="289" spans="1:9" x14ac:dyDescent="0.2">
      <c r="A289" t="s">
        <v>637</v>
      </c>
      <c r="B289" t="s">
        <v>22315</v>
      </c>
      <c r="C289">
        <v>2673296</v>
      </c>
      <c r="D289">
        <v>17603796</v>
      </c>
      <c r="E289" s="1">
        <v>1.38</v>
      </c>
      <c r="H289" t="s">
        <v>40541</v>
      </c>
      <c r="I289" t="s">
        <v>47422</v>
      </c>
    </row>
    <row r="290" spans="1:9" x14ac:dyDescent="0.2">
      <c r="A290" t="s">
        <v>638</v>
      </c>
      <c r="B290" t="s">
        <v>22315</v>
      </c>
      <c r="C290">
        <v>2673296</v>
      </c>
      <c r="D290">
        <v>18361461</v>
      </c>
      <c r="E290" s="1">
        <v>1.91</v>
      </c>
      <c r="H290" t="s">
        <v>40534</v>
      </c>
      <c r="I290" t="s">
        <v>47422</v>
      </c>
    </row>
    <row r="291" spans="1:9" x14ac:dyDescent="0.2">
      <c r="A291" t="s">
        <v>639</v>
      </c>
      <c r="B291" t="s">
        <v>22315</v>
      </c>
      <c r="C291">
        <v>2673296</v>
      </c>
      <c r="D291">
        <v>18454452</v>
      </c>
      <c r="E291" s="1">
        <v>10.8</v>
      </c>
      <c r="H291" t="s">
        <v>40536</v>
      </c>
      <c r="I291" t="s">
        <v>47422</v>
      </c>
    </row>
    <row r="292" spans="1:9" x14ac:dyDescent="0.2">
      <c r="A292" t="s">
        <v>640</v>
      </c>
      <c r="B292" t="s">
        <v>22315</v>
      </c>
      <c r="C292">
        <v>2673296</v>
      </c>
      <c r="D292">
        <v>15581103</v>
      </c>
      <c r="E292" s="1">
        <v>2.29</v>
      </c>
      <c r="H292" t="s">
        <v>40502</v>
      </c>
      <c r="I292" t="s">
        <v>47422</v>
      </c>
    </row>
    <row r="293" spans="1:9" x14ac:dyDescent="0.2">
      <c r="A293" t="s">
        <v>641</v>
      </c>
      <c r="B293" t="s">
        <v>22302</v>
      </c>
      <c r="C293">
        <v>2721303</v>
      </c>
      <c r="D293">
        <v>7808507</v>
      </c>
      <c r="E293" s="1"/>
      <c r="H293" t="s">
        <v>40817</v>
      </c>
      <c r="I293" t="s">
        <v>47422</v>
      </c>
    </row>
    <row r="294" spans="1:9" x14ac:dyDescent="0.2">
      <c r="A294" t="s">
        <v>642</v>
      </c>
      <c r="B294" t="s">
        <v>22315</v>
      </c>
      <c r="C294">
        <v>2726964</v>
      </c>
      <c r="D294">
        <v>18181768</v>
      </c>
      <c r="E294" s="1"/>
      <c r="H294" t="s">
        <v>40810</v>
      </c>
      <c r="I294" t="s">
        <v>47422</v>
      </c>
    </row>
    <row r="295" spans="1:9" x14ac:dyDescent="0.2">
      <c r="A295" t="s">
        <v>643</v>
      </c>
      <c r="B295" t="s">
        <v>22315</v>
      </c>
      <c r="C295">
        <v>2734221</v>
      </c>
      <c r="D295">
        <v>94434</v>
      </c>
      <c r="E295" s="1"/>
      <c r="H295" t="s">
        <v>40714</v>
      </c>
      <c r="I295" t="s">
        <v>47422</v>
      </c>
    </row>
    <row r="296" spans="1:9" x14ac:dyDescent="0.2">
      <c r="A296" t="s">
        <v>644</v>
      </c>
      <c r="B296" t="s">
        <v>22315</v>
      </c>
      <c r="C296">
        <v>2734372</v>
      </c>
      <c r="D296">
        <v>17851328</v>
      </c>
      <c r="E296" s="1"/>
      <c r="H296" t="s">
        <v>40713</v>
      </c>
      <c r="I296" t="s">
        <v>47422</v>
      </c>
    </row>
    <row r="297" spans="1:9" x14ac:dyDescent="0.2">
      <c r="A297" t="s">
        <v>645</v>
      </c>
      <c r="B297" t="s">
        <v>22315</v>
      </c>
      <c r="C297">
        <v>2734303</v>
      </c>
      <c r="D297">
        <v>9811218</v>
      </c>
      <c r="E297" s="1"/>
      <c r="H297" t="s">
        <v>40471</v>
      </c>
      <c r="I297" t="s">
        <v>47422</v>
      </c>
    </row>
    <row r="298" spans="1:9" x14ac:dyDescent="0.2">
      <c r="A298" t="s">
        <v>646</v>
      </c>
      <c r="B298" t="s">
        <v>22315</v>
      </c>
      <c r="C298">
        <v>2720075</v>
      </c>
      <c r="D298">
        <v>18448252</v>
      </c>
      <c r="E298" s="1"/>
      <c r="H298" t="s">
        <v>40841</v>
      </c>
      <c r="I298" t="s">
        <v>47422</v>
      </c>
    </row>
    <row r="299" spans="1:9" x14ac:dyDescent="0.2">
      <c r="A299" t="s">
        <v>647</v>
      </c>
      <c r="B299" t="s">
        <v>22315</v>
      </c>
      <c r="C299">
        <v>2726954</v>
      </c>
      <c r="D299">
        <v>17779134</v>
      </c>
      <c r="E299" s="1"/>
      <c r="H299" t="s">
        <v>40782</v>
      </c>
      <c r="I299" t="s">
        <v>47422</v>
      </c>
    </row>
    <row r="300" spans="1:9" x14ac:dyDescent="0.2">
      <c r="A300" t="s">
        <v>648</v>
      </c>
      <c r="B300" t="s">
        <v>22315</v>
      </c>
      <c r="C300">
        <v>2719918</v>
      </c>
      <c r="D300">
        <v>1187552</v>
      </c>
      <c r="E300" s="1"/>
      <c r="H300" t="s">
        <v>40830</v>
      </c>
      <c r="I300" t="s">
        <v>47422</v>
      </c>
    </row>
    <row r="301" spans="1:9" x14ac:dyDescent="0.2">
      <c r="A301" t="s">
        <v>649</v>
      </c>
      <c r="B301" t="s">
        <v>22315</v>
      </c>
      <c r="C301">
        <v>2724005</v>
      </c>
      <c r="D301">
        <v>7989362</v>
      </c>
      <c r="E301" s="1"/>
      <c r="H301" t="s">
        <v>40737</v>
      </c>
      <c r="I301" t="s">
        <v>47422</v>
      </c>
    </row>
    <row r="302" spans="1:9" x14ac:dyDescent="0.2">
      <c r="A302" t="s">
        <v>650</v>
      </c>
      <c r="B302" t="s">
        <v>22315</v>
      </c>
      <c r="C302">
        <v>2733346</v>
      </c>
      <c r="D302">
        <v>18471344</v>
      </c>
      <c r="E302" s="1"/>
      <c r="H302" t="s">
        <v>40712</v>
      </c>
      <c r="I302" t="s">
        <v>47422</v>
      </c>
    </row>
    <row r="303" spans="1:9" x14ac:dyDescent="0.2">
      <c r="A303" t="s">
        <v>651</v>
      </c>
      <c r="B303" t="s">
        <v>22315</v>
      </c>
      <c r="C303">
        <v>2743084</v>
      </c>
      <c r="D303">
        <v>15396326</v>
      </c>
      <c r="E303" s="1"/>
      <c r="H303" t="s">
        <v>40483</v>
      </c>
      <c r="I303" t="s">
        <v>47422</v>
      </c>
    </row>
    <row r="304" spans="1:9" x14ac:dyDescent="0.2">
      <c r="A304" t="s">
        <v>652</v>
      </c>
      <c r="B304" t="s">
        <v>22315</v>
      </c>
      <c r="C304">
        <v>2737837</v>
      </c>
      <c r="D304">
        <v>1688435</v>
      </c>
      <c r="E304" s="1"/>
      <c r="H304" t="s">
        <v>40716</v>
      </c>
      <c r="I304" t="s">
        <v>47422</v>
      </c>
    </row>
    <row r="305" spans="1:9" x14ac:dyDescent="0.2">
      <c r="A305" t="s">
        <v>653</v>
      </c>
      <c r="B305" t="s">
        <v>22315</v>
      </c>
      <c r="C305">
        <v>2727549</v>
      </c>
      <c r="D305">
        <v>9897411</v>
      </c>
      <c r="E305" s="1"/>
      <c r="H305" t="s">
        <v>40811</v>
      </c>
      <c r="I305" t="s">
        <v>47422</v>
      </c>
    </row>
    <row r="306" spans="1:9" x14ac:dyDescent="0.2">
      <c r="A306" t="s">
        <v>654</v>
      </c>
      <c r="B306" t="s">
        <v>22315</v>
      </c>
      <c r="C306">
        <v>2717348</v>
      </c>
      <c r="D306">
        <v>8022102</v>
      </c>
      <c r="E306" s="1"/>
      <c r="H306" t="s">
        <v>40836</v>
      </c>
      <c r="I306" t="s">
        <v>47422</v>
      </c>
    </row>
    <row r="307" spans="1:9" x14ac:dyDescent="0.2">
      <c r="A307" t="s">
        <v>655</v>
      </c>
      <c r="B307" t="s">
        <v>22315</v>
      </c>
      <c r="C307">
        <v>2734244</v>
      </c>
      <c r="D307">
        <v>11459291</v>
      </c>
      <c r="E307" s="1"/>
      <c r="H307" t="s">
        <v>40711</v>
      </c>
      <c r="I307" t="s">
        <v>47422</v>
      </c>
    </row>
    <row r="308" spans="1:9" x14ac:dyDescent="0.2">
      <c r="A308" t="s">
        <v>656</v>
      </c>
      <c r="B308" t="s">
        <v>22315</v>
      </c>
      <c r="C308">
        <v>2726210</v>
      </c>
      <c r="D308">
        <v>11433153</v>
      </c>
      <c r="E308" s="1"/>
      <c r="H308" t="s">
        <v>40819</v>
      </c>
      <c r="I308" t="s">
        <v>47422</v>
      </c>
    </row>
    <row r="309" spans="1:9" x14ac:dyDescent="0.2">
      <c r="A309" t="s">
        <v>657</v>
      </c>
      <c r="B309" t="s">
        <v>22318</v>
      </c>
      <c r="C309">
        <v>2726546</v>
      </c>
      <c r="D309">
        <v>1947035</v>
      </c>
      <c r="E309" s="1"/>
      <c r="H309" t="s">
        <v>40813</v>
      </c>
      <c r="I309" t="s">
        <v>47422</v>
      </c>
    </row>
    <row r="310" spans="1:9" x14ac:dyDescent="0.2">
      <c r="A310" t="s">
        <v>658</v>
      </c>
      <c r="B310" t="s">
        <v>22318</v>
      </c>
      <c r="C310">
        <v>2726546</v>
      </c>
      <c r="D310">
        <v>1947035</v>
      </c>
      <c r="E310" s="1"/>
      <c r="H310" t="s">
        <v>40814</v>
      </c>
      <c r="I310" t="s">
        <v>47422</v>
      </c>
    </row>
    <row r="311" spans="1:9" x14ac:dyDescent="0.2">
      <c r="A311" t="s">
        <v>659</v>
      </c>
      <c r="B311" t="s">
        <v>22315</v>
      </c>
      <c r="C311">
        <v>2718157</v>
      </c>
      <c r="D311">
        <v>8464550</v>
      </c>
      <c r="E311" s="1"/>
      <c r="H311" t="s">
        <v>40849</v>
      </c>
      <c r="I311" t="s">
        <v>47422</v>
      </c>
    </row>
    <row r="312" spans="1:9" x14ac:dyDescent="0.2">
      <c r="A312" t="s">
        <v>660</v>
      </c>
      <c r="B312" t="s">
        <v>22315</v>
      </c>
      <c r="C312">
        <v>2718157</v>
      </c>
      <c r="D312">
        <v>8464550</v>
      </c>
      <c r="E312" s="1"/>
      <c r="H312" t="s">
        <v>40846</v>
      </c>
      <c r="I312" t="s">
        <v>47422</v>
      </c>
    </row>
    <row r="313" spans="1:9" x14ac:dyDescent="0.2">
      <c r="A313" t="s">
        <v>661</v>
      </c>
      <c r="B313" t="s">
        <v>22315</v>
      </c>
      <c r="C313">
        <v>2718157</v>
      </c>
      <c r="D313">
        <v>8464550</v>
      </c>
      <c r="E313" s="1"/>
      <c r="H313" t="s">
        <v>40847</v>
      </c>
      <c r="I313" t="s">
        <v>47422</v>
      </c>
    </row>
    <row r="314" spans="1:9" x14ac:dyDescent="0.2">
      <c r="A314" t="s">
        <v>662</v>
      </c>
      <c r="B314" t="s">
        <v>22315</v>
      </c>
      <c r="C314">
        <v>2725785</v>
      </c>
      <c r="D314">
        <v>1621751</v>
      </c>
      <c r="E314" s="1"/>
      <c r="H314" t="s">
        <v>40821</v>
      </c>
      <c r="I314" t="s">
        <v>47422</v>
      </c>
    </row>
    <row r="315" spans="1:9" x14ac:dyDescent="0.2">
      <c r="A315" t="s">
        <v>663</v>
      </c>
      <c r="B315" t="s">
        <v>22315</v>
      </c>
      <c r="C315">
        <v>2725785</v>
      </c>
      <c r="D315">
        <v>1621751</v>
      </c>
      <c r="E315" s="1"/>
      <c r="H315" t="s">
        <v>40822</v>
      </c>
      <c r="I315" t="s">
        <v>47422</v>
      </c>
    </row>
    <row r="316" spans="1:9" x14ac:dyDescent="0.2">
      <c r="A316" t="s">
        <v>664</v>
      </c>
      <c r="B316" t="s">
        <v>22315</v>
      </c>
      <c r="C316">
        <v>2725785</v>
      </c>
      <c r="D316">
        <v>1621751</v>
      </c>
      <c r="E316" s="1"/>
      <c r="H316" t="s">
        <v>40824</v>
      </c>
      <c r="I316" t="s">
        <v>47422</v>
      </c>
    </row>
    <row r="317" spans="1:9" x14ac:dyDescent="0.2">
      <c r="A317" t="s">
        <v>665</v>
      </c>
      <c r="B317" t="s">
        <v>22315</v>
      </c>
      <c r="C317">
        <v>2725785</v>
      </c>
      <c r="D317">
        <v>1621751</v>
      </c>
      <c r="E317" s="1"/>
      <c r="H317" t="s">
        <v>40823</v>
      </c>
      <c r="I317" t="s">
        <v>47422</v>
      </c>
    </row>
    <row r="318" spans="1:9" x14ac:dyDescent="0.2">
      <c r="A318" t="s">
        <v>666</v>
      </c>
      <c r="B318" t="s">
        <v>22315</v>
      </c>
      <c r="C318">
        <v>2725785</v>
      </c>
      <c r="D318">
        <v>1621751</v>
      </c>
      <c r="E318" s="1"/>
      <c r="H318" t="s">
        <v>40820</v>
      </c>
      <c r="I318" t="s">
        <v>47422</v>
      </c>
    </row>
    <row r="319" spans="1:9" x14ac:dyDescent="0.2">
      <c r="A319" t="s">
        <v>667</v>
      </c>
      <c r="B319" t="s">
        <v>22315</v>
      </c>
      <c r="C319">
        <v>2648502</v>
      </c>
      <c r="D319">
        <v>11392083</v>
      </c>
      <c r="E319" s="1"/>
      <c r="H319" t="s">
        <v>40781</v>
      </c>
      <c r="I319" t="s">
        <v>47422</v>
      </c>
    </row>
    <row r="320" spans="1:9" x14ac:dyDescent="0.2">
      <c r="A320" t="s">
        <v>668</v>
      </c>
      <c r="B320" t="s">
        <v>22315</v>
      </c>
      <c r="C320">
        <v>2648502</v>
      </c>
      <c r="D320">
        <v>9354508</v>
      </c>
      <c r="E320" s="1"/>
      <c r="H320" t="s">
        <v>40793</v>
      </c>
      <c r="I320" t="s">
        <v>47422</v>
      </c>
    </row>
    <row r="321" spans="1:9" x14ac:dyDescent="0.2">
      <c r="A321" t="s">
        <v>669</v>
      </c>
      <c r="B321" t="s">
        <v>22315</v>
      </c>
      <c r="C321">
        <v>2654026</v>
      </c>
      <c r="D321">
        <v>19425824</v>
      </c>
      <c r="E321" s="1"/>
      <c r="H321" t="s">
        <v>40760</v>
      </c>
      <c r="I321" t="s">
        <v>47422</v>
      </c>
    </row>
    <row r="322" spans="1:9" x14ac:dyDescent="0.2">
      <c r="A322" t="s">
        <v>670</v>
      </c>
      <c r="B322" t="s">
        <v>22315</v>
      </c>
      <c r="C322">
        <v>2666094</v>
      </c>
      <c r="D322">
        <v>9683324</v>
      </c>
      <c r="E322" s="1"/>
      <c r="H322" t="s">
        <v>40734</v>
      </c>
      <c r="I322" t="s">
        <v>47422</v>
      </c>
    </row>
    <row r="323" spans="1:9" x14ac:dyDescent="0.2">
      <c r="A323" t="s">
        <v>671</v>
      </c>
      <c r="B323" t="s">
        <v>22315</v>
      </c>
      <c r="C323">
        <v>2666094</v>
      </c>
      <c r="D323">
        <v>18349140</v>
      </c>
      <c r="E323" s="1"/>
      <c r="H323" t="s">
        <v>40739</v>
      </c>
      <c r="I323" t="s">
        <v>47422</v>
      </c>
    </row>
    <row r="324" spans="1:9" x14ac:dyDescent="0.2">
      <c r="A324" t="s">
        <v>672</v>
      </c>
      <c r="B324" t="s">
        <v>22315</v>
      </c>
      <c r="C324">
        <v>2654420</v>
      </c>
      <c r="D324">
        <v>12380176</v>
      </c>
      <c r="E324" s="1"/>
      <c r="H324" t="s">
        <v>40732</v>
      </c>
      <c r="I324" t="s">
        <v>47422</v>
      </c>
    </row>
    <row r="325" spans="1:9" x14ac:dyDescent="0.2">
      <c r="A325" t="s">
        <v>673</v>
      </c>
      <c r="B325" t="s">
        <v>22315</v>
      </c>
      <c r="C325">
        <v>2665546</v>
      </c>
      <c r="D325">
        <v>13572659</v>
      </c>
      <c r="E325" s="1"/>
      <c r="H325" t="s">
        <v>40628</v>
      </c>
      <c r="I325" t="s">
        <v>47422</v>
      </c>
    </row>
    <row r="326" spans="1:9" x14ac:dyDescent="0.2">
      <c r="A326" t="s">
        <v>674</v>
      </c>
      <c r="B326" t="s">
        <v>22315</v>
      </c>
      <c r="C326">
        <v>2665546</v>
      </c>
      <c r="D326">
        <v>15423875</v>
      </c>
      <c r="E326" s="1"/>
      <c r="H326" t="s">
        <v>40699</v>
      </c>
      <c r="I326" t="s">
        <v>47422</v>
      </c>
    </row>
    <row r="327" spans="1:9" x14ac:dyDescent="0.2">
      <c r="A327" t="s">
        <v>675</v>
      </c>
      <c r="B327" t="s">
        <v>22315</v>
      </c>
      <c r="C327">
        <v>2665546</v>
      </c>
      <c r="D327">
        <v>8589192</v>
      </c>
      <c r="E327" s="1"/>
      <c r="H327" t="s">
        <v>40616</v>
      </c>
      <c r="I327" t="s">
        <v>47422</v>
      </c>
    </row>
    <row r="328" spans="1:9" x14ac:dyDescent="0.2">
      <c r="A328" t="s">
        <v>676</v>
      </c>
      <c r="B328" t="s">
        <v>22315</v>
      </c>
      <c r="C328">
        <v>2668284</v>
      </c>
      <c r="D328">
        <v>8434914</v>
      </c>
      <c r="E328" s="1"/>
      <c r="H328" t="s">
        <v>40652</v>
      </c>
      <c r="I328" t="s">
        <v>47422</v>
      </c>
    </row>
    <row r="329" spans="1:9" x14ac:dyDescent="0.2">
      <c r="A329" t="s">
        <v>677</v>
      </c>
      <c r="B329" t="s">
        <v>22315</v>
      </c>
      <c r="C329">
        <v>2666173</v>
      </c>
      <c r="D329">
        <v>6040766</v>
      </c>
      <c r="E329" s="1"/>
      <c r="H329" t="s">
        <v>40599</v>
      </c>
      <c r="I329" t="s">
        <v>47422</v>
      </c>
    </row>
    <row r="330" spans="1:9" x14ac:dyDescent="0.2">
      <c r="A330" t="s">
        <v>678</v>
      </c>
      <c r="B330" t="s">
        <v>22315</v>
      </c>
      <c r="C330">
        <v>2666173</v>
      </c>
      <c r="D330">
        <v>9442671</v>
      </c>
      <c r="E330" s="1"/>
      <c r="H330" t="s">
        <v>40559</v>
      </c>
      <c r="I330" t="s">
        <v>47422</v>
      </c>
    </row>
    <row r="331" spans="1:9" x14ac:dyDescent="0.2">
      <c r="A331" t="s">
        <v>679</v>
      </c>
      <c r="B331" t="s">
        <v>22315</v>
      </c>
      <c r="C331">
        <v>2706558</v>
      </c>
      <c r="D331">
        <v>9490458</v>
      </c>
      <c r="E331" s="1"/>
      <c r="H331" t="s">
        <v>40560</v>
      </c>
      <c r="I331" t="s">
        <v>47422</v>
      </c>
    </row>
    <row r="332" spans="1:9" x14ac:dyDescent="0.2">
      <c r="A332" t="s">
        <v>680</v>
      </c>
      <c r="B332" t="s">
        <v>22315</v>
      </c>
      <c r="C332">
        <v>2706558</v>
      </c>
      <c r="D332">
        <v>9658629</v>
      </c>
      <c r="E332" s="1"/>
      <c r="H332" t="s">
        <v>40551</v>
      </c>
      <c r="I332" t="s">
        <v>47422</v>
      </c>
    </row>
    <row r="333" spans="1:9" x14ac:dyDescent="0.2">
      <c r="A333" t="s">
        <v>681</v>
      </c>
      <c r="B333" t="s">
        <v>22315</v>
      </c>
      <c r="C333">
        <v>2706558</v>
      </c>
      <c r="D333">
        <v>9781032</v>
      </c>
      <c r="E333" s="1"/>
      <c r="H333" t="s">
        <v>40597</v>
      </c>
      <c r="I333" t="s">
        <v>47422</v>
      </c>
    </row>
    <row r="334" spans="1:9" x14ac:dyDescent="0.2">
      <c r="A334" t="s">
        <v>682</v>
      </c>
      <c r="B334" t="s">
        <v>22315</v>
      </c>
      <c r="C334">
        <v>2706558</v>
      </c>
      <c r="D334">
        <v>10139998</v>
      </c>
      <c r="E334" s="1"/>
      <c r="H334" t="s">
        <v>40591</v>
      </c>
      <c r="I334" t="s">
        <v>47422</v>
      </c>
    </row>
    <row r="335" spans="1:9" x14ac:dyDescent="0.2">
      <c r="A335" t="s">
        <v>683</v>
      </c>
      <c r="B335" t="s">
        <v>22315</v>
      </c>
      <c r="C335">
        <v>2706558</v>
      </c>
      <c r="D335">
        <v>12922514</v>
      </c>
      <c r="E335" s="1"/>
      <c r="H335" t="s">
        <v>40613</v>
      </c>
      <c r="I335" t="s">
        <v>47422</v>
      </c>
    </row>
    <row r="336" spans="1:9" x14ac:dyDescent="0.2">
      <c r="A336" t="s">
        <v>684</v>
      </c>
      <c r="B336" t="s">
        <v>22315</v>
      </c>
      <c r="C336">
        <v>2706558</v>
      </c>
      <c r="D336">
        <v>15724070</v>
      </c>
      <c r="E336" s="1"/>
      <c r="H336" t="s">
        <v>40601</v>
      </c>
      <c r="I336" t="s">
        <v>47422</v>
      </c>
    </row>
    <row r="337" spans="1:9" x14ac:dyDescent="0.2">
      <c r="A337" t="s">
        <v>685</v>
      </c>
      <c r="B337" t="s">
        <v>22315</v>
      </c>
      <c r="C337">
        <v>2706558</v>
      </c>
      <c r="D337">
        <v>19523110</v>
      </c>
      <c r="E337" s="1"/>
      <c r="H337" t="s">
        <v>40590</v>
      </c>
      <c r="I337" t="s">
        <v>47422</v>
      </c>
    </row>
    <row r="338" spans="1:9" x14ac:dyDescent="0.2">
      <c r="A338" t="s">
        <v>686</v>
      </c>
      <c r="B338" t="s">
        <v>22315</v>
      </c>
      <c r="C338">
        <v>2706558</v>
      </c>
      <c r="D338">
        <v>19523116</v>
      </c>
      <c r="E338" s="1"/>
      <c r="H338" t="s">
        <v>40604</v>
      </c>
      <c r="I338" t="s">
        <v>47422</v>
      </c>
    </row>
    <row r="339" spans="1:9" x14ac:dyDescent="0.2">
      <c r="A339" t="s">
        <v>687</v>
      </c>
      <c r="B339" t="s">
        <v>22315</v>
      </c>
      <c r="C339">
        <v>2706558</v>
      </c>
      <c r="D339">
        <v>19736839</v>
      </c>
      <c r="E339" s="1"/>
      <c r="H339" t="s">
        <v>40573</v>
      </c>
      <c r="I339" t="s">
        <v>47422</v>
      </c>
    </row>
    <row r="340" spans="1:9" x14ac:dyDescent="0.2">
      <c r="A340" t="s">
        <v>688</v>
      </c>
      <c r="B340" t="s">
        <v>22315</v>
      </c>
      <c r="C340">
        <v>2706558</v>
      </c>
      <c r="D340">
        <v>19844905</v>
      </c>
      <c r="E340" s="1"/>
      <c r="H340" t="s">
        <v>40615</v>
      </c>
      <c r="I340" t="s">
        <v>47422</v>
      </c>
    </row>
    <row r="341" spans="1:9" x14ac:dyDescent="0.2">
      <c r="A341" t="s">
        <v>689</v>
      </c>
      <c r="B341" t="s">
        <v>22315</v>
      </c>
      <c r="C341">
        <v>2673296</v>
      </c>
      <c r="D341">
        <v>8952127</v>
      </c>
      <c r="E341" s="1"/>
      <c r="H341" t="s">
        <v>40528</v>
      </c>
      <c r="I341" t="s">
        <v>47422</v>
      </c>
    </row>
    <row r="342" spans="1:9" x14ac:dyDescent="0.2">
      <c r="A342" t="s">
        <v>690</v>
      </c>
      <c r="B342" t="s">
        <v>22315</v>
      </c>
      <c r="C342">
        <v>2673296</v>
      </c>
      <c r="D342">
        <v>8970060</v>
      </c>
      <c r="E342" s="1"/>
      <c r="H342" t="s">
        <v>40529</v>
      </c>
      <c r="I342" t="s">
        <v>47422</v>
      </c>
    </row>
    <row r="343" spans="1:9" x14ac:dyDescent="0.2">
      <c r="A343" t="s">
        <v>691</v>
      </c>
      <c r="B343" t="s">
        <v>22315</v>
      </c>
      <c r="C343">
        <v>2673296</v>
      </c>
      <c r="D343">
        <v>9009009</v>
      </c>
      <c r="E343" s="1"/>
      <c r="H343" t="s">
        <v>40546</v>
      </c>
      <c r="I343" t="s">
        <v>47422</v>
      </c>
    </row>
    <row r="344" spans="1:9" x14ac:dyDescent="0.2">
      <c r="A344" t="s">
        <v>692</v>
      </c>
      <c r="B344" t="s">
        <v>22315</v>
      </c>
      <c r="C344">
        <v>2673296</v>
      </c>
      <c r="D344">
        <v>9438527</v>
      </c>
      <c r="E344" s="1"/>
      <c r="H344" t="s">
        <v>40500</v>
      </c>
      <c r="I344" t="s">
        <v>47422</v>
      </c>
    </row>
    <row r="345" spans="1:9" x14ac:dyDescent="0.2">
      <c r="A345" t="s">
        <v>693</v>
      </c>
      <c r="B345" t="s">
        <v>22315</v>
      </c>
      <c r="C345">
        <v>2673296</v>
      </c>
      <c r="D345">
        <v>10396461</v>
      </c>
      <c r="E345" s="1"/>
      <c r="H345" t="s">
        <v>40509</v>
      </c>
      <c r="I345" t="s">
        <v>47422</v>
      </c>
    </row>
    <row r="346" spans="1:9" x14ac:dyDescent="0.2">
      <c r="A346" t="s">
        <v>694</v>
      </c>
      <c r="B346" t="s">
        <v>22315</v>
      </c>
      <c r="C346">
        <v>2673296</v>
      </c>
      <c r="D346">
        <v>18361462</v>
      </c>
      <c r="E346" s="1"/>
      <c r="H346" t="s">
        <v>40526</v>
      </c>
      <c r="I346" t="s">
        <v>47422</v>
      </c>
    </row>
    <row r="347" spans="1:9" x14ac:dyDescent="0.2">
      <c r="A347" t="s">
        <v>695</v>
      </c>
      <c r="B347" t="s">
        <v>22315</v>
      </c>
      <c r="C347">
        <v>2629910</v>
      </c>
      <c r="D347">
        <v>7654573</v>
      </c>
      <c r="E347" s="1"/>
      <c r="H347" t="s">
        <v>40482</v>
      </c>
      <c r="I347" t="s">
        <v>47422</v>
      </c>
    </row>
    <row r="348" spans="1:9" x14ac:dyDescent="0.2">
      <c r="A348" t="s">
        <v>696</v>
      </c>
      <c r="B348" t="s">
        <v>22315</v>
      </c>
      <c r="C348">
        <v>2677480</v>
      </c>
      <c r="D348">
        <v>7654573</v>
      </c>
      <c r="E348" s="1"/>
      <c r="H348" t="s">
        <v>40478</v>
      </c>
      <c r="I348" t="s">
        <v>47422</v>
      </c>
    </row>
    <row r="349" spans="1:9" x14ac:dyDescent="0.2">
      <c r="A349" t="s">
        <v>697</v>
      </c>
      <c r="B349" t="s">
        <v>22315</v>
      </c>
      <c r="C349">
        <v>2696586</v>
      </c>
      <c r="D349">
        <v>1631754</v>
      </c>
      <c r="E349" s="1"/>
      <c r="H349" t="s">
        <v>40473</v>
      </c>
      <c r="I349" t="s">
        <v>47422</v>
      </c>
    </row>
    <row r="350" spans="1:9" x14ac:dyDescent="0.2">
      <c r="A350" t="s">
        <v>698</v>
      </c>
      <c r="B350" t="s">
        <v>22315</v>
      </c>
      <c r="C350">
        <v>2696745</v>
      </c>
      <c r="D350">
        <v>15405729</v>
      </c>
      <c r="E350" s="1"/>
      <c r="H350" t="s">
        <v>40479</v>
      </c>
      <c r="I350" t="s">
        <v>47422</v>
      </c>
    </row>
    <row r="351" spans="1:9" x14ac:dyDescent="0.2">
      <c r="A351" t="s">
        <v>699</v>
      </c>
      <c r="B351" t="s">
        <v>22315</v>
      </c>
      <c r="C351">
        <v>2696733</v>
      </c>
      <c r="D351">
        <v>9781620</v>
      </c>
      <c r="E351" s="1"/>
      <c r="H351" t="s">
        <v>40492</v>
      </c>
      <c r="I351" t="s">
        <v>47422</v>
      </c>
    </row>
    <row r="352" spans="1:9" x14ac:dyDescent="0.2">
      <c r="A352" t="s">
        <v>700</v>
      </c>
      <c r="B352" t="s">
        <v>22315</v>
      </c>
      <c r="C352">
        <v>2728331</v>
      </c>
      <c r="D352">
        <v>2065492</v>
      </c>
      <c r="E352" s="1"/>
      <c r="H352" t="s">
        <v>40809</v>
      </c>
      <c r="I352" t="s">
        <v>47422</v>
      </c>
    </row>
    <row r="353" spans="1:9" x14ac:dyDescent="0.2">
      <c r="A353" t="s">
        <v>701</v>
      </c>
      <c r="B353" t="s">
        <v>22323</v>
      </c>
      <c r="C353">
        <v>2715446</v>
      </c>
      <c r="D353">
        <v>6116574</v>
      </c>
      <c r="E353" s="1"/>
      <c r="H353" t="s">
        <v>40493</v>
      </c>
      <c r="I353" t="s">
        <v>47422</v>
      </c>
    </row>
    <row r="354" spans="1:9" x14ac:dyDescent="0.2">
      <c r="A354" t="s">
        <v>702</v>
      </c>
      <c r="B354" t="s">
        <v>22315</v>
      </c>
      <c r="C354">
        <v>2727284</v>
      </c>
      <c r="D354">
        <v>6120065</v>
      </c>
      <c r="E354" s="1"/>
      <c r="H354" t="s">
        <v>40818</v>
      </c>
      <c r="I354" t="s">
        <v>47422</v>
      </c>
    </row>
    <row r="355" spans="1:9" x14ac:dyDescent="0.2">
      <c r="A355" t="s">
        <v>703</v>
      </c>
      <c r="B355" t="s">
        <v>22315</v>
      </c>
      <c r="C355">
        <v>2733349</v>
      </c>
      <c r="D355">
        <v>6120065</v>
      </c>
      <c r="E355" s="1"/>
      <c r="H355" t="s">
        <v>40718</v>
      </c>
      <c r="I355" t="s">
        <v>47422</v>
      </c>
    </row>
    <row r="356" spans="1:9" x14ac:dyDescent="0.2">
      <c r="A356" t="s">
        <v>704</v>
      </c>
      <c r="B356" t="s">
        <v>22315</v>
      </c>
      <c r="C356">
        <v>2729443</v>
      </c>
      <c r="D356">
        <v>11493689</v>
      </c>
      <c r="E356" s="1"/>
      <c r="H356" t="s">
        <v>40812</v>
      </c>
      <c r="I356" t="s">
        <v>47422</v>
      </c>
    </row>
    <row r="357" spans="1:9" x14ac:dyDescent="0.2">
      <c r="A357" t="s">
        <v>705</v>
      </c>
      <c r="B357" t="s">
        <v>22315</v>
      </c>
      <c r="C357">
        <v>2726751</v>
      </c>
      <c r="D357">
        <v>6100530</v>
      </c>
      <c r="E357" s="1"/>
      <c r="H357" t="s">
        <v>40495</v>
      </c>
      <c r="I357" t="s">
        <v>47422</v>
      </c>
    </row>
    <row r="358" spans="1:9" x14ac:dyDescent="0.2">
      <c r="A358" t="s">
        <v>706</v>
      </c>
      <c r="B358" t="s">
        <v>22315</v>
      </c>
      <c r="C358">
        <v>2721124</v>
      </c>
      <c r="D358">
        <v>7959196</v>
      </c>
      <c r="E358" s="1"/>
      <c r="H358" t="s">
        <v>40719</v>
      </c>
      <c r="I358" t="s">
        <v>47422</v>
      </c>
    </row>
    <row r="359" spans="1:9" x14ac:dyDescent="0.2">
      <c r="A359" t="s">
        <v>707</v>
      </c>
      <c r="B359" t="s">
        <v>22315</v>
      </c>
      <c r="C359">
        <v>2722162</v>
      </c>
      <c r="D359">
        <v>8548073</v>
      </c>
      <c r="E359" s="1"/>
      <c r="H359" t="s">
        <v>40816</v>
      </c>
      <c r="I359" t="s">
        <v>47422</v>
      </c>
    </row>
    <row r="360" spans="1:9" x14ac:dyDescent="0.2">
      <c r="A360" t="s">
        <v>708</v>
      </c>
      <c r="B360" t="s">
        <v>22315</v>
      </c>
      <c r="C360">
        <v>2736465</v>
      </c>
      <c r="D360">
        <v>8548073</v>
      </c>
      <c r="E360" s="1"/>
      <c r="H360" t="s">
        <v>34763</v>
      </c>
      <c r="I360" t="s">
        <v>47422</v>
      </c>
    </row>
    <row r="361" spans="1:9" x14ac:dyDescent="0.2">
      <c r="A361" t="s">
        <v>709</v>
      </c>
      <c r="B361" t="s">
        <v>22315</v>
      </c>
      <c r="C361">
        <v>2697451</v>
      </c>
      <c r="D361">
        <v>17761367</v>
      </c>
      <c r="H361" t="s">
        <v>33724</v>
      </c>
      <c r="I361" t="s">
        <v>47422</v>
      </c>
    </row>
    <row r="362" spans="1:9" x14ac:dyDescent="0.2">
      <c r="A362" t="s">
        <v>710</v>
      </c>
      <c r="B362" t="s">
        <v>22315</v>
      </c>
      <c r="C362">
        <v>2720053</v>
      </c>
      <c r="D362">
        <v>19734070</v>
      </c>
      <c r="H362" t="s">
        <v>25206</v>
      </c>
      <c r="I362" t="s">
        <v>47422</v>
      </c>
    </row>
    <row r="363" spans="1:9" x14ac:dyDescent="0.2">
      <c r="A363" t="s">
        <v>711</v>
      </c>
      <c r="B363" t="s">
        <v>22315</v>
      </c>
      <c r="C363">
        <v>2739021</v>
      </c>
      <c r="D363">
        <v>8819240</v>
      </c>
      <c r="H363" t="s">
        <v>34319</v>
      </c>
      <c r="I363" t="s">
        <v>47422</v>
      </c>
    </row>
    <row r="364" spans="1:9" x14ac:dyDescent="0.2">
      <c r="A364" t="s">
        <v>712</v>
      </c>
      <c r="B364" t="s">
        <v>22315</v>
      </c>
      <c r="C364">
        <v>2725797</v>
      </c>
      <c r="D364">
        <v>9818908</v>
      </c>
      <c r="H364" t="s">
        <v>34182</v>
      </c>
      <c r="I364" t="s">
        <v>47422</v>
      </c>
    </row>
    <row r="365" spans="1:9" x14ac:dyDescent="0.2">
      <c r="A365" t="s">
        <v>713</v>
      </c>
      <c r="B365" t="s">
        <v>22315</v>
      </c>
      <c r="C365">
        <v>2742744</v>
      </c>
      <c r="D365">
        <v>15396326</v>
      </c>
      <c r="H365" t="s">
        <v>25298</v>
      </c>
      <c r="I365" t="s">
        <v>47422</v>
      </c>
    </row>
    <row r="366" spans="1:9" x14ac:dyDescent="0.2">
      <c r="A366" t="s">
        <v>714</v>
      </c>
      <c r="B366" t="s">
        <v>22315</v>
      </c>
      <c r="C366">
        <v>2733459</v>
      </c>
      <c r="D366">
        <v>11459291</v>
      </c>
      <c r="H366" t="s">
        <v>25301</v>
      </c>
      <c r="I366" t="s">
        <v>47422</v>
      </c>
    </row>
    <row r="367" spans="1:9" x14ac:dyDescent="0.2">
      <c r="A367" t="s">
        <v>715</v>
      </c>
      <c r="B367" t="s">
        <v>22315</v>
      </c>
      <c r="C367">
        <v>2734353</v>
      </c>
      <c r="D367">
        <v>11963054</v>
      </c>
      <c r="H367" t="s">
        <v>25314</v>
      </c>
      <c r="I367" t="s">
        <v>47422</v>
      </c>
    </row>
    <row r="368" spans="1:9" x14ac:dyDescent="0.2">
      <c r="A368" t="s">
        <v>716</v>
      </c>
      <c r="B368" t="s">
        <v>22315</v>
      </c>
      <c r="C368">
        <v>2730259</v>
      </c>
      <c r="D368">
        <v>19555880</v>
      </c>
      <c r="H368" t="s">
        <v>34201</v>
      </c>
      <c r="I368" t="s">
        <v>47422</v>
      </c>
    </row>
    <row r="369" spans="1:9" x14ac:dyDescent="0.2">
      <c r="A369" t="s">
        <v>717</v>
      </c>
      <c r="B369" t="s">
        <v>22315</v>
      </c>
      <c r="C369">
        <v>2721838</v>
      </c>
      <c r="D369">
        <v>19114461</v>
      </c>
      <c r="H369" t="s">
        <v>34157</v>
      </c>
      <c r="I369" t="s">
        <v>47422</v>
      </c>
    </row>
    <row r="370" spans="1:9" x14ac:dyDescent="0.2">
      <c r="A370" t="s">
        <v>718</v>
      </c>
      <c r="B370" t="s">
        <v>22315</v>
      </c>
      <c r="C370">
        <v>2717619</v>
      </c>
      <c r="D370">
        <v>19731395</v>
      </c>
      <c r="H370" t="s">
        <v>25188</v>
      </c>
      <c r="I370" t="s">
        <v>47422</v>
      </c>
    </row>
    <row r="371" spans="1:9" x14ac:dyDescent="0.2">
      <c r="A371" t="s">
        <v>719</v>
      </c>
      <c r="B371" t="s">
        <v>22315</v>
      </c>
      <c r="C371">
        <v>2666173</v>
      </c>
      <c r="D371">
        <v>1906632</v>
      </c>
      <c r="H371" t="s">
        <v>32864</v>
      </c>
      <c r="I371" t="s">
        <v>47422</v>
      </c>
    </row>
    <row r="372" spans="1:9" x14ac:dyDescent="0.2">
      <c r="A372" t="s">
        <v>720</v>
      </c>
      <c r="B372" t="s">
        <v>22315</v>
      </c>
      <c r="C372">
        <v>2706558</v>
      </c>
      <c r="D372">
        <v>19523115</v>
      </c>
      <c r="H372" t="s">
        <v>34080</v>
      </c>
      <c r="I372" t="s">
        <v>47422</v>
      </c>
    </row>
    <row r="373" spans="1:9" x14ac:dyDescent="0.2">
      <c r="A373" t="s">
        <v>721</v>
      </c>
      <c r="B373" t="s">
        <v>22315</v>
      </c>
      <c r="C373">
        <v>2706558</v>
      </c>
      <c r="D373">
        <v>19523117</v>
      </c>
      <c r="H373" t="s">
        <v>34082</v>
      </c>
      <c r="I373" t="s">
        <v>47422</v>
      </c>
    </row>
    <row r="374" spans="1:9" x14ac:dyDescent="0.2">
      <c r="A374" t="s">
        <v>722</v>
      </c>
      <c r="B374" t="s">
        <v>22306</v>
      </c>
      <c r="C374">
        <v>2676716</v>
      </c>
      <c r="D374">
        <v>9932172</v>
      </c>
      <c r="H374" t="s">
        <v>33451</v>
      </c>
      <c r="I374" t="s">
        <v>47422</v>
      </c>
    </row>
    <row r="375" spans="1:9" x14ac:dyDescent="0.2">
      <c r="A375" t="s">
        <v>723</v>
      </c>
      <c r="B375" t="s">
        <v>22315</v>
      </c>
      <c r="C375">
        <v>2736593</v>
      </c>
      <c r="D375">
        <v>19957006</v>
      </c>
      <c r="H375" t="s">
        <v>34293</v>
      </c>
      <c r="I375" t="s">
        <v>47422</v>
      </c>
    </row>
    <row r="376" spans="1:9" x14ac:dyDescent="0.2">
      <c r="A376" t="s">
        <v>724</v>
      </c>
      <c r="B376" t="s">
        <v>22318</v>
      </c>
      <c r="C376">
        <v>2723962</v>
      </c>
      <c r="D376">
        <v>9689009</v>
      </c>
      <c r="E376">
        <v>18.23</v>
      </c>
      <c r="H376" t="s">
        <v>34173</v>
      </c>
      <c r="I376" t="s">
        <v>47422</v>
      </c>
    </row>
    <row r="377" spans="1:9" x14ac:dyDescent="0.2">
      <c r="A377" t="s">
        <v>1007</v>
      </c>
      <c r="B377" t="s">
        <v>22315</v>
      </c>
      <c r="C377">
        <v>2678077</v>
      </c>
      <c r="D377">
        <v>8998100</v>
      </c>
      <c r="H377" t="s">
        <v>41097</v>
      </c>
      <c r="I377" t="s">
        <v>47423</v>
      </c>
    </row>
    <row r="378" spans="1:9" x14ac:dyDescent="0.2">
      <c r="A378" t="s">
        <v>1008</v>
      </c>
      <c r="B378" t="s">
        <v>22315</v>
      </c>
      <c r="C378">
        <v>2708881</v>
      </c>
      <c r="D378">
        <v>17795130</v>
      </c>
      <c r="H378" t="s">
        <v>41027</v>
      </c>
      <c r="I378" t="s">
        <v>47423</v>
      </c>
    </row>
    <row r="379" spans="1:9" x14ac:dyDescent="0.2">
      <c r="A379" t="s">
        <v>1009</v>
      </c>
      <c r="B379" t="s">
        <v>22318</v>
      </c>
      <c r="C379">
        <v>2710936</v>
      </c>
      <c r="D379">
        <v>14121570</v>
      </c>
      <c r="E379">
        <v>22.64</v>
      </c>
      <c r="H379" t="s">
        <v>40899</v>
      </c>
      <c r="I379" t="s">
        <v>47423</v>
      </c>
    </row>
    <row r="380" spans="1:9" x14ac:dyDescent="0.2">
      <c r="A380" t="s">
        <v>1010</v>
      </c>
      <c r="B380" t="s">
        <v>22318</v>
      </c>
      <c r="C380">
        <v>2710936</v>
      </c>
      <c r="D380">
        <v>14121570</v>
      </c>
      <c r="H380" t="s">
        <v>40900</v>
      </c>
      <c r="I380" t="s">
        <v>47423</v>
      </c>
    </row>
    <row r="381" spans="1:9" x14ac:dyDescent="0.2">
      <c r="A381" t="s">
        <v>1011</v>
      </c>
      <c r="B381" t="s">
        <v>22318</v>
      </c>
      <c r="C381">
        <v>2709036</v>
      </c>
      <c r="D381">
        <v>19757204</v>
      </c>
      <c r="H381" t="s">
        <v>40887</v>
      </c>
      <c r="I381" t="s">
        <v>47423</v>
      </c>
    </row>
    <row r="382" spans="1:9" x14ac:dyDescent="0.2">
      <c r="A382" t="s">
        <v>1012</v>
      </c>
      <c r="B382" t="s">
        <v>22318</v>
      </c>
      <c r="C382">
        <v>2709036</v>
      </c>
      <c r="D382">
        <v>19757204</v>
      </c>
      <c r="H382" t="s">
        <v>40883</v>
      </c>
      <c r="I382" t="s">
        <v>47423</v>
      </c>
    </row>
    <row r="383" spans="1:9" x14ac:dyDescent="0.2">
      <c r="A383" t="s">
        <v>1013</v>
      </c>
      <c r="B383" t="s">
        <v>22315</v>
      </c>
      <c r="C383">
        <v>2683493</v>
      </c>
      <c r="D383">
        <v>15202433</v>
      </c>
      <c r="H383" t="s">
        <v>41103</v>
      </c>
      <c r="I383" t="s">
        <v>47423</v>
      </c>
    </row>
    <row r="384" spans="1:9" x14ac:dyDescent="0.2">
      <c r="A384" t="s">
        <v>1014</v>
      </c>
      <c r="B384" t="s">
        <v>22318</v>
      </c>
      <c r="C384">
        <v>2701188</v>
      </c>
      <c r="D384">
        <v>11442800</v>
      </c>
      <c r="E384">
        <v>0.83</v>
      </c>
      <c r="H384" t="s">
        <v>40920</v>
      </c>
      <c r="I384" t="s">
        <v>47423</v>
      </c>
    </row>
    <row r="385" spans="1:9" x14ac:dyDescent="0.2">
      <c r="A385" t="s">
        <v>1015</v>
      </c>
      <c r="B385" t="s">
        <v>22318</v>
      </c>
      <c r="C385">
        <v>2708977</v>
      </c>
      <c r="D385">
        <v>14489439</v>
      </c>
      <c r="H385" t="s">
        <v>40876</v>
      </c>
      <c r="I385" t="s">
        <v>47423</v>
      </c>
    </row>
    <row r="386" spans="1:9" x14ac:dyDescent="0.2">
      <c r="A386" t="s">
        <v>1016</v>
      </c>
      <c r="B386" t="s">
        <v>22318</v>
      </c>
      <c r="C386">
        <v>2639821</v>
      </c>
      <c r="D386">
        <v>15423785</v>
      </c>
      <c r="E386">
        <v>0.97</v>
      </c>
      <c r="H386" t="s">
        <v>40927</v>
      </c>
      <c r="I386" t="s">
        <v>47423</v>
      </c>
    </row>
    <row r="387" spans="1:9" x14ac:dyDescent="0.2">
      <c r="A387" t="s">
        <v>1017</v>
      </c>
      <c r="B387" t="s">
        <v>22315</v>
      </c>
      <c r="C387">
        <v>2686216</v>
      </c>
      <c r="D387">
        <v>15380941</v>
      </c>
      <c r="H387" t="s">
        <v>41107</v>
      </c>
      <c r="I387" t="s">
        <v>47423</v>
      </c>
    </row>
    <row r="388" spans="1:9" x14ac:dyDescent="0.2">
      <c r="A388" t="s">
        <v>1018</v>
      </c>
      <c r="B388" t="s">
        <v>22318</v>
      </c>
      <c r="C388">
        <v>2714064</v>
      </c>
      <c r="D388">
        <v>15604222</v>
      </c>
      <c r="H388" t="s">
        <v>40857</v>
      </c>
      <c r="I388" t="s">
        <v>47423</v>
      </c>
    </row>
    <row r="389" spans="1:9" x14ac:dyDescent="0.2">
      <c r="A389" t="s">
        <v>1019</v>
      </c>
      <c r="B389" t="s">
        <v>22318</v>
      </c>
      <c r="C389">
        <v>2705232</v>
      </c>
      <c r="D389">
        <v>1785828</v>
      </c>
      <c r="H389" t="s">
        <v>40923</v>
      </c>
      <c r="I389" t="s">
        <v>47423</v>
      </c>
    </row>
    <row r="390" spans="1:9" x14ac:dyDescent="0.2">
      <c r="A390" t="s">
        <v>1020</v>
      </c>
      <c r="B390" t="s">
        <v>22315</v>
      </c>
      <c r="C390">
        <v>2710876</v>
      </c>
      <c r="D390">
        <v>9818908</v>
      </c>
      <c r="H390" t="s">
        <v>40895</v>
      </c>
      <c r="I390" t="s">
        <v>47423</v>
      </c>
    </row>
    <row r="391" spans="1:9" x14ac:dyDescent="0.2">
      <c r="A391" t="s">
        <v>1021</v>
      </c>
      <c r="B391" t="s">
        <v>22315</v>
      </c>
      <c r="C391">
        <v>2703516</v>
      </c>
      <c r="D391">
        <v>9387436</v>
      </c>
      <c r="E391">
        <v>0.16</v>
      </c>
      <c r="H391" t="s">
        <v>41010</v>
      </c>
      <c r="I391" t="s">
        <v>47423</v>
      </c>
    </row>
    <row r="392" spans="1:9" x14ac:dyDescent="0.2">
      <c r="A392" t="s">
        <v>1022</v>
      </c>
      <c r="B392" t="s">
        <v>22315</v>
      </c>
      <c r="C392">
        <v>2703752</v>
      </c>
      <c r="D392">
        <v>9387436</v>
      </c>
      <c r="H392" t="s">
        <v>41011</v>
      </c>
      <c r="I392" t="s">
        <v>47423</v>
      </c>
    </row>
    <row r="393" spans="1:9" x14ac:dyDescent="0.2">
      <c r="A393" t="s">
        <v>1023</v>
      </c>
      <c r="B393" t="s">
        <v>22318</v>
      </c>
      <c r="C393">
        <v>2716639</v>
      </c>
      <c r="D393">
        <v>19904396</v>
      </c>
      <c r="H393" t="s">
        <v>40903</v>
      </c>
      <c r="I393" t="s">
        <v>47423</v>
      </c>
    </row>
    <row r="394" spans="1:9" x14ac:dyDescent="0.2">
      <c r="A394" t="s">
        <v>1024</v>
      </c>
      <c r="B394" t="s">
        <v>22318</v>
      </c>
      <c r="C394">
        <v>2716639</v>
      </c>
      <c r="D394">
        <v>19904396</v>
      </c>
      <c r="E394">
        <v>0.27</v>
      </c>
      <c r="H394" t="s">
        <v>40892</v>
      </c>
      <c r="I394" t="s">
        <v>47423</v>
      </c>
    </row>
    <row r="395" spans="1:9" x14ac:dyDescent="0.2">
      <c r="A395" t="s">
        <v>1025</v>
      </c>
      <c r="B395" t="s">
        <v>22318</v>
      </c>
      <c r="C395">
        <v>2716639</v>
      </c>
      <c r="D395">
        <v>19904396</v>
      </c>
      <c r="H395" t="s">
        <v>40893</v>
      </c>
      <c r="I395" t="s">
        <v>47423</v>
      </c>
    </row>
    <row r="396" spans="1:9" x14ac:dyDescent="0.2">
      <c r="A396" t="s">
        <v>1026</v>
      </c>
      <c r="B396" t="s">
        <v>22315</v>
      </c>
      <c r="C396">
        <v>2711915</v>
      </c>
      <c r="D396">
        <v>6180879</v>
      </c>
      <c r="E396">
        <v>8.2799999999999994</v>
      </c>
      <c r="H396" t="s">
        <v>40896</v>
      </c>
      <c r="I396" t="s">
        <v>47423</v>
      </c>
    </row>
    <row r="397" spans="1:9" x14ac:dyDescent="0.2">
      <c r="A397" t="s">
        <v>1027</v>
      </c>
      <c r="B397" t="s">
        <v>22315</v>
      </c>
      <c r="C397">
        <v>2704821</v>
      </c>
      <c r="D397">
        <v>15767485</v>
      </c>
      <c r="E397">
        <v>22.08</v>
      </c>
      <c r="H397" t="s">
        <v>41052</v>
      </c>
      <c r="I397" t="s">
        <v>47423</v>
      </c>
    </row>
    <row r="398" spans="1:9" x14ac:dyDescent="0.2">
      <c r="A398" t="s">
        <v>1028</v>
      </c>
      <c r="B398" t="s">
        <v>22315</v>
      </c>
      <c r="C398">
        <v>2705205</v>
      </c>
      <c r="D398">
        <v>18338561</v>
      </c>
      <c r="E398">
        <v>3.39</v>
      </c>
      <c r="H398" t="s">
        <v>41079</v>
      </c>
      <c r="I398" t="s">
        <v>47423</v>
      </c>
    </row>
    <row r="399" spans="1:9" x14ac:dyDescent="0.2">
      <c r="A399" t="s">
        <v>1029</v>
      </c>
      <c r="B399" t="s">
        <v>22315</v>
      </c>
      <c r="C399">
        <v>2710851</v>
      </c>
      <c r="D399">
        <v>6681536</v>
      </c>
      <c r="H399" t="s">
        <v>40898</v>
      </c>
      <c r="I399" t="s">
        <v>47423</v>
      </c>
    </row>
    <row r="400" spans="1:9" x14ac:dyDescent="0.2">
      <c r="A400" t="s">
        <v>1030</v>
      </c>
      <c r="B400" t="s">
        <v>22315</v>
      </c>
      <c r="C400">
        <v>2704944</v>
      </c>
      <c r="D400">
        <v>7697066</v>
      </c>
      <c r="H400" t="s">
        <v>41069</v>
      </c>
      <c r="I400" t="s">
        <v>47423</v>
      </c>
    </row>
    <row r="401" spans="1:9" x14ac:dyDescent="0.2">
      <c r="A401" t="s">
        <v>1031</v>
      </c>
      <c r="B401" t="s">
        <v>22315</v>
      </c>
      <c r="C401">
        <v>2702728</v>
      </c>
      <c r="D401">
        <v>10641921</v>
      </c>
      <c r="H401" t="s">
        <v>41064</v>
      </c>
      <c r="I401" t="s">
        <v>47423</v>
      </c>
    </row>
    <row r="402" spans="1:9" x14ac:dyDescent="0.2">
      <c r="A402" t="s">
        <v>1032</v>
      </c>
      <c r="B402" t="s">
        <v>22315</v>
      </c>
      <c r="C402">
        <v>2707797</v>
      </c>
      <c r="D402">
        <v>10067283</v>
      </c>
      <c r="H402" t="s">
        <v>41086</v>
      </c>
      <c r="I402" t="s">
        <v>47423</v>
      </c>
    </row>
    <row r="403" spans="1:9" x14ac:dyDescent="0.2">
      <c r="A403" t="s">
        <v>1033</v>
      </c>
      <c r="B403" t="s">
        <v>22318</v>
      </c>
      <c r="C403">
        <v>2707840</v>
      </c>
      <c r="D403">
        <v>10084059</v>
      </c>
      <c r="H403" t="s">
        <v>40875</v>
      </c>
      <c r="I403" t="s">
        <v>47423</v>
      </c>
    </row>
    <row r="404" spans="1:9" x14ac:dyDescent="0.2">
      <c r="A404" t="s">
        <v>1034</v>
      </c>
      <c r="B404" t="s">
        <v>22318</v>
      </c>
      <c r="C404">
        <v>2707809</v>
      </c>
      <c r="D404">
        <v>14907837</v>
      </c>
      <c r="H404" t="s">
        <v>40885</v>
      </c>
      <c r="I404" t="s">
        <v>47423</v>
      </c>
    </row>
    <row r="405" spans="1:9" x14ac:dyDescent="0.2">
      <c r="A405" t="s">
        <v>1035</v>
      </c>
      <c r="B405" t="s">
        <v>22318</v>
      </c>
      <c r="C405">
        <v>2702049</v>
      </c>
      <c r="D405">
        <v>17763543</v>
      </c>
      <c r="E405">
        <v>0.36</v>
      </c>
      <c r="H405" t="s">
        <v>40921</v>
      </c>
      <c r="I405" t="s">
        <v>47423</v>
      </c>
    </row>
    <row r="406" spans="1:9" x14ac:dyDescent="0.2">
      <c r="A406" t="s">
        <v>1036</v>
      </c>
      <c r="B406" t="s">
        <v>22318</v>
      </c>
      <c r="C406">
        <v>2702049</v>
      </c>
      <c r="D406">
        <v>17763543</v>
      </c>
      <c r="H406" t="s">
        <v>40922</v>
      </c>
      <c r="I406" t="s">
        <v>47423</v>
      </c>
    </row>
    <row r="407" spans="1:9" x14ac:dyDescent="0.2">
      <c r="A407" t="s">
        <v>1037</v>
      </c>
      <c r="B407" t="s">
        <v>22318</v>
      </c>
      <c r="C407">
        <v>2712846</v>
      </c>
      <c r="D407">
        <v>8896612</v>
      </c>
      <c r="H407" t="s">
        <v>40889</v>
      </c>
      <c r="I407" t="s">
        <v>47423</v>
      </c>
    </row>
    <row r="408" spans="1:9" x14ac:dyDescent="0.2">
      <c r="A408" t="s">
        <v>1038</v>
      </c>
      <c r="B408" t="s">
        <v>22318</v>
      </c>
      <c r="C408">
        <v>2712846</v>
      </c>
      <c r="D408">
        <v>8896612</v>
      </c>
      <c r="H408" t="s">
        <v>40878</v>
      </c>
      <c r="I408" t="s">
        <v>47423</v>
      </c>
    </row>
    <row r="409" spans="1:9" x14ac:dyDescent="0.2">
      <c r="A409" t="s">
        <v>1039</v>
      </c>
      <c r="B409" t="s">
        <v>22302</v>
      </c>
      <c r="C409">
        <v>2704372</v>
      </c>
      <c r="D409">
        <v>8474840</v>
      </c>
      <c r="E409">
        <v>6.65</v>
      </c>
      <c r="H409" t="s">
        <v>41329</v>
      </c>
      <c r="I409" t="s">
        <v>47423</v>
      </c>
    </row>
    <row r="410" spans="1:9" x14ac:dyDescent="0.2">
      <c r="A410" t="s">
        <v>1040</v>
      </c>
      <c r="B410" t="s">
        <v>22302</v>
      </c>
      <c r="C410">
        <v>2704372</v>
      </c>
      <c r="D410">
        <v>8474840</v>
      </c>
      <c r="E410">
        <v>10.75</v>
      </c>
      <c r="H410" t="s">
        <v>41317</v>
      </c>
      <c r="I410" t="s">
        <v>47423</v>
      </c>
    </row>
    <row r="411" spans="1:9" x14ac:dyDescent="0.2">
      <c r="A411" t="s">
        <v>1041</v>
      </c>
      <c r="B411" t="s">
        <v>22302</v>
      </c>
      <c r="C411">
        <v>2704372</v>
      </c>
      <c r="D411">
        <v>8474840</v>
      </c>
      <c r="E411">
        <v>4.6900000000000004</v>
      </c>
      <c r="H411" t="s">
        <v>41315</v>
      </c>
      <c r="I411" t="s">
        <v>47423</v>
      </c>
    </row>
    <row r="412" spans="1:9" x14ac:dyDescent="0.2">
      <c r="A412" t="s">
        <v>1042</v>
      </c>
      <c r="B412" t="s">
        <v>22302</v>
      </c>
      <c r="C412">
        <v>2704372</v>
      </c>
      <c r="D412">
        <v>8474840</v>
      </c>
      <c r="E412">
        <v>1.27</v>
      </c>
      <c r="H412" t="s">
        <v>41330</v>
      </c>
      <c r="I412" t="s">
        <v>47423</v>
      </c>
    </row>
    <row r="413" spans="1:9" x14ac:dyDescent="0.2">
      <c r="A413" t="s">
        <v>1043</v>
      </c>
      <c r="B413" t="s">
        <v>22302</v>
      </c>
      <c r="C413">
        <v>2704440</v>
      </c>
      <c r="D413">
        <v>6177697</v>
      </c>
      <c r="E413">
        <v>12.76</v>
      </c>
      <c r="H413" t="s">
        <v>41331</v>
      </c>
      <c r="I413" t="s">
        <v>47423</v>
      </c>
    </row>
    <row r="414" spans="1:9" x14ac:dyDescent="0.2">
      <c r="A414" t="s">
        <v>1044</v>
      </c>
      <c r="B414" t="s">
        <v>22302</v>
      </c>
      <c r="C414">
        <v>2704498</v>
      </c>
      <c r="D414">
        <v>6265807</v>
      </c>
      <c r="E414">
        <v>1.39</v>
      </c>
      <c r="H414" t="s">
        <v>34036</v>
      </c>
      <c r="I414" t="s">
        <v>47423</v>
      </c>
    </row>
    <row r="415" spans="1:9" x14ac:dyDescent="0.2">
      <c r="A415" t="s">
        <v>1045</v>
      </c>
      <c r="B415" t="s">
        <v>22302</v>
      </c>
      <c r="C415">
        <v>2709745</v>
      </c>
      <c r="D415">
        <v>8737243</v>
      </c>
      <c r="E415">
        <v>3.78</v>
      </c>
      <c r="H415" t="s">
        <v>41083</v>
      </c>
      <c r="I415" t="s">
        <v>47423</v>
      </c>
    </row>
    <row r="416" spans="1:9" x14ac:dyDescent="0.2">
      <c r="A416" t="s">
        <v>1046</v>
      </c>
      <c r="B416" t="s">
        <v>22302</v>
      </c>
      <c r="C416">
        <v>2709750</v>
      </c>
      <c r="D416">
        <v>13138064</v>
      </c>
      <c r="E416">
        <v>7.59</v>
      </c>
      <c r="H416" t="s">
        <v>41040</v>
      </c>
      <c r="I416" t="s">
        <v>47423</v>
      </c>
    </row>
    <row r="417" spans="1:9" x14ac:dyDescent="0.2">
      <c r="A417" t="s">
        <v>1047</v>
      </c>
      <c r="B417" t="s">
        <v>22302</v>
      </c>
      <c r="C417">
        <v>2709750</v>
      </c>
      <c r="D417">
        <v>13138064</v>
      </c>
      <c r="E417">
        <v>5.07</v>
      </c>
      <c r="H417" t="s">
        <v>41054</v>
      </c>
      <c r="I417" t="s">
        <v>47423</v>
      </c>
    </row>
    <row r="418" spans="1:9" x14ac:dyDescent="0.2">
      <c r="A418" t="s">
        <v>1048</v>
      </c>
      <c r="B418" t="s">
        <v>22302</v>
      </c>
      <c r="C418">
        <v>2710751</v>
      </c>
      <c r="D418">
        <v>7902711</v>
      </c>
      <c r="E418">
        <v>1.86</v>
      </c>
      <c r="H418" t="s">
        <v>41066</v>
      </c>
      <c r="I418" t="s">
        <v>47423</v>
      </c>
    </row>
    <row r="419" spans="1:9" x14ac:dyDescent="0.2">
      <c r="A419" t="s">
        <v>1049</v>
      </c>
      <c r="B419" t="s">
        <v>22302</v>
      </c>
      <c r="C419">
        <v>2710271</v>
      </c>
      <c r="D419">
        <v>11293665</v>
      </c>
      <c r="E419">
        <v>6.08</v>
      </c>
      <c r="H419" t="s">
        <v>41088</v>
      </c>
      <c r="I419" t="s">
        <v>47423</v>
      </c>
    </row>
    <row r="420" spans="1:9" x14ac:dyDescent="0.2">
      <c r="A420" t="s">
        <v>1050</v>
      </c>
      <c r="B420" t="s">
        <v>22302</v>
      </c>
      <c r="C420">
        <v>2713293</v>
      </c>
      <c r="D420">
        <v>8717487</v>
      </c>
      <c r="E420">
        <v>9.94</v>
      </c>
      <c r="H420" t="s">
        <v>40925</v>
      </c>
      <c r="I420" t="s">
        <v>47423</v>
      </c>
    </row>
    <row r="421" spans="1:9" x14ac:dyDescent="0.2">
      <c r="A421" t="s">
        <v>1051</v>
      </c>
      <c r="B421" t="s">
        <v>22315</v>
      </c>
      <c r="C421">
        <v>2706749</v>
      </c>
      <c r="D421">
        <v>6166056</v>
      </c>
      <c r="H421" t="s">
        <v>41068</v>
      </c>
      <c r="I421" t="s">
        <v>47423</v>
      </c>
    </row>
    <row r="422" spans="1:9" x14ac:dyDescent="0.2">
      <c r="A422" t="s">
        <v>1052</v>
      </c>
      <c r="B422" t="s">
        <v>22315</v>
      </c>
      <c r="C422">
        <v>2706749</v>
      </c>
      <c r="D422">
        <v>6634602</v>
      </c>
      <c r="H422" t="s">
        <v>41051</v>
      </c>
      <c r="I422" t="s">
        <v>47423</v>
      </c>
    </row>
    <row r="423" spans="1:9" x14ac:dyDescent="0.2">
      <c r="A423" t="s">
        <v>1053</v>
      </c>
      <c r="B423" t="s">
        <v>22315</v>
      </c>
      <c r="C423">
        <v>2706749</v>
      </c>
      <c r="D423">
        <v>6667262</v>
      </c>
      <c r="H423" t="s">
        <v>41082</v>
      </c>
      <c r="I423" t="s">
        <v>47423</v>
      </c>
    </row>
    <row r="424" spans="1:9" x14ac:dyDescent="0.2">
      <c r="A424" t="s">
        <v>1054</v>
      </c>
      <c r="B424" t="s">
        <v>22315</v>
      </c>
      <c r="C424">
        <v>2706749</v>
      </c>
      <c r="D424">
        <v>7928391</v>
      </c>
      <c r="H424" t="s">
        <v>41045</v>
      </c>
      <c r="I424" t="s">
        <v>47423</v>
      </c>
    </row>
    <row r="425" spans="1:9" x14ac:dyDescent="0.2">
      <c r="A425" t="s">
        <v>1055</v>
      </c>
      <c r="B425" t="s">
        <v>22315</v>
      </c>
      <c r="C425">
        <v>2706749</v>
      </c>
      <c r="D425">
        <v>8100602</v>
      </c>
      <c r="H425" t="s">
        <v>41070</v>
      </c>
      <c r="I425" t="s">
        <v>47423</v>
      </c>
    </row>
    <row r="426" spans="1:9" x14ac:dyDescent="0.2">
      <c r="A426" t="s">
        <v>1056</v>
      </c>
      <c r="B426" t="s">
        <v>22315</v>
      </c>
      <c r="C426">
        <v>2706749</v>
      </c>
      <c r="D426">
        <v>8433300</v>
      </c>
      <c r="H426" t="s">
        <v>41071</v>
      </c>
      <c r="I426" t="s">
        <v>47423</v>
      </c>
    </row>
    <row r="427" spans="1:9" x14ac:dyDescent="0.2">
      <c r="A427" t="s">
        <v>1057</v>
      </c>
      <c r="B427" t="s">
        <v>22315</v>
      </c>
      <c r="C427">
        <v>2706749</v>
      </c>
      <c r="D427">
        <v>8443301</v>
      </c>
      <c r="H427" t="s">
        <v>41072</v>
      </c>
      <c r="I427" t="s">
        <v>47423</v>
      </c>
    </row>
    <row r="428" spans="1:9" x14ac:dyDescent="0.2">
      <c r="A428" t="s">
        <v>1058</v>
      </c>
      <c r="B428" t="s">
        <v>22315</v>
      </c>
      <c r="C428">
        <v>2706749</v>
      </c>
      <c r="D428">
        <v>8791708</v>
      </c>
      <c r="H428" t="s">
        <v>41025</v>
      </c>
      <c r="I428" t="s">
        <v>47423</v>
      </c>
    </row>
    <row r="429" spans="1:9" x14ac:dyDescent="0.2">
      <c r="A429" t="s">
        <v>1059</v>
      </c>
      <c r="B429" t="s">
        <v>22315</v>
      </c>
      <c r="C429">
        <v>2706749</v>
      </c>
      <c r="D429">
        <v>8919886</v>
      </c>
      <c r="H429" t="s">
        <v>41026</v>
      </c>
      <c r="I429" t="s">
        <v>47423</v>
      </c>
    </row>
    <row r="430" spans="1:9" x14ac:dyDescent="0.2">
      <c r="A430" t="s">
        <v>1060</v>
      </c>
      <c r="B430" t="s">
        <v>22315</v>
      </c>
      <c r="C430">
        <v>2706749</v>
      </c>
      <c r="D430">
        <v>9441849</v>
      </c>
      <c r="E430">
        <v>5.79</v>
      </c>
      <c r="H430" t="s">
        <v>41035</v>
      </c>
      <c r="I430" t="s">
        <v>47423</v>
      </c>
    </row>
    <row r="431" spans="1:9" x14ac:dyDescent="0.2">
      <c r="A431" t="s">
        <v>1061</v>
      </c>
      <c r="B431" t="s">
        <v>22315</v>
      </c>
      <c r="C431">
        <v>2706749</v>
      </c>
      <c r="D431">
        <v>10089612</v>
      </c>
      <c r="H431" t="s">
        <v>41065</v>
      </c>
      <c r="I431" t="s">
        <v>47423</v>
      </c>
    </row>
    <row r="432" spans="1:9" x14ac:dyDescent="0.2">
      <c r="A432" t="s">
        <v>1062</v>
      </c>
      <c r="B432" t="s">
        <v>22315</v>
      </c>
      <c r="C432">
        <v>2706749</v>
      </c>
      <c r="D432">
        <v>10124758</v>
      </c>
      <c r="H432" t="s">
        <v>41053</v>
      </c>
      <c r="I432" t="s">
        <v>47423</v>
      </c>
    </row>
    <row r="433" spans="1:9" x14ac:dyDescent="0.2">
      <c r="A433" t="s">
        <v>1063</v>
      </c>
      <c r="B433" t="s">
        <v>22315</v>
      </c>
      <c r="C433">
        <v>2706749</v>
      </c>
      <c r="D433">
        <v>14859017</v>
      </c>
      <c r="H433" t="s">
        <v>41092</v>
      </c>
      <c r="I433" t="s">
        <v>47423</v>
      </c>
    </row>
    <row r="434" spans="1:9" x14ac:dyDescent="0.2">
      <c r="A434" t="s">
        <v>1064</v>
      </c>
      <c r="B434" t="s">
        <v>22315</v>
      </c>
      <c r="C434">
        <v>2706749</v>
      </c>
      <c r="D434">
        <v>15307705</v>
      </c>
      <c r="H434" t="s">
        <v>41087</v>
      </c>
      <c r="I434" t="s">
        <v>47423</v>
      </c>
    </row>
    <row r="435" spans="1:9" x14ac:dyDescent="0.2">
      <c r="A435" t="s">
        <v>1065</v>
      </c>
      <c r="B435" t="s">
        <v>22315</v>
      </c>
      <c r="C435">
        <v>2706749</v>
      </c>
      <c r="D435">
        <v>15309200</v>
      </c>
      <c r="H435" t="s">
        <v>41060</v>
      </c>
      <c r="I435" t="s">
        <v>47423</v>
      </c>
    </row>
    <row r="436" spans="1:9" x14ac:dyDescent="0.2">
      <c r="A436" t="s">
        <v>1066</v>
      </c>
      <c r="B436" t="s">
        <v>22315</v>
      </c>
      <c r="C436">
        <v>2706749</v>
      </c>
      <c r="D436">
        <v>15309205</v>
      </c>
      <c r="H436" t="s">
        <v>41061</v>
      </c>
      <c r="I436" t="s">
        <v>47423</v>
      </c>
    </row>
    <row r="437" spans="1:9" x14ac:dyDescent="0.2">
      <c r="A437" t="s">
        <v>1067</v>
      </c>
      <c r="B437" t="s">
        <v>22315</v>
      </c>
      <c r="C437">
        <v>2706749</v>
      </c>
      <c r="D437">
        <v>15752592</v>
      </c>
      <c r="H437" t="s">
        <v>41095</v>
      </c>
      <c r="I437" t="s">
        <v>47423</v>
      </c>
    </row>
    <row r="438" spans="1:9" x14ac:dyDescent="0.2">
      <c r="A438" t="s">
        <v>1068</v>
      </c>
      <c r="B438" t="s">
        <v>22315</v>
      </c>
      <c r="C438">
        <v>2706749</v>
      </c>
      <c r="D438">
        <v>17540073</v>
      </c>
      <c r="H438" t="s">
        <v>41096</v>
      </c>
      <c r="I438" t="s">
        <v>47423</v>
      </c>
    </row>
    <row r="439" spans="1:9" x14ac:dyDescent="0.2">
      <c r="A439" t="s">
        <v>1069</v>
      </c>
      <c r="B439" t="s">
        <v>22315</v>
      </c>
      <c r="C439">
        <v>2706749</v>
      </c>
      <c r="D439">
        <v>19496505</v>
      </c>
      <c r="H439" t="s">
        <v>41062</v>
      </c>
      <c r="I439" t="s">
        <v>47423</v>
      </c>
    </row>
    <row r="440" spans="1:9" x14ac:dyDescent="0.2">
      <c r="A440" t="s">
        <v>1070</v>
      </c>
      <c r="B440" t="s">
        <v>22315</v>
      </c>
      <c r="C440">
        <v>2706749</v>
      </c>
      <c r="D440">
        <v>19522330</v>
      </c>
      <c r="H440" t="s">
        <v>41037</v>
      </c>
      <c r="I440" t="s">
        <v>47423</v>
      </c>
    </row>
    <row r="441" spans="1:9" x14ac:dyDescent="0.2">
      <c r="A441" t="s">
        <v>1071</v>
      </c>
      <c r="B441" t="s">
        <v>22315</v>
      </c>
      <c r="C441">
        <v>2706749</v>
      </c>
      <c r="D441">
        <v>19580337</v>
      </c>
      <c r="E441">
        <v>9.82</v>
      </c>
      <c r="H441" t="s">
        <v>41093</v>
      </c>
      <c r="I441" t="s">
        <v>47423</v>
      </c>
    </row>
    <row r="442" spans="1:9" x14ac:dyDescent="0.2">
      <c r="A442" t="s">
        <v>1072</v>
      </c>
      <c r="B442" t="s">
        <v>22315</v>
      </c>
      <c r="C442">
        <v>2706749</v>
      </c>
      <c r="D442">
        <v>19631923</v>
      </c>
      <c r="H442" t="s">
        <v>41048</v>
      </c>
      <c r="I442" t="s">
        <v>47423</v>
      </c>
    </row>
    <row r="443" spans="1:9" x14ac:dyDescent="0.2">
      <c r="A443" t="s">
        <v>1073</v>
      </c>
      <c r="B443" t="s">
        <v>22315</v>
      </c>
      <c r="C443">
        <v>2702723</v>
      </c>
      <c r="D443">
        <v>11432610</v>
      </c>
      <c r="H443" t="s">
        <v>35634</v>
      </c>
      <c r="I443" t="s">
        <v>47423</v>
      </c>
    </row>
    <row r="444" spans="1:9" x14ac:dyDescent="0.2">
      <c r="A444" t="s">
        <v>1074</v>
      </c>
      <c r="B444" t="s">
        <v>22315</v>
      </c>
      <c r="C444">
        <v>2702723</v>
      </c>
      <c r="D444">
        <v>11432610</v>
      </c>
      <c r="H444" t="s">
        <v>35633</v>
      </c>
      <c r="I444" t="s">
        <v>47423</v>
      </c>
    </row>
    <row r="445" spans="1:9" x14ac:dyDescent="0.2">
      <c r="A445" t="s">
        <v>1075</v>
      </c>
      <c r="B445" t="s">
        <v>22315</v>
      </c>
      <c r="C445">
        <v>2702723</v>
      </c>
      <c r="D445">
        <v>11432610</v>
      </c>
      <c r="H445" t="s">
        <v>40867</v>
      </c>
      <c r="I445" t="s">
        <v>47423</v>
      </c>
    </row>
    <row r="446" spans="1:9" x14ac:dyDescent="0.2">
      <c r="A446" t="s">
        <v>1076</v>
      </c>
      <c r="B446" t="s">
        <v>22315</v>
      </c>
      <c r="C446">
        <v>2713107</v>
      </c>
      <c r="D446">
        <v>11232845</v>
      </c>
      <c r="H446" t="s">
        <v>40928</v>
      </c>
      <c r="I446" t="s">
        <v>47423</v>
      </c>
    </row>
    <row r="447" spans="1:9" x14ac:dyDescent="0.2">
      <c r="A447" t="s">
        <v>1077</v>
      </c>
      <c r="B447" t="s">
        <v>22315</v>
      </c>
      <c r="C447">
        <v>2713107</v>
      </c>
      <c r="D447">
        <v>11232845</v>
      </c>
      <c r="H447" t="s">
        <v>40929</v>
      </c>
      <c r="I447" t="s">
        <v>47423</v>
      </c>
    </row>
    <row r="448" spans="1:9" x14ac:dyDescent="0.2">
      <c r="A448" t="s">
        <v>1078</v>
      </c>
      <c r="B448" t="s">
        <v>22315</v>
      </c>
      <c r="C448">
        <v>2713107</v>
      </c>
      <c r="D448">
        <v>11232845</v>
      </c>
      <c r="H448" t="s">
        <v>40932</v>
      </c>
      <c r="I448" t="s">
        <v>47423</v>
      </c>
    </row>
    <row r="449" spans="1:9" x14ac:dyDescent="0.2">
      <c r="A449" t="s">
        <v>1079</v>
      </c>
      <c r="B449" t="s">
        <v>22315</v>
      </c>
      <c r="C449">
        <v>2713107</v>
      </c>
      <c r="D449">
        <v>11232845</v>
      </c>
      <c r="H449" t="s">
        <v>40938</v>
      </c>
      <c r="I449" t="s">
        <v>47423</v>
      </c>
    </row>
    <row r="450" spans="1:9" x14ac:dyDescent="0.2">
      <c r="A450" t="s">
        <v>1080</v>
      </c>
      <c r="B450" t="s">
        <v>22315</v>
      </c>
      <c r="C450">
        <v>2713107</v>
      </c>
      <c r="D450">
        <v>11232845</v>
      </c>
      <c r="H450" t="s">
        <v>40933</v>
      </c>
      <c r="I450" t="s">
        <v>47423</v>
      </c>
    </row>
    <row r="451" spans="1:9" x14ac:dyDescent="0.2">
      <c r="A451" t="s">
        <v>1081</v>
      </c>
      <c r="B451" t="s">
        <v>22315</v>
      </c>
      <c r="C451">
        <v>2713107</v>
      </c>
      <c r="D451">
        <v>11232845</v>
      </c>
      <c r="H451" t="s">
        <v>40934</v>
      </c>
      <c r="I451" t="s">
        <v>47423</v>
      </c>
    </row>
    <row r="452" spans="1:9" x14ac:dyDescent="0.2">
      <c r="A452" t="s">
        <v>1082</v>
      </c>
      <c r="B452" t="s">
        <v>22315</v>
      </c>
      <c r="C452">
        <v>2713107</v>
      </c>
      <c r="D452">
        <v>11232845</v>
      </c>
      <c r="H452" t="s">
        <v>40939</v>
      </c>
      <c r="I452" t="s">
        <v>47423</v>
      </c>
    </row>
    <row r="453" spans="1:9" x14ac:dyDescent="0.2">
      <c r="A453" t="s">
        <v>1083</v>
      </c>
      <c r="B453" t="s">
        <v>22315</v>
      </c>
      <c r="C453">
        <v>2713107</v>
      </c>
      <c r="D453">
        <v>11232845</v>
      </c>
      <c r="H453" t="s">
        <v>40935</v>
      </c>
      <c r="I453" t="s">
        <v>47423</v>
      </c>
    </row>
    <row r="454" spans="1:9" x14ac:dyDescent="0.2">
      <c r="A454" t="s">
        <v>1084</v>
      </c>
      <c r="B454" t="s">
        <v>22315</v>
      </c>
      <c r="C454">
        <v>2713107</v>
      </c>
      <c r="D454">
        <v>11232845</v>
      </c>
      <c r="H454" t="s">
        <v>40940</v>
      </c>
      <c r="I454" t="s">
        <v>47423</v>
      </c>
    </row>
    <row r="455" spans="1:9" x14ac:dyDescent="0.2">
      <c r="A455" t="s">
        <v>1085</v>
      </c>
      <c r="B455" t="s">
        <v>22315</v>
      </c>
      <c r="C455">
        <v>2713107</v>
      </c>
      <c r="D455">
        <v>11232845</v>
      </c>
      <c r="H455" t="s">
        <v>40930</v>
      </c>
      <c r="I455" t="s">
        <v>47423</v>
      </c>
    </row>
    <row r="456" spans="1:9" x14ac:dyDescent="0.2">
      <c r="A456" t="s">
        <v>1086</v>
      </c>
      <c r="B456" t="s">
        <v>22315</v>
      </c>
      <c r="C456">
        <v>2704341</v>
      </c>
      <c r="D456">
        <v>19901082</v>
      </c>
      <c r="E456">
        <v>5.43</v>
      </c>
      <c r="H456" t="s">
        <v>41078</v>
      </c>
      <c r="I456" t="s">
        <v>47423</v>
      </c>
    </row>
    <row r="457" spans="1:9" x14ac:dyDescent="0.2">
      <c r="A457" t="s">
        <v>1087</v>
      </c>
      <c r="B457" t="s">
        <v>22315</v>
      </c>
      <c r="C457">
        <v>2709662</v>
      </c>
      <c r="D457">
        <v>7905259</v>
      </c>
      <c r="H457" t="s">
        <v>41091</v>
      </c>
      <c r="I457" t="s">
        <v>47423</v>
      </c>
    </row>
    <row r="458" spans="1:9" x14ac:dyDescent="0.2">
      <c r="A458" t="s">
        <v>1088</v>
      </c>
      <c r="B458" t="s">
        <v>22315</v>
      </c>
      <c r="C458">
        <v>2709662</v>
      </c>
      <c r="D458">
        <v>7905259</v>
      </c>
      <c r="H458" t="s">
        <v>41036</v>
      </c>
      <c r="I458" t="s">
        <v>47423</v>
      </c>
    </row>
    <row r="459" spans="1:9" x14ac:dyDescent="0.2">
      <c r="A459" t="s">
        <v>1089</v>
      </c>
      <c r="B459" t="s">
        <v>22315</v>
      </c>
      <c r="C459">
        <v>2709662</v>
      </c>
      <c r="D459">
        <v>7905259</v>
      </c>
      <c r="E459">
        <v>7.15</v>
      </c>
      <c r="H459" t="s">
        <v>41056</v>
      </c>
      <c r="I459" t="s">
        <v>47423</v>
      </c>
    </row>
    <row r="460" spans="1:9" x14ac:dyDescent="0.2">
      <c r="A460" t="s">
        <v>1090</v>
      </c>
      <c r="B460" t="s">
        <v>22315</v>
      </c>
      <c r="C460">
        <v>2709662</v>
      </c>
      <c r="D460">
        <v>7905259</v>
      </c>
      <c r="H460" t="s">
        <v>41030</v>
      </c>
      <c r="I460" t="s">
        <v>47423</v>
      </c>
    </row>
    <row r="461" spans="1:9" x14ac:dyDescent="0.2">
      <c r="A461" t="s">
        <v>1091</v>
      </c>
      <c r="B461" t="s">
        <v>22315</v>
      </c>
      <c r="C461">
        <v>2709662</v>
      </c>
      <c r="D461">
        <v>7905259</v>
      </c>
      <c r="H461" t="s">
        <v>41057</v>
      </c>
      <c r="I461" t="s">
        <v>47423</v>
      </c>
    </row>
    <row r="462" spans="1:9" x14ac:dyDescent="0.2">
      <c r="A462" t="s">
        <v>1092</v>
      </c>
      <c r="B462" t="s">
        <v>22302</v>
      </c>
      <c r="C462">
        <v>2661243</v>
      </c>
      <c r="D462">
        <v>16581606</v>
      </c>
      <c r="H462" t="s">
        <v>40984</v>
      </c>
      <c r="I462" t="s">
        <v>47423</v>
      </c>
    </row>
    <row r="463" spans="1:9" x14ac:dyDescent="0.2">
      <c r="A463" t="s">
        <v>1093</v>
      </c>
      <c r="B463" t="s">
        <v>22315</v>
      </c>
      <c r="C463">
        <v>2713893</v>
      </c>
      <c r="D463">
        <v>1872491</v>
      </c>
      <c r="H463" t="s">
        <v>40904</v>
      </c>
      <c r="I463" t="s">
        <v>47423</v>
      </c>
    </row>
    <row r="464" spans="1:9" x14ac:dyDescent="0.2">
      <c r="A464" t="s">
        <v>1094</v>
      </c>
      <c r="B464" t="s">
        <v>22315</v>
      </c>
      <c r="C464">
        <v>2666639</v>
      </c>
      <c r="D464">
        <v>1201669</v>
      </c>
      <c r="H464" t="s">
        <v>40897</v>
      </c>
      <c r="I464" t="s">
        <v>47423</v>
      </c>
    </row>
    <row r="465" spans="1:9" x14ac:dyDescent="0.2">
      <c r="A465" t="s">
        <v>1095</v>
      </c>
      <c r="B465" t="s">
        <v>22315</v>
      </c>
      <c r="C465">
        <v>2713893</v>
      </c>
      <c r="D465">
        <v>12413705</v>
      </c>
      <c r="H465" t="s">
        <v>40906</v>
      </c>
      <c r="I465" t="s">
        <v>47423</v>
      </c>
    </row>
    <row r="466" spans="1:9" x14ac:dyDescent="0.2">
      <c r="A466" t="s">
        <v>1096</v>
      </c>
      <c r="B466" t="s">
        <v>22315</v>
      </c>
      <c r="C466">
        <v>2666639</v>
      </c>
      <c r="D466">
        <v>12796943</v>
      </c>
      <c r="H466" t="s">
        <v>40907</v>
      </c>
      <c r="I466" t="s">
        <v>47423</v>
      </c>
    </row>
    <row r="467" spans="1:9" x14ac:dyDescent="0.2">
      <c r="A467" t="s">
        <v>1097</v>
      </c>
      <c r="B467" t="s">
        <v>22315</v>
      </c>
      <c r="C467">
        <v>2692724</v>
      </c>
      <c r="D467">
        <v>9884993</v>
      </c>
      <c r="H467" t="s">
        <v>41319</v>
      </c>
      <c r="I467" t="s">
        <v>47423</v>
      </c>
    </row>
    <row r="468" spans="1:9" x14ac:dyDescent="0.2">
      <c r="A468" t="s">
        <v>1098</v>
      </c>
      <c r="B468" t="s">
        <v>22315</v>
      </c>
      <c r="C468">
        <v>2692724</v>
      </c>
      <c r="D468">
        <v>12382675</v>
      </c>
      <c r="H468" t="s">
        <v>41338</v>
      </c>
      <c r="I468" t="s">
        <v>47423</v>
      </c>
    </row>
    <row r="469" spans="1:9" x14ac:dyDescent="0.2">
      <c r="A469" t="s">
        <v>1099</v>
      </c>
      <c r="B469" t="s">
        <v>22315</v>
      </c>
      <c r="C469">
        <v>2692724</v>
      </c>
      <c r="D469">
        <v>12896804</v>
      </c>
      <c r="E469">
        <v>7.35</v>
      </c>
      <c r="H469" t="s">
        <v>41325</v>
      </c>
      <c r="I469" t="s">
        <v>47423</v>
      </c>
    </row>
    <row r="470" spans="1:9" x14ac:dyDescent="0.2">
      <c r="A470" t="s">
        <v>1100</v>
      </c>
      <c r="B470" t="s">
        <v>22315</v>
      </c>
      <c r="C470">
        <v>2692724</v>
      </c>
      <c r="D470">
        <v>13049863</v>
      </c>
      <c r="H470" t="s">
        <v>41322</v>
      </c>
      <c r="I470" t="s">
        <v>47423</v>
      </c>
    </row>
    <row r="471" spans="1:9" x14ac:dyDescent="0.2">
      <c r="A471" t="s">
        <v>1101</v>
      </c>
      <c r="B471" t="s">
        <v>22315</v>
      </c>
      <c r="C471">
        <v>2692724</v>
      </c>
      <c r="D471">
        <v>13669687</v>
      </c>
      <c r="E471">
        <v>8.84</v>
      </c>
      <c r="H471" t="s">
        <v>41326</v>
      </c>
      <c r="I471" t="s">
        <v>47423</v>
      </c>
    </row>
    <row r="472" spans="1:9" x14ac:dyDescent="0.2">
      <c r="A472" t="s">
        <v>1102</v>
      </c>
      <c r="B472" t="s">
        <v>22315</v>
      </c>
      <c r="C472">
        <v>2692724</v>
      </c>
      <c r="D472">
        <v>15705819</v>
      </c>
      <c r="E472">
        <v>7.45</v>
      </c>
      <c r="H472" t="s">
        <v>41316</v>
      </c>
      <c r="I472" t="s">
        <v>47423</v>
      </c>
    </row>
    <row r="473" spans="1:9" x14ac:dyDescent="0.2">
      <c r="A473" t="s">
        <v>1103</v>
      </c>
      <c r="B473" t="s">
        <v>22315</v>
      </c>
      <c r="C473">
        <v>2686369</v>
      </c>
      <c r="D473">
        <v>2050250</v>
      </c>
      <c r="E473">
        <v>8.1300000000000008</v>
      </c>
      <c r="H473" t="s">
        <v>41214</v>
      </c>
      <c r="I473" t="s">
        <v>47423</v>
      </c>
    </row>
    <row r="474" spans="1:9" x14ac:dyDescent="0.2">
      <c r="A474" t="s">
        <v>1104</v>
      </c>
      <c r="B474" t="s">
        <v>22315</v>
      </c>
      <c r="C474">
        <v>2686369</v>
      </c>
      <c r="D474">
        <v>6167153</v>
      </c>
      <c r="E474">
        <v>10.18</v>
      </c>
      <c r="H474" t="s">
        <v>41148</v>
      </c>
      <c r="I474" t="s">
        <v>47423</v>
      </c>
    </row>
    <row r="475" spans="1:9" x14ac:dyDescent="0.2">
      <c r="A475" t="s">
        <v>1105</v>
      </c>
      <c r="B475" t="s">
        <v>22315</v>
      </c>
      <c r="C475">
        <v>2686369</v>
      </c>
      <c r="D475">
        <v>6627034</v>
      </c>
      <c r="E475">
        <v>15.14</v>
      </c>
      <c r="H475" t="s">
        <v>41230</v>
      </c>
      <c r="I475" t="s">
        <v>47423</v>
      </c>
    </row>
    <row r="476" spans="1:9" x14ac:dyDescent="0.2">
      <c r="A476" t="s">
        <v>1106</v>
      </c>
      <c r="B476" t="s">
        <v>22315</v>
      </c>
      <c r="C476">
        <v>2686369</v>
      </c>
      <c r="D476">
        <v>6769836</v>
      </c>
      <c r="H476" t="s">
        <v>41280</v>
      </c>
      <c r="I476" t="s">
        <v>47423</v>
      </c>
    </row>
    <row r="477" spans="1:9" x14ac:dyDescent="0.2">
      <c r="A477" t="s">
        <v>1107</v>
      </c>
      <c r="B477" t="s">
        <v>22315</v>
      </c>
      <c r="C477">
        <v>2686369</v>
      </c>
      <c r="D477">
        <v>7706319</v>
      </c>
      <c r="H477" t="s">
        <v>41268</v>
      </c>
      <c r="I477" t="s">
        <v>47423</v>
      </c>
    </row>
    <row r="478" spans="1:9" x14ac:dyDescent="0.2">
      <c r="A478" t="s">
        <v>1108</v>
      </c>
      <c r="B478" t="s">
        <v>22315</v>
      </c>
      <c r="C478">
        <v>2686369</v>
      </c>
      <c r="D478">
        <v>9221303</v>
      </c>
      <c r="E478">
        <v>9.58</v>
      </c>
      <c r="H478" t="s">
        <v>41245</v>
      </c>
      <c r="I478" t="s">
        <v>47423</v>
      </c>
    </row>
    <row r="479" spans="1:9" x14ac:dyDescent="0.2">
      <c r="A479" t="s">
        <v>1109</v>
      </c>
      <c r="B479" t="s">
        <v>22315</v>
      </c>
      <c r="C479">
        <v>2686369</v>
      </c>
      <c r="D479">
        <v>9444245</v>
      </c>
      <c r="E479">
        <v>19.89</v>
      </c>
      <c r="H479" t="s">
        <v>41291</v>
      </c>
      <c r="I479" t="s">
        <v>47423</v>
      </c>
    </row>
    <row r="480" spans="1:9" x14ac:dyDescent="0.2">
      <c r="A480" t="s">
        <v>1110</v>
      </c>
      <c r="B480" t="s">
        <v>22315</v>
      </c>
      <c r="C480">
        <v>2686369</v>
      </c>
      <c r="D480">
        <v>9534992</v>
      </c>
      <c r="H480" t="s">
        <v>41209</v>
      </c>
      <c r="I480" t="s">
        <v>47423</v>
      </c>
    </row>
    <row r="481" spans="1:9" x14ac:dyDescent="0.2">
      <c r="A481" t="s">
        <v>1111</v>
      </c>
      <c r="B481" t="s">
        <v>22315</v>
      </c>
      <c r="C481">
        <v>2686369</v>
      </c>
      <c r="D481">
        <v>9781032</v>
      </c>
      <c r="H481" t="s">
        <v>41287</v>
      </c>
      <c r="I481" t="s">
        <v>47423</v>
      </c>
    </row>
    <row r="482" spans="1:9" x14ac:dyDescent="0.2">
      <c r="A482" t="s">
        <v>1112</v>
      </c>
      <c r="B482" t="s">
        <v>22315</v>
      </c>
      <c r="C482">
        <v>2686369</v>
      </c>
      <c r="D482">
        <v>9952675</v>
      </c>
      <c r="H482" t="s">
        <v>41179</v>
      </c>
      <c r="I482" t="s">
        <v>47423</v>
      </c>
    </row>
    <row r="483" spans="1:9" x14ac:dyDescent="0.2">
      <c r="A483" t="s">
        <v>1113</v>
      </c>
      <c r="B483" t="s">
        <v>22315</v>
      </c>
      <c r="C483">
        <v>2686369</v>
      </c>
      <c r="D483">
        <v>9952675</v>
      </c>
      <c r="H483" t="s">
        <v>41261</v>
      </c>
      <c r="I483" t="s">
        <v>47423</v>
      </c>
    </row>
    <row r="484" spans="1:9" x14ac:dyDescent="0.2">
      <c r="A484" t="s">
        <v>1114</v>
      </c>
      <c r="B484" t="s">
        <v>22315</v>
      </c>
      <c r="C484">
        <v>2686369</v>
      </c>
      <c r="D484">
        <v>12922514</v>
      </c>
      <c r="E484">
        <v>4.1399999999999997</v>
      </c>
      <c r="H484" t="s">
        <v>41232</v>
      </c>
      <c r="I484" t="s">
        <v>47423</v>
      </c>
    </row>
    <row r="485" spans="1:9" x14ac:dyDescent="0.2">
      <c r="A485" t="s">
        <v>1115</v>
      </c>
      <c r="B485" t="s">
        <v>22315</v>
      </c>
      <c r="C485">
        <v>2686369</v>
      </c>
      <c r="D485">
        <v>14663748</v>
      </c>
      <c r="E485">
        <v>10.68</v>
      </c>
      <c r="H485" t="s">
        <v>41246</v>
      </c>
      <c r="I485" t="s">
        <v>47423</v>
      </c>
    </row>
    <row r="486" spans="1:9" x14ac:dyDescent="0.2">
      <c r="A486" t="s">
        <v>1116</v>
      </c>
      <c r="B486" t="s">
        <v>22315</v>
      </c>
      <c r="C486">
        <v>2686369</v>
      </c>
      <c r="D486">
        <v>15630986</v>
      </c>
      <c r="E486">
        <v>18.28</v>
      </c>
      <c r="H486" t="s">
        <v>41171</v>
      </c>
      <c r="I486" t="s">
        <v>47423</v>
      </c>
    </row>
    <row r="487" spans="1:9" x14ac:dyDescent="0.2">
      <c r="A487" t="s">
        <v>1117</v>
      </c>
      <c r="B487" t="s">
        <v>22315</v>
      </c>
      <c r="C487">
        <v>2686369</v>
      </c>
      <c r="D487">
        <v>15630986</v>
      </c>
      <c r="E487">
        <v>6.21</v>
      </c>
      <c r="H487" t="s">
        <v>41210</v>
      </c>
      <c r="I487" t="s">
        <v>47423</v>
      </c>
    </row>
    <row r="488" spans="1:9" x14ac:dyDescent="0.2">
      <c r="A488" t="s">
        <v>1118</v>
      </c>
      <c r="B488" t="s">
        <v>22315</v>
      </c>
      <c r="C488">
        <v>2686369</v>
      </c>
      <c r="D488">
        <v>15705819</v>
      </c>
      <c r="E488">
        <v>7.18</v>
      </c>
      <c r="H488" t="s">
        <v>41180</v>
      </c>
      <c r="I488" t="s">
        <v>47423</v>
      </c>
    </row>
    <row r="489" spans="1:9" x14ac:dyDescent="0.2">
      <c r="A489" t="s">
        <v>1119</v>
      </c>
      <c r="B489" t="s">
        <v>22315</v>
      </c>
      <c r="C489">
        <v>2686369</v>
      </c>
      <c r="D489">
        <v>15705819</v>
      </c>
      <c r="E489">
        <v>5.75</v>
      </c>
      <c r="H489" t="s">
        <v>41222</v>
      </c>
      <c r="I489" t="s">
        <v>47423</v>
      </c>
    </row>
    <row r="490" spans="1:9" x14ac:dyDescent="0.2">
      <c r="A490" t="s">
        <v>1120</v>
      </c>
      <c r="B490" t="s">
        <v>22315</v>
      </c>
      <c r="C490">
        <v>2686369</v>
      </c>
      <c r="D490">
        <v>16588902</v>
      </c>
      <c r="H490" t="s">
        <v>41269</v>
      </c>
      <c r="I490" t="s">
        <v>47423</v>
      </c>
    </row>
    <row r="491" spans="1:9" x14ac:dyDescent="0.2">
      <c r="A491" t="s">
        <v>1121</v>
      </c>
      <c r="B491" t="s">
        <v>22315</v>
      </c>
      <c r="C491">
        <v>2686369</v>
      </c>
      <c r="D491">
        <v>18361459</v>
      </c>
      <c r="H491" t="s">
        <v>41172</v>
      </c>
      <c r="I491" t="s">
        <v>47423</v>
      </c>
    </row>
    <row r="492" spans="1:9" x14ac:dyDescent="0.2">
      <c r="A492" t="s">
        <v>1122</v>
      </c>
      <c r="B492" t="s">
        <v>22315</v>
      </c>
      <c r="C492">
        <v>2686369</v>
      </c>
      <c r="D492">
        <v>19523122</v>
      </c>
      <c r="H492" t="s">
        <v>41247</v>
      </c>
      <c r="I492" t="s">
        <v>47423</v>
      </c>
    </row>
    <row r="493" spans="1:9" x14ac:dyDescent="0.2">
      <c r="A493" t="s">
        <v>1123</v>
      </c>
      <c r="B493" t="s">
        <v>22315</v>
      </c>
      <c r="C493">
        <v>2647559</v>
      </c>
      <c r="D493">
        <v>12921303</v>
      </c>
      <c r="E493">
        <v>3.55</v>
      </c>
      <c r="H493" t="s">
        <v>41242</v>
      </c>
      <c r="I493" t="s">
        <v>47423</v>
      </c>
    </row>
    <row r="494" spans="1:9" x14ac:dyDescent="0.2">
      <c r="A494" t="s">
        <v>1124</v>
      </c>
      <c r="B494" t="s">
        <v>22315</v>
      </c>
      <c r="C494">
        <v>2647559</v>
      </c>
      <c r="D494">
        <v>14470014</v>
      </c>
      <c r="E494">
        <v>4.26</v>
      </c>
      <c r="H494" t="s">
        <v>41234</v>
      </c>
      <c r="I494" t="s">
        <v>47423</v>
      </c>
    </row>
    <row r="495" spans="1:9" x14ac:dyDescent="0.2">
      <c r="A495" t="s">
        <v>1125</v>
      </c>
      <c r="B495" t="s">
        <v>22315</v>
      </c>
      <c r="C495">
        <v>2647559</v>
      </c>
      <c r="D495">
        <v>12921303</v>
      </c>
      <c r="H495" t="s">
        <v>41223</v>
      </c>
      <c r="I495" t="s">
        <v>47423</v>
      </c>
    </row>
    <row r="496" spans="1:9" x14ac:dyDescent="0.2">
      <c r="A496" t="s">
        <v>1126</v>
      </c>
      <c r="B496" t="s">
        <v>22315</v>
      </c>
      <c r="C496">
        <v>2647595</v>
      </c>
      <c r="D496">
        <v>7953281</v>
      </c>
      <c r="H496" t="s">
        <v>41236</v>
      </c>
      <c r="I496" t="s">
        <v>47423</v>
      </c>
    </row>
    <row r="497" spans="1:9" x14ac:dyDescent="0.2">
      <c r="A497" t="s">
        <v>1127</v>
      </c>
      <c r="B497" t="s">
        <v>22315</v>
      </c>
      <c r="C497">
        <v>2647719</v>
      </c>
      <c r="D497">
        <v>34503</v>
      </c>
      <c r="E497">
        <v>9.35</v>
      </c>
      <c r="H497" t="s">
        <v>41218</v>
      </c>
      <c r="I497" t="s">
        <v>47423</v>
      </c>
    </row>
    <row r="498" spans="1:9" x14ac:dyDescent="0.2">
      <c r="A498" t="s">
        <v>1128</v>
      </c>
      <c r="B498" t="s">
        <v>22315</v>
      </c>
      <c r="C498">
        <v>2651464</v>
      </c>
      <c r="D498">
        <v>8941420</v>
      </c>
      <c r="E498">
        <v>2.59</v>
      </c>
      <c r="H498" t="s">
        <v>41219</v>
      </c>
      <c r="I498" t="s">
        <v>47423</v>
      </c>
    </row>
    <row r="499" spans="1:9" x14ac:dyDescent="0.2">
      <c r="A499" t="s">
        <v>1129</v>
      </c>
      <c r="B499" t="s">
        <v>22315</v>
      </c>
      <c r="C499">
        <v>2659801</v>
      </c>
      <c r="D499">
        <v>1666834</v>
      </c>
      <c r="E499">
        <v>1.74</v>
      </c>
      <c r="H499" t="s">
        <v>41149</v>
      </c>
      <c r="I499" t="s">
        <v>47423</v>
      </c>
    </row>
    <row r="500" spans="1:9" x14ac:dyDescent="0.2">
      <c r="A500" t="s">
        <v>1130</v>
      </c>
      <c r="B500" t="s">
        <v>22315</v>
      </c>
      <c r="C500">
        <v>2659801</v>
      </c>
      <c r="D500">
        <v>16561833</v>
      </c>
      <c r="H500" t="s">
        <v>41126</v>
      </c>
      <c r="I500" t="s">
        <v>47423</v>
      </c>
    </row>
    <row r="501" spans="1:9" x14ac:dyDescent="0.2">
      <c r="A501" t="s">
        <v>1131</v>
      </c>
      <c r="B501" t="s">
        <v>22315</v>
      </c>
      <c r="C501">
        <v>2659801</v>
      </c>
      <c r="D501">
        <v>18619923</v>
      </c>
      <c r="H501" t="s">
        <v>41183</v>
      </c>
      <c r="I501" t="s">
        <v>47423</v>
      </c>
    </row>
    <row r="502" spans="1:9" x14ac:dyDescent="0.2">
      <c r="A502" t="s">
        <v>1132</v>
      </c>
      <c r="B502" t="s">
        <v>22315</v>
      </c>
      <c r="C502">
        <v>2675675</v>
      </c>
      <c r="D502">
        <v>2016714</v>
      </c>
      <c r="H502" t="s">
        <v>41113</v>
      </c>
      <c r="I502" t="s">
        <v>47423</v>
      </c>
    </row>
    <row r="503" spans="1:9" x14ac:dyDescent="0.2">
      <c r="A503" t="s">
        <v>1133</v>
      </c>
      <c r="B503" t="s">
        <v>22315</v>
      </c>
      <c r="C503">
        <v>2675675</v>
      </c>
      <c r="D503">
        <v>8563035</v>
      </c>
      <c r="H503" t="s">
        <v>41127</v>
      </c>
      <c r="I503" t="s">
        <v>47423</v>
      </c>
    </row>
    <row r="504" spans="1:9" x14ac:dyDescent="0.2">
      <c r="A504" t="s">
        <v>1134</v>
      </c>
      <c r="B504" t="s">
        <v>22315</v>
      </c>
      <c r="C504">
        <v>2675675</v>
      </c>
      <c r="D504">
        <v>19527768</v>
      </c>
      <c r="E504">
        <v>6.76</v>
      </c>
      <c r="H504" t="s">
        <v>41195</v>
      </c>
      <c r="I504" t="s">
        <v>47423</v>
      </c>
    </row>
    <row r="505" spans="1:9" x14ac:dyDescent="0.2">
      <c r="A505" t="s">
        <v>1135</v>
      </c>
      <c r="B505" t="s">
        <v>22315</v>
      </c>
      <c r="C505">
        <v>2676200</v>
      </c>
      <c r="D505">
        <v>1595038</v>
      </c>
      <c r="E505">
        <v>20.98</v>
      </c>
      <c r="H505" t="s">
        <v>41196</v>
      </c>
      <c r="I505" t="s">
        <v>47423</v>
      </c>
    </row>
    <row r="506" spans="1:9" x14ac:dyDescent="0.2">
      <c r="A506" t="s">
        <v>1136</v>
      </c>
      <c r="B506" t="s">
        <v>22315</v>
      </c>
      <c r="C506">
        <v>2676200</v>
      </c>
      <c r="D506">
        <v>1595038</v>
      </c>
      <c r="E506">
        <v>23.96</v>
      </c>
      <c r="H506" t="s">
        <v>41110</v>
      </c>
      <c r="I506" t="s">
        <v>47423</v>
      </c>
    </row>
    <row r="507" spans="1:9" x14ac:dyDescent="0.2">
      <c r="A507" t="s">
        <v>1137</v>
      </c>
      <c r="B507" t="s">
        <v>22315</v>
      </c>
      <c r="C507">
        <v>2676200</v>
      </c>
      <c r="D507">
        <v>6167157</v>
      </c>
      <c r="H507" t="s">
        <v>41145</v>
      </c>
      <c r="I507" t="s">
        <v>47423</v>
      </c>
    </row>
    <row r="508" spans="1:9" x14ac:dyDescent="0.2">
      <c r="A508" t="s">
        <v>1138</v>
      </c>
      <c r="B508" t="s">
        <v>22315</v>
      </c>
      <c r="C508">
        <v>2676200</v>
      </c>
      <c r="D508">
        <v>17992714</v>
      </c>
      <c r="E508">
        <v>3.84</v>
      </c>
      <c r="H508" t="s">
        <v>41283</v>
      </c>
      <c r="I508" t="s">
        <v>47423</v>
      </c>
    </row>
    <row r="509" spans="1:9" x14ac:dyDescent="0.2">
      <c r="A509" t="s">
        <v>1139</v>
      </c>
      <c r="B509" t="s">
        <v>22315</v>
      </c>
      <c r="C509">
        <v>2676128</v>
      </c>
      <c r="D509">
        <v>9028899</v>
      </c>
      <c r="E509">
        <v>2.72</v>
      </c>
      <c r="H509" t="s">
        <v>41152</v>
      </c>
      <c r="I509" t="s">
        <v>47423</v>
      </c>
    </row>
    <row r="510" spans="1:9" x14ac:dyDescent="0.2">
      <c r="A510" t="s">
        <v>1140</v>
      </c>
      <c r="B510" t="s">
        <v>22315</v>
      </c>
      <c r="C510">
        <v>2676128</v>
      </c>
      <c r="D510">
        <v>9778942</v>
      </c>
      <c r="H510" t="s">
        <v>41254</v>
      </c>
      <c r="I510" t="s">
        <v>47423</v>
      </c>
    </row>
    <row r="511" spans="1:9" x14ac:dyDescent="0.2">
      <c r="A511" t="s">
        <v>1141</v>
      </c>
      <c r="B511" t="s">
        <v>22315</v>
      </c>
      <c r="C511">
        <v>2676128</v>
      </c>
      <c r="D511">
        <v>9674006</v>
      </c>
      <c r="E511">
        <v>9.16</v>
      </c>
      <c r="H511" t="s">
        <v>41173</v>
      </c>
      <c r="I511" t="s">
        <v>47423</v>
      </c>
    </row>
    <row r="512" spans="1:9" x14ac:dyDescent="0.2">
      <c r="A512" t="s">
        <v>1142</v>
      </c>
      <c r="B512" t="s">
        <v>22315</v>
      </c>
      <c r="C512">
        <v>2676128</v>
      </c>
      <c r="D512">
        <v>12464802</v>
      </c>
      <c r="E512">
        <v>8.57</v>
      </c>
      <c r="H512" t="s">
        <v>41271</v>
      </c>
      <c r="I512" t="s">
        <v>47423</v>
      </c>
    </row>
    <row r="513" spans="1:9" x14ac:dyDescent="0.2">
      <c r="A513" t="s">
        <v>1143</v>
      </c>
      <c r="B513" t="s">
        <v>22315</v>
      </c>
      <c r="C513">
        <v>2676757</v>
      </c>
      <c r="D513">
        <v>1558128</v>
      </c>
      <c r="H513" t="s">
        <v>41204</v>
      </c>
      <c r="I513" t="s">
        <v>47423</v>
      </c>
    </row>
    <row r="514" spans="1:9" x14ac:dyDescent="0.2">
      <c r="A514" t="s">
        <v>1144</v>
      </c>
      <c r="B514" t="s">
        <v>22315</v>
      </c>
      <c r="C514">
        <v>2676757</v>
      </c>
      <c r="D514">
        <v>8893284</v>
      </c>
      <c r="H514" t="s">
        <v>41255</v>
      </c>
      <c r="I514" t="s">
        <v>47423</v>
      </c>
    </row>
    <row r="515" spans="1:9" x14ac:dyDescent="0.2">
      <c r="A515" t="s">
        <v>1145</v>
      </c>
      <c r="B515" t="s">
        <v>22315</v>
      </c>
      <c r="C515">
        <v>2676757</v>
      </c>
      <c r="D515">
        <v>12925164</v>
      </c>
      <c r="E515">
        <v>12.89</v>
      </c>
      <c r="H515" t="s">
        <v>41134</v>
      </c>
      <c r="I515" t="s">
        <v>47423</v>
      </c>
    </row>
    <row r="516" spans="1:9" x14ac:dyDescent="0.2">
      <c r="A516" t="s">
        <v>1146</v>
      </c>
      <c r="B516" t="s">
        <v>22315</v>
      </c>
      <c r="C516">
        <v>2676757</v>
      </c>
      <c r="D516">
        <v>13611000</v>
      </c>
      <c r="H516" t="s">
        <v>41272</v>
      </c>
      <c r="I516" t="s">
        <v>47423</v>
      </c>
    </row>
    <row r="517" spans="1:9" x14ac:dyDescent="0.2">
      <c r="A517" t="s">
        <v>1147</v>
      </c>
      <c r="B517" t="s">
        <v>22315</v>
      </c>
      <c r="C517">
        <v>2676757</v>
      </c>
      <c r="D517">
        <v>13911148</v>
      </c>
      <c r="H517" t="s">
        <v>41264</v>
      </c>
      <c r="I517" t="s">
        <v>47423</v>
      </c>
    </row>
    <row r="518" spans="1:9" x14ac:dyDescent="0.2">
      <c r="A518" t="s">
        <v>1148</v>
      </c>
      <c r="B518" t="s">
        <v>22315</v>
      </c>
      <c r="C518">
        <v>2678786</v>
      </c>
      <c r="D518">
        <v>15508060</v>
      </c>
      <c r="E518">
        <v>4.57</v>
      </c>
      <c r="H518" t="s">
        <v>33540</v>
      </c>
      <c r="I518" t="s">
        <v>47423</v>
      </c>
    </row>
    <row r="519" spans="1:9" x14ac:dyDescent="0.2">
      <c r="A519" t="s">
        <v>1149</v>
      </c>
      <c r="B519" t="s">
        <v>22315</v>
      </c>
      <c r="C519">
        <v>2678786</v>
      </c>
      <c r="D519">
        <v>15508060</v>
      </c>
      <c r="E519">
        <v>2.83</v>
      </c>
      <c r="H519" t="s">
        <v>41276</v>
      </c>
      <c r="I519" t="s">
        <v>47423</v>
      </c>
    </row>
    <row r="520" spans="1:9" x14ac:dyDescent="0.2">
      <c r="A520" t="s">
        <v>1150</v>
      </c>
      <c r="B520" t="s">
        <v>22315</v>
      </c>
      <c r="C520">
        <v>2689666</v>
      </c>
      <c r="D520">
        <v>1651217</v>
      </c>
      <c r="H520" t="s">
        <v>41241</v>
      </c>
      <c r="I520" t="s">
        <v>47423</v>
      </c>
    </row>
    <row r="521" spans="1:9" x14ac:dyDescent="0.2">
      <c r="A521" t="s">
        <v>1151</v>
      </c>
      <c r="B521" t="s">
        <v>22315</v>
      </c>
      <c r="C521">
        <v>2706821</v>
      </c>
      <c r="D521">
        <v>1621788</v>
      </c>
      <c r="H521" t="s">
        <v>41055</v>
      </c>
      <c r="I521" t="s">
        <v>47423</v>
      </c>
    </row>
    <row r="522" spans="1:9" x14ac:dyDescent="0.2">
      <c r="A522" t="s">
        <v>1152</v>
      </c>
      <c r="B522" t="s">
        <v>22315</v>
      </c>
      <c r="C522">
        <v>2706821</v>
      </c>
      <c r="D522">
        <v>2049115</v>
      </c>
      <c r="H522" t="s">
        <v>41080</v>
      </c>
      <c r="I522" t="s">
        <v>47423</v>
      </c>
    </row>
    <row r="523" spans="1:9" x14ac:dyDescent="0.2">
      <c r="A523" t="s">
        <v>1153</v>
      </c>
      <c r="B523" t="s">
        <v>22315</v>
      </c>
      <c r="C523">
        <v>2706821</v>
      </c>
      <c r="D523">
        <v>2049115</v>
      </c>
      <c r="E523">
        <v>7.59</v>
      </c>
      <c r="H523" t="s">
        <v>41043</v>
      </c>
      <c r="I523" t="s">
        <v>47423</v>
      </c>
    </row>
    <row r="524" spans="1:9" x14ac:dyDescent="0.2">
      <c r="A524" t="s">
        <v>1154</v>
      </c>
      <c r="B524" t="s">
        <v>22315</v>
      </c>
      <c r="C524">
        <v>2706821</v>
      </c>
      <c r="D524">
        <v>8616703</v>
      </c>
      <c r="E524">
        <v>4.1100000000000003</v>
      </c>
      <c r="H524" t="s">
        <v>41033</v>
      </c>
      <c r="I524" t="s">
        <v>47423</v>
      </c>
    </row>
    <row r="525" spans="1:9" x14ac:dyDescent="0.2">
      <c r="A525" t="s">
        <v>1155</v>
      </c>
      <c r="B525" t="s">
        <v>22315</v>
      </c>
      <c r="C525">
        <v>2706821</v>
      </c>
      <c r="D525">
        <v>9015463</v>
      </c>
      <c r="H525" t="s">
        <v>41044</v>
      </c>
      <c r="I525" t="s">
        <v>47423</v>
      </c>
    </row>
    <row r="526" spans="1:9" x14ac:dyDescent="0.2">
      <c r="A526" t="s">
        <v>1156</v>
      </c>
      <c r="B526" t="s">
        <v>22315</v>
      </c>
      <c r="C526">
        <v>2706558</v>
      </c>
      <c r="D526">
        <v>2070620</v>
      </c>
      <c r="E526">
        <v>22.93</v>
      </c>
      <c r="H526" t="s">
        <v>41014</v>
      </c>
      <c r="I526" t="s">
        <v>47423</v>
      </c>
    </row>
    <row r="527" spans="1:9" x14ac:dyDescent="0.2">
      <c r="A527" t="s">
        <v>1157</v>
      </c>
      <c r="B527" t="s">
        <v>22315</v>
      </c>
      <c r="C527">
        <v>2706558</v>
      </c>
      <c r="D527">
        <v>8898931</v>
      </c>
      <c r="H527" t="s">
        <v>41023</v>
      </c>
      <c r="I527" t="s">
        <v>47423</v>
      </c>
    </row>
    <row r="528" spans="1:9" x14ac:dyDescent="0.2">
      <c r="A528" t="s">
        <v>1158</v>
      </c>
      <c r="B528" t="s">
        <v>22315</v>
      </c>
      <c r="C528">
        <v>2706558</v>
      </c>
      <c r="D528">
        <v>8898931</v>
      </c>
      <c r="H528" t="s">
        <v>41006</v>
      </c>
      <c r="I528" t="s">
        <v>47423</v>
      </c>
    </row>
    <row r="529" spans="1:9" x14ac:dyDescent="0.2">
      <c r="A529" t="s">
        <v>1159</v>
      </c>
      <c r="B529" t="s">
        <v>22315</v>
      </c>
      <c r="C529">
        <v>2706558</v>
      </c>
      <c r="D529">
        <v>9307019</v>
      </c>
      <c r="H529" t="s">
        <v>41012</v>
      </c>
      <c r="I529" t="s">
        <v>47423</v>
      </c>
    </row>
    <row r="530" spans="1:9" x14ac:dyDescent="0.2">
      <c r="A530" t="s">
        <v>1160</v>
      </c>
      <c r="B530" t="s">
        <v>22315</v>
      </c>
      <c r="C530">
        <v>2706558</v>
      </c>
      <c r="D530">
        <v>9312093</v>
      </c>
      <c r="H530" t="s">
        <v>41008</v>
      </c>
      <c r="I530" t="s">
        <v>47423</v>
      </c>
    </row>
    <row r="531" spans="1:9" x14ac:dyDescent="0.2">
      <c r="A531" t="s">
        <v>1161</v>
      </c>
      <c r="B531" t="s">
        <v>22302</v>
      </c>
      <c r="C531">
        <v>2661748</v>
      </c>
      <c r="D531">
        <v>11818506</v>
      </c>
      <c r="H531" t="s">
        <v>40997</v>
      </c>
      <c r="I531" t="s">
        <v>47423</v>
      </c>
    </row>
    <row r="532" spans="1:9" x14ac:dyDescent="0.2">
      <c r="A532" t="s">
        <v>1162</v>
      </c>
      <c r="B532" t="s">
        <v>22302</v>
      </c>
      <c r="C532">
        <v>2661748</v>
      </c>
      <c r="D532">
        <v>11818506</v>
      </c>
      <c r="H532" t="s">
        <v>40998</v>
      </c>
      <c r="I532" t="s">
        <v>47423</v>
      </c>
    </row>
    <row r="533" spans="1:9" x14ac:dyDescent="0.2">
      <c r="A533" t="s">
        <v>1163</v>
      </c>
      <c r="B533" t="s">
        <v>22302</v>
      </c>
      <c r="C533">
        <v>2661748</v>
      </c>
      <c r="D533">
        <v>11818506</v>
      </c>
      <c r="E533">
        <v>7.79</v>
      </c>
      <c r="H533" t="s">
        <v>40982</v>
      </c>
      <c r="I533" t="s">
        <v>47423</v>
      </c>
    </row>
    <row r="534" spans="1:9" x14ac:dyDescent="0.2">
      <c r="A534" t="s">
        <v>1164</v>
      </c>
      <c r="B534" t="s">
        <v>22302</v>
      </c>
      <c r="C534">
        <v>2661748</v>
      </c>
      <c r="D534">
        <v>11818506</v>
      </c>
      <c r="H534" t="s">
        <v>40995</v>
      </c>
      <c r="I534" t="s">
        <v>47423</v>
      </c>
    </row>
    <row r="535" spans="1:9" x14ac:dyDescent="0.2">
      <c r="A535" t="s">
        <v>1165</v>
      </c>
      <c r="B535" t="s">
        <v>22302</v>
      </c>
      <c r="C535">
        <v>2661748</v>
      </c>
      <c r="D535">
        <v>11818506</v>
      </c>
      <c r="H535" t="s">
        <v>40991</v>
      </c>
      <c r="I535" t="s">
        <v>47423</v>
      </c>
    </row>
    <row r="536" spans="1:9" x14ac:dyDescent="0.2">
      <c r="A536" t="s">
        <v>1166</v>
      </c>
      <c r="B536" t="s">
        <v>22302</v>
      </c>
      <c r="C536">
        <v>2661748</v>
      </c>
      <c r="D536">
        <v>11818506</v>
      </c>
      <c r="E536">
        <v>2.14</v>
      </c>
      <c r="H536" t="s">
        <v>32706</v>
      </c>
      <c r="I536" t="s">
        <v>47423</v>
      </c>
    </row>
    <row r="537" spans="1:9" x14ac:dyDescent="0.2">
      <c r="A537" t="s">
        <v>1167</v>
      </c>
      <c r="B537" t="s">
        <v>22302</v>
      </c>
      <c r="C537">
        <v>2661748</v>
      </c>
      <c r="D537">
        <v>11818506</v>
      </c>
      <c r="H537" t="s">
        <v>40992</v>
      </c>
      <c r="I537" t="s">
        <v>47423</v>
      </c>
    </row>
    <row r="538" spans="1:9" x14ac:dyDescent="0.2">
      <c r="A538" t="s">
        <v>1168</v>
      </c>
      <c r="B538" t="s">
        <v>22302</v>
      </c>
      <c r="C538">
        <v>2661748</v>
      </c>
      <c r="D538">
        <v>11818506</v>
      </c>
      <c r="H538" t="s">
        <v>40996</v>
      </c>
      <c r="I538" t="s">
        <v>47423</v>
      </c>
    </row>
    <row r="539" spans="1:9" x14ac:dyDescent="0.2">
      <c r="A539" t="s">
        <v>1169</v>
      </c>
      <c r="B539" t="s">
        <v>22315</v>
      </c>
      <c r="C539">
        <v>2710538</v>
      </c>
      <c r="D539">
        <v>8940886</v>
      </c>
      <c r="H539" t="s">
        <v>40967</v>
      </c>
      <c r="I539" t="s">
        <v>47423</v>
      </c>
    </row>
    <row r="540" spans="1:9" x14ac:dyDescent="0.2">
      <c r="A540" t="s">
        <v>1170</v>
      </c>
      <c r="B540" t="s">
        <v>22315</v>
      </c>
      <c r="C540">
        <v>2710538</v>
      </c>
      <c r="D540">
        <v>8940886</v>
      </c>
      <c r="H540" t="s">
        <v>40956</v>
      </c>
      <c r="I540" t="s">
        <v>47423</v>
      </c>
    </row>
    <row r="541" spans="1:9" x14ac:dyDescent="0.2">
      <c r="A541" t="s">
        <v>1171</v>
      </c>
      <c r="B541" t="s">
        <v>22315</v>
      </c>
      <c r="C541">
        <v>2710538</v>
      </c>
      <c r="D541">
        <v>8940886</v>
      </c>
      <c r="H541" t="s">
        <v>40957</v>
      </c>
      <c r="I541" t="s">
        <v>47423</v>
      </c>
    </row>
    <row r="542" spans="1:9" x14ac:dyDescent="0.2">
      <c r="A542" t="s">
        <v>1172</v>
      </c>
      <c r="B542" t="s">
        <v>22315</v>
      </c>
      <c r="C542">
        <v>2710538</v>
      </c>
      <c r="D542">
        <v>8940886</v>
      </c>
      <c r="H542" t="s">
        <v>40968</v>
      </c>
      <c r="I542" t="s">
        <v>47423</v>
      </c>
    </row>
    <row r="543" spans="1:9" x14ac:dyDescent="0.2">
      <c r="A543" t="s">
        <v>1173</v>
      </c>
      <c r="B543" t="s">
        <v>22315</v>
      </c>
      <c r="C543">
        <v>2710538</v>
      </c>
      <c r="D543">
        <v>8940886</v>
      </c>
      <c r="H543" t="s">
        <v>40952</v>
      </c>
      <c r="I543" t="s">
        <v>47423</v>
      </c>
    </row>
    <row r="544" spans="1:9" x14ac:dyDescent="0.2">
      <c r="A544" t="s">
        <v>1174</v>
      </c>
      <c r="B544" t="s">
        <v>22315</v>
      </c>
      <c r="C544">
        <v>2710538</v>
      </c>
      <c r="D544">
        <v>8940886</v>
      </c>
      <c r="H544" t="s">
        <v>40958</v>
      </c>
      <c r="I544" t="s">
        <v>47423</v>
      </c>
    </row>
    <row r="545" spans="1:9" x14ac:dyDescent="0.2">
      <c r="A545" t="s">
        <v>1175</v>
      </c>
      <c r="B545" t="s">
        <v>22315</v>
      </c>
      <c r="C545">
        <v>2710538</v>
      </c>
      <c r="D545">
        <v>8940886</v>
      </c>
      <c r="H545" t="s">
        <v>40969</v>
      </c>
      <c r="I545" t="s">
        <v>47423</v>
      </c>
    </row>
    <row r="546" spans="1:9" x14ac:dyDescent="0.2">
      <c r="A546" t="s">
        <v>1176</v>
      </c>
      <c r="B546" t="s">
        <v>22302</v>
      </c>
      <c r="C546">
        <v>2687747</v>
      </c>
      <c r="D546">
        <v>9779133</v>
      </c>
      <c r="E546">
        <v>3.88</v>
      </c>
      <c r="H546" t="s">
        <v>40946</v>
      </c>
      <c r="I546" t="s">
        <v>47423</v>
      </c>
    </row>
    <row r="547" spans="1:9" x14ac:dyDescent="0.2">
      <c r="A547" t="s">
        <v>1177</v>
      </c>
      <c r="B547" t="s">
        <v>22315</v>
      </c>
      <c r="C547">
        <v>2717280</v>
      </c>
      <c r="D547">
        <v>12442469</v>
      </c>
      <c r="H547" t="s">
        <v>40874</v>
      </c>
      <c r="I547" t="s">
        <v>47423</v>
      </c>
    </row>
    <row r="548" spans="1:9" x14ac:dyDescent="0.2">
      <c r="A548" t="s">
        <v>1178</v>
      </c>
      <c r="B548" t="s">
        <v>22315</v>
      </c>
      <c r="C548">
        <v>2718157</v>
      </c>
      <c r="D548">
        <v>8464550</v>
      </c>
      <c r="H548" t="s">
        <v>40852</v>
      </c>
      <c r="I548" t="s">
        <v>47423</v>
      </c>
    </row>
    <row r="549" spans="1:9" x14ac:dyDescent="0.2">
      <c r="A549" t="s">
        <v>1179</v>
      </c>
      <c r="B549" t="s">
        <v>22315</v>
      </c>
      <c r="C549">
        <v>2718157</v>
      </c>
      <c r="D549">
        <v>8464550</v>
      </c>
      <c r="H549" t="s">
        <v>40861</v>
      </c>
      <c r="I549" t="s">
        <v>47423</v>
      </c>
    </row>
    <row r="550" spans="1:9" x14ac:dyDescent="0.2">
      <c r="A550" t="s">
        <v>1180</v>
      </c>
      <c r="B550" t="s">
        <v>22315</v>
      </c>
      <c r="C550">
        <v>2718157</v>
      </c>
      <c r="D550">
        <v>8464550</v>
      </c>
      <c r="H550" t="s">
        <v>40862</v>
      </c>
      <c r="I550" t="s">
        <v>47423</v>
      </c>
    </row>
    <row r="551" spans="1:9" x14ac:dyDescent="0.2">
      <c r="A551" t="s">
        <v>1181</v>
      </c>
      <c r="B551" t="s">
        <v>22302</v>
      </c>
      <c r="C551">
        <v>2704512</v>
      </c>
      <c r="D551">
        <v>9976245</v>
      </c>
      <c r="H551" t="s">
        <v>41305</v>
      </c>
      <c r="I551" t="s">
        <v>47423</v>
      </c>
    </row>
    <row r="552" spans="1:9" x14ac:dyDescent="0.2">
      <c r="A552" t="s">
        <v>1182</v>
      </c>
      <c r="B552" t="s">
        <v>22302</v>
      </c>
      <c r="C552">
        <v>2652261</v>
      </c>
      <c r="D552">
        <v>12929213</v>
      </c>
      <c r="E552">
        <v>3.85</v>
      </c>
      <c r="H552" t="s">
        <v>40856</v>
      </c>
      <c r="I552" t="s">
        <v>47423</v>
      </c>
    </row>
    <row r="553" spans="1:9" x14ac:dyDescent="0.2">
      <c r="A553" t="s">
        <v>1183</v>
      </c>
      <c r="B553" t="s">
        <v>22302</v>
      </c>
      <c r="C553">
        <v>2655749</v>
      </c>
      <c r="D553">
        <v>19507048</v>
      </c>
      <c r="E553">
        <v>2.5499999999999998</v>
      </c>
      <c r="H553" t="s">
        <v>40850</v>
      </c>
      <c r="I553" t="s">
        <v>47423</v>
      </c>
    </row>
    <row r="554" spans="1:9" x14ac:dyDescent="0.2">
      <c r="A554" t="s">
        <v>1184</v>
      </c>
      <c r="B554" t="s">
        <v>22302</v>
      </c>
      <c r="C554">
        <v>2675894</v>
      </c>
      <c r="D554">
        <v>18339884</v>
      </c>
      <c r="E554">
        <v>11</v>
      </c>
      <c r="H554" t="s">
        <v>40858</v>
      </c>
      <c r="I554" t="s">
        <v>47423</v>
      </c>
    </row>
    <row r="555" spans="1:9" x14ac:dyDescent="0.2">
      <c r="A555" t="s">
        <v>1185</v>
      </c>
      <c r="B555" t="s">
        <v>22302</v>
      </c>
      <c r="C555">
        <v>2681682</v>
      </c>
      <c r="D555">
        <v>6180808</v>
      </c>
      <c r="H555" t="s">
        <v>40863</v>
      </c>
      <c r="I555" t="s">
        <v>47423</v>
      </c>
    </row>
    <row r="556" spans="1:9" x14ac:dyDescent="0.2">
      <c r="A556" t="s">
        <v>1186</v>
      </c>
      <c r="B556" t="s">
        <v>22315</v>
      </c>
      <c r="C556">
        <v>2706913</v>
      </c>
      <c r="D556">
        <v>1426897</v>
      </c>
      <c r="H556" t="s">
        <v>41334</v>
      </c>
      <c r="I556" t="s">
        <v>47423</v>
      </c>
    </row>
    <row r="557" spans="1:9" x14ac:dyDescent="0.2">
      <c r="A557" t="s">
        <v>1187</v>
      </c>
      <c r="B557" t="s">
        <v>22315</v>
      </c>
      <c r="C557">
        <v>2706913</v>
      </c>
      <c r="D557">
        <v>1426897</v>
      </c>
      <c r="H557" t="s">
        <v>41335</v>
      </c>
      <c r="I557" t="s">
        <v>47423</v>
      </c>
    </row>
    <row r="558" spans="1:9" x14ac:dyDescent="0.2">
      <c r="A558" t="s">
        <v>1188</v>
      </c>
      <c r="B558" t="s">
        <v>22315</v>
      </c>
      <c r="C558">
        <v>2706913</v>
      </c>
      <c r="D558">
        <v>1426897</v>
      </c>
      <c r="H558" t="s">
        <v>41324</v>
      </c>
      <c r="I558" t="s">
        <v>47423</v>
      </c>
    </row>
    <row r="559" spans="1:9" x14ac:dyDescent="0.2">
      <c r="A559" t="s">
        <v>1189</v>
      </c>
      <c r="B559" t="s">
        <v>22315</v>
      </c>
      <c r="C559">
        <v>2709995</v>
      </c>
      <c r="D559">
        <v>7709815</v>
      </c>
      <c r="H559" t="s">
        <v>40978</v>
      </c>
      <c r="I559" t="s">
        <v>47423</v>
      </c>
    </row>
    <row r="560" spans="1:9" x14ac:dyDescent="0.2">
      <c r="A560" t="s">
        <v>1190</v>
      </c>
      <c r="B560" t="s">
        <v>22315</v>
      </c>
      <c r="C560">
        <v>2709995</v>
      </c>
      <c r="D560">
        <v>7709815</v>
      </c>
      <c r="H560" t="s">
        <v>40973</v>
      </c>
      <c r="I560" t="s">
        <v>47423</v>
      </c>
    </row>
    <row r="561" spans="1:9" x14ac:dyDescent="0.2">
      <c r="A561" t="s">
        <v>1191</v>
      </c>
      <c r="B561" t="s">
        <v>22315</v>
      </c>
      <c r="C561">
        <v>2709995</v>
      </c>
      <c r="D561">
        <v>7709815</v>
      </c>
      <c r="H561" t="s">
        <v>40970</v>
      </c>
      <c r="I561" t="s">
        <v>47423</v>
      </c>
    </row>
    <row r="562" spans="1:9" x14ac:dyDescent="0.2">
      <c r="A562" t="s">
        <v>1192</v>
      </c>
      <c r="B562" t="s">
        <v>22315</v>
      </c>
      <c r="C562">
        <v>2709995</v>
      </c>
      <c r="D562">
        <v>7709815</v>
      </c>
      <c r="H562" t="s">
        <v>40971</v>
      </c>
      <c r="I562" t="s">
        <v>47423</v>
      </c>
    </row>
    <row r="563" spans="1:9" x14ac:dyDescent="0.2">
      <c r="A563" t="s">
        <v>1193</v>
      </c>
      <c r="B563" t="s">
        <v>22315</v>
      </c>
      <c r="C563">
        <v>2709995</v>
      </c>
      <c r="D563">
        <v>7709815</v>
      </c>
      <c r="H563" t="s">
        <v>40979</v>
      </c>
      <c r="I563" t="s">
        <v>47423</v>
      </c>
    </row>
    <row r="564" spans="1:9" x14ac:dyDescent="0.2">
      <c r="A564" t="s">
        <v>1194</v>
      </c>
      <c r="B564" t="s">
        <v>22315</v>
      </c>
      <c r="C564">
        <v>2709995</v>
      </c>
      <c r="D564">
        <v>7709815</v>
      </c>
      <c r="H564" t="s">
        <v>40975</v>
      </c>
      <c r="I564" t="s">
        <v>47423</v>
      </c>
    </row>
    <row r="565" spans="1:9" x14ac:dyDescent="0.2">
      <c r="A565" t="s">
        <v>1195</v>
      </c>
      <c r="B565" t="s">
        <v>22315</v>
      </c>
      <c r="C565">
        <v>2709995</v>
      </c>
      <c r="D565">
        <v>7709815</v>
      </c>
      <c r="H565" t="s">
        <v>40955</v>
      </c>
      <c r="I565" t="s">
        <v>47423</v>
      </c>
    </row>
    <row r="566" spans="1:9" x14ac:dyDescent="0.2">
      <c r="A566" t="s">
        <v>1196</v>
      </c>
      <c r="B566" t="s">
        <v>22315</v>
      </c>
      <c r="C566">
        <v>2709995</v>
      </c>
      <c r="D566">
        <v>7709815</v>
      </c>
      <c r="H566" t="s">
        <v>40963</v>
      </c>
      <c r="I566" t="s">
        <v>47423</v>
      </c>
    </row>
    <row r="567" spans="1:9" x14ac:dyDescent="0.2">
      <c r="A567" t="s">
        <v>1197</v>
      </c>
      <c r="B567" t="s">
        <v>22315</v>
      </c>
      <c r="C567">
        <v>2709995</v>
      </c>
      <c r="D567">
        <v>7709815</v>
      </c>
      <c r="H567" t="s">
        <v>40976</v>
      </c>
      <c r="I567" t="s">
        <v>47423</v>
      </c>
    </row>
    <row r="568" spans="1:9" x14ac:dyDescent="0.2">
      <c r="A568" t="s">
        <v>1198</v>
      </c>
      <c r="B568" t="s">
        <v>22315</v>
      </c>
      <c r="C568">
        <v>2709995</v>
      </c>
      <c r="D568">
        <v>7709815</v>
      </c>
      <c r="H568" t="s">
        <v>40950</v>
      </c>
      <c r="I568" t="s">
        <v>47423</v>
      </c>
    </row>
    <row r="569" spans="1:9" x14ac:dyDescent="0.2">
      <c r="A569" t="s">
        <v>1199</v>
      </c>
      <c r="B569" t="s">
        <v>22315</v>
      </c>
      <c r="C569">
        <v>2709995</v>
      </c>
      <c r="D569">
        <v>7709815</v>
      </c>
      <c r="H569" t="s">
        <v>40951</v>
      </c>
      <c r="I569" t="s">
        <v>47423</v>
      </c>
    </row>
    <row r="570" spans="1:9" x14ac:dyDescent="0.2">
      <c r="A570" t="s">
        <v>1200</v>
      </c>
      <c r="B570" t="s">
        <v>22315</v>
      </c>
      <c r="C570">
        <v>2709995</v>
      </c>
      <c r="D570">
        <v>7709815</v>
      </c>
      <c r="H570" t="s">
        <v>40972</v>
      </c>
      <c r="I570" t="s">
        <v>47423</v>
      </c>
    </row>
    <row r="571" spans="1:9" x14ac:dyDescent="0.2">
      <c r="A571" t="s">
        <v>1201</v>
      </c>
      <c r="B571" t="s">
        <v>22315</v>
      </c>
      <c r="C571">
        <v>2715178</v>
      </c>
      <c r="D571">
        <v>7733354</v>
      </c>
      <c r="E571">
        <v>39.770000000000003</v>
      </c>
      <c r="H571" t="s">
        <v>40915</v>
      </c>
      <c r="I571" t="s">
        <v>47423</v>
      </c>
    </row>
    <row r="572" spans="1:9" x14ac:dyDescent="0.2">
      <c r="A572" t="s">
        <v>1202</v>
      </c>
      <c r="B572" t="s">
        <v>22315</v>
      </c>
      <c r="C572">
        <v>2715178</v>
      </c>
      <c r="D572">
        <v>7733354</v>
      </c>
      <c r="E572">
        <v>4</v>
      </c>
      <c r="H572" t="s">
        <v>40908</v>
      </c>
      <c r="I572" t="s">
        <v>47423</v>
      </c>
    </row>
    <row r="573" spans="1:9" x14ac:dyDescent="0.2">
      <c r="A573" t="s">
        <v>1203</v>
      </c>
      <c r="B573" t="s">
        <v>22316</v>
      </c>
      <c r="C573">
        <v>2700150</v>
      </c>
      <c r="D573">
        <v>6138954</v>
      </c>
      <c r="H573" t="s">
        <v>40948</v>
      </c>
      <c r="I573" t="s">
        <v>47423</v>
      </c>
    </row>
    <row r="574" spans="1:9" x14ac:dyDescent="0.2">
      <c r="A574" t="s">
        <v>1204</v>
      </c>
      <c r="B574" t="s">
        <v>22316</v>
      </c>
      <c r="C574">
        <v>2700150</v>
      </c>
      <c r="D574">
        <v>6138954</v>
      </c>
      <c r="H574" t="s">
        <v>40966</v>
      </c>
      <c r="I574" t="s">
        <v>47423</v>
      </c>
    </row>
    <row r="575" spans="1:9" x14ac:dyDescent="0.2">
      <c r="A575" t="s">
        <v>1205</v>
      </c>
      <c r="B575" t="s">
        <v>22316</v>
      </c>
      <c r="C575">
        <v>2700150</v>
      </c>
      <c r="D575">
        <v>6138954</v>
      </c>
      <c r="H575" t="s">
        <v>40965</v>
      </c>
      <c r="I575" t="s">
        <v>47423</v>
      </c>
    </row>
    <row r="576" spans="1:9" x14ac:dyDescent="0.2">
      <c r="A576" t="s">
        <v>1206</v>
      </c>
      <c r="B576" t="s">
        <v>22302</v>
      </c>
      <c r="C576">
        <v>2699324</v>
      </c>
      <c r="D576">
        <v>8973299</v>
      </c>
      <c r="E576">
        <v>9.6999999999999993</v>
      </c>
      <c r="H576" t="s">
        <v>41300</v>
      </c>
      <c r="I576" t="s">
        <v>47423</v>
      </c>
    </row>
    <row r="577" spans="1:9" x14ac:dyDescent="0.2">
      <c r="A577" t="s">
        <v>1207</v>
      </c>
      <c r="B577" t="s">
        <v>22315</v>
      </c>
      <c r="C577">
        <v>2698201</v>
      </c>
      <c r="D577">
        <v>10018037</v>
      </c>
      <c r="H577" t="s">
        <v>41237</v>
      </c>
      <c r="I577" t="s">
        <v>47423</v>
      </c>
    </row>
    <row r="578" spans="1:9" x14ac:dyDescent="0.2">
      <c r="A578" t="s">
        <v>1208</v>
      </c>
      <c r="B578" t="s">
        <v>22315</v>
      </c>
      <c r="C578">
        <v>2708281</v>
      </c>
      <c r="D578">
        <v>8087885</v>
      </c>
      <c r="E578">
        <v>17.88</v>
      </c>
      <c r="H578" t="s">
        <v>40855</v>
      </c>
      <c r="I578" t="s">
        <v>47423</v>
      </c>
    </row>
    <row r="579" spans="1:9" x14ac:dyDescent="0.2">
      <c r="A579" t="s">
        <v>1209</v>
      </c>
      <c r="B579" t="s">
        <v>22316</v>
      </c>
      <c r="C579">
        <v>2700762</v>
      </c>
      <c r="D579">
        <v>16845020</v>
      </c>
      <c r="E579">
        <v>61.68</v>
      </c>
      <c r="H579" t="s">
        <v>41099</v>
      </c>
      <c r="I579" t="s">
        <v>47423</v>
      </c>
    </row>
    <row r="580" spans="1:9" x14ac:dyDescent="0.2">
      <c r="A580" t="s">
        <v>1210</v>
      </c>
      <c r="B580" t="s">
        <v>22316</v>
      </c>
      <c r="C580">
        <v>2700762</v>
      </c>
      <c r="D580">
        <v>16845020</v>
      </c>
      <c r="E580">
        <v>33.58</v>
      </c>
      <c r="H580" t="s">
        <v>41100</v>
      </c>
      <c r="I580" t="s">
        <v>47423</v>
      </c>
    </row>
    <row r="581" spans="1:9" x14ac:dyDescent="0.2">
      <c r="A581" t="s">
        <v>1211</v>
      </c>
      <c r="B581" t="s">
        <v>22316</v>
      </c>
      <c r="C581">
        <v>2702116</v>
      </c>
      <c r="D581">
        <v>16845020</v>
      </c>
      <c r="H581" t="s">
        <v>41009</v>
      </c>
      <c r="I581" t="s">
        <v>47423</v>
      </c>
    </row>
    <row r="582" spans="1:9" x14ac:dyDescent="0.2">
      <c r="A582" t="s">
        <v>1212</v>
      </c>
      <c r="B582" t="s">
        <v>22316</v>
      </c>
      <c r="C582">
        <v>2702116</v>
      </c>
      <c r="D582">
        <v>16845020</v>
      </c>
      <c r="H582" t="s">
        <v>41022</v>
      </c>
      <c r="I582" t="s">
        <v>47423</v>
      </c>
    </row>
    <row r="583" spans="1:9" x14ac:dyDescent="0.2">
      <c r="A583" t="s">
        <v>1213</v>
      </c>
      <c r="B583" t="s">
        <v>22316</v>
      </c>
      <c r="C583">
        <v>2702116</v>
      </c>
      <c r="D583">
        <v>16845020</v>
      </c>
      <c r="H583" t="s">
        <v>41013</v>
      </c>
      <c r="I583" t="s">
        <v>47423</v>
      </c>
    </row>
    <row r="584" spans="1:9" x14ac:dyDescent="0.2">
      <c r="A584" t="s">
        <v>1214</v>
      </c>
      <c r="B584" t="s">
        <v>22316</v>
      </c>
      <c r="C584">
        <v>2702116</v>
      </c>
      <c r="D584">
        <v>16845020</v>
      </c>
      <c r="H584" t="s">
        <v>41021</v>
      </c>
      <c r="I584" t="s">
        <v>47423</v>
      </c>
    </row>
    <row r="585" spans="1:9" x14ac:dyDescent="0.2">
      <c r="A585" t="s">
        <v>1215</v>
      </c>
      <c r="B585" t="s">
        <v>22315</v>
      </c>
      <c r="C585">
        <v>2713380</v>
      </c>
      <c r="D585">
        <v>7959196</v>
      </c>
      <c r="H585" t="s">
        <v>40860</v>
      </c>
      <c r="I585" t="s">
        <v>47423</v>
      </c>
    </row>
    <row r="586" spans="1:9" x14ac:dyDescent="0.2">
      <c r="A586" t="s">
        <v>1216</v>
      </c>
      <c r="B586" t="s">
        <v>22316</v>
      </c>
      <c r="C586">
        <v>2689058</v>
      </c>
      <c r="D586">
        <v>14086717</v>
      </c>
      <c r="E586">
        <v>156.87</v>
      </c>
      <c r="H586" t="s">
        <v>41098</v>
      </c>
      <c r="I586" t="s">
        <v>47423</v>
      </c>
    </row>
    <row r="587" spans="1:9" x14ac:dyDescent="0.2">
      <c r="A587" t="s">
        <v>1217</v>
      </c>
      <c r="B587" t="s">
        <v>22315</v>
      </c>
      <c r="C587">
        <v>2709662</v>
      </c>
      <c r="D587">
        <v>7905259</v>
      </c>
      <c r="H587" t="s">
        <v>41084</v>
      </c>
      <c r="I587" t="s">
        <v>47423</v>
      </c>
    </row>
    <row r="588" spans="1:9" x14ac:dyDescent="0.2">
      <c r="A588" t="s">
        <v>1218</v>
      </c>
      <c r="B588" t="s">
        <v>22315</v>
      </c>
      <c r="C588">
        <v>2709662</v>
      </c>
      <c r="D588">
        <v>7905259</v>
      </c>
      <c r="H588" t="s">
        <v>41085</v>
      </c>
      <c r="I588" t="s">
        <v>47423</v>
      </c>
    </row>
    <row r="589" spans="1:9" x14ac:dyDescent="0.2">
      <c r="A589" t="s">
        <v>1219</v>
      </c>
      <c r="B589" t="s">
        <v>22315</v>
      </c>
      <c r="C589">
        <v>2709662</v>
      </c>
      <c r="D589">
        <v>7905259</v>
      </c>
      <c r="H589" t="s">
        <v>41058</v>
      </c>
      <c r="I589" t="s">
        <v>47423</v>
      </c>
    </row>
    <row r="590" spans="1:9" x14ac:dyDescent="0.2">
      <c r="A590" t="s">
        <v>1220</v>
      </c>
      <c r="B590" t="s">
        <v>22315</v>
      </c>
      <c r="C590">
        <v>2709662</v>
      </c>
      <c r="D590">
        <v>7905259</v>
      </c>
      <c r="H590" t="s">
        <v>41059</v>
      </c>
      <c r="I590" t="s">
        <v>47423</v>
      </c>
    </row>
    <row r="591" spans="1:9" x14ac:dyDescent="0.2">
      <c r="A591" t="s">
        <v>1221</v>
      </c>
      <c r="B591" t="s">
        <v>22316</v>
      </c>
      <c r="C591">
        <v>2700150</v>
      </c>
      <c r="D591">
        <v>6138954</v>
      </c>
      <c r="H591" t="s">
        <v>40974</v>
      </c>
      <c r="I591" t="s">
        <v>47423</v>
      </c>
    </row>
    <row r="592" spans="1:9" x14ac:dyDescent="0.2">
      <c r="A592" t="s">
        <v>1507</v>
      </c>
      <c r="B592" t="s">
        <v>22315</v>
      </c>
      <c r="C592">
        <v>2698873</v>
      </c>
      <c r="D592">
        <v>9111969</v>
      </c>
      <c r="E592">
        <v>87.96</v>
      </c>
      <c r="H592" t="s">
        <v>41675</v>
      </c>
      <c r="I592" t="s">
        <v>47424</v>
      </c>
    </row>
    <row r="593" spans="1:9" x14ac:dyDescent="0.2">
      <c r="A593" t="s">
        <v>1508</v>
      </c>
      <c r="B593" t="s">
        <v>22315</v>
      </c>
      <c r="C593">
        <v>2645790</v>
      </c>
      <c r="D593">
        <v>16303802</v>
      </c>
      <c r="E593">
        <v>8.93</v>
      </c>
      <c r="H593" t="s">
        <v>41665</v>
      </c>
      <c r="I593" t="s">
        <v>47424</v>
      </c>
    </row>
    <row r="594" spans="1:9" x14ac:dyDescent="0.2">
      <c r="A594" t="s">
        <v>1509</v>
      </c>
      <c r="B594" t="s">
        <v>22315</v>
      </c>
      <c r="C594">
        <v>2656207</v>
      </c>
      <c r="D594">
        <v>19514886</v>
      </c>
      <c r="E594">
        <v>9.06</v>
      </c>
      <c r="H594" t="s">
        <v>41737</v>
      </c>
      <c r="I594" t="s">
        <v>47424</v>
      </c>
    </row>
    <row r="595" spans="1:9" x14ac:dyDescent="0.2">
      <c r="A595" t="s">
        <v>1510</v>
      </c>
      <c r="B595" t="s">
        <v>22315</v>
      </c>
      <c r="C595">
        <v>2696467</v>
      </c>
      <c r="D595">
        <v>11887295</v>
      </c>
      <c r="E595">
        <v>11.59</v>
      </c>
      <c r="H595" t="s">
        <v>41606</v>
      </c>
      <c r="I595" t="s">
        <v>47424</v>
      </c>
    </row>
    <row r="596" spans="1:9" x14ac:dyDescent="0.2">
      <c r="A596" t="s">
        <v>1511</v>
      </c>
      <c r="B596" t="s">
        <v>22315</v>
      </c>
      <c r="C596">
        <v>2438714</v>
      </c>
      <c r="D596">
        <v>12227689</v>
      </c>
      <c r="H596" t="s">
        <v>41641</v>
      </c>
      <c r="I596" t="s">
        <v>47424</v>
      </c>
    </row>
    <row r="597" spans="1:9" x14ac:dyDescent="0.2">
      <c r="A597" t="s">
        <v>1512</v>
      </c>
      <c r="B597" t="s">
        <v>22315</v>
      </c>
      <c r="C597">
        <v>2682151</v>
      </c>
      <c r="D597">
        <v>19512205</v>
      </c>
      <c r="E597">
        <v>5.96</v>
      </c>
      <c r="H597" t="s">
        <v>41642</v>
      </c>
      <c r="I597" t="s">
        <v>47424</v>
      </c>
    </row>
    <row r="598" spans="1:9" x14ac:dyDescent="0.2">
      <c r="A598" t="s">
        <v>1513</v>
      </c>
      <c r="B598" t="s">
        <v>22315</v>
      </c>
      <c r="C598">
        <v>2645965</v>
      </c>
      <c r="D598">
        <v>7590620</v>
      </c>
      <c r="E598">
        <v>15.28</v>
      </c>
      <c r="H598" t="s">
        <v>41622</v>
      </c>
      <c r="I598" t="s">
        <v>47424</v>
      </c>
    </row>
    <row r="599" spans="1:9" x14ac:dyDescent="0.2">
      <c r="A599" t="s">
        <v>1514</v>
      </c>
      <c r="B599" t="s">
        <v>22315</v>
      </c>
      <c r="C599">
        <v>2672802</v>
      </c>
      <c r="D599">
        <v>19566103</v>
      </c>
      <c r="E599">
        <v>2.75</v>
      </c>
      <c r="H599" t="s">
        <v>41538</v>
      </c>
      <c r="I599" t="s">
        <v>47424</v>
      </c>
    </row>
    <row r="600" spans="1:9" x14ac:dyDescent="0.2">
      <c r="A600" t="s">
        <v>1515</v>
      </c>
      <c r="B600" t="s">
        <v>22315</v>
      </c>
      <c r="C600">
        <v>2680963</v>
      </c>
      <c r="D600">
        <v>1580737</v>
      </c>
      <c r="E600">
        <v>0.95</v>
      </c>
      <c r="H600" t="s">
        <v>41632</v>
      </c>
      <c r="I600" t="s">
        <v>47424</v>
      </c>
    </row>
    <row r="601" spans="1:9" x14ac:dyDescent="0.2">
      <c r="A601" t="s">
        <v>1516</v>
      </c>
      <c r="B601" t="s">
        <v>22323</v>
      </c>
      <c r="C601">
        <v>2700742</v>
      </c>
      <c r="D601">
        <v>12686503</v>
      </c>
      <c r="E601">
        <v>50.6</v>
      </c>
      <c r="H601" t="s">
        <v>41817</v>
      </c>
      <c r="I601" t="s">
        <v>47424</v>
      </c>
    </row>
    <row r="602" spans="1:9" x14ac:dyDescent="0.2">
      <c r="A602" t="s">
        <v>1517</v>
      </c>
      <c r="B602" t="s">
        <v>22302</v>
      </c>
      <c r="C602">
        <v>2696149</v>
      </c>
      <c r="D602">
        <v>9811221</v>
      </c>
      <c r="E602">
        <v>19.670000000000002</v>
      </c>
      <c r="H602" t="s">
        <v>41375</v>
      </c>
      <c r="I602" t="s">
        <v>47424</v>
      </c>
    </row>
    <row r="603" spans="1:9" x14ac:dyDescent="0.2">
      <c r="A603" t="s">
        <v>1518</v>
      </c>
      <c r="B603" t="s">
        <v>22302</v>
      </c>
      <c r="C603">
        <v>2704372</v>
      </c>
      <c r="D603">
        <v>8474840</v>
      </c>
      <c r="E603">
        <v>3.43</v>
      </c>
      <c r="H603" t="s">
        <v>41364</v>
      </c>
      <c r="I603" t="s">
        <v>47424</v>
      </c>
    </row>
    <row r="604" spans="1:9" x14ac:dyDescent="0.2">
      <c r="A604" t="s">
        <v>1519</v>
      </c>
      <c r="B604" t="s">
        <v>22302</v>
      </c>
      <c r="C604">
        <v>2704443</v>
      </c>
      <c r="D604">
        <v>7902712</v>
      </c>
      <c r="E604">
        <v>7.81</v>
      </c>
      <c r="H604" t="s">
        <v>41340</v>
      </c>
      <c r="I604" t="s">
        <v>47424</v>
      </c>
    </row>
    <row r="605" spans="1:9" x14ac:dyDescent="0.2">
      <c r="A605" t="s">
        <v>1520</v>
      </c>
      <c r="B605" t="s">
        <v>22302</v>
      </c>
      <c r="C605">
        <v>2704439</v>
      </c>
      <c r="D605">
        <v>16850525</v>
      </c>
      <c r="E605">
        <v>3.69</v>
      </c>
      <c r="H605" t="s">
        <v>41377</v>
      </c>
      <c r="I605" t="s">
        <v>47424</v>
      </c>
    </row>
    <row r="606" spans="1:9" x14ac:dyDescent="0.2">
      <c r="A606" t="s">
        <v>1521</v>
      </c>
      <c r="B606" t="s">
        <v>22315</v>
      </c>
      <c r="C606">
        <v>2696438</v>
      </c>
      <c r="D606">
        <v>13413154</v>
      </c>
      <c r="H606" t="s">
        <v>41616</v>
      </c>
      <c r="I606" t="s">
        <v>47424</v>
      </c>
    </row>
    <row r="607" spans="1:9" x14ac:dyDescent="0.2">
      <c r="A607" t="s">
        <v>1522</v>
      </c>
      <c r="B607" t="s">
        <v>22315</v>
      </c>
      <c r="C607">
        <v>2680963</v>
      </c>
      <c r="D607">
        <v>6189885</v>
      </c>
      <c r="H607" t="s">
        <v>41664</v>
      </c>
      <c r="I607" t="s">
        <v>47424</v>
      </c>
    </row>
    <row r="608" spans="1:9" x14ac:dyDescent="0.2">
      <c r="A608" t="s">
        <v>1523</v>
      </c>
      <c r="B608" t="s">
        <v>22315</v>
      </c>
      <c r="C608">
        <v>2698607</v>
      </c>
      <c r="D608">
        <v>19848437</v>
      </c>
      <c r="H608" t="s">
        <v>41389</v>
      </c>
      <c r="I608" t="s">
        <v>47424</v>
      </c>
    </row>
    <row r="609" spans="1:9" x14ac:dyDescent="0.2">
      <c r="A609" t="s">
        <v>1524</v>
      </c>
      <c r="B609" t="s">
        <v>22315</v>
      </c>
      <c r="C609">
        <v>2687725</v>
      </c>
      <c r="D609">
        <v>12707657</v>
      </c>
      <c r="H609" t="s">
        <v>41517</v>
      </c>
      <c r="I609" t="s">
        <v>47424</v>
      </c>
    </row>
    <row r="610" spans="1:9" x14ac:dyDescent="0.2">
      <c r="A610" t="s">
        <v>1525</v>
      </c>
      <c r="B610" t="s">
        <v>22315</v>
      </c>
      <c r="C610">
        <v>2697021</v>
      </c>
      <c r="D610">
        <v>1189711</v>
      </c>
      <c r="H610" t="s">
        <v>41548</v>
      </c>
      <c r="I610" t="s">
        <v>47424</v>
      </c>
    </row>
    <row r="611" spans="1:9" x14ac:dyDescent="0.2">
      <c r="A611" t="s">
        <v>1526</v>
      </c>
      <c r="B611" t="s">
        <v>22315</v>
      </c>
      <c r="C611">
        <v>2685546</v>
      </c>
      <c r="D611">
        <v>11887295</v>
      </c>
      <c r="H611" t="s">
        <v>41569</v>
      </c>
      <c r="I611" t="s">
        <v>47424</v>
      </c>
    </row>
    <row r="612" spans="1:9" x14ac:dyDescent="0.2">
      <c r="A612" t="s">
        <v>1527</v>
      </c>
      <c r="B612" t="s">
        <v>22315</v>
      </c>
      <c r="C612">
        <v>2691916</v>
      </c>
      <c r="D612">
        <v>8963885</v>
      </c>
      <c r="H612" t="s">
        <v>41614</v>
      </c>
      <c r="I612" t="s">
        <v>47424</v>
      </c>
    </row>
    <row r="613" spans="1:9" x14ac:dyDescent="0.2">
      <c r="A613" t="s">
        <v>1528</v>
      </c>
      <c r="B613" t="s">
        <v>22315</v>
      </c>
      <c r="C613">
        <v>2695239</v>
      </c>
      <c r="D613">
        <v>10070503</v>
      </c>
      <c r="H613" t="s">
        <v>41615</v>
      </c>
      <c r="I613" t="s">
        <v>47424</v>
      </c>
    </row>
    <row r="614" spans="1:9" x14ac:dyDescent="0.2">
      <c r="A614" t="s">
        <v>1529</v>
      </c>
      <c r="B614" t="s">
        <v>22315</v>
      </c>
      <c r="C614">
        <v>2697641</v>
      </c>
      <c r="D614">
        <v>19425823</v>
      </c>
      <c r="H614" t="s">
        <v>33861</v>
      </c>
      <c r="I614" t="s">
        <v>47424</v>
      </c>
    </row>
    <row r="615" spans="1:9" x14ac:dyDescent="0.2">
      <c r="A615" t="s">
        <v>1530</v>
      </c>
      <c r="B615" t="s">
        <v>22315</v>
      </c>
      <c r="C615">
        <v>2680963</v>
      </c>
      <c r="D615">
        <v>8601197</v>
      </c>
      <c r="H615" t="s">
        <v>41617</v>
      </c>
      <c r="I615" t="s">
        <v>47424</v>
      </c>
    </row>
    <row r="616" spans="1:9" x14ac:dyDescent="0.2">
      <c r="A616" t="s">
        <v>1531</v>
      </c>
      <c r="B616" t="s">
        <v>22315</v>
      </c>
      <c r="C616">
        <v>2680963</v>
      </c>
      <c r="D616">
        <v>10182559</v>
      </c>
      <c r="H616" t="s">
        <v>41623</v>
      </c>
      <c r="I616" t="s">
        <v>47424</v>
      </c>
    </row>
    <row r="617" spans="1:9" x14ac:dyDescent="0.2">
      <c r="A617" t="s">
        <v>1532</v>
      </c>
      <c r="B617" t="s">
        <v>22315</v>
      </c>
      <c r="C617">
        <v>2680963</v>
      </c>
      <c r="D617">
        <v>6189885</v>
      </c>
      <c r="H617" t="s">
        <v>41624</v>
      </c>
      <c r="I617" t="s">
        <v>47424</v>
      </c>
    </row>
    <row r="618" spans="1:9" x14ac:dyDescent="0.2">
      <c r="A618" t="s">
        <v>1533</v>
      </c>
      <c r="B618" t="s">
        <v>22315</v>
      </c>
      <c r="C618">
        <v>2680963</v>
      </c>
      <c r="D618">
        <v>7919526</v>
      </c>
      <c r="H618" t="s">
        <v>41625</v>
      </c>
      <c r="I618" t="s">
        <v>47424</v>
      </c>
    </row>
    <row r="619" spans="1:9" x14ac:dyDescent="0.2">
      <c r="A619" t="s">
        <v>1534</v>
      </c>
      <c r="B619" t="s">
        <v>22315</v>
      </c>
      <c r="C619">
        <v>2682838</v>
      </c>
      <c r="D619">
        <v>6988474</v>
      </c>
      <c r="H619" t="s">
        <v>41626</v>
      </c>
      <c r="I619" t="s">
        <v>47424</v>
      </c>
    </row>
    <row r="620" spans="1:9" x14ac:dyDescent="0.2">
      <c r="A620" t="s">
        <v>1535</v>
      </c>
      <c r="B620" t="s">
        <v>22315</v>
      </c>
      <c r="C620">
        <v>2682838</v>
      </c>
      <c r="D620">
        <v>18408855</v>
      </c>
      <c r="H620" t="s">
        <v>41628</v>
      </c>
      <c r="I620" t="s">
        <v>47424</v>
      </c>
    </row>
    <row r="621" spans="1:9" x14ac:dyDescent="0.2">
      <c r="A621" t="s">
        <v>1536</v>
      </c>
      <c r="B621" t="s">
        <v>22315</v>
      </c>
      <c r="C621">
        <v>2682838</v>
      </c>
      <c r="D621">
        <v>19580292</v>
      </c>
      <c r="H621" t="s">
        <v>41629</v>
      </c>
      <c r="I621" t="s">
        <v>47424</v>
      </c>
    </row>
    <row r="622" spans="1:9" x14ac:dyDescent="0.2">
      <c r="A622" t="s">
        <v>1537</v>
      </c>
      <c r="B622" t="s">
        <v>22315</v>
      </c>
      <c r="C622">
        <v>2682838</v>
      </c>
      <c r="D622">
        <v>15622447</v>
      </c>
      <c r="H622" t="s">
        <v>41630</v>
      </c>
      <c r="I622" t="s">
        <v>47424</v>
      </c>
    </row>
    <row r="623" spans="1:9" x14ac:dyDescent="0.2">
      <c r="A623" t="s">
        <v>1538</v>
      </c>
      <c r="B623" t="s">
        <v>22315</v>
      </c>
      <c r="C623">
        <v>2682284</v>
      </c>
      <c r="D623">
        <v>15622494</v>
      </c>
      <c r="H623" t="s">
        <v>41631</v>
      </c>
      <c r="I623" t="s">
        <v>47424</v>
      </c>
    </row>
    <row r="624" spans="1:9" x14ac:dyDescent="0.2">
      <c r="A624" t="s">
        <v>1539</v>
      </c>
      <c r="B624" t="s">
        <v>22315</v>
      </c>
      <c r="C624">
        <v>2696407</v>
      </c>
      <c r="D624">
        <v>15752575</v>
      </c>
      <c r="H624" t="s">
        <v>41633</v>
      </c>
      <c r="I624" t="s">
        <v>47424</v>
      </c>
    </row>
    <row r="625" spans="1:9" x14ac:dyDescent="0.2">
      <c r="A625" t="s">
        <v>1540</v>
      </c>
      <c r="B625" t="s">
        <v>22315</v>
      </c>
      <c r="C625">
        <v>2682284</v>
      </c>
      <c r="D625">
        <v>15388700</v>
      </c>
      <c r="H625" t="s">
        <v>41634</v>
      </c>
      <c r="I625" t="s">
        <v>47424</v>
      </c>
    </row>
    <row r="626" spans="1:9" x14ac:dyDescent="0.2">
      <c r="A626" t="s">
        <v>1541</v>
      </c>
      <c r="B626" t="s">
        <v>22315</v>
      </c>
      <c r="C626">
        <v>2682284</v>
      </c>
      <c r="D626">
        <v>9975451</v>
      </c>
      <c r="H626" t="s">
        <v>41635</v>
      </c>
      <c r="I626" t="s">
        <v>47424</v>
      </c>
    </row>
    <row r="627" spans="1:9" x14ac:dyDescent="0.2">
      <c r="A627" t="s">
        <v>1542</v>
      </c>
      <c r="B627" t="s">
        <v>22315</v>
      </c>
      <c r="C627">
        <v>2680963</v>
      </c>
      <c r="D627">
        <v>7919526</v>
      </c>
      <c r="H627" t="s">
        <v>41636</v>
      </c>
      <c r="I627" t="s">
        <v>47424</v>
      </c>
    </row>
    <row r="628" spans="1:9" x14ac:dyDescent="0.2">
      <c r="A628" t="s">
        <v>1543</v>
      </c>
      <c r="B628" t="s">
        <v>22315</v>
      </c>
      <c r="C628">
        <v>2682838</v>
      </c>
      <c r="D628">
        <v>12896093</v>
      </c>
      <c r="H628" t="s">
        <v>41637</v>
      </c>
      <c r="I628" t="s">
        <v>47424</v>
      </c>
    </row>
    <row r="629" spans="1:9" x14ac:dyDescent="0.2">
      <c r="A629" t="s">
        <v>1544</v>
      </c>
      <c r="B629" t="s">
        <v>22315</v>
      </c>
      <c r="C629">
        <v>2682838</v>
      </c>
      <c r="D629">
        <v>15622447</v>
      </c>
      <c r="H629" t="s">
        <v>41638</v>
      </c>
      <c r="I629" t="s">
        <v>47424</v>
      </c>
    </row>
    <row r="630" spans="1:9" x14ac:dyDescent="0.2">
      <c r="A630" t="s">
        <v>1545</v>
      </c>
      <c r="B630" t="s">
        <v>22315</v>
      </c>
      <c r="C630">
        <v>2682284</v>
      </c>
      <c r="D630">
        <v>17555477</v>
      </c>
      <c r="H630" t="s">
        <v>41639</v>
      </c>
      <c r="I630" t="s">
        <v>47424</v>
      </c>
    </row>
    <row r="631" spans="1:9" x14ac:dyDescent="0.2">
      <c r="A631" t="s">
        <v>1546</v>
      </c>
      <c r="B631" t="s">
        <v>22315</v>
      </c>
      <c r="C631">
        <v>2680963</v>
      </c>
      <c r="D631">
        <v>1580737</v>
      </c>
      <c r="H631" t="s">
        <v>41640</v>
      </c>
      <c r="I631" t="s">
        <v>47424</v>
      </c>
    </row>
    <row r="632" spans="1:9" x14ac:dyDescent="0.2">
      <c r="A632" t="s">
        <v>1547</v>
      </c>
      <c r="B632" t="s">
        <v>22315</v>
      </c>
      <c r="C632">
        <v>2682838</v>
      </c>
      <c r="D632">
        <v>8822442</v>
      </c>
      <c r="H632" t="s">
        <v>41643</v>
      </c>
      <c r="I632" t="s">
        <v>47424</v>
      </c>
    </row>
    <row r="633" spans="1:9" x14ac:dyDescent="0.2">
      <c r="A633" t="s">
        <v>1548</v>
      </c>
      <c r="B633" t="s">
        <v>22315</v>
      </c>
      <c r="C633">
        <v>2682838</v>
      </c>
      <c r="D633">
        <v>15622492</v>
      </c>
      <c r="H633" t="s">
        <v>41644</v>
      </c>
      <c r="I633" t="s">
        <v>47424</v>
      </c>
    </row>
    <row r="634" spans="1:9" x14ac:dyDescent="0.2">
      <c r="A634" t="s">
        <v>1549</v>
      </c>
      <c r="B634" t="s">
        <v>22315</v>
      </c>
      <c r="C634">
        <v>2682838</v>
      </c>
      <c r="D634">
        <v>12896038</v>
      </c>
      <c r="H634" t="s">
        <v>41645</v>
      </c>
      <c r="I634" t="s">
        <v>47424</v>
      </c>
    </row>
    <row r="635" spans="1:9" x14ac:dyDescent="0.2">
      <c r="A635" t="s">
        <v>1550</v>
      </c>
      <c r="B635" t="s">
        <v>22315</v>
      </c>
      <c r="C635">
        <v>2682838</v>
      </c>
      <c r="D635">
        <v>2039043</v>
      </c>
      <c r="H635" t="s">
        <v>41646</v>
      </c>
      <c r="I635" t="s">
        <v>47424</v>
      </c>
    </row>
    <row r="636" spans="1:9" x14ac:dyDescent="0.2">
      <c r="A636" t="s">
        <v>1551</v>
      </c>
      <c r="B636" t="s">
        <v>22315</v>
      </c>
      <c r="C636">
        <v>2692682</v>
      </c>
      <c r="D636">
        <v>15298296</v>
      </c>
      <c r="H636" t="s">
        <v>41647</v>
      </c>
      <c r="I636" t="s">
        <v>47424</v>
      </c>
    </row>
    <row r="637" spans="1:9" x14ac:dyDescent="0.2">
      <c r="A637" t="s">
        <v>1552</v>
      </c>
      <c r="B637" t="s">
        <v>22315</v>
      </c>
      <c r="C637">
        <v>2699616</v>
      </c>
      <c r="D637">
        <v>16308894</v>
      </c>
      <c r="H637" t="s">
        <v>41648</v>
      </c>
      <c r="I637" t="s">
        <v>47424</v>
      </c>
    </row>
    <row r="638" spans="1:9" x14ac:dyDescent="0.2">
      <c r="A638" t="s">
        <v>1553</v>
      </c>
      <c r="B638" t="s">
        <v>22315</v>
      </c>
      <c r="C638">
        <v>2682838</v>
      </c>
      <c r="D638">
        <v>15622448</v>
      </c>
      <c r="H638" t="s">
        <v>41649</v>
      </c>
      <c r="I638" t="s">
        <v>47424</v>
      </c>
    </row>
    <row r="639" spans="1:9" x14ac:dyDescent="0.2">
      <c r="A639" t="s">
        <v>1554</v>
      </c>
      <c r="B639" t="s">
        <v>22315</v>
      </c>
      <c r="C639">
        <v>2682838</v>
      </c>
      <c r="D639">
        <v>15622486</v>
      </c>
      <c r="H639" t="s">
        <v>41650</v>
      </c>
      <c r="I639" t="s">
        <v>47424</v>
      </c>
    </row>
    <row r="640" spans="1:9" x14ac:dyDescent="0.2">
      <c r="A640" t="s">
        <v>1555</v>
      </c>
      <c r="B640" t="s">
        <v>22315</v>
      </c>
      <c r="C640">
        <v>2682838</v>
      </c>
      <c r="D640">
        <v>19580289</v>
      </c>
      <c r="H640" t="s">
        <v>41651</v>
      </c>
      <c r="I640" t="s">
        <v>47424</v>
      </c>
    </row>
    <row r="641" spans="1:9" x14ac:dyDescent="0.2">
      <c r="A641" t="s">
        <v>1556</v>
      </c>
      <c r="B641" t="s">
        <v>22315</v>
      </c>
      <c r="C641">
        <v>2682838</v>
      </c>
      <c r="D641">
        <v>2039043</v>
      </c>
      <c r="H641" t="s">
        <v>41652</v>
      </c>
      <c r="I641" t="s">
        <v>47424</v>
      </c>
    </row>
    <row r="642" spans="1:9" x14ac:dyDescent="0.2">
      <c r="A642" t="s">
        <v>1557</v>
      </c>
      <c r="B642" t="s">
        <v>22315</v>
      </c>
      <c r="C642">
        <v>2680963</v>
      </c>
      <c r="D642">
        <v>10182559</v>
      </c>
      <c r="H642" t="s">
        <v>41653</v>
      </c>
      <c r="I642" t="s">
        <v>47424</v>
      </c>
    </row>
    <row r="643" spans="1:9" x14ac:dyDescent="0.2">
      <c r="A643" t="s">
        <v>1558</v>
      </c>
      <c r="B643" t="s">
        <v>22315</v>
      </c>
      <c r="C643">
        <v>2680963</v>
      </c>
      <c r="D643">
        <v>10182559</v>
      </c>
      <c r="H643" t="s">
        <v>41654</v>
      </c>
      <c r="I643" t="s">
        <v>47424</v>
      </c>
    </row>
    <row r="644" spans="1:9" x14ac:dyDescent="0.2">
      <c r="A644" t="s">
        <v>1559</v>
      </c>
      <c r="B644" t="s">
        <v>22315</v>
      </c>
      <c r="C644">
        <v>2678135</v>
      </c>
      <c r="D644">
        <v>19515881</v>
      </c>
      <c r="H644" t="s">
        <v>41657</v>
      </c>
      <c r="I644" t="s">
        <v>47424</v>
      </c>
    </row>
    <row r="645" spans="1:9" x14ac:dyDescent="0.2">
      <c r="A645" t="s">
        <v>1560</v>
      </c>
      <c r="B645" t="s">
        <v>22315</v>
      </c>
      <c r="C645">
        <v>2682838</v>
      </c>
      <c r="D645">
        <v>15622490</v>
      </c>
      <c r="H645" t="s">
        <v>41658</v>
      </c>
      <c r="I645" t="s">
        <v>47424</v>
      </c>
    </row>
    <row r="646" spans="1:9" x14ac:dyDescent="0.2">
      <c r="A646" t="s">
        <v>1561</v>
      </c>
      <c r="B646" t="s">
        <v>22315</v>
      </c>
      <c r="C646">
        <v>2682838</v>
      </c>
      <c r="D646">
        <v>19580309</v>
      </c>
      <c r="H646" t="s">
        <v>41659</v>
      </c>
      <c r="I646" t="s">
        <v>47424</v>
      </c>
    </row>
    <row r="647" spans="1:9" x14ac:dyDescent="0.2">
      <c r="A647" t="s">
        <v>1562</v>
      </c>
      <c r="B647" t="s">
        <v>22315</v>
      </c>
      <c r="C647">
        <v>2682838</v>
      </c>
      <c r="D647">
        <v>19580290</v>
      </c>
      <c r="H647" t="s">
        <v>41660</v>
      </c>
      <c r="I647" t="s">
        <v>47424</v>
      </c>
    </row>
    <row r="648" spans="1:9" x14ac:dyDescent="0.2">
      <c r="A648" t="s">
        <v>1563</v>
      </c>
      <c r="B648" t="s">
        <v>22315</v>
      </c>
      <c r="C648">
        <v>2682838</v>
      </c>
      <c r="D648">
        <v>10443363</v>
      </c>
      <c r="H648" t="s">
        <v>41662</v>
      </c>
      <c r="I648" t="s">
        <v>47424</v>
      </c>
    </row>
    <row r="649" spans="1:9" x14ac:dyDescent="0.2">
      <c r="A649" t="s">
        <v>1564</v>
      </c>
      <c r="B649" t="s">
        <v>22315</v>
      </c>
      <c r="C649">
        <v>2682284</v>
      </c>
      <c r="D649">
        <v>19580298</v>
      </c>
      <c r="H649" t="s">
        <v>41663</v>
      </c>
      <c r="I649" t="s">
        <v>47424</v>
      </c>
    </row>
    <row r="650" spans="1:9" x14ac:dyDescent="0.2">
      <c r="A650" t="s">
        <v>1565</v>
      </c>
      <c r="B650" t="s">
        <v>22315</v>
      </c>
      <c r="C650">
        <v>2682838</v>
      </c>
      <c r="D650">
        <v>8093373</v>
      </c>
      <c r="H650" t="s">
        <v>41666</v>
      </c>
      <c r="I650" t="s">
        <v>47424</v>
      </c>
    </row>
    <row r="651" spans="1:9" x14ac:dyDescent="0.2">
      <c r="A651" t="s">
        <v>1566</v>
      </c>
      <c r="B651" t="s">
        <v>22315</v>
      </c>
      <c r="C651">
        <v>2682838</v>
      </c>
      <c r="D651">
        <v>10535445</v>
      </c>
      <c r="H651" t="s">
        <v>41667</v>
      </c>
      <c r="I651" t="s">
        <v>47424</v>
      </c>
    </row>
    <row r="652" spans="1:9" x14ac:dyDescent="0.2">
      <c r="A652" t="s">
        <v>1567</v>
      </c>
      <c r="B652" t="s">
        <v>22315</v>
      </c>
      <c r="C652">
        <v>2682838</v>
      </c>
      <c r="D652">
        <v>16461983</v>
      </c>
      <c r="H652" t="s">
        <v>41668</v>
      </c>
      <c r="I652" t="s">
        <v>47424</v>
      </c>
    </row>
    <row r="653" spans="1:9" x14ac:dyDescent="0.2">
      <c r="A653" t="s">
        <v>1568</v>
      </c>
      <c r="B653" t="s">
        <v>22315</v>
      </c>
      <c r="C653">
        <v>2682838</v>
      </c>
      <c r="D653">
        <v>17182891</v>
      </c>
      <c r="H653" t="s">
        <v>41669</v>
      </c>
      <c r="I653" t="s">
        <v>47424</v>
      </c>
    </row>
    <row r="654" spans="1:9" x14ac:dyDescent="0.2">
      <c r="A654" t="s">
        <v>1569</v>
      </c>
      <c r="B654" t="s">
        <v>22315</v>
      </c>
      <c r="C654">
        <v>2682838</v>
      </c>
      <c r="D654">
        <v>8935201</v>
      </c>
      <c r="H654" t="s">
        <v>41670</v>
      </c>
      <c r="I654" t="s">
        <v>47424</v>
      </c>
    </row>
    <row r="655" spans="1:9" x14ac:dyDescent="0.2">
      <c r="A655" t="s">
        <v>1570</v>
      </c>
      <c r="B655" t="s">
        <v>22315</v>
      </c>
      <c r="C655">
        <v>2682838</v>
      </c>
      <c r="D655">
        <v>8935223</v>
      </c>
      <c r="H655" t="s">
        <v>41671</v>
      </c>
      <c r="I655" t="s">
        <v>47424</v>
      </c>
    </row>
    <row r="656" spans="1:9" x14ac:dyDescent="0.2">
      <c r="A656" t="s">
        <v>1571</v>
      </c>
      <c r="B656" t="s">
        <v>22315</v>
      </c>
      <c r="C656">
        <v>2682284</v>
      </c>
      <c r="D656">
        <v>15388700</v>
      </c>
      <c r="H656" t="s">
        <v>41672</v>
      </c>
      <c r="I656" t="s">
        <v>47424</v>
      </c>
    </row>
    <row r="657" spans="1:9" x14ac:dyDescent="0.2">
      <c r="A657" t="s">
        <v>1572</v>
      </c>
      <c r="B657" t="s">
        <v>22315</v>
      </c>
      <c r="C657">
        <v>2682284</v>
      </c>
      <c r="D657">
        <v>16619881</v>
      </c>
      <c r="H657" t="s">
        <v>41673</v>
      </c>
      <c r="I657" t="s">
        <v>47424</v>
      </c>
    </row>
    <row r="658" spans="1:9" x14ac:dyDescent="0.2">
      <c r="A658" t="s">
        <v>1573</v>
      </c>
      <c r="B658" t="s">
        <v>22315</v>
      </c>
      <c r="C658">
        <v>2697925</v>
      </c>
      <c r="D658">
        <v>2026366</v>
      </c>
      <c r="H658" t="s">
        <v>35324</v>
      </c>
      <c r="I658" t="s">
        <v>47424</v>
      </c>
    </row>
    <row r="659" spans="1:9" x14ac:dyDescent="0.2">
      <c r="A659" t="s">
        <v>1574</v>
      </c>
      <c r="B659" t="s">
        <v>22315</v>
      </c>
      <c r="C659">
        <v>2659492</v>
      </c>
      <c r="D659">
        <v>1467538</v>
      </c>
      <c r="H659" t="s">
        <v>41674</v>
      </c>
      <c r="I659" t="s">
        <v>47424</v>
      </c>
    </row>
    <row r="660" spans="1:9" x14ac:dyDescent="0.2">
      <c r="A660" t="s">
        <v>1575</v>
      </c>
      <c r="B660" t="s">
        <v>22315</v>
      </c>
      <c r="C660">
        <v>2682838</v>
      </c>
      <c r="D660">
        <v>12896038</v>
      </c>
      <c r="H660" t="s">
        <v>41676</v>
      </c>
      <c r="I660" t="s">
        <v>47424</v>
      </c>
    </row>
    <row r="661" spans="1:9" x14ac:dyDescent="0.2">
      <c r="A661" t="s">
        <v>1576</v>
      </c>
      <c r="B661" t="s">
        <v>22315</v>
      </c>
      <c r="C661">
        <v>2682838</v>
      </c>
      <c r="D661">
        <v>12896106</v>
      </c>
      <c r="H661" t="s">
        <v>41677</v>
      </c>
      <c r="I661" t="s">
        <v>47424</v>
      </c>
    </row>
    <row r="662" spans="1:9" x14ac:dyDescent="0.2">
      <c r="A662" t="s">
        <v>1577</v>
      </c>
      <c r="B662" t="s">
        <v>22315</v>
      </c>
      <c r="C662">
        <v>2682838</v>
      </c>
      <c r="D662">
        <v>8935217</v>
      </c>
      <c r="H662" t="s">
        <v>41678</v>
      </c>
      <c r="I662" t="s">
        <v>47424</v>
      </c>
    </row>
    <row r="663" spans="1:9" x14ac:dyDescent="0.2">
      <c r="A663" t="s">
        <v>1578</v>
      </c>
      <c r="B663" t="s">
        <v>22315</v>
      </c>
      <c r="C663">
        <v>2688792</v>
      </c>
      <c r="D663">
        <v>19563823</v>
      </c>
      <c r="H663" t="s">
        <v>33644</v>
      </c>
      <c r="I663" t="s">
        <v>47424</v>
      </c>
    </row>
    <row r="664" spans="1:9" x14ac:dyDescent="0.2">
      <c r="A664" t="s">
        <v>1579</v>
      </c>
      <c r="B664" t="s">
        <v>22315</v>
      </c>
      <c r="C664">
        <v>2697894</v>
      </c>
      <c r="D664">
        <v>17794200</v>
      </c>
      <c r="H664" t="s">
        <v>41679</v>
      </c>
      <c r="I664" t="s">
        <v>47424</v>
      </c>
    </row>
    <row r="665" spans="1:9" x14ac:dyDescent="0.2">
      <c r="A665" t="s">
        <v>1580</v>
      </c>
      <c r="B665" t="s">
        <v>22315</v>
      </c>
      <c r="C665">
        <v>2682838</v>
      </c>
      <c r="D665">
        <v>10826035</v>
      </c>
      <c r="H665" t="s">
        <v>41680</v>
      </c>
      <c r="I665" t="s">
        <v>47424</v>
      </c>
    </row>
    <row r="666" spans="1:9" x14ac:dyDescent="0.2">
      <c r="A666" t="s">
        <v>1581</v>
      </c>
      <c r="B666" t="s">
        <v>22315</v>
      </c>
      <c r="C666">
        <v>2682838</v>
      </c>
      <c r="D666">
        <v>17555479</v>
      </c>
      <c r="H666" t="s">
        <v>41681</v>
      </c>
      <c r="I666" t="s">
        <v>47424</v>
      </c>
    </row>
    <row r="667" spans="1:9" x14ac:dyDescent="0.2">
      <c r="A667" t="s">
        <v>1582</v>
      </c>
      <c r="B667" t="s">
        <v>22315</v>
      </c>
      <c r="C667">
        <v>2682838</v>
      </c>
      <c r="D667">
        <v>18408852</v>
      </c>
      <c r="H667" t="s">
        <v>41682</v>
      </c>
      <c r="I667" t="s">
        <v>47424</v>
      </c>
    </row>
    <row r="668" spans="1:9" x14ac:dyDescent="0.2">
      <c r="A668" t="s">
        <v>1583</v>
      </c>
      <c r="B668" t="s">
        <v>22315</v>
      </c>
      <c r="C668">
        <v>2691922</v>
      </c>
      <c r="D668">
        <v>19114461</v>
      </c>
      <c r="H668" t="s">
        <v>41683</v>
      </c>
      <c r="I668" t="s">
        <v>47424</v>
      </c>
    </row>
    <row r="669" spans="1:9" x14ac:dyDescent="0.2">
      <c r="A669" t="s">
        <v>1584</v>
      </c>
      <c r="B669" t="s">
        <v>22315</v>
      </c>
      <c r="C669">
        <v>2680963</v>
      </c>
      <c r="D669">
        <v>1580737</v>
      </c>
      <c r="H669" t="s">
        <v>41684</v>
      </c>
      <c r="I669" t="s">
        <v>47424</v>
      </c>
    </row>
    <row r="670" spans="1:9" x14ac:dyDescent="0.2">
      <c r="A670" t="s">
        <v>1585</v>
      </c>
      <c r="B670" t="s">
        <v>22315</v>
      </c>
      <c r="C670">
        <v>2682838</v>
      </c>
      <c r="D670">
        <v>12897001</v>
      </c>
      <c r="H670" t="s">
        <v>41685</v>
      </c>
      <c r="I670" t="s">
        <v>47424</v>
      </c>
    </row>
    <row r="671" spans="1:9" x14ac:dyDescent="0.2">
      <c r="A671" t="s">
        <v>1586</v>
      </c>
      <c r="B671" t="s">
        <v>22315</v>
      </c>
      <c r="C671">
        <v>2682838</v>
      </c>
      <c r="D671">
        <v>17543020</v>
      </c>
      <c r="H671" t="s">
        <v>41686</v>
      </c>
      <c r="I671" t="s">
        <v>47424</v>
      </c>
    </row>
    <row r="672" spans="1:9" x14ac:dyDescent="0.2">
      <c r="A672" t="s">
        <v>1587</v>
      </c>
      <c r="B672" t="s">
        <v>22315</v>
      </c>
      <c r="C672">
        <v>2682838</v>
      </c>
      <c r="D672">
        <v>12896108</v>
      </c>
      <c r="H672" t="s">
        <v>41689</v>
      </c>
      <c r="I672" t="s">
        <v>47424</v>
      </c>
    </row>
    <row r="673" spans="1:9" x14ac:dyDescent="0.2">
      <c r="A673" t="s">
        <v>1588</v>
      </c>
      <c r="B673" t="s">
        <v>22315</v>
      </c>
      <c r="C673">
        <v>2682838</v>
      </c>
      <c r="D673">
        <v>15622445</v>
      </c>
      <c r="H673" t="s">
        <v>41690</v>
      </c>
      <c r="I673" t="s">
        <v>47424</v>
      </c>
    </row>
    <row r="674" spans="1:9" x14ac:dyDescent="0.2">
      <c r="A674" t="s">
        <v>1589</v>
      </c>
      <c r="B674" t="s">
        <v>22315</v>
      </c>
      <c r="C674">
        <v>2680963</v>
      </c>
      <c r="D674">
        <v>9411146</v>
      </c>
      <c r="H674" t="s">
        <v>41691</v>
      </c>
      <c r="I674" t="s">
        <v>47424</v>
      </c>
    </row>
    <row r="675" spans="1:9" x14ac:dyDescent="0.2">
      <c r="A675" t="s">
        <v>1590</v>
      </c>
      <c r="B675" t="s">
        <v>22315</v>
      </c>
      <c r="C675">
        <v>2641221</v>
      </c>
      <c r="D675">
        <v>2107661</v>
      </c>
      <c r="H675" t="s">
        <v>41752</v>
      </c>
      <c r="I675" t="s">
        <v>47424</v>
      </c>
    </row>
    <row r="676" spans="1:9" x14ac:dyDescent="0.2">
      <c r="A676" t="s">
        <v>1591</v>
      </c>
      <c r="B676" t="s">
        <v>22315</v>
      </c>
      <c r="C676">
        <v>2674527</v>
      </c>
      <c r="D676">
        <v>10026621</v>
      </c>
      <c r="H676" t="s">
        <v>41819</v>
      </c>
      <c r="I676" t="s">
        <v>47424</v>
      </c>
    </row>
    <row r="677" spans="1:9" x14ac:dyDescent="0.2">
      <c r="A677" t="s">
        <v>1592</v>
      </c>
      <c r="B677" t="s">
        <v>22315</v>
      </c>
      <c r="C677">
        <v>2692724</v>
      </c>
      <c r="D677">
        <v>13049863</v>
      </c>
      <c r="H677" t="s">
        <v>41339</v>
      </c>
      <c r="I677" t="s">
        <v>47424</v>
      </c>
    </row>
    <row r="678" spans="1:9" x14ac:dyDescent="0.2">
      <c r="A678" t="s">
        <v>1593</v>
      </c>
      <c r="B678" t="s">
        <v>22315</v>
      </c>
      <c r="C678">
        <v>2692724</v>
      </c>
      <c r="D678">
        <v>19844893</v>
      </c>
      <c r="H678" t="s">
        <v>41341</v>
      </c>
      <c r="I678" t="s">
        <v>47424</v>
      </c>
    </row>
    <row r="679" spans="1:9" x14ac:dyDescent="0.2">
      <c r="A679" t="s">
        <v>1594</v>
      </c>
      <c r="B679" t="s">
        <v>22315</v>
      </c>
      <c r="C679">
        <v>2692724</v>
      </c>
      <c r="D679">
        <v>16563393</v>
      </c>
      <c r="H679" t="s">
        <v>41342</v>
      </c>
      <c r="I679" t="s">
        <v>47424</v>
      </c>
    </row>
    <row r="680" spans="1:9" x14ac:dyDescent="0.2">
      <c r="A680" t="s">
        <v>1595</v>
      </c>
      <c r="B680" t="s">
        <v>22315</v>
      </c>
      <c r="C680">
        <v>2692724</v>
      </c>
      <c r="D680">
        <v>16563393</v>
      </c>
      <c r="H680" t="s">
        <v>41343</v>
      </c>
      <c r="I680" t="s">
        <v>47424</v>
      </c>
    </row>
    <row r="681" spans="1:9" x14ac:dyDescent="0.2">
      <c r="A681" t="s">
        <v>1596</v>
      </c>
      <c r="B681" t="s">
        <v>22315</v>
      </c>
      <c r="C681">
        <v>2692724</v>
      </c>
      <c r="D681">
        <v>14663748</v>
      </c>
      <c r="H681" t="s">
        <v>41344</v>
      </c>
      <c r="I681" t="s">
        <v>47424</v>
      </c>
    </row>
    <row r="682" spans="1:9" x14ac:dyDescent="0.2">
      <c r="A682" t="s">
        <v>1597</v>
      </c>
      <c r="B682" t="s">
        <v>22315</v>
      </c>
      <c r="C682">
        <v>2692724</v>
      </c>
      <c r="D682">
        <v>18361466</v>
      </c>
      <c r="H682" t="s">
        <v>41345</v>
      </c>
      <c r="I682" t="s">
        <v>47424</v>
      </c>
    </row>
    <row r="683" spans="1:9" x14ac:dyDescent="0.2">
      <c r="A683" t="s">
        <v>1598</v>
      </c>
      <c r="B683" t="s">
        <v>22315</v>
      </c>
      <c r="C683">
        <v>2692724</v>
      </c>
      <c r="D683">
        <v>12922407</v>
      </c>
      <c r="H683" t="s">
        <v>41346</v>
      </c>
      <c r="I683" t="s">
        <v>47424</v>
      </c>
    </row>
    <row r="684" spans="1:9" x14ac:dyDescent="0.2">
      <c r="A684" t="s">
        <v>1599</v>
      </c>
      <c r="B684" t="s">
        <v>22315</v>
      </c>
      <c r="C684">
        <v>2692724</v>
      </c>
      <c r="D684">
        <v>13669687</v>
      </c>
      <c r="H684" t="s">
        <v>41347</v>
      </c>
      <c r="I684" t="s">
        <v>47424</v>
      </c>
    </row>
    <row r="685" spans="1:9" x14ac:dyDescent="0.2">
      <c r="A685" t="s">
        <v>1600</v>
      </c>
      <c r="B685" t="s">
        <v>22315</v>
      </c>
      <c r="C685">
        <v>2692724</v>
      </c>
      <c r="D685">
        <v>9878347</v>
      </c>
      <c r="H685" t="s">
        <v>41348</v>
      </c>
      <c r="I685" t="s">
        <v>47424</v>
      </c>
    </row>
    <row r="686" spans="1:9" x14ac:dyDescent="0.2">
      <c r="A686" t="s">
        <v>1601</v>
      </c>
      <c r="B686" t="s">
        <v>22315</v>
      </c>
      <c r="C686">
        <v>2692724</v>
      </c>
      <c r="D686">
        <v>12922407</v>
      </c>
      <c r="H686" t="s">
        <v>41349</v>
      </c>
      <c r="I686" t="s">
        <v>47424</v>
      </c>
    </row>
    <row r="687" spans="1:9" x14ac:dyDescent="0.2">
      <c r="A687" t="s">
        <v>1602</v>
      </c>
      <c r="B687" t="s">
        <v>22315</v>
      </c>
      <c r="C687">
        <v>2692724</v>
      </c>
      <c r="D687">
        <v>15181611</v>
      </c>
      <c r="H687" t="s">
        <v>41350</v>
      </c>
      <c r="I687" t="s">
        <v>47424</v>
      </c>
    </row>
    <row r="688" spans="1:9" x14ac:dyDescent="0.2">
      <c r="A688" t="s">
        <v>1603</v>
      </c>
      <c r="B688" t="s">
        <v>22315</v>
      </c>
      <c r="C688">
        <v>2692724</v>
      </c>
      <c r="D688">
        <v>16485002</v>
      </c>
      <c r="H688" t="s">
        <v>41351</v>
      </c>
      <c r="I688" t="s">
        <v>47424</v>
      </c>
    </row>
    <row r="689" spans="1:9" x14ac:dyDescent="0.2">
      <c r="A689" t="s">
        <v>1604</v>
      </c>
      <c r="B689" t="s">
        <v>22315</v>
      </c>
      <c r="C689">
        <v>2692724</v>
      </c>
      <c r="D689">
        <v>16563393</v>
      </c>
      <c r="H689" t="s">
        <v>41352</v>
      </c>
      <c r="I689" t="s">
        <v>47424</v>
      </c>
    </row>
    <row r="690" spans="1:9" x14ac:dyDescent="0.2">
      <c r="A690" t="s">
        <v>1605</v>
      </c>
      <c r="B690" t="s">
        <v>22315</v>
      </c>
      <c r="C690">
        <v>2692724</v>
      </c>
      <c r="D690">
        <v>15631040</v>
      </c>
      <c r="H690" t="s">
        <v>41354</v>
      </c>
      <c r="I690" t="s">
        <v>47424</v>
      </c>
    </row>
    <row r="691" spans="1:9" x14ac:dyDescent="0.2">
      <c r="A691" t="s">
        <v>1606</v>
      </c>
      <c r="B691" t="s">
        <v>22315</v>
      </c>
      <c r="C691">
        <v>2692724</v>
      </c>
      <c r="D691">
        <v>12897097</v>
      </c>
      <c r="H691" t="s">
        <v>41356</v>
      </c>
      <c r="I691" t="s">
        <v>47424</v>
      </c>
    </row>
    <row r="692" spans="1:9" x14ac:dyDescent="0.2">
      <c r="A692" t="s">
        <v>1607</v>
      </c>
      <c r="B692" t="s">
        <v>22315</v>
      </c>
      <c r="C692">
        <v>2692724</v>
      </c>
      <c r="D692">
        <v>15357691</v>
      </c>
      <c r="H692" t="s">
        <v>41357</v>
      </c>
      <c r="I692" t="s">
        <v>47424</v>
      </c>
    </row>
    <row r="693" spans="1:9" x14ac:dyDescent="0.2">
      <c r="A693" t="s">
        <v>1608</v>
      </c>
      <c r="B693" t="s">
        <v>22315</v>
      </c>
      <c r="C693">
        <v>2692724</v>
      </c>
      <c r="D693">
        <v>15357691</v>
      </c>
      <c r="H693" t="s">
        <v>41358</v>
      </c>
      <c r="I693" t="s">
        <v>47424</v>
      </c>
    </row>
    <row r="694" spans="1:9" x14ac:dyDescent="0.2">
      <c r="A694" t="s">
        <v>1609</v>
      </c>
      <c r="B694" t="s">
        <v>22315</v>
      </c>
      <c r="C694">
        <v>2692724</v>
      </c>
      <c r="D694">
        <v>15357691</v>
      </c>
      <c r="H694" t="s">
        <v>41359</v>
      </c>
      <c r="I694" t="s">
        <v>47424</v>
      </c>
    </row>
    <row r="695" spans="1:9" x14ac:dyDescent="0.2">
      <c r="A695" t="s">
        <v>1610</v>
      </c>
      <c r="B695" t="s">
        <v>22315</v>
      </c>
      <c r="C695">
        <v>2692724</v>
      </c>
      <c r="D695">
        <v>15705819</v>
      </c>
      <c r="H695" t="s">
        <v>41360</v>
      </c>
      <c r="I695" t="s">
        <v>47424</v>
      </c>
    </row>
    <row r="696" spans="1:9" x14ac:dyDescent="0.2">
      <c r="A696" t="s">
        <v>1611</v>
      </c>
      <c r="B696" t="s">
        <v>22315</v>
      </c>
      <c r="C696">
        <v>2692724</v>
      </c>
      <c r="D696">
        <v>16563393</v>
      </c>
      <c r="H696" t="s">
        <v>41361</v>
      </c>
      <c r="I696" t="s">
        <v>47424</v>
      </c>
    </row>
    <row r="697" spans="1:9" x14ac:dyDescent="0.2">
      <c r="A697" t="s">
        <v>1612</v>
      </c>
      <c r="B697" t="s">
        <v>22315</v>
      </c>
      <c r="C697">
        <v>2692724</v>
      </c>
      <c r="D697">
        <v>18361466</v>
      </c>
      <c r="H697" t="s">
        <v>41362</v>
      </c>
      <c r="I697" t="s">
        <v>47424</v>
      </c>
    </row>
    <row r="698" spans="1:9" x14ac:dyDescent="0.2">
      <c r="A698" t="s">
        <v>1613</v>
      </c>
      <c r="B698" t="s">
        <v>22315</v>
      </c>
      <c r="C698">
        <v>2692724</v>
      </c>
      <c r="D698">
        <v>9779813</v>
      </c>
      <c r="H698" t="s">
        <v>41367</v>
      </c>
      <c r="I698" t="s">
        <v>47424</v>
      </c>
    </row>
    <row r="699" spans="1:9" x14ac:dyDescent="0.2">
      <c r="A699" t="s">
        <v>1614</v>
      </c>
      <c r="B699" t="s">
        <v>22315</v>
      </c>
      <c r="C699">
        <v>2692724</v>
      </c>
      <c r="D699">
        <v>13049863</v>
      </c>
      <c r="H699" t="s">
        <v>41368</v>
      </c>
      <c r="I699" t="s">
        <v>47424</v>
      </c>
    </row>
    <row r="700" spans="1:9" x14ac:dyDescent="0.2">
      <c r="A700" t="s">
        <v>1615</v>
      </c>
      <c r="B700" t="s">
        <v>22315</v>
      </c>
      <c r="C700">
        <v>2692724</v>
      </c>
      <c r="D700">
        <v>15705819</v>
      </c>
      <c r="H700" t="s">
        <v>41369</v>
      </c>
      <c r="I700" t="s">
        <v>47424</v>
      </c>
    </row>
    <row r="701" spans="1:9" x14ac:dyDescent="0.2">
      <c r="A701" t="s">
        <v>1616</v>
      </c>
      <c r="B701" t="s">
        <v>22315</v>
      </c>
      <c r="C701">
        <v>2692724</v>
      </c>
      <c r="D701">
        <v>18454450</v>
      </c>
      <c r="H701" t="s">
        <v>41371</v>
      </c>
      <c r="I701" t="s">
        <v>47424</v>
      </c>
    </row>
    <row r="702" spans="1:9" x14ac:dyDescent="0.2">
      <c r="A702" t="s">
        <v>1617</v>
      </c>
      <c r="B702" t="s">
        <v>22315</v>
      </c>
      <c r="C702">
        <v>2692724</v>
      </c>
      <c r="D702">
        <v>18361466</v>
      </c>
      <c r="H702" t="s">
        <v>41372</v>
      </c>
      <c r="I702" t="s">
        <v>47424</v>
      </c>
    </row>
    <row r="703" spans="1:9" x14ac:dyDescent="0.2">
      <c r="A703" t="s">
        <v>1618</v>
      </c>
      <c r="B703" t="s">
        <v>22315</v>
      </c>
      <c r="C703">
        <v>2692724</v>
      </c>
      <c r="D703">
        <v>12896846</v>
      </c>
      <c r="H703" t="s">
        <v>41373</v>
      </c>
      <c r="I703" t="s">
        <v>47424</v>
      </c>
    </row>
    <row r="704" spans="1:9" x14ac:dyDescent="0.2">
      <c r="A704" t="s">
        <v>1619</v>
      </c>
      <c r="B704" t="s">
        <v>22315</v>
      </c>
      <c r="C704">
        <v>2692724</v>
      </c>
      <c r="D704">
        <v>16485000</v>
      </c>
      <c r="H704" t="s">
        <v>41374</v>
      </c>
      <c r="I704" t="s">
        <v>47424</v>
      </c>
    </row>
    <row r="705" spans="1:9" x14ac:dyDescent="0.2">
      <c r="A705" t="s">
        <v>1620</v>
      </c>
      <c r="B705" t="s">
        <v>22315</v>
      </c>
      <c r="C705">
        <v>2692724</v>
      </c>
      <c r="D705">
        <v>13049863</v>
      </c>
      <c r="H705" t="s">
        <v>41376</v>
      </c>
      <c r="I705" t="s">
        <v>47424</v>
      </c>
    </row>
    <row r="706" spans="1:9" x14ac:dyDescent="0.2">
      <c r="A706" t="s">
        <v>1621</v>
      </c>
      <c r="B706" t="s">
        <v>22315</v>
      </c>
      <c r="C706">
        <v>2692724</v>
      </c>
      <c r="D706">
        <v>2070444</v>
      </c>
      <c r="H706" t="s">
        <v>41378</v>
      </c>
      <c r="I706" t="s">
        <v>47424</v>
      </c>
    </row>
    <row r="707" spans="1:9" x14ac:dyDescent="0.2">
      <c r="A707" t="s">
        <v>1622</v>
      </c>
      <c r="B707" t="s">
        <v>22315</v>
      </c>
      <c r="C707">
        <v>2692724</v>
      </c>
      <c r="D707">
        <v>8952463</v>
      </c>
      <c r="H707" t="s">
        <v>41379</v>
      </c>
      <c r="I707" t="s">
        <v>47424</v>
      </c>
    </row>
    <row r="708" spans="1:9" x14ac:dyDescent="0.2">
      <c r="A708" t="s">
        <v>1623</v>
      </c>
      <c r="B708" t="s">
        <v>22315</v>
      </c>
      <c r="C708">
        <v>2692724</v>
      </c>
      <c r="D708">
        <v>8952463</v>
      </c>
      <c r="H708" t="s">
        <v>41380</v>
      </c>
      <c r="I708" t="s">
        <v>47424</v>
      </c>
    </row>
    <row r="709" spans="1:9" x14ac:dyDescent="0.2">
      <c r="A709" t="s">
        <v>1624</v>
      </c>
      <c r="B709" t="s">
        <v>22315</v>
      </c>
      <c r="C709">
        <v>2692724</v>
      </c>
      <c r="D709">
        <v>1736663</v>
      </c>
      <c r="H709" t="s">
        <v>41381</v>
      </c>
      <c r="I709" t="s">
        <v>47424</v>
      </c>
    </row>
    <row r="710" spans="1:9" x14ac:dyDescent="0.2">
      <c r="A710" t="s">
        <v>1625</v>
      </c>
      <c r="B710" t="s">
        <v>22315</v>
      </c>
      <c r="C710">
        <v>2692724</v>
      </c>
      <c r="D710">
        <v>8997772</v>
      </c>
      <c r="H710" t="s">
        <v>41382</v>
      </c>
      <c r="I710" t="s">
        <v>47424</v>
      </c>
    </row>
    <row r="711" spans="1:9" x14ac:dyDescent="0.2">
      <c r="A711" t="s">
        <v>1626</v>
      </c>
      <c r="B711" t="s">
        <v>22315</v>
      </c>
      <c r="C711">
        <v>2692724</v>
      </c>
      <c r="D711">
        <v>2070444</v>
      </c>
      <c r="H711" t="s">
        <v>41383</v>
      </c>
      <c r="I711" t="s">
        <v>47424</v>
      </c>
    </row>
    <row r="712" spans="1:9" x14ac:dyDescent="0.2">
      <c r="A712" t="s">
        <v>1627</v>
      </c>
      <c r="B712" t="s">
        <v>22315</v>
      </c>
      <c r="C712">
        <v>2692724</v>
      </c>
      <c r="D712">
        <v>8952463</v>
      </c>
      <c r="H712" t="s">
        <v>41384</v>
      </c>
      <c r="I712" t="s">
        <v>47424</v>
      </c>
    </row>
    <row r="713" spans="1:9" x14ac:dyDescent="0.2">
      <c r="A713" t="s">
        <v>1628</v>
      </c>
      <c r="B713" t="s">
        <v>22315</v>
      </c>
      <c r="C713">
        <v>2692724</v>
      </c>
      <c r="D713">
        <v>1635672</v>
      </c>
      <c r="H713" t="s">
        <v>41385</v>
      </c>
      <c r="I713" t="s">
        <v>47424</v>
      </c>
    </row>
    <row r="714" spans="1:9" x14ac:dyDescent="0.2">
      <c r="A714" t="s">
        <v>1629</v>
      </c>
      <c r="B714" t="s">
        <v>22315</v>
      </c>
      <c r="C714">
        <v>2692724</v>
      </c>
      <c r="D714">
        <v>2070444</v>
      </c>
      <c r="H714" t="s">
        <v>41386</v>
      </c>
      <c r="I714" t="s">
        <v>47424</v>
      </c>
    </row>
    <row r="715" spans="1:9" x14ac:dyDescent="0.2">
      <c r="A715" t="s">
        <v>1630</v>
      </c>
      <c r="B715" t="s">
        <v>22315</v>
      </c>
      <c r="C715">
        <v>2692724</v>
      </c>
      <c r="D715">
        <v>8917809</v>
      </c>
      <c r="H715" t="s">
        <v>41387</v>
      </c>
      <c r="I715" t="s">
        <v>47424</v>
      </c>
    </row>
    <row r="716" spans="1:9" x14ac:dyDescent="0.2">
      <c r="A716" t="s">
        <v>1631</v>
      </c>
      <c r="B716" t="s">
        <v>22315</v>
      </c>
      <c r="C716">
        <v>2692724</v>
      </c>
      <c r="D716">
        <v>8944448</v>
      </c>
      <c r="H716" t="s">
        <v>41388</v>
      </c>
      <c r="I716" t="s">
        <v>47424</v>
      </c>
    </row>
    <row r="717" spans="1:9" x14ac:dyDescent="0.2">
      <c r="A717" t="s">
        <v>1632</v>
      </c>
      <c r="B717" t="s">
        <v>22315</v>
      </c>
      <c r="C717">
        <v>2692724</v>
      </c>
      <c r="D717">
        <v>2070444</v>
      </c>
      <c r="H717" t="s">
        <v>41390</v>
      </c>
      <c r="I717" t="s">
        <v>47424</v>
      </c>
    </row>
    <row r="718" spans="1:9" x14ac:dyDescent="0.2">
      <c r="A718" t="s">
        <v>1633</v>
      </c>
      <c r="B718" t="s">
        <v>22315</v>
      </c>
      <c r="C718">
        <v>2692724</v>
      </c>
      <c r="D718">
        <v>8944449</v>
      </c>
      <c r="H718" t="s">
        <v>41391</v>
      </c>
      <c r="I718" t="s">
        <v>47424</v>
      </c>
    </row>
    <row r="719" spans="1:9" x14ac:dyDescent="0.2">
      <c r="A719" t="s">
        <v>1634</v>
      </c>
      <c r="B719" t="s">
        <v>22315</v>
      </c>
      <c r="C719">
        <v>2692724</v>
      </c>
      <c r="D719">
        <v>8952463</v>
      </c>
      <c r="H719" t="s">
        <v>41392</v>
      </c>
      <c r="I719" t="s">
        <v>47424</v>
      </c>
    </row>
    <row r="720" spans="1:9" x14ac:dyDescent="0.2">
      <c r="A720" t="s">
        <v>1635</v>
      </c>
      <c r="B720" t="s">
        <v>22315</v>
      </c>
      <c r="C720">
        <v>2692724</v>
      </c>
      <c r="D720">
        <v>2070356</v>
      </c>
      <c r="H720" t="s">
        <v>41393</v>
      </c>
      <c r="I720" t="s">
        <v>47424</v>
      </c>
    </row>
    <row r="721" spans="1:9" x14ac:dyDescent="0.2">
      <c r="A721" t="s">
        <v>1636</v>
      </c>
      <c r="B721" t="s">
        <v>22315</v>
      </c>
      <c r="C721">
        <v>2692724</v>
      </c>
      <c r="D721">
        <v>2070444</v>
      </c>
      <c r="H721" t="s">
        <v>41394</v>
      </c>
      <c r="I721" t="s">
        <v>47424</v>
      </c>
    </row>
    <row r="722" spans="1:9" x14ac:dyDescent="0.2">
      <c r="A722" t="s">
        <v>1637</v>
      </c>
      <c r="B722" t="s">
        <v>22315</v>
      </c>
      <c r="C722">
        <v>2681449</v>
      </c>
      <c r="D722">
        <v>11525944</v>
      </c>
      <c r="H722" t="s">
        <v>41395</v>
      </c>
      <c r="I722" t="s">
        <v>47424</v>
      </c>
    </row>
    <row r="723" spans="1:9" x14ac:dyDescent="0.2">
      <c r="A723" t="s">
        <v>1638</v>
      </c>
      <c r="B723" t="s">
        <v>22315</v>
      </c>
      <c r="C723">
        <v>2681449</v>
      </c>
      <c r="D723">
        <v>8920638</v>
      </c>
      <c r="H723" t="s">
        <v>41396</v>
      </c>
      <c r="I723" t="s">
        <v>47424</v>
      </c>
    </row>
    <row r="724" spans="1:9" x14ac:dyDescent="0.2">
      <c r="A724" t="s">
        <v>1639</v>
      </c>
      <c r="B724" t="s">
        <v>22315</v>
      </c>
      <c r="C724">
        <v>2681449</v>
      </c>
      <c r="D724">
        <v>11887611</v>
      </c>
      <c r="H724" t="s">
        <v>41397</v>
      </c>
      <c r="I724" t="s">
        <v>47424</v>
      </c>
    </row>
    <row r="725" spans="1:9" x14ac:dyDescent="0.2">
      <c r="A725" t="s">
        <v>1640</v>
      </c>
      <c r="B725" t="s">
        <v>22315</v>
      </c>
      <c r="C725">
        <v>2681449</v>
      </c>
      <c r="D725">
        <v>8518429</v>
      </c>
      <c r="H725" t="s">
        <v>41398</v>
      </c>
      <c r="I725" t="s">
        <v>47424</v>
      </c>
    </row>
    <row r="726" spans="1:9" x14ac:dyDescent="0.2">
      <c r="A726" t="s">
        <v>1641</v>
      </c>
      <c r="B726" t="s">
        <v>22315</v>
      </c>
      <c r="C726">
        <v>2681449</v>
      </c>
      <c r="D726">
        <v>27851</v>
      </c>
      <c r="H726" t="s">
        <v>41399</v>
      </c>
      <c r="I726" t="s">
        <v>47424</v>
      </c>
    </row>
    <row r="727" spans="1:9" x14ac:dyDescent="0.2">
      <c r="A727" t="s">
        <v>1642</v>
      </c>
      <c r="B727" t="s">
        <v>22315</v>
      </c>
      <c r="C727">
        <v>2681449</v>
      </c>
      <c r="D727">
        <v>2069707</v>
      </c>
      <c r="H727" t="s">
        <v>41400</v>
      </c>
      <c r="I727" t="s">
        <v>47424</v>
      </c>
    </row>
    <row r="728" spans="1:9" x14ac:dyDescent="0.2">
      <c r="A728" t="s">
        <v>1643</v>
      </c>
      <c r="B728" t="s">
        <v>22315</v>
      </c>
      <c r="C728">
        <v>2681449</v>
      </c>
      <c r="D728">
        <v>2069707</v>
      </c>
      <c r="H728" t="s">
        <v>41401</v>
      </c>
      <c r="I728" t="s">
        <v>47424</v>
      </c>
    </row>
    <row r="729" spans="1:9" x14ac:dyDescent="0.2">
      <c r="A729" t="s">
        <v>1644</v>
      </c>
      <c r="B729" t="s">
        <v>22315</v>
      </c>
      <c r="C729">
        <v>2681449</v>
      </c>
      <c r="D729">
        <v>8544025</v>
      </c>
      <c r="H729" t="s">
        <v>41402</v>
      </c>
      <c r="I729" t="s">
        <v>47424</v>
      </c>
    </row>
    <row r="730" spans="1:9" x14ac:dyDescent="0.2">
      <c r="A730" t="s">
        <v>1645</v>
      </c>
      <c r="B730" t="s">
        <v>22315</v>
      </c>
      <c r="C730">
        <v>2681449</v>
      </c>
      <c r="D730">
        <v>8769813</v>
      </c>
      <c r="H730" t="s">
        <v>41403</v>
      </c>
      <c r="I730" t="s">
        <v>47424</v>
      </c>
    </row>
    <row r="731" spans="1:9" x14ac:dyDescent="0.2">
      <c r="A731" t="s">
        <v>1646</v>
      </c>
      <c r="B731" t="s">
        <v>22315</v>
      </c>
      <c r="C731">
        <v>2681449</v>
      </c>
      <c r="D731">
        <v>11656541</v>
      </c>
      <c r="H731" t="s">
        <v>41404</v>
      </c>
      <c r="I731" t="s">
        <v>47424</v>
      </c>
    </row>
    <row r="732" spans="1:9" x14ac:dyDescent="0.2">
      <c r="A732" t="s">
        <v>1647</v>
      </c>
      <c r="B732" t="s">
        <v>22315</v>
      </c>
      <c r="C732">
        <v>2681449</v>
      </c>
      <c r="D732">
        <v>11887611</v>
      </c>
      <c r="H732" t="s">
        <v>41405</v>
      </c>
      <c r="I732" t="s">
        <v>47424</v>
      </c>
    </row>
    <row r="733" spans="1:9" x14ac:dyDescent="0.2">
      <c r="A733" t="s">
        <v>1648</v>
      </c>
      <c r="B733" t="s">
        <v>22315</v>
      </c>
      <c r="C733">
        <v>2681449</v>
      </c>
      <c r="D733">
        <v>12896044</v>
      </c>
      <c r="H733" t="s">
        <v>41406</v>
      </c>
      <c r="I733" t="s">
        <v>47424</v>
      </c>
    </row>
    <row r="734" spans="1:9" x14ac:dyDescent="0.2">
      <c r="A734" t="s">
        <v>1649</v>
      </c>
      <c r="B734" t="s">
        <v>22315</v>
      </c>
      <c r="C734">
        <v>2681449</v>
      </c>
      <c r="D734">
        <v>2069707</v>
      </c>
      <c r="H734" t="s">
        <v>41407</v>
      </c>
      <c r="I734" t="s">
        <v>47424</v>
      </c>
    </row>
    <row r="735" spans="1:9" x14ac:dyDescent="0.2">
      <c r="A735" t="s">
        <v>1650</v>
      </c>
      <c r="B735" t="s">
        <v>22315</v>
      </c>
      <c r="C735">
        <v>2681449</v>
      </c>
      <c r="D735">
        <v>8093057</v>
      </c>
      <c r="H735" t="s">
        <v>41408</v>
      </c>
      <c r="I735" t="s">
        <v>47424</v>
      </c>
    </row>
    <row r="736" spans="1:9" x14ac:dyDescent="0.2">
      <c r="A736" t="s">
        <v>1651</v>
      </c>
      <c r="B736" t="s">
        <v>22315</v>
      </c>
      <c r="C736">
        <v>2681449</v>
      </c>
      <c r="D736">
        <v>8555159</v>
      </c>
      <c r="H736" t="s">
        <v>41409</v>
      </c>
      <c r="I736" t="s">
        <v>47424</v>
      </c>
    </row>
    <row r="737" spans="1:9" x14ac:dyDescent="0.2">
      <c r="A737" t="s">
        <v>1652</v>
      </c>
      <c r="B737" t="s">
        <v>22315</v>
      </c>
      <c r="C737">
        <v>2681449</v>
      </c>
      <c r="D737">
        <v>8666746</v>
      </c>
      <c r="H737" t="s">
        <v>41410</v>
      </c>
      <c r="I737" t="s">
        <v>47424</v>
      </c>
    </row>
    <row r="738" spans="1:9" x14ac:dyDescent="0.2">
      <c r="A738" t="s">
        <v>1653</v>
      </c>
      <c r="B738" t="s">
        <v>22315</v>
      </c>
      <c r="C738">
        <v>2681449</v>
      </c>
      <c r="D738">
        <v>8935222</v>
      </c>
      <c r="H738" t="s">
        <v>41411</v>
      </c>
      <c r="I738" t="s">
        <v>47424</v>
      </c>
    </row>
    <row r="739" spans="1:9" x14ac:dyDescent="0.2">
      <c r="A739" t="s">
        <v>1654</v>
      </c>
      <c r="B739" t="s">
        <v>22315</v>
      </c>
      <c r="C739">
        <v>2681449</v>
      </c>
      <c r="D739">
        <v>11430396</v>
      </c>
      <c r="H739" t="s">
        <v>41412</v>
      </c>
      <c r="I739" t="s">
        <v>47424</v>
      </c>
    </row>
    <row r="740" spans="1:9" x14ac:dyDescent="0.2">
      <c r="A740" t="s">
        <v>1655</v>
      </c>
      <c r="B740" t="s">
        <v>22315</v>
      </c>
      <c r="C740">
        <v>2681449</v>
      </c>
      <c r="D740">
        <v>15622379</v>
      </c>
      <c r="H740" t="s">
        <v>41413</v>
      </c>
      <c r="I740" t="s">
        <v>47424</v>
      </c>
    </row>
    <row r="741" spans="1:9" x14ac:dyDescent="0.2">
      <c r="A741" t="s">
        <v>1656</v>
      </c>
      <c r="B741" t="s">
        <v>22315</v>
      </c>
      <c r="C741">
        <v>2681449</v>
      </c>
      <c r="D741">
        <v>11887611</v>
      </c>
      <c r="H741" t="s">
        <v>41414</v>
      </c>
      <c r="I741" t="s">
        <v>47424</v>
      </c>
    </row>
    <row r="742" spans="1:9" x14ac:dyDescent="0.2">
      <c r="A742" t="s">
        <v>1657</v>
      </c>
      <c r="B742" t="s">
        <v>22315</v>
      </c>
      <c r="C742">
        <v>2681449</v>
      </c>
      <c r="D742">
        <v>2069707</v>
      </c>
      <c r="H742" t="s">
        <v>41415</v>
      </c>
      <c r="I742" t="s">
        <v>47424</v>
      </c>
    </row>
    <row r="743" spans="1:9" x14ac:dyDescent="0.2">
      <c r="A743" t="s">
        <v>1658</v>
      </c>
      <c r="B743" t="s">
        <v>22315</v>
      </c>
      <c r="C743">
        <v>2681449</v>
      </c>
      <c r="D743">
        <v>17543064</v>
      </c>
      <c r="H743" t="s">
        <v>41416</v>
      </c>
      <c r="I743" t="s">
        <v>47424</v>
      </c>
    </row>
    <row r="744" spans="1:9" x14ac:dyDescent="0.2">
      <c r="A744" t="s">
        <v>1659</v>
      </c>
      <c r="B744" t="s">
        <v>22315</v>
      </c>
      <c r="C744">
        <v>2681449</v>
      </c>
      <c r="D744">
        <v>17543126</v>
      </c>
      <c r="H744" t="s">
        <v>41417</v>
      </c>
      <c r="I744" t="s">
        <v>47424</v>
      </c>
    </row>
    <row r="745" spans="1:9" x14ac:dyDescent="0.2">
      <c r="A745" t="s">
        <v>1660</v>
      </c>
      <c r="B745" t="s">
        <v>22315</v>
      </c>
      <c r="C745">
        <v>2681449</v>
      </c>
      <c r="D745">
        <v>8518429</v>
      </c>
      <c r="H745" t="s">
        <v>41418</v>
      </c>
      <c r="I745" t="s">
        <v>47424</v>
      </c>
    </row>
    <row r="746" spans="1:9" x14ac:dyDescent="0.2">
      <c r="A746" t="s">
        <v>1661</v>
      </c>
      <c r="B746" t="s">
        <v>22315</v>
      </c>
      <c r="C746">
        <v>2681449</v>
      </c>
      <c r="D746">
        <v>11887611</v>
      </c>
      <c r="H746" t="s">
        <v>41419</v>
      </c>
      <c r="I746" t="s">
        <v>47424</v>
      </c>
    </row>
    <row r="747" spans="1:9" x14ac:dyDescent="0.2">
      <c r="A747" t="s">
        <v>1662</v>
      </c>
      <c r="B747" t="s">
        <v>22315</v>
      </c>
      <c r="C747">
        <v>2681449</v>
      </c>
      <c r="D747">
        <v>12896042</v>
      </c>
      <c r="H747" t="s">
        <v>41420</v>
      </c>
      <c r="I747" t="s">
        <v>47424</v>
      </c>
    </row>
    <row r="748" spans="1:9" x14ac:dyDescent="0.2">
      <c r="A748" t="s">
        <v>1663</v>
      </c>
      <c r="B748" t="s">
        <v>22315</v>
      </c>
      <c r="C748">
        <v>2681449</v>
      </c>
      <c r="D748">
        <v>15622379</v>
      </c>
      <c r="H748" t="s">
        <v>41421</v>
      </c>
      <c r="I748" t="s">
        <v>47424</v>
      </c>
    </row>
    <row r="749" spans="1:9" x14ac:dyDescent="0.2">
      <c r="A749" t="s">
        <v>1664</v>
      </c>
      <c r="B749" t="s">
        <v>22315</v>
      </c>
      <c r="C749">
        <v>2681449</v>
      </c>
      <c r="D749">
        <v>17543126</v>
      </c>
      <c r="H749" t="s">
        <v>41422</v>
      </c>
      <c r="I749" t="s">
        <v>47424</v>
      </c>
    </row>
    <row r="750" spans="1:9" x14ac:dyDescent="0.2">
      <c r="A750" t="s">
        <v>1665</v>
      </c>
      <c r="B750" t="s">
        <v>22315</v>
      </c>
      <c r="C750">
        <v>2681449</v>
      </c>
      <c r="D750">
        <v>18408729</v>
      </c>
      <c r="H750" t="s">
        <v>41423</v>
      </c>
      <c r="I750" t="s">
        <v>47424</v>
      </c>
    </row>
    <row r="751" spans="1:9" x14ac:dyDescent="0.2">
      <c r="A751" t="s">
        <v>1666</v>
      </c>
      <c r="B751" t="s">
        <v>22315</v>
      </c>
      <c r="C751">
        <v>2681449</v>
      </c>
      <c r="D751">
        <v>17543064</v>
      </c>
      <c r="H751" t="s">
        <v>41424</v>
      </c>
      <c r="I751" t="s">
        <v>47424</v>
      </c>
    </row>
    <row r="752" spans="1:9" x14ac:dyDescent="0.2">
      <c r="A752" t="s">
        <v>1667</v>
      </c>
      <c r="B752" t="s">
        <v>22315</v>
      </c>
      <c r="C752">
        <v>2681449</v>
      </c>
      <c r="D752">
        <v>18408729</v>
      </c>
      <c r="H752" t="s">
        <v>41425</v>
      </c>
      <c r="I752" t="s">
        <v>47424</v>
      </c>
    </row>
    <row r="753" spans="1:9" x14ac:dyDescent="0.2">
      <c r="A753" t="s">
        <v>1668</v>
      </c>
      <c r="B753" t="s">
        <v>22315</v>
      </c>
      <c r="C753">
        <v>2681449</v>
      </c>
      <c r="D753">
        <v>17543126</v>
      </c>
      <c r="H753" t="s">
        <v>41426</v>
      </c>
      <c r="I753" t="s">
        <v>47424</v>
      </c>
    </row>
    <row r="754" spans="1:9" x14ac:dyDescent="0.2">
      <c r="A754" t="s">
        <v>1669</v>
      </c>
      <c r="B754" t="s">
        <v>22315</v>
      </c>
      <c r="C754">
        <v>2681449</v>
      </c>
      <c r="D754">
        <v>18408732</v>
      </c>
      <c r="H754" t="s">
        <v>41427</v>
      </c>
      <c r="I754" t="s">
        <v>47424</v>
      </c>
    </row>
    <row r="755" spans="1:9" x14ac:dyDescent="0.2">
      <c r="A755" t="s">
        <v>1670</v>
      </c>
      <c r="B755" t="s">
        <v>22315</v>
      </c>
      <c r="C755">
        <v>2681449</v>
      </c>
      <c r="D755">
        <v>17543023</v>
      </c>
      <c r="H755" t="s">
        <v>41428</v>
      </c>
      <c r="I755" t="s">
        <v>47424</v>
      </c>
    </row>
    <row r="756" spans="1:9" x14ac:dyDescent="0.2">
      <c r="A756" t="s">
        <v>1671</v>
      </c>
      <c r="B756" t="s">
        <v>22315</v>
      </c>
      <c r="C756">
        <v>2681449</v>
      </c>
      <c r="D756">
        <v>18408856</v>
      </c>
      <c r="H756" t="s">
        <v>41429</v>
      </c>
      <c r="I756" t="s">
        <v>47424</v>
      </c>
    </row>
    <row r="757" spans="1:9" x14ac:dyDescent="0.2">
      <c r="A757" t="s">
        <v>1672</v>
      </c>
      <c r="B757" t="s">
        <v>22315</v>
      </c>
      <c r="C757">
        <v>2681449</v>
      </c>
      <c r="D757">
        <v>18408728</v>
      </c>
      <c r="H757" t="s">
        <v>41430</v>
      </c>
      <c r="I757" t="s">
        <v>47424</v>
      </c>
    </row>
    <row r="758" spans="1:9" x14ac:dyDescent="0.2">
      <c r="A758" t="s">
        <v>1673</v>
      </c>
      <c r="B758" t="s">
        <v>22315</v>
      </c>
      <c r="C758">
        <v>2681449</v>
      </c>
      <c r="D758">
        <v>2069707</v>
      </c>
      <c r="H758" t="s">
        <v>41431</v>
      </c>
      <c r="I758" t="s">
        <v>47424</v>
      </c>
    </row>
    <row r="759" spans="1:9" x14ac:dyDescent="0.2">
      <c r="A759" t="s">
        <v>1674</v>
      </c>
      <c r="B759" t="s">
        <v>22315</v>
      </c>
      <c r="C759">
        <v>2681449</v>
      </c>
      <c r="D759">
        <v>2069708</v>
      </c>
      <c r="H759" t="s">
        <v>41432</v>
      </c>
      <c r="I759" t="s">
        <v>47424</v>
      </c>
    </row>
    <row r="760" spans="1:9" x14ac:dyDescent="0.2">
      <c r="A760" t="s">
        <v>1675</v>
      </c>
      <c r="B760" t="s">
        <v>22315</v>
      </c>
      <c r="C760">
        <v>2681449</v>
      </c>
      <c r="D760">
        <v>12692697</v>
      </c>
      <c r="H760" t="s">
        <v>41433</v>
      </c>
      <c r="I760" t="s">
        <v>47424</v>
      </c>
    </row>
    <row r="761" spans="1:9" x14ac:dyDescent="0.2">
      <c r="A761" t="s">
        <v>1676</v>
      </c>
      <c r="B761" t="s">
        <v>22315</v>
      </c>
      <c r="C761">
        <v>2681449</v>
      </c>
      <c r="D761">
        <v>17543023</v>
      </c>
      <c r="H761" t="s">
        <v>41434</v>
      </c>
      <c r="I761" t="s">
        <v>47424</v>
      </c>
    </row>
    <row r="762" spans="1:9" x14ac:dyDescent="0.2">
      <c r="A762" t="s">
        <v>1677</v>
      </c>
      <c r="B762" t="s">
        <v>22315</v>
      </c>
      <c r="C762">
        <v>2681449</v>
      </c>
      <c r="D762">
        <v>2069993</v>
      </c>
      <c r="H762" t="s">
        <v>41435</v>
      </c>
      <c r="I762" t="s">
        <v>47424</v>
      </c>
    </row>
    <row r="763" spans="1:9" x14ac:dyDescent="0.2">
      <c r="A763" t="s">
        <v>1678</v>
      </c>
      <c r="B763" t="s">
        <v>22315</v>
      </c>
      <c r="C763">
        <v>2681449</v>
      </c>
      <c r="D763">
        <v>17543114</v>
      </c>
      <c r="H763" t="s">
        <v>41436</v>
      </c>
      <c r="I763" t="s">
        <v>47424</v>
      </c>
    </row>
    <row r="764" spans="1:9" x14ac:dyDescent="0.2">
      <c r="A764" t="s">
        <v>1679</v>
      </c>
      <c r="B764" t="s">
        <v>22315</v>
      </c>
      <c r="C764">
        <v>2681449</v>
      </c>
      <c r="D764">
        <v>18048156</v>
      </c>
      <c r="H764" t="s">
        <v>41437</v>
      </c>
      <c r="I764" t="s">
        <v>47424</v>
      </c>
    </row>
    <row r="765" spans="1:9" x14ac:dyDescent="0.2">
      <c r="A765" t="s">
        <v>1680</v>
      </c>
      <c r="B765" t="s">
        <v>22315</v>
      </c>
      <c r="C765">
        <v>2681449</v>
      </c>
      <c r="D765">
        <v>8445203</v>
      </c>
      <c r="H765" t="s">
        <v>41438</v>
      </c>
      <c r="I765" t="s">
        <v>47424</v>
      </c>
    </row>
    <row r="766" spans="1:9" x14ac:dyDescent="0.2">
      <c r="A766" t="s">
        <v>1681</v>
      </c>
      <c r="B766" t="s">
        <v>22315</v>
      </c>
      <c r="C766">
        <v>2681449</v>
      </c>
      <c r="D766">
        <v>8935222</v>
      </c>
      <c r="H766" t="s">
        <v>41439</v>
      </c>
      <c r="I766" t="s">
        <v>47424</v>
      </c>
    </row>
    <row r="767" spans="1:9" x14ac:dyDescent="0.2">
      <c r="A767" t="s">
        <v>1682</v>
      </c>
      <c r="B767" t="s">
        <v>22315</v>
      </c>
      <c r="C767">
        <v>2681449</v>
      </c>
      <c r="D767">
        <v>11656541</v>
      </c>
      <c r="H767" t="s">
        <v>41440</v>
      </c>
      <c r="I767" t="s">
        <v>47424</v>
      </c>
    </row>
    <row r="768" spans="1:9" x14ac:dyDescent="0.2">
      <c r="A768" t="s">
        <v>1683</v>
      </c>
      <c r="B768" t="s">
        <v>22315</v>
      </c>
      <c r="C768">
        <v>2681449</v>
      </c>
      <c r="D768">
        <v>10400995</v>
      </c>
      <c r="H768" t="s">
        <v>41441</v>
      </c>
      <c r="I768" t="s">
        <v>47424</v>
      </c>
    </row>
    <row r="769" spans="1:9" x14ac:dyDescent="0.2">
      <c r="A769" t="s">
        <v>1684</v>
      </c>
      <c r="B769" t="s">
        <v>22315</v>
      </c>
      <c r="C769">
        <v>2681449</v>
      </c>
      <c r="D769">
        <v>12899502</v>
      </c>
      <c r="H769" t="s">
        <v>41442</v>
      </c>
      <c r="I769" t="s">
        <v>47424</v>
      </c>
    </row>
    <row r="770" spans="1:9" x14ac:dyDescent="0.2">
      <c r="A770" t="s">
        <v>1685</v>
      </c>
      <c r="B770" t="s">
        <v>22315</v>
      </c>
      <c r="C770">
        <v>2681449</v>
      </c>
      <c r="D770">
        <v>2069708</v>
      </c>
      <c r="H770" t="s">
        <v>41443</v>
      </c>
      <c r="I770" t="s">
        <v>47424</v>
      </c>
    </row>
    <row r="771" spans="1:9" x14ac:dyDescent="0.2">
      <c r="A771" t="s">
        <v>1686</v>
      </c>
      <c r="B771" t="s">
        <v>22315</v>
      </c>
      <c r="C771">
        <v>2681449</v>
      </c>
      <c r="D771">
        <v>8093057</v>
      </c>
      <c r="H771" t="s">
        <v>41444</v>
      </c>
      <c r="I771" t="s">
        <v>47424</v>
      </c>
    </row>
    <row r="772" spans="1:9" x14ac:dyDescent="0.2">
      <c r="A772" t="s">
        <v>1687</v>
      </c>
      <c r="B772" t="s">
        <v>22315</v>
      </c>
      <c r="C772">
        <v>2681449</v>
      </c>
      <c r="D772">
        <v>11887611</v>
      </c>
      <c r="H772" t="s">
        <v>41445</v>
      </c>
      <c r="I772" t="s">
        <v>47424</v>
      </c>
    </row>
    <row r="773" spans="1:9" x14ac:dyDescent="0.2">
      <c r="A773" t="s">
        <v>1688</v>
      </c>
      <c r="B773" t="s">
        <v>22315</v>
      </c>
      <c r="C773">
        <v>2681449</v>
      </c>
      <c r="D773">
        <v>17543018</v>
      </c>
      <c r="H773" t="s">
        <v>41446</v>
      </c>
      <c r="I773" t="s">
        <v>47424</v>
      </c>
    </row>
    <row r="774" spans="1:9" x14ac:dyDescent="0.2">
      <c r="A774" t="s">
        <v>1689</v>
      </c>
      <c r="B774" t="s">
        <v>22315</v>
      </c>
      <c r="C774">
        <v>2681449</v>
      </c>
      <c r="D774">
        <v>18408729</v>
      </c>
      <c r="H774" t="s">
        <v>41447</v>
      </c>
      <c r="I774" t="s">
        <v>47424</v>
      </c>
    </row>
    <row r="775" spans="1:9" x14ac:dyDescent="0.2">
      <c r="A775" t="s">
        <v>1690</v>
      </c>
      <c r="B775" t="s">
        <v>22315</v>
      </c>
      <c r="C775">
        <v>2681449</v>
      </c>
      <c r="D775">
        <v>2047771</v>
      </c>
      <c r="H775" t="s">
        <v>41448</v>
      </c>
      <c r="I775" t="s">
        <v>47424</v>
      </c>
    </row>
    <row r="776" spans="1:9" x14ac:dyDescent="0.2">
      <c r="A776" t="s">
        <v>1691</v>
      </c>
      <c r="B776" t="s">
        <v>22315</v>
      </c>
      <c r="C776">
        <v>2681449</v>
      </c>
      <c r="D776">
        <v>2069708</v>
      </c>
      <c r="H776" t="s">
        <v>41449</v>
      </c>
      <c r="I776" t="s">
        <v>47424</v>
      </c>
    </row>
    <row r="777" spans="1:9" x14ac:dyDescent="0.2">
      <c r="A777" t="s">
        <v>1692</v>
      </c>
      <c r="B777" t="s">
        <v>22315</v>
      </c>
      <c r="C777">
        <v>2681449</v>
      </c>
      <c r="D777">
        <v>8445203</v>
      </c>
      <c r="H777" t="s">
        <v>41450</v>
      </c>
      <c r="I777" t="s">
        <v>47424</v>
      </c>
    </row>
    <row r="778" spans="1:9" x14ac:dyDescent="0.2">
      <c r="A778" t="s">
        <v>1693</v>
      </c>
      <c r="B778" t="s">
        <v>22315</v>
      </c>
      <c r="C778">
        <v>2681449</v>
      </c>
      <c r="D778">
        <v>17543064</v>
      </c>
      <c r="H778" t="s">
        <v>41451</v>
      </c>
      <c r="I778" t="s">
        <v>47424</v>
      </c>
    </row>
    <row r="779" spans="1:9" x14ac:dyDescent="0.2">
      <c r="A779" t="s">
        <v>1694</v>
      </c>
      <c r="B779" t="s">
        <v>22315</v>
      </c>
      <c r="C779">
        <v>2681449</v>
      </c>
      <c r="D779">
        <v>18881589</v>
      </c>
      <c r="H779" t="s">
        <v>41452</v>
      </c>
      <c r="I779" t="s">
        <v>47424</v>
      </c>
    </row>
    <row r="780" spans="1:9" x14ac:dyDescent="0.2">
      <c r="A780" t="s">
        <v>1695</v>
      </c>
      <c r="B780" t="s">
        <v>22315</v>
      </c>
      <c r="C780">
        <v>2681449</v>
      </c>
      <c r="D780">
        <v>17848077</v>
      </c>
      <c r="H780" t="s">
        <v>41453</v>
      </c>
      <c r="I780" t="s">
        <v>47424</v>
      </c>
    </row>
    <row r="781" spans="1:9" x14ac:dyDescent="0.2">
      <c r="A781" t="s">
        <v>1696</v>
      </c>
      <c r="B781" t="s">
        <v>22315</v>
      </c>
      <c r="C781">
        <v>2681449</v>
      </c>
      <c r="D781">
        <v>18410404</v>
      </c>
      <c r="H781" t="s">
        <v>41454</v>
      </c>
      <c r="I781" t="s">
        <v>47424</v>
      </c>
    </row>
    <row r="782" spans="1:9" x14ac:dyDescent="0.2">
      <c r="A782" t="s">
        <v>1697</v>
      </c>
      <c r="B782" t="s">
        <v>22315</v>
      </c>
      <c r="C782">
        <v>2681449</v>
      </c>
      <c r="D782">
        <v>17543064</v>
      </c>
      <c r="H782" t="s">
        <v>41455</v>
      </c>
      <c r="I782" t="s">
        <v>47424</v>
      </c>
    </row>
    <row r="783" spans="1:9" x14ac:dyDescent="0.2">
      <c r="A783" t="s">
        <v>1698</v>
      </c>
      <c r="B783" t="s">
        <v>22315</v>
      </c>
      <c r="C783">
        <v>2681449</v>
      </c>
      <c r="D783">
        <v>19580286</v>
      </c>
      <c r="H783" t="s">
        <v>41456</v>
      </c>
      <c r="I783" t="s">
        <v>47424</v>
      </c>
    </row>
    <row r="784" spans="1:9" x14ac:dyDescent="0.2">
      <c r="A784" t="s">
        <v>1699</v>
      </c>
      <c r="B784" t="s">
        <v>22315</v>
      </c>
      <c r="C784">
        <v>2681449</v>
      </c>
      <c r="D784">
        <v>15622381</v>
      </c>
      <c r="H784" t="s">
        <v>41457</v>
      </c>
      <c r="I784" t="s">
        <v>47424</v>
      </c>
    </row>
    <row r="785" spans="1:9" x14ac:dyDescent="0.2">
      <c r="A785" t="s">
        <v>1700</v>
      </c>
      <c r="B785" t="s">
        <v>22315</v>
      </c>
      <c r="C785">
        <v>2681449</v>
      </c>
      <c r="D785">
        <v>17543023</v>
      </c>
      <c r="H785" t="s">
        <v>41458</v>
      </c>
      <c r="I785" t="s">
        <v>47424</v>
      </c>
    </row>
    <row r="786" spans="1:9" x14ac:dyDescent="0.2">
      <c r="A786" t="s">
        <v>1701</v>
      </c>
      <c r="B786" t="s">
        <v>22315</v>
      </c>
      <c r="C786">
        <v>2681449</v>
      </c>
      <c r="D786">
        <v>18408749</v>
      </c>
      <c r="H786" t="s">
        <v>41459</v>
      </c>
      <c r="I786" t="s">
        <v>47424</v>
      </c>
    </row>
    <row r="787" spans="1:9" x14ac:dyDescent="0.2">
      <c r="A787" t="s">
        <v>1702</v>
      </c>
      <c r="B787" t="s">
        <v>22315</v>
      </c>
      <c r="C787">
        <v>2681449</v>
      </c>
      <c r="D787">
        <v>18421125</v>
      </c>
      <c r="H787" t="s">
        <v>41460</v>
      </c>
      <c r="I787" t="s">
        <v>47424</v>
      </c>
    </row>
    <row r="788" spans="1:9" x14ac:dyDescent="0.2">
      <c r="A788" t="s">
        <v>1703</v>
      </c>
      <c r="B788" t="s">
        <v>22315</v>
      </c>
      <c r="C788">
        <v>2681449</v>
      </c>
      <c r="D788">
        <v>19580285</v>
      </c>
      <c r="H788" t="s">
        <v>41461</v>
      </c>
      <c r="I788" t="s">
        <v>47424</v>
      </c>
    </row>
    <row r="789" spans="1:9" x14ac:dyDescent="0.2">
      <c r="A789" t="s">
        <v>1704</v>
      </c>
      <c r="B789" t="s">
        <v>22315</v>
      </c>
      <c r="C789">
        <v>2681449</v>
      </c>
      <c r="D789">
        <v>2069707</v>
      </c>
      <c r="H789" t="s">
        <v>41462</v>
      </c>
      <c r="I789" t="s">
        <v>47424</v>
      </c>
    </row>
    <row r="790" spans="1:9" x14ac:dyDescent="0.2">
      <c r="A790" t="s">
        <v>1705</v>
      </c>
      <c r="B790" t="s">
        <v>22315</v>
      </c>
      <c r="C790">
        <v>2681449</v>
      </c>
      <c r="D790">
        <v>2069708</v>
      </c>
      <c r="H790" t="s">
        <v>41463</v>
      </c>
      <c r="I790" t="s">
        <v>47424</v>
      </c>
    </row>
    <row r="791" spans="1:9" x14ac:dyDescent="0.2">
      <c r="A791" t="s">
        <v>1706</v>
      </c>
      <c r="B791" t="s">
        <v>22315</v>
      </c>
      <c r="C791">
        <v>2681449</v>
      </c>
      <c r="D791">
        <v>2069993</v>
      </c>
      <c r="H791" t="s">
        <v>41464</v>
      </c>
      <c r="I791" t="s">
        <v>47424</v>
      </c>
    </row>
    <row r="792" spans="1:9" x14ac:dyDescent="0.2">
      <c r="A792" t="s">
        <v>1707</v>
      </c>
      <c r="B792" t="s">
        <v>22315</v>
      </c>
      <c r="C792">
        <v>2681449</v>
      </c>
      <c r="D792">
        <v>15622491</v>
      </c>
      <c r="H792" t="s">
        <v>41465</v>
      </c>
      <c r="I792" t="s">
        <v>47424</v>
      </c>
    </row>
    <row r="793" spans="1:9" x14ac:dyDescent="0.2">
      <c r="A793" t="s">
        <v>1708</v>
      </c>
      <c r="B793" t="s">
        <v>22315</v>
      </c>
      <c r="C793">
        <v>2681449</v>
      </c>
      <c r="D793">
        <v>18421125</v>
      </c>
      <c r="H793" t="s">
        <v>41466</v>
      </c>
      <c r="I793" t="s">
        <v>47424</v>
      </c>
    </row>
    <row r="794" spans="1:9" x14ac:dyDescent="0.2">
      <c r="A794" t="s">
        <v>1709</v>
      </c>
      <c r="B794" t="s">
        <v>22315</v>
      </c>
      <c r="C794">
        <v>2681449</v>
      </c>
      <c r="D794">
        <v>2069707</v>
      </c>
      <c r="H794" t="s">
        <v>41467</v>
      </c>
      <c r="I794" t="s">
        <v>47424</v>
      </c>
    </row>
    <row r="795" spans="1:9" x14ac:dyDescent="0.2">
      <c r="A795" t="s">
        <v>1710</v>
      </c>
      <c r="B795" t="s">
        <v>22315</v>
      </c>
      <c r="C795">
        <v>2681449</v>
      </c>
      <c r="D795">
        <v>8518429</v>
      </c>
      <c r="H795" t="s">
        <v>41468</v>
      </c>
      <c r="I795" t="s">
        <v>47424</v>
      </c>
    </row>
    <row r="796" spans="1:9" x14ac:dyDescent="0.2">
      <c r="A796" t="s">
        <v>1711</v>
      </c>
      <c r="B796" t="s">
        <v>22315</v>
      </c>
      <c r="C796">
        <v>2681449</v>
      </c>
      <c r="D796">
        <v>8920638</v>
      </c>
      <c r="H796" t="s">
        <v>41469</v>
      </c>
      <c r="I796" t="s">
        <v>47424</v>
      </c>
    </row>
    <row r="797" spans="1:9" x14ac:dyDescent="0.2">
      <c r="A797" t="s">
        <v>1712</v>
      </c>
      <c r="B797" t="s">
        <v>22315</v>
      </c>
      <c r="C797">
        <v>2681449</v>
      </c>
      <c r="D797">
        <v>14697749</v>
      </c>
      <c r="H797" t="s">
        <v>41470</v>
      </c>
      <c r="I797" t="s">
        <v>47424</v>
      </c>
    </row>
    <row r="798" spans="1:9" x14ac:dyDescent="0.2">
      <c r="A798" t="s">
        <v>1713</v>
      </c>
      <c r="B798" t="s">
        <v>22315</v>
      </c>
      <c r="C798">
        <v>2681449</v>
      </c>
      <c r="D798">
        <v>15622491</v>
      </c>
      <c r="H798" t="s">
        <v>41471</v>
      </c>
      <c r="I798" t="s">
        <v>47424</v>
      </c>
    </row>
    <row r="799" spans="1:9" x14ac:dyDescent="0.2">
      <c r="A799" t="s">
        <v>1714</v>
      </c>
      <c r="B799" t="s">
        <v>22315</v>
      </c>
      <c r="C799">
        <v>2681449</v>
      </c>
      <c r="D799">
        <v>6182490</v>
      </c>
      <c r="H799" t="s">
        <v>41472</v>
      </c>
      <c r="I799" t="s">
        <v>47424</v>
      </c>
    </row>
    <row r="800" spans="1:9" x14ac:dyDescent="0.2">
      <c r="A800" t="s">
        <v>1715</v>
      </c>
      <c r="B800" t="s">
        <v>22315</v>
      </c>
      <c r="C800">
        <v>2681449</v>
      </c>
      <c r="D800">
        <v>9654894</v>
      </c>
      <c r="H800" t="s">
        <v>41473</v>
      </c>
      <c r="I800" t="s">
        <v>47424</v>
      </c>
    </row>
    <row r="801" spans="1:9" x14ac:dyDescent="0.2">
      <c r="A801" t="s">
        <v>1716</v>
      </c>
      <c r="B801" t="s">
        <v>22315</v>
      </c>
      <c r="C801">
        <v>2681449</v>
      </c>
      <c r="D801">
        <v>19411925</v>
      </c>
      <c r="H801" t="s">
        <v>41474</v>
      </c>
      <c r="I801" t="s">
        <v>47424</v>
      </c>
    </row>
    <row r="802" spans="1:9" x14ac:dyDescent="0.2">
      <c r="A802" t="s">
        <v>1717</v>
      </c>
      <c r="B802" t="s">
        <v>22315</v>
      </c>
      <c r="C802">
        <v>2681449</v>
      </c>
      <c r="D802">
        <v>11887611</v>
      </c>
      <c r="H802" t="s">
        <v>41475</v>
      </c>
      <c r="I802" t="s">
        <v>47424</v>
      </c>
    </row>
    <row r="803" spans="1:9" x14ac:dyDescent="0.2">
      <c r="A803" t="s">
        <v>1718</v>
      </c>
      <c r="B803" t="s">
        <v>22315</v>
      </c>
      <c r="C803">
        <v>2681449</v>
      </c>
      <c r="D803">
        <v>12896044</v>
      </c>
      <c r="H803" t="s">
        <v>41476</v>
      </c>
      <c r="I803" t="s">
        <v>47424</v>
      </c>
    </row>
    <row r="804" spans="1:9" x14ac:dyDescent="0.2">
      <c r="A804" t="s">
        <v>1719</v>
      </c>
      <c r="B804" t="s">
        <v>22315</v>
      </c>
      <c r="C804">
        <v>2681449</v>
      </c>
      <c r="D804">
        <v>6184855</v>
      </c>
      <c r="H804" t="s">
        <v>41477</v>
      </c>
      <c r="I804" t="s">
        <v>47424</v>
      </c>
    </row>
    <row r="805" spans="1:9" x14ac:dyDescent="0.2">
      <c r="A805" t="s">
        <v>1720</v>
      </c>
      <c r="B805" t="s">
        <v>22315</v>
      </c>
      <c r="C805">
        <v>2681449</v>
      </c>
      <c r="D805">
        <v>2069708</v>
      </c>
      <c r="H805" t="s">
        <v>41478</v>
      </c>
      <c r="I805" t="s">
        <v>47424</v>
      </c>
    </row>
    <row r="806" spans="1:9" x14ac:dyDescent="0.2">
      <c r="A806" t="s">
        <v>1721</v>
      </c>
      <c r="B806" t="s">
        <v>22315</v>
      </c>
      <c r="C806">
        <v>2681449</v>
      </c>
      <c r="D806">
        <v>2069984</v>
      </c>
      <c r="H806" t="s">
        <v>41479</v>
      </c>
      <c r="I806" t="s">
        <v>47424</v>
      </c>
    </row>
    <row r="807" spans="1:9" x14ac:dyDescent="0.2">
      <c r="A807" t="s">
        <v>1722</v>
      </c>
      <c r="B807" t="s">
        <v>22315</v>
      </c>
      <c r="C807">
        <v>2681449</v>
      </c>
      <c r="D807">
        <v>6189869</v>
      </c>
      <c r="H807" t="s">
        <v>41480</v>
      </c>
      <c r="I807" t="s">
        <v>47424</v>
      </c>
    </row>
    <row r="808" spans="1:9" x14ac:dyDescent="0.2">
      <c r="A808" t="s">
        <v>1723</v>
      </c>
      <c r="B808" t="s">
        <v>22315</v>
      </c>
      <c r="C808">
        <v>2681449</v>
      </c>
      <c r="D808">
        <v>8335012</v>
      </c>
      <c r="H808" t="s">
        <v>41481</v>
      </c>
      <c r="I808" t="s">
        <v>47424</v>
      </c>
    </row>
    <row r="809" spans="1:9" x14ac:dyDescent="0.2">
      <c r="A809" t="s">
        <v>1724</v>
      </c>
      <c r="B809" t="s">
        <v>22315</v>
      </c>
      <c r="C809">
        <v>2681449</v>
      </c>
      <c r="D809">
        <v>8480650</v>
      </c>
      <c r="H809" t="s">
        <v>41482</v>
      </c>
      <c r="I809" t="s">
        <v>47424</v>
      </c>
    </row>
    <row r="810" spans="1:9" x14ac:dyDescent="0.2">
      <c r="A810" t="s">
        <v>1725</v>
      </c>
      <c r="B810" t="s">
        <v>22315</v>
      </c>
      <c r="C810">
        <v>2681449</v>
      </c>
      <c r="D810">
        <v>9003052</v>
      </c>
      <c r="H810" t="s">
        <v>41483</v>
      </c>
      <c r="I810" t="s">
        <v>47424</v>
      </c>
    </row>
    <row r="811" spans="1:9" x14ac:dyDescent="0.2">
      <c r="A811" t="s">
        <v>1726</v>
      </c>
      <c r="B811" t="s">
        <v>22315</v>
      </c>
      <c r="C811">
        <v>2681449</v>
      </c>
      <c r="D811">
        <v>15622491</v>
      </c>
      <c r="H811" t="s">
        <v>41484</v>
      </c>
      <c r="I811" t="s">
        <v>47424</v>
      </c>
    </row>
    <row r="812" spans="1:9" x14ac:dyDescent="0.2">
      <c r="A812" t="s">
        <v>1727</v>
      </c>
      <c r="B812" t="s">
        <v>22315</v>
      </c>
      <c r="C812">
        <v>2701827</v>
      </c>
      <c r="D812">
        <v>7820767</v>
      </c>
      <c r="H812" t="s">
        <v>41485</v>
      </c>
      <c r="I812" t="s">
        <v>47424</v>
      </c>
    </row>
    <row r="813" spans="1:9" x14ac:dyDescent="0.2">
      <c r="A813" t="s">
        <v>1728</v>
      </c>
      <c r="B813" t="s">
        <v>22315</v>
      </c>
      <c r="C813">
        <v>2701827</v>
      </c>
      <c r="D813">
        <v>7919562</v>
      </c>
      <c r="H813" t="s">
        <v>41486</v>
      </c>
      <c r="I813" t="s">
        <v>47424</v>
      </c>
    </row>
    <row r="814" spans="1:9" x14ac:dyDescent="0.2">
      <c r="A814" t="s">
        <v>1729</v>
      </c>
      <c r="B814" t="s">
        <v>22315</v>
      </c>
      <c r="C814">
        <v>2701827</v>
      </c>
      <c r="D814">
        <v>8601956</v>
      </c>
      <c r="H814" t="s">
        <v>41487</v>
      </c>
      <c r="I814" t="s">
        <v>47424</v>
      </c>
    </row>
    <row r="815" spans="1:9" x14ac:dyDescent="0.2">
      <c r="A815" t="s">
        <v>1730</v>
      </c>
      <c r="B815" t="s">
        <v>22315</v>
      </c>
      <c r="C815">
        <v>2701827</v>
      </c>
      <c r="D815">
        <v>13223362</v>
      </c>
      <c r="H815" t="s">
        <v>41488</v>
      </c>
      <c r="I815" t="s">
        <v>47424</v>
      </c>
    </row>
    <row r="816" spans="1:9" x14ac:dyDescent="0.2">
      <c r="A816" t="s">
        <v>1731</v>
      </c>
      <c r="B816" t="s">
        <v>22315</v>
      </c>
      <c r="C816">
        <v>2697890</v>
      </c>
      <c r="D816">
        <v>7798325</v>
      </c>
      <c r="H816" t="s">
        <v>41489</v>
      </c>
      <c r="I816" t="s">
        <v>47424</v>
      </c>
    </row>
    <row r="817" spans="1:9" x14ac:dyDescent="0.2">
      <c r="A817" t="s">
        <v>1732</v>
      </c>
      <c r="B817" t="s">
        <v>22315</v>
      </c>
      <c r="C817">
        <v>2697890</v>
      </c>
      <c r="D817">
        <v>19858022</v>
      </c>
      <c r="H817" t="s">
        <v>41490</v>
      </c>
      <c r="I817" t="s">
        <v>47424</v>
      </c>
    </row>
    <row r="818" spans="1:9" x14ac:dyDescent="0.2">
      <c r="A818" t="s">
        <v>1733</v>
      </c>
      <c r="B818" t="s">
        <v>22315</v>
      </c>
      <c r="C818">
        <v>2677850</v>
      </c>
      <c r="D818">
        <v>10125930</v>
      </c>
      <c r="H818" t="s">
        <v>41491</v>
      </c>
      <c r="I818" t="s">
        <v>47424</v>
      </c>
    </row>
    <row r="819" spans="1:9" x14ac:dyDescent="0.2">
      <c r="A819" t="s">
        <v>1734</v>
      </c>
      <c r="B819" t="s">
        <v>22315</v>
      </c>
      <c r="C819">
        <v>2677850</v>
      </c>
      <c r="D819">
        <v>11516567</v>
      </c>
      <c r="H819" t="s">
        <v>41492</v>
      </c>
      <c r="I819" t="s">
        <v>47424</v>
      </c>
    </row>
    <row r="820" spans="1:9" x14ac:dyDescent="0.2">
      <c r="A820" t="s">
        <v>1735</v>
      </c>
      <c r="B820" t="s">
        <v>22315</v>
      </c>
      <c r="C820">
        <v>2701827</v>
      </c>
      <c r="D820">
        <v>13135176</v>
      </c>
      <c r="H820" t="s">
        <v>41493</v>
      </c>
      <c r="I820" t="s">
        <v>47424</v>
      </c>
    </row>
    <row r="821" spans="1:9" x14ac:dyDescent="0.2">
      <c r="A821" t="s">
        <v>1736</v>
      </c>
      <c r="B821" t="s">
        <v>22315</v>
      </c>
      <c r="C821">
        <v>2697890</v>
      </c>
      <c r="D821">
        <v>13135035</v>
      </c>
      <c r="H821" t="s">
        <v>41494</v>
      </c>
      <c r="I821" t="s">
        <v>47424</v>
      </c>
    </row>
    <row r="822" spans="1:9" x14ac:dyDescent="0.2">
      <c r="A822" t="s">
        <v>1737</v>
      </c>
      <c r="B822" t="s">
        <v>22315</v>
      </c>
      <c r="C822">
        <v>2677850</v>
      </c>
      <c r="D822">
        <v>8161985</v>
      </c>
      <c r="H822" t="s">
        <v>41495</v>
      </c>
      <c r="I822" t="s">
        <v>47424</v>
      </c>
    </row>
    <row r="823" spans="1:9" x14ac:dyDescent="0.2">
      <c r="A823" t="s">
        <v>1738</v>
      </c>
      <c r="B823" t="s">
        <v>22315</v>
      </c>
      <c r="C823">
        <v>2677850</v>
      </c>
      <c r="D823">
        <v>8613292</v>
      </c>
      <c r="H823" t="s">
        <v>41496</v>
      </c>
      <c r="I823" t="s">
        <v>47424</v>
      </c>
    </row>
    <row r="824" spans="1:9" x14ac:dyDescent="0.2">
      <c r="A824" t="s">
        <v>1739</v>
      </c>
      <c r="B824" t="s">
        <v>22315</v>
      </c>
      <c r="C824">
        <v>2701827</v>
      </c>
      <c r="D824">
        <v>19842487</v>
      </c>
      <c r="H824" t="s">
        <v>41497</v>
      </c>
      <c r="I824" t="s">
        <v>47424</v>
      </c>
    </row>
    <row r="825" spans="1:9" x14ac:dyDescent="0.2">
      <c r="A825" t="s">
        <v>1740</v>
      </c>
      <c r="B825" t="s">
        <v>22315</v>
      </c>
      <c r="C825">
        <v>2672826</v>
      </c>
      <c r="D825">
        <v>18361116</v>
      </c>
      <c r="H825" t="s">
        <v>41498</v>
      </c>
      <c r="I825" t="s">
        <v>47424</v>
      </c>
    </row>
    <row r="826" spans="1:9" x14ac:dyDescent="0.2">
      <c r="A826" t="s">
        <v>1741</v>
      </c>
      <c r="B826" t="s">
        <v>22315</v>
      </c>
      <c r="C826">
        <v>2697890</v>
      </c>
      <c r="D826">
        <v>6170496</v>
      </c>
      <c r="H826" t="s">
        <v>41499</v>
      </c>
      <c r="I826" t="s">
        <v>47424</v>
      </c>
    </row>
    <row r="827" spans="1:9" x14ac:dyDescent="0.2">
      <c r="A827" t="s">
        <v>1742</v>
      </c>
      <c r="B827" t="s">
        <v>22315</v>
      </c>
      <c r="C827">
        <v>2697890</v>
      </c>
      <c r="D827">
        <v>6175498</v>
      </c>
      <c r="H827" t="s">
        <v>41500</v>
      </c>
      <c r="I827" t="s">
        <v>47424</v>
      </c>
    </row>
    <row r="828" spans="1:9" x14ac:dyDescent="0.2">
      <c r="A828" t="s">
        <v>1743</v>
      </c>
      <c r="B828" t="s">
        <v>22315</v>
      </c>
      <c r="C828">
        <v>2677850</v>
      </c>
      <c r="D828">
        <v>8106558</v>
      </c>
      <c r="H828" t="s">
        <v>41501</v>
      </c>
      <c r="I828" t="s">
        <v>47424</v>
      </c>
    </row>
    <row r="829" spans="1:9" x14ac:dyDescent="0.2">
      <c r="A829" t="s">
        <v>1744</v>
      </c>
      <c r="B829" t="s">
        <v>22315</v>
      </c>
      <c r="C829">
        <v>2697460</v>
      </c>
      <c r="D829">
        <v>7704815</v>
      </c>
      <c r="H829" t="s">
        <v>41502</v>
      </c>
      <c r="I829" t="s">
        <v>47424</v>
      </c>
    </row>
    <row r="830" spans="1:9" x14ac:dyDescent="0.2">
      <c r="A830" t="s">
        <v>1745</v>
      </c>
      <c r="B830" t="s">
        <v>22315</v>
      </c>
      <c r="C830">
        <v>2697890</v>
      </c>
      <c r="D830">
        <v>7798325</v>
      </c>
      <c r="H830" t="s">
        <v>41503</v>
      </c>
      <c r="I830" t="s">
        <v>47424</v>
      </c>
    </row>
    <row r="831" spans="1:9" x14ac:dyDescent="0.2">
      <c r="A831" t="s">
        <v>1746</v>
      </c>
      <c r="B831" t="s">
        <v>22315</v>
      </c>
      <c r="C831">
        <v>2697890</v>
      </c>
      <c r="D831">
        <v>9777770</v>
      </c>
      <c r="H831" t="s">
        <v>41504</v>
      </c>
      <c r="I831" t="s">
        <v>47424</v>
      </c>
    </row>
    <row r="832" spans="1:9" x14ac:dyDescent="0.2">
      <c r="A832" t="s">
        <v>1747</v>
      </c>
      <c r="B832" t="s">
        <v>22315</v>
      </c>
      <c r="C832">
        <v>2701827</v>
      </c>
      <c r="D832">
        <v>2069952</v>
      </c>
      <c r="H832" t="s">
        <v>41505</v>
      </c>
      <c r="I832" t="s">
        <v>47424</v>
      </c>
    </row>
    <row r="833" spans="1:9" x14ac:dyDescent="0.2">
      <c r="A833" t="s">
        <v>1748</v>
      </c>
      <c r="B833" t="s">
        <v>22315</v>
      </c>
      <c r="C833">
        <v>2701827</v>
      </c>
      <c r="D833">
        <v>8453407</v>
      </c>
      <c r="H833" t="s">
        <v>41506</v>
      </c>
      <c r="I833" t="s">
        <v>47424</v>
      </c>
    </row>
    <row r="834" spans="1:9" x14ac:dyDescent="0.2">
      <c r="A834" t="s">
        <v>1749</v>
      </c>
      <c r="B834" t="s">
        <v>22315</v>
      </c>
      <c r="C834">
        <v>2701827</v>
      </c>
      <c r="D834">
        <v>12419859</v>
      </c>
      <c r="H834" t="s">
        <v>41507</v>
      </c>
      <c r="I834" t="s">
        <v>47424</v>
      </c>
    </row>
    <row r="835" spans="1:9" x14ac:dyDescent="0.2">
      <c r="A835" t="s">
        <v>1750</v>
      </c>
      <c r="B835" t="s">
        <v>22315</v>
      </c>
      <c r="C835">
        <v>2701827</v>
      </c>
      <c r="D835">
        <v>13008738</v>
      </c>
      <c r="H835" t="s">
        <v>41508</v>
      </c>
      <c r="I835" t="s">
        <v>47424</v>
      </c>
    </row>
    <row r="836" spans="1:9" x14ac:dyDescent="0.2">
      <c r="A836" t="s">
        <v>1751</v>
      </c>
      <c r="B836" t="s">
        <v>22315</v>
      </c>
      <c r="C836">
        <v>2701827</v>
      </c>
      <c r="D836">
        <v>13027653</v>
      </c>
      <c r="H836" t="s">
        <v>41509</v>
      </c>
      <c r="I836" t="s">
        <v>47424</v>
      </c>
    </row>
    <row r="837" spans="1:9" x14ac:dyDescent="0.2">
      <c r="A837" t="s">
        <v>1752</v>
      </c>
      <c r="B837" t="s">
        <v>22315</v>
      </c>
      <c r="C837">
        <v>2697890</v>
      </c>
      <c r="D837">
        <v>12923423</v>
      </c>
      <c r="H837" t="s">
        <v>41510</v>
      </c>
      <c r="I837" t="s">
        <v>47424</v>
      </c>
    </row>
    <row r="838" spans="1:9" x14ac:dyDescent="0.2">
      <c r="A838" t="s">
        <v>1753</v>
      </c>
      <c r="B838" t="s">
        <v>22315</v>
      </c>
      <c r="C838">
        <v>2697890</v>
      </c>
      <c r="D838">
        <v>8967426</v>
      </c>
      <c r="H838" t="s">
        <v>41511</v>
      </c>
      <c r="I838" t="s">
        <v>47424</v>
      </c>
    </row>
    <row r="839" spans="1:9" x14ac:dyDescent="0.2">
      <c r="A839" t="s">
        <v>1754</v>
      </c>
      <c r="B839" t="s">
        <v>22315</v>
      </c>
      <c r="C839">
        <v>2697460</v>
      </c>
      <c r="D839">
        <v>10219963</v>
      </c>
      <c r="H839" t="s">
        <v>41512</v>
      </c>
      <c r="I839" t="s">
        <v>47424</v>
      </c>
    </row>
    <row r="840" spans="1:9" x14ac:dyDescent="0.2">
      <c r="A840" t="s">
        <v>1755</v>
      </c>
      <c r="B840" t="s">
        <v>22315</v>
      </c>
      <c r="C840">
        <v>2697890</v>
      </c>
      <c r="D840">
        <v>17851279</v>
      </c>
      <c r="H840" t="s">
        <v>41513</v>
      </c>
      <c r="I840" t="s">
        <v>47424</v>
      </c>
    </row>
    <row r="841" spans="1:9" x14ac:dyDescent="0.2">
      <c r="A841" t="s">
        <v>1756</v>
      </c>
      <c r="B841" t="s">
        <v>22315</v>
      </c>
      <c r="C841">
        <v>2701827</v>
      </c>
      <c r="D841">
        <v>19310129</v>
      </c>
      <c r="H841" t="s">
        <v>41514</v>
      </c>
      <c r="I841" t="s">
        <v>47424</v>
      </c>
    </row>
    <row r="842" spans="1:9" x14ac:dyDescent="0.2">
      <c r="A842" t="s">
        <v>1757</v>
      </c>
      <c r="B842" t="s">
        <v>22315</v>
      </c>
      <c r="C842">
        <v>2697890</v>
      </c>
      <c r="D842">
        <v>19858011</v>
      </c>
      <c r="H842" t="s">
        <v>41515</v>
      </c>
      <c r="I842" t="s">
        <v>47424</v>
      </c>
    </row>
    <row r="843" spans="1:9" x14ac:dyDescent="0.2">
      <c r="A843" t="s">
        <v>1758</v>
      </c>
      <c r="B843" t="s">
        <v>22315</v>
      </c>
      <c r="C843">
        <v>2697890</v>
      </c>
      <c r="D843">
        <v>1675253</v>
      </c>
      <c r="H843" t="s">
        <v>41516</v>
      </c>
      <c r="I843" t="s">
        <v>47424</v>
      </c>
    </row>
    <row r="844" spans="1:9" x14ac:dyDescent="0.2">
      <c r="A844" t="s">
        <v>1759</v>
      </c>
      <c r="B844" t="s">
        <v>22315</v>
      </c>
      <c r="C844">
        <v>2701827</v>
      </c>
      <c r="D844">
        <v>10398313</v>
      </c>
      <c r="H844" t="s">
        <v>41518</v>
      </c>
      <c r="I844" t="s">
        <v>47424</v>
      </c>
    </row>
    <row r="845" spans="1:9" x14ac:dyDescent="0.2">
      <c r="A845" t="s">
        <v>1760</v>
      </c>
      <c r="B845" t="s">
        <v>22315</v>
      </c>
      <c r="C845">
        <v>2672802</v>
      </c>
      <c r="D845">
        <v>19566103</v>
      </c>
      <c r="H845" t="s">
        <v>41519</v>
      </c>
      <c r="I845" t="s">
        <v>47424</v>
      </c>
    </row>
    <row r="846" spans="1:9" x14ac:dyDescent="0.2">
      <c r="A846" t="s">
        <v>1761</v>
      </c>
      <c r="B846" t="s">
        <v>22315</v>
      </c>
      <c r="C846">
        <v>2697890</v>
      </c>
      <c r="D846">
        <v>9777770</v>
      </c>
      <c r="H846" t="s">
        <v>41520</v>
      </c>
      <c r="I846" t="s">
        <v>47424</v>
      </c>
    </row>
    <row r="847" spans="1:9" x14ac:dyDescent="0.2">
      <c r="A847" t="s">
        <v>1762</v>
      </c>
      <c r="B847" t="s">
        <v>22315</v>
      </c>
      <c r="C847">
        <v>2701827</v>
      </c>
      <c r="D847">
        <v>2084374</v>
      </c>
      <c r="H847" t="s">
        <v>41521</v>
      </c>
      <c r="I847" t="s">
        <v>47424</v>
      </c>
    </row>
    <row r="848" spans="1:9" x14ac:dyDescent="0.2">
      <c r="A848" t="s">
        <v>1763</v>
      </c>
      <c r="B848" t="s">
        <v>22315</v>
      </c>
      <c r="C848">
        <v>2697460</v>
      </c>
      <c r="D848">
        <v>8919716</v>
      </c>
      <c r="H848" t="s">
        <v>41522</v>
      </c>
      <c r="I848" t="s">
        <v>47424</v>
      </c>
    </row>
    <row r="849" spans="1:9" x14ac:dyDescent="0.2">
      <c r="A849" t="s">
        <v>1764</v>
      </c>
      <c r="B849" t="s">
        <v>22315</v>
      </c>
      <c r="C849">
        <v>2697890</v>
      </c>
      <c r="D849">
        <v>13008079</v>
      </c>
      <c r="H849" t="s">
        <v>41523</v>
      </c>
      <c r="I849" t="s">
        <v>47424</v>
      </c>
    </row>
    <row r="850" spans="1:9" x14ac:dyDescent="0.2">
      <c r="A850" t="s">
        <v>1765</v>
      </c>
      <c r="B850" t="s">
        <v>22315</v>
      </c>
      <c r="C850">
        <v>2697460</v>
      </c>
      <c r="D850">
        <v>7823410</v>
      </c>
      <c r="H850" t="s">
        <v>41524</v>
      </c>
      <c r="I850" t="s">
        <v>47424</v>
      </c>
    </row>
    <row r="851" spans="1:9" x14ac:dyDescent="0.2">
      <c r="A851" t="s">
        <v>1766</v>
      </c>
      <c r="B851" t="s">
        <v>22315</v>
      </c>
      <c r="C851">
        <v>2701827</v>
      </c>
      <c r="D851">
        <v>8310193</v>
      </c>
      <c r="H851" t="s">
        <v>41525</v>
      </c>
      <c r="I851" t="s">
        <v>47424</v>
      </c>
    </row>
    <row r="852" spans="1:9" x14ac:dyDescent="0.2">
      <c r="A852" t="s">
        <v>1767</v>
      </c>
      <c r="B852" t="s">
        <v>22315</v>
      </c>
      <c r="C852">
        <v>2697890</v>
      </c>
      <c r="D852">
        <v>40054</v>
      </c>
      <c r="H852" t="s">
        <v>41526</v>
      </c>
      <c r="I852" t="s">
        <v>47424</v>
      </c>
    </row>
    <row r="853" spans="1:9" x14ac:dyDescent="0.2">
      <c r="A853" t="s">
        <v>1768</v>
      </c>
      <c r="B853" t="s">
        <v>22315</v>
      </c>
      <c r="C853">
        <v>2697890</v>
      </c>
      <c r="D853">
        <v>8466341</v>
      </c>
      <c r="H853" t="s">
        <v>41527</v>
      </c>
      <c r="I853" t="s">
        <v>47424</v>
      </c>
    </row>
    <row r="854" spans="1:9" x14ac:dyDescent="0.2">
      <c r="A854" t="s">
        <v>1769</v>
      </c>
      <c r="B854" t="s">
        <v>22315</v>
      </c>
      <c r="C854">
        <v>2672802</v>
      </c>
      <c r="D854">
        <v>19566103</v>
      </c>
      <c r="H854" t="s">
        <v>41528</v>
      </c>
      <c r="I854" t="s">
        <v>47424</v>
      </c>
    </row>
    <row r="855" spans="1:9" x14ac:dyDescent="0.2">
      <c r="A855" t="s">
        <v>1770</v>
      </c>
      <c r="B855" t="s">
        <v>22315</v>
      </c>
      <c r="C855">
        <v>2672802</v>
      </c>
      <c r="D855">
        <v>19566103</v>
      </c>
      <c r="H855" t="s">
        <v>41529</v>
      </c>
      <c r="I855" t="s">
        <v>47424</v>
      </c>
    </row>
    <row r="856" spans="1:9" x14ac:dyDescent="0.2">
      <c r="A856" t="s">
        <v>1771</v>
      </c>
      <c r="B856" t="s">
        <v>22315</v>
      </c>
      <c r="C856">
        <v>2672802</v>
      </c>
      <c r="D856">
        <v>19566103</v>
      </c>
      <c r="H856" t="s">
        <v>41531</v>
      </c>
      <c r="I856" t="s">
        <v>47424</v>
      </c>
    </row>
    <row r="857" spans="1:9" x14ac:dyDescent="0.2">
      <c r="A857" t="s">
        <v>1772</v>
      </c>
      <c r="B857" t="s">
        <v>22315</v>
      </c>
      <c r="C857">
        <v>2697890</v>
      </c>
      <c r="D857">
        <v>17616250</v>
      </c>
      <c r="H857" t="s">
        <v>41532</v>
      </c>
      <c r="I857" t="s">
        <v>47424</v>
      </c>
    </row>
    <row r="858" spans="1:9" x14ac:dyDescent="0.2">
      <c r="A858" t="s">
        <v>1773</v>
      </c>
      <c r="B858" t="s">
        <v>22315</v>
      </c>
      <c r="C858">
        <v>2677850</v>
      </c>
      <c r="D858">
        <v>1877843</v>
      </c>
      <c r="H858" t="s">
        <v>41533</v>
      </c>
      <c r="I858" t="s">
        <v>47424</v>
      </c>
    </row>
    <row r="859" spans="1:9" x14ac:dyDescent="0.2">
      <c r="A859" t="s">
        <v>1774</v>
      </c>
      <c r="B859" t="s">
        <v>22315</v>
      </c>
      <c r="C859">
        <v>2677850</v>
      </c>
      <c r="D859">
        <v>6001586</v>
      </c>
      <c r="H859" t="s">
        <v>41534</v>
      </c>
      <c r="I859" t="s">
        <v>47424</v>
      </c>
    </row>
    <row r="860" spans="1:9" x14ac:dyDescent="0.2">
      <c r="A860" t="s">
        <v>1775</v>
      </c>
      <c r="B860" t="s">
        <v>22315</v>
      </c>
      <c r="C860">
        <v>2701827</v>
      </c>
      <c r="D860">
        <v>18324049</v>
      </c>
      <c r="H860" t="s">
        <v>41535</v>
      </c>
      <c r="I860" t="s">
        <v>47424</v>
      </c>
    </row>
    <row r="861" spans="1:9" x14ac:dyDescent="0.2">
      <c r="A861" t="s">
        <v>1776</v>
      </c>
      <c r="B861" t="s">
        <v>22315</v>
      </c>
      <c r="C861">
        <v>2697890</v>
      </c>
      <c r="D861">
        <v>40054</v>
      </c>
      <c r="H861" t="s">
        <v>41536</v>
      </c>
      <c r="I861" t="s">
        <v>47424</v>
      </c>
    </row>
    <row r="862" spans="1:9" x14ac:dyDescent="0.2">
      <c r="A862" t="s">
        <v>1777</v>
      </c>
      <c r="B862" t="s">
        <v>22315</v>
      </c>
      <c r="C862">
        <v>2672802</v>
      </c>
      <c r="D862">
        <v>19566103</v>
      </c>
      <c r="H862" t="s">
        <v>41537</v>
      </c>
      <c r="I862" t="s">
        <v>47424</v>
      </c>
    </row>
    <row r="863" spans="1:9" x14ac:dyDescent="0.2">
      <c r="A863" t="s">
        <v>1778</v>
      </c>
      <c r="B863" t="s">
        <v>22315</v>
      </c>
      <c r="C863">
        <v>2697460</v>
      </c>
      <c r="D863">
        <v>1222811</v>
      </c>
      <c r="H863" t="s">
        <v>41539</v>
      </c>
      <c r="I863" t="s">
        <v>47424</v>
      </c>
    </row>
    <row r="864" spans="1:9" x14ac:dyDescent="0.2">
      <c r="A864" t="s">
        <v>1779</v>
      </c>
      <c r="B864" t="s">
        <v>22315</v>
      </c>
      <c r="C864">
        <v>2701827</v>
      </c>
      <c r="D864">
        <v>8791708</v>
      </c>
      <c r="H864" t="s">
        <v>41540</v>
      </c>
      <c r="I864" t="s">
        <v>47424</v>
      </c>
    </row>
    <row r="865" spans="1:9" x14ac:dyDescent="0.2">
      <c r="A865" t="s">
        <v>1780</v>
      </c>
      <c r="B865" t="s">
        <v>22315</v>
      </c>
      <c r="C865">
        <v>2697890</v>
      </c>
      <c r="D865">
        <v>2069759</v>
      </c>
      <c r="H865" t="s">
        <v>41541</v>
      </c>
      <c r="I865" t="s">
        <v>47424</v>
      </c>
    </row>
    <row r="866" spans="1:9" x14ac:dyDescent="0.2">
      <c r="A866" t="s">
        <v>1781</v>
      </c>
      <c r="B866" t="s">
        <v>22315</v>
      </c>
      <c r="C866">
        <v>2697890</v>
      </c>
      <c r="D866">
        <v>6175498</v>
      </c>
      <c r="H866" t="s">
        <v>41542</v>
      </c>
      <c r="I866" t="s">
        <v>47424</v>
      </c>
    </row>
    <row r="867" spans="1:9" x14ac:dyDescent="0.2">
      <c r="A867" t="s">
        <v>1782</v>
      </c>
      <c r="B867" t="s">
        <v>22315</v>
      </c>
      <c r="C867">
        <v>2697460</v>
      </c>
      <c r="D867">
        <v>1559347</v>
      </c>
      <c r="H867" t="s">
        <v>41543</v>
      </c>
      <c r="I867" t="s">
        <v>47424</v>
      </c>
    </row>
    <row r="868" spans="1:9" x14ac:dyDescent="0.2">
      <c r="A868" t="s">
        <v>1783</v>
      </c>
      <c r="B868" t="s">
        <v>22315</v>
      </c>
      <c r="C868">
        <v>2697460</v>
      </c>
      <c r="D868">
        <v>6997088</v>
      </c>
      <c r="H868" t="s">
        <v>41544</v>
      </c>
      <c r="I868" t="s">
        <v>47424</v>
      </c>
    </row>
    <row r="869" spans="1:9" x14ac:dyDescent="0.2">
      <c r="A869" t="s">
        <v>1784</v>
      </c>
      <c r="B869" t="s">
        <v>22315</v>
      </c>
      <c r="C869">
        <v>2697890</v>
      </c>
      <c r="D869">
        <v>17851280</v>
      </c>
      <c r="H869" t="s">
        <v>41545</v>
      </c>
      <c r="I869" t="s">
        <v>47424</v>
      </c>
    </row>
    <row r="870" spans="1:9" x14ac:dyDescent="0.2">
      <c r="A870" t="s">
        <v>1785</v>
      </c>
      <c r="B870" t="s">
        <v>22315</v>
      </c>
      <c r="C870">
        <v>2697890</v>
      </c>
      <c r="D870">
        <v>19523192</v>
      </c>
      <c r="H870" t="s">
        <v>41546</v>
      </c>
      <c r="I870" t="s">
        <v>47424</v>
      </c>
    </row>
    <row r="871" spans="1:9" x14ac:dyDescent="0.2">
      <c r="A871" t="s">
        <v>1786</v>
      </c>
      <c r="B871" t="s">
        <v>22315</v>
      </c>
      <c r="C871">
        <v>2701827</v>
      </c>
      <c r="D871">
        <v>10393790</v>
      </c>
      <c r="H871" t="s">
        <v>41547</v>
      </c>
      <c r="I871" t="s">
        <v>47424</v>
      </c>
    </row>
    <row r="872" spans="1:9" x14ac:dyDescent="0.2">
      <c r="A872" t="s">
        <v>1787</v>
      </c>
      <c r="B872" t="s">
        <v>22315</v>
      </c>
      <c r="C872">
        <v>2701827</v>
      </c>
      <c r="D872">
        <v>14697796</v>
      </c>
      <c r="H872" t="s">
        <v>41549</v>
      </c>
      <c r="I872" t="s">
        <v>47424</v>
      </c>
    </row>
    <row r="873" spans="1:9" x14ac:dyDescent="0.2">
      <c r="A873" t="s">
        <v>1788</v>
      </c>
      <c r="B873" t="s">
        <v>22315</v>
      </c>
      <c r="C873">
        <v>2701827</v>
      </c>
      <c r="D873">
        <v>17573688</v>
      </c>
      <c r="H873" t="s">
        <v>41550</v>
      </c>
      <c r="I873" t="s">
        <v>47424</v>
      </c>
    </row>
    <row r="874" spans="1:9" x14ac:dyDescent="0.2">
      <c r="A874" t="s">
        <v>1789</v>
      </c>
      <c r="B874" t="s">
        <v>22315</v>
      </c>
      <c r="C874">
        <v>2697460</v>
      </c>
      <c r="D874">
        <v>19562479</v>
      </c>
      <c r="H874" t="s">
        <v>41551</v>
      </c>
      <c r="I874" t="s">
        <v>47424</v>
      </c>
    </row>
    <row r="875" spans="1:9" x14ac:dyDescent="0.2">
      <c r="A875" t="s">
        <v>1790</v>
      </c>
      <c r="B875" t="s">
        <v>22315</v>
      </c>
      <c r="C875">
        <v>2697460</v>
      </c>
      <c r="D875">
        <v>19857468</v>
      </c>
      <c r="H875" t="s">
        <v>41552</v>
      </c>
      <c r="I875" t="s">
        <v>47424</v>
      </c>
    </row>
    <row r="876" spans="1:9" x14ac:dyDescent="0.2">
      <c r="A876" t="s">
        <v>1791</v>
      </c>
      <c r="B876" t="s">
        <v>22315</v>
      </c>
      <c r="C876">
        <v>2697460</v>
      </c>
      <c r="D876">
        <v>9781827</v>
      </c>
      <c r="H876" t="s">
        <v>41553</v>
      </c>
      <c r="I876" t="s">
        <v>47424</v>
      </c>
    </row>
    <row r="877" spans="1:9" x14ac:dyDescent="0.2">
      <c r="A877" t="s">
        <v>1792</v>
      </c>
      <c r="B877" t="s">
        <v>22315</v>
      </c>
      <c r="C877">
        <v>2677850</v>
      </c>
      <c r="D877">
        <v>1877845</v>
      </c>
      <c r="H877" t="s">
        <v>41554</v>
      </c>
      <c r="I877" t="s">
        <v>47424</v>
      </c>
    </row>
    <row r="878" spans="1:9" x14ac:dyDescent="0.2">
      <c r="A878" t="s">
        <v>1793</v>
      </c>
      <c r="B878" t="s">
        <v>22315</v>
      </c>
      <c r="C878">
        <v>2677850</v>
      </c>
      <c r="D878">
        <v>11516567</v>
      </c>
      <c r="H878" t="s">
        <v>41555</v>
      </c>
      <c r="I878" t="s">
        <v>47424</v>
      </c>
    </row>
    <row r="879" spans="1:9" x14ac:dyDescent="0.2">
      <c r="A879" t="s">
        <v>1794</v>
      </c>
      <c r="B879" t="s">
        <v>22315</v>
      </c>
      <c r="C879">
        <v>2701827</v>
      </c>
      <c r="D879">
        <v>6165741</v>
      </c>
      <c r="H879" t="s">
        <v>41556</v>
      </c>
      <c r="I879" t="s">
        <v>47424</v>
      </c>
    </row>
    <row r="880" spans="1:9" x14ac:dyDescent="0.2">
      <c r="A880" t="s">
        <v>1795</v>
      </c>
      <c r="B880" t="s">
        <v>22315</v>
      </c>
      <c r="C880">
        <v>2701827</v>
      </c>
      <c r="D880">
        <v>12360503</v>
      </c>
      <c r="H880" t="s">
        <v>41557</v>
      </c>
      <c r="I880" t="s">
        <v>47424</v>
      </c>
    </row>
    <row r="881" spans="1:9" x14ac:dyDescent="0.2">
      <c r="A881" t="s">
        <v>1796</v>
      </c>
      <c r="B881" t="s">
        <v>22315</v>
      </c>
      <c r="C881">
        <v>2701827</v>
      </c>
      <c r="D881">
        <v>14858997</v>
      </c>
      <c r="H881" t="s">
        <v>41558</v>
      </c>
      <c r="I881" t="s">
        <v>47424</v>
      </c>
    </row>
    <row r="882" spans="1:9" x14ac:dyDescent="0.2">
      <c r="A882" t="s">
        <v>1797</v>
      </c>
      <c r="B882" t="s">
        <v>22315</v>
      </c>
      <c r="C882">
        <v>2697460</v>
      </c>
      <c r="D882">
        <v>11312833</v>
      </c>
      <c r="H882" t="s">
        <v>41559</v>
      </c>
      <c r="I882" t="s">
        <v>47424</v>
      </c>
    </row>
    <row r="883" spans="1:9" x14ac:dyDescent="0.2">
      <c r="A883" t="s">
        <v>1798</v>
      </c>
      <c r="B883" t="s">
        <v>22315</v>
      </c>
      <c r="C883">
        <v>2697890</v>
      </c>
      <c r="D883">
        <v>17525314</v>
      </c>
      <c r="H883" t="s">
        <v>41560</v>
      </c>
      <c r="I883" t="s">
        <v>47424</v>
      </c>
    </row>
    <row r="884" spans="1:9" x14ac:dyDescent="0.2">
      <c r="A884" t="s">
        <v>1799</v>
      </c>
      <c r="B884" t="s">
        <v>22315</v>
      </c>
      <c r="C884">
        <v>2672826</v>
      </c>
      <c r="D884">
        <v>8951764</v>
      </c>
      <c r="H884" t="s">
        <v>41561</v>
      </c>
      <c r="I884" t="s">
        <v>47424</v>
      </c>
    </row>
    <row r="885" spans="1:9" x14ac:dyDescent="0.2">
      <c r="A885" t="s">
        <v>1800</v>
      </c>
      <c r="B885" t="s">
        <v>22315</v>
      </c>
      <c r="C885">
        <v>2701827</v>
      </c>
      <c r="D885">
        <v>9026826</v>
      </c>
      <c r="H885" t="s">
        <v>41562</v>
      </c>
      <c r="I885" t="s">
        <v>47424</v>
      </c>
    </row>
    <row r="886" spans="1:9" x14ac:dyDescent="0.2">
      <c r="A886" t="s">
        <v>1801</v>
      </c>
      <c r="B886" t="s">
        <v>22315</v>
      </c>
      <c r="C886">
        <v>2697890</v>
      </c>
      <c r="D886">
        <v>9223973</v>
      </c>
      <c r="H886" t="s">
        <v>41563</v>
      </c>
      <c r="I886" t="s">
        <v>47424</v>
      </c>
    </row>
    <row r="887" spans="1:9" x14ac:dyDescent="0.2">
      <c r="A887" t="s">
        <v>1802</v>
      </c>
      <c r="B887" t="s">
        <v>22315</v>
      </c>
      <c r="C887">
        <v>2697890</v>
      </c>
      <c r="D887">
        <v>9541581</v>
      </c>
      <c r="H887" t="s">
        <v>41564</v>
      </c>
      <c r="I887" t="s">
        <v>47424</v>
      </c>
    </row>
    <row r="888" spans="1:9" x14ac:dyDescent="0.2">
      <c r="A888" t="s">
        <v>1803</v>
      </c>
      <c r="B888" t="s">
        <v>22315</v>
      </c>
      <c r="C888">
        <v>2672802</v>
      </c>
      <c r="D888">
        <v>19566103</v>
      </c>
      <c r="H888" t="s">
        <v>41565</v>
      </c>
      <c r="I888" t="s">
        <v>47424</v>
      </c>
    </row>
    <row r="889" spans="1:9" x14ac:dyDescent="0.2">
      <c r="A889" t="s">
        <v>1804</v>
      </c>
      <c r="B889" t="s">
        <v>22315</v>
      </c>
      <c r="C889">
        <v>2701827</v>
      </c>
      <c r="D889">
        <v>8474989</v>
      </c>
      <c r="H889" t="s">
        <v>41566</v>
      </c>
      <c r="I889" t="s">
        <v>47424</v>
      </c>
    </row>
    <row r="890" spans="1:9" x14ac:dyDescent="0.2">
      <c r="A890" t="s">
        <v>1805</v>
      </c>
      <c r="B890" t="s">
        <v>22315</v>
      </c>
      <c r="C890">
        <v>2677850</v>
      </c>
      <c r="D890">
        <v>1877843</v>
      </c>
      <c r="H890" t="s">
        <v>41567</v>
      </c>
      <c r="I890" t="s">
        <v>47424</v>
      </c>
    </row>
    <row r="891" spans="1:9" x14ac:dyDescent="0.2">
      <c r="A891" t="s">
        <v>1806</v>
      </c>
      <c r="B891" t="s">
        <v>22315</v>
      </c>
      <c r="C891">
        <v>2701827</v>
      </c>
      <c r="D891">
        <v>8101864</v>
      </c>
      <c r="H891" t="s">
        <v>41568</v>
      </c>
      <c r="I891" t="s">
        <v>47424</v>
      </c>
    </row>
    <row r="892" spans="1:9" x14ac:dyDescent="0.2">
      <c r="A892" t="s">
        <v>1807</v>
      </c>
      <c r="B892" t="s">
        <v>22315</v>
      </c>
      <c r="C892">
        <v>2701827</v>
      </c>
      <c r="D892">
        <v>9193073</v>
      </c>
      <c r="H892" t="s">
        <v>41570</v>
      </c>
      <c r="I892" t="s">
        <v>47424</v>
      </c>
    </row>
    <row r="893" spans="1:9" x14ac:dyDescent="0.2">
      <c r="A893" t="s">
        <v>1808</v>
      </c>
      <c r="B893" t="s">
        <v>22315</v>
      </c>
      <c r="C893">
        <v>2701827</v>
      </c>
      <c r="D893">
        <v>16542676</v>
      </c>
      <c r="H893" t="s">
        <v>41571</v>
      </c>
      <c r="I893" t="s">
        <v>47424</v>
      </c>
    </row>
    <row r="894" spans="1:9" x14ac:dyDescent="0.2">
      <c r="A894" t="s">
        <v>1809</v>
      </c>
      <c r="B894" t="s">
        <v>22315</v>
      </c>
      <c r="C894">
        <v>2697890</v>
      </c>
      <c r="D894">
        <v>6170496</v>
      </c>
      <c r="H894" t="s">
        <v>41572</v>
      </c>
      <c r="I894" t="s">
        <v>47424</v>
      </c>
    </row>
    <row r="895" spans="1:9" x14ac:dyDescent="0.2">
      <c r="A895" t="s">
        <v>1810</v>
      </c>
      <c r="B895" t="s">
        <v>22315</v>
      </c>
      <c r="C895">
        <v>2697890</v>
      </c>
      <c r="D895">
        <v>7709089</v>
      </c>
      <c r="H895" t="s">
        <v>41573</v>
      </c>
      <c r="I895" t="s">
        <v>47424</v>
      </c>
    </row>
    <row r="896" spans="1:9" x14ac:dyDescent="0.2">
      <c r="A896" t="s">
        <v>1811</v>
      </c>
      <c r="B896" t="s">
        <v>22315</v>
      </c>
      <c r="C896">
        <v>2697890</v>
      </c>
      <c r="D896">
        <v>8466341</v>
      </c>
      <c r="H896" t="s">
        <v>41574</v>
      </c>
      <c r="I896" t="s">
        <v>47424</v>
      </c>
    </row>
    <row r="897" spans="1:9" x14ac:dyDescent="0.2">
      <c r="A897" t="s">
        <v>1812</v>
      </c>
      <c r="B897" t="s">
        <v>22315</v>
      </c>
      <c r="C897">
        <v>2697890</v>
      </c>
      <c r="D897">
        <v>8946578</v>
      </c>
      <c r="H897" t="s">
        <v>41575</v>
      </c>
      <c r="I897" t="s">
        <v>47424</v>
      </c>
    </row>
    <row r="898" spans="1:9" x14ac:dyDescent="0.2">
      <c r="A898" t="s">
        <v>1813</v>
      </c>
      <c r="B898" t="s">
        <v>22315</v>
      </c>
      <c r="C898">
        <v>2697890</v>
      </c>
      <c r="D898">
        <v>8967426</v>
      </c>
      <c r="H898" t="s">
        <v>41576</v>
      </c>
      <c r="I898" t="s">
        <v>47424</v>
      </c>
    </row>
    <row r="899" spans="1:9" x14ac:dyDescent="0.2">
      <c r="A899" t="s">
        <v>1814</v>
      </c>
      <c r="B899" t="s">
        <v>22315</v>
      </c>
      <c r="C899">
        <v>2672802</v>
      </c>
      <c r="D899">
        <v>19566103</v>
      </c>
      <c r="H899" t="s">
        <v>41577</v>
      </c>
      <c r="I899" t="s">
        <v>47424</v>
      </c>
    </row>
    <row r="900" spans="1:9" x14ac:dyDescent="0.2">
      <c r="A900" t="s">
        <v>1815</v>
      </c>
      <c r="B900" t="s">
        <v>22315</v>
      </c>
      <c r="C900">
        <v>2697460</v>
      </c>
      <c r="D900">
        <v>19732324</v>
      </c>
      <c r="H900" t="s">
        <v>41578</v>
      </c>
      <c r="I900" t="s">
        <v>47424</v>
      </c>
    </row>
    <row r="901" spans="1:9" x14ac:dyDescent="0.2">
      <c r="A901" t="s">
        <v>1816</v>
      </c>
      <c r="B901" t="s">
        <v>22315</v>
      </c>
      <c r="C901">
        <v>2677850</v>
      </c>
      <c r="D901">
        <v>8106557</v>
      </c>
      <c r="H901" t="s">
        <v>41579</v>
      </c>
      <c r="I901" t="s">
        <v>47424</v>
      </c>
    </row>
    <row r="902" spans="1:9" x14ac:dyDescent="0.2">
      <c r="A902" t="s">
        <v>1817</v>
      </c>
      <c r="B902" t="s">
        <v>22315</v>
      </c>
      <c r="C902">
        <v>2701827</v>
      </c>
      <c r="D902">
        <v>7038167</v>
      </c>
      <c r="H902" t="s">
        <v>41580</v>
      </c>
      <c r="I902" t="s">
        <v>47424</v>
      </c>
    </row>
    <row r="903" spans="1:9" x14ac:dyDescent="0.2">
      <c r="A903" t="s">
        <v>1818</v>
      </c>
      <c r="B903" t="s">
        <v>22315</v>
      </c>
      <c r="C903">
        <v>2701827</v>
      </c>
      <c r="D903">
        <v>13135519</v>
      </c>
      <c r="H903" t="s">
        <v>41581</v>
      </c>
      <c r="I903" t="s">
        <v>47424</v>
      </c>
    </row>
    <row r="904" spans="1:9" x14ac:dyDescent="0.2">
      <c r="A904" t="s">
        <v>1819</v>
      </c>
      <c r="B904" t="s">
        <v>22315</v>
      </c>
      <c r="C904">
        <v>2701827</v>
      </c>
      <c r="D904">
        <v>19634162</v>
      </c>
      <c r="H904" t="s">
        <v>41582</v>
      </c>
      <c r="I904" t="s">
        <v>47424</v>
      </c>
    </row>
    <row r="905" spans="1:9" x14ac:dyDescent="0.2">
      <c r="A905" t="s">
        <v>1820</v>
      </c>
      <c r="B905" t="s">
        <v>22315</v>
      </c>
      <c r="C905">
        <v>2697890</v>
      </c>
      <c r="D905">
        <v>14356374</v>
      </c>
      <c r="H905" t="s">
        <v>41583</v>
      </c>
      <c r="I905" t="s">
        <v>47424</v>
      </c>
    </row>
    <row r="906" spans="1:9" x14ac:dyDescent="0.2">
      <c r="A906" t="s">
        <v>1821</v>
      </c>
      <c r="B906" t="s">
        <v>22315</v>
      </c>
      <c r="C906">
        <v>2701827</v>
      </c>
      <c r="D906">
        <v>19309759</v>
      </c>
      <c r="H906" t="s">
        <v>41584</v>
      </c>
      <c r="I906" t="s">
        <v>47424</v>
      </c>
    </row>
    <row r="907" spans="1:9" x14ac:dyDescent="0.2">
      <c r="A907" t="s">
        <v>1822</v>
      </c>
      <c r="B907" t="s">
        <v>22315</v>
      </c>
      <c r="C907">
        <v>2701827</v>
      </c>
      <c r="D907">
        <v>14697796</v>
      </c>
      <c r="H907" t="s">
        <v>41585</v>
      </c>
      <c r="I907" t="s">
        <v>47424</v>
      </c>
    </row>
    <row r="908" spans="1:9" x14ac:dyDescent="0.2">
      <c r="A908" t="s">
        <v>1823</v>
      </c>
      <c r="B908" t="s">
        <v>22315</v>
      </c>
      <c r="C908">
        <v>2697460</v>
      </c>
      <c r="D908">
        <v>15933</v>
      </c>
      <c r="H908" t="s">
        <v>41586</v>
      </c>
      <c r="I908" t="s">
        <v>47424</v>
      </c>
    </row>
    <row r="909" spans="1:9" x14ac:dyDescent="0.2">
      <c r="A909" t="s">
        <v>1824</v>
      </c>
      <c r="B909" t="s">
        <v>22315</v>
      </c>
      <c r="C909">
        <v>2697890</v>
      </c>
      <c r="D909">
        <v>13008058</v>
      </c>
      <c r="H909" t="s">
        <v>41587</v>
      </c>
      <c r="I909" t="s">
        <v>47424</v>
      </c>
    </row>
    <row r="910" spans="1:9" x14ac:dyDescent="0.2">
      <c r="A910" t="s">
        <v>1825</v>
      </c>
      <c r="B910" t="s">
        <v>22315</v>
      </c>
      <c r="C910">
        <v>2697890</v>
      </c>
      <c r="D910">
        <v>10401202</v>
      </c>
      <c r="H910" t="s">
        <v>41588</v>
      </c>
      <c r="I910" t="s">
        <v>47424</v>
      </c>
    </row>
    <row r="911" spans="1:9" x14ac:dyDescent="0.2">
      <c r="A911" t="s">
        <v>1826</v>
      </c>
      <c r="B911" t="s">
        <v>22315</v>
      </c>
      <c r="C911">
        <v>2697890</v>
      </c>
      <c r="D911">
        <v>12923423</v>
      </c>
      <c r="H911" t="s">
        <v>41589</v>
      </c>
      <c r="I911" t="s">
        <v>47424</v>
      </c>
    </row>
    <row r="912" spans="1:9" x14ac:dyDescent="0.2">
      <c r="A912" t="s">
        <v>1827</v>
      </c>
      <c r="B912" t="s">
        <v>22315</v>
      </c>
      <c r="C912">
        <v>2697460</v>
      </c>
      <c r="D912">
        <v>7652738</v>
      </c>
      <c r="H912" t="s">
        <v>41590</v>
      </c>
      <c r="I912" t="s">
        <v>47424</v>
      </c>
    </row>
    <row r="913" spans="1:9" x14ac:dyDescent="0.2">
      <c r="A913" t="s">
        <v>1828</v>
      </c>
      <c r="B913" t="s">
        <v>22315</v>
      </c>
      <c r="C913">
        <v>2697460</v>
      </c>
      <c r="D913">
        <v>8471516</v>
      </c>
      <c r="H913" t="s">
        <v>41591</v>
      </c>
      <c r="I913" t="s">
        <v>47424</v>
      </c>
    </row>
    <row r="914" spans="1:9" x14ac:dyDescent="0.2">
      <c r="A914" t="s">
        <v>1829</v>
      </c>
      <c r="B914" t="s">
        <v>22315</v>
      </c>
      <c r="C914">
        <v>2697890</v>
      </c>
      <c r="D914">
        <v>19700049</v>
      </c>
      <c r="H914" t="s">
        <v>41592</v>
      </c>
      <c r="I914" t="s">
        <v>47424</v>
      </c>
    </row>
    <row r="915" spans="1:9" x14ac:dyDescent="0.2">
      <c r="A915" t="s">
        <v>1830</v>
      </c>
      <c r="B915" t="s">
        <v>22315</v>
      </c>
      <c r="C915">
        <v>2677850</v>
      </c>
      <c r="D915">
        <v>8106557</v>
      </c>
      <c r="H915" t="s">
        <v>41593</v>
      </c>
      <c r="I915" t="s">
        <v>47424</v>
      </c>
    </row>
    <row r="916" spans="1:9" x14ac:dyDescent="0.2">
      <c r="A916" t="s">
        <v>1831</v>
      </c>
      <c r="B916" t="s">
        <v>22315</v>
      </c>
      <c r="C916">
        <v>2677850</v>
      </c>
      <c r="D916">
        <v>8161985</v>
      </c>
      <c r="H916" t="s">
        <v>41594</v>
      </c>
      <c r="I916" t="s">
        <v>47424</v>
      </c>
    </row>
    <row r="917" spans="1:9" x14ac:dyDescent="0.2">
      <c r="A917" t="s">
        <v>1832</v>
      </c>
      <c r="B917" t="s">
        <v>22315</v>
      </c>
      <c r="C917">
        <v>2677850</v>
      </c>
      <c r="D917">
        <v>11516567</v>
      </c>
      <c r="H917" t="s">
        <v>41595</v>
      </c>
      <c r="I917" t="s">
        <v>47424</v>
      </c>
    </row>
    <row r="918" spans="1:9" x14ac:dyDescent="0.2">
      <c r="A918" t="s">
        <v>1833</v>
      </c>
      <c r="B918" t="s">
        <v>22315</v>
      </c>
      <c r="C918">
        <v>2701827</v>
      </c>
      <c r="D918">
        <v>9193072</v>
      </c>
      <c r="H918" t="s">
        <v>41596</v>
      </c>
      <c r="I918" t="s">
        <v>47424</v>
      </c>
    </row>
    <row r="919" spans="1:9" x14ac:dyDescent="0.2">
      <c r="A919" t="s">
        <v>1834</v>
      </c>
      <c r="B919" t="s">
        <v>22315</v>
      </c>
      <c r="C919">
        <v>2701827</v>
      </c>
      <c r="D919">
        <v>13281043</v>
      </c>
      <c r="H919" t="s">
        <v>41597</v>
      </c>
      <c r="I919" t="s">
        <v>47424</v>
      </c>
    </row>
    <row r="920" spans="1:9" x14ac:dyDescent="0.2">
      <c r="A920" t="s">
        <v>1835</v>
      </c>
      <c r="B920" t="s">
        <v>22315</v>
      </c>
      <c r="C920">
        <v>2697890</v>
      </c>
      <c r="D920">
        <v>7798325</v>
      </c>
      <c r="H920" t="s">
        <v>41598</v>
      </c>
      <c r="I920" t="s">
        <v>47424</v>
      </c>
    </row>
    <row r="921" spans="1:9" x14ac:dyDescent="0.2">
      <c r="A921" t="s">
        <v>1836</v>
      </c>
      <c r="B921" t="s">
        <v>22315</v>
      </c>
      <c r="C921">
        <v>2697890</v>
      </c>
      <c r="D921">
        <v>19858017</v>
      </c>
      <c r="H921" t="s">
        <v>41599</v>
      </c>
      <c r="I921" t="s">
        <v>47424</v>
      </c>
    </row>
    <row r="922" spans="1:9" x14ac:dyDescent="0.2">
      <c r="A922" t="s">
        <v>1837</v>
      </c>
      <c r="B922" t="s">
        <v>22315</v>
      </c>
      <c r="C922">
        <v>2697890</v>
      </c>
      <c r="D922">
        <v>19858016</v>
      </c>
      <c r="H922" t="s">
        <v>41600</v>
      </c>
      <c r="I922" t="s">
        <v>47424</v>
      </c>
    </row>
    <row r="923" spans="1:9" x14ac:dyDescent="0.2">
      <c r="A923" t="s">
        <v>1838</v>
      </c>
      <c r="B923" t="s">
        <v>22315</v>
      </c>
      <c r="C923">
        <v>2677850</v>
      </c>
      <c r="D923">
        <v>1877845</v>
      </c>
      <c r="H923" t="s">
        <v>41601</v>
      </c>
      <c r="I923" t="s">
        <v>47424</v>
      </c>
    </row>
    <row r="924" spans="1:9" x14ac:dyDescent="0.2">
      <c r="A924" t="s">
        <v>1839</v>
      </c>
      <c r="B924" t="s">
        <v>22315</v>
      </c>
      <c r="C924">
        <v>2677850</v>
      </c>
      <c r="D924">
        <v>8106557</v>
      </c>
      <c r="H924" t="s">
        <v>41602</v>
      </c>
      <c r="I924" t="s">
        <v>47424</v>
      </c>
    </row>
    <row r="925" spans="1:9" x14ac:dyDescent="0.2">
      <c r="A925" t="s">
        <v>1840</v>
      </c>
      <c r="B925" t="s">
        <v>22315</v>
      </c>
      <c r="C925">
        <v>2697890</v>
      </c>
      <c r="D925">
        <v>17851278</v>
      </c>
      <c r="H925" t="s">
        <v>41603</v>
      </c>
      <c r="I925" t="s">
        <v>47424</v>
      </c>
    </row>
    <row r="926" spans="1:9" x14ac:dyDescent="0.2">
      <c r="A926" t="s">
        <v>1841</v>
      </c>
      <c r="B926" t="s">
        <v>22315</v>
      </c>
      <c r="C926">
        <v>2677850</v>
      </c>
      <c r="D926">
        <v>8106557</v>
      </c>
      <c r="H926" t="s">
        <v>41604</v>
      </c>
      <c r="I926" t="s">
        <v>47424</v>
      </c>
    </row>
    <row r="927" spans="1:9" x14ac:dyDescent="0.2">
      <c r="A927" t="s">
        <v>1842</v>
      </c>
      <c r="B927" t="s">
        <v>22315</v>
      </c>
      <c r="C927">
        <v>2701827</v>
      </c>
      <c r="D927">
        <v>1253283</v>
      </c>
      <c r="H927" t="s">
        <v>41605</v>
      </c>
      <c r="I927" t="s">
        <v>47424</v>
      </c>
    </row>
    <row r="928" spans="1:9" x14ac:dyDescent="0.2">
      <c r="A928" t="s">
        <v>1843</v>
      </c>
      <c r="B928" t="s">
        <v>22315</v>
      </c>
      <c r="C928">
        <v>2697890</v>
      </c>
      <c r="D928">
        <v>17851277</v>
      </c>
      <c r="H928" t="s">
        <v>41607</v>
      </c>
      <c r="I928" t="s">
        <v>47424</v>
      </c>
    </row>
    <row r="929" spans="1:9" x14ac:dyDescent="0.2">
      <c r="A929" t="s">
        <v>1844</v>
      </c>
      <c r="B929" t="s">
        <v>22315</v>
      </c>
      <c r="C929">
        <v>2677850</v>
      </c>
      <c r="D929">
        <v>8920652</v>
      </c>
      <c r="H929" t="s">
        <v>41608</v>
      </c>
      <c r="I929" t="s">
        <v>47424</v>
      </c>
    </row>
    <row r="930" spans="1:9" x14ac:dyDescent="0.2">
      <c r="A930" t="s">
        <v>1845</v>
      </c>
      <c r="B930" t="s">
        <v>22315</v>
      </c>
      <c r="C930">
        <v>2677850</v>
      </c>
      <c r="D930">
        <v>10125930</v>
      </c>
      <c r="H930" t="s">
        <v>41609</v>
      </c>
      <c r="I930" t="s">
        <v>47424</v>
      </c>
    </row>
    <row r="931" spans="1:9" x14ac:dyDescent="0.2">
      <c r="A931" t="s">
        <v>1846</v>
      </c>
      <c r="B931" t="s">
        <v>22315</v>
      </c>
      <c r="C931">
        <v>2701827</v>
      </c>
      <c r="D931">
        <v>18324059</v>
      </c>
      <c r="H931" t="s">
        <v>41610</v>
      </c>
      <c r="I931" t="s">
        <v>47424</v>
      </c>
    </row>
    <row r="932" spans="1:9" x14ac:dyDescent="0.2">
      <c r="A932" t="s">
        <v>1847</v>
      </c>
      <c r="B932" t="s">
        <v>22315</v>
      </c>
      <c r="C932">
        <v>2672826</v>
      </c>
      <c r="D932">
        <v>8514139</v>
      </c>
      <c r="H932" t="s">
        <v>41611</v>
      </c>
      <c r="I932" t="s">
        <v>47424</v>
      </c>
    </row>
    <row r="933" spans="1:9" x14ac:dyDescent="0.2">
      <c r="A933" t="s">
        <v>1848</v>
      </c>
      <c r="B933" t="s">
        <v>22315</v>
      </c>
      <c r="C933">
        <v>2697890</v>
      </c>
      <c r="D933">
        <v>8466341</v>
      </c>
      <c r="H933" t="s">
        <v>41612</v>
      </c>
      <c r="I933" t="s">
        <v>47424</v>
      </c>
    </row>
    <row r="934" spans="1:9" x14ac:dyDescent="0.2">
      <c r="A934" t="s">
        <v>1849</v>
      </c>
      <c r="B934" t="s">
        <v>22315</v>
      </c>
      <c r="C934">
        <v>2697890</v>
      </c>
      <c r="D934">
        <v>9777770</v>
      </c>
      <c r="H934" t="s">
        <v>41613</v>
      </c>
      <c r="I934" t="s">
        <v>47424</v>
      </c>
    </row>
    <row r="935" spans="1:9" x14ac:dyDescent="0.2">
      <c r="A935" t="s">
        <v>1850</v>
      </c>
      <c r="B935" t="s">
        <v>22315</v>
      </c>
      <c r="C935">
        <v>2680963</v>
      </c>
      <c r="D935">
        <v>10182559</v>
      </c>
      <c r="H935" t="s">
        <v>41618</v>
      </c>
      <c r="I935" t="s">
        <v>47424</v>
      </c>
    </row>
    <row r="936" spans="1:9" x14ac:dyDescent="0.2">
      <c r="A936" t="s">
        <v>1851</v>
      </c>
      <c r="B936" t="s">
        <v>22315</v>
      </c>
      <c r="C936">
        <v>2680963</v>
      </c>
      <c r="D936">
        <v>10182559</v>
      </c>
      <c r="H936" t="s">
        <v>41619</v>
      </c>
      <c r="I936" t="s">
        <v>47424</v>
      </c>
    </row>
    <row r="937" spans="1:9" x14ac:dyDescent="0.2">
      <c r="A937" t="s">
        <v>1852</v>
      </c>
      <c r="B937" t="s">
        <v>22315</v>
      </c>
      <c r="C937">
        <v>2680963</v>
      </c>
      <c r="D937">
        <v>10182559</v>
      </c>
      <c r="H937" t="s">
        <v>41620</v>
      </c>
      <c r="I937" t="s">
        <v>47424</v>
      </c>
    </row>
    <row r="938" spans="1:9" x14ac:dyDescent="0.2">
      <c r="A938" t="s">
        <v>1853</v>
      </c>
      <c r="B938" t="s">
        <v>22315</v>
      </c>
      <c r="C938">
        <v>2680963</v>
      </c>
      <c r="D938">
        <v>15621412</v>
      </c>
      <c r="H938" t="s">
        <v>41621</v>
      </c>
      <c r="I938" t="s">
        <v>47424</v>
      </c>
    </row>
    <row r="939" spans="1:9" x14ac:dyDescent="0.2">
      <c r="A939" t="s">
        <v>1854</v>
      </c>
      <c r="B939" t="s">
        <v>22315</v>
      </c>
      <c r="C939">
        <v>2694153</v>
      </c>
      <c r="D939">
        <v>42837</v>
      </c>
      <c r="H939" t="s">
        <v>41627</v>
      </c>
      <c r="I939" t="s">
        <v>47424</v>
      </c>
    </row>
    <row r="940" spans="1:9" x14ac:dyDescent="0.2">
      <c r="A940" t="s">
        <v>1855</v>
      </c>
      <c r="B940" t="s">
        <v>22315</v>
      </c>
      <c r="C940">
        <v>2680963</v>
      </c>
      <c r="D940">
        <v>10182559</v>
      </c>
      <c r="H940" t="s">
        <v>41655</v>
      </c>
      <c r="I940" t="s">
        <v>47424</v>
      </c>
    </row>
    <row r="941" spans="1:9" x14ac:dyDescent="0.2">
      <c r="A941" t="s">
        <v>1856</v>
      </c>
      <c r="B941" t="s">
        <v>22315</v>
      </c>
      <c r="C941">
        <v>2680963</v>
      </c>
      <c r="D941">
        <v>16560022</v>
      </c>
      <c r="H941" t="s">
        <v>41656</v>
      </c>
      <c r="I941" t="s">
        <v>47424</v>
      </c>
    </row>
    <row r="942" spans="1:9" x14ac:dyDescent="0.2">
      <c r="A942" t="s">
        <v>1857</v>
      </c>
      <c r="B942" t="s">
        <v>22315</v>
      </c>
      <c r="C942">
        <v>2680963</v>
      </c>
      <c r="D942">
        <v>10182559</v>
      </c>
      <c r="H942" t="s">
        <v>41687</v>
      </c>
      <c r="I942" t="s">
        <v>47424</v>
      </c>
    </row>
    <row r="943" spans="1:9" x14ac:dyDescent="0.2">
      <c r="A943" t="s">
        <v>1858</v>
      </c>
      <c r="B943" t="s">
        <v>22315</v>
      </c>
      <c r="C943">
        <v>2680963</v>
      </c>
      <c r="D943">
        <v>16560022</v>
      </c>
      <c r="H943" t="s">
        <v>41688</v>
      </c>
      <c r="I943" t="s">
        <v>47424</v>
      </c>
    </row>
    <row r="944" spans="1:9" x14ac:dyDescent="0.2">
      <c r="A944" t="s">
        <v>1859</v>
      </c>
      <c r="B944" t="s">
        <v>22315</v>
      </c>
      <c r="C944">
        <v>2680963</v>
      </c>
      <c r="D944">
        <v>11757586</v>
      </c>
      <c r="H944" t="s">
        <v>41692</v>
      </c>
      <c r="I944" t="s">
        <v>47424</v>
      </c>
    </row>
    <row r="945" spans="1:9" x14ac:dyDescent="0.2">
      <c r="A945" t="s">
        <v>1860</v>
      </c>
      <c r="B945" t="s">
        <v>22315</v>
      </c>
      <c r="C945">
        <v>2680963</v>
      </c>
      <c r="D945">
        <v>15621412</v>
      </c>
      <c r="H945" t="s">
        <v>41693</v>
      </c>
      <c r="I945" t="s">
        <v>47424</v>
      </c>
    </row>
    <row r="946" spans="1:9" x14ac:dyDescent="0.2">
      <c r="A946" t="s">
        <v>1861</v>
      </c>
      <c r="B946" t="s">
        <v>22315</v>
      </c>
      <c r="C946">
        <v>2643404</v>
      </c>
      <c r="D946">
        <v>7867997</v>
      </c>
      <c r="H946" t="s">
        <v>41694</v>
      </c>
      <c r="I946" t="s">
        <v>47424</v>
      </c>
    </row>
    <row r="947" spans="1:9" x14ac:dyDescent="0.2">
      <c r="A947" t="s">
        <v>1862</v>
      </c>
      <c r="B947" t="s">
        <v>22315</v>
      </c>
      <c r="C947">
        <v>2643492</v>
      </c>
      <c r="D947">
        <v>7904471</v>
      </c>
      <c r="H947" t="s">
        <v>41695</v>
      </c>
      <c r="I947" t="s">
        <v>47424</v>
      </c>
    </row>
    <row r="948" spans="1:9" x14ac:dyDescent="0.2">
      <c r="A948" t="s">
        <v>1863</v>
      </c>
      <c r="B948" t="s">
        <v>22315</v>
      </c>
      <c r="C948">
        <v>2643492</v>
      </c>
      <c r="D948">
        <v>8983742</v>
      </c>
      <c r="H948" t="s">
        <v>41696</v>
      </c>
      <c r="I948" t="s">
        <v>47424</v>
      </c>
    </row>
    <row r="949" spans="1:9" x14ac:dyDescent="0.2">
      <c r="A949" t="s">
        <v>1864</v>
      </c>
      <c r="B949" t="s">
        <v>22315</v>
      </c>
      <c r="C949">
        <v>2698003</v>
      </c>
      <c r="D949">
        <v>9178411</v>
      </c>
      <c r="H949" t="s">
        <v>41697</v>
      </c>
      <c r="I949" t="s">
        <v>47424</v>
      </c>
    </row>
    <row r="950" spans="1:9" x14ac:dyDescent="0.2">
      <c r="A950" t="s">
        <v>1865</v>
      </c>
      <c r="B950" t="s">
        <v>22315</v>
      </c>
      <c r="C950">
        <v>2643492</v>
      </c>
      <c r="D950">
        <v>7904586</v>
      </c>
      <c r="H950" t="s">
        <v>41698</v>
      </c>
      <c r="I950" t="s">
        <v>47424</v>
      </c>
    </row>
    <row r="951" spans="1:9" x14ac:dyDescent="0.2">
      <c r="A951" t="s">
        <v>1866</v>
      </c>
      <c r="B951" t="s">
        <v>22315</v>
      </c>
      <c r="C951">
        <v>2698026</v>
      </c>
      <c r="D951">
        <v>9178411</v>
      </c>
      <c r="H951" t="s">
        <v>41699</v>
      </c>
      <c r="I951" t="s">
        <v>47424</v>
      </c>
    </row>
    <row r="952" spans="1:9" x14ac:dyDescent="0.2">
      <c r="A952" t="s">
        <v>1867</v>
      </c>
      <c r="B952" t="s">
        <v>22315</v>
      </c>
      <c r="C952">
        <v>2643404</v>
      </c>
      <c r="D952">
        <v>7709537</v>
      </c>
      <c r="H952" t="s">
        <v>41700</v>
      </c>
      <c r="I952" t="s">
        <v>47424</v>
      </c>
    </row>
    <row r="953" spans="1:9" x14ac:dyDescent="0.2">
      <c r="A953" t="s">
        <v>1868</v>
      </c>
      <c r="B953" t="s">
        <v>22315</v>
      </c>
      <c r="C953">
        <v>2643492</v>
      </c>
      <c r="D953">
        <v>7904471</v>
      </c>
      <c r="H953" t="s">
        <v>41701</v>
      </c>
      <c r="I953" t="s">
        <v>47424</v>
      </c>
    </row>
    <row r="954" spans="1:9" x14ac:dyDescent="0.2">
      <c r="A954" t="s">
        <v>1869</v>
      </c>
      <c r="B954" t="s">
        <v>22315</v>
      </c>
      <c r="C954">
        <v>2643492</v>
      </c>
      <c r="D954">
        <v>7904471</v>
      </c>
      <c r="H954" t="s">
        <v>41702</v>
      </c>
      <c r="I954" t="s">
        <v>47424</v>
      </c>
    </row>
    <row r="955" spans="1:9" x14ac:dyDescent="0.2">
      <c r="A955" t="s">
        <v>1870</v>
      </c>
      <c r="B955" t="s">
        <v>22315</v>
      </c>
      <c r="C955">
        <v>2644066</v>
      </c>
      <c r="D955">
        <v>13651738</v>
      </c>
      <c r="H955" t="s">
        <v>41703</v>
      </c>
      <c r="I955" t="s">
        <v>47424</v>
      </c>
    </row>
    <row r="956" spans="1:9" x14ac:dyDescent="0.2">
      <c r="A956" t="s">
        <v>1871</v>
      </c>
      <c r="B956" t="s">
        <v>22315</v>
      </c>
      <c r="C956">
        <v>2644066</v>
      </c>
      <c r="D956">
        <v>17567923</v>
      </c>
      <c r="H956" t="s">
        <v>41704</v>
      </c>
      <c r="I956" t="s">
        <v>47424</v>
      </c>
    </row>
    <row r="957" spans="1:9" x14ac:dyDescent="0.2">
      <c r="A957" t="s">
        <v>1872</v>
      </c>
      <c r="B957" t="s">
        <v>22315</v>
      </c>
      <c r="C957">
        <v>2644066</v>
      </c>
      <c r="D957">
        <v>18361114</v>
      </c>
      <c r="H957" t="s">
        <v>41705</v>
      </c>
      <c r="I957" t="s">
        <v>47424</v>
      </c>
    </row>
    <row r="958" spans="1:9" x14ac:dyDescent="0.2">
      <c r="A958" t="s">
        <v>1873</v>
      </c>
      <c r="B958" t="s">
        <v>22315</v>
      </c>
      <c r="C958">
        <v>2643492</v>
      </c>
      <c r="D958">
        <v>13056157</v>
      </c>
      <c r="H958" t="s">
        <v>41706</v>
      </c>
      <c r="I958" t="s">
        <v>47424</v>
      </c>
    </row>
    <row r="959" spans="1:9" x14ac:dyDescent="0.2">
      <c r="A959" t="s">
        <v>1874</v>
      </c>
      <c r="B959" t="s">
        <v>22315</v>
      </c>
      <c r="C959">
        <v>2643492</v>
      </c>
      <c r="D959">
        <v>7709090</v>
      </c>
      <c r="H959" t="s">
        <v>41707</v>
      </c>
      <c r="I959" t="s">
        <v>47424</v>
      </c>
    </row>
    <row r="960" spans="1:9" x14ac:dyDescent="0.2">
      <c r="A960" t="s">
        <v>1875</v>
      </c>
      <c r="B960" t="s">
        <v>22315</v>
      </c>
      <c r="C960">
        <v>2643492</v>
      </c>
      <c r="D960">
        <v>1241034</v>
      </c>
      <c r="H960" t="s">
        <v>41708</v>
      </c>
      <c r="I960" t="s">
        <v>47424</v>
      </c>
    </row>
    <row r="961" spans="1:9" x14ac:dyDescent="0.2">
      <c r="A961" t="s">
        <v>1876</v>
      </c>
      <c r="B961" t="s">
        <v>22315</v>
      </c>
      <c r="C961">
        <v>2643492</v>
      </c>
      <c r="D961">
        <v>1588069</v>
      </c>
      <c r="H961" t="s">
        <v>41709</v>
      </c>
      <c r="I961" t="s">
        <v>47424</v>
      </c>
    </row>
    <row r="962" spans="1:9" x14ac:dyDescent="0.2">
      <c r="A962" t="s">
        <v>1877</v>
      </c>
      <c r="B962" t="s">
        <v>22315</v>
      </c>
      <c r="C962">
        <v>2698003</v>
      </c>
      <c r="D962">
        <v>9178411</v>
      </c>
      <c r="H962" t="s">
        <v>41710</v>
      </c>
      <c r="I962" t="s">
        <v>47424</v>
      </c>
    </row>
    <row r="963" spans="1:9" x14ac:dyDescent="0.2">
      <c r="A963" t="s">
        <v>1878</v>
      </c>
      <c r="B963" t="s">
        <v>22315</v>
      </c>
      <c r="C963">
        <v>2643492</v>
      </c>
      <c r="D963">
        <v>7904586</v>
      </c>
      <c r="H963" t="s">
        <v>41711</v>
      </c>
      <c r="I963" t="s">
        <v>47424</v>
      </c>
    </row>
    <row r="964" spans="1:9" x14ac:dyDescent="0.2">
      <c r="A964" t="s">
        <v>1879</v>
      </c>
      <c r="B964" t="s">
        <v>22315</v>
      </c>
      <c r="C964">
        <v>2643404</v>
      </c>
      <c r="D964">
        <v>7904647</v>
      </c>
      <c r="H964" t="s">
        <v>41712</v>
      </c>
      <c r="I964" t="s">
        <v>47424</v>
      </c>
    </row>
    <row r="965" spans="1:9" x14ac:dyDescent="0.2">
      <c r="A965" t="s">
        <v>1880</v>
      </c>
      <c r="B965" t="s">
        <v>22315</v>
      </c>
      <c r="C965">
        <v>2643404</v>
      </c>
      <c r="D965">
        <v>7904647</v>
      </c>
      <c r="H965" t="s">
        <v>41713</v>
      </c>
      <c r="I965" t="s">
        <v>47424</v>
      </c>
    </row>
    <row r="966" spans="1:9" x14ac:dyDescent="0.2">
      <c r="A966" t="s">
        <v>1881</v>
      </c>
      <c r="B966" t="s">
        <v>22315</v>
      </c>
      <c r="C966">
        <v>2644066</v>
      </c>
      <c r="D966">
        <v>12906629</v>
      </c>
      <c r="H966" t="s">
        <v>41714</v>
      </c>
      <c r="I966" t="s">
        <v>47424</v>
      </c>
    </row>
    <row r="967" spans="1:9" x14ac:dyDescent="0.2">
      <c r="A967" t="s">
        <v>1882</v>
      </c>
      <c r="B967" t="s">
        <v>22315</v>
      </c>
      <c r="C967">
        <v>2644066</v>
      </c>
      <c r="D967">
        <v>14469650</v>
      </c>
      <c r="H967" t="s">
        <v>41715</v>
      </c>
      <c r="I967" t="s">
        <v>47424</v>
      </c>
    </row>
    <row r="968" spans="1:9" x14ac:dyDescent="0.2">
      <c r="A968" t="s">
        <v>1883</v>
      </c>
      <c r="B968" t="s">
        <v>22315</v>
      </c>
      <c r="C968">
        <v>2643404</v>
      </c>
      <c r="D968">
        <v>7709537</v>
      </c>
      <c r="H968" t="s">
        <v>41716</v>
      </c>
      <c r="I968" t="s">
        <v>47424</v>
      </c>
    </row>
    <row r="969" spans="1:9" x14ac:dyDescent="0.2">
      <c r="A969" t="s">
        <v>1884</v>
      </c>
      <c r="B969" t="s">
        <v>22315</v>
      </c>
      <c r="C969">
        <v>2644066</v>
      </c>
      <c r="D969">
        <v>13651738</v>
      </c>
      <c r="H969" t="s">
        <v>41717</v>
      </c>
      <c r="I969" t="s">
        <v>47424</v>
      </c>
    </row>
    <row r="970" spans="1:9" x14ac:dyDescent="0.2">
      <c r="A970" t="s">
        <v>1885</v>
      </c>
      <c r="B970" t="s">
        <v>22315</v>
      </c>
      <c r="C970">
        <v>2643404</v>
      </c>
      <c r="D970">
        <v>933009</v>
      </c>
      <c r="H970" t="s">
        <v>41718</v>
      </c>
      <c r="I970" t="s">
        <v>47424</v>
      </c>
    </row>
    <row r="971" spans="1:9" x14ac:dyDescent="0.2">
      <c r="A971" t="s">
        <v>1886</v>
      </c>
      <c r="B971" t="s">
        <v>22315</v>
      </c>
      <c r="C971">
        <v>2643404</v>
      </c>
      <c r="D971">
        <v>7709537</v>
      </c>
      <c r="H971" t="s">
        <v>41719</v>
      </c>
      <c r="I971" t="s">
        <v>47424</v>
      </c>
    </row>
    <row r="972" spans="1:9" x14ac:dyDescent="0.2">
      <c r="A972" t="s">
        <v>1887</v>
      </c>
      <c r="B972" t="s">
        <v>22315</v>
      </c>
      <c r="C972">
        <v>2643404</v>
      </c>
      <c r="D972">
        <v>7904647</v>
      </c>
      <c r="H972" t="s">
        <v>41720</v>
      </c>
      <c r="I972" t="s">
        <v>47424</v>
      </c>
    </row>
    <row r="973" spans="1:9" x14ac:dyDescent="0.2">
      <c r="A973" t="s">
        <v>1888</v>
      </c>
      <c r="B973" t="s">
        <v>22315</v>
      </c>
      <c r="C973">
        <v>2643404</v>
      </c>
      <c r="D973">
        <v>7904647</v>
      </c>
      <c r="H973" t="s">
        <v>41721</v>
      </c>
      <c r="I973" t="s">
        <v>47424</v>
      </c>
    </row>
    <row r="974" spans="1:9" x14ac:dyDescent="0.2">
      <c r="A974" t="s">
        <v>1889</v>
      </c>
      <c r="B974" t="s">
        <v>22315</v>
      </c>
      <c r="C974">
        <v>2644066</v>
      </c>
      <c r="D974">
        <v>12906629</v>
      </c>
      <c r="H974" t="s">
        <v>41722</v>
      </c>
      <c r="I974" t="s">
        <v>47424</v>
      </c>
    </row>
    <row r="975" spans="1:9" x14ac:dyDescent="0.2">
      <c r="A975" t="s">
        <v>1890</v>
      </c>
      <c r="B975" t="s">
        <v>22315</v>
      </c>
      <c r="C975">
        <v>2644066</v>
      </c>
      <c r="D975">
        <v>7904513</v>
      </c>
      <c r="H975" t="s">
        <v>41723</v>
      </c>
      <c r="I975" t="s">
        <v>47424</v>
      </c>
    </row>
    <row r="976" spans="1:9" x14ac:dyDescent="0.2">
      <c r="A976" t="s">
        <v>1891</v>
      </c>
      <c r="B976" t="s">
        <v>22315</v>
      </c>
      <c r="C976">
        <v>2643492</v>
      </c>
      <c r="D976">
        <v>7904471</v>
      </c>
      <c r="H976" t="s">
        <v>41724</v>
      </c>
      <c r="I976" t="s">
        <v>47424</v>
      </c>
    </row>
    <row r="977" spans="1:9" x14ac:dyDescent="0.2">
      <c r="A977" t="s">
        <v>1892</v>
      </c>
      <c r="B977" t="s">
        <v>22315</v>
      </c>
      <c r="C977">
        <v>2643492</v>
      </c>
      <c r="D977">
        <v>7904471</v>
      </c>
      <c r="H977" t="s">
        <v>41725</v>
      </c>
      <c r="I977" t="s">
        <v>47424</v>
      </c>
    </row>
    <row r="978" spans="1:9" x14ac:dyDescent="0.2">
      <c r="A978" t="s">
        <v>1893</v>
      </c>
      <c r="B978" t="s">
        <v>22315</v>
      </c>
      <c r="C978">
        <v>2643492</v>
      </c>
      <c r="D978">
        <v>13525190</v>
      </c>
      <c r="H978" t="s">
        <v>41726</v>
      </c>
      <c r="I978" t="s">
        <v>47424</v>
      </c>
    </row>
    <row r="979" spans="1:9" x14ac:dyDescent="0.2">
      <c r="A979" t="s">
        <v>1894</v>
      </c>
      <c r="B979" t="s">
        <v>22315</v>
      </c>
      <c r="C979">
        <v>2643492</v>
      </c>
      <c r="D979">
        <v>9070240</v>
      </c>
      <c r="H979" t="s">
        <v>41727</v>
      </c>
      <c r="I979" t="s">
        <v>47424</v>
      </c>
    </row>
    <row r="980" spans="1:9" x14ac:dyDescent="0.2">
      <c r="A980" t="s">
        <v>1895</v>
      </c>
      <c r="B980" t="s">
        <v>22315</v>
      </c>
      <c r="C980">
        <v>2643492</v>
      </c>
      <c r="D980">
        <v>1588069</v>
      </c>
      <c r="H980" t="s">
        <v>41728</v>
      </c>
      <c r="I980" t="s">
        <v>47424</v>
      </c>
    </row>
    <row r="981" spans="1:9" x14ac:dyDescent="0.2">
      <c r="A981" t="s">
        <v>1896</v>
      </c>
      <c r="B981" t="s">
        <v>22315</v>
      </c>
      <c r="C981">
        <v>2643492</v>
      </c>
      <c r="D981">
        <v>8951764</v>
      </c>
      <c r="H981" t="s">
        <v>41729</v>
      </c>
      <c r="I981" t="s">
        <v>47424</v>
      </c>
    </row>
    <row r="982" spans="1:9" x14ac:dyDescent="0.2">
      <c r="A982" t="s">
        <v>1897</v>
      </c>
      <c r="B982" t="s">
        <v>22315</v>
      </c>
      <c r="C982">
        <v>2698003</v>
      </c>
      <c r="D982">
        <v>9178411</v>
      </c>
      <c r="H982" t="s">
        <v>41730</v>
      </c>
      <c r="I982" t="s">
        <v>47424</v>
      </c>
    </row>
    <row r="983" spans="1:9" x14ac:dyDescent="0.2">
      <c r="A983" t="s">
        <v>1898</v>
      </c>
      <c r="B983" t="s">
        <v>22315</v>
      </c>
      <c r="C983">
        <v>2698003</v>
      </c>
      <c r="D983">
        <v>9178411</v>
      </c>
      <c r="H983" t="s">
        <v>41731</v>
      </c>
      <c r="I983" t="s">
        <v>47424</v>
      </c>
    </row>
    <row r="984" spans="1:9" x14ac:dyDescent="0.2">
      <c r="A984" t="s">
        <v>1899</v>
      </c>
      <c r="B984" t="s">
        <v>22315</v>
      </c>
      <c r="C984">
        <v>2643492</v>
      </c>
      <c r="D984">
        <v>8101841</v>
      </c>
      <c r="H984" t="s">
        <v>41732</v>
      </c>
      <c r="I984" t="s">
        <v>47424</v>
      </c>
    </row>
    <row r="985" spans="1:9" x14ac:dyDescent="0.2">
      <c r="A985" t="s">
        <v>1900</v>
      </c>
      <c r="B985" t="s">
        <v>22315</v>
      </c>
      <c r="C985">
        <v>2644066</v>
      </c>
      <c r="D985">
        <v>12907087</v>
      </c>
      <c r="H985" t="s">
        <v>41733</v>
      </c>
      <c r="I985" t="s">
        <v>47424</v>
      </c>
    </row>
    <row r="986" spans="1:9" x14ac:dyDescent="0.2">
      <c r="A986" t="s">
        <v>1901</v>
      </c>
      <c r="B986" t="s">
        <v>22315</v>
      </c>
      <c r="C986">
        <v>2644794</v>
      </c>
      <c r="D986">
        <v>7699251</v>
      </c>
      <c r="H986" t="s">
        <v>41734</v>
      </c>
      <c r="I986" t="s">
        <v>47424</v>
      </c>
    </row>
    <row r="987" spans="1:9" x14ac:dyDescent="0.2">
      <c r="A987" t="s">
        <v>1902</v>
      </c>
      <c r="B987" t="s">
        <v>22315</v>
      </c>
      <c r="C987">
        <v>2644794</v>
      </c>
      <c r="D987">
        <v>6179555</v>
      </c>
      <c r="H987" t="s">
        <v>41735</v>
      </c>
      <c r="I987" t="s">
        <v>47424</v>
      </c>
    </row>
    <row r="988" spans="1:9" x14ac:dyDescent="0.2">
      <c r="A988" t="s">
        <v>1903</v>
      </c>
      <c r="B988" t="s">
        <v>22315</v>
      </c>
      <c r="C988">
        <v>2672794</v>
      </c>
      <c r="D988">
        <v>17258017</v>
      </c>
      <c r="H988" t="s">
        <v>41736</v>
      </c>
      <c r="I988" t="s">
        <v>47424</v>
      </c>
    </row>
    <row r="989" spans="1:9" x14ac:dyDescent="0.2">
      <c r="A989" t="s">
        <v>1904</v>
      </c>
      <c r="B989" t="s">
        <v>22315</v>
      </c>
      <c r="C989">
        <v>2644066</v>
      </c>
      <c r="D989">
        <v>1588059</v>
      </c>
      <c r="H989" t="s">
        <v>41738</v>
      </c>
      <c r="I989" t="s">
        <v>47424</v>
      </c>
    </row>
    <row r="990" spans="1:9" x14ac:dyDescent="0.2">
      <c r="A990" t="s">
        <v>1905</v>
      </c>
      <c r="B990" t="s">
        <v>22315</v>
      </c>
      <c r="C990">
        <v>2644794</v>
      </c>
      <c r="D990">
        <v>15465112</v>
      </c>
      <c r="H990" t="s">
        <v>41739</v>
      </c>
      <c r="I990" t="s">
        <v>47424</v>
      </c>
    </row>
    <row r="991" spans="1:9" x14ac:dyDescent="0.2">
      <c r="A991" t="s">
        <v>1906</v>
      </c>
      <c r="B991" t="s">
        <v>22315</v>
      </c>
      <c r="C991">
        <v>2672794</v>
      </c>
      <c r="D991">
        <v>14460487</v>
      </c>
      <c r="H991" t="s">
        <v>41740</v>
      </c>
      <c r="I991" t="s">
        <v>47424</v>
      </c>
    </row>
    <row r="992" spans="1:9" x14ac:dyDescent="0.2">
      <c r="A992" t="s">
        <v>1907</v>
      </c>
      <c r="B992" t="s">
        <v>22315</v>
      </c>
      <c r="C992">
        <v>2643492</v>
      </c>
      <c r="D992">
        <v>13651786</v>
      </c>
      <c r="H992" t="s">
        <v>41741</v>
      </c>
      <c r="I992" t="s">
        <v>47424</v>
      </c>
    </row>
    <row r="993" spans="1:9" x14ac:dyDescent="0.2">
      <c r="A993" t="s">
        <v>1908</v>
      </c>
      <c r="B993" t="s">
        <v>22315</v>
      </c>
      <c r="C993">
        <v>2643404</v>
      </c>
      <c r="D993">
        <v>933009</v>
      </c>
      <c r="H993" t="s">
        <v>41742</v>
      </c>
      <c r="I993" t="s">
        <v>47424</v>
      </c>
    </row>
    <row r="994" spans="1:9" x14ac:dyDescent="0.2">
      <c r="A994" t="s">
        <v>1909</v>
      </c>
      <c r="B994" t="s">
        <v>22315</v>
      </c>
      <c r="C994">
        <v>2643404</v>
      </c>
      <c r="D994">
        <v>7709537</v>
      </c>
      <c r="H994" t="s">
        <v>41743</v>
      </c>
      <c r="I994" t="s">
        <v>47424</v>
      </c>
    </row>
    <row r="995" spans="1:9" x14ac:dyDescent="0.2">
      <c r="A995" t="s">
        <v>1910</v>
      </c>
      <c r="B995" t="s">
        <v>22315</v>
      </c>
      <c r="C995">
        <v>2643404</v>
      </c>
      <c r="D995">
        <v>7867997</v>
      </c>
      <c r="H995" t="s">
        <v>41744</v>
      </c>
      <c r="I995" t="s">
        <v>47424</v>
      </c>
    </row>
    <row r="996" spans="1:9" x14ac:dyDescent="0.2">
      <c r="A996" t="s">
        <v>1911</v>
      </c>
      <c r="B996" t="s">
        <v>22315</v>
      </c>
      <c r="C996">
        <v>2643404</v>
      </c>
      <c r="D996">
        <v>7904647</v>
      </c>
      <c r="H996" t="s">
        <v>41745</v>
      </c>
      <c r="I996" t="s">
        <v>47424</v>
      </c>
    </row>
    <row r="997" spans="1:9" x14ac:dyDescent="0.2">
      <c r="A997" t="s">
        <v>1912</v>
      </c>
      <c r="B997" t="s">
        <v>22315</v>
      </c>
      <c r="C997">
        <v>2643404</v>
      </c>
      <c r="D997">
        <v>7904647</v>
      </c>
      <c r="H997" t="s">
        <v>41746</v>
      </c>
      <c r="I997" t="s">
        <v>47424</v>
      </c>
    </row>
    <row r="998" spans="1:9" x14ac:dyDescent="0.2">
      <c r="A998" t="s">
        <v>1913</v>
      </c>
      <c r="B998" t="s">
        <v>22315</v>
      </c>
      <c r="C998">
        <v>2643492</v>
      </c>
      <c r="D998">
        <v>8983742</v>
      </c>
      <c r="H998" t="s">
        <v>41747</v>
      </c>
      <c r="I998" t="s">
        <v>47424</v>
      </c>
    </row>
    <row r="999" spans="1:9" x14ac:dyDescent="0.2">
      <c r="A999" t="s">
        <v>1914</v>
      </c>
      <c r="B999" t="s">
        <v>22315</v>
      </c>
      <c r="C999">
        <v>2643492</v>
      </c>
      <c r="D999">
        <v>8423704</v>
      </c>
      <c r="H999" t="s">
        <v>41748</v>
      </c>
      <c r="I999" t="s">
        <v>47424</v>
      </c>
    </row>
    <row r="1000" spans="1:9" x14ac:dyDescent="0.2">
      <c r="A1000" t="s">
        <v>1915</v>
      </c>
      <c r="B1000" t="s">
        <v>22315</v>
      </c>
      <c r="C1000">
        <v>2643492</v>
      </c>
      <c r="D1000">
        <v>8983742</v>
      </c>
      <c r="H1000" t="s">
        <v>41749</v>
      </c>
      <c r="I1000" t="s">
        <v>47424</v>
      </c>
    </row>
    <row r="1001" spans="1:9" x14ac:dyDescent="0.2">
      <c r="A1001" t="s">
        <v>1916</v>
      </c>
      <c r="B1001" t="s">
        <v>22315</v>
      </c>
      <c r="C1001">
        <v>2643492</v>
      </c>
      <c r="D1001">
        <v>8423704</v>
      </c>
      <c r="H1001" t="s">
        <v>41750</v>
      </c>
      <c r="I1001" t="s">
        <v>47424</v>
      </c>
    </row>
    <row r="1002" spans="1:9" x14ac:dyDescent="0.2">
      <c r="A1002" t="s">
        <v>1917</v>
      </c>
      <c r="B1002" t="s">
        <v>22315</v>
      </c>
      <c r="C1002">
        <v>2698026</v>
      </c>
      <c r="D1002">
        <v>9178411</v>
      </c>
      <c r="H1002" t="s">
        <v>41751</v>
      </c>
      <c r="I1002" t="s">
        <v>47424</v>
      </c>
    </row>
    <row r="1003" spans="1:9" x14ac:dyDescent="0.2">
      <c r="A1003" t="s">
        <v>1918</v>
      </c>
      <c r="B1003" t="s">
        <v>22315</v>
      </c>
      <c r="C1003">
        <v>2644794</v>
      </c>
      <c r="D1003">
        <v>7699251</v>
      </c>
      <c r="H1003" t="s">
        <v>41753</v>
      </c>
      <c r="I1003" t="s">
        <v>47424</v>
      </c>
    </row>
    <row r="1004" spans="1:9" x14ac:dyDescent="0.2">
      <c r="A1004" t="s">
        <v>1919</v>
      </c>
      <c r="B1004" t="s">
        <v>22315</v>
      </c>
      <c r="C1004">
        <v>2644794</v>
      </c>
      <c r="D1004">
        <v>6179555</v>
      </c>
      <c r="H1004" t="s">
        <v>41754</v>
      </c>
      <c r="I1004" t="s">
        <v>47424</v>
      </c>
    </row>
    <row r="1005" spans="1:9" x14ac:dyDescent="0.2">
      <c r="A1005" t="s">
        <v>1920</v>
      </c>
      <c r="B1005" t="s">
        <v>22315</v>
      </c>
      <c r="C1005">
        <v>2672794</v>
      </c>
      <c r="D1005">
        <v>14460487</v>
      </c>
      <c r="H1005" t="s">
        <v>41755</v>
      </c>
      <c r="I1005" t="s">
        <v>47424</v>
      </c>
    </row>
    <row r="1006" spans="1:9" x14ac:dyDescent="0.2">
      <c r="A1006" t="s">
        <v>1921</v>
      </c>
      <c r="B1006" t="s">
        <v>22315</v>
      </c>
      <c r="C1006">
        <v>2672794</v>
      </c>
      <c r="D1006">
        <v>14515902</v>
      </c>
      <c r="H1006" t="s">
        <v>41756</v>
      </c>
      <c r="I1006" t="s">
        <v>47424</v>
      </c>
    </row>
    <row r="1007" spans="1:9" x14ac:dyDescent="0.2">
      <c r="A1007" t="s">
        <v>1922</v>
      </c>
      <c r="B1007" t="s">
        <v>22315</v>
      </c>
      <c r="C1007">
        <v>2643492</v>
      </c>
      <c r="D1007">
        <v>8423704</v>
      </c>
      <c r="H1007" t="s">
        <v>41757</v>
      </c>
      <c r="I1007" t="s">
        <v>47424</v>
      </c>
    </row>
    <row r="1008" spans="1:9" x14ac:dyDescent="0.2">
      <c r="A1008" t="s">
        <v>1923</v>
      </c>
      <c r="B1008" t="s">
        <v>22315</v>
      </c>
      <c r="C1008">
        <v>2643492</v>
      </c>
      <c r="D1008">
        <v>7904586</v>
      </c>
      <c r="H1008" t="s">
        <v>41758</v>
      </c>
      <c r="I1008" t="s">
        <v>47424</v>
      </c>
    </row>
    <row r="1009" spans="1:9" x14ac:dyDescent="0.2">
      <c r="A1009" t="s">
        <v>1924</v>
      </c>
      <c r="B1009" t="s">
        <v>22315</v>
      </c>
      <c r="C1009">
        <v>2643404</v>
      </c>
      <c r="D1009">
        <v>7709537</v>
      </c>
      <c r="H1009" t="s">
        <v>41759</v>
      </c>
      <c r="I1009" t="s">
        <v>47424</v>
      </c>
    </row>
    <row r="1010" spans="1:9" x14ac:dyDescent="0.2">
      <c r="A1010" t="s">
        <v>1925</v>
      </c>
      <c r="B1010" t="s">
        <v>22315</v>
      </c>
      <c r="C1010">
        <v>2643492</v>
      </c>
      <c r="D1010">
        <v>7904471</v>
      </c>
      <c r="H1010" t="s">
        <v>41760</v>
      </c>
      <c r="I1010" t="s">
        <v>47424</v>
      </c>
    </row>
    <row r="1011" spans="1:9" x14ac:dyDescent="0.2">
      <c r="A1011" t="s">
        <v>1926</v>
      </c>
      <c r="B1011" t="s">
        <v>22315</v>
      </c>
      <c r="C1011">
        <v>2643492</v>
      </c>
      <c r="D1011">
        <v>1241034</v>
      </c>
      <c r="H1011" t="s">
        <v>41761</v>
      </c>
      <c r="I1011" t="s">
        <v>47424</v>
      </c>
    </row>
    <row r="1012" spans="1:9" x14ac:dyDescent="0.2">
      <c r="A1012" t="s">
        <v>1927</v>
      </c>
      <c r="B1012" t="s">
        <v>22315</v>
      </c>
      <c r="C1012">
        <v>2644066</v>
      </c>
      <c r="D1012">
        <v>13651738</v>
      </c>
      <c r="H1012" t="s">
        <v>41762</v>
      </c>
      <c r="I1012" t="s">
        <v>47424</v>
      </c>
    </row>
    <row r="1013" spans="1:9" x14ac:dyDescent="0.2">
      <c r="A1013" t="s">
        <v>1928</v>
      </c>
      <c r="B1013" t="s">
        <v>22315</v>
      </c>
      <c r="C1013">
        <v>2644066</v>
      </c>
      <c r="D1013">
        <v>14460486</v>
      </c>
      <c r="H1013" t="s">
        <v>41763</v>
      </c>
      <c r="I1013" t="s">
        <v>47424</v>
      </c>
    </row>
    <row r="1014" spans="1:9" x14ac:dyDescent="0.2">
      <c r="A1014" t="s">
        <v>1929</v>
      </c>
      <c r="B1014" t="s">
        <v>22315</v>
      </c>
      <c r="C1014">
        <v>2644066</v>
      </c>
      <c r="D1014">
        <v>7904513</v>
      </c>
      <c r="H1014" t="s">
        <v>41764</v>
      </c>
      <c r="I1014" t="s">
        <v>47424</v>
      </c>
    </row>
    <row r="1015" spans="1:9" x14ac:dyDescent="0.2">
      <c r="A1015" t="s">
        <v>1930</v>
      </c>
      <c r="B1015" t="s">
        <v>22315</v>
      </c>
      <c r="C1015">
        <v>2643404</v>
      </c>
      <c r="D1015">
        <v>933009</v>
      </c>
      <c r="H1015" t="s">
        <v>41765</v>
      </c>
      <c r="I1015" t="s">
        <v>47424</v>
      </c>
    </row>
    <row r="1016" spans="1:9" x14ac:dyDescent="0.2">
      <c r="A1016" t="s">
        <v>1931</v>
      </c>
      <c r="B1016" t="s">
        <v>22315</v>
      </c>
      <c r="C1016">
        <v>2643404</v>
      </c>
      <c r="D1016">
        <v>7709537</v>
      </c>
      <c r="H1016" t="s">
        <v>41766</v>
      </c>
      <c r="I1016" t="s">
        <v>47424</v>
      </c>
    </row>
    <row r="1017" spans="1:9" x14ac:dyDescent="0.2">
      <c r="A1017" t="s">
        <v>1932</v>
      </c>
      <c r="B1017" t="s">
        <v>22315</v>
      </c>
      <c r="C1017">
        <v>2643404</v>
      </c>
      <c r="D1017">
        <v>7904647</v>
      </c>
      <c r="H1017" t="s">
        <v>41767</v>
      </c>
      <c r="I1017" t="s">
        <v>47424</v>
      </c>
    </row>
    <row r="1018" spans="1:9" x14ac:dyDescent="0.2">
      <c r="A1018" t="s">
        <v>1933</v>
      </c>
      <c r="B1018" t="s">
        <v>22315</v>
      </c>
      <c r="C1018">
        <v>2643492</v>
      </c>
      <c r="D1018">
        <v>7904471</v>
      </c>
      <c r="H1018" t="s">
        <v>41768</v>
      </c>
      <c r="I1018" t="s">
        <v>47424</v>
      </c>
    </row>
    <row r="1019" spans="1:9" x14ac:dyDescent="0.2">
      <c r="A1019" t="s">
        <v>1934</v>
      </c>
      <c r="B1019" t="s">
        <v>22315</v>
      </c>
      <c r="C1019">
        <v>2643492</v>
      </c>
      <c r="D1019">
        <v>7904586</v>
      </c>
      <c r="H1019" t="s">
        <v>41769</v>
      </c>
      <c r="I1019" t="s">
        <v>47424</v>
      </c>
    </row>
    <row r="1020" spans="1:9" x14ac:dyDescent="0.2">
      <c r="A1020" t="s">
        <v>1935</v>
      </c>
      <c r="B1020" t="s">
        <v>22315</v>
      </c>
      <c r="C1020">
        <v>2672794</v>
      </c>
      <c r="D1020">
        <v>14515902</v>
      </c>
      <c r="H1020" t="s">
        <v>41770</v>
      </c>
      <c r="I1020" t="s">
        <v>47424</v>
      </c>
    </row>
    <row r="1021" spans="1:9" x14ac:dyDescent="0.2">
      <c r="A1021" t="s">
        <v>1936</v>
      </c>
      <c r="B1021" t="s">
        <v>22315</v>
      </c>
      <c r="C1021">
        <v>2643404</v>
      </c>
      <c r="D1021">
        <v>7867997</v>
      </c>
      <c r="H1021" t="s">
        <v>41771</v>
      </c>
      <c r="I1021" t="s">
        <v>47424</v>
      </c>
    </row>
    <row r="1022" spans="1:9" x14ac:dyDescent="0.2">
      <c r="A1022" t="s">
        <v>1937</v>
      </c>
      <c r="B1022" t="s">
        <v>22315</v>
      </c>
      <c r="C1022">
        <v>2643492</v>
      </c>
      <c r="D1022">
        <v>13056157</v>
      </c>
      <c r="H1022" t="s">
        <v>41772</v>
      </c>
      <c r="I1022" t="s">
        <v>47424</v>
      </c>
    </row>
    <row r="1023" spans="1:9" x14ac:dyDescent="0.2">
      <c r="A1023" t="s">
        <v>1938</v>
      </c>
      <c r="B1023" t="s">
        <v>22315</v>
      </c>
      <c r="C1023">
        <v>2643492</v>
      </c>
      <c r="D1023">
        <v>7904471</v>
      </c>
      <c r="H1023" t="s">
        <v>41773</v>
      </c>
      <c r="I1023" t="s">
        <v>47424</v>
      </c>
    </row>
    <row r="1024" spans="1:9" x14ac:dyDescent="0.2">
      <c r="A1024" t="s">
        <v>1939</v>
      </c>
      <c r="B1024" t="s">
        <v>22315</v>
      </c>
      <c r="C1024">
        <v>2643492</v>
      </c>
      <c r="D1024">
        <v>13651786</v>
      </c>
      <c r="H1024" t="s">
        <v>41774</v>
      </c>
      <c r="I1024" t="s">
        <v>47424</v>
      </c>
    </row>
    <row r="1025" spans="1:9" x14ac:dyDescent="0.2">
      <c r="A1025" t="s">
        <v>1940</v>
      </c>
      <c r="B1025" t="s">
        <v>22315</v>
      </c>
      <c r="C1025">
        <v>2643492</v>
      </c>
      <c r="D1025">
        <v>6195960</v>
      </c>
      <c r="H1025" t="s">
        <v>41775</v>
      </c>
      <c r="I1025" t="s">
        <v>47424</v>
      </c>
    </row>
    <row r="1026" spans="1:9" x14ac:dyDescent="0.2">
      <c r="A1026" t="s">
        <v>1941</v>
      </c>
      <c r="B1026" t="s">
        <v>22315</v>
      </c>
      <c r="C1026">
        <v>2643492</v>
      </c>
      <c r="D1026">
        <v>8423704</v>
      </c>
      <c r="H1026" t="s">
        <v>41776</v>
      </c>
      <c r="I1026" t="s">
        <v>47424</v>
      </c>
    </row>
    <row r="1027" spans="1:9" x14ac:dyDescent="0.2">
      <c r="A1027" t="s">
        <v>1942</v>
      </c>
      <c r="B1027" t="s">
        <v>22315</v>
      </c>
      <c r="C1027">
        <v>2644066</v>
      </c>
      <c r="D1027">
        <v>13049457</v>
      </c>
      <c r="H1027" t="s">
        <v>41778</v>
      </c>
      <c r="I1027" t="s">
        <v>47424</v>
      </c>
    </row>
    <row r="1028" spans="1:9" x14ac:dyDescent="0.2">
      <c r="A1028" t="s">
        <v>1943</v>
      </c>
      <c r="B1028" t="s">
        <v>22315</v>
      </c>
      <c r="C1028">
        <v>2644066</v>
      </c>
      <c r="D1028">
        <v>7868099</v>
      </c>
      <c r="H1028" t="s">
        <v>41779</v>
      </c>
      <c r="I1028" t="s">
        <v>47424</v>
      </c>
    </row>
    <row r="1029" spans="1:9" x14ac:dyDescent="0.2">
      <c r="A1029" t="s">
        <v>1944</v>
      </c>
      <c r="B1029" t="s">
        <v>22315</v>
      </c>
      <c r="C1029">
        <v>2672794</v>
      </c>
      <c r="D1029">
        <v>17258017</v>
      </c>
      <c r="H1029" t="s">
        <v>41780</v>
      </c>
      <c r="I1029" t="s">
        <v>47424</v>
      </c>
    </row>
    <row r="1030" spans="1:9" x14ac:dyDescent="0.2">
      <c r="A1030" t="s">
        <v>1945</v>
      </c>
      <c r="B1030" t="s">
        <v>22315</v>
      </c>
      <c r="C1030">
        <v>2644066</v>
      </c>
      <c r="D1030">
        <v>13049457</v>
      </c>
      <c r="H1030" t="s">
        <v>41781</v>
      </c>
      <c r="I1030" t="s">
        <v>47424</v>
      </c>
    </row>
    <row r="1031" spans="1:9" x14ac:dyDescent="0.2">
      <c r="A1031" t="s">
        <v>1946</v>
      </c>
      <c r="B1031" t="s">
        <v>22315</v>
      </c>
      <c r="C1031">
        <v>2644066</v>
      </c>
      <c r="D1031">
        <v>14460486</v>
      </c>
      <c r="H1031" t="s">
        <v>41782</v>
      </c>
      <c r="I1031" t="s">
        <v>47424</v>
      </c>
    </row>
    <row r="1032" spans="1:9" x14ac:dyDescent="0.2">
      <c r="A1032" t="s">
        <v>1947</v>
      </c>
      <c r="B1032" t="s">
        <v>22315</v>
      </c>
      <c r="C1032">
        <v>2672794</v>
      </c>
      <c r="D1032">
        <v>14515902</v>
      </c>
      <c r="H1032" t="s">
        <v>41783</v>
      </c>
      <c r="I1032" t="s">
        <v>47424</v>
      </c>
    </row>
    <row r="1033" spans="1:9" x14ac:dyDescent="0.2">
      <c r="A1033" t="s">
        <v>1948</v>
      </c>
      <c r="B1033" t="s">
        <v>22315</v>
      </c>
      <c r="C1033">
        <v>2672794</v>
      </c>
      <c r="D1033">
        <v>8101836</v>
      </c>
      <c r="H1033" t="s">
        <v>41784</v>
      </c>
      <c r="I1033" t="s">
        <v>47424</v>
      </c>
    </row>
    <row r="1034" spans="1:9" x14ac:dyDescent="0.2">
      <c r="A1034" t="s">
        <v>1949</v>
      </c>
      <c r="B1034" t="s">
        <v>22315</v>
      </c>
      <c r="C1034">
        <v>2696852</v>
      </c>
      <c r="D1034">
        <v>9442123</v>
      </c>
      <c r="H1034" t="s">
        <v>41785</v>
      </c>
      <c r="I1034" t="s">
        <v>47424</v>
      </c>
    </row>
    <row r="1035" spans="1:9" x14ac:dyDescent="0.2">
      <c r="A1035" t="s">
        <v>1950</v>
      </c>
      <c r="B1035" t="s">
        <v>22315</v>
      </c>
      <c r="C1035">
        <v>2697657</v>
      </c>
      <c r="D1035">
        <v>9442123</v>
      </c>
      <c r="H1035" t="s">
        <v>41786</v>
      </c>
      <c r="I1035" t="s">
        <v>47424</v>
      </c>
    </row>
    <row r="1036" spans="1:9" x14ac:dyDescent="0.2">
      <c r="A1036" t="s">
        <v>1951</v>
      </c>
      <c r="B1036" t="s">
        <v>22315</v>
      </c>
      <c r="C1036">
        <v>2700715</v>
      </c>
      <c r="D1036">
        <v>7699681</v>
      </c>
      <c r="H1036" t="s">
        <v>41787</v>
      </c>
      <c r="I1036" t="s">
        <v>47424</v>
      </c>
    </row>
    <row r="1037" spans="1:9" x14ac:dyDescent="0.2">
      <c r="A1037" t="s">
        <v>1952</v>
      </c>
      <c r="B1037" t="s">
        <v>22315</v>
      </c>
      <c r="C1037">
        <v>2697657</v>
      </c>
      <c r="D1037">
        <v>9442123</v>
      </c>
      <c r="H1037" t="s">
        <v>41788</v>
      </c>
      <c r="I1037" t="s">
        <v>47424</v>
      </c>
    </row>
    <row r="1038" spans="1:9" x14ac:dyDescent="0.2">
      <c r="A1038" t="s">
        <v>1953</v>
      </c>
      <c r="B1038" t="s">
        <v>22315</v>
      </c>
      <c r="C1038">
        <v>2697657</v>
      </c>
      <c r="D1038">
        <v>9442123</v>
      </c>
      <c r="H1038" t="s">
        <v>41789</v>
      </c>
      <c r="I1038" t="s">
        <v>47424</v>
      </c>
    </row>
    <row r="1039" spans="1:9" x14ac:dyDescent="0.2">
      <c r="A1039" t="s">
        <v>1954</v>
      </c>
      <c r="B1039" t="s">
        <v>22315</v>
      </c>
      <c r="C1039">
        <v>2697657</v>
      </c>
      <c r="D1039">
        <v>9442123</v>
      </c>
      <c r="H1039" t="s">
        <v>41790</v>
      </c>
      <c r="I1039" t="s">
        <v>47424</v>
      </c>
    </row>
    <row r="1040" spans="1:9" x14ac:dyDescent="0.2">
      <c r="A1040" t="s">
        <v>1955</v>
      </c>
      <c r="B1040" t="s">
        <v>22315</v>
      </c>
      <c r="C1040">
        <v>2699641</v>
      </c>
      <c r="D1040">
        <v>6999873</v>
      </c>
      <c r="H1040" t="s">
        <v>41791</v>
      </c>
      <c r="I1040" t="s">
        <v>47424</v>
      </c>
    </row>
    <row r="1041" spans="1:9" x14ac:dyDescent="0.2">
      <c r="A1041" t="s">
        <v>1956</v>
      </c>
      <c r="B1041" t="s">
        <v>22315</v>
      </c>
      <c r="C1041">
        <v>2697140</v>
      </c>
      <c r="D1041">
        <v>1253624</v>
      </c>
      <c r="H1041" t="s">
        <v>41792</v>
      </c>
      <c r="I1041" t="s">
        <v>47424</v>
      </c>
    </row>
    <row r="1042" spans="1:9" x14ac:dyDescent="0.2">
      <c r="A1042" t="s">
        <v>1957</v>
      </c>
      <c r="B1042" t="s">
        <v>22315</v>
      </c>
      <c r="C1042">
        <v>2697140</v>
      </c>
      <c r="D1042">
        <v>1253624</v>
      </c>
      <c r="H1042" t="s">
        <v>41793</v>
      </c>
      <c r="I1042" t="s">
        <v>47424</v>
      </c>
    </row>
    <row r="1043" spans="1:9" x14ac:dyDescent="0.2">
      <c r="A1043" t="s">
        <v>1958</v>
      </c>
      <c r="B1043" t="s">
        <v>22315</v>
      </c>
      <c r="C1043">
        <v>2696852</v>
      </c>
      <c r="D1043">
        <v>9442123</v>
      </c>
      <c r="H1043" t="s">
        <v>41794</v>
      </c>
      <c r="I1043" t="s">
        <v>47424</v>
      </c>
    </row>
    <row r="1044" spans="1:9" x14ac:dyDescent="0.2">
      <c r="A1044" t="s">
        <v>1959</v>
      </c>
      <c r="B1044" t="s">
        <v>22315</v>
      </c>
      <c r="C1044">
        <v>2697657</v>
      </c>
      <c r="D1044">
        <v>9442123</v>
      </c>
      <c r="H1044" t="s">
        <v>41795</v>
      </c>
      <c r="I1044" t="s">
        <v>47424</v>
      </c>
    </row>
    <row r="1045" spans="1:9" x14ac:dyDescent="0.2">
      <c r="A1045" t="s">
        <v>1960</v>
      </c>
      <c r="B1045" t="s">
        <v>22315</v>
      </c>
      <c r="C1045">
        <v>2697657</v>
      </c>
      <c r="D1045">
        <v>9442123</v>
      </c>
      <c r="H1045" t="s">
        <v>41796</v>
      </c>
      <c r="I1045" t="s">
        <v>47424</v>
      </c>
    </row>
    <row r="1046" spans="1:9" x14ac:dyDescent="0.2">
      <c r="A1046" t="s">
        <v>1961</v>
      </c>
      <c r="B1046" t="s">
        <v>22315</v>
      </c>
      <c r="C1046">
        <v>2699641</v>
      </c>
      <c r="D1046">
        <v>6999873</v>
      </c>
      <c r="H1046" t="s">
        <v>41797</v>
      </c>
      <c r="I1046" t="s">
        <v>47424</v>
      </c>
    </row>
    <row r="1047" spans="1:9" x14ac:dyDescent="0.2">
      <c r="A1047" t="s">
        <v>1962</v>
      </c>
      <c r="B1047" t="s">
        <v>22315</v>
      </c>
      <c r="C1047">
        <v>2697140</v>
      </c>
      <c r="D1047">
        <v>1253624</v>
      </c>
      <c r="H1047" t="s">
        <v>41798</v>
      </c>
      <c r="I1047" t="s">
        <v>47424</v>
      </c>
    </row>
    <row r="1048" spans="1:9" x14ac:dyDescent="0.2">
      <c r="A1048" t="s">
        <v>1963</v>
      </c>
      <c r="B1048" t="s">
        <v>22315</v>
      </c>
      <c r="C1048">
        <v>2697657</v>
      </c>
      <c r="D1048">
        <v>9442123</v>
      </c>
      <c r="H1048" t="s">
        <v>41799</v>
      </c>
      <c r="I1048" t="s">
        <v>47424</v>
      </c>
    </row>
    <row r="1049" spans="1:9" x14ac:dyDescent="0.2">
      <c r="A1049" t="s">
        <v>1964</v>
      </c>
      <c r="B1049" t="s">
        <v>22315</v>
      </c>
      <c r="C1049">
        <v>2697657</v>
      </c>
      <c r="D1049">
        <v>9442123</v>
      </c>
      <c r="H1049" t="s">
        <v>41800</v>
      </c>
      <c r="I1049" t="s">
        <v>47424</v>
      </c>
    </row>
    <row r="1050" spans="1:9" x14ac:dyDescent="0.2">
      <c r="A1050" t="s">
        <v>1965</v>
      </c>
      <c r="B1050" t="s">
        <v>22315</v>
      </c>
      <c r="C1050">
        <v>2697657</v>
      </c>
      <c r="D1050">
        <v>9442123</v>
      </c>
      <c r="H1050" t="s">
        <v>41801</v>
      </c>
      <c r="I1050" t="s">
        <v>47424</v>
      </c>
    </row>
    <row r="1051" spans="1:9" x14ac:dyDescent="0.2">
      <c r="A1051" t="s">
        <v>1966</v>
      </c>
      <c r="B1051" t="s">
        <v>22315</v>
      </c>
      <c r="C1051">
        <v>2699641</v>
      </c>
      <c r="D1051">
        <v>6999873</v>
      </c>
      <c r="H1051" t="s">
        <v>41802</v>
      </c>
      <c r="I1051" t="s">
        <v>47424</v>
      </c>
    </row>
    <row r="1052" spans="1:9" x14ac:dyDescent="0.2">
      <c r="A1052" t="s">
        <v>1967</v>
      </c>
      <c r="B1052" t="s">
        <v>22315</v>
      </c>
      <c r="C1052">
        <v>2697657</v>
      </c>
      <c r="D1052">
        <v>9442123</v>
      </c>
      <c r="H1052" t="s">
        <v>41803</v>
      </c>
      <c r="I1052" t="s">
        <v>47424</v>
      </c>
    </row>
    <row r="1053" spans="1:9" x14ac:dyDescent="0.2">
      <c r="A1053" t="s">
        <v>1968</v>
      </c>
      <c r="B1053" t="s">
        <v>22315</v>
      </c>
      <c r="C1053">
        <v>2699641</v>
      </c>
      <c r="D1053">
        <v>6999873</v>
      </c>
      <c r="H1053" t="s">
        <v>41804</v>
      </c>
      <c r="I1053" t="s">
        <v>47424</v>
      </c>
    </row>
    <row r="1054" spans="1:9" x14ac:dyDescent="0.2">
      <c r="A1054" t="s">
        <v>1969</v>
      </c>
      <c r="B1054" t="s">
        <v>22315</v>
      </c>
      <c r="C1054">
        <v>2699641</v>
      </c>
      <c r="D1054">
        <v>6999873</v>
      </c>
      <c r="H1054" t="s">
        <v>41805</v>
      </c>
      <c r="I1054" t="s">
        <v>47424</v>
      </c>
    </row>
    <row r="1055" spans="1:9" x14ac:dyDescent="0.2">
      <c r="A1055" t="s">
        <v>1970</v>
      </c>
      <c r="B1055" t="s">
        <v>22315</v>
      </c>
      <c r="C1055">
        <v>2700715</v>
      </c>
      <c r="D1055">
        <v>7699681</v>
      </c>
      <c r="H1055" t="s">
        <v>41806</v>
      </c>
      <c r="I1055" t="s">
        <v>47424</v>
      </c>
    </row>
    <row r="1056" spans="1:9" x14ac:dyDescent="0.2">
      <c r="A1056" t="s">
        <v>1971</v>
      </c>
      <c r="B1056" t="s">
        <v>22315</v>
      </c>
      <c r="C1056">
        <v>2699641</v>
      </c>
      <c r="D1056">
        <v>6999873</v>
      </c>
      <c r="H1056" t="s">
        <v>41807</v>
      </c>
      <c r="I1056" t="s">
        <v>47424</v>
      </c>
    </row>
    <row r="1057" spans="1:9" x14ac:dyDescent="0.2">
      <c r="A1057" t="s">
        <v>1972</v>
      </c>
      <c r="B1057" t="s">
        <v>22315</v>
      </c>
      <c r="C1057">
        <v>2699641</v>
      </c>
      <c r="D1057">
        <v>6999873</v>
      </c>
      <c r="H1057" t="s">
        <v>41808</v>
      </c>
      <c r="I1057" t="s">
        <v>47424</v>
      </c>
    </row>
    <row r="1058" spans="1:9" x14ac:dyDescent="0.2">
      <c r="A1058" t="s">
        <v>1973</v>
      </c>
      <c r="B1058" t="s">
        <v>22315</v>
      </c>
      <c r="C1058">
        <v>2697657</v>
      </c>
      <c r="D1058">
        <v>9442123</v>
      </c>
      <c r="H1058" t="s">
        <v>41809</v>
      </c>
      <c r="I1058" t="s">
        <v>47424</v>
      </c>
    </row>
    <row r="1059" spans="1:9" x14ac:dyDescent="0.2">
      <c r="A1059" t="s">
        <v>1974</v>
      </c>
      <c r="B1059" t="s">
        <v>22315</v>
      </c>
      <c r="C1059">
        <v>2699641</v>
      </c>
      <c r="D1059">
        <v>6999873</v>
      </c>
      <c r="H1059" t="s">
        <v>41810</v>
      </c>
      <c r="I1059" t="s">
        <v>47424</v>
      </c>
    </row>
    <row r="1060" spans="1:9" x14ac:dyDescent="0.2">
      <c r="A1060" t="s">
        <v>1975</v>
      </c>
      <c r="B1060" t="s">
        <v>22315</v>
      </c>
      <c r="C1060">
        <v>2697140</v>
      </c>
      <c r="D1060">
        <v>1253624</v>
      </c>
      <c r="H1060" t="s">
        <v>41811</v>
      </c>
      <c r="I1060" t="s">
        <v>47424</v>
      </c>
    </row>
    <row r="1061" spans="1:9" x14ac:dyDescent="0.2">
      <c r="A1061" t="s">
        <v>1976</v>
      </c>
      <c r="B1061" t="s">
        <v>22315</v>
      </c>
      <c r="C1061">
        <v>2700715</v>
      </c>
      <c r="D1061">
        <v>7699681</v>
      </c>
      <c r="H1061" t="s">
        <v>41812</v>
      </c>
      <c r="I1061" t="s">
        <v>47424</v>
      </c>
    </row>
    <row r="1062" spans="1:9" x14ac:dyDescent="0.2">
      <c r="A1062" t="s">
        <v>1977</v>
      </c>
      <c r="B1062" t="s">
        <v>22315</v>
      </c>
      <c r="C1062">
        <v>2696852</v>
      </c>
      <c r="D1062">
        <v>9442123</v>
      </c>
      <c r="H1062" t="s">
        <v>41813</v>
      </c>
      <c r="I1062" t="s">
        <v>47424</v>
      </c>
    </row>
    <row r="1063" spans="1:9" x14ac:dyDescent="0.2">
      <c r="A1063" t="s">
        <v>1978</v>
      </c>
      <c r="B1063" t="s">
        <v>22315</v>
      </c>
      <c r="C1063">
        <v>2696852</v>
      </c>
      <c r="D1063">
        <v>9442123</v>
      </c>
      <c r="H1063" t="s">
        <v>41814</v>
      </c>
      <c r="I1063" t="s">
        <v>47424</v>
      </c>
    </row>
    <row r="1064" spans="1:9" x14ac:dyDescent="0.2">
      <c r="A1064" t="s">
        <v>1979</v>
      </c>
      <c r="B1064" t="s">
        <v>22315</v>
      </c>
      <c r="C1064">
        <v>2696852</v>
      </c>
      <c r="D1064">
        <v>9442123</v>
      </c>
      <c r="H1064" t="s">
        <v>41815</v>
      </c>
      <c r="I1064" t="s">
        <v>47424</v>
      </c>
    </row>
    <row r="1065" spans="1:9" x14ac:dyDescent="0.2">
      <c r="A1065" t="s">
        <v>1980</v>
      </c>
      <c r="B1065" t="s">
        <v>22315</v>
      </c>
      <c r="C1065">
        <v>2700715</v>
      </c>
      <c r="D1065">
        <v>7699681</v>
      </c>
      <c r="H1065" t="s">
        <v>41818</v>
      </c>
      <c r="I1065" t="s">
        <v>47424</v>
      </c>
    </row>
    <row r="1066" spans="1:9" x14ac:dyDescent="0.2">
      <c r="A1066" t="s">
        <v>1981</v>
      </c>
      <c r="B1066" t="s">
        <v>22315</v>
      </c>
      <c r="C1066">
        <v>2697657</v>
      </c>
      <c r="D1066">
        <v>9442123</v>
      </c>
      <c r="H1066" t="s">
        <v>41820</v>
      </c>
      <c r="I1066" t="s">
        <v>47424</v>
      </c>
    </row>
    <row r="1067" spans="1:9" x14ac:dyDescent="0.2">
      <c r="A1067" t="s">
        <v>1982</v>
      </c>
      <c r="B1067" t="s">
        <v>22315</v>
      </c>
      <c r="C1067">
        <v>2697140</v>
      </c>
      <c r="D1067">
        <v>1253624</v>
      </c>
      <c r="H1067" t="s">
        <v>41821</v>
      </c>
      <c r="I1067" t="s">
        <v>47424</v>
      </c>
    </row>
    <row r="1068" spans="1:9" x14ac:dyDescent="0.2">
      <c r="A1068" t="s">
        <v>1983</v>
      </c>
      <c r="B1068" t="s">
        <v>22315</v>
      </c>
      <c r="C1068">
        <v>2700715</v>
      </c>
      <c r="D1068">
        <v>7699681</v>
      </c>
      <c r="H1068" t="s">
        <v>41822</v>
      </c>
      <c r="I1068" t="s">
        <v>47424</v>
      </c>
    </row>
    <row r="1069" spans="1:9" x14ac:dyDescent="0.2">
      <c r="A1069" t="s">
        <v>1984</v>
      </c>
      <c r="B1069" t="s">
        <v>22315</v>
      </c>
      <c r="C1069">
        <v>2700715</v>
      </c>
      <c r="D1069">
        <v>7699681</v>
      </c>
      <c r="H1069" t="s">
        <v>41823</v>
      </c>
      <c r="I1069" t="s">
        <v>47424</v>
      </c>
    </row>
    <row r="1070" spans="1:9" x14ac:dyDescent="0.2">
      <c r="A1070" t="s">
        <v>1985</v>
      </c>
      <c r="B1070" t="s">
        <v>22315</v>
      </c>
      <c r="C1070">
        <v>2696852</v>
      </c>
      <c r="D1070">
        <v>9442123</v>
      </c>
      <c r="H1070" t="s">
        <v>41824</v>
      </c>
      <c r="I1070" t="s">
        <v>47424</v>
      </c>
    </row>
    <row r="1071" spans="1:9" x14ac:dyDescent="0.2">
      <c r="A1071" t="s">
        <v>1986</v>
      </c>
      <c r="B1071" t="s">
        <v>22315</v>
      </c>
      <c r="C1071">
        <v>2696852</v>
      </c>
      <c r="D1071">
        <v>9442123</v>
      </c>
      <c r="H1071" t="s">
        <v>41825</v>
      </c>
      <c r="I1071" t="s">
        <v>47424</v>
      </c>
    </row>
    <row r="1072" spans="1:9" x14ac:dyDescent="0.2">
      <c r="A1072" t="s">
        <v>1987</v>
      </c>
      <c r="B1072" t="s">
        <v>22315</v>
      </c>
      <c r="C1072">
        <v>2697657</v>
      </c>
      <c r="D1072">
        <v>9442123</v>
      </c>
      <c r="H1072" t="s">
        <v>41826</v>
      </c>
      <c r="I1072" t="s">
        <v>47424</v>
      </c>
    </row>
    <row r="1073" spans="1:9" x14ac:dyDescent="0.2">
      <c r="A1073" t="s">
        <v>1988</v>
      </c>
      <c r="B1073" t="s">
        <v>22315</v>
      </c>
      <c r="C1073">
        <v>2699641</v>
      </c>
      <c r="D1073">
        <v>6999873</v>
      </c>
      <c r="H1073" t="s">
        <v>41827</v>
      </c>
      <c r="I1073" t="s">
        <v>47424</v>
      </c>
    </row>
    <row r="1074" spans="1:9" x14ac:dyDescent="0.2">
      <c r="A1074" t="s">
        <v>1989</v>
      </c>
      <c r="B1074" t="s">
        <v>22315</v>
      </c>
      <c r="C1074">
        <v>2699641</v>
      </c>
      <c r="D1074">
        <v>6999873</v>
      </c>
      <c r="H1074" t="s">
        <v>41828</v>
      </c>
      <c r="I1074" t="s">
        <v>47424</v>
      </c>
    </row>
    <row r="1075" spans="1:9" x14ac:dyDescent="0.2">
      <c r="A1075" t="s">
        <v>1990</v>
      </c>
      <c r="B1075" t="s">
        <v>22315</v>
      </c>
      <c r="C1075">
        <v>2696852</v>
      </c>
      <c r="D1075">
        <v>9442123</v>
      </c>
      <c r="H1075" t="s">
        <v>41829</v>
      </c>
      <c r="I1075" t="s">
        <v>47424</v>
      </c>
    </row>
    <row r="1076" spans="1:9" x14ac:dyDescent="0.2">
      <c r="A1076" t="s">
        <v>1991</v>
      </c>
      <c r="B1076" t="s">
        <v>22315</v>
      </c>
      <c r="C1076">
        <v>2696852</v>
      </c>
      <c r="D1076">
        <v>9442123</v>
      </c>
      <c r="H1076" t="s">
        <v>41830</v>
      </c>
      <c r="I1076" t="s">
        <v>47424</v>
      </c>
    </row>
    <row r="1077" spans="1:9" x14ac:dyDescent="0.2">
      <c r="A1077" t="s">
        <v>1992</v>
      </c>
      <c r="B1077" t="s">
        <v>22315</v>
      </c>
      <c r="C1077">
        <v>2697657</v>
      </c>
      <c r="D1077">
        <v>9442123</v>
      </c>
      <c r="H1077" t="s">
        <v>41831</v>
      </c>
      <c r="I1077" t="s">
        <v>47424</v>
      </c>
    </row>
    <row r="1078" spans="1:9" x14ac:dyDescent="0.2">
      <c r="A1078" t="s">
        <v>1993</v>
      </c>
      <c r="B1078" t="s">
        <v>22315</v>
      </c>
      <c r="C1078">
        <v>2697657</v>
      </c>
      <c r="D1078">
        <v>9442123</v>
      </c>
      <c r="H1078" t="s">
        <v>41832</v>
      </c>
      <c r="I1078" t="s">
        <v>47424</v>
      </c>
    </row>
    <row r="1079" spans="1:9" x14ac:dyDescent="0.2">
      <c r="A1079" t="s">
        <v>1994</v>
      </c>
      <c r="B1079" t="s">
        <v>22315</v>
      </c>
      <c r="C1079">
        <v>2699641</v>
      </c>
      <c r="D1079">
        <v>6999873</v>
      </c>
      <c r="H1079" t="s">
        <v>41833</v>
      </c>
      <c r="I1079" t="s">
        <v>47424</v>
      </c>
    </row>
    <row r="1080" spans="1:9" x14ac:dyDescent="0.2">
      <c r="A1080" t="s">
        <v>1995</v>
      </c>
      <c r="B1080" t="s">
        <v>22315</v>
      </c>
      <c r="C1080">
        <v>2697140</v>
      </c>
      <c r="D1080">
        <v>1253624</v>
      </c>
      <c r="H1080" t="s">
        <v>41834</v>
      </c>
      <c r="I1080" t="s">
        <v>47424</v>
      </c>
    </row>
    <row r="1081" spans="1:9" x14ac:dyDescent="0.2">
      <c r="A1081" s="3" t="s">
        <v>2007</v>
      </c>
      <c r="B1081" t="s">
        <v>22302</v>
      </c>
      <c r="C1081" s="3">
        <v>2687670</v>
      </c>
      <c r="D1081" s="3">
        <v>14494712</v>
      </c>
      <c r="E1081" s="3">
        <v>2.3199999999999998</v>
      </c>
      <c r="H1081" t="s">
        <v>42126</v>
      </c>
      <c r="I1081" t="s">
        <v>47425</v>
      </c>
    </row>
    <row r="1082" spans="1:9" x14ac:dyDescent="0.2">
      <c r="A1082" s="3" t="s">
        <v>2008</v>
      </c>
      <c r="B1082" t="s">
        <v>22302</v>
      </c>
      <c r="C1082" s="3">
        <v>2687670</v>
      </c>
      <c r="D1082" s="3">
        <v>14494712</v>
      </c>
      <c r="E1082" s="3">
        <v>13.06</v>
      </c>
      <c r="H1082" t="s">
        <v>42021</v>
      </c>
      <c r="I1082" t="s">
        <v>47425</v>
      </c>
    </row>
    <row r="1083" spans="1:9" x14ac:dyDescent="0.2">
      <c r="A1083" s="3" t="s">
        <v>2009</v>
      </c>
      <c r="B1083" t="s">
        <v>22302</v>
      </c>
      <c r="C1083" s="3">
        <v>2687670</v>
      </c>
      <c r="D1083" s="3">
        <v>14494712</v>
      </c>
      <c r="E1083" s="3">
        <v>15.93</v>
      </c>
      <c r="H1083" t="s">
        <v>42019</v>
      </c>
      <c r="I1083" t="s">
        <v>47425</v>
      </c>
    </row>
    <row r="1084" spans="1:9" x14ac:dyDescent="0.2">
      <c r="A1084" s="3" t="s">
        <v>2010</v>
      </c>
      <c r="B1084" t="s">
        <v>22302</v>
      </c>
      <c r="C1084" s="3">
        <v>2687801</v>
      </c>
      <c r="D1084" s="3">
        <v>8209690</v>
      </c>
      <c r="E1084" s="3">
        <v>6.4</v>
      </c>
      <c r="H1084" t="s">
        <v>42022</v>
      </c>
      <c r="I1084" t="s">
        <v>47425</v>
      </c>
    </row>
    <row r="1085" spans="1:9" x14ac:dyDescent="0.2">
      <c r="A1085" s="3" t="s">
        <v>2011</v>
      </c>
      <c r="B1085" t="s">
        <v>22302</v>
      </c>
      <c r="C1085" s="3">
        <v>2680848</v>
      </c>
      <c r="D1085" s="3">
        <v>11287085</v>
      </c>
      <c r="E1085" s="3">
        <v>33.6</v>
      </c>
      <c r="H1085" t="s">
        <v>41977</v>
      </c>
      <c r="I1085" t="s">
        <v>47425</v>
      </c>
    </row>
    <row r="1086" spans="1:9" x14ac:dyDescent="0.2">
      <c r="A1086" s="3" t="s">
        <v>2012</v>
      </c>
      <c r="B1086" t="s">
        <v>22302</v>
      </c>
      <c r="C1086" s="3">
        <v>2680848</v>
      </c>
      <c r="D1086" s="3">
        <v>11287085</v>
      </c>
      <c r="E1086" s="3">
        <v>14.02</v>
      </c>
      <c r="H1086" t="s">
        <v>41954</v>
      </c>
      <c r="I1086" t="s">
        <v>47425</v>
      </c>
    </row>
    <row r="1087" spans="1:9" x14ac:dyDescent="0.2">
      <c r="A1087" s="3" t="s">
        <v>2013</v>
      </c>
      <c r="B1087" t="s">
        <v>22302</v>
      </c>
      <c r="C1087" s="3">
        <v>2680848</v>
      </c>
      <c r="D1087" s="3">
        <v>11287085</v>
      </c>
      <c r="E1087" s="3">
        <v>5.22</v>
      </c>
      <c r="H1087" t="s">
        <v>41972</v>
      </c>
      <c r="I1087" t="s">
        <v>47425</v>
      </c>
    </row>
    <row r="1088" spans="1:9" x14ac:dyDescent="0.2">
      <c r="A1088" s="3" t="s">
        <v>2014</v>
      </c>
      <c r="B1088" t="s">
        <v>22302</v>
      </c>
      <c r="C1088" s="3">
        <v>2692588</v>
      </c>
      <c r="D1088" s="3">
        <v>6998241</v>
      </c>
      <c r="E1088" s="3">
        <v>3.75</v>
      </c>
      <c r="H1088" t="s">
        <v>41950</v>
      </c>
      <c r="I1088" t="s">
        <v>47425</v>
      </c>
    </row>
    <row r="1089" spans="1:9" x14ac:dyDescent="0.2">
      <c r="A1089" s="3" t="s">
        <v>2015</v>
      </c>
      <c r="B1089" t="s">
        <v>22302</v>
      </c>
      <c r="C1089" s="3">
        <v>2671732</v>
      </c>
      <c r="D1089" s="3">
        <v>9781296</v>
      </c>
      <c r="E1089" s="3">
        <v>0.63</v>
      </c>
      <c r="H1089" t="s">
        <v>42232</v>
      </c>
      <c r="I1089" t="s">
        <v>47425</v>
      </c>
    </row>
    <row r="1090" spans="1:9" x14ac:dyDescent="0.2">
      <c r="A1090" s="3" t="s">
        <v>2016</v>
      </c>
      <c r="B1090" t="s">
        <v>22302</v>
      </c>
      <c r="C1090" s="3">
        <v>2671732</v>
      </c>
      <c r="D1090" s="3">
        <v>9781296</v>
      </c>
      <c r="E1090" s="3">
        <v>0.96</v>
      </c>
      <c r="H1090" t="s">
        <v>42206</v>
      </c>
      <c r="I1090" t="s">
        <v>47425</v>
      </c>
    </row>
    <row r="1091" spans="1:9" x14ac:dyDescent="0.2">
      <c r="A1091" s="3" t="s">
        <v>2017</v>
      </c>
      <c r="B1091" t="s">
        <v>22302</v>
      </c>
      <c r="C1091" s="3">
        <v>2678232</v>
      </c>
      <c r="D1091" s="3">
        <v>13482507</v>
      </c>
      <c r="E1091" s="3">
        <v>3.56</v>
      </c>
      <c r="H1091" t="s">
        <v>42154</v>
      </c>
      <c r="I1091" t="s">
        <v>47425</v>
      </c>
    </row>
    <row r="1092" spans="1:9" x14ac:dyDescent="0.2">
      <c r="A1092" s="3" t="s">
        <v>2018</v>
      </c>
      <c r="B1092" t="s">
        <v>22302</v>
      </c>
      <c r="C1092" s="3">
        <v>2678232</v>
      </c>
      <c r="D1092" s="3">
        <v>13482507</v>
      </c>
      <c r="E1092" s="3">
        <v>2.2599999999999998</v>
      </c>
      <c r="H1092" t="s">
        <v>42176</v>
      </c>
      <c r="I1092" t="s">
        <v>47425</v>
      </c>
    </row>
    <row r="1093" spans="1:9" x14ac:dyDescent="0.2">
      <c r="A1093" s="3" t="s">
        <v>2019</v>
      </c>
      <c r="B1093" t="s">
        <v>22302</v>
      </c>
      <c r="C1093" s="3">
        <v>2681879</v>
      </c>
      <c r="D1093" s="3">
        <v>15621359</v>
      </c>
      <c r="E1093" s="3">
        <v>1.64</v>
      </c>
      <c r="H1093" t="s">
        <v>42074</v>
      </c>
      <c r="I1093" t="s">
        <v>47425</v>
      </c>
    </row>
    <row r="1094" spans="1:9" x14ac:dyDescent="0.2">
      <c r="A1094" s="3" t="s">
        <v>2020</v>
      </c>
      <c r="B1094" t="s">
        <v>22302</v>
      </c>
      <c r="C1094" s="3">
        <v>2681828</v>
      </c>
      <c r="D1094" s="3">
        <v>15621356</v>
      </c>
      <c r="E1094" s="3">
        <v>2.38</v>
      </c>
      <c r="H1094" t="s">
        <v>42049</v>
      </c>
      <c r="I1094" t="s">
        <v>47425</v>
      </c>
    </row>
    <row r="1095" spans="1:9" x14ac:dyDescent="0.2">
      <c r="A1095" s="3" t="s">
        <v>2021</v>
      </c>
      <c r="B1095" t="s">
        <v>22302</v>
      </c>
      <c r="C1095" s="3">
        <v>2681828</v>
      </c>
      <c r="D1095" s="3">
        <v>15621356</v>
      </c>
      <c r="E1095" s="3">
        <v>1.4</v>
      </c>
      <c r="H1095" t="s">
        <v>42113</v>
      </c>
      <c r="I1095" t="s">
        <v>47425</v>
      </c>
    </row>
    <row r="1096" spans="1:9" x14ac:dyDescent="0.2">
      <c r="A1096" s="3" t="s">
        <v>2022</v>
      </c>
      <c r="B1096" t="s">
        <v>22302</v>
      </c>
      <c r="C1096" s="3">
        <v>2678485</v>
      </c>
      <c r="D1096" s="3">
        <v>1253293</v>
      </c>
      <c r="E1096" s="3">
        <v>7.05</v>
      </c>
      <c r="H1096" t="s">
        <v>42039</v>
      </c>
      <c r="I1096" t="s">
        <v>47425</v>
      </c>
    </row>
    <row r="1097" spans="1:9" x14ac:dyDescent="0.2">
      <c r="A1097" s="3" t="s">
        <v>2023</v>
      </c>
      <c r="B1097" t="s">
        <v>22302</v>
      </c>
      <c r="C1097" s="3">
        <v>2678485</v>
      </c>
      <c r="D1097" s="3">
        <v>1253293</v>
      </c>
      <c r="E1097" s="3">
        <v>1.25</v>
      </c>
      <c r="H1097" t="s">
        <v>42116</v>
      </c>
      <c r="I1097" t="s">
        <v>47425</v>
      </c>
    </row>
    <row r="1098" spans="1:9" x14ac:dyDescent="0.2">
      <c r="A1098" s="3" t="s">
        <v>2024</v>
      </c>
      <c r="B1098" t="s">
        <v>22302</v>
      </c>
      <c r="C1098" s="3">
        <v>2678485</v>
      </c>
      <c r="D1098" s="3">
        <v>1253293</v>
      </c>
      <c r="E1098" s="3">
        <v>15.6</v>
      </c>
      <c r="H1098" t="s">
        <v>42117</v>
      </c>
      <c r="I1098" t="s">
        <v>47425</v>
      </c>
    </row>
    <row r="1099" spans="1:9" x14ac:dyDescent="0.2">
      <c r="A1099" s="3" t="s">
        <v>2025</v>
      </c>
      <c r="B1099" t="s">
        <v>22302</v>
      </c>
      <c r="C1099" s="3">
        <v>2687807</v>
      </c>
      <c r="D1099" s="3">
        <v>19499681</v>
      </c>
      <c r="E1099" s="3">
        <v>4.92</v>
      </c>
      <c r="H1099" t="s">
        <v>42044</v>
      </c>
      <c r="I1099" t="s">
        <v>47425</v>
      </c>
    </row>
    <row r="1100" spans="1:9" x14ac:dyDescent="0.2">
      <c r="A1100" s="3" t="s">
        <v>2026</v>
      </c>
      <c r="B1100" t="s">
        <v>22302</v>
      </c>
      <c r="C1100" s="3">
        <v>2687799</v>
      </c>
      <c r="D1100" s="3">
        <v>13888569</v>
      </c>
      <c r="E1100" s="3">
        <v>1.74</v>
      </c>
      <c r="H1100" t="s">
        <v>42077</v>
      </c>
      <c r="I1100" t="s">
        <v>47425</v>
      </c>
    </row>
    <row r="1101" spans="1:9" x14ac:dyDescent="0.2">
      <c r="A1101" s="3" t="s">
        <v>2027</v>
      </c>
      <c r="B1101" t="s">
        <v>22302</v>
      </c>
      <c r="C1101" s="3">
        <v>2687799</v>
      </c>
      <c r="D1101" s="3">
        <v>13888569</v>
      </c>
      <c r="E1101" s="3">
        <v>1.54</v>
      </c>
      <c r="H1101" t="s">
        <v>42037</v>
      </c>
      <c r="I1101" t="s">
        <v>47425</v>
      </c>
    </row>
    <row r="1102" spans="1:9" x14ac:dyDescent="0.2">
      <c r="A1102" s="3" t="s">
        <v>2028</v>
      </c>
      <c r="B1102" t="s">
        <v>22302</v>
      </c>
      <c r="C1102" s="3">
        <v>2681619</v>
      </c>
      <c r="D1102" s="3">
        <v>11962744</v>
      </c>
      <c r="E1102" s="3">
        <v>11.84</v>
      </c>
      <c r="H1102" t="s">
        <v>42121</v>
      </c>
      <c r="I1102" t="s">
        <v>47425</v>
      </c>
    </row>
    <row r="1103" spans="1:9" x14ac:dyDescent="0.2">
      <c r="A1103" s="3" t="s">
        <v>2029</v>
      </c>
      <c r="B1103" t="s">
        <v>22302</v>
      </c>
      <c r="C1103" s="3">
        <v>2681615</v>
      </c>
      <c r="D1103" s="3">
        <v>7708164</v>
      </c>
      <c r="E1103" s="3">
        <v>8.51</v>
      </c>
      <c r="H1103" t="s">
        <v>42093</v>
      </c>
      <c r="I1103" t="s">
        <v>47425</v>
      </c>
    </row>
    <row r="1104" spans="1:9" x14ac:dyDescent="0.2">
      <c r="A1104" s="3" t="s">
        <v>2030</v>
      </c>
      <c r="B1104" t="s">
        <v>22302</v>
      </c>
      <c r="C1104" s="3">
        <v>2680762</v>
      </c>
      <c r="D1104" s="3">
        <v>15380122</v>
      </c>
      <c r="E1104" s="3">
        <v>5.64</v>
      </c>
      <c r="H1104" t="s">
        <v>42101</v>
      </c>
      <c r="I1104" t="s">
        <v>47425</v>
      </c>
    </row>
    <row r="1105" spans="1:9" x14ac:dyDescent="0.2">
      <c r="A1105" s="3" t="s">
        <v>2031</v>
      </c>
      <c r="B1105" t="s">
        <v>22302</v>
      </c>
      <c r="C1105" s="3">
        <v>2687797</v>
      </c>
      <c r="D1105" s="3">
        <v>19582111</v>
      </c>
      <c r="E1105" s="3">
        <v>5.82</v>
      </c>
      <c r="H1105" t="s">
        <v>42028</v>
      </c>
      <c r="I1105" t="s">
        <v>47425</v>
      </c>
    </row>
    <row r="1106" spans="1:9" x14ac:dyDescent="0.2">
      <c r="A1106" s="3" t="s">
        <v>2032</v>
      </c>
      <c r="B1106" t="s">
        <v>22315</v>
      </c>
      <c r="C1106" s="3">
        <v>2592382</v>
      </c>
      <c r="D1106" s="3">
        <v>8905318</v>
      </c>
      <c r="E1106" s="3">
        <v>7.86</v>
      </c>
      <c r="H1106" t="s">
        <v>41885</v>
      </c>
      <c r="I1106" t="s">
        <v>47425</v>
      </c>
    </row>
    <row r="1107" spans="1:9" x14ac:dyDescent="0.2">
      <c r="A1107" s="3" t="s">
        <v>2033</v>
      </c>
      <c r="B1107" t="s">
        <v>22315</v>
      </c>
      <c r="C1107" s="3">
        <v>2592382</v>
      </c>
      <c r="D1107" s="3">
        <v>8905318</v>
      </c>
      <c r="E1107" s="3">
        <v>30.41</v>
      </c>
      <c r="H1107" t="s">
        <v>41887</v>
      </c>
      <c r="I1107" t="s">
        <v>47425</v>
      </c>
    </row>
    <row r="1108" spans="1:9" x14ac:dyDescent="0.2">
      <c r="A1108" s="3" t="s">
        <v>2034</v>
      </c>
      <c r="B1108" t="s">
        <v>23548</v>
      </c>
      <c r="C1108" s="3">
        <v>2691249</v>
      </c>
      <c r="D1108" s="3">
        <v>6692148</v>
      </c>
      <c r="E1108" s="3">
        <v>16.829999999999998</v>
      </c>
      <c r="H1108" t="s">
        <v>41933</v>
      </c>
      <c r="I1108" t="s">
        <v>47425</v>
      </c>
    </row>
    <row r="1109" spans="1:9" x14ac:dyDescent="0.2">
      <c r="A1109" s="3" t="s">
        <v>2035</v>
      </c>
      <c r="B1109" t="s">
        <v>23548</v>
      </c>
      <c r="C1109" s="3">
        <v>2691249</v>
      </c>
      <c r="D1109" s="3">
        <v>6692225</v>
      </c>
      <c r="E1109" s="3">
        <v>8.07</v>
      </c>
      <c r="H1109" t="s">
        <v>41903</v>
      </c>
      <c r="I1109" t="s">
        <v>47425</v>
      </c>
    </row>
    <row r="1110" spans="1:9" x14ac:dyDescent="0.2">
      <c r="A1110" s="3" t="s">
        <v>2036</v>
      </c>
      <c r="B1110" t="s">
        <v>23548</v>
      </c>
      <c r="C1110" s="3">
        <v>2691249</v>
      </c>
      <c r="D1110" s="3">
        <v>14894128</v>
      </c>
      <c r="E1110" s="3">
        <v>10.39</v>
      </c>
      <c r="H1110" t="s">
        <v>41925</v>
      </c>
      <c r="I1110" t="s">
        <v>47425</v>
      </c>
    </row>
    <row r="1111" spans="1:9" x14ac:dyDescent="0.2">
      <c r="A1111" s="3" t="s">
        <v>2037</v>
      </c>
      <c r="B1111" t="s">
        <v>23548</v>
      </c>
      <c r="C1111" s="3">
        <v>2691249</v>
      </c>
      <c r="D1111" s="3">
        <v>14894128</v>
      </c>
      <c r="E1111" s="3">
        <v>10.66</v>
      </c>
      <c r="H1111" t="s">
        <v>41926</v>
      </c>
      <c r="I1111" t="s">
        <v>47425</v>
      </c>
    </row>
    <row r="1112" spans="1:9" x14ac:dyDescent="0.2">
      <c r="A1112" s="3" t="s">
        <v>2038</v>
      </c>
      <c r="B1112" t="s">
        <v>23548</v>
      </c>
      <c r="C1112" s="3">
        <v>2691270</v>
      </c>
      <c r="D1112" s="3">
        <v>6692213</v>
      </c>
      <c r="E1112" s="3">
        <v>22.41</v>
      </c>
      <c r="H1112" t="s">
        <v>41924</v>
      </c>
      <c r="I1112" t="s">
        <v>47425</v>
      </c>
    </row>
    <row r="1113" spans="1:9" x14ac:dyDescent="0.2">
      <c r="A1113" s="3" t="s">
        <v>2039</v>
      </c>
      <c r="B1113" t="s">
        <v>23548</v>
      </c>
      <c r="C1113" s="3">
        <v>2691270</v>
      </c>
      <c r="D1113" s="3">
        <v>6692213</v>
      </c>
      <c r="E1113" s="3">
        <v>10.38</v>
      </c>
      <c r="H1113" t="s">
        <v>41908</v>
      </c>
      <c r="I1113" t="s">
        <v>47425</v>
      </c>
    </row>
    <row r="1114" spans="1:9" x14ac:dyDescent="0.2">
      <c r="A1114" s="3" t="s">
        <v>2040</v>
      </c>
      <c r="B1114" t="s">
        <v>23548</v>
      </c>
      <c r="C1114" s="3">
        <v>2691270</v>
      </c>
      <c r="D1114" s="3">
        <v>6980914</v>
      </c>
      <c r="E1114" s="3">
        <v>4.93</v>
      </c>
      <c r="H1114" t="s">
        <v>41930</v>
      </c>
      <c r="I1114" t="s">
        <v>47425</v>
      </c>
    </row>
    <row r="1115" spans="1:9" x14ac:dyDescent="0.2">
      <c r="A1115" s="3" t="s">
        <v>2041</v>
      </c>
      <c r="B1115" t="s">
        <v>23548</v>
      </c>
      <c r="C1115" s="3">
        <v>2691270</v>
      </c>
      <c r="D1115" s="3">
        <v>6980914</v>
      </c>
      <c r="E1115" s="3">
        <v>8.59</v>
      </c>
      <c r="H1115" t="s">
        <v>41919</v>
      </c>
      <c r="I1115" t="s">
        <v>47425</v>
      </c>
    </row>
    <row r="1116" spans="1:9" x14ac:dyDescent="0.2">
      <c r="A1116" s="3" t="s">
        <v>2042</v>
      </c>
      <c r="B1116" t="s">
        <v>23548</v>
      </c>
      <c r="C1116" s="3">
        <v>2691270</v>
      </c>
      <c r="D1116" s="3">
        <v>9048340</v>
      </c>
      <c r="E1116" s="3">
        <v>4.95</v>
      </c>
      <c r="H1116" t="s">
        <v>41922</v>
      </c>
      <c r="I1116" t="s">
        <v>47425</v>
      </c>
    </row>
    <row r="1117" spans="1:9" x14ac:dyDescent="0.2">
      <c r="A1117" s="3" t="s">
        <v>2043</v>
      </c>
      <c r="B1117" t="s">
        <v>23548</v>
      </c>
      <c r="C1117" s="3">
        <v>2691270</v>
      </c>
      <c r="D1117" s="3">
        <v>11333487</v>
      </c>
      <c r="E1117" s="3">
        <v>6.24</v>
      </c>
      <c r="H1117" t="s">
        <v>41929</v>
      </c>
      <c r="I1117" t="s">
        <v>47425</v>
      </c>
    </row>
    <row r="1118" spans="1:9" x14ac:dyDescent="0.2">
      <c r="A1118" s="3" t="s">
        <v>2044</v>
      </c>
      <c r="B1118" t="s">
        <v>22302</v>
      </c>
      <c r="C1118" s="3">
        <v>2680730</v>
      </c>
      <c r="D1118" s="3">
        <v>11683711</v>
      </c>
      <c r="E1118" s="3">
        <v>8.64</v>
      </c>
      <c r="H1118" t="s">
        <v>42298</v>
      </c>
      <c r="I1118" t="s">
        <v>47425</v>
      </c>
    </row>
    <row r="1119" spans="1:9" x14ac:dyDescent="0.2">
      <c r="A1119" s="3" t="s">
        <v>2045</v>
      </c>
      <c r="B1119" t="s">
        <v>22302</v>
      </c>
      <c r="C1119" s="3">
        <v>2669821</v>
      </c>
      <c r="D1119" s="3">
        <v>6161326</v>
      </c>
      <c r="E1119" s="3">
        <v>10.99</v>
      </c>
      <c r="H1119" t="s">
        <v>42246</v>
      </c>
      <c r="I1119" t="s">
        <v>47425</v>
      </c>
    </row>
    <row r="1120" spans="1:9" x14ac:dyDescent="0.2">
      <c r="A1120" s="3" t="s">
        <v>2046</v>
      </c>
      <c r="B1120" t="s">
        <v>22302</v>
      </c>
      <c r="C1120" s="3">
        <v>2672712</v>
      </c>
      <c r="D1120" s="3">
        <v>6172061</v>
      </c>
      <c r="E1120" s="3">
        <v>3.62</v>
      </c>
      <c r="H1120" t="s">
        <v>42143</v>
      </c>
      <c r="I1120" t="s">
        <v>47425</v>
      </c>
    </row>
    <row r="1121" spans="1:9" x14ac:dyDescent="0.2">
      <c r="A1121" s="3" t="s">
        <v>2047</v>
      </c>
      <c r="B1121" t="s">
        <v>22318</v>
      </c>
      <c r="C1121" s="3">
        <v>2696036</v>
      </c>
      <c r="D1121" s="3">
        <v>8112562</v>
      </c>
      <c r="E1121" s="3">
        <v>0.25</v>
      </c>
      <c r="H1121" t="s">
        <v>41871</v>
      </c>
      <c r="I1121" t="s">
        <v>47425</v>
      </c>
    </row>
    <row r="1122" spans="1:9" x14ac:dyDescent="0.2">
      <c r="A1122" s="3" t="s">
        <v>2048</v>
      </c>
      <c r="B1122" t="s">
        <v>22318</v>
      </c>
      <c r="C1122" s="3">
        <v>2698532</v>
      </c>
      <c r="D1122" s="3">
        <v>1392756</v>
      </c>
      <c r="E1122" s="3">
        <v>30.19</v>
      </c>
      <c r="H1122" t="s">
        <v>26311</v>
      </c>
      <c r="I1122" t="s">
        <v>47425</v>
      </c>
    </row>
    <row r="1123" spans="1:9" x14ac:dyDescent="0.2">
      <c r="A1123" s="3" t="s">
        <v>2049</v>
      </c>
      <c r="B1123" t="s">
        <v>22318</v>
      </c>
      <c r="C1123" s="3">
        <v>2698532</v>
      </c>
      <c r="D1123" s="3">
        <v>1392756</v>
      </c>
      <c r="E1123" s="3">
        <v>37.86</v>
      </c>
      <c r="H1123" t="s">
        <v>26291</v>
      </c>
      <c r="I1123" t="s">
        <v>47425</v>
      </c>
    </row>
    <row r="1124" spans="1:9" x14ac:dyDescent="0.2">
      <c r="A1124" s="3" t="s">
        <v>2050</v>
      </c>
      <c r="B1124" t="s">
        <v>22302</v>
      </c>
      <c r="C1124" s="3">
        <v>2672637</v>
      </c>
      <c r="D1124" s="3">
        <v>12896266</v>
      </c>
      <c r="E1124" s="3">
        <v>7.8</v>
      </c>
      <c r="H1124" t="s">
        <v>42209</v>
      </c>
      <c r="I1124" t="s">
        <v>47425</v>
      </c>
    </row>
    <row r="1125" spans="1:9" x14ac:dyDescent="0.2">
      <c r="A1125" s="3" t="s">
        <v>2051</v>
      </c>
      <c r="B1125" t="s">
        <v>22302</v>
      </c>
      <c r="C1125" s="3">
        <v>2680756</v>
      </c>
      <c r="D1125" s="3">
        <v>18383668</v>
      </c>
      <c r="E1125" s="3">
        <v>1.54</v>
      </c>
      <c r="H1125" t="s">
        <v>42060</v>
      </c>
      <c r="I1125" t="s">
        <v>47425</v>
      </c>
    </row>
    <row r="1126" spans="1:9" x14ac:dyDescent="0.2">
      <c r="A1126" s="3" t="s">
        <v>2052</v>
      </c>
      <c r="B1126" t="s">
        <v>22315</v>
      </c>
      <c r="C1126" s="3">
        <v>2697959</v>
      </c>
      <c r="D1126" s="3">
        <v>12473734</v>
      </c>
      <c r="E1126" s="3">
        <v>3.03</v>
      </c>
      <c r="H1126" t="s">
        <v>41991</v>
      </c>
      <c r="I1126" t="s">
        <v>47425</v>
      </c>
    </row>
    <row r="1127" spans="1:9" x14ac:dyDescent="0.2">
      <c r="A1127" s="4" t="s">
        <v>2053</v>
      </c>
      <c r="B1127" t="s">
        <v>22315</v>
      </c>
      <c r="C1127" s="4">
        <v>2666004</v>
      </c>
      <c r="D1127" s="4">
        <v>13809680</v>
      </c>
      <c r="E1127" s="4">
        <v>2.31</v>
      </c>
      <c r="H1127" t="s">
        <v>42011</v>
      </c>
      <c r="I1127" t="s">
        <v>47425</v>
      </c>
    </row>
    <row r="1128" spans="1:9" x14ac:dyDescent="0.2">
      <c r="A1128" s="4" t="s">
        <v>2054</v>
      </c>
      <c r="B1128" t="s">
        <v>22302</v>
      </c>
      <c r="C1128" s="4">
        <v>2661316</v>
      </c>
      <c r="D1128" s="4">
        <v>13137961</v>
      </c>
      <c r="E1128" s="4">
        <v>6.45</v>
      </c>
      <c r="H1128" t="s">
        <v>42273</v>
      </c>
      <c r="I1128" t="s">
        <v>47425</v>
      </c>
    </row>
    <row r="1129" spans="1:9" x14ac:dyDescent="0.2">
      <c r="A1129" s="4" t="s">
        <v>2055</v>
      </c>
      <c r="B1129" t="s">
        <v>22302</v>
      </c>
      <c r="C1129" s="4">
        <v>2661316</v>
      </c>
      <c r="D1129" s="4">
        <v>13137961</v>
      </c>
      <c r="E1129" s="4">
        <v>7.16</v>
      </c>
      <c r="H1129" t="s">
        <v>42317</v>
      </c>
      <c r="I1129" t="s">
        <v>47425</v>
      </c>
    </row>
    <row r="1130" spans="1:9" x14ac:dyDescent="0.2">
      <c r="A1130" s="4" t="s">
        <v>2056</v>
      </c>
      <c r="B1130" t="s">
        <v>22302</v>
      </c>
      <c r="C1130" s="4">
        <v>2661316</v>
      </c>
      <c r="D1130" s="4">
        <v>13137961</v>
      </c>
      <c r="E1130" s="4">
        <v>6.32</v>
      </c>
      <c r="H1130" t="s">
        <v>42256</v>
      </c>
      <c r="I1130" t="s">
        <v>47425</v>
      </c>
    </row>
    <row r="1131" spans="1:9" x14ac:dyDescent="0.2">
      <c r="A1131" s="4" t="s">
        <v>2057</v>
      </c>
      <c r="B1131" t="s">
        <v>22302</v>
      </c>
      <c r="C1131" s="4">
        <v>2661316</v>
      </c>
      <c r="D1131" s="4">
        <v>13137961</v>
      </c>
      <c r="E1131" s="4">
        <v>8.2799999999999994</v>
      </c>
      <c r="H1131" t="s">
        <v>42310</v>
      </c>
      <c r="I1131" t="s">
        <v>47425</v>
      </c>
    </row>
    <row r="1132" spans="1:9" x14ac:dyDescent="0.2">
      <c r="A1132" s="4" t="s">
        <v>2058</v>
      </c>
      <c r="B1132" t="s">
        <v>22302</v>
      </c>
      <c r="C1132" s="4">
        <v>2661316</v>
      </c>
      <c r="D1132" s="4">
        <v>13137961</v>
      </c>
      <c r="E1132" s="4">
        <v>6.02</v>
      </c>
      <c r="H1132" t="s">
        <v>42248</v>
      </c>
      <c r="I1132" t="s">
        <v>47425</v>
      </c>
    </row>
    <row r="1133" spans="1:9" x14ac:dyDescent="0.2">
      <c r="A1133" s="4" t="s">
        <v>2059</v>
      </c>
      <c r="B1133" t="s">
        <v>22302</v>
      </c>
      <c r="C1133" s="4">
        <v>2661316</v>
      </c>
      <c r="D1133" s="4">
        <v>13137961</v>
      </c>
      <c r="E1133" s="4">
        <v>10.27</v>
      </c>
      <c r="H1133" t="s">
        <v>32595</v>
      </c>
      <c r="I1133" t="s">
        <v>47425</v>
      </c>
    </row>
    <row r="1134" spans="1:9" x14ac:dyDescent="0.2">
      <c r="A1134" s="4" t="s">
        <v>2060</v>
      </c>
      <c r="B1134" t="s">
        <v>22302</v>
      </c>
      <c r="C1134" s="4">
        <v>2661316</v>
      </c>
      <c r="D1134" s="4">
        <v>13137961</v>
      </c>
      <c r="E1134" s="4">
        <v>3.79</v>
      </c>
      <c r="H1134" t="s">
        <v>42287</v>
      </c>
      <c r="I1134" t="s">
        <v>47425</v>
      </c>
    </row>
    <row r="1135" spans="1:9" x14ac:dyDescent="0.2">
      <c r="A1135" s="4" t="s">
        <v>2061</v>
      </c>
      <c r="B1135" t="s">
        <v>22302</v>
      </c>
      <c r="C1135" s="4">
        <v>2661316</v>
      </c>
      <c r="D1135" s="4">
        <v>13137961</v>
      </c>
      <c r="E1135" s="4">
        <v>2.72</v>
      </c>
      <c r="H1135" t="s">
        <v>42252</v>
      </c>
      <c r="I1135" t="s">
        <v>47425</v>
      </c>
    </row>
    <row r="1136" spans="1:9" x14ac:dyDescent="0.2">
      <c r="A1136" s="4" t="s">
        <v>2062</v>
      </c>
      <c r="B1136" t="s">
        <v>22302</v>
      </c>
      <c r="C1136" s="4">
        <v>2661316</v>
      </c>
      <c r="D1136" s="4">
        <v>13137961</v>
      </c>
      <c r="E1136" s="4">
        <v>3.25</v>
      </c>
      <c r="H1136" t="s">
        <v>42308</v>
      </c>
      <c r="I1136" t="s">
        <v>47425</v>
      </c>
    </row>
    <row r="1137" spans="1:9" x14ac:dyDescent="0.2">
      <c r="A1137" s="4" t="s">
        <v>2063</v>
      </c>
      <c r="B1137" t="s">
        <v>22302</v>
      </c>
      <c r="C1137" s="4">
        <v>2661439</v>
      </c>
      <c r="D1137" s="4">
        <v>9583075</v>
      </c>
      <c r="E1137" s="4">
        <v>3.3</v>
      </c>
      <c r="H1137" t="s">
        <v>42318</v>
      </c>
      <c r="I1137" t="s">
        <v>47425</v>
      </c>
    </row>
    <row r="1138" spans="1:9" x14ac:dyDescent="0.2">
      <c r="A1138" s="4" t="s">
        <v>2064</v>
      </c>
      <c r="B1138" t="s">
        <v>22302</v>
      </c>
      <c r="C1138" s="4">
        <v>2661439</v>
      </c>
      <c r="D1138" s="4">
        <v>9583075</v>
      </c>
      <c r="E1138" s="4">
        <v>2.13</v>
      </c>
      <c r="H1138" t="s">
        <v>42257</v>
      </c>
      <c r="I1138" t="s">
        <v>47425</v>
      </c>
    </row>
    <row r="1139" spans="1:9" x14ac:dyDescent="0.2">
      <c r="A1139" s="4" t="s">
        <v>2065</v>
      </c>
      <c r="B1139" t="s">
        <v>22302</v>
      </c>
      <c r="C1139" s="4">
        <v>2661437</v>
      </c>
      <c r="D1139" s="4">
        <v>15560586</v>
      </c>
      <c r="E1139" s="4">
        <v>3.1</v>
      </c>
      <c r="H1139" t="s">
        <v>42320</v>
      </c>
      <c r="I1139" t="s">
        <v>47425</v>
      </c>
    </row>
    <row r="1140" spans="1:9" x14ac:dyDescent="0.2">
      <c r="A1140" s="4" t="s">
        <v>2066</v>
      </c>
      <c r="B1140" t="s">
        <v>22302</v>
      </c>
      <c r="C1140" s="4">
        <v>2668021</v>
      </c>
      <c r="D1140" s="4">
        <v>14402712</v>
      </c>
      <c r="E1140" s="4">
        <v>6.5</v>
      </c>
      <c r="H1140" t="s">
        <v>42277</v>
      </c>
      <c r="I1140" t="s">
        <v>47425</v>
      </c>
    </row>
    <row r="1141" spans="1:9" x14ac:dyDescent="0.2">
      <c r="A1141" s="4" t="s">
        <v>2067</v>
      </c>
      <c r="B1141" t="s">
        <v>22302</v>
      </c>
      <c r="C1141" s="4">
        <v>2667942</v>
      </c>
      <c r="D1141" s="4">
        <v>8499979</v>
      </c>
      <c r="E1141" s="4">
        <v>7.87</v>
      </c>
      <c r="H1141" t="s">
        <v>42309</v>
      </c>
      <c r="I1141" t="s">
        <v>47425</v>
      </c>
    </row>
    <row r="1142" spans="1:9" x14ac:dyDescent="0.2">
      <c r="A1142" s="4" t="s">
        <v>2068</v>
      </c>
      <c r="B1142" t="s">
        <v>22302</v>
      </c>
      <c r="C1142" s="4">
        <v>2672717</v>
      </c>
      <c r="D1142" s="4">
        <v>15277161</v>
      </c>
      <c r="E1142" s="4">
        <v>5.24</v>
      </c>
      <c r="H1142" t="s">
        <v>42214</v>
      </c>
      <c r="I1142" t="s">
        <v>47425</v>
      </c>
    </row>
    <row r="1143" spans="1:9" x14ac:dyDescent="0.2">
      <c r="A1143" s="4" t="s">
        <v>2069</v>
      </c>
      <c r="B1143" t="s">
        <v>22302</v>
      </c>
      <c r="C1143" s="4">
        <v>2675893</v>
      </c>
      <c r="D1143" s="4">
        <v>2087664</v>
      </c>
      <c r="E1143" s="4">
        <v>1.53</v>
      </c>
      <c r="H1143" t="s">
        <v>42221</v>
      </c>
      <c r="I1143" t="s">
        <v>47425</v>
      </c>
    </row>
    <row r="1144" spans="1:9" x14ac:dyDescent="0.2">
      <c r="A1144" s="4" t="s">
        <v>2070</v>
      </c>
      <c r="B1144" t="s">
        <v>22302</v>
      </c>
      <c r="C1144" s="4">
        <v>2676874</v>
      </c>
      <c r="D1144" s="4">
        <v>11788155</v>
      </c>
      <c r="E1144" s="4">
        <v>4.51</v>
      </c>
      <c r="H1144" t="s">
        <v>42207</v>
      </c>
      <c r="I1144" t="s">
        <v>47425</v>
      </c>
    </row>
    <row r="1145" spans="1:9" x14ac:dyDescent="0.2">
      <c r="A1145" s="4" t="s">
        <v>2071</v>
      </c>
      <c r="B1145" t="s">
        <v>22302</v>
      </c>
      <c r="C1145" s="4">
        <v>2673070</v>
      </c>
      <c r="D1145" s="4">
        <v>19621262</v>
      </c>
      <c r="E1145" s="4">
        <v>4.13</v>
      </c>
      <c r="H1145" t="s">
        <v>42202</v>
      </c>
      <c r="I1145" t="s">
        <v>47425</v>
      </c>
    </row>
    <row r="1146" spans="1:9" x14ac:dyDescent="0.2">
      <c r="A1146" s="4" t="s">
        <v>2072</v>
      </c>
      <c r="B1146" t="s">
        <v>22302</v>
      </c>
      <c r="C1146" s="4">
        <v>2673070</v>
      </c>
      <c r="D1146" s="4">
        <v>19621262</v>
      </c>
      <c r="E1146" s="4">
        <v>5.89</v>
      </c>
      <c r="H1146" t="s">
        <v>42223</v>
      </c>
      <c r="I1146" t="s">
        <v>47425</v>
      </c>
    </row>
    <row r="1147" spans="1:9" x14ac:dyDescent="0.2">
      <c r="A1147" s="4" t="s">
        <v>2073</v>
      </c>
      <c r="B1147" t="s">
        <v>22302</v>
      </c>
      <c r="C1147" s="4">
        <v>2685623</v>
      </c>
      <c r="D1147" s="4">
        <v>6170851</v>
      </c>
      <c r="E1147" s="4">
        <v>4.6900000000000004</v>
      </c>
      <c r="H1147" t="s">
        <v>42197</v>
      </c>
      <c r="I1147" t="s">
        <v>47425</v>
      </c>
    </row>
    <row r="1148" spans="1:9" x14ac:dyDescent="0.2">
      <c r="A1148" s="4" t="s">
        <v>2074</v>
      </c>
      <c r="B1148" t="s">
        <v>22302</v>
      </c>
      <c r="C1148" s="4">
        <v>2680753</v>
      </c>
      <c r="D1148" s="4">
        <v>8307868</v>
      </c>
      <c r="E1148" s="4">
        <v>3.12</v>
      </c>
      <c r="H1148" t="s">
        <v>42146</v>
      </c>
      <c r="I1148" t="s">
        <v>47425</v>
      </c>
    </row>
    <row r="1149" spans="1:9" x14ac:dyDescent="0.2">
      <c r="A1149" s="4" t="s">
        <v>2075</v>
      </c>
      <c r="B1149" t="s">
        <v>22302</v>
      </c>
      <c r="C1149" s="4">
        <v>2680753</v>
      </c>
      <c r="D1149" s="4">
        <v>8307868</v>
      </c>
      <c r="E1149" s="4">
        <v>5.45</v>
      </c>
      <c r="H1149" t="s">
        <v>42148</v>
      </c>
      <c r="I1149" t="s">
        <v>47425</v>
      </c>
    </row>
    <row r="1150" spans="1:9" x14ac:dyDescent="0.2">
      <c r="A1150" s="4" t="s">
        <v>2076</v>
      </c>
      <c r="B1150" t="s">
        <v>22302</v>
      </c>
      <c r="C1150" s="4">
        <v>2681826</v>
      </c>
      <c r="D1150" s="4">
        <v>14428322</v>
      </c>
      <c r="E1150" s="4">
        <v>7.15</v>
      </c>
      <c r="H1150" t="s">
        <v>42159</v>
      </c>
      <c r="I1150" t="s">
        <v>47425</v>
      </c>
    </row>
    <row r="1151" spans="1:9" x14ac:dyDescent="0.2">
      <c r="A1151" s="4" t="s">
        <v>2077</v>
      </c>
      <c r="B1151" t="s">
        <v>22315</v>
      </c>
      <c r="C1151" s="4">
        <v>2666004</v>
      </c>
      <c r="D1151" s="4">
        <v>10845310</v>
      </c>
      <c r="E1151" s="4"/>
      <c r="H1151" t="s">
        <v>41937</v>
      </c>
      <c r="I1151" t="s">
        <v>47425</v>
      </c>
    </row>
    <row r="1152" spans="1:9" x14ac:dyDescent="0.2">
      <c r="A1152" s="4" t="s">
        <v>2078</v>
      </c>
      <c r="B1152" t="s">
        <v>22315</v>
      </c>
      <c r="C1152" s="4">
        <v>2666004</v>
      </c>
      <c r="D1152" s="4">
        <v>11314125</v>
      </c>
      <c r="E1152" s="4"/>
      <c r="H1152" t="s">
        <v>41971</v>
      </c>
      <c r="I1152" t="s">
        <v>47425</v>
      </c>
    </row>
    <row r="1153" spans="1:9" x14ac:dyDescent="0.2">
      <c r="A1153" s="4" t="s">
        <v>2079</v>
      </c>
      <c r="B1153" t="s">
        <v>22315</v>
      </c>
      <c r="C1153" s="4">
        <v>2666004</v>
      </c>
      <c r="D1153" s="4">
        <v>11314129</v>
      </c>
      <c r="E1153" s="4"/>
      <c r="H1153" t="s">
        <v>41969</v>
      </c>
      <c r="I1153" t="s">
        <v>47425</v>
      </c>
    </row>
    <row r="1154" spans="1:9" x14ac:dyDescent="0.2">
      <c r="A1154" s="4" t="s">
        <v>2080</v>
      </c>
      <c r="B1154" t="s">
        <v>22315</v>
      </c>
      <c r="C1154" s="4">
        <v>2666004</v>
      </c>
      <c r="D1154" s="4">
        <v>11314141</v>
      </c>
      <c r="E1154" s="4"/>
      <c r="H1154" t="s">
        <v>41983</v>
      </c>
      <c r="I1154" t="s">
        <v>47425</v>
      </c>
    </row>
    <row r="1155" spans="1:9" x14ac:dyDescent="0.2">
      <c r="A1155" s="4" t="s">
        <v>2081</v>
      </c>
      <c r="B1155" t="s">
        <v>22315</v>
      </c>
      <c r="C1155" s="4">
        <v>2666004</v>
      </c>
      <c r="D1155" s="4">
        <v>13809682</v>
      </c>
      <c r="E1155" s="4"/>
      <c r="H1155" t="s">
        <v>41997</v>
      </c>
      <c r="I1155" t="s">
        <v>47425</v>
      </c>
    </row>
    <row r="1156" spans="1:9" x14ac:dyDescent="0.2">
      <c r="A1156" s="4" t="s">
        <v>2082</v>
      </c>
      <c r="B1156" t="s">
        <v>22315</v>
      </c>
      <c r="C1156" s="4">
        <v>2666004</v>
      </c>
      <c r="D1156" s="4">
        <v>15856894</v>
      </c>
      <c r="E1156" s="4"/>
      <c r="H1156" t="s">
        <v>41951</v>
      </c>
      <c r="I1156" t="s">
        <v>47425</v>
      </c>
    </row>
    <row r="1157" spans="1:9" x14ac:dyDescent="0.2">
      <c r="A1157" s="4" t="s">
        <v>2083</v>
      </c>
      <c r="B1157" t="s">
        <v>22315</v>
      </c>
      <c r="C1157" s="4">
        <v>2666004</v>
      </c>
      <c r="D1157" s="4">
        <v>15856894</v>
      </c>
      <c r="E1157" s="4"/>
      <c r="H1157" t="s">
        <v>41975</v>
      </c>
      <c r="I1157" t="s">
        <v>47425</v>
      </c>
    </row>
    <row r="1158" spans="1:9" x14ac:dyDescent="0.2">
      <c r="A1158" s="4" t="s">
        <v>2084</v>
      </c>
      <c r="B1158" t="s">
        <v>22315</v>
      </c>
      <c r="C1158" s="4">
        <v>2666004</v>
      </c>
      <c r="D1158" s="4">
        <v>15856894</v>
      </c>
      <c r="E1158" s="4"/>
      <c r="H1158" t="s">
        <v>41988</v>
      </c>
      <c r="I1158" t="s">
        <v>47425</v>
      </c>
    </row>
    <row r="1159" spans="1:9" x14ac:dyDescent="0.2">
      <c r="A1159" s="4" t="s">
        <v>2085</v>
      </c>
      <c r="B1159" t="s">
        <v>22315</v>
      </c>
      <c r="C1159" s="4">
        <v>2666004</v>
      </c>
      <c r="D1159" s="4">
        <v>16487432</v>
      </c>
      <c r="E1159" s="4"/>
      <c r="H1159" t="s">
        <v>41953</v>
      </c>
      <c r="I1159" t="s">
        <v>47425</v>
      </c>
    </row>
    <row r="1160" spans="1:9" x14ac:dyDescent="0.2">
      <c r="A1160" s="4" t="s">
        <v>2086</v>
      </c>
      <c r="B1160" t="s">
        <v>22315</v>
      </c>
      <c r="C1160" s="4">
        <v>2666004</v>
      </c>
      <c r="D1160" s="4">
        <v>16580239</v>
      </c>
      <c r="E1160" s="4"/>
      <c r="H1160" t="s">
        <v>41998</v>
      </c>
      <c r="I1160" t="s">
        <v>47425</v>
      </c>
    </row>
    <row r="1161" spans="1:9" x14ac:dyDescent="0.2">
      <c r="A1161" s="4" t="s">
        <v>2087</v>
      </c>
      <c r="B1161" t="s">
        <v>22315</v>
      </c>
      <c r="C1161" s="4">
        <v>2694082</v>
      </c>
      <c r="D1161" s="4">
        <v>42837</v>
      </c>
      <c r="E1161" s="4"/>
      <c r="H1161" t="s">
        <v>41976</v>
      </c>
      <c r="I1161" t="s">
        <v>47425</v>
      </c>
    </row>
    <row r="1162" spans="1:9" x14ac:dyDescent="0.2">
      <c r="A1162" s="4" t="s">
        <v>2088</v>
      </c>
      <c r="B1162" t="s">
        <v>22315</v>
      </c>
      <c r="C1162" s="4">
        <v>2694082</v>
      </c>
      <c r="D1162" s="4">
        <v>42837</v>
      </c>
      <c r="E1162" s="4"/>
      <c r="H1162" t="s">
        <v>42012</v>
      </c>
      <c r="I1162" t="s">
        <v>47425</v>
      </c>
    </row>
    <row r="1163" spans="1:9" x14ac:dyDescent="0.2">
      <c r="A1163" s="4" t="s">
        <v>2089</v>
      </c>
      <c r="B1163" t="s">
        <v>22315</v>
      </c>
      <c r="C1163" s="4">
        <v>2694082</v>
      </c>
      <c r="D1163" s="4">
        <v>42837</v>
      </c>
      <c r="E1163" s="4"/>
      <c r="H1163" t="s">
        <v>41995</v>
      </c>
      <c r="I1163" t="s">
        <v>47425</v>
      </c>
    </row>
    <row r="1164" spans="1:9" x14ac:dyDescent="0.2">
      <c r="A1164" s="4" t="s">
        <v>2090</v>
      </c>
      <c r="B1164" t="s">
        <v>22315</v>
      </c>
      <c r="C1164" s="4">
        <v>2694082</v>
      </c>
      <c r="D1164" s="4">
        <v>42837</v>
      </c>
      <c r="E1164" s="4"/>
      <c r="H1164" t="s">
        <v>41994</v>
      </c>
      <c r="I1164" t="s">
        <v>47425</v>
      </c>
    </row>
    <row r="1165" spans="1:9" x14ac:dyDescent="0.2">
      <c r="A1165" s="4" t="s">
        <v>2091</v>
      </c>
      <c r="B1165" t="s">
        <v>22315</v>
      </c>
      <c r="C1165" s="4">
        <v>2694082</v>
      </c>
      <c r="D1165" s="4">
        <v>42837</v>
      </c>
      <c r="E1165" s="4"/>
      <c r="H1165" t="s">
        <v>41964</v>
      </c>
      <c r="I1165" t="s">
        <v>47425</v>
      </c>
    </row>
    <row r="1166" spans="1:9" x14ac:dyDescent="0.2">
      <c r="A1166" s="4" t="s">
        <v>2092</v>
      </c>
      <c r="B1166" t="s">
        <v>22315</v>
      </c>
      <c r="C1166" s="4">
        <v>2694082</v>
      </c>
      <c r="D1166" s="4">
        <v>42837</v>
      </c>
      <c r="E1166" s="4"/>
      <c r="H1166" t="s">
        <v>41945</v>
      </c>
      <c r="I1166" t="s">
        <v>47425</v>
      </c>
    </row>
    <row r="1167" spans="1:9" x14ac:dyDescent="0.2">
      <c r="A1167" s="4" t="s">
        <v>2093</v>
      </c>
      <c r="B1167" t="s">
        <v>22315</v>
      </c>
      <c r="C1167" s="4">
        <v>2694082</v>
      </c>
      <c r="D1167" s="4">
        <v>42837</v>
      </c>
      <c r="E1167" s="4"/>
      <c r="H1167" t="s">
        <v>41946</v>
      </c>
      <c r="I1167" t="s">
        <v>47425</v>
      </c>
    </row>
    <row r="1168" spans="1:9" x14ac:dyDescent="0.2">
      <c r="A1168" s="4" t="s">
        <v>2094</v>
      </c>
      <c r="B1168" t="s">
        <v>22315</v>
      </c>
      <c r="C1168" s="4">
        <v>2694082</v>
      </c>
      <c r="D1168" s="4">
        <v>42837</v>
      </c>
      <c r="E1168" s="4"/>
      <c r="H1168" t="s">
        <v>41965</v>
      </c>
      <c r="I1168" t="s">
        <v>47425</v>
      </c>
    </row>
    <row r="1169" spans="1:9" x14ac:dyDescent="0.2">
      <c r="A1169" s="4" t="s">
        <v>2095</v>
      </c>
      <c r="B1169" t="s">
        <v>22315</v>
      </c>
      <c r="C1169" s="4">
        <v>2694082</v>
      </c>
      <c r="D1169" s="4">
        <v>42837</v>
      </c>
      <c r="E1169" s="4"/>
      <c r="H1169" t="s">
        <v>41985</v>
      </c>
      <c r="I1169" t="s">
        <v>47425</v>
      </c>
    </row>
    <row r="1170" spans="1:9" x14ac:dyDescent="0.2">
      <c r="A1170" s="3" t="s">
        <v>2096</v>
      </c>
      <c r="B1170" t="s">
        <v>22323</v>
      </c>
      <c r="C1170" s="3">
        <v>2698189</v>
      </c>
      <c r="D1170" s="3">
        <v>9341484</v>
      </c>
      <c r="E1170" s="3">
        <v>38.51</v>
      </c>
      <c r="H1170" t="s">
        <v>33862</v>
      </c>
      <c r="I1170" t="s">
        <v>47425</v>
      </c>
    </row>
    <row r="1171" spans="1:9" x14ac:dyDescent="0.2">
      <c r="A1171" s="3" t="s">
        <v>2097</v>
      </c>
      <c r="B1171" t="s">
        <v>22315</v>
      </c>
      <c r="C1171" s="3">
        <v>2682086</v>
      </c>
      <c r="D1171" s="3">
        <v>7698353</v>
      </c>
      <c r="E1171" s="3">
        <v>5.26</v>
      </c>
      <c r="H1171" t="s">
        <v>41984</v>
      </c>
      <c r="I1171" t="s">
        <v>47425</v>
      </c>
    </row>
    <row r="1172" spans="1:9" x14ac:dyDescent="0.2">
      <c r="A1172" s="3" t="s">
        <v>2098</v>
      </c>
      <c r="B1172" t="s">
        <v>22302</v>
      </c>
      <c r="C1172" s="3">
        <v>2676870</v>
      </c>
      <c r="D1172" s="3">
        <v>17577019</v>
      </c>
      <c r="E1172" s="3">
        <v>5.81</v>
      </c>
      <c r="H1172" t="s">
        <v>42099</v>
      </c>
      <c r="I1172" t="s">
        <v>47425</v>
      </c>
    </row>
    <row r="1173" spans="1:9" x14ac:dyDescent="0.2">
      <c r="A1173" s="3" t="s">
        <v>2099</v>
      </c>
      <c r="B1173" t="s">
        <v>22302</v>
      </c>
      <c r="C1173" s="3">
        <v>2685681</v>
      </c>
      <c r="D1173" s="3">
        <v>8417764</v>
      </c>
      <c r="E1173" s="3">
        <v>9.89</v>
      </c>
      <c r="H1173" t="s">
        <v>42025</v>
      </c>
      <c r="I1173" t="s">
        <v>47425</v>
      </c>
    </row>
    <row r="1174" spans="1:9" x14ac:dyDescent="0.2">
      <c r="A1174" s="3" t="s">
        <v>2100</v>
      </c>
      <c r="B1174" t="s">
        <v>22302</v>
      </c>
      <c r="C1174" s="3">
        <v>2687760</v>
      </c>
      <c r="D1174" s="3">
        <v>7708114</v>
      </c>
      <c r="E1174" s="3">
        <v>10.029999999999999</v>
      </c>
      <c r="H1174" t="s">
        <v>41981</v>
      </c>
      <c r="I1174" t="s">
        <v>47425</v>
      </c>
    </row>
    <row r="1175" spans="1:9" x14ac:dyDescent="0.2">
      <c r="A1175" s="3" t="s">
        <v>2101</v>
      </c>
      <c r="B1175" t="s">
        <v>22302</v>
      </c>
      <c r="C1175" s="3">
        <v>2681623</v>
      </c>
      <c r="D1175" s="3">
        <v>8970789</v>
      </c>
      <c r="E1175" s="3">
        <v>7.95</v>
      </c>
      <c r="H1175" t="s">
        <v>42059</v>
      </c>
      <c r="I1175" t="s">
        <v>47425</v>
      </c>
    </row>
    <row r="1176" spans="1:9" x14ac:dyDescent="0.2">
      <c r="A1176" s="3" t="s">
        <v>2102</v>
      </c>
      <c r="B1176" t="s">
        <v>22302</v>
      </c>
      <c r="C1176" s="3">
        <v>2685291</v>
      </c>
      <c r="D1176" s="3">
        <v>17602967</v>
      </c>
      <c r="E1176" s="3">
        <v>5.62</v>
      </c>
      <c r="H1176" t="s">
        <v>42107</v>
      </c>
      <c r="I1176" t="s">
        <v>47425</v>
      </c>
    </row>
    <row r="1177" spans="1:9" x14ac:dyDescent="0.2">
      <c r="A1177" s="3" t="s">
        <v>2103</v>
      </c>
      <c r="B1177" t="s">
        <v>22302</v>
      </c>
      <c r="C1177" s="3">
        <v>2687811</v>
      </c>
      <c r="D1177" s="3">
        <v>15204975</v>
      </c>
      <c r="E1177" s="3">
        <v>6.1</v>
      </c>
      <c r="H1177" t="s">
        <v>42119</v>
      </c>
      <c r="I1177" t="s">
        <v>47425</v>
      </c>
    </row>
    <row r="1178" spans="1:9" x14ac:dyDescent="0.2">
      <c r="A1178" s="3" t="s">
        <v>2104</v>
      </c>
      <c r="B1178" t="s">
        <v>22302</v>
      </c>
      <c r="C1178" s="3">
        <v>2681617</v>
      </c>
      <c r="D1178" s="3">
        <v>9880737</v>
      </c>
      <c r="E1178" s="3">
        <v>13.24</v>
      </c>
      <c r="H1178" t="s">
        <v>42105</v>
      </c>
      <c r="I1178" t="s">
        <v>47425</v>
      </c>
    </row>
    <row r="1179" spans="1:9" x14ac:dyDescent="0.2">
      <c r="A1179" s="3" t="s">
        <v>2105</v>
      </c>
      <c r="B1179" t="s">
        <v>22302</v>
      </c>
      <c r="C1179" s="3">
        <v>2686511</v>
      </c>
      <c r="D1179" s="3">
        <v>10541297</v>
      </c>
      <c r="E1179" s="3">
        <v>6.67</v>
      </c>
      <c r="H1179" t="s">
        <v>42084</v>
      </c>
      <c r="I1179" t="s">
        <v>47425</v>
      </c>
    </row>
    <row r="1180" spans="1:9" x14ac:dyDescent="0.2">
      <c r="A1180" s="3" t="s">
        <v>2106</v>
      </c>
      <c r="B1180" t="s">
        <v>22302</v>
      </c>
      <c r="C1180" s="3">
        <v>2692467</v>
      </c>
      <c r="D1180" s="3">
        <v>18363409</v>
      </c>
      <c r="E1180" s="3">
        <v>1.67</v>
      </c>
      <c r="H1180" t="s">
        <v>42051</v>
      </c>
      <c r="I1180" t="s">
        <v>47425</v>
      </c>
    </row>
    <row r="1181" spans="1:9" x14ac:dyDescent="0.2">
      <c r="A1181" s="3" t="s">
        <v>2107</v>
      </c>
      <c r="B1181" t="s">
        <v>22302</v>
      </c>
      <c r="C1181" s="3">
        <v>2686513</v>
      </c>
      <c r="D1181" s="3">
        <v>14088420</v>
      </c>
      <c r="E1181" s="3">
        <v>6.69</v>
      </c>
      <c r="H1181" t="s">
        <v>42090</v>
      </c>
      <c r="I1181" t="s">
        <v>47425</v>
      </c>
    </row>
    <row r="1182" spans="1:9" x14ac:dyDescent="0.2">
      <c r="A1182" s="3" t="s">
        <v>2108</v>
      </c>
      <c r="B1182" t="s">
        <v>22302</v>
      </c>
      <c r="C1182" s="3">
        <v>2686511</v>
      </c>
      <c r="D1182" s="3">
        <v>10541297</v>
      </c>
      <c r="E1182" s="3">
        <v>6.08</v>
      </c>
      <c r="H1182" t="s">
        <v>42118</v>
      </c>
      <c r="I1182" t="s">
        <v>47425</v>
      </c>
    </row>
    <row r="1183" spans="1:9" x14ac:dyDescent="0.2">
      <c r="A1183" s="3" t="s">
        <v>2109</v>
      </c>
      <c r="B1183" t="s">
        <v>22302</v>
      </c>
      <c r="C1183" s="3">
        <v>2680731</v>
      </c>
      <c r="D1183" s="3">
        <v>15436608</v>
      </c>
      <c r="E1183" s="3">
        <v>3.08</v>
      </c>
      <c r="H1183" t="s">
        <v>42026</v>
      </c>
      <c r="I1183" t="s">
        <v>47425</v>
      </c>
    </row>
    <row r="1184" spans="1:9" x14ac:dyDescent="0.2">
      <c r="A1184" s="3" t="s">
        <v>2110</v>
      </c>
      <c r="B1184" t="s">
        <v>22302</v>
      </c>
      <c r="C1184" s="3">
        <v>2686840</v>
      </c>
      <c r="D1184" s="3">
        <v>8857945</v>
      </c>
      <c r="E1184" s="3">
        <v>17.809999999999999</v>
      </c>
      <c r="H1184" t="s">
        <v>42081</v>
      </c>
      <c r="I1184" t="s">
        <v>47425</v>
      </c>
    </row>
    <row r="1185" spans="1:9" x14ac:dyDescent="0.2">
      <c r="A1185" s="3" t="s">
        <v>2111</v>
      </c>
      <c r="B1185" t="s">
        <v>22302</v>
      </c>
      <c r="C1185" s="3">
        <v>2685681</v>
      </c>
      <c r="D1185" s="3">
        <v>8417764</v>
      </c>
      <c r="E1185" s="3">
        <v>6.28</v>
      </c>
      <c r="H1185" t="s">
        <v>42035</v>
      </c>
      <c r="I1185" t="s">
        <v>47425</v>
      </c>
    </row>
    <row r="1186" spans="1:9" x14ac:dyDescent="0.2">
      <c r="A1186" s="3" t="s">
        <v>2112</v>
      </c>
      <c r="B1186" t="s">
        <v>22302</v>
      </c>
      <c r="C1186" s="3">
        <v>2685684</v>
      </c>
      <c r="D1186" s="3">
        <v>14254176</v>
      </c>
      <c r="E1186" s="3">
        <v>4.4800000000000004</v>
      </c>
      <c r="H1186" t="s">
        <v>41941</v>
      </c>
      <c r="I1186" t="s">
        <v>47425</v>
      </c>
    </row>
    <row r="1187" spans="1:9" x14ac:dyDescent="0.2">
      <c r="A1187" s="3" t="s">
        <v>2113</v>
      </c>
      <c r="B1187" t="s">
        <v>22315</v>
      </c>
      <c r="C1187" s="3">
        <v>2630101</v>
      </c>
      <c r="D1187" s="3">
        <v>12900255</v>
      </c>
      <c r="E1187" s="3">
        <v>10.32</v>
      </c>
      <c r="H1187" t="s">
        <v>42201</v>
      </c>
      <c r="I1187" t="s">
        <v>47425</v>
      </c>
    </row>
    <row r="1188" spans="1:9" x14ac:dyDescent="0.2">
      <c r="A1188" s="3" t="s">
        <v>2114</v>
      </c>
      <c r="B1188" t="s">
        <v>22315</v>
      </c>
      <c r="C1188" s="3">
        <v>2682086</v>
      </c>
      <c r="D1188" s="3">
        <v>7698353</v>
      </c>
      <c r="E1188" s="3"/>
      <c r="H1188" t="s">
        <v>41939</v>
      </c>
      <c r="I1188" t="s">
        <v>47425</v>
      </c>
    </row>
    <row r="1189" spans="1:9" x14ac:dyDescent="0.2">
      <c r="A1189" s="3" t="s">
        <v>2115</v>
      </c>
      <c r="B1189" t="s">
        <v>22315</v>
      </c>
      <c r="C1189" s="3">
        <v>2682086</v>
      </c>
      <c r="D1189" s="3">
        <v>7698353</v>
      </c>
      <c r="E1189" s="3"/>
      <c r="H1189" t="s">
        <v>41947</v>
      </c>
      <c r="I1189" t="s">
        <v>47425</v>
      </c>
    </row>
    <row r="1190" spans="1:9" x14ac:dyDescent="0.2">
      <c r="A1190" s="3" t="s">
        <v>2116</v>
      </c>
      <c r="B1190" t="s">
        <v>22315</v>
      </c>
      <c r="C1190" s="3">
        <v>2630101</v>
      </c>
      <c r="D1190" s="3">
        <v>12474232</v>
      </c>
      <c r="E1190" s="3"/>
      <c r="H1190" t="s">
        <v>42189</v>
      </c>
      <c r="I1190" t="s">
        <v>47425</v>
      </c>
    </row>
    <row r="1191" spans="1:9" x14ac:dyDescent="0.2">
      <c r="A1191" s="3" t="s">
        <v>2117</v>
      </c>
      <c r="B1191" t="s">
        <v>22315</v>
      </c>
      <c r="C1191" s="3">
        <v>2670772</v>
      </c>
      <c r="D1191" s="3">
        <v>10138759</v>
      </c>
      <c r="E1191" s="3"/>
      <c r="H1191" t="s">
        <v>42245</v>
      </c>
      <c r="I1191" t="s">
        <v>47425</v>
      </c>
    </row>
    <row r="1192" spans="1:9" x14ac:dyDescent="0.2">
      <c r="A1192" s="3" t="s">
        <v>2118</v>
      </c>
      <c r="B1192" t="s">
        <v>22315</v>
      </c>
      <c r="C1192" s="3">
        <v>2670772</v>
      </c>
      <c r="D1192" s="3">
        <v>2065465</v>
      </c>
      <c r="E1192" s="3"/>
      <c r="H1192" t="s">
        <v>42268</v>
      </c>
      <c r="I1192" t="s">
        <v>47425</v>
      </c>
    </row>
    <row r="1193" spans="1:9" x14ac:dyDescent="0.2">
      <c r="A1193" s="3" t="s">
        <v>2119</v>
      </c>
      <c r="B1193" t="s">
        <v>22302</v>
      </c>
      <c r="C1193" s="3">
        <v>2652289</v>
      </c>
      <c r="D1193" s="3">
        <v>17523212</v>
      </c>
      <c r="E1193" s="3">
        <v>6.81</v>
      </c>
      <c r="H1193" t="s">
        <v>42263</v>
      </c>
      <c r="I1193" t="s">
        <v>47425</v>
      </c>
    </row>
    <row r="1194" spans="1:9" x14ac:dyDescent="0.2">
      <c r="A1194" s="3" t="s">
        <v>2120</v>
      </c>
      <c r="B1194" t="s">
        <v>22302</v>
      </c>
      <c r="C1194" s="3">
        <v>2652293</v>
      </c>
      <c r="D1194" s="3">
        <v>2047157</v>
      </c>
      <c r="E1194" s="3">
        <v>4.29</v>
      </c>
      <c r="H1194" t="s">
        <v>42247</v>
      </c>
      <c r="I1194" t="s">
        <v>47425</v>
      </c>
    </row>
    <row r="1195" spans="1:9" x14ac:dyDescent="0.2">
      <c r="A1195" s="3" t="s">
        <v>2121</v>
      </c>
      <c r="B1195" t="s">
        <v>22302</v>
      </c>
      <c r="C1195" s="3">
        <v>2652297</v>
      </c>
      <c r="D1195" s="3">
        <v>9179276</v>
      </c>
      <c r="E1195" s="3">
        <v>8.92</v>
      </c>
      <c r="H1195" t="s">
        <v>42271</v>
      </c>
      <c r="I1195" t="s">
        <v>47425</v>
      </c>
    </row>
    <row r="1196" spans="1:9" x14ac:dyDescent="0.2">
      <c r="A1196" s="3" t="s">
        <v>2122</v>
      </c>
      <c r="B1196" t="s">
        <v>22302</v>
      </c>
      <c r="C1196" s="3">
        <v>2648724</v>
      </c>
      <c r="D1196" s="3">
        <v>16847553</v>
      </c>
      <c r="E1196" s="3">
        <v>16.84</v>
      </c>
      <c r="H1196" t="s">
        <v>42288</v>
      </c>
      <c r="I1196" t="s">
        <v>47425</v>
      </c>
    </row>
    <row r="1197" spans="1:9" x14ac:dyDescent="0.2">
      <c r="A1197" s="3" t="s">
        <v>2123</v>
      </c>
      <c r="B1197" t="s">
        <v>22302</v>
      </c>
      <c r="C1197" s="3">
        <v>2648724</v>
      </c>
      <c r="D1197" s="3">
        <v>16847553</v>
      </c>
      <c r="E1197" s="3">
        <v>13.04</v>
      </c>
      <c r="H1197" t="s">
        <v>42311</v>
      </c>
      <c r="I1197" t="s">
        <v>47425</v>
      </c>
    </row>
    <row r="1198" spans="1:9" x14ac:dyDescent="0.2">
      <c r="A1198" s="3" t="s">
        <v>2124</v>
      </c>
      <c r="B1198" t="s">
        <v>22302</v>
      </c>
      <c r="C1198" s="3">
        <v>2648724</v>
      </c>
      <c r="D1198" s="3">
        <v>16847553</v>
      </c>
      <c r="E1198" s="3">
        <v>4.72</v>
      </c>
      <c r="H1198" t="s">
        <v>42275</v>
      </c>
      <c r="I1198" t="s">
        <v>47425</v>
      </c>
    </row>
    <row r="1199" spans="1:9" x14ac:dyDescent="0.2">
      <c r="A1199" s="3" t="s">
        <v>2125</v>
      </c>
      <c r="B1199" t="s">
        <v>22302</v>
      </c>
      <c r="C1199" s="3">
        <v>2661032</v>
      </c>
      <c r="D1199" s="3">
        <v>6165914</v>
      </c>
      <c r="E1199" s="3">
        <v>3.68</v>
      </c>
      <c r="H1199" t="s">
        <v>42315</v>
      </c>
      <c r="I1199" t="s">
        <v>47425</v>
      </c>
    </row>
    <row r="1200" spans="1:9" x14ac:dyDescent="0.2">
      <c r="A1200" s="3" t="s">
        <v>2126</v>
      </c>
      <c r="B1200" t="s">
        <v>22315</v>
      </c>
      <c r="C1200" s="3">
        <v>2699929</v>
      </c>
      <c r="D1200" s="3">
        <v>910342</v>
      </c>
      <c r="E1200" s="3">
        <v>13.85</v>
      </c>
      <c r="H1200" t="s">
        <v>41851</v>
      </c>
      <c r="I1200" t="s">
        <v>47425</v>
      </c>
    </row>
    <row r="1201" spans="1:9" x14ac:dyDescent="0.2">
      <c r="A1201" s="3" t="s">
        <v>2127</v>
      </c>
      <c r="B1201" t="s">
        <v>22315</v>
      </c>
      <c r="C1201" s="3">
        <v>2699929</v>
      </c>
      <c r="D1201" s="3">
        <v>1874498</v>
      </c>
      <c r="E1201" s="3">
        <v>9.51</v>
      </c>
      <c r="H1201" t="s">
        <v>41872</v>
      </c>
      <c r="I1201" t="s">
        <v>47425</v>
      </c>
    </row>
    <row r="1202" spans="1:9" x14ac:dyDescent="0.2">
      <c r="A1202" s="3" t="s">
        <v>2128</v>
      </c>
      <c r="B1202" t="s">
        <v>22315</v>
      </c>
      <c r="C1202" s="3">
        <v>2699929</v>
      </c>
      <c r="D1202" s="3">
        <v>8980406</v>
      </c>
      <c r="E1202" s="3">
        <v>8.44</v>
      </c>
      <c r="H1202" t="s">
        <v>41869</v>
      </c>
      <c r="I1202" t="s">
        <v>47425</v>
      </c>
    </row>
    <row r="1203" spans="1:9" x14ac:dyDescent="0.2">
      <c r="A1203" s="3" t="s">
        <v>2129</v>
      </c>
      <c r="B1203" t="s">
        <v>22315</v>
      </c>
      <c r="C1203" s="3">
        <v>2699929</v>
      </c>
      <c r="D1203" s="3">
        <v>8840269</v>
      </c>
      <c r="E1203" s="3">
        <v>2.2599999999999998</v>
      </c>
      <c r="H1203" t="s">
        <v>41868</v>
      </c>
      <c r="I1203" t="s">
        <v>47425</v>
      </c>
    </row>
    <row r="1204" spans="1:9" x14ac:dyDescent="0.2">
      <c r="A1204" s="3" t="s">
        <v>2130</v>
      </c>
      <c r="B1204" t="s">
        <v>22315</v>
      </c>
      <c r="C1204" s="3">
        <v>2699929</v>
      </c>
      <c r="D1204" s="3">
        <v>15467998</v>
      </c>
      <c r="E1204" s="3">
        <v>5.64</v>
      </c>
      <c r="H1204" t="s">
        <v>41864</v>
      </c>
      <c r="I1204" t="s">
        <v>47425</v>
      </c>
    </row>
    <row r="1205" spans="1:9" x14ac:dyDescent="0.2">
      <c r="A1205" s="3" t="s">
        <v>2131</v>
      </c>
      <c r="B1205" t="s">
        <v>22315</v>
      </c>
      <c r="C1205" s="3">
        <v>2699929</v>
      </c>
      <c r="D1205" s="3">
        <v>18362895</v>
      </c>
      <c r="E1205" s="3">
        <v>12.44</v>
      </c>
      <c r="H1205" t="s">
        <v>41856</v>
      </c>
      <c r="I1205" t="s">
        <v>47425</v>
      </c>
    </row>
    <row r="1206" spans="1:9" x14ac:dyDescent="0.2">
      <c r="A1206" s="5" t="s">
        <v>2132</v>
      </c>
      <c r="B1206" t="s">
        <v>22315</v>
      </c>
      <c r="C1206" s="5">
        <v>2695662</v>
      </c>
      <c r="D1206" s="5">
        <v>6985015</v>
      </c>
      <c r="E1206" s="5"/>
      <c r="H1206" t="s">
        <v>42178</v>
      </c>
      <c r="I1206" t="s">
        <v>47425</v>
      </c>
    </row>
    <row r="1207" spans="1:9" x14ac:dyDescent="0.2">
      <c r="A1207" s="5" t="s">
        <v>2133</v>
      </c>
      <c r="B1207" t="s">
        <v>22315</v>
      </c>
      <c r="C1207" s="5">
        <v>2695662</v>
      </c>
      <c r="D1207" s="5">
        <v>6985015</v>
      </c>
      <c r="E1207" s="5"/>
      <c r="H1207" t="s">
        <v>42172</v>
      </c>
      <c r="I1207" t="s">
        <v>47425</v>
      </c>
    </row>
    <row r="1208" spans="1:9" x14ac:dyDescent="0.2">
      <c r="A1208" s="5" t="s">
        <v>2134</v>
      </c>
      <c r="B1208" t="s">
        <v>22315</v>
      </c>
      <c r="C1208" s="5">
        <v>2699749</v>
      </c>
      <c r="D1208" s="5">
        <v>6692496</v>
      </c>
      <c r="E1208" s="5"/>
      <c r="H1208" t="s">
        <v>41839</v>
      </c>
      <c r="I1208" t="s">
        <v>47425</v>
      </c>
    </row>
    <row r="1209" spans="1:9" x14ac:dyDescent="0.2">
      <c r="A1209" s="5" t="s">
        <v>2135</v>
      </c>
      <c r="B1209" t="s">
        <v>22315</v>
      </c>
      <c r="C1209" s="5">
        <v>2699749</v>
      </c>
      <c r="D1209" s="5">
        <v>6692496</v>
      </c>
      <c r="E1209" s="5"/>
      <c r="H1209" t="s">
        <v>41857</v>
      </c>
      <c r="I1209" t="s">
        <v>47425</v>
      </c>
    </row>
    <row r="1210" spans="1:9" x14ac:dyDescent="0.2">
      <c r="A1210" s="5" t="s">
        <v>2136</v>
      </c>
      <c r="B1210" t="s">
        <v>22315</v>
      </c>
      <c r="C1210" s="5">
        <v>2699749</v>
      </c>
      <c r="D1210" s="5">
        <v>6692496</v>
      </c>
      <c r="E1210" s="5"/>
      <c r="H1210" t="s">
        <v>41858</v>
      </c>
      <c r="I1210" t="s">
        <v>47425</v>
      </c>
    </row>
    <row r="1211" spans="1:9" x14ac:dyDescent="0.2">
      <c r="A1211" s="5" t="s">
        <v>2137</v>
      </c>
      <c r="B1211" t="s">
        <v>22302</v>
      </c>
      <c r="C1211" s="5">
        <v>2687670</v>
      </c>
      <c r="D1211" s="5">
        <v>14494712</v>
      </c>
      <c r="E1211" s="5"/>
      <c r="H1211" t="s">
        <v>42020</v>
      </c>
      <c r="I1211" t="s">
        <v>47425</v>
      </c>
    </row>
    <row r="1212" spans="1:9" x14ac:dyDescent="0.2">
      <c r="A1212" s="5" t="s">
        <v>2138</v>
      </c>
      <c r="B1212" t="s">
        <v>22315</v>
      </c>
      <c r="C1212" s="5">
        <v>2666004</v>
      </c>
      <c r="D1212" s="5">
        <v>9781563</v>
      </c>
      <c r="E1212" s="5"/>
      <c r="H1212" t="s">
        <v>41979</v>
      </c>
      <c r="I1212" t="s">
        <v>47425</v>
      </c>
    </row>
    <row r="1213" spans="1:9" x14ac:dyDescent="0.2">
      <c r="A1213" s="5" t="s">
        <v>2139</v>
      </c>
      <c r="B1213" t="s">
        <v>22302</v>
      </c>
      <c r="C1213" s="5">
        <v>2676870</v>
      </c>
      <c r="D1213" s="5">
        <v>17577019</v>
      </c>
      <c r="E1213" s="5"/>
      <c r="H1213" t="s">
        <v>42048</v>
      </c>
      <c r="I1213" t="s">
        <v>47425</v>
      </c>
    </row>
    <row r="1214" spans="1:9" x14ac:dyDescent="0.2">
      <c r="A1214" s="3" t="s">
        <v>2140</v>
      </c>
      <c r="B1214" t="s">
        <v>22302</v>
      </c>
      <c r="C1214" s="6">
        <v>2648724</v>
      </c>
      <c r="D1214" s="6">
        <v>16847553</v>
      </c>
      <c r="E1214" s="3"/>
      <c r="H1214" t="s">
        <v>42293</v>
      </c>
      <c r="I1214" t="s">
        <v>47425</v>
      </c>
    </row>
    <row r="1215" spans="1:9" x14ac:dyDescent="0.2">
      <c r="A1215" s="3" t="s">
        <v>2141</v>
      </c>
      <c r="B1215" t="s">
        <v>22315</v>
      </c>
      <c r="C1215" s="3">
        <v>2695662</v>
      </c>
      <c r="D1215" s="3">
        <v>6985015</v>
      </c>
      <c r="E1215" s="3"/>
      <c r="H1215" t="s">
        <v>42140</v>
      </c>
      <c r="I1215" t="s">
        <v>47425</v>
      </c>
    </row>
    <row r="1216" spans="1:9" x14ac:dyDescent="0.2">
      <c r="A1216" s="3" t="s">
        <v>2142</v>
      </c>
      <c r="B1216" t="s">
        <v>22302</v>
      </c>
      <c r="C1216" s="3">
        <v>2661505</v>
      </c>
      <c r="D1216" s="3">
        <v>10516418</v>
      </c>
      <c r="E1216" s="3"/>
      <c r="H1216" t="s">
        <v>42264</v>
      </c>
      <c r="I1216" t="s">
        <v>47425</v>
      </c>
    </row>
    <row r="1217" spans="1:9" x14ac:dyDescent="0.2">
      <c r="A1217" s="3" t="s">
        <v>2143</v>
      </c>
      <c r="B1217" t="s">
        <v>22302</v>
      </c>
      <c r="C1217" s="3">
        <v>2681666</v>
      </c>
      <c r="D1217" s="3">
        <v>14891538</v>
      </c>
      <c r="E1217" s="3"/>
      <c r="H1217" t="s">
        <v>42302</v>
      </c>
      <c r="I1217" t="s">
        <v>47425</v>
      </c>
    </row>
    <row r="1218" spans="1:9" x14ac:dyDescent="0.2">
      <c r="A1218" s="3" t="s">
        <v>2144</v>
      </c>
      <c r="B1218" t="s">
        <v>22315</v>
      </c>
      <c r="C1218" s="3">
        <v>2666004</v>
      </c>
      <c r="D1218" s="3">
        <v>9884991</v>
      </c>
      <c r="E1218" s="3"/>
      <c r="H1218" t="s">
        <v>41936</v>
      </c>
      <c r="I1218" t="s">
        <v>47425</v>
      </c>
    </row>
    <row r="1219" spans="1:9" x14ac:dyDescent="0.2">
      <c r="A1219" s="3" t="s">
        <v>2145</v>
      </c>
      <c r="B1219" t="s">
        <v>22315</v>
      </c>
      <c r="C1219" s="3">
        <v>2695597</v>
      </c>
      <c r="D1219" s="3">
        <v>32940</v>
      </c>
      <c r="E1219" s="3"/>
      <c r="H1219" t="s">
        <v>41956</v>
      </c>
      <c r="I1219" t="s">
        <v>47425</v>
      </c>
    </row>
    <row r="1220" spans="1:9" x14ac:dyDescent="0.2">
      <c r="A1220" s="3" t="s">
        <v>2146</v>
      </c>
      <c r="B1220" t="s">
        <v>22315</v>
      </c>
      <c r="C1220" s="3">
        <v>2695597</v>
      </c>
      <c r="D1220" s="3">
        <v>32940</v>
      </c>
      <c r="E1220" s="3"/>
      <c r="H1220" t="s">
        <v>41959</v>
      </c>
      <c r="I1220" t="s">
        <v>47425</v>
      </c>
    </row>
    <row r="1221" spans="1:9" x14ac:dyDescent="0.2">
      <c r="A1221" s="3" t="s">
        <v>2147</v>
      </c>
      <c r="B1221" t="s">
        <v>22315</v>
      </c>
      <c r="C1221" s="3">
        <v>2695597</v>
      </c>
      <c r="D1221" s="3">
        <v>32940</v>
      </c>
      <c r="E1221" s="3"/>
      <c r="H1221" t="s">
        <v>41968</v>
      </c>
      <c r="I1221" t="s">
        <v>47425</v>
      </c>
    </row>
    <row r="1222" spans="1:9" x14ac:dyDescent="0.2">
      <c r="A1222" s="3" t="s">
        <v>2148</v>
      </c>
      <c r="B1222" t="s">
        <v>22315</v>
      </c>
      <c r="C1222" s="3">
        <v>2666004</v>
      </c>
      <c r="D1222" s="3">
        <v>8937765</v>
      </c>
      <c r="E1222" s="3"/>
      <c r="H1222" t="s">
        <v>41970</v>
      </c>
      <c r="I1222" t="s">
        <v>47425</v>
      </c>
    </row>
    <row r="1223" spans="1:9" x14ac:dyDescent="0.2">
      <c r="A1223" s="3" t="s">
        <v>2149</v>
      </c>
      <c r="B1223" t="s">
        <v>22315</v>
      </c>
      <c r="C1223" s="3">
        <v>2695597</v>
      </c>
      <c r="D1223" s="3">
        <v>32940</v>
      </c>
      <c r="E1223" s="3"/>
      <c r="H1223" t="s">
        <v>41986</v>
      </c>
      <c r="I1223" t="s">
        <v>47425</v>
      </c>
    </row>
    <row r="1224" spans="1:9" x14ac:dyDescent="0.2">
      <c r="A1224" s="3" t="s">
        <v>2150</v>
      </c>
      <c r="B1224" t="s">
        <v>22315</v>
      </c>
      <c r="C1224" s="3">
        <v>2666004</v>
      </c>
      <c r="D1224" s="3">
        <v>9781933</v>
      </c>
      <c r="E1224" s="3"/>
      <c r="H1224" t="s">
        <v>41987</v>
      </c>
      <c r="I1224" t="s">
        <v>47425</v>
      </c>
    </row>
    <row r="1225" spans="1:9" x14ac:dyDescent="0.2">
      <c r="A1225" s="3" t="s">
        <v>2151</v>
      </c>
      <c r="B1225" t="s">
        <v>22315</v>
      </c>
      <c r="C1225" s="3">
        <v>2695597</v>
      </c>
      <c r="D1225" s="3">
        <v>32940</v>
      </c>
      <c r="E1225" s="3"/>
      <c r="H1225" t="s">
        <v>41993</v>
      </c>
      <c r="I1225" t="s">
        <v>47425</v>
      </c>
    </row>
    <row r="1226" spans="1:9" x14ac:dyDescent="0.2">
      <c r="A1226" s="3" t="s">
        <v>2152</v>
      </c>
      <c r="B1226" t="s">
        <v>22315</v>
      </c>
      <c r="C1226" s="3">
        <v>2666004</v>
      </c>
      <c r="D1226" s="3">
        <v>8937767</v>
      </c>
      <c r="E1226" s="3"/>
      <c r="H1226" t="s">
        <v>41996</v>
      </c>
      <c r="I1226" t="s">
        <v>47425</v>
      </c>
    </row>
    <row r="1227" spans="1:9" x14ac:dyDescent="0.2">
      <c r="A1227" s="3" t="s">
        <v>2153</v>
      </c>
      <c r="B1227" t="s">
        <v>22315</v>
      </c>
      <c r="C1227" s="3">
        <v>2666004</v>
      </c>
      <c r="D1227" s="3">
        <v>8937765</v>
      </c>
      <c r="E1227" s="3"/>
      <c r="H1227" t="s">
        <v>42008</v>
      </c>
      <c r="I1227" t="s">
        <v>47425</v>
      </c>
    </row>
    <row r="1228" spans="1:9" x14ac:dyDescent="0.2">
      <c r="A1228" s="3" t="s">
        <v>2154</v>
      </c>
      <c r="B1228" t="s">
        <v>22315</v>
      </c>
      <c r="C1228" s="3">
        <v>2666004</v>
      </c>
      <c r="D1228" s="3">
        <v>7120863</v>
      </c>
      <c r="E1228" s="3"/>
      <c r="H1228" t="s">
        <v>42013</v>
      </c>
      <c r="I1228" t="s">
        <v>47425</v>
      </c>
    </row>
    <row r="1229" spans="1:9" x14ac:dyDescent="0.2">
      <c r="A1229" s="3" t="s">
        <v>2155</v>
      </c>
      <c r="B1229" t="s">
        <v>22315</v>
      </c>
      <c r="C1229" s="3">
        <v>2666004</v>
      </c>
      <c r="D1229" s="3">
        <v>8937765</v>
      </c>
      <c r="E1229" s="3"/>
      <c r="H1229" t="s">
        <v>42014</v>
      </c>
      <c r="I1229" t="s">
        <v>47425</v>
      </c>
    </row>
    <row r="1230" spans="1:9" x14ac:dyDescent="0.2">
      <c r="A1230" s="3" t="s">
        <v>2156</v>
      </c>
      <c r="B1230" t="s">
        <v>22315</v>
      </c>
      <c r="C1230" s="3">
        <v>2682086</v>
      </c>
      <c r="D1230" s="3">
        <v>7698353</v>
      </c>
      <c r="E1230" s="3"/>
      <c r="H1230" t="s">
        <v>42003</v>
      </c>
      <c r="I1230" t="s">
        <v>47425</v>
      </c>
    </row>
    <row r="1231" spans="1:9" x14ac:dyDescent="0.2">
      <c r="A1231" s="3" t="s">
        <v>2157</v>
      </c>
      <c r="B1231" t="s">
        <v>22315</v>
      </c>
      <c r="C1231" s="3">
        <v>2670772</v>
      </c>
      <c r="D1231" s="3">
        <v>9786718</v>
      </c>
      <c r="E1231" s="3"/>
      <c r="H1231" t="s">
        <v>42300</v>
      </c>
      <c r="I1231" t="s">
        <v>47425</v>
      </c>
    </row>
    <row r="1232" spans="1:9" x14ac:dyDescent="0.2">
      <c r="A1232" s="6" t="s">
        <v>2158</v>
      </c>
      <c r="B1232" t="s">
        <v>22302</v>
      </c>
      <c r="C1232" s="6">
        <v>2671732</v>
      </c>
      <c r="D1232" s="6">
        <v>9781296</v>
      </c>
      <c r="E1232" s="3"/>
      <c r="H1232" t="s">
        <v>42240</v>
      </c>
      <c r="I1232" t="s">
        <v>47425</v>
      </c>
    </row>
    <row r="1233" spans="1:9" x14ac:dyDescent="0.2">
      <c r="A1233" s="6" t="s">
        <v>2159</v>
      </c>
      <c r="B1233" t="s">
        <v>23548</v>
      </c>
      <c r="C1233" s="6">
        <v>2691270</v>
      </c>
      <c r="D1233" s="6">
        <v>6980914</v>
      </c>
      <c r="E1233" s="3"/>
      <c r="H1233" t="s">
        <v>41910</v>
      </c>
      <c r="I1233" t="s">
        <v>47425</v>
      </c>
    </row>
    <row r="1234" spans="1:9" x14ac:dyDescent="0.2">
      <c r="A1234" s="3" t="s">
        <v>2160</v>
      </c>
      <c r="B1234" t="s">
        <v>23548</v>
      </c>
      <c r="C1234" s="6">
        <v>2691270</v>
      </c>
      <c r="D1234" s="6">
        <v>9661874</v>
      </c>
      <c r="E1234" s="3"/>
      <c r="H1234" t="s">
        <v>41928</v>
      </c>
      <c r="I1234" t="s">
        <v>47425</v>
      </c>
    </row>
    <row r="1235" spans="1:9" x14ac:dyDescent="0.2">
      <c r="A1235" s="6" t="s">
        <v>2161</v>
      </c>
      <c r="B1235" t="s">
        <v>23548</v>
      </c>
      <c r="C1235" s="6">
        <v>2691249</v>
      </c>
      <c r="D1235" s="6">
        <v>6692148</v>
      </c>
      <c r="E1235" s="3"/>
      <c r="H1235" t="s">
        <v>41934</v>
      </c>
      <c r="I1235" t="s">
        <v>47425</v>
      </c>
    </row>
    <row r="1236" spans="1:9" x14ac:dyDescent="0.2">
      <c r="A1236" s="3" t="s">
        <v>2162</v>
      </c>
      <c r="B1236" t="s">
        <v>22302</v>
      </c>
      <c r="C1236" s="3">
        <v>2661456</v>
      </c>
      <c r="D1236" s="3">
        <v>11343291</v>
      </c>
      <c r="E1236" s="3"/>
      <c r="H1236" t="s">
        <v>42297</v>
      </c>
      <c r="I1236" t="s">
        <v>47425</v>
      </c>
    </row>
    <row r="1237" spans="1:9" x14ac:dyDescent="0.2">
      <c r="A1237" t="s">
        <v>2507</v>
      </c>
      <c r="B1237" t="s">
        <v>22302</v>
      </c>
      <c r="C1237">
        <v>2635962</v>
      </c>
      <c r="D1237">
        <v>6814237</v>
      </c>
      <c r="E1237">
        <v>12.39</v>
      </c>
      <c r="H1237" t="s">
        <v>42789</v>
      </c>
      <c r="I1237" t="s">
        <v>47426</v>
      </c>
    </row>
    <row r="1238" spans="1:9" x14ac:dyDescent="0.2">
      <c r="A1238" t="s">
        <v>2508</v>
      </c>
      <c r="B1238" t="s">
        <v>22302</v>
      </c>
      <c r="C1238">
        <v>2652060</v>
      </c>
      <c r="D1238">
        <v>9046302</v>
      </c>
      <c r="E1238">
        <v>2.91</v>
      </c>
      <c r="H1238" t="s">
        <v>42582</v>
      </c>
      <c r="I1238" t="s">
        <v>47426</v>
      </c>
    </row>
    <row r="1239" spans="1:9" x14ac:dyDescent="0.2">
      <c r="A1239" t="s">
        <v>2509</v>
      </c>
      <c r="B1239" t="s">
        <v>22302</v>
      </c>
      <c r="C1239">
        <v>2642655</v>
      </c>
      <c r="D1239">
        <v>8968590</v>
      </c>
      <c r="E1239">
        <v>3.64</v>
      </c>
      <c r="H1239" t="s">
        <v>42552</v>
      </c>
      <c r="I1239" t="s">
        <v>47426</v>
      </c>
    </row>
    <row r="1240" spans="1:9" x14ac:dyDescent="0.2">
      <c r="A1240" t="s">
        <v>2510</v>
      </c>
      <c r="B1240" t="s">
        <v>22302</v>
      </c>
      <c r="C1240">
        <v>2676895</v>
      </c>
      <c r="D1240">
        <v>19562879</v>
      </c>
      <c r="E1240">
        <v>4.05</v>
      </c>
      <c r="H1240" t="s">
        <v>42323</v>
      </c>
      <c r="I1240" t="s">
        <v>47426</v>
      </c>
    </row>
    <row r="1241" spans="1:9" x14ac:dyDescent="0.2">
      <c r="A1241" t="s">
        <v>2511</v>
      </c>
      <c r="B1241" t="s">
        <v>22315</v>
      </c>
      <c r="C1241">
        <v>2661641</v>
      </c>
      <c r="D1241">
        <v>14908008</v>
      </c>
      <c r="E1241">
        <v>4.26</v>
      </c>
      <c r="H1241" t="s">
        <v>42775</v>
      </c>
      <c r="I1241" t="s">
        <v>47426</v>
      </c>
    </row>
    <row r="1242" spans="1:9" x14ac:dyDescent="0.2">
      <c r="A1242" t="s">
        <v>2512</v>
      </c>
      <c r="B1242" t="s">
        <v>22315</v>
      </c>
      <c r="C1242">
        <v>2690505</v>
      </c>
      <c r="D1242">
        <v>7961337</v>
      </c>
      <c r="E1242">
        <v>2.35</v>
      </c>
      <c r="H1242" t="s">
        <v>42533</v>
      </c>
      <c r="I1242" t="s">
        <v>47426</v>
      </c>
    </row>
    <row r="1243" spans="1:9" x14ac:dyDescent="0.2">
      <c r="A1243" t="s">
        <v>2513</v>
      </c>
      <c r="B1243" t="s">
        <v>22315</v>
      </c>
      <c r="C1243">
        <v>2690505</v>
      </c>
      <c r="D1243">
        <v>7961337</v>
      </c>
      <c r="E1243">
        <v>3.52</v>
      </c>
      <c r="H1243" t="s">
        <v>42535</v>
      </c>
      <c r="I1243" t="s">
        <v>47426</v>
      </c>
    </row>
    <row r="1244" spans="1:9" x14ac:dyDescent="0.2">
      <c r="A1244" t="s">
        <v>2514</v>
      </c>
      <c r="B1244" t="s">
        <v>22315</v>
      </c>
      <c r="C1244">
        <v>2690505</v>
      </c>
      <c r="D1244">
        <v>9053630</v>
      </c>
      <c r="E1244">
        <v>1.89</v>
      </c>
      <c r="H1244" t="s">
        <v>42526</v>
      </c>
      <c r="I1244" t="s">
        <v>47426</v>
      </c>
    </row>
    <row r="1245" spans="1:9" x14ac:dyDescent="0.2">
      <c r="A1245" t="s">
        <v>2515</v>
      </c>
      <c r="B1245" t="s">
        <v>22315</v>
      </c>
      <c r="C1245">
        <v>2690505</v>
      </c>
      <c r="D1245">
        <v>9780696</v>
      </c>
      <c r="E1245">
        <v>3.26</v>
      </c>
      <c r="H1245" t="s">
        <v>42484</v>
      </c>
      <c r="I1245" t="s">
        <v>47426</v>
      </c>
    </row>
    <row r="1246" spans="1:9" x14ac:dyDescent="0.2">
      <c r="A1246" t="s">
        <v>2516</v>
      </c>
      <c r="B1246" t="s">
        <v>22315</v>
      </c>
      <c r="C1246">
        <v>2690505</v>
      </c>
      <c r="D1246">
        <v>11515255</v>
      </c>
      <c r="E1246">
        <v>11.61</v>
      </c>
      <c r="H1246" t="s">
        <v>42522</v>
      </c>
      <c r="I1246" t="s">
        <v>47426</v>
      </c>
    </row>
    <row r="1247" spans="1:9" x14ac:dyDescent="0.2">
      <c r="A1247" t="s">
        <v>2517</v>
      </c>
      <c r="B1247" t="s">
        <v>22315</v>
      </c>
      <c r="C1247">
        <v>2690505</v>
      </c>
      <c r="D1247">
        <v>13809402</v>
      </c>
      <c r="E1247">
        <v>4.8</v>
      </c>
      <c r="H1247" t="s">
        <v>42507</v>
      </c>
      <c r="I1247" t="s">
        <v>47426</v>
      </c>
    </row>
    <row r="1248" spans="1:9" x14ac:dyDescent="0.2">
      <c r="A1248" t="s">
        <v>2518</v>
      </c>
      <c r="B1248" t="s">
        <v>22315</v>
      </c>
      <c r="C1248">
        <v>2690505</v>
      </c>
      <c r="D1248">
        <v>13809402</v>
      </c>
      <c r="E1248">
        <v>4.29</v>
      </c>
      <c r="H1248" t="s">
        <v>42477</v>
      </c>
      <c r="I1248" t="s">
        <v>47426</v>
      </c>
    </row>
    <row r="1249" spans="1:9" x14ac:dyDescent="0.2">
      <c r="A1249" t="s">
        <v>2519</v>
      </c>
      <c r="B1249" t="s">
        <v>22315</v>
      </c>
      <c r="C1249">
        <v>2690505</v>
      </c>
      <c r="D1249">
        <v>9053630</v>
      </c>
      <c r="E1249">
        <v>0.94</v>
      </c>
      <c r="H1249" t="s">
        <v>42521</v>
      </c>
      <c r="I1249" t="s">
        <v>47426</v>
      </c>
    </row>
    <row r="1250" spans="1:9" x14ac:dyDescent="0.2">
      <c r="A1250" t="s">
        <v>2520</v>
      </c>
      <c r="B1250" t="s">
        <v>22315</v>
      </c>
      <c r="C1250">
        <v>2690505</v>
      </c>
      <c r="D1250">
        <v>13809402</v>
      </c>
      <c r="E1250">
        <v>3.23</v>
      </c>
      <c r="H1250" t="s">
        <v>42523</v>
      </c>
      <c r="I1250" t="s">
        <v>47426</v>
      </c>
    </row>
    <row r="1251" spans="1:9" x14ac:dyDescent="0.2">
      <c r="A1251" t="s">
        <v>2521</v>
      </c>
      <c r="B1251" t="s">
        <v>22315</v>
      </c>
      <c r="C1251">
        <v>2690505</v>
      </c>
      <c r="D1251">
        <v>15480435</v>
      </c>
      <c r="E1251">
        <v>3.52</v>
      </c>
      <c r="H1251" t="s">
        <v>42513</v>
      </c>
      <c r="I1251" t="s">
        <v>47426</v>
      </c>
    </row>
    <row r="1252" spans="1:9" x14ac:dyDescent="0.2">
      <c r="A1252" t="s">
        <v>2522</v>
      </c>
      <c r="B1252" t="s">
        <v>22315</v>
      </c>
      <c r="C1252">
        <v>2686487</v>
      </c>
      <c r="D1252">
        <v>18410774</v>
      </c>
      <c r="E1252">
        <v>8.48</v>
      </c>
      <c r="H1252" t="s">
        <v>42401</v>
      </c>
      <c r="I1252" t="s">
        <v>47426</v>
      </c>
    </row>
    <row r="1253" spans="1:9" x14ac:dyDescent="0.2">
      <c r="A1253" t="s">
        <v>2523</v>
      </c>
      <c r="B1253" t="s">
        <v>22315</v>
      </c>
      <c r="C1253">
        <v>2685231</v>
      </c>
      <c r="D1253">
        <v>9318891</v>
      </c>
      <c r="E1253">
        <v>10.76</v>
      </c>
      <c r="H1253" t="s">
        <v>42403</v>
      </c>
      <c r="I1253" t="s">
        <v>47426</v>
      </c>
    </row>
    <row r="1254" spans="1:9" x14ac:dyDescent="0.2">
      <c r="A1254" t="s">
        <v>2524</v>
      </c>
      <c r="B1254" t="s">
        <v>22315</v>
      </c>
      <c r="C1254">
        <v>2686487</v>
      </c>
      <c r="D1254">
        <v>15724229</v>
      </c>
      <c r="E1254">
        <v>8.89</v>
      </c>
      <c r="H1254" t="s">
        <v>42414</v>
      </c>
      <c r="I1254" t="s">
        <v>47426</v>
      </c>
    </row>
    <row r="1255" spans="1:9" x14ac:dyDescent="0.2">
      <c r="A1255" t="s">
        <v>2525</v>
      </c>
      <c r="B1255" t="s">
        <v>22315</v>
      </c>
      <c r="C1255">
        <v>2686487</v>
      </c>
      <c r="D1255">
        <v>19565337</v>
      </c>
      <c r="E1255">
        <v>2.4300000000000002</v>
      </c>
      <c r="H1255" t="s">
        <v>42424</v>
      </c>
      <c r="I1255" t="s">
        <v>47426</v>
      </c>
    </row>
    <row r="1256" spans="1:9" x14ac:dyDescent="0.2">
      <c r="A1256" t="s">
        <v>2526</v>
      </c>
      <c r="B1256" t="s">
        <v>22315</v>
      </c>
      <c r="C1256">
        <v>2684348</v>
      </c>
      <c r="D1256">
        <v>8865373</v>
      </c>
      <c r="E1256">
        <v>17.29</v>
      </c>
      <c r="H1256" t="s">
        <v>33586</v>
      </c>
      <c r="I1256" t="s">
        <v>47426</v>
      </c>
    </row>
    <row r="1257" spans="1:9" x14ac:dyDescent="0.2">
      <c r="A1257" t="s">
        <v>2527</v>
      </c>
      <c r="B1257" t="s">
        <v>22302</v>
      </c>
      <c r="C1257">
        <v>2648854</v>
      </c>
      <c r="D1257">
        <v>19515538</v>
      </c>
      <c r="E1257">
        <v>3.17</v>
      </c>
      <c r="H1257" t="s">
        <v>42637</v>
      </c>
      <c r="I1257" t="s">
        <v>47426</v>
      </c>
    </row>
    <row r="1258" spans="1:9" x14ac:dyDescent="0.2">
      <c r="A1258" t="s">
        <v>2528</v>
      </c>
      <c r="B1258" t="s">
        <v>22302</v>
      </c>
      <c r="C1258">
        <v>2629640</v>
      </c>
      <c r="D1258">
        <v>8923201</v>
      </c>
      <c r="E1258">
        <v>1.72</v>
      </c>
      <c r="H1258" t="s">
        <v>42768</v>
      </c>
      <c r="I1258" t="s">
        <v>47426</v>
      </c>
    </row>
    <row r="1259" spans="1:9" x14ac:dyDescent="0.2">
      <c r="A1259" t="s">
        <v>2529</v>
      </c>
      <c r="B1259" t="s">
        <v>22302</v>
      </c>
      <c r="C1259">
        <v>2632132</v>
      </c>
      <c r="D1259">
        <v>11260308</v>
      </c>
      <c r="E1259">
        <v>5.59</v>
      </c>
      <c r="H1259" t="s">
        <v>42754</v>
      </c>
      <c r="I1259" t="s">
        <v>47426</v>
      </c>
    </row>
    <row r="1260" spans="1:9" x14ac:dyDescent="0.2">
      <c r="A1260" t="s">
        <v>2530</v>
      </c>
      <c r="B1260" t="s">
        <v>22302</v>
      </c>
      <c r="C1260">
        <v>2635985</v>
      </c>
      <c r="D1260">
        <v>9786561</v>
      </c>
      <c r="E1260">
        <v>2.54</v>
      </c>
      <c r="H1260" t="s">
        <v>42612</v>
      </c>
      <c r="I1260" t="s">
        <v>47426</v>
      </c>
    </row>
    <row r="1261" spans="1:9" x14ac:dyDescent="0.2">
      <c r="A1261" t="s">
        <v>2531</v>
      </c>
      <c r="B1261" t="s">
        <v>22315</v>
      </c>
      <c r="C1261">
        <v>2681640</v>
      </c>
      <c r="D1261">
        <v>14941165</v>
      </c>
      <c r="E1261">
        <v>1.33</v>
      </c>
      <c r="H1261" t="s">
        <v>42709</v>
      </c>
      <c r="I1261" t="s">
        <v>47426</v>
      </c>
    </row>
    <row r="1262" spans="1:9" x14ac:dyDescent="0.2">
      <c r="A1262" t="s">
        <v>2532</v>
      </c>
      <c r="B1262" t="s">
        <v>22315</v>
      </c>
      <c r="C1262">
        <v>2681725</v>
      </c>
      <c r="D1262">
        <v>1195798</v>
      </c>
      <c r="E1262">
        <v>3.91</v>
      </c>
      <c r="H1262" t="s">
        <v>42689</v>
      </c>
      <c r="I1262" t="s">
        <v>47426</v>
      </c>
    </row>
    <row r="1263" spans="1:9" x14ac:dyDescent="0.2">
      <c r="A1263" t="s">
        <v>2533</v>
      </c>
      <c r="B1263" t="s">
        <v>22315</v>
      </c>
      <c r="C1263">
        <v>2688657</v>
      </c>
      <c r="D1263">
        <v>18360794</v>
      </c>
      <c r="E1263">
        <v>15.51</v>
      </c>
      <c r="H1263" t="s">
        <v>42690</v>
      </c>
      <c r="I1263" t="s">
        <v>47426</v>
      </c>
    </row>
    <row r="1264" spans="1:9" x14ac:dyDescent="0.2">
      <c r="A1264" t="s">
        <v>2534</v>
      </c>
      <c r="B1264" t="s">
        <v>22315</v>
      </c>
      <c r="C1264">
        <v>2681104</v>
      </c>
      <c r="D1264">
        <v>14941142</v>
      </c>
      <c r="E1264">
        <v>4.13</v>
      </c>
      <c r="H1264" t="s">
        <v>42390</v>
      </c>
      <c r="I1264" t="s">
        <v>47426</v>
      </c>
    </row>
    <row r="1265" spans="1:9" x14ac:dyDescent="0.2">
      <c r="A1265" t="s">
        <v>2535</v>
      </c>
      <c r="B1265" t="s">
        <v>22315</v>
      </c>
      <c r="C1265">
        <v>2686278</v>
      </c>
      <c r="D1265">
        <v>2070672</v>
      </c>
      <c r="E1265">
        <v>7.55</v>
      </c>
      <c r="H1265" t="s">
        <v>42428</v>
      </c>
      <c r="I1265" t="s">
        <v>47426</v>
      </c>
    </row>
    <row r="1266" spans="1:9" x14ac:dyDescent="0.2">
      <c r="A1266" t="s">
        <v>2536</v>
      </c>
      <c r="B1266" t="s">
        <v>22315</v>
      </c>
      <c r="C1266">
        <v>2686506</v>
      </c>
      <c r="D1266">
        <v>1233552</v>
      </c>
      <c r="E1266">
        <v>6.29</v>
      </c>
      <c r="H1266" t="s">
        <v>42408</v>
      </c>
      <c r="I1266" t="s">
        <v>47426</v>
      </c>
    </row>
    <row r="1267" spans="1:9" x14ac:dyDescent="0.2">
      <c r="A1267" t="s">
        <v>2537</v>
      </c>
      <c r="B1267" t="s">
        <v>22315</v>
      </c>
      <c r="C1267">
        <v>2686506</v>
      </c>
      <c r="D1267">
        <v>43095</v>
      </c>
      <c r="E1267">
        <v>6.74</v>
      </c>
      <c r="H1267" t="s">
        <v>42426</v>
      </c>
      <c r="I1267" t="s">
        <v>47426</v>
      </c>
    </row>
    <row r="1268" spans="1:9" x14ac:dyDescent="0.2">
      <c r="A1268" t="s">
        <v>2538</v>
      </c>
      <c r="B1268" t="s">
        <v>22315</v>
      </c>
      <c r="C1268">
        <v>2686506</v>
      </c>
      <c r="D1268">
        <v>8968214</v>
      </c>
      <c r="E1268">
        <v>7.68</v>
      </c>
      <c r="H1268" t="s">
        <v>42417</v>
      </c>
      <c r="I1268" t="s">
        <v>47426</v>
      </c>
    </row>
    <row r="1269" spans="1:9" x14ac:dyDescent="0.2">
      <c r="A1269" t="s">
        <v>2539</v>
      </c>
      <c r="B1269" t="s">
        <v>22302</v>
      </c>
      <c r="C1269">
        <v>2642264</v>
      </c>
      <c r="D1269">
        <v>27527</v>
      </c>
      <c r="E1269">
        <v>3.13</v>
      </c>
      <c r="H1269" t="s">
        <v>42585</v>
      </c>
      <c r="I1269" t="s">
        <v>47426</v>
      </c>
    </row>
    <row r="1270" spans="1:9" x14ac:dyDescent="0.2">
      <c r="A1270" t="s">
        <v>2540</v>
      </c>
      <c r="B1270" t="s">
        <v>22315</v>
      </c>
      <c r="C1270">
        <v>2673336</v>
      </c>
      <c r="D1270">
        <v>7927403</v>
      </c>
      <c r="E1270">
        <v>2.64</v>
      </c>
      <c r="H1270" t="s">
        <v>42664</v>
      </c>
      <c r="I1270" t="s">
        <v>47426</v>
      </c>
    </row>
    <row r="1271" spans="1:9" x14ac:dyDescent="0.2">
      <c r="A1271" t="s">
        <v>2541</v>
      </c>
      <c r="B1271" t="s">
        <v>22315</v>
      </c>
      <c r="C1271">
        <v>2673336</v>
      </c>
      <c r="D1271">
        <v>11545160</v>
      </c>
      <c r="E1271">
        <v>2.31</v>
      </c>
      <c r="H1271" t="s">
        <v>42580</v>
      </c>
      <c r="I1271" t="s">
        <v>47426</v>
      </c>
    </row>
    <row r="1272" spans="1:9" x14ac:dyDescent="0.2">
      <c r="A1272" t="s">
        <v>2542</v>
      </c>
      <c r="B1272" t="s">
        <v>22315</v>
      </c>
      <c r="C1272">
        <v>2673336</v>
      </c>
      <c r="D1272">
        <v>11887366</v>
      </c>
      <c r="E1272">
        <v>2.81</v>
      </c>
      <c r="H1272" t="s">
        <v>42588</v>
      </c>
      <c r="I1272" t="s">
        <v>47426</v>
      </c>
    </row>
    <row r="1273" spans="1:9" x14ac:dyDescent="0.2">
      <c r="A1273" t="s">
        <v>2543</v>
      </c>
      <c r="B1273" t="s">
        <v>22315</v>
      </c>
      <c r="C1273">
        <v>2673336</v>
      </c>
      <c r="D1273">
        <v>11902208</v>
      </c>
      <c r="E1273">
        <v>3.9</v>
      </c>
      <c r="H1273" t="s">
        <v>42589</v>
      </c>
      <c r="I1273" t="s">
        <v>47426</v>
      </c>
    </row>
    <row r="1274" spans="1:9" x14ac:dyDescent="0.2">
      <c r="A1274" t="s">
        <v>2544</v>
      </c>
      <c r="B1274" t="s">
        <v>22315</v>
      </c>
      <c r="C1274">
        <v>2686326</v>
      </c>
      <c r="D1274">
        <v>16238073</v>
      </c>
      <c r="E1274">
        <v>3.66</v>
      </c>
      <c r="H1274" t="s">
        <v>42579</v>
      </c>
      <c r="I1274" t="s">
        <v>47426</v>
      </c>
    </row>
    <row r="1275" spans="1:9" x14ac:dyDescent="0.2">
      <c r="A1275" t="s">
        <v>2545</v>
      </c>
      <c r="B1275" t="s">
        <v>22315</v>
      </c>
      <c r="C1275">
        <v>2686326</v>
      </c>
      <c r="D1275">
        <v>16238073</v>
      </c>
      <c r="E1275">
        <v>8.15</v>
      </c>
      <c r="H1275" t="s">
        <v>42635</v>
      </c>
      <c r="I1275" t="s">
        <v>47426</v>
      </c>
    </row>
    <row r="1276" spans="1:9" x14ac:dyDescent="0.2">
      <c r="A1276" t="s">
        <v>2546</v>
      </c>
      <c r="B1276" t="s">
        <v>22315</v>
      </c>
      <c r="C1276">
        <v>2673336</v>
      </c>
      <c r="D1276">
        <v>16462118</v>
      </c>
      <c r="E1276">
        <v>1.77</v>
      </c>
      <c r="H1276" t="s">
        <v>42636</v>
      </c>
      <c r="I1276" t="s">
        <v>47426</v>
      </c>
    </row>
    <row r="1277" spans="1:9" x14ac:dyDescent="0.2">
      <c r="A1277" t="s">
        <v>2547</v>
      </c>
      <c r="B1277" t="s">
        <v>22315</v>
      </c>
      <c r="C1277">
        <v>2673336</v>
      </c>
      <c r="D1277">
        <v>17535424</v>
      </c>
      <c r="E1277">
        <v>6.14</v>
      </c>
      <c r="H1277" t="s">
        <v>42672</v>
      </c>
      <c r="I1277" t="s">
        <v>47426</v>
      </c>
    </row>
    <row r="1278" spans="1:9" x14ac:dyDescent="0.2">
      <c r="A1278" t="s">
        <v>2548</v>
      </c>
      <c r="B1278" t="s">
        <v>22315</v>
      </c>
      <c r="C1278">
        <v>2673419</v>
      </c>
      <c r="D1278">
        <v>18393906</v>
      </c>
      <c r="E1278">
        <v>4.49</v>
      </c>
      <c r="H1278" t="s">
        <v>33306</v>
      </c>
      <c r="I1278" t="s">
        <v>47426</v>
      </c>
    </row>
    <row r="1279" spans="1:9" x14ac:dyDescent="0.2">
      <c r="A1279" t="s">
        <v>2549</v>
      </c>
      <c r="B1279" t="s">
        <v>22315</v>
      </c>
      <c r="C1279">
        <v>2686485</v>
      </c>
      <c r="D1279">
        <v>18472126</v>
      </c>
      <c r="E1279">
        <v>4.95</v>
      </c>
      <c r="H1279" t="s">
        <v>42674</v>
      </c>
      <c r="I1279" t="s">
        <v>47426</v>
      </c>
    </row>
    <row r="1280" spans="1:9" x14ac:dyDescent="0.2">
      <c r="A1280" t="s">
        <v>2550</v>
      </c>
      <c r="B1280" t="s">
        <v>22315</v>
      </c>
      <c r="C1280">
        <v>2681165</v>
      </c>
      <c r="D1280">
        <v>7689505</v>
      </c>
      <c r="E1280">
        <v>4.99</v>
      </c>
      <c r="H1280" t="s">
        <v>42487</v>
      </c>
      <c r="I1280" t="s">
        <v>47426</v>
      </c>
    </row>
    <row r="1281" spans="1:9" x14ac:dyDescent="0.2">
      <c r="A1281" t="s">
        <v>2551</v>
      </c>
      <c r="B1281" t="s">
        <v>22315</v>
      </c>
      <c r="C1281">
        <v>2681165</v>
      </c>
      <c r="D1281">
        <v>8983920</v>
      </c>
      <c r="E1281">
        <v>1.1000000000000001</v>
      </c>
      <c r="H1281" t="s">
        <v>42541</v>
      </c>
      <c r="I1281" t="s">
        <v>47426</v>
      </c>
    </row>
    <row r="1282" spans="1:9" x14ac:dyDescent="0.2">
      <c r="A1282" t="s">
        <v>2552</v>
      </c>
      <c r="B1282" t="s">
        <v>22315</v>
      </c>
      <c r="C1282">
        <v>2681165</v>
      </c>
      <c r="D1282">
        <v>11273817</v>
      </c>
      <c r="E1282">
        <v>7.38</v>
      </c>
      <c r="H1282" t="s">
        <v>42488</v>
      </c>
      <c r="I1282" t="s">
        <v>47426</v>
      </c>
    </row>
    <row r="1283" spans="1:9" x14ac:dyDescent="0.2">
      <c r="A1283" t="s">
        <v>2553</v>
      </c>
      <c r="B1283" t="s">
        <v>22315</v>
      </c>
      <c r="C1283">
        <v>2681165</v>
      </c>
      <c r="D1283">
        <v>11273817</v>
      </c>
      <c r="E1283">
        <v>3.95</v>
      </c>
      <c r="H1283" t="s">
        <v>42489</v>
      </c>
      <c r="I1283" t="s">
        <v>47426</v>
      </c>
    </row>
    <row r="1284" spans="1:9" x14ac:dyDescent="0.2">
      <c r="A1284" t="s">
        <v>2554</v>
      </c>
      <c r="B1284" t="s">
        <v>22315</v>
      </c>
      <c r="C1284">
        <v>2673336</v>
      </c>
      <c r="D1284">
        <v>18385151</v>
      </c>
      <c r="E1284">
        <v>1.38</v>
      </c>
      <c r="H1284" t="s">
        <v>42618</v>
      </c>
      <c r="I1284" t="s">
        <v>47426</v>
      </c>
    </row>
    <row r="1285" spans="1:9" x14ac:dyDescent="0.2">
      <c r="A1285" t="s">
        <v>2555</v>
      </c>
      <c r="B1285" t="s">
        <v>22315</v>
      </c>
      <c r="C1285">
        <v>2681165</v>
      </c>
      <c r="D1285">
        <v>16580723</v>
      </c>
      <c r="E1285">
        <v>2.89</v>
      </c>
      <c r="H1285" t="s">
        <v>42506</v>
      </c>
      <c r="I1285" t="s">
        <v>47426</v>
      </c>
    </row>
    <row r="1286" spans="1:9" x14ac:dyDescent="0.2">
      <c r="A1286" t="s">
        <v>2556</v>
      </c>
      <c r="B1286" t="s">
        <v>22315</v>
      </c>
      <c r="C1286">
        <v>2681165</v>
      </c>
      <c r="D1286">
        <v>16580723</v>
      </c>
      <c r="E1286">
        <v>1.44</v>
      </c>
      <c r="H1286" t="s">
        <v>42502</v>
      </c>
      <c r="I1286" t="s">
        <v>47426</v>
      </c>
    </row>
    <row r="1287" spans="1:9" x14ac:dyDescent="0.2">
      <c r="A1287" t="s">
        <v>2557</v>
      </c>
      <c r="B1287" t="s">
        <v>22315</v>
      </c>
      <c r="C1287">
        <v>2681165</v>
      </c>
      <c r="D1287">
        <v>19500025</v>
      </c>
      <c r="E1287">
        <v>3.88</v>
      </c>
      <c r="H1287" t="s">
        <v>42510</v>
      </c>
      <c r="I1287" t="s">
        <v>47426</v>
      </c>
    </row>
    <row r="1288" spans="1:9" x14ac:dyDescent="0.2">
      <c r="A1288" t="s">
        <v>2558</v>
      </c>
      <c r="B1288" t="s">
        <v>22315</v>
      </c>
      <c r="C1288">
        <v>2690505</v>
      </c>
      <c r="D1288">
        <v>1886466</v>
      </c>
      <c r="E1288">
        <v>4.8099999999999996</v>
      </c>
      <c r="H1288" t="s">
        <v>42461</v>
      </c>
      <c r="I1288" t="s">
        <v>47426</v>
      </c>
    </row>
    <row r="1289" spans="1:9" x14ac:dyDescent="0.2">
      <c r="A1289" t="s">
        <v>2559</v>
      </c>
      <c r="B1289" t="s">
        <v>22315</v>
      </c>
      <c r="C1289">
        <v>2690505</v>
      </c>
      <c r="D1289">
        <v>6999954</v>
      </c>
      <c r="E1289">
        <v>0.55000000000000004</v>
      </c>
      <c r="H1289" t="s">
        <v>42542</v>
      </c>
      <c r="I1289" t="s">
        <v>47426</v>
      </c>
    </row>
    <row r="1290" spans="1:9" x14ac:dyDescent="0.2">
      <c r="A1290" t="s">
        <v>2560</v>
      </c>
      <c r="B1290" t="s">
        <v>22315</v>
      </c>
      <c r="C1290">
        <v>2673336</v>
      </c>
      <c r="D1290">
        <v>18363155</v>
      </c>
      <c r="E1290">
        <v>2.2599999999999998</v>
      </c>
      <c r="H1290" t="s">
        <v>42665</v>
      </c>
      <c r="I1290" t="s">
        <v>47426</v>
      </c>
    </row>
    <row r="1291" spans="1:9" x14ac:dyDescent="0.2">
      <c r="A1291" t="s">
        <v>2561</v>
      </c>
      <c r="B1291" t="s">
        <v>22302</v>
      </c>
      <c r="C1291">
        <v>2661316</v>
      </c>
      <c r="D1291">
        <v>13137961</v>
      </c>
      <c r="E1291">
        <v>8.24</v>
      </c>
      <c r="H1291" t="s">
        <v>42350</v>
      </c>
      <c r="I1291" t="s">
        <v>47426</v>
      </c>
    </row>
    <row r="1292" spans="1:9" x14ac:dyDescent="0.2">
      <c r="A1292" t="s">
        <v>2562</v>
      </c>
      <c r="B1292" t="s">
        <v>22302</v>
      </c>
      <c r="C1292">
        <v>2661316</v>
      </c>
      <c r="D1292">
        <v>13137961</v>
      </c>
      <c r="E1292">
        <v>2.35</v>
      </c>
      <c r="H1292" t="s">
        <v>42334</v>
      </c>
      <c r="I1292" t="s">
        <v>47426</v>
      </c>
    </row>
    <row r="1293" spans="1:9" x14ac:dyDescent="0.2">
      <c r="A1293" t="s">
        <v>2563</v>
      </c>
      <c r="B1293" t="s">
        <v>22302</v>
      </c>
      <c r="C1293">
        <v>2648724</v>
      </c>
      <c r="D1293">
        <v>16847553</v>
      </c>
      <c r="E1293">
        <v>8.74</v>
      </c>
      <c r="H1293" t="s">
        <v>42336</v>
      </c>
      <c r="I1293" t="s">
        <v>47426</v>
      </c>
    </row>
    <row r="1294" spans="1:9" x14ac:dyDescent="0.2">
      <c r="A1294" t="s">
        <v>2564</v>
      </c>
      <c r="B1294" t="s">
        <v>22318</v>
      </c>
      <c r="C1294">
        <v>2672625</v>
      </c>
      <c r="D1294">
        <v>19556300</v>
      </c>
      <c r="E1294">
        <v>2.17</v>
      </c>
      <c r="H1294" t="s">
        <v>42573</v>
      </c>
      <c r="I1294" t="s">
        <v>47426</v>
      </c>
    </row>
    <row r="1295" spans="1:9" x14ac:dyDescent="0.2">
      <c r="A1295" t="s">
        <v>2565</v>
      </c>
      <c r="B1295" t="s">
        <v>22318</v>
      </c>
      <c r="C1295">
        <v>2680595</v>
      </c>
      <c r="D1295">
        <v>17779195</v>
      </c>
      <c r="E1295">
        <v>0.2</v>
      </c>
      <c r="H1295" t="s">
        <v>42571</v>
      </c>
      <c r="I1295" t="s">
        <v>47426</v>
      </c>
    </row>
    <row r="1296" spans="1:9" x14ac:dyDescent="0.2">
      <c r="A1296" t="s">
        <v>2566</v>
      </c>
      <c r="B1296" t="s">
        <v>22318</v>
      </c>
      <c r="C1296">
        <v>2691792</v>
      </c>
      <c r="D1296">
        <v>1949280</v>
      </c>
      <c r="E1296">
        <v>10.029999999999999</v>
      </c>
      <c r="H1296" t="s">
        <v>42565</v>
      </c>
      <c r="I1296" t="s">
        <v>47426</v>
      </c>
    </row>
    <row r="1297" spans="1:9" x14ac:dyDescent="0.2">
      <c r="A1297" t="s">
        <v>2567</v>
      </c>
      <c r="B1297" t="s">
        <v>22315</v>
      </c>
      <c r="C1297">
        <v>2645873</v>
      </c>
      <c r="D1297">
        <v>9360100</v>
      </c>
      <c r="H1297" t="s">
        <v>42341</v>
      </c>
      <c r="I1297" t="s">
        <v>47426</v>
      </c>
    </row>
    <row r="1298" spans="1:9" x14ac:dyDescent="0.2">
      <c r="A1298" t="s">
        <v>2568</v>
      </c>
      <c r="B1298" t="s">
        <v>22315</v>
      </c>
      <c r="C1298">
        <v>2640645</v>
      </c>
      <c r="D1298">
        <v>9928114</v>
      </c>
      <c r="H1298" t="s">
        <v>42363</v>
      </c>
      <c r="I1298" t="s">
        <v>47426</v>
      </c>
    </row>
    <row r="1299" spans="1:9" x14ac:dyDescent="0.2">
      <c r="A1299" t="s">
        <v>2569</v>
      </c>
      <c r="B1299" t="s">
        <v>22315</v>
      </c>
      <c r="C1299">
        <v>2684348</v>
      </c>
      <c r="D1299">
        <v>8865373</v>
      </c>
      <c r="H1299" t="s">
        <v>42382</v>
      </c>
      <c r="I1299" t="s">
        <v>47426</v>
      </c>
    </row>
    <row r="1300" spans="1:9" x14ac:dyDescent="0.2">
      <c r="A1300" t="s">
        <v>2570</v>
      </c>
      <c r="B1300" t="s">
        <v>22315</v>
      </c>
      <c r="C1300">
        <v>2692288</v>
      </c>
      <c r="D1300">
        <v>9880147</v>
      </c>
      <c r="H1300" t="s">
        <v>42383</v>
      </c>
      <c r="I1300" t="s">
        <v>47426</v>
      </c>
    </row>
    <row r="1301" spans="1:9" x14ac:dyDescent="0.2">
      <c r="A1301" t="s">
        <v>2571</v>
      </c>
      <c r="B1301" t="s">
        <v>22315</v>
      </c>
      <c r="C1301">
        <v>2692288</v>
      </c>
      <c r="D1301">
        <v>9880147</v>
      </c>
      <c r="H1301" t="s">
        <v>42392</v>
      </c>
      <c r="I1301" t="s">
        <v>47426</v>
      </c>
    </row>
    <row r="1302" spans="1:9" x14ac:dyDescent="0.2">
      <c r="A1302" t="s">
        <v>2572</v>
      </c>
      <c r="B1302" t="s">
        <v>22315</v>
      </c>
      <c r="C1302">
        <v>2692288</v>
      </c>
      <c r="D1302">
        <v>9880147</v>
      </c>
      <c r="H1302" t="s">
        <v>42393</v>
      </c>
      <c r="I1302" t="s">
        <v>47426</v>
      </c>
    </row>
    <row r="1303" spans="1:9" x14ac:dyDescent="0.2">
      <c r="A1303" t="s">
        <v>2573</v>
      </c>
      <c r="B1303" t="s">
        <v>22315</v>
      </c>
      <c r="C1303">
        <v>2692288</v>
      </c>
      <c r="D1303">
        <v>9880147</v>
      </c>
      <c r="H1303" t="s">
        <v>42395</v>
      </c>
      <c r="I1303" t="s">
        <v>47426</v>
      </c>
    </row>
    <row r="1304" spans="1:9" x14ac:dyDescent="0.2">
      <c r="A1304" t="s">
        <v>2574</v>
      </c>
      <c r="B1304" t="s">
        <v>22315</v>
      </c>
      <c r="C1304">
        <v>2692288</v>
      </c>
      <c r="D1304">
        <v>9880147</v>
      </c>
      <c r="H1304" t="s">
        <v>42399</v>
      </c>
      <c r="I1304" t="s">
        <v>47426</v>
      </c>
    </row>
    <row r="1305" spans="1:9" x14ac:dyDescent="0.2">
      <c r="A1305" t="s">
        <v>2575</v>
      </c>
      <c r="B1305" t="s">
        <v>22315</v>
      </c>
      <c r="C1305">
        <v>2692288</v>
      </c>
      <c r="D1305">
        <v>9880147</v>
      </c>
      <c r="H1305" t="s">
        <v>42400</v>
      </c>
      <c r="I1305" t="s">
        <v>47426</v>
      </c>
    </row>
    <row r="1306" spans="1:9" x14ac:dyDescent="0.2">
      <c r="A1306" t="s">
        <v>2576</v>
      </c>
      <c r="B1306" t="s">
        <v>22315</v>
      </c>
      <c r="C1306">
        <v>2692288</v>
      </c>
      <c r="D1306">
        <v>9880147</v>
      </c>
      <c r="H1306" t="s">
        <v>42415</v>
      </c>
      <c r="I1306" t="s">
        <v>47426</v>
      </c>
    </row>
    <row r="1307" spans="1:9" x14ac:dyDescent="0.2">
      <c r="A1307" t="s">
        <v>2577</v>
      </c>
      <c r="B1307" t="s">
        <v>22315</v>
      </c>
      <c r="C1307">
        <v>2686506</v>
      </c>
      <c r="D1307">
        <v>8968213</v>
      </c>
      <c r="H1307" t="s">
        <v>42443</v>
      </c>
      <c r="I1307" t="s">
        <v>47426</v>
      </c>
    </row>
    <row r="1308" spans="1:9" x14ac:dyDescent="0.2">
      <c r="A1308" t="s">
        <v>2578</v>
      </c>
      <c r="B1308" t="s">
        <v>22315</v>
      </c>
      <c r="C1308">
        <v>2688964</v>
      </c>
      <c r="D1308">
        <v>229452</v>
      </c>
      <c r="H1308" t="s">
        <v>42444</v>
      </c>
      <c r="I1308" t="s">
        <v>47426</v>
      </c>
    </row>
    <row r="1309" spans="1:9" x14ac:dyDescent="0.2">
      <c r="A1309" t="s">
        <v>2579</v>
      </c>
      <c r="B1309" t="s">
        <v>22315</v>
      </c>
      <c r="C1309">
        <v>2690505</v>
      </c>
      <c r="D1309">
        <v>39145</v>
      </c>
      <c r="H1309" t="s">
        <v>42469</v>
      </c>
      <c r="I1309" t="s">
        <v>47426</v>
      </c>
    </row>
    <row r="1310" spans="1:9" x14ac:dyDescent="0.2">
      <c r="A1310" t="s">
        <v>2580</v>
      </c>
      <c r="B1310" t="s">
        <v>22315</v>
      </c>
      <c r="C1310">
        <v>2690505</v>
      </c>
      <c r="D1310">
        <v>15480435</v>
      </c>
      <c r="H1310" t="s">
        <v>42514</v>
      </c>
      <c r="I1310" t="s">
        <v>47426</v>
      </c>
    </row>
    <row r="1311" spans="1:9" x14ac:dyDescent="0.2">
      <c r="A1311" t="s">
        <v>2581</v>
      </c>
      <c r="B1311" t="s">
        <v>22315</v>
      </c>
      <c r="C1311">
        <v>2690505</v>
      </c>
      <c r="D1311">
        <v>6999954</v>
      </c>
      <c r="H1311" t="s">
        <v>42531</v>
      </c>
      <c r="I1311" t="s">
        <v>47426</v>
      </c>
    </row>
    <row r="1312" spans="1:9" x14ac:dyDescent="0.2">
      <c r="A1312" t="s">
        <v>2582</v>
      </c>
      <c r="B1312" t="s">
        <v>22315</v>
      </c>
      <c r="C1312">
        <v>2690505</v>
      </c>
      <c r="D1312">
        <v>6999954</v>
      </c>
      <c r="H1312" t="s">
        <v>42543</v>
      </c>
      <c r="I1312" t="s">
        <v>47426</v>
      </c>
    </row>
    <row r="1313" spans="1:9" x14ac:dyDescent="0.2">
      <c r="A1313" t="s">
        <v>2583</v>
      </c>
      <c r="B1313" t="s">
        <v>22318</v>
      </c>
      <c r="C1313">
        <v>2691792</v>
      </c>
      <c r="D1313">
        <v>1949280</v>
      </c>
      <c r="H1313" t="s">
        <v>42569</v>
      </c>
      <c r="I1313" t="s">
        <v>47426</v>
      </c>
    </row>
    <row r="1314" spans="1:9" x14ac:dyDescent="0.2">
      <c r="A1314" t="s">
        <v>2584</v>
      </c>
      <c r="B1314" t="s">
        <v>22318</v>
      </c>
      <c r="C1314">
        <v>2672625</v>
      </c>
      <c r="D1314">
        <v>19556300</v>
      </c>
      <c r="H1314" t="s">
        <v>42574</v>
      </c>
      <c r="I1314" t="s">
        <v>47426</v>
      </c>
    </row>
    <row r="1315" spans="1:9" x14ac:dyDescent="0.2">
      <c r="A1315" t="s">
        <v>2585</v>
      </c>
      <c r="B1315" t="s">
        <v>22315</v>
      </c>
      <c r="C1315">
        <v>2690849</v>
      </c>
      <c r="D1315">
        <v>18376300</v>
      </c>
      <c r="H1315" t="s">
        <v>42627</v>
      </c>
      <c r="I1315" t="s">
        <v>47426</v>
      </c>
    </row>
    <row r="1316" spans="1:9" x14ac:dyDescent="0.2">
      <c r="A1316" t="s">
        <v>2586</v>
      </c>
      <c r="B1316" t="s">
        <v>22302</v>
      </c>
      <c r="C1316">
        <v>2642264</v>
      </c>
      <c r="D1316">
        <v>27527</v>
      </c>
      <c r="H1316" t="s">
        <v>42629</v>
      </c>
      <c r="I1316" t="s">
        <v>47426</v>
      </c>
    </row>
    <row r="1317" spans="1:9" x14ac:dyDescent="0.2">
      <c r="A1317" t="s">
        <v>2587</v>
      </c>
      <c r="B1317" t="s">
        <v>22315</v>
      </c>
      <c r="C1317">
        <v>2687662</v>
      </c>
      <c r="D1317">
        <v>18391132</v>
      </c>
      <c r="H1317" t="s">
        <v>42736</v>
      </c>
      <c r="I1317" t="s">
        <v>47426</v>
      </c>
    </row>
    <row r="1318" spans="1:9" x14ac:dyDescent="0.2">
      <c r="A1318" t="s">
        <v>2588</v>
      </c>
      <c r="B1318" t="s">
        <v>22315</v>
      </c>
      <c r="C1318">
        <v>2685158</v>
      </c>
      <c r="D1318">
        <v>2047158</v>
      </c>
      <c r="H1318" t="s">
        <v>42739</v>
      </c>
      <c r="I1318" t="s">
        <v>47426</v>
      </c>
    </row>
    <row r="1319" spans="1:9" x14ac:dyDescent="0.2">
      <c r="A1319" t="s">
        <v>2589</v>
      </c>
      <c r="B1319" t="s">
        <v>22315</v>
      </c>
      <c r="C1319">
        <v>2687662</v>
      </c>
      <c r="D1319">
        <v>18361525</v>
      </c>
      <c r="H1319" t="s">
        <v>42744</v>
      </c>
      <c r="I1319" t="s">
        <v>47426</v>
      </c>
    </row>
    <row r="1320" spans="1:9" x14ac:dyDescent="0.2">
      <c r="A1320" t="s">
        <v>2590</v>
      </c>
      <c r="B1320" t="s">
        <v>22315</v>
      </c>
      <c r="C1320">
        <v>2683475</v>
      </c>
      <c r="D1320">
        <v>8431427</v>
      </c>
      <c r="H1320" t="s">
        <v>42755</v>
      </c>
      <c r="I1320" t="s">
        <v>47426</v>
      </c>
    </row>
    <row r="1321" spans="1:9" x14ac:dyDescent="0.2">
      <c r="A1321" t="s">
        <v>2591</v>
      </c>
      <c r="B1321" t="s">
        <v>22315</v>
      </c>
      <c r="C1321">
        <v>2683475</v>
      </c>
      <c r="D1321">
        <v>8431427</v>
      </c>
      <c r="H1321" t="s">
        <v>42756</v>
      </c>
      <c r="I1321" t="s">
        <v>47426</v>
      </c>
    </row>
    <row r="1322" spans="1:9" x14ac:dyDescent="0.2">
      <c r="A1322" t="s">
        <v>2592</v>
      </c>
      <c r="B1322" t="s">
        <v>22315</v>
      </c>
      <c r="C1322">
        <v>2683475</v>
      </c>
      <c r="D1322">
        <v>8431427</v>
      </c>
      <c r="H1322" t="s">
        <v>42757</v>
      </c>
      <c r="I1322" t="s">
        <v>47426</v>
      </c>
    </row>
    <row r="1323" spans="1:9" x14ac:dyDescent="0.2">
      <c r="A1323" t="s">
        <v>2593</v>
      </c>
      <c r="B1323" t="s">
        <v>22315</v>
      </c>
      <c r="C1323">
        <v>2683475</v>
      </c>
      <c r="D1323">
        <v>8431427</v>
      </c>
      <c r="H1323" t="s">
        <v>42760</v>
      </c>
      <c r="I1323" t="s">
        <v>47426</v>
      </c>
    </row>
    <row r="1324" spans="1:9" x14ac:dyDescent="0.2">
      <c r="A1324" t="s">
        <v>2594</v>
      </c>
      <c r="B1324" t="s">
        <v>22315</v>
      </c>
      <c r="C1324">
        <v>2683475</v>
      </c>
      <c r="D1324">
        <v>8431427</v>
      </c>
      <c r="H1324" t="s">
        <v>42761</v>
      </c>
      <c r="I1324" t="s">
        <v>47426</v>
      </c>
    </row>
    <row r="1325" spans="1:9" x14ac:dyDescent="0.2">
      <c r="A1325" t="s">
        <v>2595</v>
      </c>
      <c r="B1325" t="s">
        <v>22315</v>
      </c>
      <c r="C1325">
        <v>2683475</v>
      </c>
      <c r="D1325">
        <v>8431427</v>
      </c>
      <c r="H1325" t="s">
        <v>42766</v>
      </c>
      <c r="I1325" t="s">
        <v>47426</v>
      </c>
    </row>
    <row r="1326" spans="1:9" x14ac:dyDescent="0.2">
      <c r="A1326" t="s">
        <v>2596</v>
      </c>
      <c r="B1326" t="s">
        <v>22315</v>
      </c>
      <c r="C1326">
        <v>2683475</v>
      </c>
      <c r="D1326">
        <v>8431427</v>
      </c>
      <c r="H1326" t="s">
        <v>42778</v>
      </c>
      <c r="I1326" t="s">
        <v>47426</v>
      </c>
    </row>
    <row r="1327" spans="1:9" x14ac:dyDescent="0.2">
      <c r="A1327" t="s">
        <v>2597</v>
      </c>
      <c r="B1327" t="s">
        <v>22323</v>
      </c>
      <c r="C1327">
        <v>2666013</v>
      </c>
      <c r="D1327">
        <v>2082947</v>
      </c>
      <c r="H1327" t="s">
        <v>42801</v>
      </c>
      <c r="I1327" t="s">
        <v>47426</v>
      </c>
    </row>
    <row r="1328" spans="1:9" x14ac:dyDescent="0.2">
      <c r="A1328" t="s">
        <v>2598</v>
      </c>
      <c r="B1328" t="s">
        <v>22323</v>
      </c>
      <c r="C1328">
        <v>2665585</v>
      </c>
      <c r="D1328">
        <v>2082947</v>
      </c>
      <c r="H1328" t="s">
        <v>42802</v>
      </c>
      <c r="I1328" t="s">
        <v>47426</v>
      </c>
    </row>
    <row r="1329" spans="1:9" x14ac:dyDescent="0.2">
      <c r="A1329" t="s">
        <v>2599</v>
      </c>
      <c r="B1329" t="s">
        <v>22315</v>
      </c>
      <c r="C1329">
        <v>2687664</v>
      </c>
      <c r="D1329">
        <v>15720735</v>
      </c>
      <c r="H1329" t="s">
        <v>42804</v>
      </c>
      <c r="I1329" t="s">
        <v>47426</v>
      </c>
    </row>
    <row r="1330" spans="1:9" x14ac:dyDescent="0.2">
      <c r="A1330" t="s">
        <v>2600</v>
      </c>
      <c r="B1330" t="s">
        <v>22315</v>
      </c>
      <c r="C1330">
        <v>2685158</v>
      </c>
      <c r="D1330">
        <v>15237587</v>
      </c>
      <c r="H1330" t="s">
        <v>42724</v>
      </c>
      <c r="I1330" t="s">
        <v>47426</v>
      </c>
    </row>
    <row r="1331" spans="1:9" x14ac:dyDescent="0.2">
      <c r="A1331" t="s">
        <v>2601</v>
      </c>
      <c r="B1331" t="s">
        <v>22302</v>
      </c>
      <c r="C1331">
        <v>2648287</v>
      </c>
      <c r="D1331">
        <v>8153477</v>
      </c>
      <c r="E1331">
        <v>9.66</v>
      </c>
      <c r="H1331" t="s">
        <v>42355</v>
      </c>
      <c r="I1331" t="s">
        <v>47426</v>
      </c>
    </row>
    <row r="1332" spans="1:9" x14ac:dyDescent="0.2">
      <c r="A1332" t="s">
        <v>3007</v>
      </c>
      <c r="B1332" t="s">
        <v>22315</v>
      </c>
      <c r="C1332">
        <v>2645919</v>
      </c>
      <c r="D1332">
        <v>14025404</v>
      </c>
      <c r="E1332">
        <v>6.01</v>
      </c>
      <c r="H1332" t="s">
        <v>43190</v>
      </c>
      <c r="I1332" t="s">
        <v>47427</v>
      </c>
    </row>
    <row r="1333" spans="1:9" x14ac:dyDescent="0.2">
      <c r="A1333" t="s">
        <v>3008</v>
      </c>
      <c r="B1333" t="s">
        <v>22315</v>
      </c>
      <c r="C1333">
        <v>2661615</v>
      </c>
      <c r="D1333">
        <v>18516713</v>
      </c>
      <c r="E1333">
        <v>2.39</v>
      </c>
      <c r="H1333" t="s">
        <v>43237</v>
      </c>
      <c r="I1333" t="s">
        <v>47427</v>
      </c>
    </row>
    <row r="1334" spans="1:9" x14ac:dyDescent="0.2">
      <c r="A1334" t="s">
        <v>3009</v>
      </c>
      <c r="B1334" t="s">
        <v>22315</v>
      </c>
      <c r="C1334">
        <v>2661615</v>
      </c>
      <c r="D1334">
        <v>18516713</v>
      </c>
      <c r="E1334">
        <v>4.04</v>
      </c>
      <c r="H1334" t="s">
        <v>43238</v>
      </c>
      <c r="I1334" t="s">
        <v>47427</v>
      </c>
    </row>
    <row r="1335" spans="1:9" x14ac:dyDescent="0.2">
      <c r="A1335" t="s">
        <v>3010</v>
      </c>
      <c r="B1335" t="s">
        <v>22315</v>
      </c>
      <c r="C1335">
        <v>2661615</v>
      </c>
      <c r="D1335">
        <v>18516713</v>
      </c>
      <c r="E1335">
        <v>7.74</v>
      </c>
      <c r="H1335" t="s">
        <v>43180</v>
      </c>
      <c r="I1335" t="s">
        <v>47427</v>
      </c>
    </row>
    <row r="1336" spans="1:9" x14ac:dyDescent="0.2">
      <c r="A1336" t="s">
        <v>3011</v>
      </c>
      <c r="B1336" t="s">
        <v>22302</v>
      </c>
      <c r="C1336">
        <v>2642438</v>
      </c>
      <c r="D1336">
        <v>11309570</v>
      </c>
      <c r="E1336">
        <v>9.9499999999999993</v>
      </c>
      <c r="H1336" t="s">
        <v>42957</v>
      </c>
      <c r="I1336" t="s">
        <v>47427</v>
      </c>
    </row>
    <row r="1337" spans="1:9" x14ac:dyDescent="0.2">
      <c r="A1337" t="s">
        <v>3012</v>
      </c>
      <c r="B1337" t="s">
        <v>22302</v>
      </c>
      <c r="C1337">
        <v>2642438</v>
      </c>
      <c r="D1337">
        <v>11309570</v>
      </c>
      <c r="E1337">
        <v>4.16</v>
      </c>
      <c r="H1337" t="s">
        <v>42970</v>
      </c>
      <c r="I1337" t="s">
        <v>47427</v>
      </c>
    </row>
    <row r="1338" spans="1:9" x14ac:dyDescent="0.2">
      <c r="A1338" t="s">
        <v>3013</v>
      </c>
      <c r="B1338" t="s">
        <v>22315</v>
      </c>
      <c r="C1338">
        <v>2661641</v>
      </c>
      <c r="D1338">
        <v>11342325</v>
      </c>
      <c r="E1338">
        <v>19.899999999999999</v>
      </c>
      <c r="H1338" t="s">
        <v>42926</v>
      </c>
      <c r="I1338" t="s">
        <v>47427</v>
      </c>
    </row>
    <row r="1339" spans="1:9" x14ac:dyDescent="0.2">
      <c r="A1339" t="s">
        <v>3014</v>
      </c>
      <c r="B1339" t="s">
        <v>22315</v>
      </c>
      <c r="C1339">
        <v>2661641</v>
      </c>
      <c r="D1339">
        <v>16788581</v>
      </c>
      <c r="E1339">
        <v>2.82</v>
      </c>
      <c r="H1339" t="s">
        <v>42924</v>
      </c>
      <c r="I1339" t="s">
        <v>47427</v>
      </c>
    </row>
    <row r="1340" spans="1:9" x14ac:dyDescent="0.2">
      <c r="A1340" t="s">
        <v>3015</v>
      </c>
      <c r="B1340" t="s">
        <v>22315</v>
      </c>
      <c r="C1340">
        <v>2661641</v>
      </c>
      <c r="D1340">
        <v>16788581</v>
      </c>
      <c r="E1340">
        <v>4.7699999999999996</v>
      </c>
      <c r="H1340" t="s">
        <v>42937</v>
      </c>
      <c r="I1340" t="s">
        <v>47427</v>
      </c>
    </row>
    <row r="1341" spans="1:9" x14ac:dyDescent="0.2">
      <c r="A1341" t="s">
        <v>3016</v>
      </c>
      <c r="B1341" t="s">
        <v>22302</v>
      </c>
      <c r="C1341">
        <v>2624122</v>
      </c>
      <c r="D1341">
        <v>14724230</v>
      </c>
      <c r="E1341">
        <v>28.7</v>
      </c>
      <c r="H1341" t="s">
        <v>42898</v>
      </c>
      <c r="I1341" t="s">
        <v>47427</v>
      </c>
    </row>
    <row r="1342" spans="1:9" x14ac:dyDescent="0.2">
      <c r="A1342" t="s">
        <v>3017</v>
      </c>
      <c r="B1342" t="s">
        <v>22302</v>
      </c>
      <c r="C1342">
        <v>2628804</v>
      </c>
      <c r="D1342">
        <v>8970745</v>
      </c>
      <c r="E1342">
        <v>18.420000000000002</v>
      </c>
      <c r="H1342" t="s">
        <v>31975</v>
      </c>
      <c r="I1342" t="s">
        <v>47427</v>
      </c>
    </row>
    <row r="1343" spans="1:9" x14ac:dyDescent="0.2">
      <c r="A1343" t="s">
        <v>3018</v>
      </c>
      <c r="B1343" t="s">
        <v>22315</v>
      </c>
      <c r="C1343">
        <v>2613795</v>
      </c>
      <c r="D1343">
        <v>10020627</v>
      </c>
      <c r="E1343">
        <v>15.52</v>
      </c>
      <c r="H1343" t="s">
        <v>43192</v>
      </c>
      <c r="I1343" t="s">
        <v>47427</v>
      </c>
    </row>
    <row r="1344" spans="1:9" x14ac:dyDescent="0.2">
      <c r="A1344" t="s">
        <v>3019</v>
      </c>
      <c r="B1344" t="s">
        <v>22315</v>
      </c>
      <c r="C1344">
        <v>2676573</v>
      </c>
      <c r="D1344">
        <v>19568910</v>
      </c>
      <c r="E1344">
        <v>4.4400000000000004</v>
      </c>
      <c r="H1344" t="s">
        <v>43110</v>
      </c>
      <c r="I1344" t="s">
        <v>47427</v>
      </c>
    </row>
    <row r="1345" spans="1:9" x14ac:dyDescent="0.2">
      <c r="A1345" t="s">
        <v>3020</v>
      </c>
      <c r="B1345" t="s">
        <v>22315</v>
      </c>
      <c r="C1345">
        <v>2674224</v>
      </c>
      <c r="D1345">
        <v>11884133</v>
      </c>
      <c r="E1345">
        <v>11.32</v>
      </c>
      <c r="H1345" t="s">
        <v>33334</v>
      </c>
      <c r="I1345" t="s">
        <v>47427</v>
      </c>
    </row>
    <row r="1346" spans="1:9" x14ac:dyDescent="0.2">
      <c r="A1346" t="s">
        <v>3021</v>
      </c>
      <c r="B1346" t="s">
        <v>22315</v>
      </c>
      <c r="C1346">
        <v>2674224</v>
      </c>
      <c r="D1346">
        <v>16494747</v>
      </c>
      <c r="E1346">
        <v>3.91</v>
      </c>
      <c r="H1346" t="s">
        <v>33335</v>
      </c>
      <c r="I1346" t="s">
        <v>47427</v>
      </c>
    </row>
    <row r="1347" spans="1:9" x14ac:dyDescent="0.2">
      <c r="A1347" t="s">
        <v>3022</v>
      </c>
      <c r="B1347" t="s">
        <v>22315</v>
      </c>
      <c r="C1347">
        <v>2666830</v>
      </c>
      <c r="D1347">
        <v>13109633</v>
      </c>
      <c r="E1347">
        <v>1.9</v>
      </c>
      <c r="H1347" t="s">
        <v>43265</v>
      </c>
      <c r="I1347" t="s">
        <v>47427</v>
      </c>
    </row>
    <row r="1348" spans="1:9" x14ac:dyDescent="0.2">
      <c r="A1348" t="s">
        <v>3023</v>
      </c>
      <c r="B1348" t="s">
        <v>22315</v>
      </c>
      <c r="C1348">
        <v>2668723</v>
      </c>
      <c r="D1348">
        <v>1190505</v>
      </c>
      <c r="E1348">
        <v>3.78</v>
      </c>
      <c r="H1348" t="s">
        <v>43153</v>
      </c>
      <c r="I1348" t="s">
        <v>47427</v>
      </c>
    </row>
    <row r="1349" spans="1:9" x14ac:dyDescent="0.2">
      <c r="A1349" t="s">
        <v>3024</v>
      </c>
      <c r="B1349" t="s">
        <v>22315</v>
      </c>
      <c r="C1349">
        <v>2668723</v>
      </c>
      <c r="D1349">
        <v>1190505</v>
      </c>
      <c r="E1349">
        <v>1.1399999999999999</v>
      </c>
      <c r="H1349" t="s">
        <v>43154</v>
      </c>
      <c r="I1349" t="s">
        <v>47427</v>
      </c>
    </row>
    <row r="1350" spans="1:9" x14ac:dyDescent="0.2">
      <c r="A1350" t="s">
        <v>3025</v>
      </c>
      <c r="B1350" t="s">
        <v>22315</v>
      </c>
      <c r="C1350">
        <v>2679498</v>
      </c>
      <c r="D1350">
        <v>15756389</v>
      </c>
      <c r="E1350">
        <v>8.1199999999999992</v>
      </c>
      <c r="H1350" t="s">
        <v>43173</v>
      </c>
      <c r="I1350" t="s">
        <v>47427</v>
      </c>
    </row>
    <row r="1351" spans="1:9" x14ac:dyDescent="0.2">
      <c r="A1351" t="s">
        <v>3026</v>
      </c>
      <c r="B1351" t="s">
        <v>22315</v>
      </c>
      <c r="C1351">
        <v>2679498</v>
      </c>
      <c r="D1351">
        <v>8820768</v>
      </c>
      <c r="E1351">
        <v>9.33</v>
      </c>
      <c r="H1351" t="s">
        <v>43178</v>
      </c>
      <c r="I1351" t="s">
        <v>47427</v>
      </c>
    </row>
    <row r="1352" spans="1:9" x14ac:dyDescent="0.2">
      <c r="A1352" t="s">
        <v>3027</v>
      </c>
      <c r="B1352" t="s">
        <v>22315</v>
      </c>
      <c r="C1352">
        <v>2679498</v>
      </c>
      <c r="D1352">
        <v>18363135</v>
      </c>
      <c r="E1352">
        <v>14.93</v>
      </c>
      <c r="H1352" t="s">
        <v>43179</v>
      </c>
      <c r="I1352" t="s">
        <v>47427</v>
      </c>
    </row>
    <row r="1353" spans="1:9" x14ac:dyDescent="0.2">
      <c r="A1353" t="s">
        <v>3028</v>
      </c>
      <c r="B1353" t="s">
        <v>22315</v>
      </c>
      <c r="C1353">
        <v>2659505</v>
      </c>
      <c r="D1353">
        <v>11323940</v>
      </c>
      <c r="E1353">
        <v>0.94</v>
      </c>
      <c r="H1353" t="s">
        <v>43050</v>
      </c>
      <c r="I1353" t="s">
        <v>47427</v>
      </c>
    </row>
    <row r="1354" spans="1:9" x14ac:dyDescent="0.2">
      <c r="A1354" t="s">
        <v>3029</v>
      </c>
      <c r="B1354" t="s">
        <v>22315</v>
      </c>
      <c r="C1354">
        <v>2659505</v>
      </c>
      <c r="D1354">
        <v>8457324</v>
      </c>
      <c r="E1354">
        <v>1.53</v>
      </c>
      <c r="H1354" t="s">
        <v>43056</v>
      </c>
      <c r="I1354" t="s">
        <v>47427</v>
      </c>
    </row>
    <row r="1355" spans="1:9" x14ac:dyDescent="0.2">
      <c r="A1355" t="s">
        <v>3030</v>
      </c>
      <c r="B1355" t="s">
        <v>22315</v>
      </c>
      <c r="C1355">
        <v>2661572</v>
      </c>
      <c r="D1355">
        <v>2087000</v>
      </c>
      <c r="E1355">
        <v>2.48</v>
      </c>
      <c r="H1355" t="s">
        <v>43067</v>
      </c>
      <c r="I1355" t="s">
        <v>47427</v>
      </c>
    </row>
    <row r="1356" spans="1:9" x14ac:dyDescent="0.2">
      <c r="A1356" t="s">
        <v>3031</v>
      </c>
      <c r="B1356" t="s">
        <v>22315</v>
      </c>
      <c r="C1356">
        <v>2685158</v>
      </c>
      <c r="D1356">
        <v>13163335</v>
      </c>
      <c r="E1356">
        <v>8.8000000000000007</v>
      </c>
      <c r="H1356" t="s">
        <v>42907</v>
      </c>
      <c r="I1356" t="s">
        <v>47427</v>
      </c>
    </row>
    <row r="1357" spans="1:9" x14ac:dyDescent="0.2">
      <c r="A1357" t="s">
        <v>3032</v>
      </c>
      <c r="B1357" t="s">
        <v>22315</v>
      </c>
      <c r="C1357">
        <v>2666000</v>
      </c>
      <c r="D1357">
        <v>9781581</v>
      </c>
      <c r="E1357">
        <v>3.29</v>
      </c>
      <c r="H1357" t="s">
        <v>43081</v>
      </c>
      <c r="I1357" t="s">
        <v>47427</v>
      </c>
    </row>
    <row r="1358" spans="1:9" x14ac:dyDescent="0.2">
      <c r="A1358" t="s">
        <v>3033</v>
      </c>
      <c r="B1358" t="s">
        <v>22315</v>
      </c>
      <c r="C1358">
        <v>2666000</v>
      </c>
      <c r="D1358">
        <v>13809680</v>
      </c>
      <c r="E1358">
        <v>10.44</v>
      </c>
      <c r="H1358" t="s">
        <v>43089</v>
      </c>
      <c r="I1358" t="s">
        <v>47427</v>
      </c>
    </row>
    <row r="1359" spans="1:9" x14ac:dyDescent="0.2">
      <c r="A1359" t="s">
        <v>3034</v>
      </c>
      <c r="B1359" t="s">
        <v>22315</v>
      </c>
      <c r="C1359">
        <v>2666574</v>
      </c>
      <c r="D1359">
        <v>8433808</v>
      </c>
      <c r="E1359">
        <v>4.6399999999999997</v>
      </c>
      <c r="H1359" t="s">
        <v>43095</v>
      </c>
      <c r="I1359" t="s">
        <v>47427</v>
      </c>
    </row>
    <row r="1360" spans="1:9" x14ac:dyDescent="0.2">
      <c r="A1360" t="s">
        <v>3035</v>
      </c>
      <c r="B1360" t="s">
        <v>22315</v>
      </c>
      <c r="C1360">
        <v>2666574</v>
      </c>
      <c r="D1360">
        <v>8940576</v>
      </c>
      <c r="E1360">
        <v>3.14</v>
      </c>
      <c r="H1360" t="s">
        <v>43096</v>
      </c>
      <c r="I1360" t="s">
        <v>47427</v>
      </c>
    </row>
    <row r="1361" spans="1:9" x14ac:dyDescent="0.2">
      <c r="A1361" t="s">
        <v>3036</v>
      </c>
      <c r="B1361" t="s">
        <v>22315</v>
      </c>
      <c r="C1361">
        <v>2666574</v>
      </c>
      <c r="D1361">
        <v>10396382</v>
      </c>
      <c r="E1361">
        <v>6.25</v>
      </c>
      <c r="H1361" t="s">
        <v>43137</v>
      </c>
      <c r="I1361" t="s">
        <v>47427</v>
      </c>
    </row>
    <row r="1362" spans="1:9" x14ac:dyDescent="0.2">
      <c r="A1362" t="s">
        <v>3037</v>
      </c>
      <c r="B1362" t="s">
        <v>22315</v>
      </c>
      <c r="C1362">
        <v>2666574</v>
      </c>
      <c r="D1362">
        <v>11639207</v>
      </c>
      <c r="E1362">
        <v>8.36</v>
      </c>
      <c r="H1362" t="s">
        <v>43119</v>
      </c>
      <c r="I1362" t="s">
        <v>47427</v>
      </c>
    </row>
    <row r="1363" spans="1:9" x14ac:dyDescent="0.2">
      <c r="A1363" t="s">
        <v>3038</v>
      </c>
      <c r="B1363" t="s">
        <v>22315</v>
      </c>
      <c r="C1363">
        <v>2683494</v>
      </c>
      <c r="D1363">
        <v>8865373</v>
      </c>
      <c r="E1363">
        <v>8.81</v>
      </c>
      <c r="H1363" t="s">
        <v>42973</v>
      </c>
      <c r="I1363" t="s">
        <v>47427</v>
      </c>
    </row>
    <row r="1364" spans="1:9" x14ac:dyDescent="0.2">
      <c r="A1364" t="s">
        <v>3039</v>
      </c>
      <c r="B1364" t="s">
        <v>22315</v>
      </c>
      <c r="C1364">
        <v>2679429</v>
      </c>
      <c r="D1364">
        <v>8915103</v>
      </c>
      <c r="E1364">
        <v>4.6100000000000003</v>
      </c>
      <c r="H1364" t="s">
        <v>43199</v>
      </c>
      <c r="I1364" t="s">
        <v>47427</v>
      </c>
    </row>
    <row r="1365" spans="1:9" x14ac:dyDescent="0.2">
      <c r="A1365" t="s">
        <v>3040</v>
      </c>
      <c r="B1365" t="s">
        <v>22315</v>
      </c>
      <c r="C1365">
        <v>2679429</v>
      </c>
      <c r="D1365">
        <v>9976375</v>
      </c>
      <c r="E1365">
        <v>10.09</v>
      </c>
      <c r="H1365" t="s">
        <v>43201</v>
      </c>
      <c r="I1365" t="s">
        <v>47427</v>
      </c>
    </row>
    <row r="1366" spans="1:9" x14ac:dyDescent="0.2">
      <c r="A1366" t="s">
        <v>3041</v>
      </c>
      <c r="B1366" t="s">
        <v>22315</v>
      </c>
      <c r="C1366">
        <v>2679429</v>
      </c>
      <c r="D1366">
        <v>11255960</v>
      </c>
      <c r="E1366">
        <v>0.94</v>
      </c>
      <c r="H1366" t="s">
        <v>43203</v>
      </c>
      <c r="I1366" t="s">
        <v>47427</v>
      </c>
    </row>
    <row r="1367" spans="1:9" x14ac:dyDescent="0.2">
      <c r="A1367" t="s">
        <v>3042</v>
      </c>
      <c r="B1367" t="s">
        <v>22315</v>
      </c>
      <c r="C1367">
        <v>2679413</v>
      </c>
      <c r="D1367">
        <v>2026455</v>
      </c>
      <c r="E1367">
        <v>4.96</v>
      </c>
      <c r="H1367" t="s">
        <v>43206</v>
      </c>
      <c r="I1367" t="s">
        <v>47427</v>
      </c>
    </row>
    <row r="1368" spans="1:9" x14ac:dyDescent="0.2">
      <c r="A1368" t="s">
        <v>3043</v>
      </c>
      <c r="B1368" t="s">
        <v>22315</v>
      </c>
      <c r="C1368">
        <v>2679413</v>
      </c>
      <c r="D1368">
        <v>7789852</v>
      </c>
      <c r="E1368">
        <v>4.21</v>
      </c>
      <c r="H1368" t="s">
        <v>43207</v>
      </c>
      <c r="I1368" t="s">
        <v>47427</v>
      </c>
    </row>
    <row r="1369" spans="1:9" x14ac:dyDescent="0.2">
      <c r="A1369" t="s">
        <v>3044</v>
      </c>
      <c r="B1369" t="s">
        <v>22315</v>
      </c>
      <c r="C1369">
        <v>2679413</v>
      </c>
      <c r="D1369">
        <v>12467073</v>
      </c>
      <c r="E1369">
        <v>4.03</v>
      </c>
      <c r="H1369" t="s">
        <v>43209</v>
      </c>
      <c r="I1369" t="s">
        <v>47427</v>
      </c>
    </row>
    <row r="1370" spans="1:9" x14ac:dyDescent="0.2">
      <c r="A1370" t="s">
        <v>3045</v>
      </c>
      <c r="B1370" t="s">
        <v>22315</v>
      </c>
      <c r="C1370">
        <v>2679413</v>
      </c>
      <c r="D1370">
        <v>13564157</v>
      </c>
      <c r="E1370">
        <v>4.7699999999999996</v>
      </c>
      <c r="H1370" t="s">
        <v>43211</v>
      </c>
      <c r="I1370" t="s">
        <v>47427</v>
      </c>
    </row>
    <row r="1371" spans="1:9" x14ac:dyDescent="0.2">
      <c r="A1371" t="s">
        <v>3046</v>
      </c>
      <c r="B1371" t="s">
        <v>22315</v>
      </c>
      <c r="C1371">
        <v>2679413</v>
      </c>
      <c r="D1371">
        <v>14515822</v>
      </c>
      <c r="E1371">
        <v>10.11</v>
      </c>
      <c r="H1371" t="s">
        <v>43232</v>
      </c>
      <c r="I1371" t="s">
        <v>47427</v>
      </c>
    </row>
    <row r="1372" spans="1:9" x14ac:dyDescent="0.2">
      <c r="A1372" t="s">
        <v>3047</v>
      </c>
      <c r="B1372" t="s">
        <v>22315</v>
      </c>
      <c r="C1372">
        <v>2679413</v>
      </c>
      <c r="D1372">
        <v>19512647</v>
      </c>
      <c r="E1372">
        <v>7.58</v>
      </c>
      <c r="H1372" t="s">
        <v>33542</v>
      </c>
      <c r="I1372" t="s">
        <v>47427</v>
      </c>
    </row>
    <row r="1373" spans="1:9" x14ac:dyDescent="0.2">
      <c r="A1373" t="s">
        <v>3048</v>
      </c>
      <c r="B1373" t="s">
        <v>22315</v>
      </c>
      <c r="C1373">
        <v>2679413</v>
      </c>
      <c r="D1373">
        <v>19514481</v>
      </c>
      <c r="E1373">
        <v>5.64</v>
      </c>
      <c r="H1373" t="s">
        <v>43219</v>
      </c>
      <c r="I1373" t="s">
        <v>47427</v>
      </c>
    </row>
    <row r="1374" spans="1:9" x14ac:dyDescent="0.2">
      <c r="A1374" t="s">
        <v>3049</v>
      </c>
      <c r="B1374" t="s">
        <v>22315</v>
      </c>
      <c r="C1374">
        <v>2679413</v>
      </c>
      <c r="D1374">
        <v>19619333</v>
      </c>
      <c r="E1374">
        <v>11.15</v>
      </c>
      <c r="H1374" t="s">
        <v>43222</v>
      </c>
      <c r="I1374" t="s">
        <v>47427</v>
      </c>
    </row>
    <row r="1375" spans="1:9" x14ac:dyDescent="0.2">
      <c r="A1375" t="s">
        <v>3050</v>
      </c>
      <c r="B1375" t="s">
        <v>22315</v>
      </c>
      <c r="C1375">
        <v>2682859</v>
      </c>
      <c r="D1375">
        <v>7895699</v>
      </c>
      <c r="E1375">
        <v>11.86</v>
      </c>
      <c r="H1375" t="s">
        <v>42833</v>
      </c>
      <c r="I1375" t="s">
        <v>47427</v>
      </c>
    </row>
    <row r="1376" spans="1:9" x14ac:dyDescent="0.2">
      <c r="A1376" t="s">
        <v>3051</v>
      </c>
      <c r="B1376" t="s">
        <v>22315</v>
      </c>
      <c r="C1376">
        <v>2676016</v>
      </c>
      <c r="D1376">
        <v>17554390</v>
      </c>
      <c r="E1376">
        <v>7.62</v>
      </c>
      <c r="H1376" t="s">
        <v>43010</v>
      </c>
      <c r="I1376" t="s">
        <v>47427</v>
      </c>
    </row>
    <row r="1377" spans="1:9" x14ac:dyDescent="0.2">
      <c r="A1377" t="s">
        <v>3052</v>
      </c>
      <c r="B1377" t="s">
        <v>22315</v>
      </c>
      <c r="C1377">
        <v>2676016</v>
      </c>
      <c r="D1377">
        <v>11240638</v>
      </c>
      <c r="E1377">
        <v>4.18</v>
      </c>
      <c r="H1377" t="s">
        <v>43012</v>
      </c>
      <c r="I1377" t="s">
        <v>47427</v>
      </c>
    </row>
    <row r="1378" spans="1:9" x14ac:dyDescent="0.2">
      <c r="A1378" t="s">
        <v>3053</v>
      </c>
      <c r="B1378" t="s">
        <v>22315</v>
      </c>
      <c r="C1378">
        <v>2677468</v>
      </c>
      <c r="D1378">
        <v>9654386</v>
      </c>
      <c r="E1378">
        <v>5.21</v>
      </c>
      <c r="H1378" t="s">
        <v>43000</v>
      </c>
      <c r="I1378" t="s">
        <v>47427</v>
      </c>
    </row>
    <row r="1379" spans="1:9" x14ac:dyDescent="0.2">
      <c r="A1379" t="s">
        <v>3054</v>
      </c>
      <c r="B1379" t="s">
        <v>22315</v>
      </c>
      <c r="C1379">
        <v>2672546</v>
      </c>
      <c r="D1379">
        <v>12378575</v>
      </c>
      <c r="E1379">
        <v>48.57</v>
      </c>
      <c r="H1379" t="s">
        <v>43248</v>
      </c>
      <c r="I1379" t="s">
        <v>47427</v>
      </c>
    </row>
    <row r="1380" spans="1:9" x14ac:dyDescent="0.2">
      <c r="A1380" t="s">
        <v>3055</v>
      </c>
      <c r="B1380" t="s">
        <v>22316</v>
      </c>
      <c r="C1380">
        <v>2676803</v>
      </c>
      <c r="D1380">
        <v>10123895</v>
      </c>
      <c r="E1380">
        <v>0.78</v>
      </c>
      <c r="H1380" t="s">
        <v>42915</v>
      </c>
      <c r="I1380" t="s">
        <v>47427</v>
      </c>
    </row>
    <row r="1381" spans="1:9" x14ac:dyDescent="0.2">
      <c r="A1381" t="s">
        <v>3056</v>
      </c>
      <c r="B1381" t="s">
        <v>22316</v>
      </c>
      <c r="C1381">
        <v>2676803</v>
      </c>
      <c r="D1381">
        <v>10123895</v>
      </c>
      <c r="E1381">
        <v>0.77</v>
      </c>
      <c r="H1381" t="s">
        <v>42912</v>
      </c>
      <c r="I1381" t="s">
        <v>47427</v>
      </c>
    </row>
    <row r="1382" spans="1:9" x14ac:dyDescent="0.2">
      <c r="A1382" t="s">
        <v>3057</v>
      </c>
      <c r="B1382" t="s">
        <v>22323</v>
      </c>
      <c r="C1382">
        <v>2655781</v>
      </c>
      <c r="D1382">
        <v>1614031</v>
      </c>
      <c r="E1382">
        <v>11.36</v>
      </c>
      <c r="H1382" t="s">
        <v>43080</v>
      </c>
      <c r="I1382" t="s">
        <v>47427</v>
      </c>
    </row>
    <row r="1383" spans="1:9" x14ac:dyDescent="0.2">
      <c r="A1383" t="s">
        <v>3058</v>
      </c>
      <c r="B1383" t="s">
        <v>22323</v>
      </c>
      <c r="C1383">
        <v>2660295</v>
      </c>
      <c r="D1383">
        <v>8181851</v>
      </c>
      <c r="E1383">
        <v>128.88</v>
      </c>
      <c r="H1383" t="s">
        <v>42815</v>
      </c>
      <c r="I1383" t="s">
        <v>47427</v>
      </c>
    </row>
    <row r="1384" spans="1:9" x14ac:dyDescent="0.2">
      <c r="A1384" t="s">
        <v>3059</v>
      </c>
      <c r="B1384" t="s">
        <v>22315</v>
      </c>
      <c r="C1384">
        <v>2664068</v>
      </c>
      <c r="D1384">
        <v>9195312</v>
      </c>
      <c r="E1384">
        <v>4.79</v>
      </c>
      <c r="H1384" t="s">
        <v>43280</v>
      </c>
      <c r="I1384" t="s">
        <v>47427</v>
      </c>
    </row>
    <row r="1385" spans="1:9" x14ac:dyDescent="0.2">
      <c r="A1385" t="s">
        <v>3060</v>
      </c>
      <c r="B1385" t="s">
        <v>22316</v>
      </c>
      <c r="C1385">
        <v>2683347</v>
      </c>
      <c r="D1385">
        <v>12684549</v>
      </c>
      <c r="E1385">
        <v>58.4</v>
      </c>
      <c r="H1385" t="s">
        <v>42848</v>
      </c>
      <c r="I1385" t="s">
        <v>47427</v>
      </c>
    </row>
    <row r="1386" spans="1:9" x14ac:dyDescent="0.2">
      <c r="A1386" t="s">
        <v>3061</v>
      </c>
      <c r="B1386" t="s">
        <v>22316</v>
      </c>
      <c r="C1386">
        <v>2683347</v>
      </c>
      <c r="D1386">
        <v>12684549</v>
      </c>
      <c r="E1386">
        <v>77.11</v>
      </c>
      <c r="H1386" t="s">
        <v>42834</v>
      </c>
      <c r="I1386" t="s">
        <v>47427</v>
      </c>
    </row>
    <row r="1387" spans="1:9" x14ac:dyDescent="0.2">
      <c r="A1387" t="s">
        <v>3062</v>
      </c>
      <c r="B1387" t="s">
        <v>22316</v>
      </c>
      <c r="C1387">
        <v>2683369</v>
      </c>
      <c r="D1387">
        <v>8137283</v>
      </c>
      <c r="E1387">
        <v>77.59</v>
      </c>
      <c r="H1387" t="s">
        <v>42879</v>
      </c>
      <c r="I1387" t="s">
        <v>47427</v>
      </c>
    </row>
    <row r="1388" spans="1:9" x14ac:dyDescent="0.2">
      <c r="A1388" s="8" t="s">
        <v>3063</v>
      </c>
      <c r="B1388" t="s">
        <v>22302</v>
      </c>
      <c r="C1388" s="8">
        <v>2624131</v>
      </c>
      <c r="D1388" s="8">
        <v>14023064</v>
      </c>
      <c r="H1388" t="s">
        <v>42899</v>
      </c>
      <c r="I1388" t="s">
        <v>47427</v>
      </c>
    </row>
    <row r="1389" spans="1:9" x14ac:dyDescent="0.2">
      <c r="A1389" s="8" t="s">
        <v>3064</v>
      </c>
      <c r="B1389" t="s">
        <v>22315</v>
      </c>
      <c r="C1389" s="8">
        <v>2686403</v>
      </c>
      <c r="D1389" s="8">
        <v>7140931</v>
      </c>
      <c r="H1389" t="s">
        <v>42857</v>
      </c>
      <c r="I1389" t="s">
        <v>47427</v>
      </c>
    </row>
    <row r="1390" spans="1:9" x14ac:dyDescent="0.2">
      <c r="A1390" s="8" t="s">
        <v>3065</v>
      </c>
      <c r="B1390" t="s">
        <v>22315</v>
      </c>
      <c r="C1390" s="8">
        <v>2666574</v>
      </c>
      <c r="D1390" s="8">
        <v>13809680</v>
      </c>
      <c r="H1390" t="s">
        <v>43127</v>
      </c>
      <c r="I1390" t="s">
        <v>47427</v>
      </c>
    </row>
    <row r="1391" spans="1:9" x14ac:dyDescent="0.2">
      <c r="A1391" s="8" t="s">
        <v>3066</v>
      </c>
      <c r="B1391" t="s">
        <v>22315</v>
      </c>
      <c r="C1391" s="8">
        <v>2646612</v>
      </c>
      <c r="D1391" s="8">
        <v>10720879</v>
      </c>
      <c r="H1391" t="s">
        <v>42981</v>
      </c>
      <c r="I1391" t="s">
        <v>47427</v>
      </c>
    </row>
    <row r="1392" spans="1:9" x14ac:dyDescent="0.2">
      <c r="A1392" s="8" t="s">
        <v>3067</v>
      </c>
      <c r="B1392" t="s">
        <v>22315</v>
      </c>
      <c r="C1392" s="8">
        <v>2678943</v>
      </c>
      <c r="D1392" s="8">
        <v>17494242</v>
      </c>
      <c r="H1392" t="s">
        <v>43105</v>
      </c>
      <c r="I1392" t="s">
        <v>47427</v>
      </c>
    </row>
    <row r="1393" spans="1:9" x14ac:dyDescent="0.2">
      <c r="A1393" s="8" t="s">
        <v>3068</v>
      </c>
      <c r="B1393" t="s">
        <v>22315</v>
      </c>
      <c r="C1393" s="8">
        <v>2679381</v>
      </c>
      <c r="D1393" s="8">
        <v>17494242</v>
      </c>
      <c r="H1393" t="s">
        <v>43106</v>
      </c>
      <c r="I1393" t="s">
        <v>47427</v>
      </c>
    </row>
    <row r="1394" spans="1:9" x14ac:dyDescent="0.2">
      <c r="A1394" s="8" t="s">
        <v>3069</v>
      </c>
      <c r="B1394" t="s">
        <v>22315</v>
      </c>
      <c r="C1394" s="8">
        <v>2623508</v>
      </c>
      <c r="D1394" s="8">
        <v>13461138</v>
      </c>
      <c r="H1394" t="s">
        <v>34766</v>
      </c>
      <c r="I1394" t="s">
        <v>47427</v>
      </c>
    </row>
    <row r="1395" spans="1:9" x14ac:dyDescent="0.2">
      <c r="A1395" s="8" t="s">
        <v>3070</v>
      </c>
      <c r="B1395" t="s">
        <v>22315</v>
      </c>
      <c r="C1395" s="8">
        <v>2655355</v>
      </c>
      <c r="D1395" s="8">
        <v>10685575</v>
      </c>
      <c r="H1395" t="s">
        <v>42812</v>
      </c>
      <c r="I1395" t="s">
        <v>47427</v>
      </c>
    </row>
    <row r="1396" spans="1:9" x14ac:dyDescent="0.2">
      <c r="A1396" s="8" t="s">
        <v>3071</v>
      </c>
      <c r="B1396" t="s">
        <v>22315</v>
      </c>
      <c r="C1396" s="8">
        <v>2676573</v>
      </c>
      <c r="D1396" s="8">
        <v>8456819</v>
      </c>
      <c r="H1396" t="s">
        <v>43113</v>
      </c>
      <c r="I1396" t="s">
        <v>47427</v>
      </c>
    </row>
    <row r="1397" spans="1:9" x14ac:dyDescent="0.2">
      <c r="A1397" s="8" t="s">
        <v>3072</v>
      </c>
      <c r="B1397" t="s">
        <v>22315</v>
      </c>
      <c r="C1397" s="8">
        <v>2676573</v>
      </c>
      <c r="D1397" s="8">
        <v>9340062</v>
      </c>
      <c r="H1397" t="s">
        <v>43129</v>
      </c>
      <c r="I1397" t="s">
        <v>47427</v>
      </c>
    </row>
    <row r="1398" spans="1:9" x14ac:dyDescent="0.2">
      <c r="A1398" s="8" t="s">
        <v>3073</v>
      </c>
      <c r="B1398" t="s">
        <v>22315</v>
      </c>
      <c r="C1398" s="8">
        <v>2676573</v>
      </c>
      <c r="D1398" s="8">
        <v>15465009</v>
      </c>
      <c r="H1398" t="s">
        <v>43136</v>
      </c>
      <c r="I1398" t="s">
        <v>47427</v>
      </c>
    </row>
    <row r="1399" spans="1:9" x14ac:dyDescent="0.2">
      <c r="A1399" s="8" t="s">
        <v>3074</v>
      </c>
      <c r="B1399" t="s">
        <v>22315</v>
      </c>
      <c r="C1399" s="8">
        <v>2679383</v>
      </c>
      <c r="D1399" s="8">
        <v>17615082</v>
      </c>
      <c r="H1399" t="s">
        <v>43138</v>
      </c>
      <c r="I1399" t="s">
        <v>47427</v>
      </c>
    </row>
    <row r="1400" spans="1:9" x14ac:dyDescent="0.2">
      <c r="A1400" s="8" t="s">
        <v>3075</v>
      </c>
      <c r="B1400" t="s">
        <v>22315</v>
      </c>
      <c r="C1400" s="8">
        <v>2674269</v>
      </c>
      <c r="D1400" s="8">
        <v>8468154</v>
      </c>
      <c r="H1400" t="s">
        <v>43139</v>
      </c>
      <c r="I1400" t="s">
        <v>47427</v>
      </c>
    </row>
    <row r="1401" spans="1:9" x14ac:dyDescent="0.2">
      <c r="A1401" s="8" t="s">
        <v>3076</v>
      </c>
      <c r="B1401" t="s">
        <v>22315</v>
      </c>
      <c r="C1401" s="8">
        <v>2674269</v>
      </c>
      <c r="D1401" s="8">
        <v>8468154</v>
      </c>
      <c r="H1401" t="s">
        <v>43114</v>
      </c>
      <c r="I1401" t="s">
        <v>47427</v>
      </c>
    </row>
    <row r="1402" spans="1:9" x14ac:dyDescent="0.2">
      <c r="A1402" s="8" t="s">
        <v>3077</v>
      </c>
      <c r="B1402" t="s">
        <v>22315</v>
      </c>
      <c r="C1402" s="8">
        <v>2674269</v>
      </c>
      <c r="D1402" s="8">
        <v>9340663</v>
      </c>
      <c r="H1402" t="s">
        <v>43134</v>
      </c>
      <c r="I1402" t="s">
        <v>47427</v>
      </c>
    </row>
    <row r="1403" spans="1:9" x14ac:dyDescent="0.2">
      <c r="A1403" s="8" t="s">
        <v>3078</v>
      </c>
      <c r="B1403" t="s">
        <v>22315</v>
      </c>
      <c r="C1403" s="8">
        <v>2674269</v>
      </c>
      <c r="D1403" s="8">
        <v>9340663</v>
      </c>
      <c r="H1403" t="s">
        <v>43140</v>
      </c>
      <c r="I1403" t="s">
        <v>47427</v>
      </c>
    </row>
    <row r="1404" spans="1:9" x14ac:dyDescent="0.2">
      <c r="A1404" s="8" t="s">
        <v>3079</v>
      </c>
      <c r="B1404" t="s">
        <v>22315</v>
      </c>
      <c r="C1404" s="8">
        <v>2674269</v>
      </c>
      <c r="D1404" s="8">
        <v>9340663</v>
      </c>
      <c r="H1404" t="s">
        <v>43115</v>
      </c>
      <c r="I1404" t="s">
        <v>47427</v>
      </c>
    </row>
    <row r="1405" spans="1:9" x14ac:dyDescent="0.2">
      <c r="A1405" s="8" t="s">
        <v>3080</v>
      </c>
      <c r="B1405" t="s">
        <v>22315</v>
      </c>
      <c r="C1405" s="8">
        <v>2666451</v>
      </c>
      <c r="D1405" s="8">
        <v>8103428</v>
      </c>
      <c r="H1405" t="s">
        <v>43142</v>
      </c>
      <c r="I1405" t="s">
        <v>47427</v>
      </c>
    </row>
    <row r="1406" spans="1:9" x14ac:dyDescent="0.2">
      <c r="A1406" s="8" t="s">
        <v>3081</v>
      </c>
      <c r="B1406" t="s">
        <v>22315</v>
      </c>
      <c r="C1406" s="8">
        <v>2674461</v>
      </c>
      <c r="D1406" s="8">
        <v>12902243</v>
      </c>
      <c r="H1406" t="s">
        <v>42977</v>
      </c>
      <c r="I1406" t="s">
        <v>47427</v>
      </c>
    </row>
    <row r="1407" spans="1:9" x14ac:dyDescent="0.2">
      <c r="A1407" s="8" t="s">
        <v>3082</v>
      </c>
      <c r="B1407" t="s">
        <v>22315</v>
      </c>
      <c r="C1407" s="8">
        <v>2590464</v>
      </c>
      <c r="D1407" s="8">
        <v>8219419</v>
      </c>
      <c r="H1407" t="s">
        <v>43194</v>
      </c>
      <c r="I1407" t="s">
        <v>47427</v>
      </c>
    </row>
    <row r="1408" spans="1:9" x14ac:dyDescent="0.2">
      <c r="A1408" s="8" t="s">
        <v>3083</v>
      </c>
      <c r="B1408" t="s">
        <v>22315</v>
      </c>
      <c r="C1408" s="8">
        <v>2673258</v>
      </c>
      <c r="D1408" s="8">
        <v>19566801</v>
      </c>
      <c r="H1408" t="s">
        <v>43191</v>
      </c>
      <c r="I1408" t="s">
        <v>47427</v>
      </c>
    </row>
    <row r="1409" spans="1:9" x14ac:dyDescent="0.2">
      <c r="A1409" s="8" t="s">
        <v>3084</v>
      </c>
      <c r="B1409" t="s">
        <v>22315</v>
      </c>
      <c r="C1409" s="8">
        <v>2615558</v>
      </c>
      <c r="D1409" s="8">
        <v>14341905</v>
      </c>
      <c r="H1409" t="s">
        <v>43193</v>
      </c>
      <c r="I1409" t="s">
        <v>47427</v>
      </c>
    </row>
    <row r="1410" spans="1:9" x14ac:dyDescent="0.2">
      <c r="A1410" s="8" t="s">
        <v>3085</v>
      </c>
      <c r="B1410" t="s">
        <v>22315</v>
      </c>
      <c r="C1410" s="8">
        <v>2674224</v>
      </c>
      <c r="D1410" s="8">
        <v>19607507</v>
      </c>
      <c r="H1410" t="s">
        <v>43124</v>
      </c>
      <c r="I1410" t="s">
        <v>47427</v>
      </c>
    </row>
    <row r="1411" spans="1:9" x14ac:dyDescent="0.2">
      <c r="A1411" s="8" t="s">
        <v>3086</v>
      </c>
      <c r="B1411" t="s">
        <v>22315</v>
      </c>
      <c r="C1411" s="8">
        <v>2674224</v>
      </c>
      <c r="D1411" s="8">
        <v>19607507</v>
      </c>
      <c r="H1411" t="s">
        <v>43132</v>
      </c>
      <c r="I1411" t="s">
        <v>47427</v>
      </c>
    </row>
    <row r="1412" spans="1:9" x14ac:dyDescent="0.2">
      <c r="A1412" s="8" t="s">
        <v>3087</v>
      </c>
      <c r="B1412" t="s">
        <v>22315</v>
      </c>
      <c r="C1412" s="8">
        <v>2676017</v>
      </c>
      <c r="D1412" s="8">
        <v>8449539</v>
      </c>
      <c r="H1412" t="s">
        <v>43111</v>
      </c>
      <c r="I1412" t="s">
        <v>47427</v>
      </c>
    </row>
    <row r="1413" spans="1:9" x14ac:dyDescent="0.2">
      <c r="A1413" s="8" t="s">
        <v>3088</v>
      </c>
      <c r="B1413" t="s">
        <v>22315</v>
      </c>
      <c r="C1413" s="8">
        <v>2676017</v>
      </c>
      <c r="D1413" s="8">
        <v>8468154</v>
      </c>
      <c r="H1413" t="s">
        <v>43135</v>
      </c>
      <c r="I1413" t="s">
        <v>47427</v>
      </c>
    </row>
    <row r="1414" spans="1:9" x14ac:dyDescent="0.2">
      <c r="A1414" s="8" t="s">
        <v>3089</v>
      </c>
      <c r="B1414" t="s">
        <v>22315</v>
      </c>
      <c r="C1414" s="8">
        <v>2676017</v>
      </c>
      <c r="D1414" s="8">
        <v>19570918</v>
      </c>
      <c r="H1414" t="s">
        <v>43125</v>
      </c>
      <c r="I1414" t="s">
        <v>47427</v>
      </c>
    </row>
    <row r="1415" spans="1:9" x14ac:dyDescent="0.2">
      <c r="A1415" s="8" t="s">
        <v>3090</v>
      </c>
      <c r="B1415" t="s">
        <v>22315</v>
      </c>
      <c r="C1415" s="8">
        <v>2660117</v>
      </c>
      <c r="D1415" s="8">
        <v>12390634</v>
      </c>
      <c r="H1415" t="s">
        <v>43279</v>
      </c>
      <c r="I1415" t="s">
        <v>47427</v>
      </c>
    </row>
    <row r="1416" spans="1:9" x14ac:dyDescent="0.2">
      <c r="A1416" s="8" t="s">
        <v>3091</v>
      </c>
      <c r="B1416" t="s">
        <v>22315</v>
      </c>
      <c r="C1416" s="8">
        <v>2686403</v>
      </c>
      <c r="D1416" s="8">
        <v>7140931</v>
      </c>
      <c r="H1416" t="s">
        <v>42859</v>
      </c>
      <c r="I1416" t="s">
        <v>47427</v>
      </c>
    </row>
    <row r="1417" spans="1:9" x14ac:dyDescent="0.2">
      <c r="A1417" s="8" t="s">
        <v>3092</v>
      </c>
      <c r="B1417" t="s">
        <v>22315</v>
      </c>
      <c r="C1417" s="8">
        <v>2686403</v>
      </c>
      <c r="D1417" s="8">
        <v>7140931</v>
      </c>
      <c r="H1417" t="s">
        <v>42860</v>
      </c>
      <c r="I1417" t="s">
        <v>47427</v>
      </c>
    </row>
    <row r="1418" spans="1:9" x14ac:dyDescent="0.2">
      <c r="A1418" s="8" t="s">
        <v>3093</v>
      </c>
      <c r="B1418" t="s">
        <v>22315</v>
      </c>
      <c r="C1418" s="8">
        <v>2686403</v>
      </c>
      <c r="D1418" s="8">
        <v>7140931</v>
      </c>
      <c r="H1418" t="s">
        <v>42861</v>
      </c>
      <c r="I1418" t="s">
        <v>47427</v>
      </c>
    </row>
    <row r="1419" spans="1:9" x14ac:dyDescent="0.2">
      <c r="A1419" s="8" t="s">
        <v>3094</v>
      </c>
      <c r="B1419" t="s">
        <v>22315</v>
      </c>
      <c r="C1419" s="8">
        <v>2686403</v>
      </c>
      <c r="D1419" s="8">
        <v>7140931</v>
      </c>
      <c r="H1419" t="s">
        <v>42862</v>
      </c>
      <c r="I1419" t="s">
        <v>47427</v>
      </c>
    </row>
    <row r="1420" spans="1:9" x14ac:dyDescent="0.2">
      <c r="A1420" s="8" t="s">
        <v>3095</v>
      </c>
      <c r="B1420" t="s">
        <v>22315</v>
      </c>
      <c r="C1420" s="8">
        <v>2686403</v>
      </c>
      <c r="D1420" s="8">
        <v>7140931</v>
      </c>
      <c r="H1420" t="s">
        <v>42820</v>
      </c>
      <c r="I1420" t="s">
        <v>47427</v>
      </c>
    </row>
    <row r="1421" spans="1:9" x14ac:dyDescent="0.2">
      <c r="A1421" s="8" t="s">
        <v>3096</v>
      </c>
      <c r="B1421" t="s">
        <v>22315</v>
      </c>
      <c r="C1421" s="8">
        <v>2686403</v>
      </c>
      <c r="D1421" s="8">
        <v>7140931</v>
      </c>
      <c r="H1421" t="s">
        <v>42863</v>
      </c>
      <c r="I1421" t="s">
        <v>47427</v>
      </c>
    </row>
    <row r="1422" spans="1:9" x14ac:dyDescent="0.2">
      <c r="A1422" s="8" t="s">
        <v>3097</v>
      </c>
      <c r="B1422" t="s">
        <v>22315</v>
      </c>
      <c r="C1422" s="8">
        <v>2686403</v>
      </c>
      <c r="D1422" s="8">
        <v>7140931</v>
      </c>
      <c r="H1422" t="s">
        <v>42821</v>
      </c>
      <c r="I1422" t="s">
        <v>47427</v>
      </c>
    </row>
    <row r="1423" spans="1:9" x14ac:dyDescent="0.2">
      <c r="A1423" s="8" t="s">
        <v>3098</v>
      </c>
      <c r="B1423" t="s">
        <v>22315</v>
      </c>
      <c r="C1423" s="8">
        <v>2686403</v>
      </c>
      <c r="D1423" s="8">
        <v>7140931</v>
      </c>
      <c r="H1423" t="s">
        <v>42822</v>
      </c>
      <c r="I1423" t="s">
        <v>47427</v>
      </c>
    </row>
    <row r="1424" spans="1:9" x14ac:dyDescent="0.2">
      <c r="A1424" s="8" t="s">
        <v>3099</v>
      </c>
      <c r="B1424" t="s">
        <v>22315</v>
      </c>
      <c r="C1424" s="8">
        <v>2686403</v>
      </c>
      <c r="D1424" s="8">
        <v>7140931</v>
      </c>
      <c r="H1424" t="s">
        <v>42823</v>
      </c>
      <c r="I1424" t="s">
        <v>47427</v>
      </c>
    </row>
    <row r="1425" spans="1:9" x14ac:dyDescent="0.2">
      <c r="A1425" s="8" t="s">
        <v>3100</v>
      </c>
      <c r="B1425" t="s">
        <v>22315</v>
      </c>
      <c r="C1425" s="8">
        <v>2686403</v>
      </c>
      <c r="D1425" s="8">
        <v>7140931</v>
      </c>
      <c r="H1425" t="s">
        <v>42864</v>
      </c>
      <c r="I1425" t="s">
        <v>47427</v>
      </c>
    </row>
    <row r="1426" spans="1:9" x14ac:dyDescent="0.2">
      <c r="A1426" s="8" t="s">
        <v>3101</v>
      </c>
      <c r="B1426" t="s">
        <v>22315</v>
      </c>
      <c r="C1426" s="8">
        <v>2686403</v>
      </c>
      <c r="D1426" s="8">
        <v>7140931</v>
      </c>
      <c r="H1426" t="s">
        <v>42824</v>
      </c>
      <c r="I1426" t="s">
        <v>47427</v>
      </c>
    </row>
    <row r="1427" spans="1:9" x14ac:dyDescent="0.2">
      <c r="A1427" s="8" t="s">
        <v>3102</v>
      </c>
      <c r="B1427" t="s">
        <v>22315</v>
      </c>
      <c r="C1427" s="8">
        <v>2686403</v>
      </c>
      <c r="D1427" s="8">
        <v>7140931</v>
      </c>
      <c r="H1427" t="s">
        <v>42828</v>
      </c>
      <c r="I1427" t="s">
        <v>47427</v>
      </c>
    </row>
    <row r="1428" spans="1:9" x14ac:dyDescent="0.2">
      <c r="A1428" s="8" t="s">
        <v>3103</v>
      </c>
      <c r="B1428" t="s">
        <v>22315</v>
      </c>
      <c r="C1428" s="8">
        <v>2686403</v>
      </c>
      <c r="D1428" s="8">
        <v>7140931</v>
      </c>
      <c r="H1428" t="s">
        <v>42844</v>
      </c>
      <c r="I1428" t="s">
        <v>47427</v>
      </c>
    </row>
    <row r="1429" spans="1:9" x14ac:dyDescent="0.2">
      <c r="A1429" s="8" t="s">
        <v>3104</v>
      </c>
      <c r="B1429" t="s">
        <v>22315</v>
      </c>
      <c r="C1429" s="8">
        <v>2686403</v>
      </c>
      <c r="D1429" s="8">
        <v>7140931</v>
      </c>
      <c r="H1429" t="s">
        <v>42856</v>
      </c>
      <c r="I1429" t="s">
        <v>47427</v>
      </c>
    </row>
    <row r="1430" spans="1:9" x14ac:dyDescent="0.2">
      <c r="A1430" s="8" t="s">
        <v>3105</v>
      </c>
      <c r="B1430" t="s">
        <v>22315</v>
      </c>
      <c r="C1430" s="8">
        <v>2686403</v>
      </c>
      <c r="D1430" s="8">
        <v>7140931</v>
      </c>
      <c r="H1430" t="s">
        <v>42829</v>
      </c>
      <c r="I1430" t="s">
        <v>47427</v>
      </c>
    </row>
    <row r="1431" spans="1:9" x14ac:dyDescent="0.2">
      <c r="A1431" s="8" t="s">
        <v>3106</v>
      </c>
      <c r="B1431" t="s">
        <v>22315</v>
      </c>
      <c r="C1431" s="8">
        <v>2686403</v>
      </c>
      <c r="D1431" s="8">
        <v>7140931</v>
      </c>
      <c r="H1431" t="s">
        <v>42845</v>
      </c>
      <c r="I1431" t="s">
        <v>47427</v>
      </c>
    </row>
    <row r="1432" spans="1:9" x14ac:dyDescent="0.2">
      <c r="A1432" s="8" t="s">
        <v>3107</v>
      </c>
      <c r="B1432" t="s">
        <v>22315</v>
      </c>
      <c r="C1432" s="8">
        <v>2686403</v>
      </c>
      <c r="D1432" s="8">
        <v>7140931</v>
      </c>
      <c r="H1432" t="s">
        <v>42846</v>
      </c>
      <c r="I1432" t="s">
        <v>47427</v>
      </c>
    </row>
    <row r="1433" spans="1:9" x14ac:dyDescent="0.2">
      <c r="A1433" s="8" t="s">
        <v>3108</v>
      </c>
      <c r="B1433" t="s">
        <v>22315</v>
      </c>
      <c r="C1433" s="8">
        <v>2686403</v>
      </c>
      <c r="D1433" s="8">
        <v>7140931</v>
      </c>
      <c r="H1433" t="s">
        <v>42830</v>
      </c>
      <c r="I1433" t="s">
        <v>47427</v>
      </c>
    </row>
    <row r="1434" spans="1:9" x14ac:dyDescent="0.2">
      <c r="A1434" s="8" t="s">
        <v>3109</v>
      </c>
      <c r="B1434" t="s">
        <v>22315</v>
      </c>
      <c r="C1434" s="8">
        <v>2686403</v>
      </c>
      <c r="D1434" s="8">
        <v>7140931</v>
      </c>
      <c r="H1434" t="s">
        <v>42827</v>
      </c>
      <c r="I1434" t="s">
        <v>47427</v>
      </c>
    </row>
    <row r="1435" spans="1:9" x14ac:dyDescent="0.2">
      <c r="A1435" s="8" t="s">
        <v>3110</v>
      </c>
      <c r="B1435" t="s">
        <v>22315</v>
      </c>
      <c r="C1435" s="8">
        <v>2686403</v>
      </c>
      <c r="D1435" s="8">
        <v>7140931</v>
      </c>
      <c r="H1435" t="s">
        <v>42865</v>
      </c>
      <c r="I1435" t="s">
        <v>47427</v>
      </c>
    </row>
    <row r="1436" spans="1:9" x14ac:dyDescent="0.2">
      <c r="A1436" s="8" t="s">
        <v>3111</v>
      </c>
      <c r="B1436" t="s">
        <v>22315</v>
      </c>
      <c r="C1436" s="8">
        <v>2686403</v>
      </c>
      <c r="D1436" s="8">
        <v>7140931</v>
      </c>
      <c r="H1436" t="s">
        <v>42847</v>
      </c>
      <c r="I1436" t="s">
        <v>47427</v>
      </c>
    </row>
    <row r="1437" spans="1:9" x14ac:dyDescent="0.2">
      <c r="A1437" s="8" t="s">
        <v>3112</v>
      </c>
      <c r="B1437" t="s">
        <v>22315</v>
      </c>
      <c r="C1437" s="8">
        <v>2659480</v>
      </c>
      <c r="D1437" s="8">
        <v>1615363</v>
      </c>
      <c r="H1437" t="s">
        <v>43027</v>
      </c>
      <c r="I1437" t="s">
        <v>47427</v>
      </c>
    </row>
    <row r="1438" spans="1:9" x14ac:dyDescent="0.2">
      <c r="A1438" s="8" t="s">
        <v>3113</v>
      </c>
      <c r="B1438" t="s">
        <v>22315</v>
      </c>
      <c r="C1438" s="8">
        <v>2659480</v>
      </c>
      <c r="D1438" s="8">
        <v>8433736</v>
      </c>
      <c r="H1438" t="s">
        <v>43101</v>
      </c>
      <c r="I1438" t="s">
        <v>47427</v>
      </c>
    </row>
    <row r="1439" spans="1:9" x14ac:dyDescent="0.2">
      <c r="A1439" s="8" t="s">
        <v>3114</v>
      </c>
      <c r="B1439" t="s">
        <v>22315</v>
      </c>
      <c r="C1439" s="8">
        <v>2659480</v>
      </c>
      <c r="D1439" s="8">
        <v>8457242</v>
      </c>
      <c r="H1439" t="s">
        <v>43102</v>
      </c>
      <c r="I1439" t="s">
        <v>47427</v>
      </c>
    </row>
    <row r="1440" spans="1:9" x14ac:dyDescent="0.2">
      <c r="A1440" s="8" t="s">
        <v>3115</v>
      </c>
      <c r="B1440" t="s">
        <v>22315</v>
      </c>
      <c r="C1440" s="8">
        <v>2659480</v>
      </c>
      <c r="D1440" s="8">
        <v>8498863</v>
      </c>
      <c r="H1440" t="s">
        <v>43061</v>
      </c>
      <c r="I1440" t="s">
        <v>47427</v>
      </c>
    </row>
    <row r="1441" spans="1:9" x14ac:dyDescent="0.2">
      <c r="A1441" s="8" t="s">
        <v>3116</v>
      </c>
      <c r="B1441" t="s">
        <v>22315</v>
      </c>
      <c r="C1441" s="8">
        <v>2659480</v>
      </c>
      <c r="D1441" s="8">
        <v>8976379</v>
      </c>
      <c r="H1441" t="s">
        <v>43029</v>
      </c>
      <c r="I1441" t="s">
        <v>47427</v>
      </c>
    </row>
    <row r="1442" spans="1:9" x14ac:dyDescent="0.2">
      <c r="A1442" s="8" t="s">
        <v>3117</v>
      </c>
      <c r="B1442" t="s">
        <v>22315</v>
      </c>
      <c r="C1442" s="8">
        <v>2659480</v>
      </c>
      <c r="D1442" s="8">
        <v>9166704</v>
      </c>
      <c r="H1442" t="s">
        <v>43030</v>
      </c>
      <c r="I1442" t="s">
        <v>47427</v>
      </c>
    </row>
    <row r="1443" spans="1:9" x14ac:dyDescent="0.2">
      <c r="A1443" s="8" t="s">
        <v>3118</v>
      </c>
      <c r="B1443" t="s">
        <v>22315</v>
      </c>
      <c r="C1443" s="8">
        <v>2659480</v>
      </c>
      <c r="D1443" s="8">
        <v>9821606</v>
      </c>
      <c r="H1443" t="s">
        <v>43034</v>
      </c>
      <c r="I1443" t="s">
        <v>47427</v>
      </c>
    </row>
    <row r="1444" spans="1:9" x14ac:dyDescent="0.2">
      <c r="A1444" s="8" t="s">
        <v>3119</v>
      </c>
      <c r="B1444" t="s">
        <v>22315</v>
      </c>
      <c r="C1444" s="8">
        <v>2659480</v>
      </c>
      <c r="D1444" s="8">
        <v>15423448</v>
      </c>
      <c r="H1444" t="s">
        <v>43036</v>
      </c>
      <c r="I1444" t="s">
        <v>47427</v>
      </c>
    </row>
    <row r="1445" spans="1:9" x14ac:dyDescent="0.2">
      <c r="A1445" s="8" t="s">
        <v>3120</v>
      </c>
      <c r="B1445" t="s">
        <v>22315</v>
      </c>
      <c r="C1445" s="8">
        <v>2659480</v>
      </c>
      <c r="D1445" s="8">
        <v>15423448</v>
      </c>
      <c r="H1445" t="s">
        <v>43037</v>
      </c>
      <c r="I1445" t="s">
        <v>47427</v>
      </c>
    </row>
    <row r="1446" spans="1:9" x14ac:dyDescent="0.2">
      <c r="A1446" s="8" t="s">
        <v>3121</v>
      </c>
      <c r="B1446" t="s">
        <v>22315</v>
      </c>
      <c r="C1446" s="8">
        <v>2659480</v>
      </c>
      <c r="D1446" s="8">
        <v>15423448</v>
      </c>
      <c r="H1446" t="s">
        <v>43038</v>
      </c>
      <c r="I1446" t="s">
        <v>47427</v>
      </c>
    </row>
    <row r="1447" spans="1:9" x14ac:dyDescent="0.2">
      <c r="A1447" s="8" t="s">
        <v>3122</v>
      </c>
      <c r="B1447" t="s">
        <v>22315</v>
      </c>
      <c r="C1447" s="8">
        <v>2659480</v>
      </c>
      <c r="D1447" s="8">
        <v>15423448</v>
      </c>
      <c r="H1447" t="s">
        <v>43039</v>
      </c>
      <c r="I1447" t="s">
        <v>47427</v>
      </c>
    </row>
    <row r="1448" spans="1:9" x14ac:dyDescent="0.2">
      <c r="A1448" s="8" t="s">
        <v>3123</v>
      </c>
      <c r="B1448" t="s">
        <v>22315</v>
      </c>
      <c r="C1448" s="8">
        <v>2659480</v>
      </c>
      <c r="D1448" s="8">
        <v>17518908</v>
      </c>
      <c r="H1448" t="s">
        <v>43040</v>
      </c>
      <c r="I1448" t="s">
        <v>47427</v>
      </c>
    </row>
    <row r="1449" spans="1:9" x14ac:dyDescent="0.2">
      <c r="A1449" s="8" t="s">
        <v>3124</v>
      </c>
      <c r="B1449" t="s">
        <v>22315</v>
      </c>
      <c r="C1449" s="8">
        <v>2659505</v>
      </c>
      <c r="D1449" s="8">
        <v>1583113</v>
      </c>
      <c r="H1449" t="s">
        <v>43062</v>
      </c>
      <c r="I1449" t="s">
        <v>47427</v>
      </c>
    </row>
    <row r="1450" spans="1:9" x14ac:dyDescent="0.2">
      <c r="A1450" s="8" t="s">
        <v>3125</v>
      </c>
      <c r="B1450" t="s">
        <v>22315</v>
      </c>
      <c r="C1450" s="8">
        <v>2659505</v>
      </c>
      <c r="D1450" s="8">
        <v>12392935</v>
      </c>
      <c r="H1450" t="s">
        <v>43041</v>
      </c>
      <c r="I1450" t="s">
        <v>47427</v>
      </c>
    </row>
    <row r="1451" spans="1:9" x14ac:dyDescent="0.2">
      <c r="A1451" s="8" t="s">
        <v>3126</v>
      </c>
      <c r="B1451" t="s">
        <v>22315</v>
      </c>
      <c r="C1451" s="8">
        <v>2659505</v>
      </c>
      <c r="D1451" s="8">
        <v>18339351</v>
      </c>
      <c r="H1451" t="s">
        <v>43043</v>
      </c>
      <c r="I1451" t="s">
        <v>47427</v>
      </c>
    </row>
    <row r="1452" spans="1:9" x14ac:dyDescent="0.2">
      <c r="A1452" s="8" t="s">
        <v>3127</v>
      </c>
      <c r="B1452" t="s">
        <v>22315</v>
      </c>
      <c r="C1452" s="8">
        <v>2659505</v>
      </c>
      <c r="D1452" s="8">
        <v>17506242</v>
      </c>
      <c r="H1452" t="s">
        <v>43063</v>
      </c>
      <c r="I1452" t="s">
        <v>47427</v>
      </c>
    </row>
    <row r="1453" spans="1:9" x14ac:dyDescent="0.2">
      <c r="A1453" s="8" t="s">
        <v>3128</v>
      </c>
      <c r="B1453" t="s">
        <v>22315</v>
      </c>
      <c r="C1453" s="8">
        <v>2659505</v>
      </c>
      <c r="D1453" s="8">
        <v>17506242</v>
      </c>
      <c r="H1453" t="s">
        <v>43044</v>
      </c>
      <c r="I1453" t="s">
        <v>47427</v>
      </c>
    </row>
    <row r="1454" spans="1:9" x14ac:dyDescent="0.2">
      <c r="A1454" s="8" t="s">
        <v>3129</v>
      </c>
      <c r="B1454" t="s">
        <v>22315</v>
      </c>
      <c r="C1454" s="8">
        <v>2659505</v>
      </c>
      <c r="D1454" s="8">
        <v>17506242</v>
      </c>
      <c r="H1454" t="s">
        <v>43045</v>
      </c>
      <c r="I1454" t="s">
        <v>47427</v>
      </c>
    </row>
    <row r="1455" spans="1:9" x14ac:dyDescent="0.2">
      <c r="A1455" s="8" t="s">
        <v>3130</v>
      </c>
      <c r="B1455" t="s">
        <v>22315</v>
      </c>
      <c r="C1455" s="8">
        <v>2659505</v>
      </c>
      <c r="D1455" s="8">
        <v>18329093</v>
      </c>
      <c r="H1455" t="s">
        <v>43046</v>
      </c>
      <c r="I1455" t="s">
        <v>47427</v>
      </c>
    </row>
    <row r="1456" spans="1:9" x14ac:dyDescent="0.2">
      <c r="A1456" s="8" t="s">
        <v>3131</v>
      </c>
      <c r="B1456" t="s">
        <v>22315</v>
      </c>
      <c r="C1456" s="8">
        <v>2659505</v>
      </c>
      <c r="D1456" s="8">
        <v>17525376</v>
      </c>
      <c r="H1456" t="s">
        <v>43047</v>
      </c>
      <c r="I1456" t="s">
        <v>47427</v>
      </c>
    </row>
    <row r="1457" spans="1:9" x14ac:dyDescent="0.2">
      <c r="A1457" s="8" t="s">
        <v>3132</v>
      </c>
      <c r="B1457" t="s">
        <v>22315</v>
      </c>
      <c r="C1457" s="8">
        <v>2659505</v>
      </c>
      <c r="D1457" s="8">
        <v>12656757</v>
      </c>
      <c r="H1457" t="s">
        <v>43048</v>
      </c>
      <c r="I1457" t="s">
        <v>47427</v>
      </c>
    </row>
    <row r="1458" spans="1:9" x14ac:dyDescent="0.2">
      <c r="A1458" s="8" t="s">
        <v>3133</v>
      </c>
      <c r="B1458" t="s">
        <v>22315</v>
      </c>
      <c r="C1458" s="8">
        <v>2659505</v>
      </c>
      <c r="D1458" s="8">
        <v>11323940</v>
      </c>
      <c r="H1458" t="s">
        <v>43051</v>
      </c>
      <c r="I1458" t="s">
        <v>47427</v>
      </c>
    </row>
    <row r="1459" spans="1:9" x14ac:dyDescent="0.2">
      <c r="A1459" s="8" t="s">
        <v>3134</v>
      </c>
      <c r="B1459" t="s">
        <v>22315</v>
      </c>
      <c r="C1459" s="8">
        <v>2659505</v>
      </c>
      <c r="D1459" s="8">
        <v>8437633</v>
      </c>
      <c r="H1459" t="s">
        <v>43055</v>
      </c>
      <c r="I1459" t="s">
        <v>47427</v>
      </c>
    </row>
    <row r="1460" spans="1:9" x14ac:dyDescent="0.2">
      <c r="A1460" s="9" t="s">
        <v>3135</v>
      </c>
      <c r="B1460" t="s">
        <v>22315</v>
      </c>
      <c r="C1460" s="9">
        <v>2659505</v>
      </c>
      <c r="D1460" s="9">
        <v>8457324</v>
      </c>
      <c r="H1460" t="s">
        <v>43057</v>
      </c>
      <c r="I1460" t="s">
        <v>47427</v>
      </c>
    </row>
    <row r="1461" spans="1:9" x14ac:dyDescent="0.2">
      <c r="A1461" s="8" t="s">
        <v>3136</v>
      </c>
      <c r="B1461" t="s">
        <v>22315</v>
      </c>
      <c r="C1461" s="8">
        <v>2659505</v>
      </c>
      <c r="D1461" s="8">
        <v>8457324</v>
      </c>
      <c r="H1461" t="s">
        <v>43058</v>
      </c>
      <c r="I1461" t="s">
        <v>47427</v>
      </c>
    </row>
    <row r="1462" spans="1:9" x14ac:dyDescent="0.2">
      <c r="A1462" s="8" t="s">
        <v>3137</v>
      </c>
      <c r="B1462" t="s">
        <v>22315</v>
      </c>
      <c r="C1462" s="8">
        <v>2659505</v>
      </c>
      <c r="D1462" s="8">
        <v>12278581</v>
      </c>
      <c r="H1462" t="s">
        <v>43064</v>
      </c>
      <c r="I1462" t="s">
        <v>47427</v>
      </c>
    </row>
    <row r="1463" spans="1:9" x14ac:dyDescent="0.2">
      <c r="A1463" s="8" t="s">
        <v>3138</v>
      </c>
      <c r="B1463" t="s">
        <v>22315</v>
      </c>
      <c r="C1463" s="8">
        <v>2661572</v>
      </c>
      <c r="D1463" s="8">
        <v>1572314</v>
      </c>
      <c r="H1463" t="s">
        <v>43066</v>
      </c>
      <c r="I1463" t="s">
        <v>47427</v>
      </c>
    </row>
    <row r="1464" spans="1:9" x14ac:dyDescent="0.2">
      <c r="A1464" s="8" t="s">
        <v>3139</v>
      </c>
      <c r="B1464" t="s">
        <v>22315</v>
      </c>
      <c r="C1464" s="8">
        <v>2661572</v>
      </c>
      <c r="D1464" s="8">
        <v>6238993</v>
      </c>
      <c r="H1464" t="s">
        <v>43069</v>
      </c>
      <c r="I1464" t="s">
        <v>47427</v>
      </c>
    </row>
    <row r="1465" spans="1:9" x14ac:dyDescent="0.2">
      <c r="A1465" s="8" t="s">
        <v>3140</v>
      </c>
      <c r="B1465" t="s">
        <v>22315</v>
      </c>
      <c r="C1465" s="8">
        <v>2661572</v>
      </c>
      <c r="D1465" s="8">
        <v>19511447</v>
      </c>
      <c r="H1465" t="s">
        <v>43071</v>
      </c>
      <c r="I1465" t="s">
        <v>47427</v>
      </c>
    </row>
    <row r="1466" spans="1:9" x14ac:dyDescent="0.2">
      <c r="A1466" s="8" t="s">
        <v>3141</v>
      </c>
      <c r="B1466" t="s">
        <v>22315</v>
      </c>
      <c r="C1466" s="8">
        <v>2661572</v>
      </c>
      <c r="D1466" s="8">
        <v>9814728</v>
      </c>
      <c r="H1466" t="s">
        <v>43072</v>
      </c>
      <c r="I1466" t="s">
        <v>47427</v>
      </c>
    </row>
    <row r="1467" spans="1:9" x14ac:dyDescent="0.2">
      <c r="A1467" s="8" t="s">
        <v>3142</v>
      </c>
      <c r="B1467" t="s">
        <v>22315</v>
      </c>
      <c r="C1467" s="8">
        <v>2661572</v>
      </c>
      <c r="D1467" s="8">
        <v>16544303</v>
      </c>
      <c r="H1467" t="s">
        <v>43073</v>
      </c>
      <c r="I1467" t="s">
        <v>47427</v>
      </c>
    </row>
    <row r="1468" spans="1:9" x14ac:dyDescent="0.2">
      <c r="A1468" s="8" t="s">
        <v>3143</v>
      </c>
      <c r="B1468" t="s">
        <v>22315</v>
      </c>
      <c r="C1468" s="8">
        <v>2661572</v>
      </c>
      <c r="D1468" s="8">
        <v>15262936</v>
      </c>
      <c r="H1468" t="s">
        <v>43074</v>
      </c>
      <c r="I1468" t="s">
        <v>47427</v>
      </c>
    </row>
    <row r="1469" spans="1:9" x14ac:dyDescent="0.2">
      <c r="A1469" s="8" t="s">
        <v>3144</v>
      </c>
      <c r="B1469" t="s">
        <v>22315</v>
      </c>
      <c r="C1469" s="8">
        <v>2661572</v>
      </c>
      <c r="D1469" s="8">
        <v>15484681</v>
      </c>
      <c r="H1469" t="s">
        <v>43075</v>
      </c>
      <c r="I1469" t="s">
        <v>47427</v>
      </c>
    </row>
    <row r="1470" spans="1:9" x14ac:dyDescent="0.2">
      <c r="A1470" s="8" t="s">
        <v>3145</v>
      </c>
      <c r="B1470" t="s">
        <v>22315</v>
      </c>
      <c r="C1470" s="8">
        <v>2661572</v>
      </c>
      <c r="D1470" s="8">
        <v>19425813</v>
      </c>
      <c r="H1470" t="s">
        <v>43076</v>
      </c>
      <c r="I1470" t="s">
        <v>47427</v>
      </c>
    </row>
    <row r="1471" spans="1:9" x14ac:dyDescent="0.2">
      <c r="A1471" s="8" t="s">
        <v>3146</v>
      </c>
      <c r="B1471" t="s">
        <v>22315</v>
      </c>
      <c r="C1471" s="8">
        <v>2661572</v>
      </c>
      <c r="D1471" s="8">
        <v>13558535</v>
      </c>
      <c r="H1471" t="s">
        <v>43077</v>
      </c>
      <c r="I1471" t="s">
        <v>47427</v>
      </c>
    </row>
    <row r="1472" spans="1:9" x14ac:dyDescent="0.2">
      <c r="A1472" s="8" t="s">
        <v>3147</v>
      </c>
      <c r="B1472" t="s">
        <v>22315</v>
      </c>
      <c r="C1472" s="8">
        <v>2678160</v>
      </c>
      <c r="D1472" s="8">
        <v>7770312</v>
      </c>
      <c r="H1472" t="s">
        <v>43224</v>
      </c>
      <c r="I1472" t="s">
        <v>47427</v>
      </c>
    </row>
    <row r="1473" spans="1:9" x14ac:dyDescent="0.2">
      <c r="A1473" s="8" t="s">
        <v>3148</v>
      </c>
      <c r="B1473" t="s">
        <v>22315</v>
      </c>
      <c r="C1473" s="8">
        <v>2678160</v>
      </c>
      <c r="D1473" s="8">
        <v>7770312</v>
      </c>
      <c r="H1473" t="s">
        <v>43241</v>
      </c>
      <c r="I1473" t="s">
        <v>47427</v>
      </c>
    </row>
    <row r="1474" spans="1:9" x14ac:dyDescent="0.2">
      <c r="A1474" s="8" t="s">
        <v>3149</v>
      </c>
      <c r="B1474" t="s">
        <v>22315</v>
      </c>
      <c r="C1474" s="8">
        <v>2678160</v>
      </c>
      <c r="D1474" s="8">
        <v>7770312</v>
      </c>
      <c r="H1474" t="s">
        <v>43235</v>
      </c>
      <c r="I1474" t="s">
        <v>47427</v>
      </c>
    </row>
    <row r="1475" spans="1:9" x14ac:dyDescent="0.2">
      <c r="A1475" s="8" t="s">
        <v>3150</v>
      </c>
      <c r="B1475" t="s">
        <v>22315</v>
      </c>
      <c r="C1475" s="8">
        <v>2678160</v>
      </c>
      <c r="D1475" s="8">
        <v>7770312</v>
      </c>
      <c r="H1475" t="s">
        <v>43225</v>
      </c>
      <c r="I1475" t="s">
        <v>47427</v>
      </c>
    </row>
    <row r="1476" spans="1:9" x14ac:dyDescent="0.2">
      <c r="A1476" s="8" t="s">
        <v>3151</v>
      </c>
      <c r="B1476" t="s">
        <v>22315</v>
      </c>
      <c r="C1476" s="8">
        <v>2678160</v>
      </c>
      <c r="D1476" s="8">
        <v>7770312</v>
      </c>
      <c r="H1476" t="s">
        <v>43242</v>
      </c>
      <c r="I1476" t="s">
        <v>47427</v>
      </c>
    </row>
    <row r="1477" spans="1:9" x14ac:dyDescent="0.2">
      <c r="A1477" s="8" t="s">
        <v>3152</v>
      </c>
      <c r="B1477" t="s">
        <v>22315</v>
      </c>
      <c r="C1477" s="8">
        <v>2678160</v>
      </c>
      <c r="D1477" s="8">
        <v>7770312</v>
      </c>
      <c r="H1477" t="s">
        <v>43226</v>
      </c>
      <c r="I1477" t="s">
        <v>47427</v>
      </c>
    </row>
    <row r="1478" spans="1:9" x14ac:dyDescent="0.2">
      <c r="A1478" s="8" t="s">
        <v>3153</v>
      </c>
      <c r="B1478" t="s">
        <v>22315</v>
      </c>
      <c r="C1478" s="8">
        <v>2678160</v>
      </c>
      <c r="D1478" s="8">
        <v>7770312</v>
      </c>
      <c r="H1478" t="s">
        <v>43243</v>
      </c>
      <c r="I1478" t="s">
        <v>47427</v>
      </c>
    </row>
    <row r="1479" spans="1:9" x14ac:dyDescent="0.2">
      <c r="A1479" s="8" t="s">
        <v>3154</v>
      </c>
      <c r="B1479" t="s">
        <v>22315</v>
      </c>
      <c r="C1479" s="8">
        <v>2678160</v>
      </c>
      <c r="D1479" s="8">
        <v>7770312</v>
      </c>
      <c r="H1479" t="s">
        <v>43227</v>
      </c>
      <c r="I1479" t="s">
        <v>47427</v>
      </c>
    </row>
    <row r="1480" spans="1:9" x14ac:dyDescent="0.2">
      <c r="A1480" s="8" t="s">
        <v>3155</v>
      </c>
      <c r="B1480" t="s">
        <v>22315</v>
      </c>
      <c r="C1480" s="8">
        <v>2678160</v>
      </c>
      <c r="D1480" s="8">
        <v>7770312</v>
      </c>
      <c r="H1480" t="s">
        <v>43228</v>
      </c>
      <c r="I1480" t="s">
        <v>47427</v>
      </c>
    </row>
    <row r="1481" spans="1:9" x14ac:dyDescent="0.2">
      <c r="A1481" s="8" t="s">
        <v>3156</v>
      </c>
      <c r="B1481" t="s">
        <v>22315</v>
      </c>
      <c r="C1481" s="8">
        <v>2678160</v>
      </c>
      <c r="D1481" s="8">
        <v>7770312</v>
      </c>
      <c r="H1481" t="s">
        <v>43229</v>
      </c>
      <c r="I1481" t="s">
        <v>47427</v>
      </c>
    </row>
    <row r="1482" spans="1:9" x14ac:dyDescent="0.2">
      <c r="A1482" s="8" t="s">
        <v>3157</v>
      </c>
      <c r="B1482" t="s">
        <v>22315</v>
      </c>
      <c r="C1482" s="8">
        <v>2666000</v>
      </c>
      <c r="D1482" s="8">
        <v>9781581</v>
      </c>
      <c r="H1482" t="s">
        <v>43083</v>
      </c>
      <c r="I1482" t="s">
        <v>47427</v>
      </c>
    </row>
    <row r="1483" spans="1:9" x14ac:dyDescent="0.2">
      <c r="A1483" s="8" t="s">
        <v>3158</v>
      </c>
      <c r="B1483" t="s">
        <v>22315</v>
      </c>
      <c r="C1483" s="8">
        <v>2666000</v>
      </c>
      <c r="D1483" s="8">
        <v>9781933</v>
      </c>
      <c r="H1483" t="s">
        <v>43084</v>
      </c>
      <c r="I1483" t="s">
        <v>47427</v>
      </c>
    </row>
    <row r="1484" spans="1:9" x14ac:dyDescent="0.2">
      <c r="A1484" s="8" t="s">
        <v>3159</v>
      </c>
      <c r="B1484" t="s">
        <v>22315</v>
      </c>
      <c r="C1484" s="8">
        <v>2666000</v>
      </c>
      <c r="D1484" s="8">
        <v>9884991</v>
      </c>
      <c r="H1484" t="s">
        <v>43085</v>
      </c>
      <c r="I1484" t="s">
        <v>47427</v>
      </c>
    </row>
    <row r="1485" spans="1:9" x14ac:dyDescent="0.2">
      <c r="A1485" s="8" t="s">
        <v>3160</v>
      </c>
      <c r="B1485" t="s">
        <v>22315</v>
      </c>
      <c r="C1485" s="8">
        <v>2666000</v>
      </c>
      <c r="D1485" s="8">
        <v>10845310</v>
      </c>
      <c r="H1485" t="s">
        <v>43086</v>
      </c>
      <c r="I1485" t="s">
        <v>47427</v>
      </c>
    </row>
    <row r="1486" spans="1:9" x14ac:dyDescent="0.2">
      <c r="A1486" s="8" t="s">
        <v>3161</v>
      </c>
      <c r="B1486" t="s">
        <v>22315</v>
      </c>
      <c r="C1486" s="8">
        <v>2666000</v>
      </c>
      <c r="D1486" s="8">
        <v>11314125</v>
      </c>
      <c r="H1486" t="s">
        <v>43087</v>
      </c>
      <c r="I1486" t="s">
        <v>47427</v>
      </c>
    </row>
    <row r="1487" spans="1:9" x14ac:dyDescent="0.2">
      <c r="A1487" s="8" t="s">
        <v>3162</v>
      </c>
      <c r="B1487" t="s">
        <v>22315</v>
      </c>
      <c r="C1487" s="8">
        <v>2666000</v>
      </c>
      <c r="D1487" s="8">
        <v>11314141</v>
      </c>
      <c r="H1487" t="s">
        <v>43088</v>
      </c>
      <c r="I1487" t="s">
        <v>47427</v>
      </c>
    </row>
    <row r="1488" spans="1:9" x14ac:dyDescent="0.2">
      <c r="A1488" s="8" t="s">
        <v>3163</v>
      </c>
      <c r="B1488" t="s">
        <v>22315</v>
      </c>
      <c r="C1488" s="8">
        <v>2666000</v>
      </c>
      <c r="D1488" s="8">
        <v>16487429</v>
      </c>
      <c r="H1488" t="s">
        <v>43091</v>
      </c>
      <c r="I1488" t="s">
        <v>47427</v>
      </c>
    </row>
    <row r="1489" spans="1:9" x14ac:dyDescent="0.2">
      <c r="A1489" s="8" t="s">
        <v>3164</v>
      </c>
      <c r="B1489" t="s">
        <v>22315</v>
      </c>
      <c r="C1489" s="8">
        <v>2666000</v>
      </c>
      <c r="D1489" s="8">
        <v>16487432</v>
      </c>
      <c r="H1489" t="s">
        <v>43092</v>
      </c>
      <c r="I1489" t="s">
        <v>47427</v>
      </c>
    </row>
    <row r="1490" spans="1:9" x14ac:dyDescent="0.2">
      <c r="A1490" s="8" t="s">
        <v>3165</v>
      </c>
      <c r="B1490" t="s">
        <v>22315</v>
      </c>
      <c r="C1490" s="8">
        <v>2666574</v>
      </c>
      <c r="D1490" s="8">
        <v>7120863</v>
      </c>
      <c r="H1490" t="s">
        <v>43093</v>
      </c>
      <c r="I1490" t="s">
        <v>47427</v>
      </c>
    </row>
    <row r="1491" spans="1:9" x14ac:dyDescent="0.2">
      <c r="A1491" s="8" t="s">
        <v>3166</v>
      </c>
      <c r="B1491" t="s">
        <v>22315</v>
      </c>
      <c r="C1491" s="8">
        <v>2666574</v>
      </c>
      <c r="D1491" s="8">
        <v>8384902</v>
      </c>
      <c r="H1491" t="s">
        <v>43094</v>
      </c>
      <c r="I1491" t="s">
        <v>47427</v>
      </c>
    </row>
    <row r="1492" spans="1:9" x14ac:dyDescent="0.2">
      <c r="A1492" s="8" t="s">
        <v>3167</v>
      </c>
      <c r="B1492" t="s">
        <v>22315</v>
      </c>
      <c r="C1492" s="8">
        <v>2666574</v>
      </c>
      <c r="D1492" s="8">
        <v>9781528</v>
      </c>
      <c r="H1492" t="s">
        <v>43116</v>
      </c>
      <c r="I1492" t="s">
        <v>47427</v>
      </c>
    </row>
    <row r="1493" spans="1:9" x14ac:dyDescent="0.2">
      <c r="A1493" s="8" t="s">
        <v>3168</v>
      </c>
      <c r="B1493" t="s">
        <v>22315</v>
      </c>
      <c r="C1493" s="8">
        <v>2666574</v>
      </c>
      <c r="D1493" s="8">
        <v>13811626</v>
      </c>
      <c r="H1493" t="s">
        <v>43120</v>
      </c>
      <c r="I1493" t="s">
        <v>47427</v>
      </c>
    </row>
    <row r="1494" spans="1:9" x14ac:dyDescent="0.2">
      <c r="A1494" s="8" t="s">
        <v>3169</v>
      </c>
      <c r="B1494" t="s">
        <v>22315</v>
      </c>
      <c r="C1494" s="8">
        <v>2666574</v>
      </c>
      <c r="D1494" s="8">
        <v>13990450</v>
      </c>
      <c r="H1494" t="s">
        <v>43133</v>
      </c>
      <c r="I1494" t="s">
        <v>47427</v>
      </c>
    </row>
    <row r="1495" spans="1:9" x14ac:dyDescent="0.2">
      <c r="A1495" s="8" t="s">
        <v>3170</v>
      </c>
      <c r="B1495" t="s">
        <v>22315</v>
      </c>
      <c r="C1495" s="8">
        <v>2666574</v>
      </c>
      <c r="D1495" s="8">
        <v>14346199</v>
      </c>
      <c r="H1495" t="s">
        <v>43123</v>
      </c>
      <c r="I1495" t="s">
        <v>47427</v>
      </c>
    </row>
    <row r="1496" spans="1:9" x14ac:dyDescent="0.2">
      <c r="A1496" s="8" t="s">
        <v>3171</v>
      </c>
      <c r="B1496" t="s">
        <v>22315</v>
      </c>
      <c r="C1496" s="8">
        <v>2666574</v>
      </c>
      <c r="D1496" s="8">
        <v>15856894</v>
      </c>
      <c r="H1496" t="s">
        <v>43131</v>
      </c>
      <c r="I1496" t="s">
        <v>47427</v>
      </c>
    </row>
    <row r="1497" spans="1:9" x14ac:dyDescent="0.2">
      <c r="A1497" s="8" t="s">
        <v>3172</v>
      </c>
      <c r="B1497" t="s">
        <v>22315</v>
      </c>
      <c r="C1497" s="8">
        <v>2666574</v>
      </c>
      <c r="D1497" s="8">
        <v>18376171</v>
      </c>
      <c r="H1497" t="s">
        <v>43128</v>
      </c>
      <c r="I1497" t="s">
        <v>47427</v>
      </c>
    </row>
    <row r="1498" spans="1:9" x14ac:dyDescent="0.2">
      <c r="A1498" s="8" t="s">
        <v>3173</v>
      </c>
      <c r="B1498" t="s">
        <v>22323</v>
      </c>
      <c r="C1498" s="8">
        <v>2655944</v>
      </c>
      <c r="D1498" s="8">
        <v>2084057</v>
      </c>
      <c r="H1498" t="s">
        <v>42853</v>
      </c>
      <c r="I1498" t="s">
        <v>47427</v>
      </c>
    </row>
    <row r="1499" spans="1:9" x14ac:dyDescent="0.2">
      <c r="A1499" s="8" t="s">
        <v>3174</v>
      </c>
      <c r="B1499" t="s">
        <v>22323</v>
      </c>
      <c r="C1499" s="8">
        <v>2655961</v>
      </c>
      <c r="D1499" s="8">
        <v>8582901</v>
      </c>
      <c r="H1499" t="s">
        <v>42842</v>
      </c>
      <c r="I1499" t="s">
        <v>47427</v>
      </c>
    </row>
    <row r="1500" spans="1:9" x14ac:dyDescent="0.2">
      <c r="A1500" s="8" t="s">
        <v>3175</v>
      </c>
      <c r="B1500" t="s">
        <v>22323</v>
      </c>
      <c r="C1500" s="8">
        <v>2655984</v>
      </c>
      <c r="D1500" s="8">
        <v>2070524</v>
      </c>
      <c r="H1500" t="s">
        <v>42866</v>
      </c>
      <c r="I1500" t="s">
        <v>47427</v>
      </c>
    </row>
    <row r="1501" spans="1:9" x14ac:dyDescent="0.2">
      <c r="A1501" s="8" t="s">
        <v>3176</v>
      </c>
      <c r="B1501" t="s">
        <v>22323</v>
      </c>
      <c r="C1501" s="8">
        <v>2655995</v>
      </c>
      <c r="D1501" s="8">
        <v>6185956</v>
      </c>
      <c r="H1501" t="s">
        <v>42867</v>
      </c>
      <c r="I1501" t="s">
        <v>47427</v>
      </c>
    </row>
    <row r="1502" spans="1:9" x14ac:dyDescent="0.2">
      <c r="A1502" s="8" t="s">
        <v>3177</v>
      </c>
      <c r="B1502" t="s">
        <v>22323</v>
      </c>
      <c r="C1502" s="8">
        <v>2656006</v>
      </c>
      <c r="D1502" s="8">
        <v>8445017</v>
      </c>
      <c r="H1502" t="s">
        <v>42868</v>
      </c>
      <c r="I1502" t="s">
        <v>47427</v>
      </c>
    </row>
    <row r="1503" spans="1:9" x14ac:dyDescent="0.2">
      <c r="A1503" s="8" t="s">
        <v>3178</v>
      </c>
      <c r="B1503" t="s">
        <v>22323</v>
      </c>
      <c r="C1503" s="8">
        <v>2656020</v>
      </c>
      <c r="D1503" s="8">
        <v>2082947</v>
      </c>
      <c r="H1503" t="s">
        <v>42881</v>
      </c>
      <c r="I1503" t="s">
        <v>47427</v>
      </c>
    </row>
    <row r="1504" spans="1:9" x14ac:dyDescent="0.2">
      <c r="A1504" s="8" t="s">
        <v>3179</v>
      </c>
      <c r="B1504" t="s">
        <v>22323</v>
      </c>
      <c r="C1504" s="8">
        <v>2656028</v>
      </c>
      <c r="D1504" s="8">
        <v>1879987</v>
      </c>
      <c r="H1504" t="s">
        <v>42836</v>
      </c>
      <c r="I1504" t="s">
        <v>47427</v>
      </c>
    </row>
    <row r="1505" spans="1:9" x14ac:dyDescent="0.2">
      <c r="A1505" s="8" t="s">
        <v>3180</v>
      </c>
      <c r="B1505" t="s">
        <v>22323</v>
      </c>
      <c r="C1505" s="8">
        <v>2656055</v>
      </c>
      <c r="D1505" s="8">
        <v>6185956</v>
      </c>
      <c r="H1505" t="s">
        <v>42837</v>
      </c>
      <c r="I1505" t="s">
        <v>47427</v>
      </c>
    </row>
    <row r="1506" spans="1:9" x14ac:dyDescent="0.2">
      <c r="A1506" s="8" t="s">
        <v>3181</v>
      </c>
      <c r="B1506" t="s">
        <v>22323</v>
      </c>
      <c r="C1506" s="8">
        <v>2656115</v>
      </c>
      <c r="D1506" s="8">
        <v>33013</v>
      </c>
      <c r="H1506" t="s">
        <v>42854</v>
      </c>
      <c r="I1506" t="s">
        <v>47427</v>
      </c>
    </row>
    <row r="1507" spans="1:9" x14ac:dyDescent="0.2">
      <c r="A1507" s="8" t="s">
        <v>3182</v>
      </c>
      <c r="B1507" t="s">
        <v>22323</v>
      </c>
      <c r="C1507" s="8">
        <v>2665936</v>
      </c>
      <c r="D1507" s="8">
        <v>1190894</v>
      </c>
      <c r="H1507" t="s">
        <v>42806</v>
      </c>
      <c r="I1507" t="s">
        <v>47427</v>
      </c>
    </row>
    <row r="1508" spans="1:9" x14ac:dyDescent="0.2">
      <c r="A1508" s="8" t="s">
        <v>3183</v>
      </c>
      <c r="B1508" t="s">
        <v>22323</v>
      </c>
      <c r="C1508" s="8">
        <v>2665569</v>
      </c>
      <c r="D1508" s="8">
        <v>14023266</v>
      </c>
      <c r="H1508" t="s">
        <v>42811</v>
      </c>
      <c r="I1508" t="s">
        <v>47427</v>
      </c>
    </row>
    <row r="1509" spans="1:9" x14ac:dyDescent="0.2">
      <c r="A1509" s="8" t="s">
        <v>3184</v>
      </c>
      <c r="B1509" t="s">
        <v>22315</v>
      </c>
      <c r="C1509" s="8">
        <v>2681254</v>
      </c>
      <c r="D1509" s="8">
        <v>7748142</v>
      </c>
      <c r="H1509" t="s">
        <v>43022</v>
      </c>
      <c r="I1509" t="s">
        <v>47427</v>
      </c>
    </row>
    <row r="1510" spans="1:9" x14ac:dyDescent="0.2">
      <c r="A1510" s="8" t="s">
        <v>3185</v>
      </c>
      <c r="B1510" t="s">
        <v>22315</v>
      </c>
      <c r="C1510" s="8">
        <v>2681254</v>
      </c>
      <c r="D1510" s="8">
        <v>7748142</v>
      </c>
      <c r="H1510" t="s">
        <v>43009</v>
      </c>
      <c r="I1510" t="s">
        <v>47427</v>
      </c>
    </row>
    <row r="1511" spans="1:9" x14ac:dyDescent="0.2">
      <c r="A1511" s="8" t="s">
        <v>3186</v>
      </c>
      <c r="B1511" t="s">
        <v>22315</v>
      </c>
      <c r="C1511" s="8">
        <v>2681254</v>
      </c>
      <c r="D1511" s="8">
        <v>7748142</v>
      </c>
      <c r="H1511" t="s">
        <v>42982</v>
      </c>
      <c r="I1511" t="s">
        <v>47427</v>
      </c>
    </row>
    <row r="1512" spans="1:9" x14ac:dyDescent="0.2">
      <c r="A1512" s="8" t="s">
        <v>3187</v>
      </c>
      <c r="B1512" t="s">
        <v>22316</v>
      </c>
      <c r="C1512" s="8">
        <v>2681447</v>
      </c>
      <c r="D1512" s="8">
        <v>10123895</v>
      </c>
      <c r="H1512" t="s">
        <v>42978</v>
      </c>
      <c r="I1512" t="s">
        <v>47427</v>
      </c>
    </row>
    <row r="1513" spans="1:9" x14ac:dyDescent="0.2">
      <c r="A1513" s="8" t="s">
        <v>3188</v>
      </c>
      <c r="B1513" t="s">
        <v>22316</v>
      </c>
      <c r="C1513" s="8">
        <v>2681447</v>
      </c>
      <c r="D1513" s="8">
        <v>10123895</v>
      </c>
      <c r="H1513" t="s">
        <v>42979</v>
      </c>
      <c r="I1513" t="s">
        <v>47427</v>
      </c>
    </row>
    <row r="1514" spans="1:9" x14ac:dyDescent="0.2">
      <c r="A1514" s="8" t="s">
        <v>3189</v>
      </c>
      <c r="B1514" t="s">
        <v>22316</v>
      </c>
      <c r="C1514" s="8">
        <v>2681447</v>
      </c>
      <c r="D1514" s="8">
        <v>10123895</v>
      </c>
      <c r="H1514" t="s">
        <v>42980</v>
      </c>
      <c r="I1514" t="s">
        <v>47427</v>
      </c>
    </row>
    <row r="1515" spans="1:9" x14ac:dyDescent="0.2">
      <c r="A1515" s="8" t="s">
        <v>3190</v>
      </c>
      <c r="B1515" t="s">
        <v>22316</v>
      </c>
      <c r="C1515" s="8">
        <v>2676803</v>
      </c>
      <c r="D1515" s="8">
        <v>10123895</v>
      </c>
      <c r="H1515" t="s">
        <v>42911</v>
      </c>
      <c r="I1515" t="s">
        <v>47427</v>
      </c>
    </row>
    <row r="1516" spans="1:9" x14ac:dyDescent="0.2">
      <c r="A1516" s="8" t="s">
        <v>3191</v>
      </c>
      <c r="B1516" t="s">
        <v>22316</v>
      </c>
      <c r="C1516" s="8">
        <v>2676803</v>
      </c>
      <c r="D1516" s="8">
        <v>10123895</v>
      </c>
      <c r="H1516" t="s">
        <v>42918</v>
      </c>
      <c r="I1516" t="s">
        <v>47427</v>
      </c>
    </row>
    <row r="1517" spans="1:9" x14ac:dyDescent="0.2">
      <c r="A1517" s="8" t="s">
        <v>3192</v>
      </c>
      <c r="B1517" t="s">
        <v>22316</v>
      </c>
      <c r="C1517" s="8">
        <v>2676803</v>
      </c>
      <c r="D1517" s="8">
        <v>10123895</v>
      </c>
      <c r="H1517" t="s">
        <v>42888</v>
      </c>
      <c r="I1517" t="s">
        <v>47427</v>
      </c>
    </row>
    <row r="1518" spans="1:9" x14ac:dyDescent="0.2">
      <c r="A1518" s="8" t="s">
        <v>3193</v>
      </c>
      <c r="B1518" t="s">
        <v>22316</v>
      </c>
      <c r="C1518" s="8">
        <v>2676803</v>
      </c>
      <c r="D1518" s="8">
        <v>10123895</v>
      </c>
      <c r="H1518" t="s">
        <v>42890</v>
      </c>
      <c r="I1518" t="s">
        <v>47427</v>
      </c>
    </row>
    <row r="1519" spans="1:9" x14ac:dyDescent="0.2">
      <c r="A1519" s="8" t="s">
        <v>3194</v>
      </c>
      <c r="B1519" t="s">
        <v>22316</v>
      </c>
      <c r="C1519" s="8">
        <v>2676803</v>
      </c>
      <c r="D1519" s="8">
        <v>10123895</v>
      </c>
      <c r="H1519" t="s">
        <v>42914</v>
      </c>
      <c r="I1519" t="s">
        <v>47427</v>
      </c>
    </row>
    <row r="1520" spans="1:9" x14ac:dyDescent="0.2">
      <c r="A1520" s="8" t="s">
        <v>3195</v>
      </c>
      <c r="B1520" t="s">
        <v>22316</v>
      </c>
      <c r="C1520" s="8">
        <v>2676803</v>
      </c>
      <c r="D1520" s="8">
        <v>10123895</v>
      </c>
      <c r="H1520" t="s">
        <v>42908</v>
      </c>
      <c r="I1520" t="s">
        <v>47427</v>
      </c>
    </row>
    <row r="1521" spans="1:9" x14ac:dyDescent="0.2">
      <c r="A1521" s="8" t="s">
        <v>3196</v>
      </c>
      <c r="B1521" t="s">
        <v>22316</v>
      </c>
      <c r="C1521" s="8">
        <v>2676803</v>
      </c>
      <c r="D1521" s="8">
        <v>10123895</v>
      </c>
      <c r="H1521" t="s">
        <v>42891</v>
      </c>
      <c r="I1521" t="s">
        <v>47427</v>
      </c>
    </row>
    <row r="1522" spans="1:9" x14ac:dyDescent="0.2">
      <c r="A1522" s="8" t="s">
        <v>3197</v>
      </c>
      <c r="B1522" t="s">
        <v>22316</v>
      </c>
      <c r="C1522" s="8">
        <v>2676803</v>
      </c>
      <c r="D1522" s="8">
        <v>10123895</v>
      </c>
      <c r="H1522" t="s">
        <v>42909</v>
      </c>
      <c r="I1522" t="s">
        <v>47427</v>
      </c>
    </row>
    <row r="1523" spans="1:9" x14ac:dyDescent="0.2">
      <c r="A1523" s="8" t="s">
        <v>3198</v>
      </c>
      <c r="B1523" t="s">
        <v>22316</v>
      </c>
      <c r="C1523" s="8">
        <v>2676803</v>
      </c>
      <c r="D1523" s="8">
        <v>10123895</v>
      </c>
      <c r="H1523" t="s">
        <v>42889</v>
      </c>
      <c r="I1523" t="s">
        <v>47427</v>
      </c>
    </row>
    <row r="1524" spans="1:9" x14ac:dyDescent="0.2">
      <c r="A1524" s="8" t="s">
        <v>3199</v>
      </c>
      <c r="B1524" t="s">
        <v>22316</v>
      </c>
      <c r="C1524" s="8">
        <v>2683369</v>
      </c>
      <c r="D1524" s="8">
        <v>8137283</v>
      </c>
      <c r="H1524" t="s">
        <v>42871</v>
      </c>
      <c r="I1524" t="s">
        <v>47427</v>
      </c>
    </row>
    <row r="1525" spans="1:9" x14ac:dyDescent="0.2">
      <c r="A1525" s="8" t="s">
        <v>3200</v>
      </c>
      <c r="B1525" t="s">
        <v>22323</v>
      </c>
      <c r="C1525" s="8">
        <v>2653773</v>
      </c>
      <c r="D1525" s="8">
        <v>9088038</v>
      </c>
      <c r="H1525" t="s">
        <v>43026</v>
      </c>
      <c r="I1525" t="s">
        <v>47427</v>
      </c>
    </row>
    <row r="1526" spans="1:9" x14ac:dyDescent="0.2">
      <c r="A1526" s="8" t="s">
        <v>3201</v>
      </c>
      <c r="B1526" t="s">
        <v>22315</v>
      </c>
      <c r="C1526" s="8">
        <v>2676573</v>
      </c>
      <c r="D1526" s="8">
        <v>1583814</v>
      </c>
      <c r="H1526" t="s">
        <v>43117</v>
      </c>
      <c r="I1526" t="s">
        <v>47427</v>
      </c>
    </row>
    <row r="1527" spans="1:9" x14ac:dyDescent="0.2">
      <c r="A1527" s="8" t="s">
        <v>3202</v>
      </c>
      <c r="B1527" t="s">
        <v>22315</v>
      </c>
      <c r="C1527" s="8">
        <v>2676573</v>
      </c>
      <c r="D1527" s="8">
        <v>8919544</v>
      </c>
      <c r="H1527" t="s">
        <v>43107</v>
      </c>
      <c r="I1527" t="s">
        <v>47427</v>
      </c>
    </row>
    <row r="1528" spans="1:9" x14ac:dyDescent="0.2">
      <c r="A1528" s="8" t="s">
        <v>3203</v>
      </c>
      <c r="B1528" t="s">
        <v>22315</v>
      </c>
      <c r="C1528" s="8">
        <v>2676573</v>
      </c>
      <c r="D1528" s="8">
        <v>18382755</v>
      </c>
      <c r="H1528" t="s">
        <v>43108</v>
      </c>
      <c r="I1528" t="s">
        <v>47427</v>
      </c>
    </row>
    <row r="1529" spans="1:9" x14ac:dyDescent="0.2">
      <c r="A1529" s="8" t="s">
        <v>3204</v>
      </c>
      <c r="B1529" t="s">
        <v>22315</v>
      </c>
      <c r="C1529" s="8">
        <v>2676573</v>
      </c>
      <c r="D1529" s="8">
        <v>19568901</v>
      </c>
      <c r="H1529" t="s">
        <v>43109</v>
      </c>
      <c r="I1529" t="s">
        <v>47427</v>
      </c>
    </row>
    <row r="1530" spans="1:9" x14ac:dyDescent="0.2">
      <c r="A1530" s="8" t="s">
        <v>3205</v>
      </c>
      <c r="B1530" t="s">
        <v>22315</v>
      </c>
      <c r="C1530" s="8">
        <v>2679383</v>
      </c>
      <c r="D1530" s="8">
        <v>9341911</v>
      </c>
      <c r="H1530" t="s">
        <v>43103</v>
      </c>
      <c r="I1530" t="s">
        <v>47427</v>
      </c>
    </row>
    <row r="1531" spans="1:9" x14ac:dyDescent="0.2">
      <c r="A1531" s="8" t="s">
        <v>3206</v>
      </c>
      <c r="B1531" t="s">
        <v>22315</v>
      </c>
      <c r="C1531" s="8">
        <v>2679383</v>
      </c>
      <c r="D1531" s="8">
        <v>9778983</v>
      </c>
      <c r="H1531" t="s">
        <v>43130</v>
      </c>
      <c r="I1531" t="s">
        <v>47427</v>
      </c>
    </row>
    <row r="1532" spans="1:9" x14ac:dyDescent="0.2">
      <c r="A1532" s="8" t="s">
        <v>3207</v>
      </c>
      <c r="B1532" t="s">
        <v>22315</v>
      </c>
      <c r="C1532" s="8">
        <v>2679383</v>
      </c>
      <c r="D1532" s="8">
        <v>9778983</v>
      </c>
      <c r="H1532" t="s">
        <v>43141</v>
      </c>
      <c r="I1532" t="s">
        <v>47427</v>
      </c>
    </row>
    <row r="1533" spans="1:9" x14ac:dyDescent="0.2">
      <c r="A1533" s="8" t="s">
        <v>3208</v>
      </c>
      <c r="B1533" t="s">
        <v>22315</v>
      </c>
      <c r="C1533" s="8">
        <v>2674269</v>
      </c>
      <c r="D1533" s="8">
        <v>8449541</v>
      </c>
      <c r="H1533" t="s">
        <v>43104</v>
      </c>
      <c r="I1533" t="s">
        <v>47427</v>
      </c>
    </row>
    <row r="1534" spans="1:9" x14ac:dyDescent="0.2">
      <c r="A1534" s="8" t="s">
        <v>3209</v>
      </c>
      <c r="B1534" t="s">
        <v>22315</v>
      </c>
      <c r="C1534" s="8">
        <v>2652672</v>
      </c>
      <c r="D1534" s="8">
        <v>10118910</v>
      </c>
      <c r="H1534" t="s">
        <v>43254</v>
      </c>
      <c r="I1534" t="s">
        <v>47427</v>
      </c>
    </row>
    <row r="1535" spans="1:9" x14ac:dyDescent="0.2">
      <c r="A1535" s="8" t="s">
        <v>3210</v>
      </c>
      <c r="B1535" t="s">
        <v>22315</v>
      </c>
      <c r="C1535" s="8">
        <v>2660117</v>
      </c>
      <c r="D1535" s="8">
        <v>15487510</v>
      </c>
      <c r="H1535" t="s">
        <v>43278</v>
      </c>
      <c r="I1535" t="s">
        <v>47427</v>
      </c>
    </row>
    <row r="1536" spans="1:9" x14ac:dyDescent="0.2">
      <c r="A1536" s="8" t="s">
        <v>3211</v>
      </c>
      <c r="B1536" t="s">
        <v>22315</v>
      </c>
      <c r="C1536" s="8">
        <v>2673279</v>
      </c>
      <c r="D1536" s="8">
        <v>541447</v>
      </c>
      <c r="H1536" t="s">
        <v>43148</v>
      </c>
      <c r="I1536" t="s">
        <v>47427</v>
      </c>
    </row>
    <row r="1537" spans="1:9" x14ac:dyDescent="0.2">
      <c r="A1537" s="8" t="s">
        <v>3212</v>
      </c>
      <c r="B1537" t="s">
        <v>22315</v>
      </c>
      <c r="C1537" s="8">
        <v>2668723</v>
      </c>
      <c r="D1537" s="8">
        <v>18365905</v>
      </c>
      <c r="H1537" t="s">
        <v>43164</v>
      </c>
      <c r="I1537" t="s">
        <v>47427</v>
      </c>
    </row>
    <row r="1538" spans="1:9" x14ac:dyDescent="0.2">
      <c r="A1538" s="8" t="s">
        <v>3213</v>
      </c>
      <c r="B1538" t="s">
        <v>22315</v>
      </c>
      <c r="C1538" s="8">
        <v>2668723</v>
      </c>
      <c r="D1538" s="8">
        <v>14781528</v>
      </c>
      <c r="H1538" t="s">
        <v>43169</v>
      </c>
      <c r="I1538" t="s">
        <v>47427</v>
      </c>
    </row>
    <row r="1539" spans="1:9" x14ac:dyDescent="0.2">
      <c r="A1539" s="8" t="s">
        <v>3214</v>
      </c>
      <c r="B1539" t="s">
        <v>22315</v>
      </c>
      <c r="C1539" s="8">
        <v>2659480</v>
      </c>
      <c r="D1539" s="8">
        <v>1615363</v>
      </c>
      <c r="H1539" t="s">
        <v>43060</v>
      </c>
      <c r="I1539" t="s">
        <v>47427</v>
      </c>
    </row>
    <row r="1540" spans="1:9" x14ac:dyDescent="0.2">
      <c r="A1540" s="8" t="s">
        <v>3215</v>
      </c>
      <c r="B1540" t="s">
        <v>22315</v>
      </c>
      <c r="C1540" s="8">
        <v>2659480</v>
      </c>
      <c r="D1540" s="8">
        <v>6236344</v>
      </c>
      <c r="H1540" t="s">
        <v>43028</v>
      </c>
      <c r="I1540" t="s">
        <v>47427</v>
      </c>
    </row>
    <row r="1541" spans="1:9" x14ac:dyDescent="0.2">
      <c r="A1541" s="8" t="s">
        <v>3216</v>
      </c>
      <c r="B1541" t="s">
        <v>22315</v>
      </c>
      <c r="C1541" s="8">
        <v>2659480</v>
      </c>
      <c r="D1541" s="8">
        <v>9814918</v>
      </c>
      <c r="H1541" t="s">
        <v>43033</v>
      </c>
      <c r="I1541" t="s">
        <v>47427</v>
      </c>
    </row>
    <row r="1542" spans="1:9" x14ac:dyDescent="0.2">
      <c r="A1542" s="8" t="s">
        <v>3217</v>
      </c>
      <c r="B1542" t="s">
        <v>22315</v>
      </c>
      <c r="C1542" s="8">
        <v>2661572</v>
      </c>
      <c r="D1542" s="8">
        <v>9784147</v>
      </c>
      <c r="H1542" t="s">
        <v>43070</v>
      </c>
      <c r="I1542" t="s">
        <v>47427</v>
      </c>
    </row>
    <row r="1543" spans="1:9" x14ac:dyDescent="0.2">
      <c r="A1543" s="8" t="s">
        <v>3218</v>
      </c>
      <c r="B1543" t="s">
        <v>22315</v>
      </c>
      <c r="C1543" s="8">
        <v>2661572</v>
      </c>
      <c r="D1543" s="8">
        <v>16544152</v>
      </c>
      <c r="H1543" t="s">
        <v>43079</v>
      </c>
      <c r="I1543" t="s">
        <v>47427</v>
      </c>
    </row>
    <row r="1544" spans="1:9" x14ac:dyDescent="0.2">
      <c r="A1544" s="8" t="s">
        <v>3219</v>
      </c>
      <c r="B1544" t="s">
        <v>22315</v>
      </c>
      <c r="C1544" s="8">
        <v>2666000</v>
      </c>
      <c r="D1544" s="8">
        <v>9781581</v>
      </c>
      <c r="H1544" t="s">
        <v>43082</v>
      </c>
      <c r="I1544" t="s">
        <v>47427</v>
      </c>
    </row>
    <row r="1545" spans="1:9" x14ac:dyDescent="0.2">
      <c r="A1545" s="8" t="s">
        <v>3220</v>
      </c>
      <c r="B1545" t="s">
        <v>22315</v>
      </c>
      <c r="C1545" s="8">
        <v>2666000</v>
      </c>
      <c r="D1545" s="8">
        <v>13809682</v>
      </c>
      <c r="H1545" t="s">
        <v>43090</v>
      </c>
      <c r="I1545" t="s">
        <v>47427</v>
      </c>
    </row>
    <row r="1546" spans="1:9" x14ac:dyDescent="0.2">
      <c r="A1546" s="8" t="s">
        <v>3221</v>
      </c>
      <c r="B1546" t="s">
        <v>22315</v>
      </c>
      <c r="C1546" s="8">
        <v>2666574</v>
      </c>
      <c r="D1546" s="8">
        <v>8940600</v>
      </c>
      <c r="H1546" t="s">
        <v>43097</v>
      </c>
      <c r="I1546" t="s">
        <v>47427</v>
      </c>
    </row>
    <row r="1547" spans="1:9" x14ac:dyDescent="0.2">
      <c r="A1547" s="8" t="s">
        <v>3222</v>
      </c>
      <c r="B1547" t="s">
        <v>22315</v>
      </c>
      <c r="C1547" s="8">
        <v>2666574</v>
      </c>
      <c r="D1547" s="8">
        <v>8940600</v>
      </c>
      <c r="H1547" t="s">
        <v>43098</v>
      </c>
      <c r="I1547" t="s">
        <v>47427</v>
      </c>
    </row>
    <row r="1548" spans="1:9" x14ac:dyDescent="0.2">
      <c r="A1548" s="8" t="s">
        <v>3223</v>
      </c>
      <c r="B1548" t="s">
        <v>22315</v>
      </c>
      <c r="C1548" s="8">
        <v>2666574</v>
      </c>
      <c r="D1548" s="8">
        <v>13809630</v>
      </c>
      <c r="H1548" t="s">
        <v>43118</v>
      </c>
      <c r="I1548" t="s">
        <v>47427</v>
      </c>
    </row>
    <row r="1549" spans="1:9" x14ac:dyDescent="0.2">
      <c r="A1549" s="8" t="s">
        <v>3224</v>
      </c>
      <c r="B1549" t="s">
        <v>22315</v>
      </c>
      <c r="C1549" s="8">
        <v>2666574</v>
      </c>
      <c r="D1549" s="8">
        <v>13809682</v>
      </c>
      <c r="H1549" t="s">
        <v>43122</v>
      </c>
      <c r="I1549" t="s">
        <v>47427</v>
      </c>
    </row>
    <row r="1550" spans="1:9" x14ac:dyDescent="0.2">
      <c r="A1550" s="8" t="s">
        <v>3225</v>
      </c>
      <c r="B1550" t="s">
        <v>22315</v>
      </c>
      <c r="C1550" s="8">
        <v>2676365</v>
      </c>
      <c r="D1550" s="8">
        <v>19515405</v>
      </c>
      <c r="H1550" t="s">
        <v>43121</v>
      </c>
      <c r="I1550" t="s">
        <v>47427</v>
      </c>
    </row>
    <row r="1551" spans="1:9" x14ac:dyDescent="0.2">
      <c r="A1551" s="8" t="s">
        <v>3226</v>
      </c>
      <c r="B1551" t="s">
        <v>22323</v>
      </c>
      <c r="C1551" s="8">
        <v>2665928</v>
      </c>
      <c r="D1551" s="8">
        <v>1873025</v>
      </c>
      <c r="H1551" t="s">
        <v>42816</v>
      </c>
      <c r="I1551" t="s">
        <v>47427</v>
      </c>
    </row>
    <row r="1552" spans="1:9" x14ac:dyDescent="0.2">
      <c r="A1552" s="8" t="s">
        <v>3227</v>
      </c>
      <c r="B1552" t="s">
        <v>22315</v>
      </c>
      <c r="C1552" s="8">
        <v>2681254</v>
      </c>
      <c r="D1552" s="8">
        <v>7748142</v>
      </c>
      <c r="H1552" t="s">
        <v>43023</v>
      </c>
      <c r="I1552" t="s">
        <v>47427</v>
      </c>
    </row>
    <row r="1553" spans="1:9" x14ac:dyDescent="0.2">
      <c r="A1553" s="8" t="s">
        <v>3228</v>
      </c>
      <c r="B1553" t="s">
        <v>22316</v>
      </c>
      <c r="C1553" s="8">
        <v>2676803</v>
      </c>
      <c r="D1553" s="8">
        <v>10123895</v>
      </c>
      <c r="H1553" t="s">
        <v>42919</v>
      </c>
      <c r="I1553" t="s">
        <v>47427</v>
      </c>
    </row>
    <row r="1554" spans="1:9" x14ac:dyDescent="0.2">
      <c r="A1554" s="8" t="s">
        <v>3229</v>
      </c>
      <c r="B1554" t="s">
        <v>22316</v>
      </c>
      <c r="C1554" s="8">
        <v>2676803</v>
      </c>
      <c r="D1554" s="8">
        <v>10123895</v>
      </c>
      <c r="H1554" t="s">
        <v>42886</v>
      </c>
      <c r="I1554" t="s">
        <v>47427</v>
      </c>
    </row>
    <row r="1555" spans="1:9" x14ac:dyDescent="0.2">
      <c r="A1555" s="8" t="s">
        <v>3230</v>
      </c>
      <c r="B1555" t="s">
        <v>22316</v>
      </c>
      <c r="C1555" s="8">
        <v>2676803</v>
      </c>
      <c r="D1555" s="8">
        <v>10123895</v>
      </c>
      <c r="H1555" t="s">
        <v>42892</v>
      </c>
      <c r="I1555" t="s">
        <v>47427</v>
      </c>
    </row>
    <row r="1556" spans="1:9" x14ac:dyDescent="0.2">
      <c r="A1556" s="8" t="s">
        <v>3231</v>
      </c>
      <c r="B1556" t="s">
        <v>22316</v>
      </c>
      <c r="C1556" s="8">
        <v>2676803</v>
      </c>
      <c r="D1556" s="8">
        <v>10123895</v>
      </c>
      <c r="H1556" t="s">
        <v>42913</v>
      </c>
      <c r="I1556" t="s">
        <v>47427</v>
      </c>
    </row>
    <row r="1557" spans="1:9" x14ac:dyDescent="0.2">
      <c r="A1557" s="8" t="s">
        <v>3232</v>
      </c>
      <c r="B1557" t="s">
        <v>22316</v>
      </c>
      <c r="C1557" s="8">
        <v>2683277</v>
      </c>
      <c r="D1557" s="8">
        <v>10123895</v>
      </c>
      <c r="H1557" t="s">
        <v>42896</v>
      </c>
      <c r="I1557" t="s">
        <v>47427</v>
      </c>
    </row>
    <row r="1558" spans="1:9" x14ac:dyDescent="0.2">
      <c r="A1558" s="8" t="s">
        <v>3233</v>
      </c>
      <c r="B1558" t="s">
        <v>22316</v>
      </c>
      <c r="C1558" s="8">
        <v>2683277</v>
      </c>
      <c r="D1558" s="8">
        <v>10123895</v>
      </c>
      <c r="H1558" t="s">
        <v>42884</v>
      </c>
      <c r="I1558" t="s">
        <v>47427</v>
      </c>
    </row>
    <row r="1559" spans="1:9" x14ac:dyDescent="0.2">
      <c r="A1559" s="8" t="s">
        <v>3234</v>
      </c>
      <c r="B1559" t="s">
        <v>22316</v>
      </c>
      <c r="C1559" s="8">
        <v>2683277</v>
      </c>
      <c r="D1559" s="8">
        <v>10123895</v>
      </c>
      <c r="H1559" t="s">
        <v>42904</v>
      </c>
      <c r="I1559" t="s">
        <v>47427</v>
      </c>
    </row>
    <row r="1560" spans="1:9" x14ac:dyDescent="0.2">
      <c r="A1560" s="8" t="s">
        <v>3235</v>
      </c>
      <c r="B1560" t="s">
        <v>22323</v>
      </c>
      <c r="C1560" s="8">
        <v>2660295</v>
      </c>
      <c r="D1560" s="8">
        <v>8181851</v>
      </c>
      <c r="H1560" t="s">
        <v>42808</v>
      </c>
      <c r="I1560" t="s">
        <v>47427</v>
      </c>
    </row>
    <row r="1561" spans="1:9" x14ac:dyDescent="0.2">
      <c r="A1561" s="8" t="s">
        <v>3236</v>
      </c>
      <c r="B1561" t="s">
        <v>22323</v>
      </c>
      <c r="C1561" s="8">
        <v>2655779</v>
      </c>
      <c r="D1561" s="8">
        <v>8867658</v>
      </c>
      <c r="H1561" t="s">
        <v>43052</v>
      </c>
      <c r="I1561" t="s">
        <v>47427</v>
      </c>
    </row>
    <row r="1562" spans="1:9" x14ac:dyDescent="0.2">
      <c r="A1562" s="8" t="s">
        <v>3237</v>
      </c>
      <c r="B1562" t="s">
        <v>22315</v>
      </c>
      <c r="C1562" s="8">
        <v>2678681</v>
      </c>
      <c r="D1562" s="8">
        <v>2015033</v>
      </c>
      <c r="H1562" t="s">
        <v>42921</v>
      </c>
      <c r="I1562" t="s">
        <v>47427</v>
      </c>
    </row>
    <row r="1563" spans="1:9" x14ac:dyDescent="0.2">
      <c r="A1563" s="8" t="s">
        <v>3238</v>
      </c>
      <c r="B1563" t="s">
        <v>22315</v>
      </c>
      <c r="C1563" s="8">
        <v>2685209</v>
      </c>
      <c r="D1563" s="8">
        <v>9354658</v>
      </c>
      <c r="H1563" t="s">
        <v>42932</v>
      </c>
      <c r="I1563" t="s">
        <v>47427</v>
      </c>
    </row>
    <row r="1564" spans="1:9" x14ac:dyDescent="0.2">
      <c r="A1564" s="8" t="s">
        <v>3239</v>
      </c>
      <c r="B1564" t="s">
        <v>22315</v>
      </c>
      <c r="C1564" s="8">
        <v>2684395</v>
      </c>
      <c r="D1564" s="8">
        <v>11468313</v>
      </c>
      <c r="H1564" t="s">
        <v>42930</v>
      </c>
      <c r="I1564" t="s">
        <v>47427</v>
      </c>
    </row>
    <row r="1565" spans="1:9" x14ac:dyDescent="0.2">
      <c r="A1565" s="8" t="s">
        <v>3240</v>
      </c>
      <c r="B1565" t="s">
        <v>22316</v>
      </c>
      <c r="C1565" s="8">
        <v>2683347</v>
      </c>
      <c r="D1565" s="8">
        <v>12684549</v>
      </c>
      <c r="H1565" t="s">
        <v>42841</v>
      </c>
      <c r="I1565" t="s">
        <v>47427</v>
      </c>
    </row>
    <row r="1566" spans="1:9" x14ac:dyDescent="0.2">
      <c r="A1566" s="8" t="s">
        <v>3241</v>
      </c>
      <c r="B1566" t="s">
        <v>22316</v>
      </c>
      <c r="C1566" s="8">
        <v>2683347</v>
      </c>
      <c r="D1566" s="8">
        <v>12684549</v>
      </c>
      <c r="H1566" t="s">
        <v>42855</v>
      </c>
      <c r="I1566" t="s">
        <v>47427</v>
      </c>
    </row>
    <row r="1567" spans="1:9" x14ac:dyDescent="0.2">
      <c r="A1567" s="8" t="s">
        <v>3242</v>
      </c>
      <c r="B1567" t="s">
        <v>22315</v>
      </c>
      <c r="C1567" s="8">
        <v>2687563</v>
      </c>
      <c r="D1567" s="8">
        <v>16856900</v>
      </c>
      <c r="H1567" t="s">
        <v>42843</v>
      </c>
      <c r="I1567" t="s">
        <v>47427</v>
      </c>
    </row>
    <row r="1568" spans="1:9" x14ac:dyDescent="0.2">
      <c r="A1568" s="8" t="s">
        <v>3243</v>
      </c>
      <c r="B1568" t="s">
        <v>22315</v>
      </c>
      <c r="C1568" s="8">
        <v>2659480</v>
      </c>
      <c r="D1568" s="8">
        <v>11508697</v>
      </c>
      <c r="H1568" t="s">
        <v>43035</v>
      </c>
      <c r="I1568" t="s">
        <v>47427</v>
      </c>
    </row>
    <row r="1569" spans="1:9" x14ac:dyDescent="0.2">
      <c r="A1569" s="8" t="s">
        <v>3244</v>
      </c>
      <c r="B1569" t="s">
        <v>22315</v>
      </c>
      <c r="C1569" s="8">
        <v>2659480</v>
      </c>
      <c r="D1569" s="8">
        <v>8431538</v>
      </c>
      <c r="H1569" t="s">
        <v>43100</v>
      </c>
      <c r="I1569" t="s">
        <v>47427</v>
      </c>
    </row>
    <row r="1570" spans="1:9" x14ac:dyDescent="0.2">
      <c r="A1570" s="2" t="s">
        <v>3245</v>
      </c>
      <c r="B1570" t="s">
        <v>22315</v>
      </c>
      <c r="C1570" s="2">
        <v>2661572</v>
      </c>
      <c r="D1570" s="2">
        <v>2087000</v>
      </c>
      <c r="E1570" s="2"/>
      <c r="H1570" t="s">
        <v>43068</v>
      </c>
      <c r="I1570" t="s">
        <v>47427</v>
      </c>
    </row>
    <row r="1571" spans="1:9" x14ac:dyDescent="0.2">
      <c r="A1571" t="s">
        <v>3246</v>
      </c>
      <c r="B1571" t="s">
        <v>22323</v>
      </c>
      <c r="C1571">
        <v>2684353</v>
      </c>
      <c r="D1571">
        <v>2085700</v>
      </c>
      <c r="H1571" t="s">
        <v>42941</v>
      </c>
      <c r="I1571" t="s">
        <v>47427</v>
      </c>
    </row>
    <row r="1572" spans="1:9" x14ac:dyDescent="0.2">
      <c r="A1572" t="s">
        <v>3507</v>
      </c>
      <c r="B1572" t="s">
        <v>22315</v>
      </c>
      <c r="C1572">
        <v>2651690</v>
      </c>
      <c r="D1572">
        <v>8654864</v>
      </c>
      <c r="H1572" t="s">
        <v>32252</v>
      </c>
      <c r="I1572" t="s">
        <v>47428</v>
      </c>
    </row>
    <row r="1573" spans="1:9" x14ac:dyDescent="0.2">
      <c r="A1573" s="10" t="s">
        <v>3508</v>
      </c>
      <c r="B1573" t="s">
        <v>22315</v>
      </c>
      <c r="C1573">
        <v>2676560</v>
      </c>
      <c r="D1573">
        <v>17766841</v>
      </c>
      <c r="H1573" t="s">
        <v>43347</v>
      </c>
      <c r="I1573" t="s">
        <v>47428</v>
      </c>
    </row>
    <row r="1574" spans="1:9" x14ac:dyDescent="0.2">
      <c r="A1574" s="10" t="s">
        <v>3509</v>
      </c>
      <c r="B1574" t="s">
        <v>22315</v>
      </c>
      <c r="C1574">
        <v>2598430</v>
      </c>
      <c r="D1574">
        <v>13584094</v>
      </c>
      <c r="E1574">
        <v>2.04</v>
      </c>
      <c r="H1574" t="s">
        <v>31743</v>
      </c>
      <c r="I1574" t="s">
        <v>47428</v>
      </c>
    </row>
    <row r="1575" spans="1:9" x14ac:dyDescent="0.2">
      <c r="A1575" t="s">
        <v>3510</v>
      </c>
      <c r="B1575" t="s">
        <v>22315</v>
      </c>
      <c r="C1575">
        <v>2592390</v>
      </c>
      <c r="D1575">
        <v>8905318</v>
      </c>
      <c r="E1575">
        <v>8.67</v>
      </c>
      <c r="H1575" t="s">
        <v>31734</v>
      </c>
      <c r="I1575" t="s">
        <v>47428</v>
      </c>
    </row>
    <row r="1576" spans="1:9" x14ac:dyDescent="0.2">
      <c r="A1576" t="s">
        <v>3511</v>
      </c>
      <c r="B1576" t="s">
        <v>22315</v>
      </c>
      <c r="C1576">
        <v>2592390</v>
      </c>
      <c r="D1576">
        <v>8905318</v>
      </c>
      <c r="H1576" t="s">
        <v>31732</v>
      </c>
      <c r="I1576" t="s">
        <v>47428</v>
      </c>
    </row>
    <row r="1577" spans="1:9" x14ac:dyDescent="0.2">
      <c r="A1577" t="s">
        <v>3512</v>
      </c>
      <c r="B1577" t="s">
        <v>22315</v>
      </c>
      <c r="C1577">
        <v>2592390</v>
      </c>
      <c r="D1577">
        <v>8905318</v>
      </c>
      <c r="H1577" t="s">
        <v>31733</v>
      </c>
      <c r="I1577" t="s">
        <v>47428</v>
      </c>
    </row>
    <row r="1578" spans="1:9" x14ac:dyDescent="0.2">
      <c r="A1578" t="s">
        <v>3513</v>
      </c>
      <c r="B1578" t="s">
        <v>22315</v>
      </c>
      <c r="C1578">
        <v>2589938</v>
      </c>
      <c r="D1578">
        <v>15190825</v>
      </c>
      <c r="H1578" t="s">
        <v>25395</v>
      </c>
      <c r="I1578" t="s">
        <v>47428</v>
      </c>
    </row>
    <row r="1579" spans="1:9" x14ac:dyDescent="0.2">
      <c r="A1579" t="s">
        <v>3514</v>
      </c>
      <c r="B1579" t="s">
        <v>22315</v>
      </c>
      <c r="C1579">
        <v>2645956</v>
      </c>
      <c r="D1579">
        <v>12438813</v>
      </c>
      <c r="H1579" t="s">
        <v>32215</v>
      </c>
      <c r="I1579" t="s">
        <v>47428</v>
      </c>
    </row>
    <row r="1580" spans="1:9" x14ac:dyDescent="0.2">
      <c r="A1580" t="s">
        <v>3515</v>
      </c>
      <c r="B1580" t="s">
        <v>22315</v>
      </c>
      <c r="C1580">
        <v>2646608</v>
      </c>
      <c r="D1580">
        <v>10029161</v>
      </c>
      <c r="E1580">
        <v>0.99</v>
      </c>
      <c r="H1580" t="s">
        <v>32217</v>
      </c>
      <c r="I1580" t="s">
        <v>47428</v>
      </c>
    </row>
    <row r="1581" spans="1:9" x14ac:dyDescent="0.2">
      <c r="A1581" t="s">
        <v>3516</v>
      </c>
      <c r="B1581" t="s">
        <v>22315</v>
      </c>
      <c r="C1581">
        <v>2649583</v>
      </c>
      <c r="D1581">
        <v>19517845</v>
      </c>
      <c r="H1581" t="s">
        <v>32243</v>
      </c>
      <c r="I1581" t="s">
        <v>47428</v>
      </c>
    </row>
    <row r="1582" spans="1:9" x14ac:dyDescent="0.2">
      <c r="A1582" t="s">
        <v>3517</v>
      </c>
      <c r="B1582" t="s">
        <v>22315</v>
      </c>
      <c r="C1582">
        <v>2616641</v>
      </c>
      <c r="D1582">
        <v>13148366</v>
      </c>
      <c r="H1582" t="s">
        <v>31846</v>
      </c>
      <c r="I1582" t="s">
        <v>47428</v>
      </c>
    </row>
    <row r="1583" spans="1:9" x14ac:dyDescent="0.2">
      <c r="A1583" t="s">
        <v>3518</v>
      </c>
      <c r="B1583" t="s">
        <v>22315</v>
      </c>
      <c r="C1583">
        <v>2613944</v>
      </c>
      <c r="D1583">
        <v>13148366</v>
      </c>
      <c r="H1583" t="s">
        <v>31814</v>
      </c>
      <c r="I1583" t="s">
        <v>47428</v>
      </c>
    </row>
    <row r="1584" spans="1:9" x14ac:dyDescent="0.2">
      <c r="A1584" t="s">
        <v>3519</v>
      </c>
      <c r="B1584" t="s">
        <v>22315</v>
      </c>
      <c r="C1584">
        <v>2666196</v>
      </c>
      <c r="D1584">
        <v>11895762</v>
      </c>
      <c r="H1584" t="s">
        <v>32865</v>
      </c>
      <c r="I1584" t="s">
        <v>47428</v>
      </c>
    </row>
    <row r="1585" spans="1:9" x14ac:dyDescent="0.2">
      <c r="A1585" t="s">
        <v>3520</v>
      </c>
      <c r="B1585" t="s">
        <v>22315</v>
      </c>
      <c r="C1585">
        <v>2587710</v>
      </c>
      <c r="D1585">
        <v>15984241</v>
      </c>
      <c r="H1585" t="s">
        <v>31712</v>
      </c>
      <c r="I1585" t="s">
        <v>47428</v>
      </c>
    </row>
    <row r="1586" spans="1:9" x14ac:dyDescent="0.2">
      <c r="A1586" s="10" t="s">
        <v>3521</v>
      </c>
      <c r="B1586" t="s">
        <v>22315</v>
      </c>
      <c r="C1586">
        <v>2643848</v>
      </c>
      <c r="D1586">
        <v>10014321</v>
      </c>
      <c r="H1586" t="s">
        <v>32184</v>
      </c>
      <c r="I1586" t="s">
        <v>47428</v>
      </c>
    </row>
    <row r="1587" spans="1:9" x14ac:dyDescent="0.2">
      <c r="A1587" s="10" t="s">
        <v>3522</v>
      </c>
      <c r="B1587" t="s">
        <v>22315</v>
      </c>
      <c r="C1587">
        <v>2643848</v>
      </c>
      <c r="D1587">
        <v>10014321</v>
      </c>
      <c r="H1587" t="s">
        <v>32185</v>
      </c>
      <c r="I1587" t="s">
        <v>47428</v>
      </c>
    </row>
    <row r="1588" spans="1:9" x14ac:dyDescent="0.2">
      <c r="A1588" s="10" t="s">
        <v>3523</v>
      </c>
      <c r="B1588" t="s">
        <v>22315</v>
      </c>
      <c r="C1588">
        <v>2643848</v>
      </c>
      <c r="D1588">
        <v>10014321</v>
      </c>
      <c r="H1588" t="s">
        <v>32186</v>
      </c>
      <c r="I1588" t="s">
        <v>47428</v>
      </c>
    </row>
    <row r="1589" spans="1:9" x14ac:dyDescent="0.2">
      <c r="A1589" s="10" t="s">
        <v>3524</v>
      </c>
      <c r="B1589" t="s">
        <v>22315</v>
      </c>
      <c r="C1589">
        <v>2614604</v>
      </c>
      <c r="D1589">
        <v>9204531</v>
      </c>
      <c r="H1589" t="s">
        <v>31830</v>
      </c>
      <c r="I1589" t="s">
        <v>47428</v>
      </c>
    </row>
    <row r="1590" spans="1:9" x14ac:dyDescent="0.2">
      <c r="A1590" s="10" t="s">
        <v>3525</v>
      </c>
      <c r="B1590" t="s">
        <v>22315</v>
      </c>
      <c r="C1590">
        <v>2667821</v>
      </c>
      <c r="D1590">
        <v>9019375</v>
      </c>
      <c r="H1590" t="s">
        <v>32966</v>
      </c>
      <c r="I1590" t="s">
        <v>47428</v>
      </c>
    </row>
    <row r="1591" spans="1:9" x14ac:dyDescent="0.2">
      <c r="A1591" s="10" t="s">
        <v>3526</v>
      </c>
      <c r="B1591" t="s">
        <v>22315</v>
      </c>
      <c r="C1591">
        <v>2667085</v>
      </c>
      <c r="D1591">
        <v>9019375</v>
      </c>
      <c r="H1591" t="s">
        <v>39212</v>
      </c>
      <c r="I1591" t="s">
        <v>47428</v>
      </c>
    </row>
    <row r="1592" spans="1:9" x14ac:dyDescent="0.2">
      <c r="A1592" s="10" t="s">
        <v>3527</v>
      </c>
      <c r="B1592" t="s">
        <v>22315</v>
      </c>
      <c r="C1592">
        <v>2667085</v>
      </c>
      <c r="D1592">
        <v>9019375</v>
      </c>
      <c r="H1592" t="s">
        <v>32957</v>
      </c>
      <c r="I1592" t="s">
        <v>47428</v>
      </c>
    </row>
    <row r="1593" spans="1:9" x14ac:dyDescent="0.2">
      <c r="A1593" s="10" t="s">
        <v>3528</v>
      </c>
      <c r="B1593" t="s">
        <v>22315</v>
      </c>
      <c r="C1593">
        <v>2666940</v>
      </c>
      <c r="D1593">
        <v>9019375</v>
      </c>
      <c r="H1593" t="s">
        <v>32942</v>
      </c>
      <c r="I1593" t="s">
        <v>47428</v>
      </c>
    </row>
    <row r="1594" spans="1:9" x14ac:dyDescent="0.2">
      <c r="A1594" s="10" t="s">
        <v>3529</v>
      </c>
      <c r="B1594" t="s">
        <v>22315</v>
      </c>
      <c r="C1594">
        <v>2656741</v>
      </c>
      <c r="D1594">
        <v>18515049</v>
      </c>
      <c r="H1594" t="s">
        <v>32356</v>
      </c>
      <c r="I1594" t="s">
        <v>47428</v>
      </c>
    </row>
    <row r="1595" spans="1:9" x14ac:dyDescent="0.2">
      <c r="A1595" t="s">
        <v>3530</v>
      </c>
      <c r="B1595" t="s">
        <v>22315</v>
      </c>
      <c r="C1595">
        <v>2640507</v>
      </c>
      <c r="D1595">
        <v>2077287</v>
      </c>
      <c r="H1595" t="s">
        <v>32121</v>
      </c>
      <c r="I1595" t="s">
        <v>47428</v>
      </c>
    </row>
    <row r="1596" spans="1:9" x14ac:dyDescent="0.2">
      <c r="A1596" t="s">
        <v>3531</v>
      </c>
      <c r="B1596" t="s">
        <v>22315</v>
      </c>
      <c r="C1596">
        <v>2673027</v>
      </c>
      <c r="D1596">
        <v>19114461</v>
      </c>
      <c r="H1596" t="s">
        <v>33209</v>
      </c>
      <c r="I1596" t="s">
        <v>47428</v>
      </c>
    </row>
    <row r="1597" spans="1:9" x14ac:dyDescent="0.2">
      <c r="A1597" s="10" t="s">
        <v>3532</v>
      </c>
      <c r="B1597" t="s">
        <v>22315</v>
      </c>
      <c r="C1597">
        <v>2673043</v>
      </c>
      <c r="D1597">
        <v>18401084</v>
      </c>
      <c r="H1597" t="s">
        <v>33210</v>
      </c>
      <c r="I1597" t="s">
        <v>47428</v>
      </c>
    </row>
    <row r="1598" spans="1:9" x14ac:dyDescent="0.2">
      <c r="A1598" t="s">
        <v>3533</v>
      </c>
      <c r="B1598" t="s">
        <v>22315</v>
      </c>
      <c r="C1598">
        <v>2646597</v>
      </c>
      <c r="D1598">
        <v>8787920</v>
      </c>
      <c r="H1598" t="s">
        <v>32216</v>
      </c>
      <c r="I1598" t="s">
        <v>47428</v>
      </c>
    </row>
    <row r="1599" spans="1:9" x14ac:dyDescent="0.2">
      <c r="A1599" t="s">
        <v>3534</v>
      </c>
      <c r="B1599" t="s">
        <v>22315</v>
      </c>
      <c r="C1599">
        <v>2618089</v>
      </c>
      <c r="D1599">
        <v>19438294</v>
      </c>
      <c r="E1599">
        <v>3.04</v>
      </c>
      <c r="H1599" t="s">
        <v>31852</v>
      </c>
      <c r="I1599" t="s">
        <v>47428</v>
      </c>
    </row>
    <row r="1600" spans="1:9" x14ac:dyDescent="0.2">
      <c r="A1600" s="10" t="s">
        <v>3535</v>
      </c>
      <c r="B1600" t="s">
        <v>22315</v>
      </c>
      <c r="C1600">
        <v>2679060</v>
      </c>
      <c r="D1600">
        <v>19425739</v>
      </c>
      <c r="H1600" t="s">
        <v>33541</v>
      </c>
      <c r="I1600" t="s">
        <v>47428</v>
      </c>
    </row>
    <row r="1601" spans="1:9" x14ac:dyDescent="0.2">
      <c r="A1601" t="s">
        <v>3536</v>
      </c>
      <c r="B1601" t="s">
        <v>22315</v>
      </c>
      <c r="C1601">
        <v>2655489</v>
      </c>
      <c r="D1601">
        <v>10067283</v>
      </c>
      <c r="H1601" t="s">
        <v>39220</v>
      </c>
      <c r="I1601" t="s">
        <v>47428</v>
      </c>
    </row>
    <row r="1602" spans="1:9" x14ac:dyDescent="0.2">
      <c r="A1602" t="s">
        <v>3537</v>
      </c>
      <c r="B1602" t="s">
        <v>22315</v>
      </c>
      <c r="C1602">
        <v>2655257</v>
      </c>
      <c r="D1602">
        <v>10067283</v>
      </c>
      <c r="H1602" t="s">
        <v>32300</v>
      </c>
      <c r="I1602" t="s">
        <v>47428</v>
      </c>
    </row>
    <row r="1603" spans="1:9" x14ac:dyDescent="0.2">
      <c r="A1603" s="10" t="s">
        <v>3538</v>
      </c>
      <c r="B1603" t="s">
        <v>22315</v>
      </c>
      <c r="C1603">
        <v>2658336</v>
      </c>
      <c r="D1603">
        <v>7840269</v>
      </c>
      <c r="E1603">
        <v>10.19</v>
      </c>
      <c r="H1603" t="s">
        <v>39174</v>
      </c>
      <c r="I1603" t="s">
        <v>47428</v>
      </c>
    </row>
    <row r="1604" spans="1:9" x14ac:dyDescent="0.2">
      <c r="A1604" s="10" t="s">
        <v>3539</v>
      </c>
      <c r="B1604" t="s">
        <v>22315</v>
      </c>
      <c r="C1604">
        <v>2644157</v>
      </c>
      <c r="D1604">
        <v>16957967</v>
      </c>
      <c r="E1604">
        <v>4.1399999999999997</v>
      </c>
      <c r="H1604" t="s">
        <v>25927</v>
      </c>
      <c r="I1604" t="s">
        <v>47428</v>
      </c>
    </row>
    <row r="1605" spans="1:9" x14ac:dyDescent="0.2">
      <c r="A1605" t="s">
        <v>3540</v>
      </c>
      <c r="B1605" t="s">
        <v>22315</v>
      </c>
      <c r="C1605">
        <v>2623139</v>
      </c>
      <c r="D1605">
        <v>8467572</v>
      </c>
      <c r="H1605" t="s">
        <v>31863</v>
      </c>
      <c r="I1605" t="s">
        <v>47428</v>
      </c>
    </row>
    <row r="1606" spans="1:9" x14ac:dyDescent="0.2">
      <c r="A1606" t="s">
        <v>3541</v>
      </c>
      <c r="B1606" t="s">
        <v>22315</v>
      </c>
      <c r="C1606">
        <v>2623139</v>
      </c>
      <c r="D1606">
        <v>19511689</v>
      </c>
      <c r="H1606" t="s">
        <v>31857</v>
      </c>
      <c r="I1606" t="s">
        <v>47428</v>
      </c>
    </row>
    <row r="1607" spans="1:9" x14ac:dyDescent="0.2">
      <c r="A1607" t="s">
        <v>3542</v>
      </c>
      <c r="B1607" t="s">
        <v>22315</v>
      </c>
      <c r="C1607">
        <v>2623139</v>
      </c>
      <c r="D1607">
        <v>18389581</v>
      </c>
      <c r="H1607" t="s">
        <v>31861</v>
      </c>
      <c r="I1607" t="s">
        <v>47428</v>
      </c>
    </row>
    <row r="1608" spans="1:9" x14ac:dyDescent="0.2">
      <c r="A1608" t="s">
        <v>3543</v>
      </c>
      <c r="B1608" t="s">
        <v>22315</v>
      </c>
      <c r="C1608">
        <v>2623139</v>
      </c>
      <c r="D1608">
        <v>13743680</v>
      </c>
      <c r="H1608" t="s">
        <v>31858</v>
      </c>
      <c r="I1608" t="s">
        <v>47428</v>
      </c>
    </row>
    <row r="1609" spans="1:9" x14ac:dyDescent="0.2">
      <c r="A1609" t="s">
        <v>3544</v>
      </c>
      <c r="B1609" t="s">
        <v>22315</v>
      </c>
      <c r="C1609">
        <v>2623139</v>
      </c>
      <c r="D1609">
        <v>10714213</v>
      </c>
      <c r="H1609" t="s">
        <v>31862</v>
      </c>
      <c r="I1609" t="s">
        <v>47428</v>
      </c>
    </row>
    <row r="1610" spans="1:9" x14ac:dyDescent="0.2">
      <c r="A1610" t="s">
        <v>3545</v>
      </c>
      <c r="B1610" t="s">
        <v>22315</v>
      </c>
      <c r="C1610">
        <v>2623139</v>
      </c>
      <c r="D1610">
        <v>11595960</v>
      </c>
      <c r="H1610" t="s">
        <v>31864</v>
      </c>
      <c r="I1610" t="s">
        <v>47428</v>
      </c>
    </row>
    <row r="1611" spans="1:9" x14ac:dyDescent="0.2">
      <c r="A1611" t="s">
        <v>3546</v>
      </c>
      <c r="B1611" t="s">
        <v>22315</v>
      </c>
      <c r="C1611">
        <v>2623139</v>
      </c>
      <c r="D1611">
        <v>11595960</v>
      </c>
      <c r="H1611" t="s">
        <v>31865</v>
      </c>
      <c r="I1611" t="s">
        <v>47428</v>
      </c>
    </row>
    <row r="1612" spans="1:9" x14ac:dyDescent="0.2">
      <c r="A1612" t="s">
        <v>3547</v>
      </c>
      <c r="B1612" t="s">
        <v>22315</v>
      </c>
      <c r="C1612">
        <v>2623139</v>
      </c>
      <c r="D1612">
        <v>1827010</v>
      </c>
      <c r="H1612" t="s">
        <v>31860</v>
      </c>
      <c r="I1612" t="s">
        <v>47428</v>
      </c>
    </row>
    <row r="1613" spans="1:9" x14ac:dyDescent="0.2">
      <c r="A1613" t="s">
        <v>3548</v>
      </c>
      <c r="B1613" t="s">
        <v>22315</v>
      </c>
      <c r="C1613">
        <v>2623139</v>
      </c>
      <c r="D1613">
        <v>11595960</v>
      </c>
      <c r="H1613" t="s">
        <v>31859</v>
      </c>
      <c r="I1613" t="s">
        <v>47428</v>
      </c>
    </row>
    <row r="1614" spans="1:9" x14ac:dyDescent="0.2">
      <c r="A1614" s="10" t="s">
        <v>3549</v>
      </c>
      <c r="B1614" t="s">
        <v>22315</v>
      </c>
      <c r="C1614">
        <v>2626330</v>
      </c>
      <c r="D1614">
        <v>16583472</v>
      </c>
      <c r="H1614" t="s">
        <v>43291</v>
      </c>
      <c r="I1614" t="s">
        <v>47428</v>
      </c>
    </row>
    <row r="1615" spans="1:9" x14ac:dyDescent="0.2">
      <c r="A1615" t="s">
        <v>3550</v>
      </c>
      <c r="B1615" t="s">
        <v>22315</v>
      </c>
      <c r="C1615">
        <v>2678157</v>
      </c>
      <c r="D1615">
        <v>9328869</v>
      </c>
      <c r="H1615" t="s">
        <v>33516</v>
      </c>
      <c r="I1615" t="s">
        <v>47428</v>
      </c>
    </row>
    <row r="1616" spans="1:9" x14ac:dyDescent="0.2">
      <c r="A1616" t="s">
        <v>3551</v>
      </c>
      <c r="B1616" t="s">
        <v>22315</v>
      </c>
      <c r="C1616">
        <v>2630023</v>
      </c>
      <c r="D1616">
        <v>7913330</v>
      </c>
      <c r="E1616">
        <v>8.6199999999999992</v>
      </c>
      <c r="H1616" t="s">
        <v>31982</v>
      </c>
      <c r="I1616" t="s">
        <v>47428</v>
      </c>
    </row>
    <row r="1617" spans="1:9" x14ac:dyDescent="0.2">
      <c r="A1617" t="s">
        <v>3552</v>
      </c>
      <c r="B1617" t="s">
        <v>22315</v>
      </c>
      <c r="C1617">
        <v>2652670</v>
      </c>
      <c r="D1617">
        <v>14390719</v>
      </c>
      <c r="H1617" t="s">
        <v>26668</v>
      </c>
      <c r="I1617" t="s">
        <v>47428</v>
      </c>
    </row>
    <row r="1618" spans="1:9" x14ac:dyDescent="0.2">
      <c r="A1618" t="s">
        <v>3553</v>
      </c>
      <c r="B1618" t="s">
        <v>22315</v>
      </c>
      <c r="C1618">
        <v>2652665</v>
      </c>
      <c r="D1618">
        <v>19519452</v>
      </c>
      <c r="H1618" t="s">
        <v>24179</v>
      </c>
      <c r="I1618" t="s">
        <v>47428</v>
      </c>
    </row>
    <row r="1619" spans="1:9" x14ac:dyDescent="0.2">
      <c r="A1619" t="s">
        <v>3554</v>
      </c>
      <c r="B1619" t="s">
        <v>22315</v>
      </c>
      <c r="C1619">
        <v>2652659</v>
      </c>
      <c r="D1619">
        <v>11887348</v>
      </c>
      <c r="H1619" t="s">
        <v>26233</v>
      </c>
      <c r="I1619" t="s">
        <v>47428</v>
      </c>
    </row>
    <row r="1620" spans="1:9" x14ac:dyDescent="0.2">
      <c r="A1620" t="s">
        <v>3555</v>
      </c>
      <c r="B1620" t="s">
        <v>22315</v>
      </c>
      <c r="C1620">
        <v>2652655</v>
      </c>
      <c r="D1620">
        <v>9766835</v>
      </c>
      <c r="H1620" t="s">
        <v>26663</v>
      </c>
      <c r="I1620" t="s">
        <v>47428</v>
      </c>
    </row>
    <row r="1621" spans="1:9" x14ac:dyDescent="0.2">
      <c r="A1621" t="s">
        <v>3556</v>
      </c>
      <c r="B1621" t="s">
        <v>22315</v>
      </c>
      <c r="C1621">
        <v>2675324</v>
      </c>
      <c r="D1621">
        <v>12026390</v>
      </c>
      <c r="H1621" t="s">
        <v>33379</v>
      </c>
      <c r="I1621" t="s">
        <v>47428</v>
      </c>
    </row>
    <row r="1622" spans="1:9" x14ac:dyDescent="0.2">
      <c r="A1622" t="s">
        <v>3557</v>
      </c>
      <c r="B1622" t="s">
        <v>22315</v>
      </c>
      <c r="C1622">
        <v>2675324</v>
      </c>
      <c r="D1622">
        <v>12026390</v>
      </c>
      <c r="H1622" t="s">
        <v>33381</v>
      </c>
      <c r="I1622" t="s">
        <v>47428</v>
      </c>
    </row>
    <row r="1623" spans="1:9" x14ac:dyDescent="0.2">
      <c r="A1623" t="s">
        <v>3558</v>
      </c>
      <c r="B1623" t="s">
        <v>22315</v>
      </c>
      <c r="C1623">
        <v>2652580</v>
      </c>
      <c r="D1623">
        <v>6235783</v>
      </c>
      <c r="H1623" t="s">
        <v>26262</v>
      </c>
      <c r="I1623" t="s">
        <v>47428</v>
      </c>
    </row>
    <row r="1624" spans="1:9" x14ac:dyDescent="0.2">
      <c r="A1624" t="s">
        <v>3559</v>
      </c>
      <c r="B1624" t="s">
        <v>22315</v>
      </c>
      <c r="C1624">
        <v>2675324</v>
      </c>
      <c r="D1624">
        <v>12026390</v>
      </c>
      <c r="H1624" t="s">
        <v>33376</v>
      </c>
      <c r="I1624" t="s">
        <v>47428</v>
      </c>
    </row>
    <row r="1625" spans="1:9" x14ac:dyDescent="0.2">
      <c r="A1625" t="s">
        <v>3560</v>
      </c>
      <c r="B1625" t="s">
        <v>22315</v>
      </c>
      <c r="C1625">
        <v>2666032</v>
      </c>
      <c r="D1625">
        <v>16435850</v>
      </c>
      <c r="H1625" t="s">
        <v>26983</v>
      </c>
      <c r="I1625" t="s">
        <v>47428</v>
      </c>
    </row>
    <row r="1626" spans="1:9" x14ac:dyDescent="0.2">
      <c r="A1626" t="s">
        <v>3561</v>
      </c>
      <c r="B1626" t="s">
        <v>22315</v>
      </c>
      <c r="C1626">
        <v>2675324</v>
      </c>
      <c r="D1626">
        <v>12026390</v>
      </c>
      <c r="H1626" t="s">
        <v>33380</v>
      </c>
      <c r="I1626" t="s">
        <v>47428</v>
      </c>
    </row>
    <row r="1627" spans="1:9" x14ac:dyDescent="0.2">
      <c r="A1627" t="s">
        <v>3562</v>
      </c>
      <c r="B1627" t="s">
        <v>22315</v>
      </c>
      <c r="C1627">
        <v>2666018</v>
      </c>
      <c r="D1627">
        <v>16435850</v>
      </c>
      <c r="H1627" t="s">
        <v>26985</v>
      </c>
      <c r="I1627" t="s">
        <v>47428</v>
      </c>
    </row>
    <row r="1628" spans="1:9" x14ac:dyDescent="0.2">
      <c r="A1628" t="s">
        <v>3563</v>
      </c>
      <c r="B1628" t="s">
        <v>22315</v>
      </c>
      <c r="C1628">
        <v>2675324</v>
      </c>
      <c r="D1628">
        <v>12026390</v>
      </c>
      <c r="H1628" t="s">
        <v>33378</v>
      </c>
      <c r="I1628" t="s">
        <v>47428</v>
      </c>
    </row>
    <row r="1629" spans="1:9" x14ac:dyDescent="0.2">
      <c r="A1629" t="s">
        <v>3564</v>
      </c>
      <c r="B1629" t="s">
        <v>22315</v>
      </c>
      <c r="C1629">
        <v>2675324</v>
      </c>
      <c r="D1629">
        <v>12026390</v>
      </c>
      <c r="H1629" t="s">
        <v>33377</v>
      </c>
      <c r="I1629" t="s">
        <v>47428</v>
      </c>
    </row>
    <row r="1630" spans="1:9" x14ac:dyDescent="0.2">
      <c r="A1630" t="s">
        <v>3565</v>
      </c>
      <c r="B1630" t="s">
        <v>22315</v>
      </c>
      <c r="C1630">
        <v>2662967</v>
      </c>
      <c r="D1630">
        <v>6166183</v>
      </c>
      <c r="H1630" t="s">
        <v>26557</v>
      </c>
      <c r="I1630" t="s">
        <v>47428</v>
      </c>
    </row>
    <row r="1631" spans="1:9" x14ac:dyDescent="0.2">
      <c r="A1631" t="s">
        <v>3566</v>
      </c>
      <c r="B1631" t="s">
        <v>22315</v>
      </c>
      <c r="C1631">
        <v>2662950</v>
      </c>
      <c r="D1631">
        <v>15508066</v>
      </c>
      <c r="H1631" t="s">
        <v>32784</v>
      </c>
      <c r="I1631" t="s">
        <v>47428</v>
      </c>
    </row>
    <row r="1632" spans="1:9" x14ac:dyDescent="0.2">
      <c r="A1632" t="s">
        <v>3567</v>
      </c>
      <c r="B1632" t="s">
        <v>22315</v>
      </c>
      <c r="C1632">
        <v>2677834</v>
      </c>
      <c r="D1632">
        <v>18383630</v>
      </c>
      <c r="H1632" t="s">
        <v>33511</v>
      </c>
      <c r="I1632" t="s">
        <v>47428</v>
      </c>
    </row>
    <row r="1633" spans="1:9" x14ac:dyDescent="0.2">
      <c r="A1633" t="s">
        <v>3568</v>
      </c>
      <c r="B1633" t="s">
        <v>22315</v>
      </c>
      <c r="C1633">
        <v>2654108</v>
      </c>
      <c r="D1633">
        <v>14914568</v>
      </c>
      <c r="H1633" t="s">
        <v>26533</v>
      </c>
      <c r="I1633" t="s">
        <v>47428</v>
      </c>
    </row>
    <row r="1634" spans="1:9" x14ac:dyDescent="0.2">
      <c r="A1634" t="s">
        <v>3569</v>
      </c>
      <c r="B1634" t="s">
        <v>22315</v>
      </c>
      <c r="C1634">
        <v>2654087</v>
      </c>
      <c r="D1634">
        <v>1817290</v>
      </c>
      <c r="H1634" t="s">
        <v>32292</v>
      </c>
      <c r="I1634" t="s">
        <v>47428</v>
      </c>
    </row>
    <row r="1635" spans="1:9" x14ac:dyDescent="0.2">
      <c r="A1635" t="s">
        <v>3570</v>
      </c>
      <c r="B1635" t="s">
        <v>22315</v>
      </c>
      <c r="C1635">
        <v>2654077</v>
      </c>
      <c r="D1635">
        <v>14462743</v>
      </c>
      <c r="H1635" t="s">
        <v>26984</v>
      </c>
      <c r="I1635" t="s">
        <v>47428</v>
      </c>
    </row>
    <row r="1636" spans="1:9" x14ac:dyDescent="0.2">
      <c r="A1636" t="s">
        <v>3571</v>
      </c>
      <c r="B1636" t="s">
        <v>22315</v>
      </c>
      <c r="C1636">
        <v>2628478</v>
      </c>
      <c r="D1636">
        <v>2080594</v>
      </c>
      <c r="E1636">
        <v>21.43</v>
      </c>
      <c r="H1636" t="s">
        <v>31970</v>
      </c>
      <c r="I1636" t="s">
        <v>47428</v>
      </c>
    </row>
    <row r="1637" spans="1:9" x14ac:dyDescent="0.2">
      <c r="A1637" t="s">
        <v>3572</v>
      </c>
      <c r="B1637" t="s">
        <v>22315</v>
      </c>
      <c r="C1637">
        <v>2628478</v>
      </c>
      <c r="D1637">
        <v>10182674</v>
      </c>
      <c r="E1637">
        <v>3.14</v>
      </c>
      <c r="H1637" t="s">
        <v>31969</v>
      </c>
      <c r="I1637" t="s">
        <v>47428</v>
      </c>
    </row>
    <row r="1638" spans="1:9" x14ac:dyDescent="0.2">
      <c r="A1638" t="s">
        <v>3573</v>
      </c>
      <c r="B1638" t="s">
        <v>22315</v>
      </c>
      <c r="C1638">
        <v>2628478</v>
      </c>
      <c r="D1638">
        <v>15307781</v>
      </c>
      <c r="H1638" t="s">
        <v>31971</v>
      </c>
      <c r="I1638" t="s">
        <v>47428</v>
      </c>
    </row>
    <row r="1639" spans="1:9" x14ac:dyDescent="0.2">
      <c r="A1639" t="s">
        <v>3574</v>
      </c>
      <c r="B1639" t="s">
        <v>22315</v>
      </c>
      <c r="C1639">
        <v>2647959</v>
      </c>
      <c r="D1639">
        <v>1893770</v>
      </c>
      <c r="H1639" t="s">
        <v>32220</v>
      </c>
      <c r="I1639" t="s">
        <v>47428</v>
      </c>
    </row>
    <row r="1640" spans="1:9" x14ac:dyDescent="0.2">
      <c r="A1640" t="s">
        <v>3575</v>
      </c>
      <c r="B1640" t="s">
        <v>22315</v>
      </c>
      <c r="C1640">
        <v>2647959</v>
      </c>
      <c r="D1640">
        <v>1893770</v>
      </c>
      <c r="H1640" t="s">
        <v>32222</v>
      </c>
      <c r="I1640" t="s">
        <v>47428</v>
      </c>
    </row>
    <row r="1641" spans="1:9" x14ac:dyDescent="0.2">
      <c r="A1641" t="s">
        <v>3576</v>
      </c>
      <c r="B1641" t="s">
        <v>22315</v>
      </c>
      <c r="C1641">
        <v>2647959</v>
      </c>
      <c r="D1641">
        <v>1893770</v>
      </c>
      <c r="H1641" t="s">
        <v>32221</v>
      </c>
      <c r="I1641" t="s">
        <v>47428</v>
      </c>
    </row>
    <row r="1642" spans="1:9" x14ac:dyDescent="0.2">
      <c r="A1642" t="s">
        <v>3577</v>
      </c>
      <c r="B1642" t="s">
        <v>22315</v>
      </c>
      <c r="C1642">
        <v>2677206</v>
      </c>
      <c r="D1642">
        <v>7136175</v>
      </c>
      <c r="H1642" t="s">
        <v>33463</v>
      </c>
      <c r="I1642" t="s">
        <v>47428</v>
      </c>
    </row>
    <row r="1643" spans="1:9" x14ac:dyDescent="0.2">
      <c r="A1643" t="s">
        <v>3578</v>
      </c>
      <c r="B1643" t="s">
        <v>22315</v>
      </c>
      <c r="C1643">
        <v>2677206</v>
      </c>
      <c r="D1643">
        <v>7136175</v>
      </c>
      <c r="H1643" t="s">
        <v>33464</v>
      </c>
      <c r="I1643" t="s">
        <v>47428</v>
      </c>
    </row>
    <row r="1644" spans="1:9" x14ac:dyDescent="0.2">
      <c r="A1644" t="s">
        <v>3579</v>
      </c>
      <c r="B1644" t="s">
        <v>22315</v>
      </c>
      <c r="C1644">
        <v>2677206</v>
      </c>
      <c r="D1644">
        <v>7136175</v>
      </c>
      <c r="H1644" t="s">
        <v>33462</v>
      </c>
      <c r="I1644" t="s">
        <v>47428</v>
      </c>
    </row>
    <row r="1645" spans="1:9" x14ac:dyDescent="0.2">
      <c r="A1645" t="s">
        <v>3580</v>
      </c>
      <c r="B1645" t="s">
        <v>22315</v>
      </c>
      <c r="C1645">
        <v>2677206</v>
      </c>
      <c r="D1645">
        <v>7136175</v>
      </c>
      <c r="H1645" t="s">
        <v>33465</v>
      </c>
      <c r="I1645" t="s">
        <v>47428</v>
      </c>
    </row>
    <row r="1646" spans="1:9" x14ac:dyDescent="0.2">
      <c r="A1646" t="s">
        <v>3581</v>
      </c>
      <c r="B1646" t="s">
        <v>22315</v>
      </c>
      <c r="C1646">
        <v>2677206</v>
      </c>
      <c r="D1646">
        <v>7136175</v>
      </c>
      <c r="H1646" t="s">
        <v>33466</v>
      </c>
      <c r="I1646" t="s">
        <v>47428</v>
      </c>
    </row>
    <row r="1647" spans="1:9" x14ac:dyDescent="0.2">
      <c r="A1647" t="s">
        <v>3582</v>
      </c>
      <c r="B1647" t="s">
        <v>22315</v>
      </c>
      <c r="C1647">
        <v>2667075</v>
      </c>
      <c r="D1647">
        <v>809681</v>
      </c>
      <c r="H1647" t="s">
        <v>32951</v>
      </c>
      <c r="I1647" t="s">
        <v>47428</v>
      </c>
    </row>
    <row r="1648" spans="1:9" x14ac:dyDescent="0.2">
      <c r="A1648" t="s">
        <v>3583</v>
      </c>
      <c r="B1648" t="s">
        <v>22315</v>
      </c>
      <c r="C1648">
        <v>2667075</v>
      </c>
      <c r="D1648">
        <v>10395830</v>
      </c>
      <c r="H1648" t="s">
        <v>32956</v>
      </c>
      <c r="I1648" t="s">
        <v>47428</v>
      </c>
    </row>
    <row r="1649" spans="1:9" x14ac:dyDescent="0.2">
      <c r="A1649" t="s">
        <v>3584</v>
      </c>
      <c r="B1649" t="s">
        <v>22315</v>
      </c>
      <c r="C1649">
        <v>2667075</v>
      </c>
      <c r="D1649">
        <v>12896253</v>
      </c>
      <c r="E1649">
        <v>4.3899999999999997</v>
      </c>
      <c r="H1649" t="s">
        <v>32948</v>
      </c>
      <c r="I1649" t="s">
        <v>47428</v>
      </c>
    </row>
    <row r="1650" spans="1:9" x14ac:dyDescent="0.2">
      <c r="A1650" t="s">
        <v>3585</v>
      </c>
      <c r="B1650" t="s">
        <v>22315</v>
      </c>
      <c r="C1650">
        <v>2677364</v>
      </c>
      <c r="D1650">
        <v>1190745</v>
      </c>
      <c r="H1650" t="s">
        <v>33477</v>
      </c>
      <c r="I1650" t="s">
        <v>47428</v>
      </c>
    </row>
    <row r="1651" spans="1:9" x14ac:dyDescent="0.2">
      <c r="A1651" t="s">
        <v>3586</v>
      </c>
      <c r="B1651" t="s">
        <v>22315</v>
      </c>
      <c r="C1651">
        <v>2677364</v>
      </c>
      <c r="D1651">
        <v>8916968</v>
      </c>
      <c r="H1651" t="s">
        <v>33478</v>
      </c>
      <c r="I1651" t="s">
        <v>47428</v>
      </c>
    </row>
    <row r="1652" spans="1:9" x14ac:dyDescent="0.2">
      <c r="A1652" t="s">
        <v>3587</v>
      </c>
      <c r="B1652" t="s">
        <v>22315</v>
      </c>
      <c r="C1652">
        <v>2677396</v>
      </c>
      <c r="D1652">
        <v>7987334</v>
      </c>
      <c r="H1652" t="s">
        <v>33482</v>
      </c>
      <c r="I1652" t="s">
        <v>47428</v>
      </c>
    </row>
    <row r="1653" spans="1:9" x14ac:dyDescent="0.2">
      <c r="A1653" t="s">
        <v>3588</v>
      </c>
      <c r="B1653" t="s">
        <v>22315</v>
      </c>
      <c r="C1653">
        <v>2649689</v>
      </c>
      <c r="D1653">
        <v>9784015</v>
      </c>
      <c r="H1653" t="s">
        <v>32250</v>
      </c>
      <c r="I1653" t="s">
        <v>47428</v>
      </c>
    </row>
    <row r="1654" spans="1:9" x14ac:dyDescent="0.2">
      <c r="A1654" t="s">
        <v>3589</v>
      </c>
      <c r="B1654" t="s">
        <v>22315</v>
      </c>
      <c r="C1654">
        <v>2649689</v>
      </c>
      <c r="D1654">
        <v>19427801</v>
      </c>
      <c r="H1654" t="s">
        <v>32246</v>
      </c>
      <c r="I1654" t="s">
        <v>47428</v>
      </c>
    </row>
    <row r="1655" spans="1:9" x14ac:dyDescent="0.2">
      <c r="A1655" t="s">
        <v>3590</v>
      </c>
      <c r="B1655" t="s">
        <v>22315</v>
      </c>
      <c r="C1655">
        <v>2666692</v>
      </c>
      <c r="D1655">
        <v>14289</v>
      </c>
      <c r="H1655" t="s">
        <v>32914</v>
      </c>
      <c r="I1655" t="s">
        <v>47428</v>
      </c>
    </row>
    <row r="1656" spans="1:9" x14ac:dyDescent="0.2">
      <c r="A1656" t="s">
        <v>3591</v>
      </c>
      <c r="B1656" t="s">
        <v>22315</v>
      </c>
      <c r="C1656">
        <v>2666692</v>
      </c>
      <c r="D1656">
        <v>2087036</v>
      </c>
      <c r="H1656" t="s">
        <v>32909</v>
      </c>
      <c r="I1656" t="s">
        <v>47428</v>
      </c>
    </row>
    <row r="1657" spans="1:9" x14ac:dyDescent="0.2">
      <c r="A1657" t="s">
        <v>3592</v>
      </c>
      <c r="B1657" t="s">
        <v>22315</v>
      </c>
      <c r="C1657">
        <v>2666692</v>
      </c>
      <c r="D1657">
        <v>9305898</v>
      </c>
      <c r="H1657" t="s">
        <v>32910</v>
      </c>
      <c r="I1657" t="s">
        <v>47428</v>
      </c>
    </row>
    <row r="1658" spans="1:9" x14ac:dyDescent="0.2">
      <c r="A1658" t="s">
        <v>3593</v>
      </c>
      <c r="B1658" t="s">
        <v>22315</v>
      </c>
      <c r="C1658">
        <v>2666692</v>
      </c>
      <c r="D1658">
        <v>10164357</v>
      </c>
      <c r="H1658" t="s">
        <v>32920</v>
      </c>
      <c r="I1658" t="s">
        <v>47428</v>
      </c>
    </row>
    <row r="1659" spans="1:9" x14ac:dyDescent="0.2">
      <c r="A1659" s="10" t="s">
        <v>3594</v>
      </c>
      <c r="B1659" t="s">
        <v>22315</v>
      </c>
      <c r="C1659">
        <v>2656165</v>
      </c>
      <c r="D1659">
        <v>9363566</v>
      </c>
      <c r="H1659" t="s">
        <v>43293</v>
      </c>
      <c r="I1659" t="s">
        <v>47428</v>
      </c>
    </row>
    <row r="1660" spans="1:9" x14ac:dyDescent="0.2">
      <c r="A1660" s="10" t="s">
        <v>3595</v>
      </c>
      <c r="B1660" t="s">
        <v>22315</v>
      </c>
      <c r="C1660">
        <v>2656165</v>
      </c>
      <c r="D1660">
        <v>9363566</v>
      </c>
      <c r="H1660" t="s">
        <v>39213</v>
      </c>
      <c r="I1660" t="s">
        <v>47428</v>
      </c>
    </row>
    <row r="1661" spans="1:9" x14ac:dyDescent="0.2">
      <c r="A1661" t="s">
        <v>3596</v>
      </c>
      <c r="B1661" t="s">
        <v>22315</v>
      </c>
      <c r="C1661">
        <v>2656165</v>
      </c>
      <c r="D1661">
        <v>11884237</v>
      </c>
      <c r="H1661" t="s">
        <v>32347</v>
      </c>
      <c r="I1661" t="s">
        <v>47428</v>
      </c>
    </row>
    <row r="1662" spans="1:9" x14ac:dyDescent="0.2">
      <c r="A1662" t="s">
        <v>3597</v>
      </c>
      <c r="B1662" t="s">
        <v>22315</v>
      </c>
      <c r="C1662">
        <v>2656072</v>
      </c>
      <c r="D1662">
        <v>13506666</v>
      </c>
      <c r="H1662" t="s">
        <v>32328</v>
      </c>
      <c r="I1662" t="s">
        <v>47428</v>
      </c>
    </row>
    <row r="1663" spans="1:9" x14ac:dyDescent="0.2">
      <c r="A1663" t="s">
        <v>3598</v>
      </c>
      <c r="B1663" t="s">
        <v>22315</v>
      </c>
      <c r="C1663">
        <v>2656072</v>
      </c>
      <c r="D1663">
        <v>13506666</v>
      </c>
      <c r="H1663" t="s">
        <v>32333</v>
      </c>
      <c r="I1663" t="s">
        <v>47428</v>
      </c>
    </row>
    <row r="1664" spans="1:9" x14ac:dyDescent="0.2">
      <c r="A1664" t="s">
        <v>3599</v>
      </c>
      <c r="B1664" t="s">
        <v>22315</v>
      </c>
      <c r="C1664">
        <v>2656072</v>
      </c>
      <c r="D1664">
        <v>18360777</v>
      </c>
      <c r="H1664" t="s">
        <v>32319</v>
      </c>
      <c r="I1664" t="s">
        <v>47428</v>
      </c>
    </row>
    <row r="1665" spans="1:9" x14ac:dyDescent="0.2">
      <c r="A1665" t="s">
        <v>3600</v>
      </c>
      <c r="B1665" t="s">
        <v>22315</v>
      </c>
      <c r="C1665">
        <v>2656072</v>
      </c>
      <c r="D1665">
        <v>1580178</v>
      </c>
      <c r="H1665" t="s">
        <v>32321</v>
      </c>
      <c r="I1665" t="s">
        <v>47428</v>
      </c>
    </row>
    <row r="1666" spans="1:9" x14ac:dyDescent="0.2">
      <c r="A1666" t="s">
        <v>3601</v>
      </c>
      <c r="B1666" t="s">
        <v>22315</v>
      </c>
      <c r="C1666">
        <v>2656072</v>
      </c>
      <c r="D1666">
        <v>18329094</v>
      </c>
      <c r="H1666" t="s">
        <v>32327</v>
      </c>
      <c r="I1666" t="s">
        <v>47428</v>
      </c>
    </row>
    <row r="1667" spans="1:9" x14ac:dyDescent="0.2">
      <c r="A1667" t="s">
        <v>3602</v>
      </c>
      <c r="B1667" t="s">
        <v>22315</v>
      </c>
      <c r="C1667">
        <v>2656072</v>
      </c>
      <c r="D1667">
        <v>18329094</v>
      </c>
      <c r="H1667" t="s">
        <v>32331</v>
      </c>
      <c r="I1667" t="s">
        <v>47428</v>
      </c>
    </row>
    <row r="1668" spans="1:9" x14ac:dyDescent="0.2">
      <c r="A1668" t="s">
        <v>3603</v>
      </c>
      <c r="B1668" t="s">
        <v>22315</v>
      </c>
      <c r="C1668">
        <v>2656072</v>
      </c>
      <c r="D1668">
        <v>11884237</v>
      </c>
      <c r="H1668" t="s">
        <v>32332</v>
      </c>
      <c r="I1668" t="s">
        <v>47428</v>
      </c>
    </row>
    <row r="1669" spans="1:9" x14ac:dyDescent="0.2">
      <c r="A1669" t="s">
        <v>3604</v>
      </c>
      <c r="B1669" t="s">
        <v>22315</v>
      </c>
      <c r="C1669">
        <v>2656072</v>
      </c>
      <c r="D1669">
        <v>11884237</v>
      </c>
      <c r="H1669" t="s">
        <v>32336</v>
      </c>
      <c r="I1669" t="s">
        <v>47428</v>
      </c>
    </row>
    <row r="1670" spans="1:9" x14ac:dyDescent="0.2">
      <c r="A1670" t="s">
        <v>3605</v>
      </c>
      <c r="B1670" t="s">
        <v>22315</v>
      </c>
      <c r="C1670">
        <v>2661589</v>
      </c>
      <c r="D1670">
        <v>10637422</v>
      </c>
      <c r="H1670" t="s">
        <v>32686</v>
      </c>
      <c r="I1670" t="s">
        <v>47428</v>
      </c>
    </row>
    <row r="1671" spans="1:9" x14ac:dyDescent="0.2">
      <c r="A1671" t="s">
        <v>3606</v>
      </c>
      <c r="B1671" t="s">
        <v>22315</v>
      </c>
      <c r="C1671">
        <v>2661589</v>
      </c>
      <c r="D1671">
        <v>19500133</v>
      </c>
      <c r="E1671">
        <v>1.33</v>
      </c>
      <c r="H1671" t="s">
        <v>32697</v>
      </c>
      <c r="I1671" t="s">
        <v>47428</v>
      </c>
    </row>
    <row r="1672" spans="1:9" x14ac:dyDescent="0.2">
      <c r="A1672" t="s">
        <v>3607</v>
      </c>
      <c r="B1672" t="s">
        <v>22315</v>
      </c>
      <c r="C1672">
        <v>2677265</v>
      </c>
      <c r="D1672">
        <v>19632168</v>
      </c>
      <c r="H1672" t="s">
        <v>33468</v>
      </c>
      <c r="I1672" t="s">
        <v>47428</v>
      </c>
    </row>
    <row r="1673" spans="1:9" x14ac:dyDescent="0.2">
      <c r="A1673" t="s">
        <v>3608</v>
      </c>
      <c r="B1673" t="s">
        <v>22315</v>
      </c>
      <c r="C1673">
        <v>2660088</v>
      </c>
      <c r="D1673">
        <v>910342</v>
      </c>
      <c r="H1673" t="s">
        <v>43326</v>
      </c>
      <c r="I1673" t="s">
        <v>47428</v>
      </c>
    </row>
    <row r="1674" spans="1:9" x14ac:dyDescent="0.2">
      <c r="A1674" t="s">
        <v>3609</v>
      </c>
      <c r="B1674" t="s">
        <v>22315</v>
      </c>
      <c r="C1674">
        <v>2660088</v>
      </c>
      <c r="D1674">
        <v>1874498</v>
      </c>
      <c r="H1674" t="s">
        <v>43331</v>
      </c>
      <c r="I1674" t="s">
        <v>47428</v>
      </c>
    </row>
    <row r="1675" spans="1:9" x14ac:dyDescent="0.2">
      <c r="A1675" t="s">
        <v>3610</v>
      </c>
      <c r="B1675" t="s">
        <v>22315</v>
      </c>
      <c r="C1675">
        <v>2660088</v>
      </c>
      <c r="D1675">
        <v>6145555</v>
      </c>
      <c r="H1675" t="s">
        <v>43342</v>
      </c>
      <c r="I1675" t="s">
        <v>47428</v>
      </c>
    </row>
    <row r="1676" spans="1:9" x14ac:dyDescent="0.2">
      <c r="A1676" t="s">
        <v>3611</v>
      </c>
      <c r="B1676" t="s">
        <v>22315</v>
      </c>
      <c r="C1676">
        <v>2673614</v>
      </c>
      <c r="D1676">
        <v>910342</v>
      </c>
      <c r="H1676" t="s">
        <v>43337</v>
      </c>
      <c r="I1676" t="s">
        <v>47428</v>
      </c>
    </row>
    <row r="1677" spans="1:9" x14ac:dyDescent="0.2">
      <c r="A1677" t="s">
        <v>3612</v>
      </c>
      <c r="B1677" t="s">
        <v>22315</v>
      </c>
      <c r="C1677">
        <v>2673614</v>
      </c>
      <c r="D1677">
        <v>1874498</v>
      </c>
      <c r="H1677" t="s">
        <v>43358</v>
      </c>
      <c r="I1677" t="s">
        <v>47428</v>
      </c>
    </row>
    <row r="1678" spans="1:9" x14ac:dyDescent="0.2">
      <c r="A1678" t="s">
        <v>3613</v>
      </c>
      <c r="B1678" t="s">
        <v>22315</v>
      </c>
      <c r="C1678">
        <v>2673614</v>
      </c>
      <c r="D1678">
        <v>6145555</v>
      </c>
      <c r="H1678" t="s">
        <v>43332</v>
      </c>
      <c r="I1678" t="s">
        <v>47428</v>
      </c>
    </row>
    <row r="1679" spans="1:9" x14ac:dyDescent="0.2">
      <c r="A1679" s="10" t="s">
        <v>3614</v>
      </c>
      <c r="B1679" t="s">
        <v>22315</v>
      </c>
      <c r="C1679">
        <v>2660088</v>
      </c>
      <c r="D1679">
        <v>6145564</v>
      </c>
      <c r="H1679" t="s">
        <v>43303</v>
      </c>
      <c r="I1679" t="s">
        <v>47428</v>
      </c>
    </row>
    <row r="1680" spans="1:9" x14ac:dyDescent="0.2">
      <c r="A1680" t="s">
        <v>3615</v>
      </c>
      <c r="B1680" t="s">
        <v>22315</v>
      </c>
      <c r="C1680">
        <v>2660088</v>
      </c>
      <c r="D1680">
        <v>6243926</v>
      </c>
      <c r="H1680" t="s">
        <v>43338</v>
      </c>
      <c r="I1680" t="s">
        <v>47428</v>
      </c>
    </row>
    <row r="1681" spans="1:9" x14ac:dyDescent="0.2">
      <c r="A1681" t="s">
        <v>3616</v>
      </c>
      <c r="B1681" t="s">
        <v>22315</v>
      </c>
      <c r="C1681">
        <v>2673614</v>
      </c>
      <c r="D1681">
        <v>6145564</v>
      </c>
      <c r="H1681" t="s">
        <v>43359</v>
      </c>
      <c r="I1681" t="s">
        <v>47428</v>
      </c>
    </row>
    <row r="1682" spans="1:9" x14ac:dyDescent="0.2">
      <c r="A1682" t="s">
        <v>3617</v>
      </c>
      <c r="B1682" t="s">
        <v>22315</v>
      </c>
      <c r="C1682">
        <v>2660088</v>
      </c>
      <c r="D1682">
        <v>7123233</v>
      </c>
      <c r="H1682" t="s">
        <v>43339</v>
      </c>
      <c r="I1682" t="s">
        <v>47428</v>
      </c>
    </row>
    <row r="1683" spans="1:9" x14ac:dyDescent="0.2">
      <c r="A1683" t="s">
        <v>3618</v>
      </c>
      <c r="B1683" t="s">
        <v>22315</v>
      </c>
      <c r="C1683">
        <v>2660088</v>
      </c>
      <c r="D1683">
        <v>7708929</v>
      </c>
      <c r="H1683" t="s">
        <v>43333</v>
      </c>
      <c r="I1683" t="s">
        <v>47428</v>
      </c>
    </row>
    <row r="1684" spans="1:9" x14ac:dyDescent="0.2">
      <c r="A1684" t="s">
        <v>3619</v>
      </c>
      <c r="B1684" t="s">
        <v>22315</v>
      </c>
      <c r="C1684">
        <v>2660088</v>
      </c>
      <c r="D1684">
        <v>7725873</v>
      </c>
      <c r="H1684" t="s">
        <v>43343</v>
      </c>
      <c r="I1684" t="s">
        <v>47428</v>
      </c>
    </row>
    <row r="1685" spans="1:9" x14ac:dyDescent="0.2">
      <c r="A1685" t="s">
        <v>3620</v>
      </c>
      <c r="B1685" t="s">
        <v>22315</v>
      </c>
      <c r="C1685">
        <v>2673614</v>
      </c>
      <c r="D1685">
        <v>6243926</v>
      </c>
      <c r="H1685" t="s">
        <v>43304</v>
      </c>
      <c r="I1685" t="s">
        <v>47428</v>
      </c>
    </row>
    <row r="1686" spans="1:9" x14ac:dyDescent="0.2">
      <c r="A1686" t="s">
        <v>3621</v>
      </c>
      <c r="B1686" t="s">
        <v>22315</v>
      </c>
      <c r="C1686">
        <v>2660088</v>
      </c>
      <c r="D1686">
        <v>7791304</v>
      </c>
      <c r="H1686" t="s">
        <v>43344</v>
      </c>
      <c r="I1686" t="s">
        <v>47428</v>
      </c>
    </row>
    <row r="1687" spans="1:9" x14ac:dyDescent="0.2">
      <c r="A1687" t="s">
        <v>3622</v>
      </c>
      <c r="B1687" t="s">
        <v>22315</v>
      </c>
      <c r="C1687">
        <v>2673614</v>
      </c>
      <c r="D1687">
        <v>7123233</v>
      </c>
      <c r="H1687" t="s">
        <v>43305</v>
      </c>
      <c r="I1687" t="s">
        <v>47428</v>
      </c>
    </row>
    <row r="1688" spans="1:9" x14ac:dyDescent="0.2">
      <c r="A1688" t="s">
        <v>3623</v>
      </c>
      <c r="B1688" t="s">
        <v>22315</v>
      </c>
      <c r="C1688">
        <v>2660088</v>
      </c>
      <c r="D1688">
        <v>8113127</v>
      </c>
      <c r="H1688" t="s">
        <v>43316</v>
      </c>
      <c r="I1688" t="s">
        <v>47428</v>
      </c>
    </row>
    <row r="1689" spans="1:9" x14ac:dyDescent="0.2">
      <c r="A1689" t="s">
        <v>3624</v>
      </c>
      <c r="B1689" t="s">
        <v>22315</v>
      </c>
      <c r="C1689">
        <v>2660088</v>
      </c>
      <c r="D1689">
        <v>8840266</v>
      </c>
      <c r="H1689" t="s">
        <v>43345</v>
      </c>
      <c r="I1689" t="s">
        <v>47428</v>
      </c>
    </row>
    <row r="1690" spans="1:9" x14ac:dyDescent="0.2">
      <c r="A1690" t="s">
        <v>3625</v>
      </c>
      <c r="B1690" t="s">
        <v>22315</v>
      </c>
      <c r="C1690">
        <v>2673614</v>
      </c>
      <c r="D1690">
        <v>7708929</v>
      </c>
      <c r="H1690" t="s">
        <v>43346</v>
      </c>
      <c r="I1690" t="s">
        <v>47428</v>
      </c>
    </row>
    <row r="1691" spans="1:9" x14ac:dyDescent="0.2">
      <c r="A1691" t="s">
        <v>3626</v>
      </c>
      <c r="B1691" t="s">
        <v>22315</v>
      </c>
      <c r="C1691">
        <v>2660088</v>
      </c>
      <c r="D1691">
        <v>8840269</v>
      </c>
      <c r="H1691" t="s">
        <v>43306</v>
      </c>
      <c r="I1691" t="s">
        <v>47428</v>
      </c>
    </row>
    <row r="1692" spans="1:9" x14ac:dyDescent="0.2">
      <c r="A1692" t="s">
        <v>3627</v>
      </c>
      <c r="B1692" t="s">
        <v>22315</v>
      </c>
      <c r="C1692">
        <v>2673614</v>
      </c>
      <c r="D1692">
        <v>7725873</v>
      </c>
      <c r="H1692" t="s">
        <v>43334</v>
      </c>
      <c r="I1692" t="s">
        <v>47428</v>
      </c>
    </row>
    <row r="1693" spans="1:9" x14ac:dyDescent="0.2">
      <c r="A1693" t="s">
        <v>3628</v>
      </c>
      <c r="B1693" t="s">
        <v>22315</v>
      </c>
      <c r="C1693">
        <v>2660088</v>
      </c>
      <c r="D1693">
        <v>8980406</v>
      </c>
      <c r="H1693" t="s">
        <v>43307</v>
      </c>
      <c r="I1693" t="s">
        <v>47428</v>
      </c>
    </row>
    <row r="1694" spans="1:9" x14ac:dyDescent="0.2">
      <c r="A1694" t="s">
        <v>3629</v>
      </c>
      <c r="B1694" t="s">
        <v>22315</v>
      </c>
      <c r="C1694">
        <v>2660088</v>
      </c>
      <c r="D1694">
        <v>9068791</v>
      </c>
      <c r="H1694" t="s">
        <v>43335</v>
      </c>
      <c r="I1694" t="s">
        <v>47428</v>
      </c>
    </row>
    <row r="1695" spans="1:9" x14ac:dyDescent="0.2">
      <c r="A1695" t="s">
        <v>3630</v>
      </c>
      <c r="B1695" t="s">
        <v>22315</v>
      </c>
      <c r="C1695">
        <v>2673614</v>
      </c>
      <c r="D1695">
        <v>7791304</v>
      </c>
      <c r="H1695" t="s">
        <v>43308</v>
      </c>
      <c r="I1695" t="s">
        <v>47428</v>
      </c>
    </row>
    <row r="1696" spans="1:9" x14ac:dyDescent="0.2">
      <c r="A1696" t="s">
        <v>3631</v>
      </c>
      <c r="B1696" t="s">
        <v>22315</v>
      </c>
      <c r="C1696">
        <v>2673614</v>
      </c>
      <c r="D1696">
        <v>8113127</v>
      </c>
      <c r="H1696" t="s">
        <v>43309</v>
      </c>
      <c r="I1696" t="s">
        <v>47428</v>
      </c>
    </row>
    <row r="1697" spans="1:9" x14ac:dyDescent="0.2">
      <c r="A1697" t="s">
        <v>3632</v>
      </c>
      <c r="B1697" t="s">
        <v>22315</v>
      </c>
      <c r="C1697">
        <v>2673614</v>
      </c>
      <c r="D1697">
        <v>8840266</v>
      </c>
      <c r="H1697" t="s">
        <v>43310</v>
      </c>
      <c r="I1697" t="s">
        <v>47428</v>
      </c>
    </row>
    <row r="1698" spans="1:9" x14ac:dyDescent="0.2">
      <c r="A1698" t="s">
        <v>3633</v>
      </c>
      <c r="B1698" t="s">
        <v>22315</v>
      </c>
      <c r="C1698">
        <v>2673614</v>
      </c>
      <c r="D1698">
        <v>8840269</v>
      </c>
      <c r="H1698" t="s">
        <v>43317</v>
      </c>
      <c r="I1698" t="s">
        <v>47428</v>
      </c>
    </row>
    <row r="1699" spans="1:9" x14ac:dyDescent="0.2">
      <c r="A1699" t="s">
        <v>3634</v>
      </c>
      <c r="B1699" t="s">
        <v>22315</v>
      </c>
      <c r="C1699">
        <v>2660088</v>
      </c>
      <c r="D1699">
        <v>11278138</v>
      </c>
      <c r="H1699" t="s">
        <v>43311</v>
      </c>
      <c r="I1699" t="s">
        <v>47428</v>
      </c>
    </row>
    <row r="1700" spans="1:9" x14ac:dyDescent="0.2">
      <c r="A1700" t="s">
        <v>3635</v>
      </c>
      <c r="B1700" t="s">
        <v>22315</v>
      </c>
      <c r="C1700">
        <v>2660088</v>
      </c>
      <c r="D1700">
        <v>11883659</v>
      </c>
      <c r="H1700" t="s">
        <v>43312</v>
      </c>
      <c r="I1700" t="s">
        <v>47428</v>
      </c>
    </row>
    <row r="1701" spans="1:9" x14ac:dyDescent="0.2">
      <c r="A1701" s="10" t="s">
        <v>3636</v>
      </c>
      <c r="B1701" t="s">
        <v>22315</v>
      </c>
      <c r="C1701">
        <v>2673614</v>
      </c>
      <c r="D1701">
        <v>8980406</v>
      </c>
      <c r="H1701" t="s">
        <v>43313</v>
      </c>
      <c r="I1701" t="s">
        <v>47428</v>
      </c>
    </row>
    <row r="1702" spans="1:9" x14ac:dyDescent="0.2">
      <c r="A1702" t="s">
        <v>3637</v>
      </c>
      <c r="B1702" t="s">
        <v>22315</v>
      </c>
      <c r="C1702">
        <v>2673614</v>
      </c>
      <c r="D1702">
        <v>9068791</v>
      </c>
      <c r="H1702" t="s">
        <v>43314</v>
      </c>
      <c r="I1702" t="s">
        <v>47428</v>
      </c>
    </row>
    <row r="1703" spans="1:9" x14ac:dyDescent="0.2">
      <c r="A1703" t="s">
        <v>3638</v>
      </c>
      <c r="B1703" t="s">
        <v>22315</v>
      </c>
      <c r="C1703">
        <v>2660088</v>
      </c>
      <c r="D1703">
        <v>12063665</v>
      </c>
      <c r="H1703" t="s">
        <v>43336</v>
      </c>
      <c r="I1703" t="s">
        <v>47428</v>
      </c>
    </row>
    <row r="1704" spans="1:9" x14ac:dyDescent="0.2">
      <c r="A1704" t="s">
        <v>3639</v>
      </c>
      <c r="B1704" t="s">
        <v>22315</v>
      </c>
      <c r="C1704">
        <v>2673614</v>
      </c>
      <c r="D1704">
        <v>11278138</v>
      </c>
      <c r="H1704" t="s">
        <v>43315</v>
      </c>
      <c r="I1704" t="s">
        <v>47428</v>
      </c>
    </row>
    <row r="1705" spans="1:9" x14ac:dyDescent="0.2">
      <c r="A1705" t="s">
        <v>3640</v>
      </c>
      <c r="B1705" t="s">
        <v>22315</v>
      </c>
      <c r="C1705">
        <v>2660088</v>
      </c>
      <c r="D1705">
        <v>12709231</v>
      </c>
      <c r="H1705" t="s">
        <v>43340</v>
      </c>
      <c r="I1705" t="s">
        <v>47428</v>
      </c>
    </row>
    <row r="1706" spans="1:9" x14ac:dyDescent="0.2">
      <c r="A1706" t="s">
        <v>3641</v>
      </c>
      <c r="B1706" t="s">
        <v>22315</v>
      </c>
      <c r="C1706">
        <v>2660088</v>
      </c>
      <c r="D1706">
        <v>12709231</v>
      </c>
      <c r="H1706" t="s">
        <v>43348</v>
      </c>
      <c r="I1706" t="s">
        <v>47428</v>
      </c>
    </row>
    <row r="1707" spans="1:9" x14ac:dyDescent="0.2">
      <c r="A1707" t="s">
        <v>3642</v>
      </c>
      <c r="B1707" t="s">
        <v>22315</v>
      </c>
      <c r="C1707">
        <v>2660088</v>
      </c>
      <c r="D1707">
        <v>12709231</v>
      </c>
      <c r="H1707" t="s">
        <v>43349</v>
      </c>
      <c r="I1707" t="s">
        <v>47428</v>
      </c>
    </row>
    <row r="1708" spans="1:9" x14ac:dyDescent="0.2">
      <c r="A1708" t="s">
        <v>3643</v>
      </c>
      <c r="B1708" t="s">
        <v>22315</v>
      </c>
      <c r="C1708">
        <v>2660088</v>
      </c>
      <c r="D1708">
        <v>14633967</v>
      </c>
      <c r="E1708">
        <v>7.94</v>
      </c>
      <c r="H1708" t="s">
        <v>39186</v>
      </c>
      <c r="I1708" t="s">
        <v>47428</v>
      </c>
    </row>
    <row r="1709" spans="1:9" x14ac:dyDescent="0.2">
      <c r="A1709" t="s">
        <v>3644</v>
      </c>
      <c r="B1709" t="s">
        <v>22315</v>
      </c>
      <c r="C1709">
        <v>2660088</v>
      </c>
      <c r="D1709">
        <v>15467998</v>
      </c>
      <c r="H1709" t="s">
        <v>43355</v>
      </c>
      <c r="I1709" t="s">
        <v>47428</v>
      </c>
    </row>
    <row r="1710" spans="1:9" x14ac:dyDescent="0.2">
      <c r="A1710" t="s">
        <v>3645</v>
      </c>
      <c r="B1710" t="s">
        <v>22315</v>
      </c>
      <c r="C1710">
        <v>2660088</v>
      </c>
      <c r="D1710">
        <v>15467998</v>
      </c>
      <c r="H1710" t="s">
        <v>43350</v>
      </c>
      <c r="I1710" t="s">
        <v>47428</v>
      </c>
    </row>
    <row r="1711" spans="1:9" x14ac:dyDescent="0.2">
      <c r="A1711" t="s">
        <v>3646</v>
      </c>
      <c r="B1711" t="s">
        <v>22315</v>
      </c>
      <c r="C1711">
        <v>2660088</v>
      </c>
      <c r="D1711">
        <v>15467998</v>
      </c>
      <c r="H1711" t="s">
        <v>43341</v>
      </c>
      <c r="I1711" t="s">
        <v>47428</v>
      </c>
    </row>
    <row r="1712" spans="1:9" x14ac:dyDescent="0.2">
      <c r="A1712" t="s">
        <v>3647</v>
      </c>
      <c r="B1712" t="s">
        <v>22315</v>
      </c>
      <c r="C1712">
        <v>2660088</v>
      </c>
      <c r="D1712">
        <v>15539624</v>
      </c>
      <c r="H1712" t="s">
        <v>43351</v>
      </c>
      <c r="I1712" t="s">
        <v>47428</v>
      </c>
    </row>
    <row r="1713" spans="1:9" x14ac:dyDescent="0.2">
      <c r="A1713" t="s">
        <v>3648</v>
      </c>
      <c r="B1713" t="s">
        <v>22315</v>
      </c>
      <c r="C1713">
        <v>2673614</v>
      </c>
      <c r="D1713">
        <v>11883659</v>
      </c>
      <c r="H1713" t="s">
        <v>43352</v>
      </c>
      <c r="I1713" t="s">
        <v>47428</v>
      </c>
    </row>
    <row r="1714" spans="1:9" x14ac:dyDescent="0.2">
      <c r="A1714" t="s">
        <v>3649</v>
      </c>
      <c r="B1714" t="s">
        <v>22315</v>
      </c>
      <c r="C1714">
        <v>2660088</v>
      </c>
      <c r="D1714">
        <v>16492174</v>
      </c>
      <c r="H1714" t="s">
        <v>43321</v>
      </c>
      <c r="I1714" t="s">
        <v>47428</v>
      </c>
    </row>
    <row r="1715" spans="1:9" x14ac:dyDescent="0.2">
      <c r="A1715" t="s">
        <v>3650</v>
      </c>
      <c r="B1715" t="s">
        <v>22315</v>
      </c>
      <c r="C1715">
        <v>2660088</v>
      </c>
      <c r="D1715">
        <v>16492174</v>
      </c>
      <c r="H1715" t="s">
        <v>43356</v>
      </c>
      <c r="I1715" t="s">
        <v>47428</v>
      </c>
    </row>
    <row r="1716" spans="1:9" x14ac:dyDescent="0.2">
      <c r="A1716" t="s">
        <v>3651</v>
      </c>
      <c r="B1716" t="s">
        <v>22315</v>
      </c>
      <c r="C1716">
        <v>2660088</v>
      </c>
      <c r="D1716">
        <v>16495116</v>
      </c>
      <c r="H1716" t="s">
        <v>43324</v>
      </c>
      <c r="I1716" t="s">
        <v>47428</v>
      </c>
    </row>
    <row r="1717" spans="1:9" x14ac:dyDescent="0.2">
      <c r="A1717" t="s">
        <v>3652</v>
      </c>
      <c r="B1717" t="s">
        <v>22315</v>
      </c>
      <c r="C1717">
        <v>2673614</v>
      </c>
      <c r="D1717">
        <v>12063665</v>
      </c>
      <c r="H1717" t="s">
        <v>43318</v>
      </c>
      <c r="I1717" t="s">
        <v>47428</v>
      </c>
    </row>
    <row r="1718" spans="1:9" x14ac:dyDescent="0.2">
      <c r="A1718" t="s">
        <v>3653</v>
      </c>
      <c r="B1718" t="s">
        <v>22315</v>
      </c>
      <c r="C1718">
        <v>2660088</v>
      </c>
      <c r="D1718">
        <v>18233388</v>
      </c>
      <c r="H1718" t="s">
        <v>43319</v>
      </c>
      <c r="I1718" t="s">
        <v>47428</v>
      </c>
    </row>
    <row r="1719" spans="1:9" x14ac:dyDescent="0.2">
      <c r="A1719" t="s">
        <v>3654</v>
      </c>
      <c r="B1719" t="s">
        <v>22315</v>
      </c>
      <c r="C1719">
        <v>2660088</v>
      </c>
      <c r="D1719">
        <v>18362889</v>
      </c>
      <c r="H1719" t="s">
        <v>43353</v>
      </c>
      <c r="I1719" t="s">
        <v>47428</v>
      </c>
    </row>
    <row r="1720" spans="1:9" x14ac:dyDescent="0.2">
      <c r="A1720" t="s">
        <v>3655</v>
      </c>
      <c r="B1720" t="s">
        <v>22315</v>
      </c>
      <c r="C1720">
        <v>2660088</v>
      </c>
      <c r="D1720">
        <v>18362889</v>
      </c>
      <c r="H1720" t="s">
        <v>43325</v>
      </c>
      <c r="I1720" t="s">
        <v>47428</v>
      </c>
    </row>
    <row r="1721" spans="1:9" x14ac:dyDescent="0.2">
      <c r="A1721" t="s">
        <v>3656</v>
      </c>
      <c r="B1721" t="s">
        <v>22315</v>
      </c>
      <c r="C1721">
        <v>2673614</v>
      </c>
      <c r="D1721">
        <v>12709231</v>
      </c>
      <c r="H1721" t="s">
        <v>43327</v>
      </c>
      <c r="I1721" t="s">
        <v>47428</v>
      </c>
    </row>
    <row r="1722" spans="1:9" x14ac:dyDescent="0.2">
      <c r="A1722" t="s">
        <v>3657</v>
      </c>
      <c r="B1722" t="s">
        <v>22315</v>
      </c>
      <c r="C1722">
        <v>2673614</v>
      </c>
      <c r="D1722">
        <v>12709231</v>
      </c>
      <c r="H1722" t="s">
        <v>43328</v>
      </c>
      <c r="I1722" t="s">
        <v>47428</v>
      </c>
    </row>
    <row r="1723" spans="1:9" x14ac:dyDescent="0.2">
      <c r="A1723" t="s">
        <v>3658</v>
      </c>
      <c r="B1723" t="s">
        <v>22315</v>
      </c>
      <c r="C1723">
        <v>2673614</v>
      </c>
      <c r="D1723">
        <v>12709231</v>
      </c>
      <c r="H1723" t="s">
        <v>43354</v>
      </c>
      <c r="I1723" t="s">
        <v>47428</v>
      </c>
    </row>
    <row r="1724" spans="1:9" x14ac:dyDescent="0.2">
      <c r="A1724" t="s">
        <v>3659</v>
      </c>
      <c r="B1724" t="s">
        <v>22315</v>
      </c>
      <c r="C1724">
        <v>2660088</v>
      </c>
      <c r="D1724">
        <v>18362895</v>
      </c>
      <c r="H1724" t="s">
        <v>43329</v>
      </c>
      <c r="I1724" t="s">
        <v>47428</v>
      </c>
    </row>
    <row r="1725" spans="1:9" x14ac:dyDescent="0.2">
      <c r="A1725" t="s">
        <v>3660</v>
      </c>
      <c r="B1725" t="s">
        <v>22315</v>
      </c>
      <c r="C1725">
        <v>2660088</v>
      </c>
      <c r="D1725">
        <v>18370313</v>
      </c>
      <c r="H1725" t="s">
        <v>43320</v>
      </c>
      <c r="I1725" t="s">
        <v>47428</v>
      </c>
    </row>
    <row r="1726" spans="1:9" x14ac:dyDescent="0.2">
      <c r="A1726" t="s">
        <v>3661</v>
      </c>
      <c r="B1726" t="s">
        <v>22315</v>
      </c>
      <c r="C1726">
        <v>2660088</v>
      </c>
      <c r="D1726">
        <v>18370313</v>
      </c>
      <c r="H1726" t="s">
        <v>43322</v>
      </c>
      <c r="I1726" t="s">
        <v>47428</v>
      </c>
    </row>
    <row r="1727" spans="1:9" x14ac:dyDescent="0.2">
      <c r="A1727" t="s">
        <v>3662</v>
      </c>
      <c r="B1727" t="s">
        <v>22315</v>
      </c>
      <c r="C1727">
        <v>2660088</v>
      </c>
      <c r="D1727">
        <v>19577489</v>
      </c>
      <c r="H1727" t="s">
        <v>43330</v>
      </c>
      <c r="I1727" t="s">
        <v>47428</v>
      </c>
    </row>
    <row r="1728" spans="1:9" x14ac:dyDescent="0.2">
      <c r="A1728" t="s">
        <v>3663</v>
      </c>
      <c r="B1728" t="s">
        <v>22315</v>
      </c>
      <c r="C1728">
        <v>2660088</v>
      </c>
      <c r="D1728">
        <v>19577489</v>
      </c>
      <c r="H1728" t="s">
        <v>43323</v>
      </c>
      <c r="I1728" t="s">
        <v>47428</v>
      </c>
    </row>
    <row r="1729" spans="1:9" x14ac:dyDescent="0.2">
      <c r="A1729" t="s">
        <v>3664</v>
      </c>
      <c r="B1729" t="s">
        <v>22315</v>
      </c>
      <c r="C1729">
        <v>2673614</v>
      </c>
      <c r="D1729">
        <v>15467998</v>
      </c>
      <c r="H1729" t="s">
        <v>43289</v>
      </c>
      <c r="I1729" t="s">
        <v>47428</v>
      </c>
    </row>
    <row r="1730" spans="1:9" x14ac:dyDescent="0.2">
      <c r="A1730" t="s">
        <v>3665</v>
      </c>
      <c r="B1730" t="s">
        <v>22315</v>
      </c>
      <c r="C1730">
        <v>2673614</v>
      </c>
      <c r="D1730">
        <v>15467998</v>
      </c>
      <c r="H1730" t="s">
        <v>43300</v>
      </c>
      <c r="I1730" t="s">
        <v>47428</v>
      </c>
    </row>
    <row r="1731" spans="1:9" x14ac:dyDescent="0.2">
      <c r="A1731" t="s">
        <v>3666</v>
      </c>
      <c r="B1731" t="s">
        <v>22315</v>
      </c>
      <c r="C1731">
        <v>2673614</v>
      </c>
      <c r="D1731">
        <v>15467998</v>
      </c>
      <c r="H1731" t="s">
        <v>43285</v>
      </c>
      <c r="I1731" t="s">
        <v>47428</v>
      </c>
    </row>
    <row r="1732" spans="1:9" x14ac:dyDescent="0.2">
      <c r="A1732" t="s">
        <v>3667</v>
      </c>
      <c r="B1732" t="s">
        <v>22315</v>
      </c>
      <c r="C1732">
        <v>2673614</v>
      </c>
      <c r="D1732">
        <v>15539624</v>
      </c>
      <c r="H1732" t="s">
        <v>43296</v>
      </c>
      <c r="I1732" t="s">
        <v>47428</v>
      </c>
    </row>
    <row r="1733" spans="1:9" x14ac:dyDescent="0.2">
      <c r="A1733" t="s">
        <v>3668</v>
      </c>
      <c r="B1733" t="s">
        <v>22315</v>
      </c>
      <c r="C1733">
        <v>2673614</v>
      </c>
      <c r="D1733">
        <v>16492174</v>
      </c>
      <c r="H1733" t="s">
        <v>43290</v>
      </c>
      <c r="I1733" t="s">
        <v>47428</v>
      </c>
    </row>
    <row r="1734" spans="1:9" x14ac:dyDescent="0.2">
      <c r="A1734" t="s">
        <v>3669</v>
      </c>
      <c r="B1734" t="s">
        <v>22315</v>
      </c>
      <c r="C1734">
        <v>2673614</v>
      </c>
      <c r="D1734">
        <v>16492174</v>
      </c>
      <c r="H1734" t="s">
        <v>43297</v>
      </c>
      <c r="I1734" t="s">
        <v>47428</v>
      </c>
    </row>
    <row r="1735" spans="1:9" x14ac:dyDescent="0.2">
      <c r="A1735" t="s">
        <v>3670</v>
      </c>
      <c r="B1735" t="s">
        <v>22315</v>
      </c>
      <c r="C1735">
        <v>2673614</v>
      </c>
      <c r="D1735">
        <v>16495116</v>
      </c>
      <c r="H1735" t="s">
        <v>43298</v>
      </c>
      <c r="I1735" t="s">
        <v>47428</v>
      </c>
    </row>
    <row r="1736" spans="1:9" x14ac:dyDescent="0.2">
      <c r="A1736" t="s">
        <v>3671</v>
      </c>
      <c r="B1736" t="s">
        <v>22315</v>
      </c>
      <c r="C1736">
        <v>2673614</v>
      </c>
      <c r="D1736">
        <v>18233388</v>
      </c>
      <c r="H1736" t="s">
        <v>43284</v>
      </c>
      <c r="I1736" t="s">
        <v>47428</v>
      </c>
    </row>
    <row r="1737" spans="1:9" x14ac:dyDescent="0.2">
      <c r="A1737" t="s">
        <v>3672</v>
      </c>
      <c r="B1737" t="s">
        <v>22315</v>
      </c>
      <c r="C1737">
        <v>2673614</v>
      </c>
      <c r="D1737">
        <v>18362889</v>
      </c>
      <c r="H1737" t="s">
        <v>43286</v>
      </c>
      <c r="I1737" t="s">
        <v>47428</v>
      </c>
    </row>
    <row r="1738" spans="1:9" x14ac:dyDescent="0.2">
      <c r="A1738" t="s">
        <v>3673</v>
      </c>
      <c r="B1738" t="s">
        <v>22315</v>
      </c>
      <c r="C1738">
        <v>2673614</v>
      </c>
      <c r="D1738">
        <v>18362889</v>
      </c>
      <c r="H1738" t="s">
        <v>43294</v>
      </c>
      <c r="I1738" t="s">
        <v>47428</v>
      </c>
    </row>
    <row r="1739" spans="1:9" x14ac:dyDescent="0.2">
      <c r="A1739" t="s">
        <v>3674</v>
      </c>
      <c r="B1739" t="s">
        <v>22315</v>
      </c>
      <c r="C1739">
        <v>2673614</v>
      </c>
      <c r="D1739">
        <v>18362895</v>
      </c>
      <c r="H1739" t="s">
        <v>43299</v>
      </c>
      <c r="I1739" t="s">
        <v>47428</v>
      </c>
    </row>
    <row r="1740" spans="1:9" x14ac:dyDescent="0.2">
      <c r="A1740" t="s">
        <v>3675</v>
      </c>
      <c r="B1740" t="s">
        <v>22315</v>
      </c>
      <c r="C1740">
        <v>2673614</v>
      </c>
      <c r="D1740">
        <v>18370313</v>
      </c>
      <c r="H1740" t="s">
        <v>43301</v>
      </c>
      <c r="I1740" t="s">
        <v>47428</v>
      </c>
    </row>
    <row r="1741" spans="1:9" x14ac:dyDescent="0.2">
      <c r="A1741" t="s">
        <v>3676</v>
      </c>
      <c r="B1741" t="s">
        <v>22315</v>
      </c>
      <c r="C1741">
        <v>2673614</v>
      </c>
      <c r="D1741">
        <v>18370313</v>
      </c>
      <c r="H1741" t="s">
        <v>43302</v>
      </c>
      <c r="I1741" t="s">
        <v>47428</v>
      </c>
    </row>
    <row r="1742" spans="1:9" x14ac:dyDescent="0.2">
      <c r="A1742" t="s">
        <v>3677</v>
      </c>
      <c r="B1742" t="s">
        <v>22315</v>
      </c>
      <c r="C1742">
        <v>2673614</v>
      </c>
      <c r="D1742">
        <v>19577489</v>
      </c>
      <c r="H1742" t="s">
        <v>43295</v>
      </c>
      <c r="I1742" t="s">
        <v>47428</v>
      </c>
    </row>
    <row r="1743" spans="1:9" x14ac:dyDescent="0.2">
      <c r="A1743" t="s">
        <v>3678</v>
      </c>
      <c r="B1743" t="s">
        <v>22315</v>
      </c>
      <c r="C1743">
        <v>2673614</v>
      </c>
      <c r="D1743">
        <v>19577489</v>
      </c>
      <c r="H1743" t="s">
        <v>33311</v>
      </c>
      <c r="I1743" t="s">
        <v>47428</v>
      </c>
    </row>
    <row r="1744" spans="1:9" x14ac:dyDescent="0.2">
      <c r="A1744" t="s">
        <v>3679</v>
      </c>
      <c r="B1744" t="s">
        <v>22315</v>
      </c>
      <c r="C1744">
        <v>2670858</v>
      </c>
      <c r="D1744">
        <v>10218313</v>
      </c>
      <c r="H1744" t="s">
        <v>33081</v>
      </c>
      <c r="I1744" t="s">
        <v>47428</v>
      </c>
    </row>
    <row r="1745" spans="1:9" x14ac:dyDescent="0.2">
      <c r="A1745" t="s">
        <v>3680</v>
      </c>
      <c r="B1745" t="s">
        <v>22315</v>
      </c>
      <c r="C1745">
        <v>2670858</v>
      </c>
      <c r="D1745">
        <v>10218313</v>
      </c>
      <c r="H1745" t="s">
        <v>33082</v>
      </c>
      <c r="I1745" t="s">
        <v>47428</v>
      </c>
    </row>
    <row r="1746" spans="1:9" x14ac:dyDescent="0.2">
      <c r="A1746" t="s">
        <v>3681</v>
      </c>
      <c r="B1746" t="s">
        <v>22315</v>
      </c>
      <c r="C1746">
        <v>2675977</v>
      </c>
      <c r="D1746">
        <v>1578740</v>
      </c>
      <c r="H1746" t="s">
        <v>33388</v>
      </c>
      <c r="I1746" t="s">
        <v>47428</v>
      </c>
    </row>
    <row r="1747" spans="1:9" x14ac:dyDescent="0.2">
      <c r="A1747" t="s">
        <v>3682</v>
      </c>
      <c r="B1747" t="s">
        <v>22315</v>
      </c>
      <c r="C1747">
        <v>2675977</v>
      </c>
      <c r="D1747">
        <v>1578740</v>
      </c>
      <c r="H1747" t="s">
        <v>33398</v>
      </c>
      <c r="I1747" t="s">
        <v>47428</v>
      </c>
    </row>
    <row r="1748" spans="1:9" x14ac:dyDescent="0.2">
      <c r="A1748" t="s">
        <v>3683</v>
      </c>
      <c r="B1748" t="s">
        <v>22315</v>
      </c>
      <c r="C1748">
        <v>2675977</v>
      </c>
      <c r="D1748">
        <v>1896647</v>
      </c>
      <c r="H1748" t="s">
        <v>33399</v>
      </c>
      <c r="I1748" t="s">
        <v>47428</v>
      </c>
    </row>
    <row r="1749" spans="1:9" x14ac:dyDescent="0.2">
      <c r="A1749" t="s">
        <v>3684</v>
      </c>
      <c r="B1749" t="s">
        <v>22315</v>
      </c>
      <c r="C1749">
        <v>2675977</v>
      </c>
      <c r="D1749">
        <v>1896647</v>
      </c>
      <c r="H1749" t="s">
        <v>33400</v>
      </c>
      <c r="I1749" t="s">
        <v>47428</v>
      </c>
    </row>
    <row r="1750" spans="1:9" x14ac:dyDescent="0.2">
      <c r="A1750" t="s">
        <v>3685</v>
      </c>
      <c r="B1750" t="s">
        <v>22315</v>
      </c>
      <c r="C1750">
        <v>2675977</v>
      </c>
      <c r="D1750">
        <v>6645331</v>
      </c>
      <c r="H1750" t="s">
        <v>33436</v>
      </c>
      <c r="I1750" t="s">
        <v>47428</v>
      </c>
    </row>
    <row r="1751" spans="1:9" x14ac:dyDescent="0.2">
      <c r="A1751" t="s">
        <v>3686</v>
      </c>
      <c r="B1751" t="s">
        <v>22315</v>
      </c>
      <c r="C1751">
        <v>2675977</v>
      </c>
      <c r="D1751">
        <v>8092791</v>
      </c>
      <c r="H1751" t="s">
        <v>33401</v>
      </c>
      <c r="I1751" t="s">
        <v>47428</v>
      </c>
    </row>
    <row r="1752" spans="1:9" x14ac:dyDescent="0.2">
      <c r="A1752" t="s">
        <v>3687</v>
      </c>
      <c r="B1752" t="s">
        <v>22315</v>
      </c>
      <c r="C1752">
        <v>2675977</v>
      </c>
      <c r="D1752">
        <v>8603691</v>
      </c>
      <c r="H1752" t="s">
        <v>33423</v>
      </c>
      <c r="I1752" t="s">
        <v>47428</v>
      </c>
    </row>
    <row r="1753" spans="1:9" x14ac:dyDescent="0.2">
      <c r="A1753" t="s">
        <v>3688</v>
      </c>
      <c r="B1753" t="s">
        <v>22315</v>
      </c>
      <c r="C1753">
        <v>2675977</v>
      </c>
      <c r="D1753">
        <v>8895451</v>
      </c>
      <c r="H1753" t="s">
        <v>33409</v>
      </c>
      <c r="I1753" t="s">
        <v>47428</v>
      </c>
    </row>
    <row r="1754" spans="1:9" x14ac:dyDescent="0.2">
      <c r="A1754" t="s">
        <v>3689</v>
      </c>
      <c r="B1754" t="s">
        <v>22315</v>
      </c>
      <c r="C1754">
        <v>2675977</v>
      </c>
      <c r="D1754">
        <v>8895452</v>
      </c>
      <c r="H1754" t="s">
        <v>33424</v>
      </c>
      <c r="I1754" t="s">
        <v>47428</v>
      </c>
    </row>
    <row r="1755" spans="1:9" x14ac:dyDescent="0.2">
      <c r="A1755" t="s">
        <v>3690</v>
      </c>
      <c r="B1755" t="s">
        <v>22315</v>
      </c>
      <c r="C1755">
        <v>2675977</v>
      </c>
      <c r="D1755">
        <v>8905061</v>
      </c>
      <c r="H1755" t="s">
        <v>33389</v>
      </c>
      <c r="I1755" t="s">
        <v>47428</v>
      </c>
    </row>
    <row r="1756" spans="1:9" x14ac:dyDescent="0.2">
      <c r="A1756" t="s">
        <v>3691</v>
      </c>
      <c r="B1756" t="s">
        <v>22315</v>
      </c>
      <c r="C1756">
        <v>2675977</v>
      </c>
      <c r="D1756">
        <v>8905061</v>
      </c>
      <c r="H1756" t="s">
        <v>33410</v>
      </c>
      <c r="I1756" t="s">
        <v>47428</v>
      </c>
    </row>
    <row r="1757" spans="1:9" x14ac:dyDescent="0.2">
      <c r="A1757" t="s">
        <v>3692</v>
      </c>
      <c r="B1757" t="s">
        <v>22315</v>
      </c>
      <c r="C1757">
        <v>2675977</v>
      </c>
      <c r="D1757">
        <v>8973548</v>
      </c>
      <c r="H1757" t="s">
        <v>33425</v>
      </c>
      <c r="I1757" t="s">
        <v>47428</v>
      </c>
    </row>
    <row r="1758" spans="1:9" x14ac:dyDescent="0.2">
      <c r="A1758" t="s">
        <v>3693</v>
      </c>
      <c r="B1758" t="s">
        <v>22315</v>
      </c>
      <c r="C1758">
        <v>2675977</v>
      </c>
      <c r="D1758">
        <v>8975523</v>
      </c>
      <c r="H1758" t="s">
        <v>33411</v>
      </c>
      <c r="I1758" t="s">
        <v>47428</v>
      </c>
    </row>
    <row r="1759" spans="1:9" x14ac:dyDescent="0.2">
      <c r="A1759" t="s">
        <v>3694</v>
      </c>
      <c r="B1759" t="s">
        <v>22315</v>
      </c>
      <c r="C1759">
        <v>2675977</v>
      </c>
      <c r="D1759">
        <v>8975523</v>
      </c>
      <c r="H1759" t="s">
        <v>33426</v>
      </c>
      <c r="I1759" t="s">
        <v>47428</v>
      </c>
    </row>
    <row r="1760" spans="1:9" x14ac:dyDescent="0.2">
      <c r="A1760" t="s">
        <v>3695</v>
      </c>
      <c r="B1760" t="s">
        <v>22315</v>
      </c>
      <c r="C1760">
        <v>2675977</v>
      </c>
      <c r="D1760">
        <v>8975523</v>
      </c>
      <c r="H1760" t="s">
        <v>33420</v>
      </c>
      <c r="I1760" t="s">
        <v>47428</v>
      </c>
    </row>
    <row r="1761" spans="1:9" x14ac:dyDescent="0.2">
      <c r="A1761" t="s">
        <v>3696</v>
      </c>
      <c r="B1761" t="s">
        <v>22315</v>
      </c>
      <c r="C1761">
        <v>2675977</v>
      </c>
      <c r="D1761">
        <v>9039637</v>
      </c>
      <c r="H1761" t="s">
        <v>33421</v>
      </c>
      <c r="I1761" t="s">
        <v>47428</v>
      </c>
    </row>
    <row r="1762" spans="1:9" x14ac:dyDescent="0.2">
      <c r="A1762" t="s">
        <v>3697</v>
      </c>
      <c r="B1762" t="s">
        <v>22315</v>
      </c>
      <c r="C1762">
        <v>2675977</v>
      </c>
      <c r="D1762">
        <v>9039637</v>
      </c>
      <c r="H1762" t="s">
        <v>33437</v>
      </c>
      <c r="I1762" t="s">
        <v>47428</v>
      </c>
    </row>
    <row r="1763" spans="1:9" x14ac:dyDescent="0.2">
      <c r="A1763" t="s">
        <v>3698</v>
      </c>
      <c r="B1763" t="s">
        <v>22315</v>
      </c>
      <c r="C1763">
        <v>2675977</v>
      </c>
      <c r="D1763">
        <v>9039637</v>
      </c>
      <c r="H1763" t="s">
        <v>33402</v>
      </c>
      <c r="I1763" t="s">
        <v>47428</v>
      </c>
    </row>
    <row r="1764" spans="1:9" x14ac:dyDescent="0.2">
      <c r="A1764" t="s">
        <v>3699</v>
      </c>
      <c r="B1764" t="s">
        <v>22315</v>
      </c>
      <c r="C1764">
        <v>2675977</v>
      </c>
      <c r="D1764">
        <v>9039637</v>
      </c>
      <c r="H1764" t="s">
        <v>33427</v>
      </c>
      <c r="I1764" t="s">
        <v>47428</v>
      </c>
    </row>
    <row r="1765" spans="1:9" x14ac:dyDescent="0.2">
      <c r="A1765" t="s">
        <v>3700</v>
      </c>
      <c r="B1765" t="s">
        <v>22315</v>
      </c>
      <c r="C1765">
        <v>2675977</v>
      </c>
      <c r="D1765">
        <v>9284735</v>
      </c>
      <c r="H1765" t="s">
        <v>33431</v>
      </c>
      <c r="I1765" t="s">
        <v>47428</v>
      </c>
    </row>
    <row r="1766" spans="1:9" x14ac:dyDescent="0.2">
      <c r="A1766" t="s">
        <v>3701</v>
      </c>
      <c r="B1766" t="s">
        <v>22315</v>
      </c>
      <c r="C1766">
        <v>2675977</v>
      </c>
      <c r="D1766">
        <v>9569122</v>
      </c>
      <c r="H1766" t="s">
        <v>33438</v>
      </c>
      <c r="I1766" t="s">
        <v>47428</v>
      </c>
    </row>
    <row r="1767" spans="1:9" x14ac:dyDescent="0.2">
      <c r="A1767" t="s">
        <v>3702</v>
      </c>
      <c r="B1767" t="s">
        <v>22315</v>
      </c>
      <c r="C1767">
        <v>2675977</v>
      </c>
      <c r="D1767">
        <v>9780457</v>
      </c>
      <c r="H1767" t="s">
        <v>33390</v>
      </c>
      <c r="I1767" t="s">
        <v>47428</v>
      </c>
    </row>
    <row r="1768" spans="1:9" x14ac:dyDescent="0.2">
      <c r="A1768" t="s">
        <v>3703</v>
      </c>
      <c r="B1768" t="s">
        <v>22315</v>
      </c>
      <c r="C1768">
        <v>2675977</v>
      </c>
      <c r="D1768">
        <v>9781660</v>
      </c>
      <c r="H1768" t="s">
        <v>33432</v>
      </c>
      <c r="I1768" t="s">
        <v>47428</v>
      </c>
    </row>
    <row r="1769" spans="1:9" x14ac:dyDescent="0.2">
      <c r="A1769" t="s">
        <v>3704</v>
      </c>
      <c r="B1769" t="s">
        <v>22315</v>
      </c>
      <c r="C1769">
        <v>2675977</v>
      </c>
      <c r="D1769">
        <v>9781660</v>
      </c>
      <c r="H1769" t="s">
        <v>33439</v>
      </c>
      <c r="I1769" t="s">
        <v>47428</v>
      </c>
    </row>
    <row r="1770" spans="1:9" x14ac:dyDescent="0.2">
      <c r="A1770" t="s">
        <v>3705</v>
      </c>
      <c r="B1770" t="s">
        <v>22315</v>
      </c>
      <c r="C1770">
        <v>2675977</v>
      </c>
      <c r="D1770">
        <v>11235603</v>
      </c>
      <c r="H1770" t="s">
        <v>33391</v>
      </c>
      <c r="I1770" t="s">
        <v>47428</v>
      </c>
    </row>
    <row r="1771" spans="1:9" x14ac:dyDescent="0.2">
      <c r="A1771" t="s">
        <v>3706</v>
      </c>
      <c r="B1771" t="s">
        <v>22315</v>
      </c>
      <c r="C1771">
        <v>2675977</v>
      </c>
      <c r="D1771">
        <v>11497752</v>
      </c>
      <c r="H1771" t="s">
        <v>33412</v>
      </c>
      <c r="I1771" t="s">
        <v>47428</v>
      </c>
    </row>
    <row r="1772" spans="1:9" x14ac:dyDescent="0.2">
      <c r="A1772" t="s">
        <v>3707</v>
      </c>
      <c r="B1772" t="s">
        <v>22315</v>
      </c>
      <c r="C1772">
        <v>2675977</v>
      </c>
      <c r="D1772">
        <v>11702320</v>
      </c>
      <c r="H1772" t="s">
        <v>33403</v>
      </c>
      <c r="I1772" t="s">
        <v>47428</v>
      </c>
    </row>
    <row r="1773" spans="1:9" x14ac:dyDescent="0.2">
      <c r="A1773" t="s">
        <v>3708</v>
      </c>
      <c r="B1773" t="s">
        <v>22315</v>
      </c>
      <c r="C1773">
        <v>2675977</v>
      </c>
      <c r="D1773">
        <v>11702320</v>
      </c>
      <c r="H1773" t="s">
        <v>33392</v>
      </c>
      <c r="I1773" t="s">
        <v>47428</v>
      </c>
    </row>
    <row r="1774" spans="1:9" x14ac:dyDescent="0.2">
      <c r="A1774" t="s">
        <v>3709</v>
      </c>
      <c r="B1774" t="s">
        <v>22315</v>
      </c>
      <c r="C1774">
        <v>2675977</v>
      </c>
      <c r="D1774">
        <v>11702320</v>
      </c>
      <c r="H1774" t="s">
        <v>33422</v>
      </c>
      <c r="I1774" t="s">
        <v>47428</v>
      </c>
    </row>
    <row r="1775" spans="1:9" x14ac:dyDescent="0.2">
      <c r="A1775" t="s">
        <v>3710</v>
      </c>
      <c r="B1775" t="s">
        <v>22315</v>
      </c>
      <c r="C1775">
        <v>2675977</v>
      </c>
      <c r="D1775">
        <v>12418424</v>
      </c>
      <c r="H1775" t="s">
        <v>33428</v>
      </c>
      <c r="I1775" t="s">
        <v>47428</v>
      </c>
    </row>
    <row r="1776" spans="1:9" x14ac:dyDescent="0.2">
      <c r="A1776" t="s">
        <v>3711</v>
      </c>
      <c r="B1776" t="s">
        <v>22315</v>
      </c>
      <c r="C1776">
        <v>2675977</v>
      </c>
      <c r="D1776">
        <v>12592669</v>
      </c>
      <c r="H1776" t="s">
        <v>33405</v>
      </c>
      <c r="I1776" t="s">
        <v>47428</v>
      </c>
    </row>
    <row r="1777" spans="1:9" x14ac:dyDescent="0.2">
      <c r="A1777" t="s">
        <v>3712</v>
      </c>
      <c r="B1777" t="s">
        <v>22315</v>
      </c>
      <c r="C1777">
        <v>2675977</v>
      </c>
      <c r="D1777">
        <v>12915761</v>
      </c>
      <c r="H1777" t="s">
        <v>33394</v>
      </c>
      <c r="I1777" t="s">
        <v>47428</v>
      </c>
    </row>
    <row r="1778" spans="1:9" x14ac:dyDescent="0.2">
      <c r="A1778" t="s">
        <v>3713</v>
      </c>
      <c r="B1778" t="s">
        <v>22315</v>
      </c>
      <c r="C1778">
        <v>2675977</v>
      </c>
      <c r="D1778">
        <v>12925124</v>
      </c>
      <c r="H1778" t="s">
        <v>33406</v>
      </c>
      <c r="I1778" t="s">
        <v>47428</v>
      </c>
    </row>
    <row r="1779" spans="1:9" x14ac:dyDescent="0.2">
      <c r="A1779" t="s">
        <v>3714</v>
      </c>
      <c r="B1779" t="s">
        <v>22315</v>
      </c>
      <c r="C1779">
        <v>2675977</v>
      </c>
      <c r="D1779">
        <v>12925124</v>
      </c>
      <c r="H1779" t="s">
        <v>33404</v>
      </c>
      <c r="I1779" t="s">
        <v>47428</v>
      </c>
    </row>
    <row r="1780" spans="1:9" x14ac:dyDescent="0.2">
      <c r="A1780" t="s">
        <v>3715</v>
      </c>
      <c r="B1780" t="s">
        <v>22315</v>
      </c>
      <c r="C1780">
        <v>2675977</v>
      </c>
      <c r="D1780">
        <v>14464731</v>
      </c>
      <c r="H1780" t="s">
        <v>33414</v>
      </c>
      <c r="I1780" t="s">
        <v>47428</v>
      </c>
    </row>
    <row r="1781" spans="1:9" x14ac:dyDescent="0.2">
      <c r="A1781" t="s">
        <v>3716</v>
      </c>
      <c r="B1781" t="s">
        <v>22315</v>
      </c>
      <c r="C1781">
        <v>2675977</v>
      </c>
      <c r="D1781">
        <v>14891115</v>
      </c>
      <c r="H1781" t="s">
        <v>33395</v>
      </c>
      <c r="I1781" t="s">
        <v>47428</v>
      </c>
    </row>
    <row r="1782" spans="1:9" x14ac:dyDescent="0.2">
      <c r="A1782" t="s">
        <v>3717</v>
      </c>
      <c r="B1782" t="s">
        <v>22315</v>
      </c>
      <c r="C1782">
        <v>2675977</v>
      </c>
      <c r="D1782">
        <v>14891115</v>
      </c>
      <c r="H1782" t="s">
        <v>33415</v>
      </c>
      <c r="I1782" t="s">
        <v>47428</v>
      </c>
    </row>
    <row r="1783" spans="1:9" x14ac:dyDescent="0.2">
      <c r="A1783" t="s">
        <v>3718</v>
      </c>
      <c r="B1783" t="s">
        <v>22315</v>
      </c>
      <c r="C1783">
        <v>2675977</v>
      </c>
      <c r="D1783">
        <v>15490844</v>
      </c>
      <c r="H1783" t="s">
        <v>33433</v>
      </c>
      <c r="I1783" t="s">
        <v>47428</v>
      </c>
    </row>
    <row r="1784" spans="1:9" x14ac:dyDescent="0.2">
      <c r="A1784" t="s">
        <v>3719</v>
      </c>
      <c r="B1784" t="s">
        <v>22315</v>
      </c>
      <c r="C1784">
        <v>2675977</v>
      </c>
      <c r="D1784">
        <v>15735970</v>
      </c>
      <c r="H1784" t="s">
        <v>33416</v>
      </c>
      <c r="I1784" t="s">
        <v>47428</v>
      </c>
    </row>
    <row r="1785" spans="1:9" x14ac:dyDescent="0.2">
      <c r="A1785" t="s">
        <v>3720</v>
      </c>
      <c r="B1785" t="s">
        <v>22315</v>
      </c>
      <c r="C1785">
        <v>2675977</v>
      </c>
      <c r="D1785">
        <v>16471534</v>
      </c>
      <c r="H1785" t="s">
        <v>33434</v>
      </c>
      <c r="I1785" t="s">
        <v>47428</v>
      </c>
    </row>
    <row r="1786" spans="1:9" x14ac:dyDescent="0.2">
      <c r="A1786" t="s">
        <v>3721</v>
      </c>
      <c r="B1786" t="s">
        <v>22315</v>
      </c>
      <c r="C1786">
        <v>2675977</v>
      </c>
      <c r="D1786">
        <v>16544085</v>
      </c>
      <c r="H1786" t="s">
        <v>33417</v>
      </c>
      <c r="I1786" t="s">
        <v>47428</v>
      </c>
    </row>
    <row r="1787" spans="1:9" x14ac:dyDescent="0.2">
      <c r="A1787" t="s">
        <v>3722</v>
      </c>
      <c r="B1787" t="s">
        <v>22315</v>
      </c>
      <c r="C1787">
        <v>2675977</v>
      </c>
      <c r="D1787">
        <v>16544085</v>
      </c>
      <c r="H1787" t="s">
        <v>33396</v>
      </c>
      <c r="I1787" t="s">
        <v>47428</v>
      </c>
    </row>
    <row r="1788" spans="1:9" x14ac:dyDescent="0.2">
      <c r="A1788" t="s">
        <v>3723</v>
      </c>
      <c r="B1788" t="s">
        <v>22315</v>
      </c>
      <c r="C1788">
        <v>2675977</v>
      </c>
      <c r="D1788">
        <v>17555070</v>
      </c>
      <c r="H1788" t="s">
        <v>33440</v>
      </c>
      <c r="I1788" t="s">
        <v>47428</v>
      </c>
    </row>
    <row r="1789" spans="1:9" x14ac:dyDescent="0.2">
      <c r="A1789" t="s">
        <v>3724</v>
      </c>
      <c r="B1789" t="s">
        <v>22315</v>
      </c>
      <c r="C1789">
        <v>2675977</v>
      </c>
      <c r="D1789">
        <v>17555070</v>
      </c>
      <c r="H1789" t="s">
        <v>33418</v>
      </c>
      <c r="I1789" t="s">
        <v>47428</v>
      </c>
    </row>
    <row r="1790" spans="1:9" x14ac:dyDescent="0.2">
      <c r="A1790" t="s">
        <v>3725</v>
      </c>
      <c r="B1790" t="s">
        <v>22315</v>
      </c>
      <c r="C1790">
        <v>2675977</v>
      </c>
      <c r="D1790">
        <v>18593617</v>
      </c>
      <c r="H1790" t="s">
        <v>33430</v>
      </c>
      <c r="I1790" t="s">
        <v>47428</v>
      </c>
    </row>
    <row r="1791" spans="1:9" x14ac:dyDescent="0.2">
      <c r="A1791" t="s">
        <v>3726</v>
      </c>
      <c r="B1791" t="s">
        <v>22315</v>
      </c>
      <c r="C1791">
        <v>2675977</v>
      </c>
      <c r="D1791">
        <v>18593617</v>
      </c>
      <c r="H1791" t="s">
        <v>33397</v>
      </c>
      <c r="I1791" t="s">
        <v>47428</v>
      </c>
    </row>
    <row r="1792" spans="1:9" x14ac:dyDescent="0.2">
      <c r="A1792" t="s">
        <v>3727</v>
      </c>
      <c r="B1792" t="s">
        <v>22315</v>
      </c>
      <c r="C1792">
        <v>2675977</v>
      </c>
      <c r="D1792">
        <v>19516009</v>
      </c>
      <c r="H1792" t="s">
        <v>33419</v>
      </c>
      <c r="I1792" t="s">
        <v>47428</v>
      </c>
    </row>
    <row r="1793" spans="1:9" x14ac:dyDescent="0.2">
      <c r="A1793" t="s">
        <v>3728</v>
      </c>
      <c r="B1793" t="s">
        <v>22315</v>
      </c>
      <c r="C1793">
        <v>2675977</v>
      </c>
      <c r="D1793">
        <v>19516009</v>
      </c>
      <c r="H1793" t="s">
        <v>33407</v>
      </c>
      <c r="I1793" t="s">
        <v>47428</v>
      </c>
    </row>
    <row r="1794" spans="1:9" x14ac:dyDescent="0.2">
      <c r="A1794" t="s">
        <v>3729</v>
      </c>
      <c r="B1794" t="s">
        <v>22315</v>
      </c>
      <c r="C1794">
        <v>2675977</v>
      </c>
      <c r="D1794">
        <v>19516010</v>
      </c>
      <c r="H1794" t="s">
        <v>33435</v>
      </c>
      <c r="I1794" t="s">
        <v>47428</v>
      </c>
    </row>
    <row r="1795" spans="1:9" x14ac:dyDescent="0.2">
      <c r="A1795" t="s">
        <v>3730</v>
      </c>
      <c r="B1795" t="s">
        <v>22315</v>
      </c>
      <c r="C1795">
        <v>2675977</v>
      </c>
      <c r="D1795">
        <v>19516010</v>
      </c>
      <c r="H1795" t="s">
        <v>33408</v>
      </c>
      <c r="I1795" t="s">
        <v>47428</v>
      </c>
    </row>
    <row r="1796" spans="1:9" x14ac:dyDescent="0.2">
      <c r="A1796" t="s">
        <v>3731</v>
      </c>
      <c r="B1796" t="s">
        <v>22315</v>
      </c>
      <c r="C1796">
        <v>2675280</v>
      </c>
      <c r="D1796">
        <v>7751471</v>
      </c>
      <c r="H1796" t="s">
        <v>33361</v>
      </c>
      <c r="I1796" t="s">
        <v>47428</v>
      </c>
    </row>
    <row r="1797" spans="1:9" x14ac:dyDescent="0.2">
      <c r="A1797" t="s">
        <v>3732</v>
      </c>
      <c r="B1797" t="s">
        <v>22315</v>
      </c>
      <c r="C1797">
        <v>2675280</v>
      </c>
      <c r="D1797">
        <v>7751471</v>
      </c>
      <c r="H1797" t="s">
        <v>33349</v>
      </c>
      <c r="I1797" t="s">
        <v>47428</v>
      </c>
    </row>
    <row r="1798" spans="1:9" x14ac:dyDescent="0.2">
      <c r="A1798" t="s">
        <v>3733</v>
      </c>
      <c r="B1798" t="s">
        <v>22315</v>
      </c>
      <c r="C1798">
        <v>2675280</v>
      </c>
      <c r="D1798">
        <v>7751471</v>
      </c>
      <c r="H1798" t="s">
        <v>33350</v>
      </c>
      <c r="I1798" t="s">
        <v>47428</v>
      </c>
    </row>
    <row r="1799" spans="1:9" x14ac:dyDescent="0.2">
      <c r="A1799" t="s">
        <v>3734</v>
      </c>
      <c r="B1799" t="s">
        <v>22315</v>
      </c>
      <c r="C1799">
        <v>2675280</v>
      </c>
      <c r="D1799">
        <v>7751471</v>
      </c>
      <c r="H1799" t="s">
        <v>33362</v>
      </c>
      <c r="I1799" t="s">
        <v>47428</v>
      </c>
    </row>
    <row r="1800" spans="1:9" x14ac:dyDescent="0.2">
      <c r="A1800" t="s">
        <v>3735</v>
      </c>
      <c r="B1800" t="s">
        <v>22315</v>
      </c>
      <c r="C1800">
        <v>2675280</v>
      </c>
      <c r="D1800">
        <v>7751471</v>
      </c>
      <c r="H1800" t="s">
        <v>33351</v>
      </c>
      <c r="I1800" t="s">
        <v>47428</v>
      </c>
    </row>
    <row r="1801" spans="1:9" x14ac:dyDescent="0.2">
      <c r="A1801" t="s">
        <v>3736</v>
      </c>
      <c r="B1801" t="s">
        <v>22315</v>
      </c>
      <c r="C1801">
        <v>2675280</v>
      </c>
      <c r="D1801">
        <v>7751471</v>
      </c>
      <c r="H1801" t="s">
        <v>33373</v>
      </c>
      <c r="I1801" t="s">
        <v>47428</v>
      </c>
    </row>
    <row r="1802" spans="1:9" x14ac:dyDescent="0.2">
      <c r="A1802" t="s">
        <v>3737</v>
      </c>
      <c r="B1802" t="s">
        <v>22315</v>
      </c>
      <c r="C1802">
        <v>2675280</v>
      </c>
      <c r="D1802">
        <v>7751471</v>
      </c>
      <c r="H1802" t="s">
        <v>33363</v>
      </c>
      <c r="I1802" t="s">
        <v>47428</v>
      </c>
    </row>
    <row r="1803" spans="1:9" x14ac:dyDescent="0.2">
      <c r="A1803" t="s">
        <v>3738</v>
      </c>
      <c r="B1803" t="s">
        <v>22315</v>
      </c>
      <c r="C1803">
        <v>2675280</v>
      </c>
      <c r="D1803">
        <v>7751471</v>
      </c>
      <c r="H1803" t="s">
        <v>33352</v>
      </c>
      <c r="I1803" t="s">
        <v>47428</v>
      </c>
    </row>
    <row r="1804" spans="1:9" x14ac:dyDescent="0.2">
      <c r="A1804" t="s">
        <v>3739</v>
      </c>
      <c r="B1804" t="s">
        <v>22315</v>
      </c>
      <c r="C1804">
        <v>2675280</v>
      </c>
      <c r="D1804">
        <v>7751471</v>
      </c>
      <c r="H1804" t="s">
        <v>33353</v>
      </c>
      <c r="I1804" t="s">
        <v>47428</v>
      </c>
    </row>
    <row r="1805" spans="1:9" x14ac:dyDescent="0.2">
      <c r="A1805" t="s">
        <v>3740</v>
      </c>
      <c r="B1805" t="s">
        <v>22315</v>
      </c>
      <c r="C1805">
        <v>2675280</v>
      </c>
      <c r="D1805">
        <v>7751471</v>
      </c>
      <c r="H1805" t="s">
        <v>33364</v>
      </c>
      <c r="I1805" t="s">
        <v>47428</v>
      </c>
    </row>
    <row r="1806" spans="1:9" x14ac:dyDescent="0.2">
      <c r="A1806" t="s">
        <v>3741</v>
      </c>
      <c r="B1806" t="s">
        <v>22315</v>
      </c>
      <c r="C1806">
        <v>2675280</v>
      </c>
      <c r="D1806">
        <v>7751471</v>
      </c>
      <c r="H1806" t="s">
        <v>33357</v>
      </c>
      <c r="I1806" t="s">
        <v>47428</v>
      </c>
    </row>
    <row r="1807" spans="1:9" x14ac:dyDescent="0.2">
      <c r="A1807" t="s">
        <v>3742</v>
      </c>
      <c r="B1807" t="s">
        <v>22315</v>
      </c>
      <c r="C1807">
        <v>2675280</v>
      </c>
      <c r="D1807">
        <v>7751471</v>
      </c>
      <c r="H1807" t="s">
        <v>33369</v>
      </c>
      <c r="I1807" t="s">
        <v>47428</v>
      </c>
    </row>
    <row r="1808" spans="1:9" x14ac:dyDescent="0.2">
      <c r="A1808" t="s">
        <v>3743</v>
      </c>
      <c r="B1808" t="s">
        <v>22315</v>
      </c>
      <c r="C1808">
        <v>2675280</v>
      </c>
      <c r="D1808">
        <v>7751471</v>
      </c>
      <c r="H1808" t="s">
        <v>33354</v>
      </c>
      <c r="I1808" t="s">
        <v>47428</v>
      </c>
    </row>
    <row r="1809" spans="1:9" x14ac:dyDescent="0.2">
      <c r="A1809" t="s">
        <v>3744</v>
      </c>
      <c r="B1809" t="s">
        <v>22315</v>
      </c>
      <c r="C1809">
        <v>2675280</v>
      </c>
      <c r="D1809">
        <v>7751471</v>
      </c>
      <c r="H1809" t="s">
        <v>33365</v>
      </c>
      <c r="I1809" t="s">
        <v>47428</v>
      </c>
    </row>
    <row r="1810" spans="1:9" x14ac:dyDescent="0.2">
      <c r="A1810" t="s">
        <v>3745</v>
      </c>
      <c r="B1810" t="s">
        <v>22315</v>
      </c>
      <c r="C1810">
        <v>2675280</v>
      </c>
      <c r="D1810">
        <v>7751471</v>
      </c>
      <c r="H1810" t="s">
        <v>33358</v>
      </c>
      <c r="I1810" t="s">
        <v>47428</v>
      </c>
    </row>
    <row r="1811" spans="1:9" x14ac:dyDescent="0.2">
      <c r="A1811" t="s">
        <v>3746</v>
      </c>
      <c r="B1811" t="s">
        <v>22315</v>
      </c>
      <c r="C1811">
        <v>2675280</v>
      </c>
      <c r="D1811">
        <v>7751471</v>
      </c>
      <c r="H1811" t="s">
        <v>33366</v>
      </c>
      <c r="I1811" t="s">
        <v>47428</v>
      </c>
    </row>
    <row r="1812" spans="1:9" x14ac:dyDescent="0.2">
      <c r="A1812" t="s">
        <v>3747</v>
      </c>
      <c r="B1812" t="s">
        <v>22315</v>
      </c>
      <c r="C1812">
        <v>2675280</v>
      </c>
      <c r="D1812">
        <v>7751471</v>
      </c>
      <c r="H1812" t="s">
        <v>33360</v>
      </c>
      <c r="I1812" t="s">
        <v>47428</v>
      </c>
    </row>
    <row r="1813" spans="1:9" x14ac:dyDescent="0.2">
      <c r="A1813" t="s">
        <v>3748</v>
      </c>
      <c r="B1813" t="s">
        <v>22315</v>
      </c>
      <c r="C1813">
        <v>2675280</v>
      </c>
      <c r="D1813">
        <v>7751471</v>
      </c>
      <c r="H1813" t="s">
        <v>33374</v>
      </c>
      <c r="I1813" t="s">
        <v>47428</v>
      </c>
    </row>
    <row r="1814" spans="1:9" x14ac:dyDescent="0.2">
      <c r="A1814" t="s">
        <v>3749</v>
      </c>
      <c r="B1814" t="s">
        <v>22315</v>
      </c>
      <c r="C1814">
        <v>2675280</v>
      </c>
      <c r="D1814">
        <v>7751471</v>
      </c>
      <c r="H1814" t="s">
        <v>33355</v>
      </c>
      <c r="I1814" t="s">
        <v>47428</v>
      </c>
    </row>
    <row r="1815" spans="1:9" x14ac:dyDescent="0.2">
      <c r="A1815" t="s">
        <v>3750</v>
      </c>
      <c r="B1815" t="s">
        <v>22315</v>
      </c>
      <c r="C1815">
        <v>2675280</v>
      </c>
      <c r="D1815">
        <v>7751471</v>
      </c>
      <c r="H1815" t="s">
        <v>33359</v>
      </c>
      <c r="I1815" t="s">
        <v>47428</v>
      </c>
    </row>
    <row r="1816" spans="1:9" x14ac:dyDescent="0.2">
      <c r="A1816" t="s">
        <v>3751</v>
      </c>
      <c r="B1816" t="s">
        <v>22315</v>
      </c>
      <c r="C1816">
        <v>2675280</v>
      </c>
      <c r="D1816">
        <v>7751471</v>
      </c>
      <c r="H1816" t="s">
        <v>33375</v>
      </c>
      <c r="I1816" t="s">
        <v>47428</v>
      </c>
    </row>
    <row r="1817" spans="1:9" x14ac:dyDescent="0.2">
      <c r="A1817" t="s">
        <v>3752</v>
      </c>
      <c r="B1817" t="s">
        <v>22315</v>
      </c>
      <c r="C1817">
        <v>2675280</v>
      </c>
      <c r="D1817">
        <v>7751471</v>
      </c>
      <c r="H1817" t="s">
        <v>33370</v>
      </c>
      <c r="I1817" t="s">
        <v>47428</v>
      </c>
    </row>
    <row r="1818" spans="1:9" x14ac:dyDescent="0.2">
      <c r="A1818" t="s">
        <v>3753</v>
      </c>
      <c r="B1818" t="s">
        <v>22315</v>
      </c>
      <c r="C1818">
        <v>2675280</v>
      </c>
      <c r="D1818">
        <v>7751471</v>
      </c>
      <c r="H1818" t="s">
        <v>33368</v>
      </c>
      <c r="I1818" t="s">
        <v>47428</v>
      </c>
    </row>
    <row r="1819" spans="1:9" x14ac:dyDescent="0.2">
      <c r="A1819" t="s">
        <v>3754</v>
      </c>
      <c r="B1819" t="s">
        <v>22315</v>
      </c>
      <c r="C1819">
        <v>2675280</v>
      </c>
      <c r="D1819">
        <v>7751471</v>
      </c>
      <c r="H1819" t="s">
        <v>33371</v>
      </c>
      <c r="I1819" t="s">
        <v>47428</v>
      </c>
    </row>
    <row r="1820" spans="1:9" x14ac:dyDescent="0.2">
      <c r="A1820" t="s">
        <v>3755</v>
      </c>
      <c r="B1820" t="s">
        <v>22315</v>
      </c>
      <c r="C1820">
        <v>2675280</v>
      </c>
      <c r="D1820">
        <v>7751471</v>
      </c>
      <c r="H1820" t="s">
        <v>33372</v>
      </c>
      <c r="I1820" t="s">
        <v>47428</v>
      </c>
    </row>
    <row r="1821" spans="1:9" x14ac:dyDescent="0.2">
      <c r="A1821" t="s">
        <v>3756</v>
      </c>
      <c r="B1821" t="s">
        <v>22315</v>
      </c>
      <c r="C1821">
        <v>2675280</v>
      </c>
      <c r="D1821">
        <v>7751471</v>
      </c>
      <c r="H1821" t="s">
        <v>33367</v>
      </c>
      <c r="I1821" t="s">
        <v>47428</v>
      </c>
    </row>
    <row r="1822" spans="1:9" x14ac:dyDescent="0.2">
      <c r="A1822" t="s">
        <v>3757</v>
      </c>
      <c r="B1822" t="s">
        <v>22315</v>
      </c>
      <c r="C1822">
        <v>2675280</v>
      </c>
      <c r="D1822">
        <v>7751471</v>
      </c>
      <c r="H1822" t="s">
        <v>33356</v>
      </c>
      <c r="I1822" t="s">
        <v>47428</v>
      </c>
    </row>
    <row r="1823" spans="1:9" x14ac:dyDescent="0.2">
      <c r="A1823" t="s">
        <v>3758</v>
      </c>
      <c r="B1823" t="s">
        <v>22315</v>
      </c>
      <c r="C1823">
        <v>2672924</v>
      </c>
      <c r="D1823">
        <v>15894</v>
      </c>
      <c r="H1823" t="s">
        <v>33169</v>
      </c>
      <c r="I1823" t="s">
        <v>47428</v>
      </c>
    </row>
    <row r="1824" spans="1:9" x14ac:dyDescent="0.2">
      <c r="A1824" t="s">
        <v>3759</v>
      </c>
      <c r="B1824" t="s">
        <v>22315</v>
      </c>
      <c r="C1824">
        <v>2672924</v>
      </c>
      <c r="D1824">
        <v>33202</v>
      </c>
      <c r="H1824" t="s">
        <v>33197</v>
      </c>
      <c r="I1824" t="s">
        <v>47428</v>
      </c>
    </row>
    <row r="1825" spans="1:9" x14ac:dyDescent="0.2">
      <c r="A1825" t="s">
        <v>3760</v>
      </c>
      <c r="B1825" t="s">
        <v>22315</v>
      </c>
      <c r="C1825">
        <v>2672924</v>
      </c>
      <c r="D1825">
        <v>228092</v>
      </c>
      <c r="H1825" t="s">
        <v>33170</v>
      </c>
      <c r="I1825" t="s">
        <v>47428</v>
      </c>
    </row>
    <row r="1826" spans="1:9" x14ac:dyDescent="0.2">
      <c r="A1826" t="s">
        <v>3761</v>
      </c>
      <c r="B1826" t="s">
        <v>22315</v>
      </c>
      <c r="C1826">
        <v>2672924</v>
      </c>
      <c r="D1826">
        <v>6762990</v>
      </c>
      <c r="H1826" t="s">
        <v>33176</v>
      </c>
      <c r="I1826" t="s">
        <v>47428</v>
      </c>
    </row>
    <row r="1827" spans="1:9" x14ac:dyDescent="0.2">
      <c r="A1827" t="s">
        <v>3762</v>
      </c>
      <c r="B1827" t="s">
        <v>22315</v>
      </c>
      <c r="C1827">
        <v>2672924</v>
      </c>
      <c r="D1827">
        <v>6769628</v>
      </c>
      <c r="H1827" t="s">
        <v>33186</v>
      </c>
      <c r="I1827" t="s">
        <v>47428</v>
      </c>
    </row>
    <row r="1828" spans="1:9" x14ac:dyDescent="0.2">
      <c r="A1828" t="s">
        <v>3763</v>
      </c>
      <c r="B1828" t="s">
        <v>22315</v>
      </c>
      <c r="C1828">
        <v>2672924</v>
      </c>
      <c r="D1828">
        <v>6769962</v>
      </c>
      <c r="H1828" t="s">
        <v>33187</v>
      </c>
      <c r="I1828" t="s">
        <v>47428</v>
      </c>
    </row>
    <row r="1829" spans="1:9" x14ac:dyDescent="0.2">
      <c r="A1829" t="s">
        <v>3764</v>
      </c>
      <c r="B1829" t="s">
        <v>22315</v>
      </c>
      <c r="C1829">
        <v>2672924</v>
      </c>
      <c r="D1829">
        <v>7120286</v>
      </c>
      <c r="H1829" t="s">
        <v>33188</v>
      </c>
      <c r="I1829" t="s">
        <v>47428</v>
      </c>
    </row>
    <row r="1830" spans="1:9" x14ac:dyDescent="0.2">
      <c r="A1830" t="s">
        <v>3765</v>
      </c>
      <c r="B1830" t="s">
        <v>22315</v>
      </c>
      <c r="C1830">
        <v>2672924</v>
      </c>
      <c r="D1830">
        <v>7984271</v>
      </c>
      <c r="H1830" t="s">
        <v>33189</v>
      </c>
      <c r="I1830" t="s">
        <v>47428</v>
      </c>
    </row>
    <row r="1831" spans="1:9" x14ac:dyDescent="0.2">
      <c r="A1831" t="s">
        <v>3766</v>
      </c>
      <c r="B1831" t="s">
        <v>22315</v>
      </c>
      <c r="C1831">
        <v>2672924</v>
      </c>
      <c r="D1831">
        <v>8443148</v>
      </c>
      <c r="H1831" t="s">
        <v>33171</v>
      </c>
      <c r="I1831" t="s">
        <v>47428</v>
      </c>
    </row>
    <row r="1832" spans="1:9" x14ac:dyDescent="0.2">
      <c r="A1832" t="s">
        <v>3767</v>
      </c>
      <c r="B1832" t="s">
        <v>22315</v>
      </c>
      <c r="C1832">
        <v>2672924</v>
      </c>
      <c r="D1832">
        <v>8573584</v>
      </c>
      <c r="H1832" t="s">
        <v>33172</v>
      </c>
      <c r="I1832" t="s">
        <v>47428</v>
      </c>
    </row>
    <row r="1833" spans="1:9" x14ac:dyDescent="0.2">
      <c r="A1833" t="s">
        <v>3768</v>
      </c>
      <c r="B1833" t="s">
        <v>22315</v>
      </c>
      <c r="C1833">
        <v>2672924</v>
      </c>
      <c r="D1833">
        <v>8602056</v>
      </c>
      <c r="H1833" t="s">
        <v>33190</v>
      </c>
      <c r="I1833" t="s">
        <v>47428</v>
      </c>
    </row>
    <row r="1834" spans="1:9" x14ac:dyDescent="0.2">
      <c r="A1834" t="s">
        <v>3769</v>
      </c>
      <c r="B1834" t="s">
        <v>22315</v>
      </c>
      <c r="C1834">
        <v>2672924</v>
      </c>
      <c r="D1834">
        <v>8602596</v>
      </c>
      <c r="H1834" t="s">
        <v>33191</v>
      </c>
      <c r="I1834" t="s">
        <v>47428</v>
      </c>
    </row>
    <row r="1835" spans="1:9" x14ac:dyDescent="0.2">
      <c r="A1835" t="s">
        <v>3770</v>
      </c>
      <c r="B1835" t="s">
        <v>22315</v>
      </c>
      <c r="C1835">
        <v>2672924</v>
      </c>
      <c r="D1835">
        <v>8602918</v>
      </c>
      <c r="H1835" t="s">
        <v>33192</v>
      </c>
      <c r="I1835" t="s">
        <v>47428</v>
      </c>
    </row>
    <row r="1836" spans="1:9" x14ac:dyDescent="0.2">
      <c r="A1836" t="s">
        <v>3771</v>
      </c>
      <c r="B1836" t="s">
        <v>22315</v>
      </c>
      <c r="C1836">
        <v>2672924</v>
      </c>
      <c r="D1836">
        <v>8602920</v>
      </c>
      <c r="H1836" t="s">
        <v>33198</v>
      </c>
      <c r="I1836" t="s">
        <v>47428</v>
      </c>
    </row>
    <row r="1837" spans="1:9" x14ac:dyDescent="0.2">
      <c r="A1837" t="s">
        <v>3772</v>
      </c>
      <c r="B1837" t="s">
        <v>22315</v>
      </c>
      <c r="C1837">
        <v>2672924</v>
      </c>
      <c r="D1837">
        <v>8604765</v>
      </c>
      <c r="H1837" t="s">
        <v>33193</v>
      </c>
      <c r="I1837" t="s">
        <v>47428</v>
      </c>
    </row>
    <row r="1838" spans="1:9" x14ac:dyDescent="0.2">
      <c r="A1838" t="s">
        <v>3773</v>
      </c>
      <c r="B1838" t="s">
        <v>22315</v>
      </c>
      <c r="C1838">
        <v>2672924</v>
      </c>
      <c r="D1838">
        <v>8917451</v>
      </c>
      <c r="H1838" t="s">
        <v>33199</v>
      </c>
      <c r="I1838" t="s">
        <v>47428</v>
      </c>
    </row>
    <row r="1839" spans="1:9" x14ac:dyDescent="0.2">
      <c r="A1839" t="s">
        <v>3774</v>
      </c>
      <c r="B1839" t="s">
        <v>22315</v>
      </c>
      <c r="C1839">
        <v>2672924</v>
      </c>
      <c r="D1839">
        <v>9303207</v>
      </c>
      <c r="H1839" t="s">
        <v>33200</v>
      </c>
      <c r="I1839" t="s">
        <v>47428</v>
      </c>
    </row>
    <row r="1840" spans="1:9" x14ac:dyDescent="0.2">
      <c r="A1840" t="s">
        <v>3775</v>
      </c>
      <c r="B1840" t="s">
        <v>22315</v>
      </c>
      <c r="C1840">
        <v>2672924</v>
      </c>
      <c r="D1840">
        <v>9437118</v>
      </c>
      <c r="H1840" t="s">
        <v>33194</v>
      </c>
      <c r="I1840" t="s">
        <v>47428</v>
      </c>
    </row>
    <row r="1841" spans="1:9" x14ac:dyDescent="0.2">
      <c r="A1841" t="s">
        <v>3776</v>
      </c>
      <c r="B1841" t="s">
        <v>22315</v>
      </c>
      <c r="C1841">
        <v>2672924</v>
      </c>
      <c r="D1841">
        <v>9604984</v>
      </c>
      <c r="H1841" t="s">
        <v>33208</v>
      </c>
      <c r="I1841" t="s">
        <v>47428</v>
      </c>
    </row>
    <row r="1842" spans="1:9" x14ac:dyDescent="0.2">
      <c r="A1842" t="s">
        <v>3777</v>
      </c>
      <c r="B1842" t="s">
        <v>22315</v>
      </c>
      <c r="C1842">
        <v>2672924</v>
      </c>
      <c r="D1842">
        <v>9780520</v>
      </c>
      <c r="H1842" t="s">
        <v>33173</v>
      </c>
      <c r="I1842" t="s">
        <v>47428</v>
      </c>
    </row>
    <row r="1843" spans="1:9" x14ac:dyDescent="0.2">
      <c r="A1843" t="s">
        <v>3778</v>
      </c>
      <c r="B1843" t="s">
        <v>22315</v>
      </c>
      <c r="C1843">
        <v>2672924</v>
      </c>
      <c r="D1843">
        <v>10220187</v>
      </c>
      <c r="H1843" t="s">
        <v>33201</v>
      </c>
      <c r="I1843" t="s">
        <v>47428</v>
      </c>
    </row>
    <row r="1844" spans="1:9" x14ac:dyDescent="0.2">
      <c r="A1844" t="s">
        <v>3779</v>
      </c>
      <c r="B1844" t="s">
        <v>22315</v>
      </c>
      <c r="C1844">
        <v>2672924</v>
      </c>
      <c r="D1844">
        <v>10522885</v>
      </c>
      <c r="H1844" t="s">
        <v>33202</v>
      </c>
      <c r="I1844" t="s">
        <v>47428</v>
      </c>
    </row>
    <row r="1845" spans="1:9" x14ac:dyDescent="0.2">
      <c r="A1845" t="s">
        <v>3780</v>
      </c>
      <c r="B1845" t="s">
        <v>22315</v>
      </c>
      <c r="C1845">
        <v>2672924</v>
      </c>
      <c r="D1845">
        <v>11316070</v>
      </c>
      <c r="H1845" t="s">
        <v>33203</v>
      </c>
      <c r="I1845" t="s">
        <v>47428</v>
      </c>
    </row>
    <row r="1846" spans="1:9" x14ac:dyDescent="0.2">
      <c r="A1846" t="s">
        <v>3781</v>
      </c>
      <c r="B1846" t="s">
        <v>22315</v>
      </c>
      <c r="C1846">
        <v>2672924</v>
      </c>
      <c r="D1846">
        <v>11981256</v>
      </c>
      <c r="H1846" t="s">
        <v>33196</v>
      </c>
      <c r="I1846" t="s">
        <v>47428</v>
      </c>
    </row>
    <row r="1847" spans="1:9" x14ac:dyDescent="0.2">
      <c r="A1847" t="s">
        <v>3782</v>
      </c>
      <c r="B1847" t="s">
        <v>22315</v>
      </c>
      <c r="C1847">
        <v>2672924</v>
      </c>
      <c r="D1847">
        <v>12281205</v>
      </c>
      <c r="H1847" t="s">
        <v>33175</v>
      </c>
      <c r="I1847" t="s">
        <v>47428</v>
      </c>
    </row>
    <row r="1848" spans="1:9" x14ac:dyDescent="0.2">
      <c r="A1848" t="s">
        <v>3783</v>
      </c>
      <c r="B1848" t="s">
        <v>22315</v>
      </c>
      <c r="C1848">
        <v>2672924</v>
      </c>
      <c r="D1848">
        <v>15441844</v>
      </c>
      <c r="H1848" t="s">
        <v>33204</v>
      </c>
      <c r="I1848" t="s">
        <v>47428</v>
      </c>
    </row>
    <row r="1849" spans="1:9" x14ac:dyDescent="0.2">
      <c r="A1849" t="s">
        <v>3784</v>
      </c>
      <c r="B1849" t="s">
        <v>22315</v>
      </c>
      <c r="C1849">
        <v>2672924</v>
      </c>
      <c r="D1849">
        <v>16485928</v>
      </c>
      <c r="H1849" t="s">
        <v>33183</v>
      </c>
      <c r="I1849" t="s">
        <v>47428</v>
      </c>
    </row>
    <row r="1850" spans="1:9" x14ac:dyDescent="0.2">
      <c r="A1850" t="s">
        <v>3785</v>
      </c>
      <c r="B1850" t="s">
        <v>22315</v>
      </c>
      <c r="C1850">
        <v>2672924</v>
      </c>
      <c r="D1850">
        <v>17862647</v>
      </c>
      <c r="H1850" t="s">
        <v>33177</v>
      </c>
      <c r="I1850" t="s">
        <v>47428</v>
      </c>
    </row>
    <row r="1851" spans="1:9" x14ac:dyDescent="0.2">
      <c r="A1851" t="s">
        <v>3786</v>
      </c>
      <c r="B1851" t="s">
        <v>22315</v>
      </c>
      <c r="C1851">
        <v>2672924</v>
      </c>
      <c r="D1851">
        <v>18349413</v>
      </c>
      <c r="H1851" t="s">
        <v>33184</v>
      </c>
      <c r="I1851" t="s">
        <v>47428</v>
      </c>
    </row>
    <row r="1852" spans="1:9" x14ac:dyDescent="0.2">
      <c r="A1852" t="s">
        <v>3787</v>
      </c>
      <c r="B1852" t="s">
        <v>22315</v>
      </c>
      <c r="C1852">
        <v>2672924</v>
      </c>
      <c r="D1852">
        <v>18365198</v>
      </c>
      <c r="H1852" t="s">
        <v>33178</v>
      </c>
      <c r="I1852" t="s">
        <v>47428</v>
      </c>
    </row>
    <row r="1853" spans="1:9" x14ac:dyDescent="0.2">
      <c r="A1853" t="s">
        <v>3788</v>
      </c>
      <c r="B1853" t="s">
        <v>22315</v>
      </c>
      <c r="C1853">
        <v>2672924</v>
      </c>
      <c r="D1853">
        <v>19275310</v>
      </c>
      <c r="H1853" t="s">
        <v>33207</v>
      </c>
      <c r="I1853" t="s">
        <v>47428</v>
      </c>
    </row>
    <row r="1854" spans="1:9" x14ac:dyDescent="0.2">
      <c r="A1854" t="s">
        <v>3789</v>
      </c>
      <c r="B1854" t="s">
        <v>22315</v>
      </c>
      <c r="C1854">
        <v>2672924</v>
      </c>
      <c r="D1854">
        <v>19515461</v>
      </c>
      <c r="H1854" t="s">
        <v>33179</v>
      </c>
      <c r="I1854" t="s">
        <v>47428</v>
      </c>
    </row>
    <row r="1855" spans="1:9" x14ac:dyDescent="0.2">
      <c r="A1855" t="s">
        <v>3790</v>
      </c>
      <c r="B1855" t="s">
        <v>22315</v>
      </c>
      <c r="C1855">
        <v>2672924</v>
      </c>
      <c r="D1855">
        <v>19515962</v>
      </c>
      <c r="H1855" t="s">
        <v>33185</v>
      </c>
      <c r="I1855" t="s">
        <v>47428</v>
      </c>
    </row>
    <row r="1856" spans="1:9" x14ac:dyDescent="0.2">
      <c r="A1856" t="s">
        <v>3791</v>
      </c>
      <c r="B1856" t="s">
        <v>22315</v>
      </c>
      <c r="C1856">
        <v>2672924</v>
      </c>
      <c r="D1856">
        <v>19527874</v>
      </c>
      <c r="H1856" t="s">
        <v>33206</v>
      </c>
      <c r="I1856" t="s">
        <v>47428</v>
      </c>
    </row>
    <row r="1857" spans="1:9" x14ac:dyDescent="0.2">
      <c r="A1857" t="s">
        <v>3792</v>
      </c>
      <c r="B1857" t="s">
        <v>22315</v>
      </c>
      <c r="C1857">
        <v>2668827</v>
      </c>
      <c r="D1857">
        <v>6184516</v>
      </c>
      <c r="H1857" t="s">
        <v>26350</v>
      </c>
      <c r="I1857" t="s">
        <v>47428</v>
      </c>
    </row>
    <row r="1858" spans="1:9" x14ac:dyDescent="0.2">
      <c r="A1858" t="s">
        <v>3793</v>
      </c>
      <c r="B1858" t="s">
        <v>22315</v>
      </c>
      <c r="C1858">
        <v>2672718</v>
      </c>
      <c r="D1858">
        <v>9731738</v>
      </c>
      <c r="H1858" t="s">
        <v>33164</v>
      </c>
      <c r="I1858" t="s">
        <v>47428</v>
      </c>
    </row>
    <row r="1859" spans="1:9" x14ac:dyDescent="0.2">
      <c r="A1859" t="s">
        <v>3794</v>
      </c>
      <c r="B1859" t="s">
        <v>22315</v>
      </c>
      <c r="C1859">
        <v>2676725</v>
      </c>
      <c r="D1859">
        <v>1651104</v>
      </c>
      <c r="H1859" t="s">
        <v>33454</v>
      </c>
      <c r="I1859" t="s">
        <v>47428</v>
      </c>
    </row>
    <row r="1860" spans="1:9" x14ac:dyDescent="0.2">
      <c r="A1860" t="s">
        <v>3795</v>
      </c>
      <c r="B1860" t="s">
        <v>22315</v>
      </c>
      <c r="C1860">
        <v>2676725</v>
      </c>
      <c r="D1860">
        <v>1835890</v>
      </c>
      <c r="H1860" t="s">
        <v>33456</v>
      </c>
      <c r="I1860" t="s">
        <v>47428</v>
      </c>
    </row>
    <row r="1861" spans="1:9" x14ac:dyDescent="0.2">
      <c r="A1861" t="s">
        <v>3796</v>
      </c>
      <c r="B1861" t="s">
        <v>22315</v>
      </c>
      <c r="C1861">
        <v>2676725</v>
      </c>
      <c r="D1861">
        <v>8491540</v>
      </c>
      <c r="H1861" t="s">
        <v>33460</v>
      </c>
      <c r="I1861" t="s">
        <v>47428</v>
      </c>
    </row>
    <row r="1862" spans="1:9" x14ac:dyDescent="0.2">
      <c r="A1862" t="s">
        <v>3797</v>
      </c>
      <c r="B1862" t="s">
        <v>22315</v>
      </c>
      <c r="C1862">
        <v>2676725</v>
      </c>
      <c r="D1862">
        <v>17525154</v>
      </c>
      <c r="H1862" t="s">
        <v>33455</v>
      </c>
      <c r="I1862" t="s">
        <v>47428</v>
      </c>
    </row>
    <row r="1863" spans="1:9" x14ac:dyDescent="0.2">
      <c r="A1863" t="s">
        <v>3798</v>
      </c>
      <c r="B1863" t="s">
        <v>22315</v>
      </c>
      <c r="C1863">
        <v>2676725</v>
      </c>
      <c r="D1863">
        <v>17525154</v>
      </c>
      <c r="H1863" t="s">
        <v>33457</v>
      </c>
      <c r="I1863" t="s">
        <v>47428</v>
      </c>
    </row>
    <row r="1864" spans="1:9" x14ac:dyDescent="0.2">
      <c r="A1864" t="s">
        <v>3799</v>
      </c>
      <c r="B1864" t="s">
        <v>22315</v>
      </c>
      <c r="C1864">
        <v>2676725</v>
      </c>
      <c r="D1864">
        <v>19515248</v>
      </c>
      <c r="H1864" t="s">
        <v>33458</v>
      </c>
      <c r="I1864" t="s">
        <v>47428</v>
      </c>
    </row>
    <row r="1865" spans="1:9" x14ac:dyDescent="0.2">
      <c r="A1865" t="s">
        <v>3800</v>
      </c>
      <c r="B1865" t="s">
        <v>22315</v>
      </c>
      <c r="C1865">
        <v>2643266</v>
      </c>
      <c r="D1865">
        <v>7912954</v>
      </c>
      <c r="H1865" t="s">
        <v>32152</v>
      </c>
      <c r="I1865" t="s">
        <v>47428</v>
      </c>
    </row>
    <row r="1866" spans="1:9" x14ac:dyDescent="0.2">
      <c r="A1866" t="s">
        <v>3801</v>
      </c>
      <c r="B1866" t="s">
        <v>22315</v>
      </c>
      <c r="C1866">
        <v>2657031</v>
      </c>
      <c r="D1866">
        <v>18365674</v>
      </c>
      <c r="H1866" t="s">
        <v>32359</v>
      </c>
      <c r="I1866" t="s">
        <v>47428</v>
      </c>
    </row>
    <row r="1867" spans="1:9" x14ac:dyDescent="0.2">
      <c r="A1867" t="s">
        <v>3802</v>
      </c>
      <c r="B1867" t="s">
        <v>22315</v>
      </c>
      <c r="C1867">
        <v>2657031</v>
      </c>
      <c r="D1867">
        <v>18365674</v>
      </c>
      <c r="E1867">
        <v>10.119999999999999</v>
      </c>
      <c r="H1867" t="s">
        <v>43357</v>
      </c>
      <c r="I1867" t="s">
        <v>47428</v>
      </c>
    </row>
    <row r="1868" spans="1:9" x14ac:dyDescent="0.2">
      <c r="A1868" t="s">
        <v>3803</v>
      </c>
      <c r="B1868" t="s">
        <v>22315</v>
      </c>
      <c r="C1868">
        <v>2634254</v>
      </c>
      <c r="D1868">
        <v>12929556</v>
      </c>
      <c r="H1868" t="s">
        <v>32038</v>
      </c>
      <c r="I1868" t="s">
        <v>47428</v>
      </c>
    </row>
    <row r="1869" spans="1:9" x14ac:dyDescent="0.2">
      <c r="A1869" t="s">
        <v>3804</v>
      </c>
      <c r="B1869" t="s">
        <v>22315</v>
      </c>
      <c r="C1869">
        <v>2634254</v>
      </c>
      <c r="D1869">
        <v>12929556</v>
      </c>
      <c r="H1869" t="s">
        <v>32036</v>
      </c>
      <c r="I1869" t="s">
        <v>47428</v>
      </c>
    </row>
    <row r="1870" spans="1:9" x14ac:dyDescent="0.2">
      <c r="A1870" t="s">
        <v>3805</v>
      </c>
      <c r="B1870" t="s">
        <v>22315</v>
      </c>
      <c r="C1870">
        <v>2634254</v>
      </c>
      <c r="D1870">
        <v>12929556</v>
      </c>
      <c r="H1870" t="s">
        <v>32037</v>
      </c>
      <c r="I1870" t="s">
        <v>47428</v>
      </c>
    </row>
    <row r="1871" spans="1:9" x14ac:dyDescent="0.2">
      <c r="A1871" t="s">
        <v>3806</v>
      </c>
      <c r="B1871" t="s">
        <v>22315</v>
      </c>
      <c r="C1871">
        <v>2626608</v>
      </c>
      <c r="D1871">
        <v>849123</v>
      </c>
      <c r="H1871" t="s">
        <v>31939</v>
      </c>
      <c r="I1871" t="s">
        <v>47428</v>
      </c>
    </row>
    <row r="1872" spans="1:9" x14ac:dyDescent="0.2">
      <c r="A1872" t="s">
        <v>3807</v>
      </c>
      <c r="B1872" t="s">
        <v>22315</v>
      </c>
      <c r="C1872">
        <v>2626608</v>
      </c>
      <c r="D1872">
        <v>8487334</v>
      </c>
      <c r="H1872" t="s">
        <v>31940</v>
      </c>
      <c r="I1872" t="s">
        <v>47428</v>
      </c>
    </row>
    <row r="1873" spans="1:9" x14ac:dyDescent="0.2">
      <c r="A1873" t="s">
        <v>3808</v>
      </c>
      <c r="B1873" t="s">
        <v>22315</v>
      </c>
      <c r="C1873">
        <v>2626608</v>
      </c>
      <c r="D1873">
        <v>17535247</v>
      </c>
      <c r="H1873" t="s">
        <v>31947</v>
      </c>
      <c r="I1873" t="s">
        <v>47428</v>
      </c>
    </row>
    <row r="1874" spans="1:9" x14ac:dyDescent="0.2">
      <c r="A1874" t="s">
        <v>3809</v>
      </c>
      <c r="B1874" t="s">
        <v>22315</v>
      </c>
      <c r="C1874">
        <v>2604935</v>
      </c>
      <c r="D1874">
        <v>12429745</v>
      </c>
      <c r="H1874" t="s">
        <v>31779</v>
      </c>
      <c r="I1874" t="s">
        <v>47428</v>
      </c>
    </row>
    <row r="1875" spans="1:9" x14ac:dyDescent="0.2">
      <c r="A1875" t="s">
        <v>3810</v>
      </c>
      <c r="B1875" t="s">
        <v>22315</v>
      </c>
      <c r="C1875">
        <v>2626608</v>
      </c>
      <c r="D1875">
        <v>13972321</v>
      </c>
      <c r="H1875" t="s">
        <v>31950</v>
      </c>
      <c r="I1875" t="s">
        <v>47428</v>
      </c>
    </row>
    <row r="1876" spans="1:9" x14ac:dyDescent="0.2">
      <c r="A1876" t="s">
        <v>3811</v>
      </c>
      <c r="B1876" t="s">
        <v>22315</v>
      </c>
      <c r="C1876">
        <v>2626608</v>
      </c>
      <c r="D1876">
        <v>17535248</v>
      </c>
      <c r="H1876" t="s">
        <v>31941</v>
      </c>
      <c r="I1876" t="s">
        <v>47428</v>
      </c>
    </row>
    <row r="1877" spans="1:9" x14ac:dyDescent="0.2">
      <c r="A1877" t="s">
        <v>3812</v>
      </c>
      <c r="B1877" t="s">
        <v>22315</v>
      </c>
      <c r="C1877">
        <v>2626608</v>
      </c>
      <c r="D1877">
        <v>8458718</v>
      </c>
      <c r="H1877" t="s">
        <v>31948</v>
      </c>
      <c r="I1877" t="s">
        <v>47428</v>
      </c>
    </row>
    <row r="1878" spans="1:9" x14ac:dyDescent="0.2">
      <c r="A1878" t="s">
        <v>3813</v>
      </c>
      <c r="B1878" t="s">
        <v>22315</v>
      </c>
      <c r="C1878">
        <v>2626608</v>
      </c>
      <c r="D1878">
        <v>14631211</v>
      </c>
      <c r="E1878">
        <v>4.96</v>
      </c>
      <c r="H1878" t="s">
        <v>31955</v>
      </c>
      <c r="I1878" t="s">
        <v>47428</v>
      </c>
    </row>
    <row r="1879" spans="1:9" x14ac:dyDescent="0.2">
      <c r="A1879" t="s">
        <v>3814</v>
      </c>
      <c r="B1879" t="s">
        <v>22315</v>
      </c>
      <c r="C1879">
        <v>2626608</v>
      </c>
      <c r="D1879">
        <v>8497826</v>
      </c>
      <c r="H1879" t="s">
        <v>31951</v>
      </c>
      <c r="I1879" t="s">
        <v>47428</v>
      </c>
    </row>
    <row r="1880" spans="1:9" x14ac:dyDescent="0.2">
      <c r="A1880" t="s">
        <v>3815</v>
      </c>
      <c r="B1880" t="s">
        <v>22315</v>
      </c>
      <c r="C1880">
        <v>2626608</v>
      </c>
      <c r="D1880">
        <v>8494395</v>
      </c>
      <c r="H1880" t="s">
        <v>31942</v>
      </c>
      <c r="I1880" t="s">
        <v>47428</v>
      </c>
    </row>
    <row r="1881" spans="1:9" x14ac:dyDescent="0.2">
      <c r="A1881" t="s">
        <v>3816</v>
      </c>
      <c r="B1881" t="s">
        <v>22315</v>
      </c>
      <c r="C1881">
        <v>2626608</v>
      </c>
      <c r="D1881">
        <v>8254195</v>
      </c>
      <c r="H1881" t="s">
        <v>31944</v>
      </c>
      <c r="I1881" t="s">
        <v>47428</v>
      </c>
    </row>
    <row r="1882" spans="1:9" x14ac:dyDescent="0.2">
      <c r="A1882" t="s">
        <v>3817</v>
      </c>
      <c r="B1882" t="s">
        <v>22315</v>
      </c>
      <c r="C1882">
        <v>2626608</v>
      </c>
      <c r="D1882">
        <v>13062452</v>
      </c>
      <c r="E1882">
        <v>3.99</v>
      </c>
      <c r="H1882" t="s">
        <v>31953</v>
      </c>
      <c r="I1882" t="s">
        <v>47428</v>
      </c>
    </row>
    <row r="1883" spans="1:9" x14ac:dyDescent="0.2">
      <c r="A1883" t="s">
        <v>3818</v>
      </c>
      <c r="B1883" t="s">
        <v>22315</v>
      </c>
      <c r="C1883">
        <v>2626608</v>
      </c>
      <c r="D1883">
        <v>19509202</v>
      </c>
      <c r="E1883">
        <v>15.13</v>
      </c>
      <c r="H1883" t="s">
        <v>31952</v>
      </c>
      <c r="I1883" t="s">
        <v>47428</v>
      </c>
    </row>
    <row r="1884" spans="1:9" x14ac:dyDescent="0.2">
      <c r="A1884" s="10" t="s">
        <v>3819</v>
      </c>
      <c r="B1884" t="s">
        <v>22315</v>
      </c>
      <c r="C1884">
        <v>2626608</v>
      </c>
      <c r="D1884">
        <v>14429498</v>
      </c>
      <c r="H1884" t="s">
        <v>31943</v>
      </c>
      <c r="I1884" t="s">
        <v>47428</v>
      </c>
    </row>
    <row r="1885" spans="1:9" x14ac:dyDescent="0.2">
      <c r="A1885" t="s">
        <v>3820</v>
      </c>
      <c r="B1885" t="s">
        <v>22315</v>
      </c>
      <c r="C1885">
        <v>2626608</v>
      </c>
      <c r="D1885">
        <v>8949781</v>
      </c>
      <c r="H1885" t="s">
        <v>31949</v>
      </c>
      <c r="I1885" t="s">
        <v>47428</v>
      </c>
    </row>
    <row r="1886" spans="1:9" x14ac:dyDescent="0.2">
      <c r="A1886" t="s">
        <v>3821</v>
      </c>
      <c r="B1886" t="s">
        <v>22315</v>
      </c>
      <c r="C1886">
        <v>2663050</v>
      </c>
      <c r="D1886">
        <v>9468304</v>
      </c>
      <c r="H1886" t="s">
        <v>32785</v>
      </c>
      <c r="I1886" t="s">
        <v>47428</v>
      </c>
    </row>
    <row r="1887" spans="1:9" x14ac:dyDescent="0.2">
      <c r="A1887" t="s">
        <v>3822</v>
      </c>
      <c r="B1887" t="s">
        <v>22315</v>
      </c>
      <c r="C1887">
        <v>2643416</v>
      </c>
      <c r="D1887">
        <v>19421585</v>
      </c>
      <c r="H1887" t="s">
        <v>32162</v>
      </c>
      <c r="I1887" t="s">
        <v>47428</v>
      </c>
    </row>
    <row r="1888" spans="1:9" x14ac:dyDescent="0.2">
      <c r="A1888" t="s">
        <v>3823</v>
      </c>
      <c r="B1888" t="s">
        <v>22315</v>
      </c>
      <c r="C1888">
        <v>2643416</v>
      </c>
      <c r="D1888">
        <v>17527642</v>
      </c>
      <c r="H1888" t="s">
        <v>32175</v>
      </c>
      <c r="I1888" t="s">
        <v>47428</v>
      </c>
    </row>
    <row r="1889" spans="1:9" x14ac:dyDescent="0.2">
      <c r="A1889" t="s">
        <v>3824</v>
      </c>
      <c r="B1889" t="s">
        <v>22315</v>
      </c>
      <c r="C1889">
        <v>2643416</v>
      </c>
      <c r="D1889">
        <v>8947386</v>
      </c>
      <c r="H1889" t="s">
        <v>32176</v>
      </c>
      <c r="I1889" t="s">
        <v>47428</v>
      </c>
    </row>
    <row r="1890" spans="1:9" x14ac:dyDescent="0.2">
      <c r="A1890" t="s">
        <v>3825</v>
      </c>
      <c r="B1890" t="s">
        <v>22315</v>
      </c>
      <c r="C1890">
        <v>2643416</v>
      </c>
      <c r="D1890">
        <v>8947386</v>
      </c>
      <c r="E1890">
        <v>23.38</v>
      </c>
      <c r="H1890" t="s">
        <v>32179</v>
      </c>
      <c r="I1890" t="s">
        <v>47428</v>
      </c>
    </row>
    <row r="1891" spans="1:9" x14ac:dyDescent="0.2">
      <c r="A1891" t="s">
        <v>3826</v>
      </c>
      <c r="B1891" t="s">
        <v>22315</v>
      </c>
      <c r="C1891">
        <v>2643416</v>
      </c>
      <c r="D1891">
        <v>8947386</v>
      </c>
      <c r="H1891" t="s">
        <v>32170</v>
      </c>
      <c r="I1891" t="s">
        <v>47428</v>
      </c>
    </row>
    <row r="1892" spans="1:9" x14ac:dyDescent="0.2">
      <c r="A1892" t="s">
        <v>3827</v>
      </c>
      <c r="B1892" t="s">
        <v>22315</v>
      </c>
      <c r="C1892">
        <v>2643416</v>
      </c>
      <c r="D1892">
        <v>7093974</v>
      </c>
      <c r="E1892">
        <v>3.03</v>
      </c>
      <c r="H1892" t="s">
        <v>32183</v>
      </c>
      <c r="I1892" t="s">
        <v>47428</v>
      </c>
    </row>
    <row r="1893" spans="1:9" x14ac:dyDescent="0.2">
      <c r="A1893" t="s">
        <v>3828</v>
      </c>
      <c r="B1893" t="s">
        <v>22315</v>
      </c>
      <c r="C1893">
        <v>2643416</v>
      </c>
      <c r="D1893">
        <v>12379368</v>
      </c>
      <c r="H1893" t="s">
        <v>32159</v>
      </c>
      <c r="I1893" t="s">
        <v>47428</v>
      </c>
    </row>
    <row r="1894" spans="1:9" x14ac:dyDescent="0.2">
      <c r="A1894" t="s">
        <v>3829</v>
      </c>
      <c r="B1894" t="s">
        <v>22315</v>
      </c>
      <c r="C1894">
        <v>2643416</v>
      </c>
      <c r="D1894">
        <v>12379369</v>
      </c>
      <c r="H1894" t="s">
        <v>32180</v>
      </c>
      <c r="I1894" t="s">
        <v>47428</v>
      </c>
    </row>
    <row r="1895" spans="1:9" x14ac:dyDescent="0.2">
      <c r="A1895" t="s">
        <v>3830</v>
      </c>
      <c r="B1895" t="s">
        <v>22315</v>
      </c>
      <c r="C1895">
        <v>2643416</v>
      </c>
      <c r="D1895">
        <v>12385300</v>
      </c>
      <c r="H1895" t="s">
        <v>32160</v>
      </c>
      <c r="I1895" t="s">
        <v>47428</v>
      </c>
    </row>
    <row r="1896" spans="1:9" x14ac:dyDescent="0.2">
      <c r="A1896" t="s">
        <v>3831</v>
      </c>
      <c r="B1896" t="s">
        <v>22315</v>
      </c>
      <c r="C1896">
        <v>2643416</v>
      </c>
      <c r="D1896">
        <v>12385301</v>
      </c>
      <c r="H1896" t="s">
        <v>32161</v>
      </c>
      <c r="I1896" t="s">
        <v>47428</v>
      </c>
    </row>
    <row r="1897" spans="1:9" x14ac:dyDescent="0.2">
      <c r="A1897" t="s">
        <v>3832</v>
      </c>
      <c r="B1897" t="s">
        <v>22315</v>
      </c>
      <c r="C1897">
        <v>2643416</v>
      </c>
      <c r="D1897">
        <v>13261534</v>
      </c>
      <c r="E1897">
        <v>8.94</v>
      </c>
      <c r="H1897" t="s">
        <v>32181</v>
      </c>
      <c r="I1897" t="s">
        <v>47428</v>
      </c>
    </row>
    <row r="1898" spans="1:9" x14ac:dyDescent="0.2">
      <c r="A1898" t="s">
        <v>3833</v>
      </c>
      <c r="B1898" t="s">
        <v>22315</v>
      </c>
      <c r="C1898">
        <v>2637498</v>
      </c>
      <c r="D1898">
        <v>2067282</v>
      </c>
      <c r="E1898">
        <v>3.62</v>
      </c>
      <c r="H1898" t="s">
        <v>32081</v>
      </c>
      <c r="I1898" t="s">
        <v>47428</v>
      </c>
    </row>
    <row r="1899" spans="1:9" x14ac:dyDescent="0.2">
      <c r="A1899" t="s">
        <v>3834</v>
      </c>
      <c r="B1899" t="s">
        <v>22315</v>
      </c>
      <c r="C1899">
        <v>2637498</v>
      </c>
      <c r="D1899">
        <v>13261512</v>
      </c>
      <c r="H1899" t="s">
        <v>32096</v>
      </c>
      <c r="I1899" t="s">
        <v>47428</v>
      </c>
    </row>
    <row r="1900" spans="1:9" x14ac:dyDescent="0.2">
      <c r="A1900" t="s">
        <v>3835</v>
      </c>
      <c r="B1900" t="s">
        <v>22315</v>
      </c>
      <c r="C1900">
        <v>2637498</v>
      </c>
      <c r="D1900">
        <v>13261512</v>
      </c>
      <c r="H1900" t="s">
        <v>32082</v>
      </c>
      <c r="I1900" t="s">
        <v>47428</v>
      </c>
    </row>
    <row r="1901" spans="1:9" x14ac:dyDescent="0.2">
      <c r="A1901" t="s">
        <v>3836</v>
      </c>
      <c r="B1901" t="s">
        <v>22315</v>
      </c>
      <c r="C1901">
        <v>2637498</v>
      </c>
      <c r="D1901">
        <v>9030887</v>
      </c>
      <c r="E1901">
        <v>3.89</v>
      </c>
      <c r="H1901" t="s">
        <v>32107</v>
      </c>
      <c r="I1901" t="s">
        <v>47428</v>
      </c>
    </row>
    <row r="1902" spans="1:9" x14ac:dyDescent="0.2">
      <c r="A1902" t="s">
        <v>3837</v>
      </c>
      <c r="B1902" t="s">
        <v>22315</v>
      </c>
      <c r="C1902">
        <v>2637498</v>
      </c>
      <c r="D1902">
        <v>16480357</v>
      </c>
      <c r="E1902">
        <v>10.77</v>
      </c>
      <c r="H1902" t="s">
        <v>32110</v>
      </c>
      <c r="I1902" t="s">
        <v>47428</v>
      </c>
    </row>
    <row r="1903" spans="1:9" x14ac:dyDescent="0.2">
      <c r="A1903" t="s">
        <v>3838</v>
      </c>
      <c r="B1903" t="s">
        <v>22315</v>
      </c>
      <c r="C1903">
        <v>2637498</v>
      </c>
      <c r="D1903">
        <v>16480362</v>
      </c>
      <c r="E1903">
        <v>4.03</v>
      </c>
      <c r="H1903" t="s">
        <v>32115</v>
      </c>
      <c r="I1903" t="s">
        <v>47428</v>
      </c>
    </row>
    <row r="1904" spans="1:9" x14ac:dyDescent="0.2">
      <c r="A1904" t="s">
        <v>3839</v>
      </c>
      <c r="B1904" t="s">
        <v>22315</v>
      </c>
      <c r="C1904">
        <v>2637498</v>
      </c>
      <c r="D1904">
        <v>16480362</v>
      </c>
      <c r="E1904">
        <v>1.33</v>
      </c>
      <c r="H1904" t="s">
        <v>32114</v>
      </c>
      <c r="I1904" t="s">
        <v>47428</v>
      </c>
    </row>
    <row r="1905" spans="1:9" x14ac:dyDescent="0.2">
      <c r="A1905" t="s">
        <v>3840</v>
      </c>
      <c r="B1905" t="s">
        <v>22315</v>
      </c>
      <c r="C1905">
        <v>2637498</v>
      </c>
      <c r="D1905">
        <v>19515975</v>
      </c>
      <c r="E1905">
        <v>3.53</v>
      </c>
      <c r="H1905" t="s">
        <v>32101</v>
      </c>
      <c r="I1905" t="s">
        <v>47428</v>
      </c>
    </row>
    <row r="1906" spans="1:9" x14ac:dyDescent="0.2">
      <c r="A1906" t="s">
        <v>3841</v>
      </c>
      <c r="B1906" t="s">
        <v>22315</v>
      </c>
      <c r="C1906">
        <v>2637498</v>
      </c>
      <c r="D1906">
        <v>13465156</v>
      </c>
      <c r="H1906" t="s">
        <v>32102</v>
      </c>
      <c r="I1906" t="s">
        <v>47428</v>
      </c>
    </row>
    <row r="1907" spans="1:9" x14ac:dyDescent="0.2">
      <c r="A1907" t="s">
        <v>3842</v>
      </c>
      <c r="B1907" t="s">
        <v>22315</v>
      </c>
      <c r="C1907">
        <v>2674009</v>
      </c>
      <c r="D1907">
        <v>7609484</v>
      </c>
      <c r="E1907">
        <v>5.87</v>
      </c>
      <c r="H1907" t="s">
        <v>33318</v>
      </c>
      <c r="I1907" t="s">
        <v>47428</v>
      </c>
    </row>
    <row r="1908" spans="1:9" x14ac:dyDescent="0.2">
      <c r="A1908" t="s">
        <v>3843</v>
      </c>
      <c r="B1908" t="s">
        <v>22315</v>
      </c>
      <c r="C1908">
        <v>2674009</v>
      </c>
      <c r="D1908">
        <v>7609484</v>
      </c>
      <c r="E1908">
        <v>17.350000000000001</v>
      </c>
      <c r="H1908" t="s">
        <v>33319</v>
      </c>
      <c r="I1908" t="s">
        <v>47428</v>
      </c>
    </row>
    <row r="1909" spans="1:9" x14ac:dyDescent="0.2">
      <c r="A1909" t="s">
        <v>3844</v>
      </c>
      <c r="B1909" t="s">
        <v>22315</v>
      </c>
      <c r="C1909">
        <v>2674009</v>
      </c>
      <c r="D1909">
        <v>7609484</v>
      </c>
      <c r="E1909">
        <v>14.17</v>
      </c>
      <c r="H1909" t="s">
        <v>33326</v>
      </c>
      <c r="I1909" t="s">
        <v>47428</v>
      </c>
    </row>
    <row r="1910" spans="1:9" x14ac:dyDescent="0.2">
      <c r="A1910" t="s">
        <v>3845</v>
      </c>
      <c r="B1910" t="s">
        <v>22315</v>
      </c>
      <c r="C1910">
        <v>2674009</v>
      </c>
      <c r="D1910">
        <v>7609484</v>
      </c>
      <c r="H1910" t="s">
        <v>33320</v>
      </c>
      <c r="I1910" t="s">
        <v>47428</v>
      </c>
    </row>
    <row r="1911" spans="1:9" x14ac:dyDescent="0.2">
      <c r="A1911" t="s">
        <v>3846</v>
      </c>
      <c r="B1911" t="s">
        <v>22315</v>
      </c>
      <c r="C1911">
        <v>2674009</v>
      </c>
      <c r="D1911">
        <v>7609484</v>
      </c>
      <c r="E1911">
        <v>5.59</v>
      </c>
      <c r="H1911" t="s">
        <v>33328</v>
      </c>
      <c r="I1911" t="s">
        <v>47428</v>
      </c>
    </row>
    <row r="1912" spans="1:9" x14ac:dyDescent="0.2">
      <c r="A1912" t="s">
        <v>3847</v>
      </c>
      <c r="B1912" t="s">
        <v>22315</v>
      </c>
      <c r="C1912">
        <v>2674009</v>
      </c>
      <c r="D1912">
        <v>7609484</v>
      </c>
      <c r="E1912">
        <v>11.4</v>
      </c>
      <c r="H1912" t="s">
        <v>33333</v>
      </c>
      <c r="I1912" t="s">
        <v>47428</v>
      </c>
    </row>
    <row r="1913" spans="1:9" x14ac:dyDescent="0.2">
      <c r="A1913" t="s">
        <v>3848</v>
      </c>
      <c r="B1913" t="s">
        <v>22315</v>
      </c>
      <c r="C1913">
        <v>2674009</v>
      </c>
      <c r="D1913">
        <v>7609484</v>
      </c>
      <c r="E1913">
        <v>5.78</v>
      </c>
      <c r="H1913" t="s">
        <v>33332</v>
      </c>
      <c r="I1913" t="s">
        <v>47428</v>
      </c>
    </row>
    <row r="1914" spans="1:9" x14ac:dyDescent="0.2">
      <c r="A1914" t="s">
        <v>3849</v>
      </c>
      <c r="B1914" t="s">
        <v>22315</v>
      </c>
      <c r="C1914">
        <v>2674009</v>
      </c>
      <c r="D1914">
        <v>7609484</v>
      </c>
      <c r="H1914" t="s">
        <v>33317</v>
      </c>
      <c r="I1914" t="s">
        <v>47428</v>
      </c>
    </row>
    <row r="1915" spans="1:9" x14ac:dyDescent="0.2">
      <c r="A1915" t="s">
        <v>3850</v>
      </c>
      <c r="B1915" t="s">
        <v>22315</v>
      </c>
      <c r="C1915">
        <v>2674009</v>
      </c>
      <c r="D1915">
        <v>7609484</v>
      </c>
      <c r="E1915">
        <v>19.52</v>
      </c>
      <c r="H1915" t="s">
        <v>33329</v>
      </c>
      <c r="I1915" t="s">
        <v>47428</v>
      </c>
    </row>
    <row r="1916" spans="1:9" x14ac:dyDescent="0.2">
      <c r="A1916" t="s">
        <v>3851</v>
      </c>
      <c r="B1916" t="s">
        <v>22315</v>
      </c>
      <c r="C1916">
        <v>2674009</v>
      </c>
      <c r="D1916">
        <v>7609484</v>
      </c>
      <c r="E1916">
        <v>10.33</v>
      </c>
      <c r="H1916" t="s">
        <v>33321</v>
      </c>
      <c r="I1916" t="s">
        <v>47428</v>
      </c>
    </row>
    <row r="1917" spans="1:9" x14ac:dyDescent="0.2">
      <c r="A1917" t="s">
        <v>3852</v>
      </c>
      <c r="B1917" t="s">
        <v>22315</v>
      </c>
      <c r="C1917">
        <v>2674009</v>
      </c>
      <c r="D1917">
        <v>7609484</v>
      </c>
      <c r="E1917">
        <v>42.68</v>
      </c>
      <c r="H1917" t="s">
        <v>33330</v>
      </c>
      <c r="I1917" t="s">
        <v>47428</v>
      </c>
    </row>
    <row r="1918" spans="1:9" x14ac:dyDescent="0.2">
      <c r="A1918" t="s">
        <v>3853</v>
      </c>
      <c r="B1918" t="s">
        <v>22315</v>
      </c>
      <c r="C1918">
        <v>2674009</v>
      </c>
      <c r="D1918">
        <v>7609484</v>
      </c>
      <c r="H1918" t="s">
        <v>33323</v>
      </c>
      <c r="I1918" t="s">
        <v>47428</v>
      </c>
    </row>
    <row r="1919" spans="1:9" x14ac:dyDescent="0.2">
      <c r="A1919" t="s">
        <v>3854</v>
      </c>
      <c r="B1919" t="s">
        <v>22315</v>
      </c>
      <c r="C1919">
        <v>2662628</v>
      </c>
      <c r="D1919">
        <v>8734931</v>
      </c>
      <c r="H1919" t="s">
        <v>25988</v>
      </c>
      <c r="I1919" t="s">
        <v>47428</v>
      </c>
    </row>
    <row r="1920" spans="1:9" x14ac:dyDescent="0.2">
      <c r="A1920" t="s">
        <v>3855</v>
      </c>
      <c r="B1920" t="s">
        <v>22315</v>
      </c>
      <c r="C1920">
        <v>2654001</v>
      </c>
      <c r="D1920">
        <v>7842955</v>
      </c>
      <c r="H1920" t="s">
        <v>32265</v>
      </c>
      <c r="I1920" t="s">
        <v>47428</v>
      </c>
    </row>
    <row r="1921" spans="1:9" x14ac:dyDescent="0.2">
      <c r="A1921" t="s">
        <v>3856</v>
      </c>
      <c r="B1921" t="s">
        <v>22315</v>
      </c>
      <c r="C1921">
        <v>2587767</v>
      </c>
      <c r="D1921">
        <v>1725480</v>
      </c>
      <c r="H1921" t="s">
        <v>31714</v>
      </c>
      <c r="I1921" t="s">
        <v>47428</v>
      </c>
    </row>
    <row r="1922" spans="1:9" x14ac:dyDescent="0.2">
      <c r="A1922" t="s">
        <v>4007</v>
      </c>
      <c r="B1922" t="s">
        <v>22315</v>
      </c>
      <c r="C1922">
        <v>2638968</v>
      </c>
      <c r="D1922">
        <v>10067664</v>
      </c>
      <c r="E1922">
        <v>1.77</v>
      </c>
      <c r="H1922" t="s">
        <v>43494</v>
      </c>
      <c r="I1922" t="s">
        <v>47429</v>
      </c>
    </row>
    <row r="1923" spans="1:9" x14ac:dyDescent="0.2">
      <c r="A1923" t="s">
        <v>4008</v>
      </c>
      <c r="B1923" t="s">
        <v>22315</v>
      </c>
      <c r="C1923">
        <v>2640019</v>
      </c>
      <c r="D1923">
        <v>10067664</v>
      </c>
      <c r="E1923">
        <v>1.5</v>
      </c>
      <c r="H1923" t="s">
        <v>43493</v>
      </c>
      <c r="I1923" t="s">
        <v>47429</v>
      </c>
    </row>
    <row r="1924" spans="1:9" x14ac:dyDescent="0.2">
      <c r="A1924" t="s">
        <v>4009</v>
      </c>
      <c r="B1924" t="s">
        <v>22315</v>
      </c>
      <c r="C1924">
        <v>2591338</v>
      </c>
      <c r="D1924">
        <v>2097689</v>
      </c>
      <c r="E1924">
        <v>2.79</v>
      </c>
      <c r="H1924" t="s">
        <v>43635</v>
      </c>
      <c r="I1924" t="s">
        <v>47429</v>
      </c>
    </row>
    <row r="1925" spans="1:9" x14ac:dyDescent="0.2">
      <c r="A1925" t="s">
        <v>4010</v>
      </c>
      <c r="B1925" t="s">
        <v>22315</v>
      </c>
      <c r="C1925">
        <v>2591338</v>
      </c>
      <c r="D1925">
        <v>2097689</v>
      </c>
      <c r="E1925">
        <v>8.5500000000000007</v>
      </c>
      <c r="H1925" t="s">
        <v>43642</v>
      </c>
      <c r="I1925" t="s">
        <v>47429</v>
      </c>
    </row>
    <row r="1926" spans="1:9" x14ac:dyDescent="0.2">
      <c r="A1926" t="s">
        <v>4011</v>
      </c>
      <c r="B1926" t="s">
        <v>23548</v>
      </c>
      <c r="C1926">
        <v>2642577</v>
      </c>
      <c r="D1926">
        <v>6692228</v>
      </c>
      <c r="E1926">
        <v>27.02</v>
      </c>
      <c r="H1926" t="s">
        <v>43737</v>
      </c>
      <c r="I1926" t="s">
        <v>47429</v>
      </c>
    </row>
    <row r="1927" spans="1:9" x14ac:dyDescent="0.2">
      <c r="A1927" t="s">
        <v>4012</v>
      </c>
      <c r="B1927" t="s">
        <v>23548</v>
      </c>
      <c r="C1927">
        <v>2642577</v>
      </c>
      <c r="D1927">
        <v>6692228</v>
      </c>
      <c r="E1927">
        <v>1.99</v>
      </c>
      <c r="H1927" t="s">
        <v>43738</v>
      </c>
      <c r="I1927" t="s">
        <v>47429</v>
      </c>
    </row>
    <row r="1928" spans="1:9" x14ac:dyDescent="0.2">
      <c r="A1928" t="s">
        <v>4013</v>
      </c>
      <c r="B1928" t="s">
        <v>23548</v>
      </c>
      <c r="C1928">
        <v>2642607</v>
      </c>
      <c r="D1928">
        <v>9048484</v>
      </c>
      <c r="E1928">
        <v>12.98</v>
      </c>
      <c r="H1928" t="s">
        <v>43743</v>
      </c>
      <c r="I1928" t="s">
        <v>47429</v>
      </c>
    </row>
    <row r="1929" spans="1:9" x14ac:dyDescent="0.2">
      <c r="A1929" t="s">
        <v>4014</v>
      </c>
      <c r="B1929" t="s">
        <v>22315</v>
      </c>
      <c r="C1929">
        <v>2667080</v>
      </c>
      <c r="D1929">
        <v>12797583</v>
      </c>
      <c r="E1929">
        <v>4.91</v>
      </c>
      <c r="H1929" t="s">
        <v>43576</v>
      </c>
      <c r="I1929" t="s">
        <v>47429</v>
      </c>
    </row>
    <row r="1930" spans="1:9" x14ac:dyDescent="0.2">
      <c r="A1930" t="s">
        <v>4015</v>
      </c>
      <c r="B1930" t="s">
        <v>22315</v>
      </c>
      <c r="C1930">
        <v>2667080</v>
      </c>
      <c r="D1930">
        <v>6634620</v>
      </c>
      <c r="E1930">
        <v>6.35</v>
      </c>
      <c r="H1930" t="s">
        <v>43581</v>
      </c>
      <c r="I1930" t="s">
        <v>47429</v>
      </c>
    </row>
    <row r="1931" spans="1:9" x14ac:dyDescent="0.2">
      <c r="A1931" t="s">
        <v>4016</v>
      </c>
      <c r="B1931" t="s">
        <v>22315</v>
      </c>
      <c r="C1931">
        <v>2667080</v>
      </c>
      <c r="D1931">
        <v>18421129</v>
      </c>
      <c r="E1931">
        <v>9.39</v>
      </c>
      <c r="H1931" t="s">
        <v>43531</v>
      </c>
      <c r="I1931" t="s">
        <v>47429</v>
      </c>
    </row>
    <row r="1932" spans="1:9" x14ac:dyDescent="0.2">
      <c r="A1932" t="s">
        <v>4017</v>
      </c>
      <c r="B1932" t="s">
        <v>22315</v>
      </c>
      <c r="C1932">
        <v>2667080</v>
      </c>
      <c r="D1932">
        <v>15674052</v>
      </c>
      <c r="E1932">
        <v>3.39</v>
      </c>
      <c r="H1932" t="s">
        <v>43534</v>
      </c>
      <c r="I1932" t="s">
        <v>47429</v>
      </c>
    </row>
    <row r="1933" spans="1:9" x14ac:dyDescent="0.2">
      <c r="A1933" t="s">
        <v>4018</v>
      </c>
      <c r="B1933" t="s">
        <v>22315</v>
      </c>
      <c r="C1933">
        <v>2667080</v>
      </c>
      <c r="D1933">
        <v>6627055</v>
      </c>
      <c r="E1933">
        <v>3.06</v>
      </c>
      <c r="H1933" t="s">
        <v>43585</v>
      </c>
      <c r="I1933" t="s">
        <v>47429</v>
      </c>
    </row>
    <row r="1934" spans="1:9" x14ac:dyDescent="0.2">
      <c r="A1934" t="s">
        <v>4019</v>
      </c>
      <c r="B1934" t="s">
        <v>22315</v>
      </c>
      <c r="C1934">
        <v>2665586</v>
      </c>
      <c r="D1934">
        <v>8186388</v>
      </c>
      <c r="H1934" t="s">
        <v>43511</v>
      </c>
      <c r="I1934" t="s">
        <v>47429</v>
      </c>
    </row>
    <row r="1935" spans="1:9" x14ac:dyDescent="0.2">
      <c r="A1935" t="s">
        <v>4020</v>
      </c>
      <c r="B1935" t="s">
        <v>22315</v>
      </c>
      <c r="C1935">
        <v>2665517</v>
      </c>
      <c r="D1935">
        <v>12797583</v>
      </c>
      <c r="E1935">
        <v>0.84</v>
      </c>
      <c r="H1935" t="s">
        <v>43550</v>
      </c>
      <c r="I1935" t="s">
        <v>47429</v>
      </c>
    </row>
    <row r="1936" spans="1:9" x14ac:dyDescent="0.2">
      <c r="A1936" t="s">
        <v>4021</v>
      </c>
      <c r="B1936" t="s">
        <v>22315</v>
      </c>
      <c r="C1936">
        <v>2665517</v>
      </c>
      <c r="D1936">
        <v>19558598</v>
      </c>
      <c r="E1936">
        <v>5.03</v>
      </c>
      <c r="H1936" t="s">
        <v>43603</v>
      </c>
      <c r="I1936" t="s">
        <v>47429</v>
      </c>
    </row>
    <row r="1937" spans="1:9" x14ac:dyDescent="0.2">
      <c r="A1937" t="s">
        <v>4022</v>
      </c>
      <c r="B1937" t="s">
        <v>22315</v>
      </c>
      <c r="C1937">
        <v>2665517</v>
      </c>
      <c r="D1937">
        <v>17567545</v>
      </c>
      <c r="E1937">
        <v>19.86</v>
      </c>
      <c r="H1937" t="s">
        <v>43565</v>
      </c>
      <c r="I1937" t="s">
        <v>47429</v>
      </c>
    </row>
    <row r="1938" spans="1:9" x14ac:dyDescent="0.2">
      <c r="A1938" t="s">
        <v>4023</v>
      </c>
      <c r="B1938" t="s">
        <v>22315</v>
      </c>
      <c r="C1938">
        <v>2669384</v>
      </c>
      <c r="D1938">
        <v>1631692</v>
      </c>
      <c r="E1938">
        <v>23.13</v>
      </c>
      <c r="H1938" t="s">
        <v>43557</v>
      </c>
      <c r="I1938" t="s">
        <v>47429</v>
      </c>
    </row>
    <row r="1939" spans="1:9" x14ac:dyDescent="0.2">
      <c r="A1939" t="s">
        <v>4024</v>
      </c>
      <c r="B1939" t="s">
        <v>22315</v>
      </c>
      <c r="C1939">
        <v>2666830</v>
      </c>
      <c r="D1939">
        <v>12396943</v>
      </c>
      <c r="E1939">
        <v>6.42</v>
      </c>
      <c r="H1939" t="s">
        <v>43537</v>
      </c>
      <c r="I1939" t="s">
        <v>47429</v>
      </c>
    </row>
    <row r="1940" spans="1:9" x14ac:dyDescent="0.2">
      <c r="A1940" t="s">
        <v>4025</v>
      </c>
      <c r="B1940" t="s">
        <v>22315</v>
      </c>
      <c r="C1940">
        <v>2668987</v>
      </c>
      <c r="D1940">
        <v>12900410</v>
      </c>
      <c r="E1940">
        <v>3.13</v>
      </c>
      <c r="H1940" t="s">
        <v>43571</v>
      </c>
      <c r="I1940" t="s">
        <v>47429</v>
      </c>
    </row>
    <row r="1941" spans="1:9" x14ac:dyDescent="0.2">
      <c r="A1941" t="s">
        <v>4026</v>
      </c>
      <c r="B1941" t="s">
        <v>22315</v>
      </c>
      <c r="C1941">
        <v>2664545</v>
      </c>
      <c r="D1941">
        <v>1190714</v>
      </c>
      <c r="E1941">
        <v>6.21</v>
      </c>
      <c r="H1941" t="s">
        <v>43448</v>
      </c>
      <c r="I1941" t="s">
        <v>47429</v>
      </c>
    </row>
    <row r="1942" spans="1:9" x14ac:dyDescent="0.2">
      <c r="A1942" t="s">
        <v>4027</v>
      </c>
      <c r="B1942" t="s">
        <v>22315</v>
      </c>
      <c r="C1942">
        <v>2664545</v>
      </c>
      <c r="D1942">
        <v>11248154</v>
      </c>
      <c r="E1942">
        <v>6.02</v>
      </c>
      <c r="H1942" t="s">
        <v>43449</v>
      </c>
      <c r="I1942" t="s">
        <v>47429</v>
      </c>
    </row>
    <row r="1943" spans="1:9" x14ac:dyDescent="0.2">
      <c r="A1943" t="s">
        <v>4028</v>
      </c>
      <c r="B1943" t="s">
        <v>22315</v>
      </c>
      <c r="C1943">
        <v>2667181</v>
      </c>
      <c r="D1943">
        <v>886794</v>
      </c>
      <c r="E1943">
        <v>5.57</v>
      </c>
      <c r="H1943" t="s">
        <v>43443</v>
      </c>
      <c r="I1943" t="s">
        <v>47429</v>
      </c>
    </row>
    <row r="1944" spans="1:9" x14ac:dyDescent="0.2">
      <c r="A1944" t="s">
        <v>4029</v>
      </c>
      <c r="B1944" t="s">
        <v>22315</v>
      </c>
      <c r="C1944">
        <v>2642176</v>
      </c>
      <c r="D1944">
        <v>13545702</v>
      </c>
      <c r="E1944">
        <v>1.71</v>
      </c>
      <c r="H1944" t="s">
        <v>43769</v>
      </c>
      <c r="I1944" t="s">
        <v>47429</v>
      </c>
    </row>
    <row r="1945" spans="1:9" x14ac:dyDescent="0.2">
      <c r="A1945" t="s">
        <v>4030</v>
      </c>
      <c r="B1945" t="s">
        <v>22315</v>
      </c>
      <c r="C1945">
        <v>2666639</v>
      </c>
      <c r="D1945">
        <v>6173117</v>
      </c>
      <c r="E1945">
        <v>6.93</v>
      </c>
      <c r="H1945" t="s">
        <v>43505</v>
      </c>
      <c r="I1945" t="s">
        <v>47429</v>
      </c>
    </row>
    <row r="1946" spans="1:9" x14ac:dyDescent="0.2">
      <c r="A1946" t="s">
        <v>4031</v>
      </c>
      <c r="B1946" t="s">
        <v>22315</v>
      </c>
      <c r="C1946">
        <v>2666639</v>
      </c>
      <c r="D1946">
        <v>15720748</v>
      </c>
      <c r="E1946">
        <v>8.68</v>
      </c>
      <c r="H1946" t="s">
        <v>43481</v>
      </c>
      <c r="I1946" t="s">
        <v>47429</v>
      </c>
    </row>
    <row r="1947" spans="1:9" x14ac:dyDescent="0.2">
      <c r="A1947" t="s">
        <v>4032</v>
      </c>
      <c r="B1947" t="s">
        <v>22315</v>
      </c>
      <c r="C1947">
        <v>2675260</v>
      </c>
      <c r="D1947">
        <v>9443629</v>
      </c>
      <c r="E1947">
        <v>9.43</v>
      </c>
      <c r="H1947" t="s">
        <v>43455</v>
      </c>
      <c r="I1947" t="s">
        <v>47429</v>
      </c>
    </row>
    <row r="1948" spans="1:9" x14ac:dyDescent="0.2">
      <c r="A1948" t="s">
        <v>4033</v>
      </c>
      <c r="B1948" t="s">
        <v>22315</v>
      </c>
      <c r="C1948">
        <v>2675260</v>
      </c>
      <c r="D1948">
        <v>9443629</v>
      </c>
      <c r="E1948">
        <v>4.82</v>
      </c>
      <c r="H1948" t="s">
        <v>43395</v>
      </c>
      <c r="I1948" t="s">
        <v>47429</v>
      </c>
    </row>
    <row r="1949" spans="1:9" x14ac:dyDescent="0.2">
      <c r="A1949" t="s">
        <v>4034</v>
      </c>
      <c r="B1949" t="s">
        <v>22315</v>
      </c>
      <c r="C1949">
        <v>2675260</v>
      </c>
      <c r="D1949">
        <v>19636121</v>
      </c>
      <c r="E1949">
        <v>7.58</v>
      </c>
      <c r="H1949" t="s">
        <v>43438</v>
      </c>
      <c r="I1949" t="s">
        <v>47429</v>
      </c>
    </row>
    <row r="1950" spans="1:9" x14ac:dyDescent="0.2">
      <c r="A1950" t="s">
        <v>4035</v>
      </c>
      <c r="B1950" t="s">
        <v>22315</v>
      </c>
      <c r="C1950">
        <v>2675267</v>
      </c>
      <c r="D1950">
        <v>13125875</v>
      </c>
      <c r="E1950">
        <v>5.72</v>
      </c>
      <c r="H1950" t="s">
        <v>43447</v>
      </c>
      <c r="I1950" t="s">
        <v>47429</v>
      </c>
    </row>
    <row r="1951" spans="1:9" x14ac:dyDescent="0.2">
      <c r="A1951" t="s">
        <v>4036</v>
      </c>
      <c r="B1951" t="s">
        <v>22315</v>
      </c>
      <c r="C1951">
        <v>2661918</v>
      </c>
      <c r="D1951">
        <v>7209034</v>
      </c>
      <c r="E1951">
        <v>2.46</v>
      </c>
      <c r="H1951" t="s">
        <v>43382</v>
      </c>
      <c r="I1951" t="s">
        <v>47429</v>
      </c>
    </row>
    <row r="1952" spans="1:9" x14ac:dyDescent="0.2">
      <c r="A1952" t="s">
        <v>4037</v>
      </c>
      <c r="B1952" t="s">
        <v>22315</v>
      </c>
      <c r="C1952">
        <v>2661918</v>
      </c>
      <c r="D1952">
        <v>9914864</v>
      </c>
      <c r="E1952">
        <v>9.43</v>
      </c>
      <c r="H1952" t="s">
        <v>43391</v>
      </c>
      <c r="I1952" t="s">
        <v>47429</v>
      </c>
    </row>
    <row r="1953" spans="1:9" x14ac:dyDescent="0.2">
      <c r="A1953" t="s">
        <v>4038</v>
      </c>
      <c r="B1953" t="s">
        <v>22315</v>
      </c>
      <c r="C1953">
        <v>2661918</v>
      </c>
      <c r="D1953">
        <v>11323720</v>
      </c>
      <c r="E1953">
        <v>6.77</v>
      </c>
      <c r="H1953" t="s">
        <v>43393</v>
      </c>
      <c r="I1953" t="s">
        <v>47429</v>
      </c>
    </row>
    <row r="1954" spans="1:9" x14ac:dyDescent="0.2">
      <c r="A1954" t="s">
        <v>4039</v>
      </c>
      <c r="B1954" t="s">
        <v>22315</v>
      </c>
      <c r="C1954">
        <v>2661918</v>
      </c>
      <c r="D1954">
        <v>14894741</v>
      </c>
      <c r="E1954">
        <v>15.27</v>
      </c>
      <c r="H1954" t="s">
        <v>43377</v>
      </c>
      <c r="I1954" t="s">
        <v>47429</v>
      </c>
    </row>
    <row r="1955" spans="1:9" x14ac:dyDescent="0.2">
      <c r="A1955" t="s">
        <v>4040</v>
      </c>
      <c r="B1955" t="s">
        <v>22315</v>
      </c>
      <c r="C1955">
        <v>2661918</v>
      </c>
      <c r="D1955">
        <v>18411297</v>
      </c>
      <c r="E1955">
        <v>4.96</v>
      </c>
      <c r="H1955" t="s">
        <v>43384</v>
      </c>
      <c r="I1955" t="s">
        <v>47429</v>
      </c>
    </row>
    <row r="1956" spans="1:9" x14ac:dyDescent="0.2">
      <c r="A1956" t="s">
        <v>4041</v>
      </c>
      <c r="B1956" t="s">
        <v>22315</v>
      </c>
      <c r="C1956">
        <v>2666213</v>
      </c>
      <c r="D1956">
        <v>224542</v>
      </c>
      <c r="E1956">
        <v>10.02</v>
      </c>
      <c r="H1956" t="s">
        <v>43376</v>
      </c>
      <c r="I1956" t="s">
        <v>47429</v>
      </c>
    </row>
    <row r="1957" spans="1:9" x14ac:dyDescent="0.2">
      <c r="A1957" t="s">
        <v>4042</v>
      </c>
      <c r="B1957" t="s">
        <v>22315</v>
      </c>
      <c r="C1957">
        <v>2666213</v>
      </c>
      <c r="D1957">
        <v>224677</v>
      </c>
      <c r="E1957">
        <v>6.08</v>
      </c>
      <c r="H1957" t="s">
        <v>43390</v>
      </c>
      <c r="I1957" t="s">
        <v>47429</v>
      </c>
    </row>
    <row r="1958" spans="1:9" x14ac:dyDescent="0.2">
      <c r="A1958" t="s">
        <v>4043</v>
      </c>
      <c r="B1958" t="s">
        <v>22315</v>
      </c>
      <c r="C1958">
        <v>2666213</v>
      </c>
      <c r="D1958">
        <v>15473430</v>
      </c>
      <c r="E1958">
        <v>11.37</v>
      </c>
      <c r="H1958" t="s">
        <v>43389</v>
      </c>
      <c r="I1958" t="s">
        <v>47429</v>
      </c>
    </row>
    <row r="1959" spans="1:9" x14ac:dyDescent="0.2">
      <c r="A1959" t="s">
        <v>4044</v>
      </c>
      <c r="B1959" t="s">
        <v>22315</v>
      </c>
      <c r="C1959">
        <v>2661879</v>
      </c>
      <c r="D1959">
        <v>2028093</v>
      </c>
      <c r="E1959">
        <v>5.99</v>
      </c>
      <c r="H1959" t="s">
        <v>43841</v>
      </c>
      <c r="I1959" t="s">
        <v>47429</v>
      </c>
    </row>
    <row r="1960" spans="1:9" x14ac:dyDescent="0.2">
      <c r="A1960" t="s">
        <v>4045</v>
      </c>
      <c r="B1960" t="s">
        <v>22315</v>
      </c>
      <c r="C1960">
        <v>2661634</v>
      </c>
      <c r="D1960">
        <v>12348421</v>
      </c>
      <c r="E1960">
        <v>10.75</v>
      </c>
      <c r="H1960" t="s">
        <v>43838</v>
      </c>
      <c r="I1960" t="s">
        <v>47429</v>
      </c>
    </row>
    <row r="1961" spans="1:9" x14ac:dyDescent="0.2">
      <c r="A1961" t="s">
        <v>4046</v>
      </c>
      <c r="B1961" t="s">
        <v>22315</v>
      </c>
      <c r="C1961">
        <v>2661634</v>
      </c>
      <c r="D1961">
        <v>1615289</v>
      </c>
      <c r="E1961">
        <v>9.7100000000000009</v>
      </c>
      <c r="H1961" t="s">
        <v>43846</v>
      </c>
      <c r="I1961" t="s">
        <v>47429</v>
      </c>
    </row>
    <row r="1962" spans="1:9" x14ac:dyDescent="0.2">
      <c r="A1962" t="s">
        <v>4047</v>
      </c>
      <c r="B1962" t="s">
        <v>22315</v>
      </c>
      <c r="C1962">
        <v>2661634</v>
      </c>
      <c r="D1962">
        <v>8802059</v>
      </c>
      <c r="E1962">
        <v>3.8</v>
      </c>
      <c r="H1962" t="s">
        <v>43844</v>
      </c>
      <c r="I1962" t="s">
        <v>47429</v>
      </c>
    </row>
    <row r="1963" spans="1:9" x14ac:dyDescent="0.2">
      <c r="A1963" t="s">
        <v>4048</v>
      </c>
      <c r="B1963" t="s">
        <v>22315</v>
      </c>
      <c r="C1963">
        <v>2661634</v>
      </c>
      <c r="D1963">
        <v>15572448</v>
      </c>
      <c r="E1963">
        <v>2.79</v>
      </c>
      <c r="H1963" t="s">
        <v>43833</v>
      </c>
      <c r="I1963" t="s">
        <v>47429</v>
      </c>
    </row>
    <row r="1964" spans="1:9" x14ac:dyDescent="0.2">
      <c r="A1964" t="s">
        <v>4049</v>
      </c>
      <c r="B1964" t="s">
        <v>22315</v>
      </c>
      <c r="C1964">
        <v>2661634</v>
      </c>
      <c r="D1964">
        <v>9362223</v>
      </c>
      <c r="E1964">
        <v>5.4</v>
      </c>
      <c r="H1964" t="s">
        <v>43834</v>
      </c>
      <c r="I1964" t="s">
        <v>47429</v>
      </c>
    </row>
    <row r="1965" spans="1:9" x14ac:dyDescent="0.2">
      <c r="A1965" t="s">
        <v>4050</v>
      </c>
      <c r="B1965" t="s">
        <v>22315</v>
      </c>
      <c r="C1965">
        <v>2661634</v>
      </c>
      <c r="D1965">
        <v>1615326</v>
      </c>
      <c r="E1965">
        <v>4.1900000000000004</v>
      </c>
      <c r="H1965" t="s">
        <v>43848</v>
      </c>
      <c r="I1965" t="s">
        <v>47429</v>
      </c>
    </row>
    <row r="1966" spans="1:9" x14ac:dyDescent="0.2">
      <c r="A1966" t="s">
        <v>4051</v>
      </c>
      <c r="B1966" t="s">
        <v>22315</v>
      </c>
      <c r="C1966">
        <v>2661634</v>
      </c>
      <c r="D1966">
        <v>8968943</v>
      </c>
      <c r="E1966">
        <v>1.1499999999999999</v>
      </c>
      <c r="H1966" t="s">
        <v>43849</v>
      </c>
      <c r="I1966" t="s">
        <v>47429</v>
      </c>
    </row>
    <row r="1967" spans="1:9" x14ac:dyDescent="0.2">
      <c r="A1967" t="s">
        <v>4052</v>
      </c>
      <c r="B1967" t="s">
        <v>22315</v>
      </c>
      <c r="C1967">
        <v>2661634</v>
      </c>
      <c r="D1967">
        <v>15341277</v>
      </c>
      <c r="E1967">
        <v>9.43</v>
      </c>
      <c r="H1967" t="s">
        <v>43835</v>
      </c>
      <c r="I1967" t="s">
        <v>47429</v>
      </c>
    </row>
    <row r="1968" spans="1:9" x14ac:dyDescent="0.2">
      <c r="A1968" t="s">
        <v>4053</v>
      </c>
      <c r="B1968" t="s">
        <v>22315</v>
      </c>
      <c r="C1968">
        <v>2661634</v>
      </c>
      <c r="D1968">
        <v>9136246</v>
      </c>
      <c r="E1968">
        <v>9.76</v>
      </c>
      <c r="H1968" t="s">
        <v>43850</v>
      </c>
      <c r="I1968" t="s">
        <v>47429</v>
      </c>
    </row>
    <row r="1969" spans="1:9" x14ac:dyDescent="0.2">
      <c r="A1969" t="s">
        <v>4054</v>
      </c>
      <c r="B1969" t="s">
        <v>22315</v>
      </c>
      <c r="C1969">
        <v>2661634</v>
      </c>
      <c r="D1969">
        <v>9136246</v>
      </c>
      <c r="E1969">
        <v>10.130000000000001</v>
      </c>
      <c r="H1969" t="s">
        <v>43851</v>
      </c>
      <c r="I1969" t="s">
        <v>47429</v>
      </c>
    </row>
    <row r="1970" spans="1:9" x14ac:dyDescent="0.2">
      <c r="A1970" t="s">
        <v>4055</v>
      </c>
      <c r="B1970" t="s">
        <v>22315</v>
      </c>
      <c r="C1970">
        <v>2661634</v>
      </c>
      <c r="D1970">
        <v>12486997</v>
      </c>
      <c r="E1970">
        <v>5.82</v>
      </c>
      <c r="H1970" t="s">
        <v>43852</v>
      </c>
      <c r="I1970" t="s">
        <v>47429</v>
      </c>
    </row>
    <row r="1971" spans="1:9" x14ac:dyDescent="0.2">
      <c r="A1971" t="s">
        <v>4056</v>
      </c>
      <c r="B1971" t="s">
        <v>22315</v>
      </c>
      <c r="C1971">
        <v>2661634</v>
      </c>
      <c r="D1971">
        <v>11944375</v>
      </c>
      <c r="E1971">
        <v>9.8699999999999992</v>
      </c>
      <c r="H1971" t="s">
        <v>43837</v>
      </c>
      <c r="I1971" t="s">
        <v>47429</v>
      </c>
    </row>
    <row r="1972" spans="1:9" x14ac:dyDescent="0.2">
      <c r="A1972" t="s">
        <v>4057</v>
      </c>
      <c r="B1972" t="s">
        <v>22315</v>
      </c>
      <c r="C1972">
        <v>2661634</v>
      </c>
      <c r="D1972">
        <v>11944375</v>
      </c>
      <c r="E1972">
        <v>11.37</v>
      </c>
      <c r="H1972" t="s">
        <v>43853</v>
      </c>
      <c r="I1972" t="s">
        <v>47429</v>
      </c>
    </row>
    <row r="1973" spans="1:9" x14ac:dyDescent="0.2">
      <c r="A1973" t="s">
        <v>4058</v>
      </c>
      <c r="B1973" t="s">
        <v>22315</v>
      </c>
      <c r="C1973">
        <v>2661634</v>
      </c>
      <c r="D1973">
        <v>15623309</v>
      </c>
      <c r="E1973">
        <v>9.4700000000000006</v>
      </c>
      <c r="H1973" t="s">
        <v>43839</v>
      </c>
      <c r="I1973" t="s">
        <v>47429</v>
      </c>
    </row>
    <row r="1974" spans="1:9" x14ac:dyDescent="0.2">
      <c r="A1974" t="s">
        <v>4059</v>
      </c>
      <c r="B1974" t="s">
        <v>22315</v>
      </c>
      <c r="C1974">
        <v>2661912</v>
      </c>
      <c r="D1974">
        <v>2041986</v>
      </c>
      <c r="E1974">
        <v>8.39</v>
      </c>
      <c r="H1974" t="s">
        <v>43805</v>
      </c>
      <c r="I1974" t="s">
        <v>47429</v>
      </c>
    </row>
    <row r="1975" spans="1:9" x14ac:dyDescent="0.2">
      <c r="A1975" t="s">
        <v>4060</v>
      </c>
      <c r="B1975" t="s">
        <v>22315</v>
      </c>
      <c r="C1975">
        <v>2661912</v>
      </c>
      <c r="D1975">
        <v>18401052</v>
      </c>
      <c r="E1975">
        <v>2.09</v>
      </c>
      <c r="H1975" t="s">
        <v>43806</v>
      </c>
      <c r="I1975" t="s">
        <v>47429</v>
      </c>
    </row>
    <row r="1976" spans="1:9" x14ac:dyDescent="0.2">
      <c r="A1976" t="s">
        <v>4061</v>
      </c>
      <c r="B1976" t="s">
        <v>22315</v>
      </c>
      <c r="C1976">
        <v>2661912</v>
      </c>
      <c r="D1976">
        <v>15572450</v>
      </c>
      <c r="E1976">
        <v>3.47</v>
      </c>
      <c r="H1976" t="s">
        <v>43820</v>
      </c>
      <c r="I1976" t="s">
        <v>47429</v>
      </c>
    </row>
    <row r="1977" spans="1:9" x14ac:dyDescent="0.2">
      <c r="A1977" t="s">
        <v>4062</v>
      </c>
      <c r="B1977" t="s">
        <v>22315</v>
      </c>
      <c r="C1977">
        <v>2661912</v>
      </c>
      <c r="D1977">
        <v>15385857</v>
      </c>
      <c r="E1977">
        <v>3.54</v>
      </c>
      <c r="H1977" t="s">
        <v>43821</v>
      </c>
      <c r="I1977" t="s">
        <v>47429</v>
      </c>
    </row>
    <row r="1978" spans="1:9" x14ac:dyDescent="0.2">
      <c r="A1978" t="s">
        <v>4063</v>
      </c>
      <c r="B1978" t="s">
        <v>22315</v>
      </c>
      <c r="C1978">
        <v>2661912</v>
      </c>
      <c r="D1978">
        <v>6181382</v>
      </c>
      <c r="H1978" t="s">
        <v>43801</v>
      </c>
      <c r="I1978" t="s">
        <v>47429</v>
      </c>
    </row>
    <row r="1979" spans="1:9" x14ac:dyDescent="0.2">
      <c r="A1979" t="s">
        <v>4064</v>
      </c>
      <c r="B1979" t="s">
        <v>22315</v>
      </c>
      <c r="C1979">
        <v>2657624</v>
      </c>
      <c r="D1979">
        <v>7698533</v>
      </c>
      <c r="E1979">
        <v>3.45</v>
      </c>
      <c r="H1979" t="s">
        <v>43545</v>
      </c>
      <c r="I1979" t="s">
        <v>47429</v>
      </c>
    </row>
    <row r="1980" spans="1:9" x14ac:dyDescent="0.2">
      <c r="A1980" t="s">
        <v>4065</v>
      </c>
      <c r="B1980" t="s">
        <v>22315</v>
      </c>
      <c r="C1980">
        <v>2657624</v>
      </c>
      <c r="D1980">
        <v>7698533</v>
      </c>
      <c r="E1980">
        <v>2.48</v>
      </c>
      <c r="H1980" t="s">
        <v>43574</v>
      </c>
      <c r="I1980" t="s">
        <v>47429</v>
      </c>
    </row>
    <row r="1981" spans="1:9" x14ac:dyDescent="0.2">
      <c r="A1981" t="s">
        <v>4066</v>
      </c>
      <c r="B1981" t="s">
        <v>22315</v>
      </c>
      <c r="C1981">
        <v>2657624</v>
      </c>
      <c r="D1981">
        <v>15341277</v>
      </c>
      <c r="E1981">
        <v>6.87</v>
      </c>
      <c r="H1981" t="s">
        <v>43529</v>
      </c>
      <c r="I1981" t="s">
        <v>47429</v>
      </c>
    </row>
    <row r="1982" spans="1:9" x14ac:dyDescent="0.2">
      <c r="A1982" t="s">
        <v>4067</v>
      </c>
      <c r="B1982" t="s">
        <v>22315</v>
      </c>
      <c r="C1982">
        <v>2657624</v>
      </c>
      <c r="D1982">
        <v>15341277</v>
      </c>
      <c r="E1982">
        <v>5.38</v>
      </c>
      <c r="H1982" t="s">
        <v>43594</v>
      </c>
      <c r="I1982" t="s">
        <v>47429</v>
      </c>
    </row>
    <row r="1983" spans="1:9" x14ac:dyDescent="0.2">
      <c r="A1983" t="s">
        <v>4068</v>
      </c>
      <c r="B1983" t="s">
        <v>22315</v>
      </c>
      <c r="C1983">
        <v>2657476</v>
      </c>
      <c r="D1983">
        <v>8583121</v>
      </c>
      <c r="E1983">
        <v>5.3</v>
      </c>
      <c r="H1983" t="s">
        <v>43399</v>
      </c>
      <c r="I1983" t="s">
        <v>47429</v>
      </c>
    </row>
    <row r="1984" spans="1:9" x14ac:dyDescent="0.2">
      <c r="A1984" t="s">
        <v>4069</v>
      </c>
      <c r="B1984" t="s">
        <v>22315</v>
      </c>
      <c r="C1984">
        <v>2668678</v>
      </c>
      <c r="D1984">
        <v>18283258</v>
      </c>
      <c r="E1984">
        <v>15.86</v>
      </c>
      <c r="H1984" t="s">
        <v>43668</v>
      </c>
      <c r="I1984" t="s">
        <v>47429</v>
      </c>
    </row>
    <row r="1985" spans="1:9" x14ac:dyDescent="0.2">
      <c r="A1985" t="s">
        <v>4070</v>
      </c>
      <c r="B1985" t="s">
        <v>22315</v>
      </c>
      <c r="C1985">
        <v>2629998</v>
      </c>
      <c r="D1985">
        <v>2065492</v>
      </c>
      <c r="E1985">
        <v>27.1</v>
      </c>
      <c r="H1985" t="s">
        <v>43486</v>
      </c>
      <c r="I1985" t="s">
        <v>47429</v>
      </c>
    </row>
    <row r="1986" spans="1:9" x14ac:dyDescent="0.2">
      <c r="A1986" t="s">
        <v>4071</v>
      </c>
      <c r="B1986" t="s">
        <v>22315</v>
      </c>
      <c r="C1986">
        <v>2674055</v>
      </c>
      <c r="D1986">
        <v>18365484</v>
      </c>
      <c r="E1986">
        <v>13.23</v>
      </c>
      <c r="H1986" t="s">
        <v>43380</v>
      </c>
      <c r="I1986" t="s">
        <v>47429</v>
      </c>
    </row>
    <row r="1987" spans="1:9" x14ac:dyDescent="0.2">
      <c r="A1987" t="s">
        <v>4072</v>
      </c>
      <c r="B1987" t="s">
        <v>22306</v>
      </c>
      <c r="C1987">
        <v>2646903</v>
      </c>
      <c r="D1987">
        <v>19559106</v>
      </c>
      <c r="E1987">
        <v>6.55</v>
      </c>
      <c r="H1987" t="s">
        <v>43613</v>
      </c>
      <c r="I1987" t="s">
        <v>47429</v>
      </c>
    </row>
    <row r="1988" spans="1:9" x14ac:dyDescent="0.2">
      <c r="A1988" t="s">
        <v>4073</v>
      </c>
      <c r="B1988" t="s">
        <v>22306</v>
      </c>
      <c r="C1988">
        <v>2646903</v>
      </c>
      <c r="D1988">
        <v>19559200</v>
      </c>
      <c r="E1988">
        <v>10.25</v>
      </c>
      <c r="H1988" t="s">
        <v>43623</v>
      </c>
      <c r="I1988" t="s">
        <v>47429</v>
      </c>
    </row>
    <row r="1989" spans="1:9" x14ac:dyDescent="0.2">
      <c r="A1989" t="s">
        <v>4074</v>
      </c>
      <c r="B1989" t="s">
        <v>22306</v>
      </c>
      <c r="C1989">
        <v>2646903</v>
      </c>
      <c r="D1989">
        <v>19559196</v>
      </c>
      <c r="E1989">
        <v>2.74</v>
      </c>
      <c r="H1989" t="s">
        <v>43672</v>
      </c>
      <c r="I1989" t="s">
        <v>47429</v>
      </c>
    </row>
    <row r="1990" spans="1:9" x14ac:dyDescent="0.2">
      <c r="A1990" t="s">
        <v>4075</v>
      </c>
      <c r="B1990" t="s">
        <v>22306</v>
      </c>
      <c r="C1990">
        <v>2646903</v>
      </c>
      <c r="D1990">
        <v>19559017</v>
      </c>
      <c r="E1990">
        <v>4.26</v>
      </c>
      <c r="H1990" t="s">
        <v>43650</v>
      </c>
      <c r="I1990" t="s">
        <v>47429</v>
      </c>
    </row>
    <row r="1991" spans="1:9" x14ac:dyDescent="0.2">
      <c r="A1991" t="s">
        <v>4076</v>
      </c>
      <c r="B1991" t="s">
        <v>22306</v>
      </c>
      <c r="C1991">
        <v>2646903</v>
      </c>
      <c r="D1991">
        <v>15572585</v>
      </c>
      <c r="E1991">
        <v>2.37</v>
      </c>
      <c r="H1991" t="s">
        <v>43612</v>
      </c>
      <c r="I1991" t="s">
        <v>47429</v>
      </c>
    </row>
    <row r="1992" spans="1:9" x14ac:dyDescent="0.2">
      <c r="A1992" t="s">
        <v>4077</v>
      </c>
      <c r="B1992" t="s">
        <v>22306</v>
      </c>
      <c r="C1992">
        <v>2646903</v>
      </c>
      <c r="D1992">
        <v>19559112</v>
      </c>
      <c r="E1992">
        <v>1.87</v>
      </c>
      <c r="H1992" t="s">
        <v>43659</v>
      </c>
      <c r="I1992" t="s">
        <v>47429</v>
      </c>
    </row>
    <row r="1993" spans="1:9" x14ac:dyDescent="0.2">
      <c r="A1993" t="s">
        <v>4078</v>
      </c>
      <c r="B1993" t="s">
        <v>22306</v>
      </c>
      <c r="C1993">
        <v>2646903</v>
      </c>
      <c r="D1993">
        <v>17613510</v>
      </c>
      <c r="E1993">
        <v>3.86</v>
      </c>
      <c r="H1993" t="s">
        <v>43624</v>
      </c>
      <c r="I1993" t="s">
        <v>47429</v>
      </c>
    </row>
    <row r="1994" spans="1:9" x14ac:dyDescent="0.2">
      <c r="A1994" t="s">
        <v>4079</v>
      </c>
      <c r="B1994" t="s">
        <v>22306</v>
      </c>
      <c r="C1994">
        <v>2646903</v>
      </c>
      <c r="D1994">
        <v>15572585</v>
      </c>
      <c r="E1994">
        <v>3.05</v>
      </c>
      <c r="H1994" t="s">
        <v>43654</v>
      </c>
      <c r="I1994" t="s">
        <v>47429</v>
      </c>
    </row>
    <row r="1995" spans="1:9" x14ac:dyDescent="0.2">
      <c r="A1995" t="s">
        <v>4080</v>
      </c>
      <c r="B1995" t="s">
        <v>22306</v>
      </c>
      <c r="C1995">
        <v>2646903</v>
      </c>
      <c r="D1995">
        <v>19559205</v>
      </c>
      <c r="E1995">
        <v>2.91</v>
      </c>
      <c r="H1995" t="s">
        <v>43698</v>
      </c>
      <c r="I1995" t="s">
        <v>47429</v>
      </c>
    </row>
    <row r="1996" spans="1:9" x14ac:dyDescent="0.2">
      <c r="A1996" t="s">
        <v>4081</v>
      </c>
      <c r="B1996" t="s">
        <v>22306</v>
      </c>
      <c r="C1996">
        <v>2646903</v>
      </c>
      <c r="D1996">
        <v>19559099</v>
      </c>
      <c r="E1996">
        <v>1.67</v>
      </c>
      <c r="H1996" t="s">
        <v>43703</v>
      </c>
      <c r="I1996" t="s">
        <v>47429</v>
      </c>
    </row>
    <row r="1997" spans="1:9" x14ac:dyDescent="0.2">
      <c r="A1997" t="s">
        <v>4082</v>
      </c>
      <c r="B1997" t="s">
        <v>22306</v>
      </c>
      <c r="C1997">
        <v>2646903</v>
      </c>
      <c r="D1997">
        <v>16984459</v>
      </c>
      <c r="E1997">
        <v>3.58</v>
      </c>
      <c r="H1997" t="s">
        <v>43695</v>
      </c>
      <c r="I1997" t="s">
        <v>47429</v>
      </c>
    </row>
    <row r="1998" spans="1:9" x14ac:dyDescent="0.2">
      <c r="A1998" t="s">
        <v>4083</v>
      </c>
      <c r="B1998" t="s">
        <v>22306</v>
      </c>
      <c r="C1998">
        <v>2646903</v>
      </c>
      <c r="D1998">
        <v>19559049</v>
      </c>
      <c r="E1998">
        <v>6.19</v>
      </c>
      <c r="H1998" t="s">
        <v>43651</v>
      </c>
      <c r="I1998" t="s">
        <v>47429</v>
      </c>
    </row>
    <row r="1999" spans="1:9" x14ac:dyDescent="0.2">
      <c r="A1999" t="s">
        <v>4084</v>
      </c>
      <c r="B1999" t="s">
        <v>22306</v>
      </c>
      <c r="C1999">
        <v>2646903</v>
      </c>
      <c r="D1999">
        <v>19559204</v>
      </c>
      <c r="E1999">
        <v>6.58</v>
      </c>
      <c r="H1999" t="s">
        <v>43660</v>
      </c>
      <c r="I1999" t="s">
        <v>47429</v>
      </c>
    </row>
    <row r="2000" spans="1:9" x14ac:dyDescent="0.2">
      <c r="A2000" t="s">
        <v>4085</v>
      </c>
      <c r="B2000" t="s">
        <v>22306</v>
      </c>
      <c r="C2000">
        <v>2646903</v>
      </c>
      <c r="D2000">
        <v>19559165</v>
      </c>
      <c r="E2000">
        <v>1.64</v>
      </c>
      <c r="H2000" t="s">
        <v>43666</v>
      </c>
      <c r="I2000" t="s">
        <v>47429</v>
      </c>
    </row>
    <row r="2001" spans="1:9" x14ac:dyDescent="0.2">
      <c r="A2001" t="s">
        <v>4086</v>
      </c>
      <c r="B2001" t="s">
        <v>22306</v>
      </c>
      <c r="C2001">
        <v>2646903</v>
      </c>
      <c r="D2001">
        <v>9680456</v>
      </c>
      <c r="E2001">
        <v>6.01</v>
      </c>
      <c r="H2001" t="s">
        <v>43648</v>
      </c>
      <c r="I2001" t="s">
        <v>47429</v>
      </c>
    </row>
    <row r="2002" spans="1:9" x14ac:dyDescent="0.2">
      <c r="A2002" t="s">
        <v>4087</v>
      </c>
      <c r="B2002" t="s">
        <v>22306</v>
      </c>
      <c r="C2002">
        <v>2646903</v>
      </c>
      <c r="D2002">
        <v>19559200</v>
      </c>
      <c r="E2002">
        <v>15.91</v>
      </c>
      <c r="H2002" t="s">
        <v>43629</v>
      </c>
      <c r="I2002" t="s">
        <v>47429</v>
      </c>
    </row>
    <row r="2003" spans="1:9" x14ac:dyDescent="0.2">
      <c r="A2003" t="s">
        <v>4088</v>
      </c>
      <c r="B2003" t="s">
        <v>22306</v>
      </c>
      <c r="C2003">
        <v>2646903</v>
      </c>
      <c r="D2003">
        <v>19559067</v>
      </c>
      <c r="E2003">
        <v>5.38</v>
      </c>
      <c r="H2003" t="s">
        <v>43662</v>
      </c>
      <c r="I2003" t="s">
        <v>47429</v>
      </c>
    </row>
    <row r="2004" spans="1:9" x14ac:dyDescent="0.2">
      <c r="A2004" t="s">
        <v>4089</v>
      </c>
      <c r="B2004" t="s">
        <v>22306</v>
      </c>
      <c r="C2004">
        <v>2646903</v>
      </c>
      <c r="D2004">
        <v>12900701</v>
      </c>
      <c r="E2004">
        <v>3.63</v>
      </c>
      <c r="H2004" t="s">
        <v>43704</v>
      </c>
      <c r="I2004" t="s">
        <v>47429</v>
      </c>
    </row>
    <row r="2005" spans="1:9" x14ac:dyDescent="0.2">
      <c r="A2005" t="s">
        <v>4090</v>
      </c>
      <c r="B2005" t="s">
        <v>22306</v>
      </c>
      <c r="C2005">
        <v>2646903</v>
      </c>
      <c r="D2005">
        <v>12822292</v>
      </c>
      <c r="E2005">
        <v>3.86</v>
      </c>
      <c r="H2005" t="s">
        <v>43701</v>
      </c>
      <c r="I2005" t="s">
        <v>47429</v>
      </c>
    </row>
    <row r="2006" spans="1:9" x14ac:dyDescent="0.2">
      <c r="A2006" t="s">
        <v>4091</v>
      </c>
      <c r="B2006" t="s">
        <v>22306</v>
      </c>
      <c r="C2006">
        <v>2646903</v>
      </c>
      <c r="D2006">
        <v>15061176</v>
      </c>
      <c r="E2006">
        <v>17.8</v>
      </c>
      <c r="H2006" t="s">
        <v>43663</v>
      </c>
      <c r="I2006" t="s">
        <v>47429</v>
      </c>
    </row>
    <row r="2007" spans="1:9" x14ac:dyDescent="0.2">
      <c r="A2007" t="s">
        <v>4092</v>
      </c>
      <c r="B2007" t="s">
        <v>22306</v>
      </c>
      <c r="C2007">
        <v>2646903</v>
      </c>
      <c r="D2007">
        <v>19559056</v>
      </c>
      <c r="E2007">
        <v>5.27</v>
      </c>
      <c r="H2007" t="s">
        <v>43632</v>
      </c>
      <c r="I2007" t="s">
        <v>47429</v>
      </c>
    </row>
    <row r="2008" spans="1:9" x14ac:dyDescent="0.2">
      <c r="A2008" t="s">
        <v>4093</v>
      </c>
      <c r="B2008" t="s">
        <v>22315</v>
      </c>
      <c r="C2008">
        <v>2657476</v>
      </c>
      <c r="D2008">
        <v>12348470</v>
      </c>
      <c r="H2008" t="s">
        <v>43397</v>
      </c>
      <c r="I2008" t="s">
        <v>47429</v>
      </c>
    </row>
    <row r="2009" spans="1:9" x14ac:dyDescent="0.2">
      <c r="A2009" t="s">
        <v>4094</v>
      </c>
      <c r="B2009" t="s">
        <v>22323</v>
      </c>
      <c r="C2009">
        <v>2641414</v>
      </c>
      <c r="D2009">
        <v>1879987</v>
      </c>
      <c r="H2009" t="s">
        <v>43464</v>
      </c>
      <c r="I2009" t="s">
        <v>47429</v>
      </c>
    </row>
    <row r="2010" spans="1:9" x14ac:dyDescent="0.2">
      <c r="A2010" t="s">
        <v>4095</v>
      </c>
      <c r="B2010" t="s">
        <v>22323</v>
      </c>
      <c r="C2010">
        <v>2641576</v>
      </c>
      <c r="D2010">
        <v>8445017</v>
      </c>
      <c r="H2010" t="s">
        <v>43467</v>
      </c>
      <c r="I2010" t="s">
        <v>47429</v>
      </c>
    </row>
    <row r="2011" spans="1:9" x14ac:dyDescent="0.2">
      <c r="A2011" t="s">
        <v>4096</v>
      </c>
      <c r="B2011" t="s">
        <v>22323</v>
      </c>
      <c r="C2011">
        <v>2641415</v>
      </c>
      <c r="D2011">
        <v>228184</v>
      </c>
      <c r="H2011" t="s">
        <v>43468</v>
      </c>
      <c r="I2011" t="s">
        <v>47429</v>
      </c>
    </row>
    <row r="2012" spans="1:9" x14ac:dyDescent="0.2">
      <c r="A2012" t="s">
        <v>4097</v>
      </c>
      <c r="B2012" t="s">
        <v>22323</v>
      </c>
      <c r="C2012">
        <v>2641442</v>
      </c>
      <c r="D2012">
        <v>8445017</v>
      </c>
      <c r="H2012" t="s">
        <v>43469</v>
      </c>
      <c r="I2012" t="s">
        <v>47429</v>
      </c>
    </row>
    <row r="2013" spans="1:9" x14ac:dyDescent="0.2">
      <c r="A2013" t="s">
        <v>4098</v>
      </c>
      <c r="B2013" t="s">
        <v>22323</v>
      </c>
      <c r="C2013">
        <v>2632471</v>
      </c>
      <c r="D2013">
        <v>6185956</v>
      </c>
      <c r="H2013" t="s">
        <v>43470</v>
      </c>
      <c r="I2013" t="s">
        <v>47429</v>
      </c>
    </row>
    <row r="2014" spans="1:9" x14ac:dyDescent="0.2">
      <c r="A2014" t="s">
        <v>4099</v>
      </c>
      <c r="B2014" t="s">
        <v>22323</v>
      </c>
      <c r="C2014">
        <v>2636193</v>
      </c>
      <c r="D2014">
        <v>1873025</v>
      </c>
      <c r="H2014" t="s">
        <v>43471</v>
      </c>
      <c r="I2014" t="s">
        <v>47429</v>
      </c>
    </row>
    <row r="2015" spans="1:9" x14ac:dyDescent="0.2">
      <c r="A2015" t="s">
        <v>4100</v>
      </c>
      <c r="B2015" t="s">
        <v>22323</v>
      </c>
      <c r="C2015">
        <v>2641953</v>
      </c>
      <c r="D2015">
        <v>228184</v>
      </c>
      <c r="H2015" t="s">
        <v>43473</v>
      </c>
      <c r="I2015" t="s">
        <v>47429</v>
      </c>
    </row>
    <row r="2016" spans="1:9" x14ac:dyDescent="0.2">
      <c r="A2016" t="s">
        <v>4101</v>
      </c>
      <c r="B2016" t="s">
        <v>22323</v>
      </c>
      <c r="C2016">
        <v>2636194</v>
      </c>
      <c r="D2016">
        <v>2070524</v>
      </c>
      <c r="H2016" t="s">
        <v>43475</v>
      </c>
      <c r="I2016" t="s">
        <v>47429</v>
      </c>
    </row>
    <row r="2017" spans="1:9" x14ac:dyDescent="0.2">
      <c r="A2017" t="s">
        <v>4102</v>
      </c>
      <c r="B2017" t="s">
        <v>22323</v>
      </c>
      <c r="C2017">
        <v>2636196</v>
      </c>
      <c r="D2017">
        <v>11884736</v>
      </c>
      <c r="H2017" t="s">
        <v>43476</v>
      </c>
      <c r="I2017" t="s">
        <v>47429</v>
      </c>
    </row>
    <row r="2018" spans="1:9" x14ac:dyDescent="0.2">
      <c r="A2018" t="s">
        <v>4103</v>
      </c>
      <c r="B2018" t="s">
        <v>22323</v>
      </c>
      <c r="C2018">
        <v>2620862</v>
      </c>
      <c r="D2018">
        <v>2082947</v>
      </c>
      <c r="H2018" t="s">
        <v>43489</v>
      </c>
      <c r="I2018" t="s">
        <v>47429</v>
      </c>
    </row>
    <row r="2019" spans="1:9" x14ac:dyDescent="0.2">
      <c r="A2019" t="s">
        <v>4104</v>
      </c>
      <c r="B2019" t="s">
        <v>22323</v>
      </c>
      <c r="C2019">
        <v>2620857</v>
      </c>
      <c r="D2019">
        <v>1190894</v>
      </c>
      <c r="H2019" t="s">
        <v>43491</v>
      </c>
      <c r="I2019" t="s">
        <v>47429</v>
      </c>
    </row>
    <row r="2020" spans="1:9" x14ac:dyDescent="0.2">
      <c r="A2020" t="s">
        <v>4105</v>
      </c>
      <c r="B2020" t="s">
        <v>22323</v>
      </c>
      <c r="C2020">
        <v>2620852</v>
      </c>
      <c r="D2020">
        <v>228184</v>
      </c>
      <c r="H2020" t="s">
        <v>43503</v>
      </c>
      <c r="I2020" t="s">
        <v>47429</v>
      </c>
    </row>
    <row r="2021" spans="1:9" x14ac:dyDescent="0.2">
      <c r="A2021" t="s">
        <v>4106</v>
      </c>
      <c r="B2021" t="s">
        <v>22315</v>
      </c>
      <c r="C2021">
        <v>2669198</v>
      </c>
      <c r="D2021">
        <v>10218313</v>
      </c>
      <c r="H2021" t="s">
        <v>43633</v>
      </c>
      <c r="I2021" t="s">
        <v>47429</v>
      </c>
    </row>
    <row r="2022" spans="1:9" x14ac:dyDescent="0.2">
      <c r="A2022" t="s">
        <v>4107</v>
      </c>
      <c r="B2022" t="s">
        <v>22315</v>
      </c>
      <c r="C2022">
        <v>2670825</v>
      </c>
      <c r="D2022">
        <v>9731738</v>
      </c>
      <c r="H2022" t="s">
        <v>43643</v>
      </c>
      <c r="I2022" t="s">
        <v>47429</v>
      </c>
    </row>
    <row r="2023" spans="1:9" x14ac:dyDescent="0.2">
      <c r="A2023" t="s">
        <v>4108</v>
      </c>
      <c r="B2023" t="s">
        <v>22315</v>
      </c>
      <c r="C2023">
        <v>2669198</v>
      </c>
      <c r="D2023">
        <v>10218313</v>
      </c>
      <c r="H2023" t="s">
        <v>43652</v>
      </c>
      <c r="I2023" t="s">
        <v>47429</v>
      </c>
    </row>
    <row r="2024" spans="1:9" x14ac:dyDescent="0.2">
      <c r="A2024" t="s">
        <v>4109</v>
      </c>
      <c r="B2024" t="s">
        <v>22315</v>
      </c>
      <c r="C2024">
        <v>2670858</v>
      </c>
      <c r="D2024">
        <v>10218313</v>
      </c>
      <c r="H2024" t="s">
        <v>43653</v>
      </c>
      <c r="I2024" t="s">
        <v>47429</v>
      </c>
    </row>
    <row r="2025" spans="1:9" x14ac:dyDescent="0.2">
      <c r="A2025" t="s">
        <v>4110</v>
      </c>
      <c r="B2025" t="s">
        <v>22315</v>
      </c>
      <c r="C2025">
        <v>2669198</v>
      </c>
      <c r="D2025">
        <v>10218313</v>
      </c>
      <c r="H2025" t="s">
        <v>43689</v>
      </c>
      <c r="I2025" t="s">
        <v>47429</v>
      </c>
    </row>
    <row r="2026" spans="1:9" x14ac:dyDescent="0.2">
      <c r="A2026" t="s">
        <v>4111</v>
      </c>
      <c r="B2026" t="s">
        <v>22315</v>
      </c>
      <c r="C2026">
        <v>2669198</v>
      </c>
      <c r="D2026">
        <v>10218313</v>
      </c>
      <c r="H2026" t="s">
        <v>43690</v>
      </c>
      <c r="I2026" t="s">
        <v>47429</v>
      </c>
    </row>
    <row r="2027" spans="1:9" x14ac:dyDescent="0.2">
      <c r="A2027" t="s">
        <v>4112</v>
      </c>
      <c r="B2027" t="s">
        <v>22315</v>
      </c>
      <c r="C2027">
        <v>2668278</v>
      </c>
      <c r="D2027">
        <v>1190547</v>
      </c>
      <c r="H2027" t="s">
        <v>43417</v>
      </c>
      <c r="I2027" t="s">
        <v>47429</v>
      </c>
    </row>
    <row r="2028" spans="1:9" x14ac:dyDescent="0.2">
      <c r="A2028" t="s">
        <v>4113</v>
      </c>
      <c r="B2028" t="s">
        <v>22315</v>
      </c>
      <c r="C2028">
        <v>2668278</v>
      </c>
      <c r="D2028">
        <v>1190562</v>
      </c>
      <c r="H2028" t="s">
        <v>43418</v>
      </c>
      <c r="I2028" t="s">
        <v>47429</v>
      </c>
    </row>
    <row r="2029" spans="1:9" x14ac:dyDescent="0.2">
      <c r="A2029" t="s">
        <v>4114</v>
      </c>
      <c r="B2029" t="s">
        <v>22315</v>
      </c>
      <c r="C2029">
        <v>2668278</v>
      </c>
      <c r="D2029">
        <v>19565958</v>
      </c>
      <c r="H2029" t="s">
        <v>43419</v>
      </c>
      <c r="I2029" t="s">
        <v>47429</v>
      </c>
    </row>
    <row r="2030" spans="1:9" x14ac:dyDescent="0.2">
      <c r="A2030" t="s">
        <v>4115</v>
      </c>
      <c r="B2030" t="s">
        <v>22315</v>
      </c>
      <c r="C2030">
        <v>2668278</v>
      </c>
      <c r="D2030">
        <v>11973673</v>
      </c>
      <c r="H2030" t="s">
        <v>43441</v>
      </c>
      <c r="I2030" t="s">
        <v>47429</v>
      </c>
    </row>
    <row r="2031" spans="1:9" x14ac:dyDescent="0.2">
      <c r="A2031" t="s">
        <v>4116</v>
      </c>
      <c r="B2031" t="s">
        <v>22315</v>
      </c>
      <c r="C2031">
        <v>2626608</v>
      </c>
      <c r="D2031">
        <v>9332035</v>
      </c>
      <c r="H2031" t="s">
        <v>43372</v>
      </c>
      <c r="I2031" t="s">
        <v>47429</v>
      </c>
    </row>
    <row r="2032" spans="1:9" x14ac:dyDescent="0.2">
      <c r="A2032" t="s">
        <v>4117</v>
      </c>
      <c r="B2032" t="s">
        <v>22315</v>
      </c>
      <c r="C2032">
        <v>2626608</v>
      </c>
      <c r="D2032">
        <v>15507694</v>
      </c>
      <c r="H2032" t="s">
        <v>43365</v>
      </c>
      <c r="I2032" t="s">
        <v>47429</v>
      </c>
    </row>
    <row r="2033" spans="1:9" x14ac:dyDescent="0.2">
      <c r="A2033" t="s">
        <v>4118</v>
      </c>
      <c r="B2033" t="s">
        <v>22323</v>
      </c>
      <c r="C2033">
        <v>2639518</v>
      </c>
      <c r="D2033">
        <v>8466488</v>
      </c>
      <c r="H2033" t="s">
        <v>43426</v>
      </c>
      <c r="I2033" t="s">
        <v>47429</v>
      </c>
    </row>
    <row r="2034" spans="1:9" x14ac:dyDescent="0.2">
      <c r="A2034" t="s">
        <v>4119</v>
      </c>
      <c r="B2034" t="s">
        <v>22323</v>
      </c>
      <c r="C2034">
        <v>2616014</v>
      </c>
      <c r="D2034">
        <v>15495997</v>
      </c>
      <c r="H2034" t="s">
        <v>43472</v>
      </c>
      <c r="I2034" t="s">
        <v>47429</v>
      </c>
    </row>
    <row r="2035" spans="1:9" x14ac:dyDescent="0.2">
      <c r="A2035" t="s">
        <v>4120</v>
      </c>
      <c r="B2035" t="s">
        <v>22323</v>
      </c>
      <c r="C2035">
        <v>2628823</v>
      </c>
      <c r="D2035">
        <v>9992228</v>
      </c>
      <c r="H2035" t="s">
        <v>43496</v>
      </c>
      <c r="I2035" t="s">
        <v>47429</v>
      </c>
    </row>
    <row r="2036" spans="1:9" x14ac:dyDescent="0.2">
      <c r="A2036" t="s">
        <v>4121</v>
      </c>
      <c r="B2036" t="s">
        <v>22315</v>
      </c>
      <c r="C2036">
        <v>2623722</v>
      </c>
      <c r="D2036">
        <v>7744895</v>
      </c>
      <c r="H2036" t="s">
        <v>43780</v>
      </c>
      <c r="I2036" t="s">
        <v>47429</v>
      </c>
    </row>
    <row r="2037" spans="1:9" x14ac:dyDescent="0.2">
      <c r="A2037" t="s">
        <v>4122</v>
      </c>
      <c r="B2037" t="s">
        <v>22315</v>
      </c>
      <c r="C2037">
        <v>2623722</v>
      </c>
      <c r="D2037">
        <v>7038842</v>
      </c>
      <c r="H2037" t="s">
        <v>43781</v>
      </c>
      <c r="I2037" t="s">
        <v>47429</v>
      </c>
    </row>
    <row r="2038" spans="1:9" x14ac:dyDescent="0.2">
      <c r="A2038" t="s">
        <v>4123</v>
      </c>
      <c r="B2038" t="s">
        <v>22315</v>
      </c>
      <c r="C2038">
        <v>2623722</v>
      </c>
      <c r="D2038">
        <v>19509223</v>
      </c>
      <c r="H2038" t="s">
        <v>43782</v>
      </c>
      <c r="I2038" t="s">
        <v>47429</v>
      </c>
    </row>
    <row r="2039" spans="1:9" x14ac:dyDescent="0.2">
      <c r="A2039" t="s">
        <v>4124</v>
      </c>
      <c r="B2039" t="s">
        <v>22315</v>
      </c>
      <c r="C2039">
        <v>2667768</v>
      </c>
      <c r="D2039">
        <v>2088243</v>
      </c>
      <c r="H2039" t="s">
        <v>43783</v>
      </c>
      <c r="I2039" t="s">
        <v>47429</v>
      </c>
    </row>
    <row r="2040" spans="1:9" x14ac:dyDescent="0.2">
      <c r="A2040" t="s">
        <v>4125</v>
      </c>
      <c r="B2040" t="s">
        <v>22315</v>
      </c>
      <c r="C2040">
        <v>2623722</v>
      </c>
      <c r="D2040">
        <v>19509227</v>
      </c>
      <c r="H2040" t="s">
        <v>43787</v>
      </c>
      <c r="I2040" t="s">
        <v>47429</v>
      </c>
    </row>
    <row r="2041" spans="1:9" x14ac:dyDescent="0.2">
      <c r="A2041" t="s">
        <v>4126</v>
      </c>
      <c r="B2041" t="s">
        <v>22315</v>
      </c>
      <c r="C2041">
        <v>2623722</v>
      </c>
      <c r="D2041">
        <v>13507707</v>
      </c>
      <c r="H2041" t="s">
        <v>43788</v>
      </c>
      <c r="I2041" t="s">
        <v>47429</v>
      </c>
    </row>
    <row r="2042" spans="1:9" x14ac:dyDescent="0.2">
      <c r="A2042" t="s">
        <v>4127</v>
      </c>
      <c r="B2042" t="s">
        <v>22315</v>
      </c>
      <c r="C2042">
        <v>2623722</v>
      </c>
      <c r="D2042">
        <v>19509225</v>
      </c>
      <c r="H2042" t="s">
        <v>43793</v>
      </c>
      <c r="I2042" t="s">
        <v>47429</v>
      </c>
    </row>
    <row r="2043" spans="1:9" x14ac:dyDescent="0.2">
      <c r="A2043" t="s">
        <v>4128</v>
      </c>
      <c r="B2043" t="s">
        <v>22315</v>
      </c>
      <c r="C2043">
        <v>2623722</v>
      </c>
      <c r="D2043">
        <v>17545325</v>
      </c>
      <c r="H2043" t="s">
        <v>43807</v>
      </c>
      <c r="I2043" t="s">
        <v>47429</v>
      </c>
    </row>
    <row r="2044" spans="1:9" x14ac:dyDescent="0.2">
      <c r="A2044" t="s">
        <v>4129</v>
      </c>
      <c r="B2044" t="s">
        <v>22315</v>
      </c>
      <c r="C2044">
        <v>2623722</v>
      </c>
      <c r="D2044">
        <v>19509224</v>
      </c>
      <c r="H2044" t="s">
        <v>43810</v>
      </c>
      <c r="I2044" t="s">
        <v>47429</v>
      </c>
    </row>
    <row r="2045" spans="1:9" x14ac:dyDescent="0.2">
      <c r="A2045" t="s">
        <v>4130</v>
      </c>
      <c r="B2045" t="s">
        <v>22315</v>
      </c>
      <c r="C2045">
        <v>2623722</v>
      </c>
      <c r="D2045">
        <v>7038690</v>
      </c>
      <c r="H2045" t="s">
        <v>43811</v>
      </c>
      <c r="I2045" t="s">
        <v>47429</v>
      </c>
    </row>
    <row r="2046" spans="1:9" x14ac:dyDescent="0.2">
      <c r="A2046" t="s">
        <v>4131</v>
      </c>
      <c r="B2046" t="s">
        <v>22315</v>
      </c>
      <c r="C2046">
        <v>2623722</v>
      </c>
      <c r="D2046">
        <v>7038788</v>
      </c>
      <c r="H2046" t="s">
        <v>43812</v>
      </c>
      <c r="I2046" t="s">
        <v>47429</v>
      </c>
    </row>
    <row r="2047" spans="1:9" x14ac:dyDescent="0.2">
      <c r="A2047" t="s">
        <v>4132</v>
      </c>
      <c r="B2047" t="s">
        <v>22323</v>
      </c>
      <c r="C2047">
        <v>2616885</v>
      </c>
      <c r="D2047">
        <v>404823</v>
      </c>
      <c r="H2047" t="s">
        <v>43466</v>
      </c>
      <c r="I2047" t="s">
        <v>47429</v>
      </c>
    </row>
    <row r="2048" spans="1:9" x14ac:dyDescent="0.2">
      <c r="A2048" t="s">
        <v>4133</v>
      </c>
      <c r="B2048" t="s">
        <v>22315</v>
      </c>
      <c r="C2048">
        <v>2626608</v>
      </c>
      <c r="D2048">
        <v>9775529</v>
      </c>
      <c r="H2048" t="s">
        <v>43363</v>
      </c>
      <c r="I2048" t="s">
        <v>47429</v>
      </c>
    </row>
    <row r="2049" spans="1:9" x14ac:dyDescent="0.2">
      <c r="A2049" t="s">
        <v>4134</v>
      </c>
      <c r="B2049" t="s">
        <v>22315</v>
      </c>
      <c r="C2049">
        <v>2626608</v>
      </c>
      <c r="D2049">
        <v>8477775</v>
      </c>
      <c r="H2049" t="s">
        <v>43366</v>
      </c>
      <c r="I2049" t="s">
        <v>47429</v>
      </c>
    </row>
    <row r="2050" spans="1:9" x14ac:dyDescent="0.2">
      <c r="A2050" t="s">
        <v>4135</v>
      </c>
      <c r="B2050" t="s">
        <v>22315</v>
      </c>
      <c r="C2050">
        <v>2626608</v>
      </c>
      <c r="D2050">
        <v>8329012</v>
      </c>
      <c r="H2050" t="s">
        <v>43369</v>
      </c>
      <c r="I2050" t="s">
        <v>47429</v>
      </c>
    </row>
    <row r="2051" spans="1:9" x14ac:dyDescent="0.2">
      <c r="A2051" t="s">
        <v>4136</v>
      </c>
      <c r="B2051" t="s">
        <v>22315</v>
      </c>
      <c r="C2051">
        <v>2626608</v>
      </c>
      <c r="D2051">
        <v>16563493</v>
      </c>
      <c r="H2051" t="s">
        <v>43370</v>
      </c>
      <c r="I2051" t="s">
        <v>47429</v>
      </c>
    </row>
    <row r="2052" spans="1:9" x14ac:dyDescent="0.2">
      <c r="A2052" t="s">
        <v>4137</v>
      </c>
      <c r="B2052" t="s">
        <v>22315</v>
      </c>
      <c r="C2052">
        <v>2626608</v>
      </c>
      <c r="D2052">
        <v>17752755</v>
      </c>
      <c r="H2052" t="s">
        <v>43371</v>
      </c>
      <c r="I2052" t="s">
        <v>47429</v>
      </c>
    </row>
    <row r="2053" spans="1:9" x14ac:dyDescent="0.2">
      <c r="A2053" t="s">
        <v>4138</v>
      </c>
      <c r="B2053" t="s">
        <v>22315</v>
      </c>
      <c r="C2053">
        <v>2623722</v>
      </c>
      <c r="D2053">
        <v>16984912</v>
      </c>
      <c r="H2053" t="s">
        <v>43784</v>
      </c>
      <c r="I2053" t="s">
        <v>47429</v>
      </c>
    </row>
    <row r="2054" spans="1:9" x14ac:dyDescent="0.2">
      <c r="A2054" t="s">
        <v>4139</v>
      </c>
      <c r="B2054" t="s">
        <v>22315</v>
      </c>
      <c r="C2054">
        <v>2623722</v>
      </c>
      <c r="D2054">
        <v>8103597</v>
      </c>
      <c r="H2054" t="s">
        <v>43786</v>
      </c>
      <c r="I2054" t="s">
        <v>47429</v>
      </c>
    </row>
    <row r="2055" spans="1:9" x14ac:dyDescent="0.2">
      <c r="A2055" t="s">
        <v>4140</v>
      </c>
      <c r="B2055" t="s">
        <v>22315</v>
      </c>
      <c r="C2055">
        <v>2623722</v>
      </c>
      <c r="D2055">
        <v>9407698</v>
      </c>
      <c r="H2055" t="s">
        <v>43826</v>
      </c>
      <c r="I2055" t="s">
        <v>47429</v>
      </c>
    </row>
    <row r="2056" spans="1:9" x14ac:dyDescent="0.2">
      <c r="A2056" t="s">
        <v>4141</v>
      </c>
      <c r="B2056" t="s">
        <v>22315</v>
      </c>
      <c r="C2056">
        <v>2667181</v>
      </c>
      <c r="D2056">
        <v>8978849</v>
      </c>
      <c r="H2056" t="s">
        <v>43423</v>
      </c>
      <c r="I2056" t="s">
        <v>47429</v>
      </c>
    </row>
    <row r="2057" spans="1:9" x14ac:dyDescent="0.2">
      <c r="A2057" t="s">
        <v>4142</v>
      </c>
      <c r="B2057" t="s">
        <v>22315</v>
      </c>
      <c r="C2057">
        <v>2663086</v>
      </c>
      <c r="D2057">
        <v>6164614</v>
      </c>
      <c r="H2057" t="s">
        <v>43405</v>
      </c>
      <c r="I2057" t="s">
        <v>47429</v>
      </c>
    </row>
    <row r="2058" spans="1:9" x14ac:dyDescent="0.2">
      <c r="A2058" t="s">
        <v>4143</v>
      </c>
      <c r="B2058" t="s">
        <v>22315</v>
      </c>
      <c r="C2058">
        <v>2667181</v>
      </c>
      <c r="D2058">
        <v>7888508</v>
      </c>
      <c r="H2058" t="s">
        <v>43445</v>
      </c>
      <c r="I2058" t="s">
        <v>47429</v>
      </c>
    </row>
    <row r="2059" spans="1:9" x14ac:dyDescent="0.2">
      <c r="A2059" t="s">
        <v>4144</v>
      </c>
      <c r="B2059" t="s">
        <v>22323</v>
      </c>
      <c r="C2059">
        <v>2641259</v>
      </c>
      <c r="D2059">
        <v>1906939</v>
      </c>
      <c r="H2059" t="s">
        <v>43436</v>
      </c>
      <c r="I2059" t="s">
        <v>47429</v>
      </c>
    </row>
    <row r="2060" spans="1:9" x14ac:dyDescent="0.2">
      <c r="A2060" t="s">
        <v>4145</v>
      </c>
      <c r="B2060" t="s">
        <v>22315</v>
      </c>
      <c r="C2060">
        <v>2582575</v>
      </c>
      <c r="D2060">
        <v>613191</v>
      </c>
      <c r="H2060" t="s">
        <v>43785</v>
      </c>
      <c r="I2060" t="s">
        <v>47429</v>
      </c>
    </row>
    <row r="2061" spans="1:9" x14ac:dyDescent="0.2">
      <c r="A2061" t="s">
        <v>4146</v>
      </c>
      <c r="B2061" t="s">
        <v>22315</v>
      </c>
      <c r="C2061">
        <v>2621580</v>
      </c>
      <c r="D2061">
        <v>17758469</v>
      </c>
      <c r="H2061" t="s">
        <v>43367</v>
      </c>
      <c r="I2061" t="s">
        <v>47429</v>
      </c>
    </row>
    <row r="2062" spans="1:9" x14ac:dyDescent="0.2">
      <c r="A2062" t="s">
        <v>4147</v>
      </c>
      <c r="B2062" t="s">
        <v>22323</v>
      </c>
      <c r="C2062">
        <v>2653373</v>
      </c>
      <c r="D2062">
        <v>14861701</v>
      </c>
      <c r="H2062" t="s">
        <v>43463</v>
      </c>
      <c r="I2062" t="s">
        <v>47429</v>
      </c>
    </row>
    <row r="2063" spans="1:9" x14ac:dyDescent="0.2">
      <c r="A2063" t="s">
        <v>4148</v>
      </c>
      <c r="B2063" t="s">
        <v>22323</v>
      </c>
      <c r="C2063">
        <v>2616362</v>
      </c>
      <c r="D2063">
        <v>15190825</v>
      </c>
      <c r="H2063" t="s">
        <v>43465</v>
      </c>
      <c r="I2063" t="s">
        <v>47429</v>
      </c>
    </row>
    <row r="2064" spans="1:9" x14ac:dyDescent="0.2">
      <c r="A2064" t="s">
        <v>4149</v>
      </c>
      <c r="B2064" t="s">
        <v>22323</v>
      </c>
      <c r="C2064">
        <v>2613082</v>
      </c>
      <c r="D2064">
        <v>14120953</v>
      </c>
      <c r="H2064" t="s">
        <v>43490</v>
      </c>
      <c r="I2064" t="s">
        <v>47429</v>
      </c>
    </row>
    <row r="2065" spans="1:9" x14ac:dyDescent="0.2">
      <c r="A2065" t="s">
        <v>4150</v>
      </c>
      <c r="B2065" t="s">
        <v>22323</v>
      </c>
      <c r="C2065">
        <v>2632034</v>
      </c>
      <c r="D2065">
        <v>14120953</v>
      </c>
      <c r="H2065" t="s">
        <v>43497</v>
      </c>
      <c r="I2065" t="s">
        <v>47429</v>
      </c>
    </row>
    <row r="2066" spans="1:9" x14ac:dyDescent="0.2">
      <c r="A2066" t="s">
        <v>4151</v>
      </c>
      <c r="B2066" t="s">
        <v>22323</v>
      </c>
      <c r="C2066">
        <v>2632543</v>
      </c>
      <c r="D2066">
        <v>14120953</v>
      </c>
      <c r="H2066" t="s">
        <v>43478</v>
      </c>
      <c r="I2066" t="s">
        <v>47429</v>
      </c>
    </row>
    <row r="2067" spans="1:9" x14ac:dyDescent="0.2">
      <c r="A2067" t="s">
        <v>4152</v>
      </c>
      <c r="B2067" t="s">
        <v>22315</v>
      </c>
      <c r="C2067">
        <v>2586367</v>
      </c>
      <c r="D2067">
        <v>6743813</v>
      </c>
      <c r="H2067" t="s">
        <v>43845</v>
      </c>
      <c r="I2067" t="s">
        <v>47429</v>
      </c>
    </row>
    <row r="2068" spans="1:9" x14ac:dyDescent="0.2">
      <c r="A2068" t="s">
        <v>4153</v>
      </c>
      <c r="B2068" t="s">
        <v>22323</v>
      </c>
      <c r="C2068">
        <v>2650638</v>
      </c>
      <c r="D2068">
        <v>8734931</v>
      </c>
      <c r="H2068" t="s">
        <v>43403</v>
      </c>
      <c r="I2068" t="s">
        <v>47429</v>
      </c>
    </row>
    <row r="2069" spans="1:9" x14ac:dyDescent="0.2">
      <c r="A2069" t="s">
        <v>4154</v>
      </c>
      <c r="B2069" t="s">
        <v>22315</v>
      </c>
      <c r="C2069">
        <v>2634190</v>
      </c>
      <c r="D2069">
        <v>1725480</v>
      </c>
      <c r="H2069" t="s">
        <v>43362</v>
      </c>
      <c r="I2069" t="s">
        <v>47429</v>
      </c>
    </row>
    <row r="2070" spans="1:9" x14ac:dyDescent="0.2">
      <c r="A2070" t="s">
        <v>4155</v>
      </c>
      <c r="B2070" t="s">
        <v>22315</v>
      </c>
      <c r="C2070">
        <v>2637625</v>
      </c>
      <c r="D2070">
        <v>16462606</v>
      </c>
      <c r="H2070" t="s">
        <v>43842</v>
      </c>
      <c r="I2070" t="s">
        <v>47429</v>
      </c>
    </row>
    <row r="2071" spans="1:9" x14ac:dyDescent="0.2">
      <c r="A2071" t="s">
        <v>4156</v>
      </c>
      <c r="B2071" t="s">
        <v>22315</v>
      </c>
      <c r="C2071">
        <v>2637659</v>
      </c>
      <c r="D2071">
        <v>704932</v>
      </c>
      <c r="H2071" t="s">
        <v>43736</v>
      </c>
      <c r="I2071" t="s">
        <v>47429</v>
      </c>
    </row>
    <row r="2072" spans="1:9" x14ac:dyDescent="0.2">
      <c r="A2072" t="s">
        <v>4157</v>
      </c>
      <c r="B2072" t="s">
        <v>22315</v>
      </c>
      <c r="C2072">
        <v>2637659</v>
      </c>
      <c r="D2072">
        <v>704932</v>
      </c>
      <c r="H2072" t="s">
        <v>43748</v>
      </c>
      <c r="I2072" t="s">
        <v>47429</v>
      </c>
    </row>
    <row r="2073" spans="1:9" x14ac:dyDescent="0.2">
      <c r="A2073" t="s">
        <v>4158</v>
      </c>
      <c r="B2073" t="s">
        <v>22315</v>
      </c>
      <c r="C2073">
        <v>2637659</v>
      </c>
      <c r="D2073">
        <v>1624913</v>
      </c>
      <c r="H2073" t="s">
        <v>43749</v>
      </c>
      <c r="I2073" t="s">
        <v>47429</v>
      </c>
    </row>
    <row r="2074" spans="1:9" x14ac:dyDescent="0.2">
      <c r="A2074" t="s">
        <v>4159</v>
      </c>
      <c r="B2074" t="s">
        <v>22315</v>
      </c>
      <c r="C2074">
        <v>2637659</v>
      </c>
      <c r="D2074">
        <v>7566885</v>
      </c>
      <c r="H2074" t="s">
        <v>43750</v>
      </c>
      <c r="I2074" t="s">
        <v>47429</v>
      </c>
    </row>
    <row r="2075" spans="1:9" x14ac:dyDescent="0.2">
      <c r="A2075" t="s">
        <v>4160</v>
      </c>
      <c r="B2075" t="s">
        <v>22315</v>
      </c>
      <c r="C2075">
        <v>2637659</v>
      </c>
      <c r="D2075">
        <v>13545702</v>
      </c>
      <c r="H2075" t="s">
        <v>43725</v>
      </c>
      <c r="I2075" t="s">
        <v>47429</v>
      </c>
    </row>
    <row r="2076" spans="1:9" x14ac:dyDescent="0.2">
      <c r="A2076" t="s">
        <v>4161</v>
      </c>
      <c r="B2076" t="s">
        <v>22315</v>
      </c>
      <c r="C2076">
        <v>2637659</v>
      </c>
      <c r="D2076">
        <v>19458343</v>
      </c>
      <c r="H2076" t="s">
        <v>43726</v>
      </c>
      <c r="I2076" t="s">
        <v>47429</v>
      </c>
    </row>
    <row r="2077" spans="1:9" x14ac:dyDescent="0.2">
      <c r="A2077" t="s">
        <v>4162</v>
      </c>
      <c r="B2077" t="s">
        <v>22315</v>
      </c>
      <c r="C2077">
        <v>2637687</v>
      </c>
      <c r="D2077">
        <v>8908936</v>
      </c>
      <c r="H2077" t="s">
        <v>43747</v>
      </c>
      <c r="I2077" t="s">
        <v>47429</v>
      </c>
    </row>
    <row r="2078" spans="1:9" x14ac:dyDescent="0.2">
      <c r="A2078" t="s">
        <v>4163</v>
      </c>
      <c r="B2078" t="s">
        <v>22315</v>
      </c>
      <c r="C2078">
        <v>2637687</v>
      </c>
      <c r="D2078">
        <v>8908936</v>
      </c>
      <c r="H2078" t="s">
        <v>43730</v>
      </c>
      <c r="I2078" t="s">
        <v>47429</v>
      </c>
    </row>
    <row r="2079" spans="1:9" x14ac:dyDescent="0.2">
      <c r="A2079" t="s">
        <v>4164</v>
      </c>
      <c r="B2079" t="s">
        <v>22315</v>
      </c>
      <c r="C2079">
        <v>2637687</v>
      </c>
      <c r="D2079">
        <v>17874925</v>
      </c>
      <c r="H2079" t="s">
        <v>43776</v>
      </c>
      <c r="I2079" t="s">
        <v>47429</v>
      </c>
    </row>
    <row r="2080" spans="1:9" x14ac:dyDescent="0.2">
      <c r="A2080" t="s">
        <v>4165</v>
      </c>
      <c r="B2080" t="s">
        <v>22315</v>
      </c>
      <c r="C2080">
        <v>2637687</v>
      </c>
      <c r="D2080">
        <v>17874925</v>
      </c>
      <c r="H2080" t="s">
        <v>43751</v>
      </c>
      <c r="I2080" t="s">
        <v>47429</v>
      </c>
    </row>
    <row r="2081" spans="1:9" x14ac:dyDescent="0.2">
      <c r="A2081" t="s">
        <v>4166</v>
      </c>
      <c r="B2081" t="s">
        <v>22315</v>
      </c>
      <c r="C2081">
        <v>2637687</v>
      </c>
      <c r="D2081">
        <v>17874925</v>
      </c>
      <c r="H2081" t="s">
        <v>43766</v>
      </c>
      <c r="I2081" t="s">
        <v>47429</v>
      </c>
    </row>
    <row r="2082" spans="1:9" x14ac:dyDescent="0.2">
      <c r="A2082" t="s">
        <v>4167</v>
      </c>
      <c r="B2082" t="s">
        <v>22315</v>
      </c>
      <c r="C2082">
        <v>2637687</v>
      </c>
      <c r="D2082">
        <v>17874925</v>
      </c>
      <c r="H2082" t="s">
        <v>43731</v>
      </c>
      <c r="I2082" t="s">
        <v>47429</v>
      </c>
    </row>
    <row r="2083" spans="1:9" x14ac:dyDescent="0.2">
      <c r="A2083" t="s">
        <v>4168</v>
      </c>
      <c r="B2083" t="s">
        <v>22315</v>
      </c>
      <c r="C2083">
        <v>2637638</v>
      </c>
      <c r="D2083">
        <v>7709091</v>
      </c>
      <c r="H2083" t="s">
        <v>43768</v>
      </c>
      <c r="I2083" t="s">
        <v>47429</v>
      </c>
    </row>
    <row r="2084" spans="1:9" x14ac:dyDescent="0.2">
      <c r="A2084" t="s">
        <v>4169</v>
      </c>
      <c r="B2084" t="s">
        <v>22315</v>
      </c>
      <c r="C2084">
        <v>2637638</v>
      </c>
      <c r="D2084">
        <v>7709091</v>
      </c>
      <c r="H2084" t="s">
        <v>43757</v>
      </c>
      <c r="I2084" t="s">
        <v>47429</v>
      </c>
    </row>
    <row r="2085" spans="1:9" x14ac:dyDescent="0.2">
      <c r="A2085" t="s">
        <v>4170</v>
      </c>
      <c r="B2085" t="s">
        <v>22315</v>
      </c>
      <c r="C2085">
        <v>2637638</v>
      </c>
      <c r="D2085">
        <v>7709091</v>
      </c>
      <c r="H2085" t="s">
        <v>43744</v>
      </c>
      <c r="I2085" t="s">
        <v>47429</v>
      </c>
    </row>
    <row r="2086" spans="1:9" x14ac:dyDescent="0.2">
      <c r="A2086" t="s">
        <v>4171</v>
      </c>
      <c r="B2086" t="s">
        <v>22315</v>
      </c>
      <c r="C2086">
        <v>2642176</v>
      </c>
      <c r="D2086">
        <v>8980746</v>
      </c>
      <c r="H2086" t="s">
        <v>43755</v>
      </c>
      <c r="I2086" t="s">
        <v>47429</v>
      </c>
    </row>
    <row r="2087" spans="1:9" x14ac:dyDescent="0.2">
      <c r="A2087" t="s">
        <v>4172</v>
      </c>
      <c r="B2087" t="s">
        <v>22315</v>
      </c>
      <c r="C2087">
        <v>2642176</v>
      </c>
      <c r="D2087">
        <v>12896578</v>
      </c>
      <c r="H2087" t="s">
        <v>43761</v>
      </c>
      <c r="I2087" t="s">
        <v>47429</v>
      </c>
    </row>
    <row r="2088" spans="1:9" x14ac:dyDescent="0.2">
      <c r="A2088" t="s">
        <v>4173</v>
      </c>
      <c r="B2088" t="s">
        <v>22315</v>
      </c>
      <c r="C2088">
        <v>2642176</v>
      </c>
      <c r="D2088">
        <v>12896578</v>
      </c>
      <c r="H2088" t="s">
        <v>43762</v>
      </c>
      <c r="I2088" t="s">
        <v>47429</v>
      </c>
    </row>
    <row r="2089" spans="1:9" x14ac:dyDescent="0.2">
      <c r="A2089" t="s">
        <v>4174</v>
      </c>
      <c r="B2089" t="s">
        <v>22315</v>
      </c>
      <c r="C2089">
        <v>2642176</v>
      </c>
      <c r="D2089">
        <v>17523488</v>
      </c>
      <c r="H2089" t="s">
        <v>43763</v>
      </c>
      <c r="I2089" t="s">
        <v>47429</v>
      </c>
    </row>
    <row r="2090" spans="1:9" x14ac:dyDescent="0.2">
      <c r="A2090" t="s">
        <v>4175</v>
      </c>
      <c r="B2090" t="s">
        <v>22315</v>
      </c>
      <c r="C2090">
        <v>2642176</v>
      </c>
      <c r="D2090">
        <v>18021951</v>
      </c>
      <c r="H2090" t="s">
        <v>43771</v>
      </c>
      <c r="I2090" t="s">
        <v>47429</v>
      </c>
    </row>
    <row r="2091" spans="1:9" x14ac:dyDescent="0.2">
      <c r="A2091" t="s">
        <v>4176</v>
      </c>
      <c r="B2091" t="s">
        <v>22315</v>
      </c>
      <c r="C2091">
        <v>2649741</v>
      </c>
      <c r="D2091">
        <v>1457537</v>
      </c>
      <c r="H2091" t="s">
        <v>43756</v>
      </c>
      <c r="I2091" t="s">
        <v>47429</v>
      </c>
    </row>
    <row r="2092" spans="1:9" x14ac:dyDescent="0.2">
      <c r="A2092" t="s">
        <v>4177</v>
      </c>
      <c r="B2092" t="s">
        <v>22315</v>
      </c>
      <c r="C2092">
        <v>2649741</v>
      </c>
      <c r="D2092">
        <v>8471434</v>
      </c>
      <c r="H2092" t="s">
        <v>43742</v>
      </c>
      <c r="I2092" t="s">
        <v>47429</v>
      </c>
    </row>
    <row r="2093" spans="1:9" x14ac:dyDescent="0.2">
      <c r="A2093" t="s">
        <v>4178</v>
      </c>
      <c r="B2093" t="s">
        <v>22315</v>
      </c>
      <c r="C2093">
        <v>2649741</v>
      </c>
      <c r="D2093">
        <v>8980746</v>
      </c>
      <c r="H2093" t="s">
        <v>43745</v>
      </c>
      <c r="I2093" t="s">
        <v>47429</v>
      </c>
    </row>
    <row r="2094" spans="1:9" x14ac:dyDescent="0.2">
      <c r="A2094" t="s">
        <v>4179</v>
      </c>
      <c r="B2094" t="s">
        <v>22315</v>
      </c>
      <c r="C2094">
        <v>2649741</v>
      </c>
      <c r="D2094">
        <v>8980746</v>
      </c>
      <c r="H2094" t="s">
        <v>43774</v>
      </c>
      <c r="I2094" t="s">
        <v>47429</v>
      </c>
    </row>
    <row r="2095" spans="1:9" x14ac:dyDescent="0.2">
      <c r="A2095" t="s">
        <v>4180</v>
      </c>
      <c r="B2095" t="s">
        <v>22315</v>
      </c>
      <c r="C2095">
        <v>2649741</v>
      </c>
      <c r="D2095">
        <v>9784645</v>
      </c>
      <c r="H2095" t="s">
        <v>43770</v>
      </c>
      <c r="I2095" t="s">
        <v>47429</v>
      </c>
    </row>
    <row r="2096" spans="1:9" x14ac:dyDescent="0.2">
      <c r="A2096" t="s">
        <v>4181</v>
      </c>
      <c r="B2096" t="s">
        <v>22315</v>
      </c>
      <c r="C2096">
        <v>2649741</v>
      </c>
      <c r="D2096">
        <v>9784645</v>
      </c>
      <c r="H2096" t="s">
        <v>43775</v>
      </c>
      <c r="I2096" t="s">
        <v>47429</v>
      </c>
    </row>
    <row r="2097" spans="1:9" x14ac:dyDescent="0.2">
      <c r="A2097" t="s">
        <v>4182</v>
      </c>
      <c r="B2097" t="s">
        <v>22315</v>
      </c>
      <c r="C2097">
        <v>2666639</v>
      </c>
      <c r="D2097">
        <v>1190775</v>
      </c>
      <c r="H2097" t="s">
        <v>43485</v>
      </c>
      <c r="I2097" t="s">
        <v>47429</v>
      </c>
    </row>
    <row r="2098" spans="1:9" x14ac:dyDescent="0.2">
      <c r="A2098" t="s">
        <v>4183</v>
      </c>
      <c r="B2098" t="s">
        <v>22315</v>
      </c>
      <c r="C2098">
        <v>2666639</v>
      </c>
      <c r="D2098">
        <v>8944749</v>
      </c>
      <c r="H2098" t="s">
        <v>43492</v>
      </c>
      <c r="I2098" t="s">
        <v>47429</v>
      </c>
    </row>
    <row r="2099" spans="1:9" x14ac:dyDescent="0.2">
      <c r="A2099" t="s">
        <v>4184</v>
      </c>
      <c r="B2099" t="s">
        <v>22315</v>
      </c>
      <c r="C2099">
        <v>2637638</v>
      </c>
      <c r="D2099">
        <v>19425270</v>
      </c>
      <c r="H2099" t="s">
        <v>43396</v>
      </c>
      <c r="I2099" t="s">
        <v>47429</v>
      </c>
    </row>
    <row r="2100" spans="1:9" x14ac:dyDescent="0.2">
      <c r="A2100" t="s">
        <v>4185</v>
      </c>
      <c r="B2100" t="s">
        <v>22315</v>
      </c>
      <c r="C2100">
        <v>2637638</v>
      </c>
      <c r="D2100">
        <v>19425270</v>
      </c>
      <c r="H2100" t="s">
        <v>43406</v>
      </c>
      <c r="I2100" t="s">
        <v>47429</v>
      </c>
    </row>
    <row r="2101" spans="1:9" x14ac:dyDescent="0.2">
      <c r="A2101" t="s">
        <v>4186</v>
      </c>
      <c r="B2101" t="s">
        <v>22315</v>
      </c>
      <c r="C2101">
        <v>2637638</v>
      </c>
      <c r="D2101">
        <v>19425270</v>
      </c>
      <c r="H2101" t="s">
        <v>43456</v>
      </c>
      <c r="I2101" t="s">
        <v>47429</v>
      </c>
    </row>
    <row r="2102" spans="1:9" x14ac:dyDescent="0.2">
      <c r="A2102" t="s">
        <v>4187</v>
      </c>
      <c r="B2102" t="s">
        <v>22315</v>
      </c>
      <c r="C2102">
        <v>2637638</v>
      </c>
      <c r="D2102">
        <v>19425270</v>
      </c>
      <c r="H2102" t="s">
        <v>43394</v>
      </c>
      <c r="I2102" t="s">
        <v>47429</v>
      </c>
    </row>
    <row r="2103" spans="1:9" x14ac:dyDescent="0.2">
      <c r="A2103" t="s">
        <v>4188</v>
      </c>
      <c r="B2103" t="s">
        <v>22315</v>
      </c>
      <c r="C2103">
        <v>2637720</v>
      </c>
      <c r="D2103">
        <v>9027841</v>
      </c>
      <c r="H2103" t="s">
        <v>43430</v>
      </c>
      <c r="I2103" t="s">
        <v>47429</v>
      </c>
    </row>
    <row r="2104" spans="1:9" x14ac:dyDescent="0.2">
      <c r="A2104" t="s">
        <v>4189</v>
      </c>
      <c r="B2104" t="s">
        <v>22315</v>
      </c>
      <c r="C2104">
        <v>2637720</v>
      </c>
      <c r="D2104">
        <v>9027841</v>
      </c>
      <c r="H2104" t="s">
        <v>43431</v>
      </c>
      <c r="I2104" t="s">
        <v>47429</v>
      </c>
    </row>
    <row r="2105" spans="1:9" x14ac:dyDescent="0.2">
      <c r="A2105" t="s">
        <v>4190</v>
      </c>
      <c r="B2105" t="s">
        <v>22315</v>
      </c>
      <c r="C2105">
        <v>2637720</v>
      </c>
      <c r="D2105">
        <v>9027841</v>
      </c>
      <c r="H2105" t="s">
        <v>43457</v>
      </c>
      <c r="I2105" t="s">
        <v>47429</v>
      </c>
    </row>
    <row r="2106" spans="1:9" x14ac:dyDescent="0.2">
      <c r="A2106" t="s">
        <v>4191</v>
      </c>
      <c r="B2106" t="s">
        <v>22315</v>
      </c>
      <c r="C2106">
        <v>2637720</v>
      </c>
      <c r="D2106">
        <v>9027841</v>
      </c>
      <c r="H2106" t="s">
        <v>43407</v>
      </c>
      <c r="I2106" t="s">
        <v>47429</v>
      </c>
    </row>
    <row r="2107" spans="1:9" x14ac:dyDescent="0.2">
      <c r="A2107" t="s">
        <v>4192</v>
      </c>
      <c r="B2107" t="s">
        <v>22315</v>
      </c>
      <c r="C2107">
        <v>2637720</v>
      </c>
      <c r="D2107">
        <v>9027841</v>
      </c>
      <c r="H2107" t="s">
        <v>43437</v>
      </c>
      <c r="I2107" t="s">
        <v>47429</v>
      </c>
    </row>
    <row r="2108" spans="1:9" x14ac:dyDescent="0.2">
      <c r="A2108" t="s">
        <v>4193</v>
      </c>
      <c r="B2108" t="s">
        <v>22315</v>
      </c>
      <c r="C2108">
        <v>2637720</v>
      </c>
      <c r="D2108">
        <v>9027841</v>
      </c>
      <c r="H2108" t="s">
        <v>43432</v>
      </c>
      <c r="I2108" t="s">
        <v>47429</v>
      </c>
    </row>
    <row r="2109" spans="1:9" x14ac:dyDescent="0.2">
      <c r="A2109" t="s">
        <v>4194</v>
      </c>
      <c r="B2109" t="s">
        <v>22315</v>
      </c>
      <c r="C2109">
        <v>2637720</v>
      </c>
      <c r="D2109">
        <v>9027841</v>
      </c>
      <c r="H2109" t="s">
        <v>43408</v>
      </c>
      <c r="I2109" t="s">
        <v>47429</v>
      </c>
    </row>
    <row r="2110" spans="1:9" x14ac:dyDescent="0.2">
      <c r="A2110" t="s">
        <v>4195</v>
      </c>
      <c r="B2110" t="s">
        <v>22315</v>
      </c>
      <c r="C2110">
        <v>2637720</v>
      </c>
      <c r="D2110">
        <v>9027841</v>
      </c>
      <c r="H2110" t="s">
        <v>43433</v>
      </c>
      <c r="I2110" t="s">
        <v>47429</v>
      </c>
    </row>
    <row r="2111" spans="1:9" x14ac:dyDescent="0.2">
      <c r="A2111" t="s">
        <v>4196</v>
      </c>
      <c r="B2111" t="s">
        <v>22315</v>
      </c>
      <c r="C2111">
        <v>2661634</v>
      </c>
      <c r="D2111">
        <v>15385857</v>
      </c>
      <c r="H2111" t="s">
        <v>43843</v>
      </c>
      <c r="I2111" t="s">
        <v>47429</v>
      </c>
    </row>
    <row r="2112" spans="1:9" x14ac:dyDescent="0.2">
      <c r="A2112" t="s">
        <v>4197</v>
      </c>
      <c r="B2112" t="s">
        <v>22315</v>
      </c>
      <c r="C2112">
        <v>2661912</v>
      </c>
      <c r="D2112">
        <v>19582949</v>
      </c>
      <c r="H2112" t="s">
        <v>43803</v>
      </c>
      <c r="I2112" t="s">
        <v>47429</v>
      </c>
    </row>
    <row r="2113" spans="1:9" x14ac:dyDescent="0.2">
      <c r="A2113" t="s">
        <v>4198</v>
      </c>
      <c r="B2113" t="s">
        <v>22315</v>
      </c>
      <c r="C2113">
        <v>2669139</v>
      </c>
      <c r="D2113">
        <v>9731738</v>
      </c>
      <c r="H2113" t="s">
        <v>43649</v>
      </c>
      <c r="I2113" t="s">
        <v>47429</v>
      </c>
    </row>
    <row r="2114" spans="1:9" x14ac:dyDescent="0.2">
      <c r="A2114" t="s">
        <v>4199</v>
      </c>
      <c r="B2114" t="s">
        <v>22315</v>
      </c>
      <c r="C2114">
        <v>2669139</v>
      </c>
      <c r="D2114">
        <v>9731738</v>
      </c>
      <c r="H2114" t="s">
        <v>43664</v>
      </c>
      <c r="I2114" t="s">
        <v>47429</v>
      </c>
    </row>
    <row r="2115" spans="1:9" x14ac:dyDescent="0.2">
      <c r="A2115" t="s">
        <v>4200</v>
      </c>
      <c r="B2115" t="s">
        <v>22315</v>
      </c>
      <c r="C2115">
        <v>2669139</v>
      </c>
      <c r="D2115">
        <v>9731738</v>
      </c>
      <c r="H2115" t="s">
        <v>43619</v>
      </c>
      <c r="I2115" t="s">
        <v>47429</v>
      </c>
    </row>
    <row r="2116" spans="1:9" x14ac:dyDescent="0.2">
      <c r="A2116" t="s">
        <v>4201</v>
      </c>
      <c r="B2116" t="s">
        <v>22315</v>
      </c>
      <c r="C2116">
        <v>2669139</v>
      </c>
      <c r="D2116">
        <v>9731738</v>
      </c>
      <c r="H2116" t="s">
        <v>43634</v>
      </c>
      <c r="I2116" t="s">
        <v>47429</v>
      </c>
    </row>
    <row r="2117" spans="1:9" x14ac:dyDescent="0.2">
      <c r="A2117" t="s">
        <v>4202</v>
      </c>
      <c r="B2117" t="s">
        <v>22315</v>
      </c>
      <c r="C2117">
        <v>2669139</v>
      </c>
      <c r="D2117">
        <v>9731738</v>
      </c>
      <c r="H2117" t="s">
        <v>43620</v>
      </c>
      <c r="I2117" t="s">
        <v>47429</v>
      </c>
    </row>
    <row r="2118" spans="1:9" x14ac:dyDescent="0.2">
      <c r="A2118" t="s">
        <v>4203</v>
      </c>
      <c r="B2118" t="s">
        <v>22315</v>
      </c>
      <c r="C2118">
        <v>2669139</v>
      </c>
      <c r="D2118">
        <v>9731738</v>
      </c>
      <c r="H2118" t="s">
        <v>43621</v>
      </c>
      <c r="I2118" t="s">
        <v>47429</v>
      </c>
    </row>
    <row r="2119" spans="1:9" x14ac:dyDescent="0.2">
      <c r="A2119" t="s">
        <v>4204</v>
      </c>
      <c r="B2119" t="s">
        <v>22315</v>
      </c>
      <c r="C2119">
        <v>2623139</v>
      </c>
      <c r="D2119">
        <v>17121559</v>
      </c>
      <c r="H2119" t="s">
        <v>43368</v>
      </c>
      <c r="I2119" t="s">
        <v>47429</v>
      </c>
    </row>
    <row r="2120" spans="1:9" x14ac:dyDescent="0.2">
      <c r="A2120" t="s">
        <v>4205</v>
      </c>
      <c r="B2120" t="s">
        <v>22315</v>
      </c>
      <c r="C2120">
        <v>2623139</v>
      </c>
      <c r="D2120">
        <v>13557668</v>
      </c>
      <c r="H2120" t="s">
        <v>43375</v>
      </c>
      <c r="I2120" t="s">
        <v>47429</v>
      </c>
    </row>
    <row r="2121" spans="1:9" x14ac:dyDescent="0.2">
      <c r="A2121" t="s">
        <v>4206</v>
      </c>
      <c r="B2121" t="s">
        <v>22315</v>
      </c>
      <c r="C2121">
        <v>2623139</v>
      </c>
      <c r="D2121">
        <v>10714213</v>
      </c>
      <c r="H2121" t="s">
        <v>43360</v>
      </c>
      <c r="I2121" t="s">
        <v>47429</v>
      </c>
    </row>
    <row r="2122" spans="1:9" x14ac:dyDescent="0.2">
      <c r="A2122" t="s">
        <v>4207</v>
      </c>
      <c r="B2122" t="s">
        <v>22315</v>
      </c>
      <c r="C2122">
        <v>2615558</v>
      </c>
      <c r="D2122">
        <v>14341905</v>
      </c>
      <c r="H2122" t="s">
        <v>43714</v>
      </c>
      <c r="I2122" t="s">
        <v>47429</v>
      </c>
    </row>
    <row r="2123" spans="1:9" x14ac:dyDescent="0.2">
      <c r="A2123" t="s">
        <v>4208</v>
      </c>
      <c r="B2123" t="s">
        <v>22315</v>
      </c>
      <c r="C2123">
        <v>2667080</v>
      </c>
      <c r="D2123">
        <v>6211876</v>
      </c>
      <c r="H2123" t="s">
        <v>43583</v>
      </c>
      <c r="I2123" t="s">
        <v>47429</v>
      </c>
    </row>
    <row r="2124" spans="1:9" x14ac:dyDescent="0.2">
      <c r="A2124" t="s">
        <v>4209</v>
      </c>
      <c r="B2124" t="s">
        <v>22315</v>
      </c>
      <c r="C2124">
        <v>2665586</v>
      </c>
      <c r="D2124">
        <v>8731154</v>
      </c>
      <c r="H2124" t="s">
        <v>43596</v>
      </c>
      <c r="I2124" t="s">
        <v>47429</v>
      </c>
    </row>
    <row r="2125" spans="1:9" x14ac:dyDescent="0.2">
      <c r="A2125" t="s">
        <v>4210</v>
      </c>
      <c r="B2125" t="s">
        <v>22315</v>
      </c>
      <c r="C2125">
        <v>2666639</v>
      </c>
      <c r="D2125">
        <v>13823</v>
      </c>
      <c r="H2125" t="s">
        <v>43488</v>
      </c>
      <c r="I2125" t="s">
        <v>47429</v>
      </c>
    </row>
    <row r="2126" spans="1:9" x14ac:dyDescent="0.2">
      <c r="A2126" t="s">
        <v>4211</v>
      </c>
      <c r="B2126" t="s">
        <v>22315</v>
      </c>
      <c r="C2126">
        <v>2666639</v>
      </c>
      <c r="D2126">
        <v>1675944</v>
      </c>
      <c r="H2126" t="s">
        <v>43477</v>
      </c>
      <c r="I2126" t="s">
        <v>47429</v>
      </c>
    </row>
    <row r="2127" spans="1:9" x14ac:dyDescent="0.2">
      <c r="A2127" t="s">
        <v>4212</v>
      </c>
      <c r="B2127" t="s">
        <v>22315</v>
      </c>
      <c r="C2127">
        <v>2666639</v>
      </c>
      <c r="D2127">
        <v>8916684</v>
      </c>
      <c r="H2127" t="s">
        <v>43479</v>
      </c>
      <c r="I2127" t="s">
        <v>47429</v>
      </c>
    </row>
    <row r="2128" spans="1:9" x14ac:dyDescent="0.2">
      <c r="A2128" t="s">
        <v>4213</v>
      </c>
      <c r="B2128" t="s">
        <v>22315</v>
      </c>
      <c r="C2128">
        <v>2666639</v>
      </c>
      <c r="D2128">
        <v>8916969</v>
      </c>
      <c r="H2128" t="s">
        <v>43499</v>
      </c>
      <c r="I2128" t="s">
        <v>47429</v>
      </c>
    </row>
    <row r="2129" spans="1:9" x14ac:dyDescent="0.2">
      <c r="A2129" t="s">
        <v>4214</v>
      </c>
      <c r="B2129" t="s">
        <v>22315</v>
      </c>
      <c r="C2129">
        <v>2666639</v>
      </c>
      <c r="D2129">
        <v>8944745</v>
      </c>
      <c r="H2129" t="s">
        <v>43498</v>
      </c>
      <c r="I2129" t="s">
        <v>47429</v>
      </c>
    </row>
    <row r="2130" spans="1:9" x14ac:dyDescent="0.2">
      <c r="A2130" t="s">
        <v>4215</v>
      </c>
      <c r="B2130" t="s">
        <v>22315</v>
      </c>
      <c r="C2130">
        <v>2666639</v>
      </c>
      <c r="D2130">
        <v>14632063</v>
      </c>
      <c r="H2130" t="s">
        <v>43480</v>
      </c>
      <c r="I2130" t="s">
        <v>47429</v>
      </c>
    </row>
    <row r="2131" spans="1:9" x14ac:dyDescent="0.2">
      <c r="A2131" t="s">
        <v>4216</v>
      </c>
      <c r="B2131" t="s">
        <v>22315</v>
      </c>
      <c r="C2131">
        <v>2666639</v>
      </c>
      <c r="D2131">
        <v>19565963</v>
      </c>
      <c r="H2131" t="s">
        <v>43487</v>
      </c>
      <c r="I2131" t="s">
        <v>47429</v>
      </c>
    </row>
    <row r="2132" spans="1:9" x14ac:dyDescent="0.2">
      <c r="A2132" t="s">
        <v>4217</v>
      </c>
      <c r="B2132" t="s">
        <v>22315</v>
      </c>
      <c r="C2132">
        <v>2613795</v>
      </c>
      <c r="D2132">
        <v>10020627</v>
      </c>
      <c r="H2132" t="s">
        <v>43724</v>
      </c>
      <c r="I2132" t="s">
        <v>47429</v>
      </c>
    </row>
    <row r="2133" spans="1:9" x14ac:dyDescent="0.2">
      <c r="A2133" t="s">
        <v>4218</v>
      </c>
      <c r="B2133" t="s">
        <v>22315</v>
      </c>
      <c r="C2133">
        <v>2667080</v>
      </c>
      <c r="D2133">
        <v>6231866</v>
      </c>
      <c r="H2133" t="s">
        <v>43509</v>
      </c>
      <c r="I2133" t="s">
        <v>47429</v>
      </c>
    </row>
    <row r="2134" spans="1:9" x14ac:dyDescent="0.2">
      <c r="A2134" t="s">
        <v>4507</v>
      </c>
      <c r="B2134" t="s">
        <v>22315</v>
      </c>
      <c r="C2134">
        <v>2666046</v>
      </c>
      <c r="D2134">
        <v>15386520</v>
      </c>
      <c r="E2134">
        <v>3.61</v>
      </c>
      <c r="H2134" t="s">
        <v>43861</v>
      </c>
      <c r="I2134" t="s">
        <v>47430</v>
      </c>
    </row>
    <row r="2135" spans="1:9" x14ac:dyDescent="0.2">
      <c r="A2135" t="s">
        <v>4508</v>
      </c>
      <c r="B2135" t="s">
        <v>22315</v>
      </c>
      <c r="C2135">
        <v>2652672</v>
      </c>
      <c r="D2135">
        <v>10118910</v>
      </c>
      <c r="E2135">
        <v>0.83</v>
      </c>
      <c r="H2135" t="s">
        <v>44212</v>
      </c>
      <c r="I2135" t="s">
        <v>47430</v>
      </c>
    </row>
    <row r="2136" spans="1:9" x14ac:dyDescent="0.2">
      <c r="A2136" t="s">
        <v>4509</v>
      </c>
      <c r="B2136" t="s">
        <v>22315</v>
      </c>
      <c r="C2136">
        <v>2652672</v>
      </c>
      <c r="D2136">
        <v>13953661</v>
      </c>
      <c r="E2136">
        <v>9.2899999999999991</v>
      </c>
      <c r="H2136" t="s">
        <v>44253</v>
      </c>
      <c r="I2136" t="s">
        <v>47430</v>
      </c>
    </row>
    <row r="2137" spans="1:9" x14ac:dyDescent="0.2">
      <c r="A2137" t="s">
        <v>4510</v>
      </c>
      <c r="B2137" t="s">
        <v>22315</v>
      </c>
      <c r="C2137">
        <v>2655633</v>
      </c>
      <c r="D2137">
        <v>12906376</v>
      </c>
      <c r="E2137">
        <v>8.82</v>
      </c>
      <c r="H2137" t="s">
        <v>44257</v>
      </c>
      <c r="I2137" t="s">
        <v>47430</v>
      </c>
    </row>
    <row r="2138" spans="1:9" x14ac:dyDescent="0.2">
      <c r="A2138" t="s">
        <v>4511</v>
      </c>
      <c r="B2138" t="s">
        <v>22315</v>
      </c>
      <c r="C2138">
        <v>2655633</v>
      </c>
      <c r="D2138">
        <v>7899359</v>
      </c>
      <c r="E2138">
        <v>1.94</v>
      </c>
      <c r="H2138" t="s">
        <v>44259</v>
      </c>
      <c r="I2138" t="s">
        <v>47430</v>
      </c>
    </row>
    <row r="2139" spans="1:9" x14ac:dyDescent="0.2">
      <c r="A2139" t="s">
        <v>4512</v>
      </c>
      <c r="B2139" t="s">
        <v>22315</v>
      </c>
      <c r="C2139">
        <v>2655633</v>
      </c>
      <c r="D2139">
        <v>12914631</v>
      </c>
      <c r="E2139">
        <v>4.59</v>
      </c>
      <c r="H2139" t="s">
        <v>44263</v>
      </c>
      <c r="I2139" t="s">
        <v>47430</v>
      </c>
    </row>
    <row r="2140" spans="1:9" x14ac:dyDescent="0.2">
      <c r="A2140" t="s">
        <v>4513</v>
      </c>
      <c r="B2140" t="s">
        <v>22315</v>
      </c>
      <c r="C2140">
        <v>2618179</v>
      </c>
      <c r="D2140">
        <v>9749164</v>
      </c>
      <c r="E2140">
        <v>0.63</v>
      </c>
      <c r="H2140" t="s">
        <v>44201</v>
      </c>
      <c r="I2140" t="s">
        <v>47430</v>
      </c>
    </row>
    <row r="2141" spans="1:9" x14ac:dyDescent="0.2">
      <c r="A2141" t="s">
        <v>4514</v>
      </c>
      <c r="B2141" t="s">
        <v>22315</v>
      </c>
      <c r="C2141">
        <v>2618179</v>
      </c>
      <c r="D2141">
        <v>9749164</v>
      </c>
      <c r="E2141">
        <v>1.42</v>
      </c>
      <c r="H2141" t="s">
        <v>44332</v>
      </c>
      <c r="I2141" t="s">
        <v>47430</v>
      </c>
    </row>
    <row r="2142" spans="1:9" x14ac:dyDescent="0.2">
      <c r="A2142" t="s">
        <v>4515</v>
      </c>
      <c r="B2142" t="s">
        <v>22315</v>
      </c>
      <c r="C2142">
        <v>2618179</v>
      </c>
      <c r="D2142">
        <v>9758728</v>
      </c>
      <c r="E2142">
        <v>3.62</v>
      </c>
      <c r="H2142" t="s">
        <v>44186</v>
      </c>
      <c r="I2142" t="s">
        <v>47430</v>
      </c>
    </row>
    <row r="2143" spans="1:9" x14ac:dyDescent="0.2">
      <c r="A2143" t="s">
        <v>4516</v>
      </c>
      <c r="B2143" t="s">
        <v>22315</v>
      </c>
      <c r="C2143">
        <v>2618179</v>
      </c>
      <c r="D2143">
        <v>11343680</v>
      </c>
      <c r="E2143">
        <v>1.22</v>
      </c>
      <c r="H2143" t="s">
        <v>44330</v>
      </c>
      <c r="I2143" t="s">
        <v>47430</v>
      </c>
    </row>
    <row r="2144" spans="1:9" x14ac:dyDescent="0.2">
      <c r="A2144" t="s">
        <v>4517</v>
      </c>
      <c r="B2144" t="s">
        <v>22315</v>
      </c>
      <c r="C2144">
        <v>2650065</v>
      </c>
      <c r="D2144">
        <v>7654156</v>
      </c>
      <c r="E2144">
        <v>225.77</v>
      </c>
      <c r="H2144" t="s">
        <v>44133</v>
      </c>
      <c r="I2144" t="s">
        <v>47430</v>
      </c>
    </row>
    <row r="2145" spans="1:9" x14ac:dyDescent="0.2">
      <c r="A2145" t="s">
        <v>4518</v>
      </c>
      <c r="B2145" t="s">
        <v>22315</v>
      </c>
      <c r="C2145">
        <v>2611859</v>
      </c>
      <c r="D2145">
        <v>8192399</v>
      </c>
      <c r="E2145">
        <v>129.83000000000001</v>
      </c>
      <c r="H2145" t="s">
        <v>44038</v>
      </c>
      <c r="I2145" t="s">
        <v>47430</v>
      </c>
    </row>
    <row r="2146" spans="1:9" x14ac:dyDescent="0.2">
      <c r="A2146" t="s">
        <v>4519</v>
      </c>
      <c r="B2146" t="s">
        <v>22315</v>
      </c>
      <c r="C2146">
        <v>2661634</v>
      </c>
      <c r="D2146">
        <v>15623309</v>
      </c>
      <c r="E2146">
        <v>8.06</v>
      </c>
      <c r="H2146" t="s">
        <v>43854</v>
      </c>
      <c r="I2146" t="s">
        <v>47430</v>
      </c>
    </row>
    <row r="2147" spans="1:9" x14ac:dyDescent="0.2">
      <c r="A2147" t="s">
        <v>4520</v>
      </c>
      <c r="B2147" t="s">
        <v>22315</v>
      </c>
      <c r="C2147">
        <v>2659467</v>
      </c>
      <c r="D2147">
        <v>7755680</v>
      </c>
      <c r="E2147">
        <v>14.86</v>
      </c>
      <c r="H2147" t="s">
        <v>44210</v>
      </c>
      <c r="I2147" t="s">
        <v>47430</v>
      </c>
    </row>
    <row r="2148" spans="1:9" x14ac:dyDescent="0.2">
      <c r="A2148" t="s">
        <v>4521</v>
      </c>
      <c r="B2148" t="s">
        <v>22315</v>
      </c>
      <c r="C2148">
        <v>2659467</v>
      </c>
      <c r="D2148">
        <v>1570591</v>
      </c>
      <c r="E2148">
        <v>6</v>
      </c>
      <c r="H2148" t="s">
        <v>44250</v>
      </c>
      <c r="I2148" t="s">
        <v>47430</v>
      </c>
    </row>
    <row r="2149" spans="1:9" x14ac:dyDescent="0.2">
      <c r="A2149" t="s">
        <v>4522</v>
      </c>
      <c r="B2149" t="s">
        <v>22315</v>
      </c>
      <c r="C2149">
        <v>2659467</v>
      </c>
      <c r="D2149">
        <v>1570591</v>
      </c>
      <c r="E2149">
        <v>2.0499999999999998</v>
      </c>
      <c r="H2149" t="s">
        <v>44206</v>
      </c>
      <c r="I2149" t="s">
        <v>47430</v>
      </c>
    </row>
    <row r="2150" spans="1:9" x14ac:dyDescent="0.2">
      <c r="A2150" t="s">
        <v>4523</v>
      </c>
      <c r="B2150" t="s">
        <v>22315</v>
      </c>
      <c r="C2150">
        <v>2617747</v>
      </c>
      <c r="D2150">
        <v>14498256</v>
      </c>
      <c r="E2150">
        <v>8.5</v>
      </c>
      <c r="H2150" t="s">
        <v>44111</v>
      </c>
      <c r="I2150" t="s">
        <v>47430</v>
      </c>
    </row>
    <row r="2151" spans="1:9" x14ac:dyDescent="0.2">
      <c r="A2151" t="s">
        <v>4524</v>
      </c>
      <c r="B2151" t="s">
        <v>22315</v>
      </c>
      <c r="C2151">
        <v>2617747</v>
      </c>
      <c r="D2151">
        <v>14498262</v>
      </c>
      <c r="E2151">
        <v>5.34</v>
      </c>
      <c r="H2151" t="s">
        <v>44065</v>
      </c>
      <c r="I2151" t="s">
        <v>47430</v>
      </c>
    </row>
    <row r="2152" spans="1:9" x14ac:dyDescent="0.2">
      <c r="A2152" t="s">
        <v>4525</v>
      </c>
      <c r="B2152" t="s">
        <v>22315</v>
      </c>
      <c r="C2152">
        <v>2617747</v>
      </c>
      <c r="D2152">
        <v>9533467</v>
      </c>
      <c r="E2152">
        <v>8.9499999999999993</v>
      </c>
      <c r="H2152" t="s">
        <v>44067</v>
      </c>
      <c r="I2152" t="s">
        <v>47430</v>
      </c>
    </row>
    <row r="2153" spans="1:9" x14ac:dyDescent="0.2">
      <c r="A2153" t="s">
        <v>4526</v>
      </c>
      <c r="B2153" t="s">
        <v>22315</v>
      </c>
      <c r="C2153">
        <v>2617747</v>
      </c>
      <c r="D2153">
        <v>18340802</v>
      </c>
      <c r="E2153">
        <v>24.06</v>
      </c>
      <c r="H2153" t="s">
        <v>44066</v>
      </c>
      <c r="I2153" t="s">
        <v>47430</v>
      </c>
    </row>
    <row r="2154" spans="1:9" x14ac:dyDescent="0.2">
      <c r="A2154" t="s">
        <v>4527</v>
      </c>
      <c r="B2154" t="s">
        <v>22315</v>
      </c>
      <c r="C2154">
        <v>2617747</v>
      </c>
      <c r="D2154">
        <v>9812434</v>
      </c>
      <c r="E2154">
        <v>1.6</v>
      </c>
      <c r="H2154" t="s">
        <v>44075</v>
      </c>
      <c r="I2154" t="s">
        <v>47430</v>
      </c>
    </row>
    <row r="2155" spans="1:9" x14ac:dyDescent="0.2">
      <c r="A2155" t="s">
        <v>4528</v>
      </c>
      <c r="B2155" t="s">
        <v>22315</v>
      </c>
      <c r="C2155">
        <v>2617747</v>
      </c>
      <c r="D2155">
        <v>9528800</v>
      </c>
      <c r="E2155">
        <v>8.7100000000000009</v>
      </c>
      <c r="H2155" t="s">
        <v>44124</v>
      </c>
      <c r="I2155" t="s">
        <v>47430</v>
      </c>
    </row>
    <row r="2156" spans="1:9" x14ac:dyDescent="0.2">
      <c r="A2156" t="s">
        <v>4529</v>
      </c>
      <c r="B2156" t="s">
        <v>22315</v>
      </c>
      <c r="C2156">
        <v>2617747</v>
      </c>
      <c r="D2156">
        <v>14194822</v>
      </c>
      <c r="E2156">
        <v>16.75</v>
      </c>
      <c r="H2156" t="s">
        <v>44031</v>
      </c>
      <c r="I2156" t="s">
        <v>47430</v>
      </c>
    </row>
    <row r="2157" spans="1:9" x14ac:dyDescent="0.2">
      <c r="A2157" t="s">
        <v>4530</v>
      </c>
      <c r="B2157" t="s">
        <v>22315</v>
      </c>
      <c r="C2157">
        <v>2617747</v>
      </c>
      <c r="D2157">
        <v>17535251</v>
      </c>
      <c r="E2157">
        <v>17.91</v>
      </c>
      <c r="H2157" t="s">
        <v>44020</v>
      </c>
      <c r="I2157" t="s">
        <v>47430</v>
      </c>
    </row>
    <row r="2158" spans="1:9" x14ac:dyDescent="0.2">
      <c r="A2158" t="s">
        <v>4531</v>
      </c>
      <c r="B2158" t="s">
        <v>22315</v>
      </c>
      <c r="C2158">
        <v>2617747</v>
      </c>
      <c r="D2158">
        <v>9134887</v>
      </c>
      <c r="E2158">
        <v>10.65</v>
      </c>
      <c r="H2158" t="s">
        <v>44039</v>
      </c>
      <c r="I2158" t="s">
        <v>47430</v>
      </c>
    </row>
    <row r="2159" spans="1:9" x14ac:dyDescent="0.2">
      <c r="A2159" t="s">
        <v>4532</v>
      </c>
      <c r="B2159" t="s">
        <v>22315</v>
      </c>
      <c r="C2159">
        <v>2617747</v>
      </c>
      <c r="D2159">
        <v>17524701</v>
      </c>
      <c r="E2159">
        <v>23.19</v>
      </c>
      <c r="H2159" t="s">
        <v>31851</v>
      </c>
      <c r="I2159" t="s">
        <v>47430</v>
      </c>
    </row>
    <row r="2160" spans="1:9" x14ac:dyDescent="0.2">
      <c r="A2160" t="s">
        <v>4533</v>
      </c>
      <c r="B2160" t="s">
        <v>22315</v>
      </c>
      <c r="C2160">
        <v>2617747</v>
      </c>
      <c r="D2160">
        <v>17524695</v>
      </c>
      <c r="E2160">
        <v>5</v>
      </c>
      <c r="H2160" t="s">
        <v>43904</v>
      </c>
      <c r="I2160" t="s">
        <v>47430</v>
      </c>
    </row>
    <row r="2161" spans="1:9" x14ac:dyDescent="0.2">
      <c r="A2161" t="s">
        <v>4534</v>
      </c>
      <c r="B2161" t="s">
        <v>22315</v>
      </c>
      <c r="C2161">
        <v>2617747</v>
      </c>
      <c r="D2161">
        <v>17524698</v>
      </c>
      <c r="E2161">
        <v>10.64</v>
      </c>
      <c r="H2161" t="s">
        <v>43970</v>
      </c>
      <c r="I2161" t="s">
        <v>47430</v>
      </c>
    </row>
    <row r="2162" spans="1:9" x14ac:dyDescent="0.2">
      <c r="A2162" t="s">
        <v>4535</v>
      </c>
      <c r="B2162" t="s">
        <v>22315</v>
      </c>
      <c r="C2162">
        <v>2617747</v>
      </c>
      <c r="D2162">
        <v>19424738</v>
      </c>
      <c r="E2162">
        <v>13.13</v>
      </c>
      <c r="H2162" t="s">
        <v>43885</v>
      </c>
      <c r="I2162" t="s">
        <v>47430</v>
      </c>
    </row>
    <row r="2163" spans="1:9" x14ac:dyDescent="0.2">
      <c r="A2163" t="s">
        <v>4536</v>
      </c>
      <c r="B2163" t="s">
        <v>22315</v>
      </c>
      <c r="C2163">
        <v>2617747</v>
      </c>
      <c r="D2163">
        <v>13137275</v>
      </c>
      <c r="E2163">
        <v>10.199999999999999</v>
      </c>
      <c r="H2163" t="s">
        <v>43887</v>
      </c>
      <c r="I2163" t="s">
        <v>47430</v>
      </c>
    </row>
    <row r="2164" spans="1:9" x14ac:dyDescent="0.2">
      <c r="A2164" t="s">
        <v>4537</v>
      </c>
      <c r="B2164" t="s">
        <v>22315</v>
      </c>
      <c r="C2164">
        <v>2617747</v>
      </c>
      <c r="D2164">
        <v>17524699</v>
      </c>
      <c r="E2164">
        <v>11.5</v>
      </c>
      <c r="H2164" t="s">
        <v>43888</v>
      </c>
      <c r="I2164" t="s">
        <v>47430</v>
      </c>
    </row>
    <row r="2165" spans="1:9" x14ac:dyDescent="0.2">
      <c r="A2165" t="s">
        <v>4538</v>
      </c>
      <c r="B2165" t="s">
        <v>22315</v>
      </c>
      <c r="C2165">
        <v>2617747</v>
      </c>
      <c r="D2165">
        <v>17524705</v>
      </c>
      <c r="E2165">
        <v>12.26</v>
      </c>
      <c r="H2165" t="s">
        <v>43972</v>
      </c>
      <c r="I2165" t="s">
        <v>47430</v>
      </c>
    </row>
    <row r="2166" spans="1:9" x14ac:dyDescent="0.2">
      <c r="A2166" t="s">
        <v>4539</v>
      </c>
      <c r="B2166" t="s">
        <v>22315</v>
      </c>
      <c r="C2166">
        <v>2617747</v>
      </c>
      <c r="D2166">
        <v>14498258</v>
      </c>
      <c r="E2166">
        <v>6.12</v>
      </c>
      <c r="H2166" t="s">
        <v>44105</v>
      </c>
      <c r="I2166" t="s">
        <v>47430</v>
      </c>
    </row>
    <row r="2167" spans="1:9" x14ac:dyDescent="0.2">
      <c r="A2167" t="s">
        <v>4540</v>
      </c>
      <c r="B2167" t="s">
        <v>22315</v>
      </c>
      <c r="C2167">
        <v>2617747</v>
      </c>
      <c r="D2167">
        <v>17535256</v>
      </c>
      <c r="E2167">
        <v>22.98</v>
      </c>
      <c r="H2167" t="s">
        <v>44005</v>
      </c>
      <c r="I2167" t="s">
        <v>47430</v>
      </c>
    </row>
    <row r="2168" spans="1:9" x14ac:dyDescent="0.2">
      <c r="A2168" t="s">
        <v>4541</v>
      </c>
      <c r="B2168" t="s">
        <v>22315</v>
      </c>
      <c r="C2168">
        <v>2617747</v>
      </c>
      <c r="D2168">
        <v>9150800</v>
      </c>
      <c r="E2168">
        <v>5.65</v>
      </c>
      <c r="H2168" t="s">
        <v>43951</v>
      </c>
      <c r="I2168" t="s">
        <v>47430</v>
      </c>
    </row>
    <row r="2169" spans="1:9" x14ac:dyDescent="0.2">
      <c r="A2169" t="s">
        <v>4542</v>
      </c>
      <c r="B2169" t="s">
        <v>22315</v>
      </c>
      <c r="C2169">
        <v>2617747</v>
      </c>
      <c r="D2169">
        <v>19500362</v>
      </c>
      <c r="E2169">
        <v>19.239999999999998</v>
      </c>
      <c r="H2169" t="s">
        <v>43952</v>
      </c>
      <c r="I2169" t="s">
        <v>47430</v>
      </c>
    </row>
    <row r="2170" spans="1:9" x14ac:dyDescent="0.2">
      <c r="A2170" t="s">
        <v>4543</v>
      </c>
      <c r="B2170" t="s">
        <v>22315</v>
      </c>
      <c r="C2170">
        <v>2617747</v>
      </c>
      <c r="D2170">
        <v>16581467</v>
      </c>
      <c r="E2170">
        <v>42.64</v>
      </c>
      <c r="H2170" t="s">
        <v>43890</v>
      </c>
      <c r="I2170" t="s">
        <v>47430</v>
      </c>
    </row>
    <row r="2171" spans="1:9" x14ac:dyDescent="0.2">
      <c r="A2171" t="s">
        <v>4544</v>
      </c>
      <c r="B2171" t="s">
        <v>22315</v>
      </c>
      <c r="C2171">
        <v>2617747</v>
      </c>
      <c r="D2171">
        <v>6131989</v>
      </c>
      <c r="E2171">
        <v>52.43</v>
      </c>
      <c r="H2171" t="s">
        <v>31850</v>
      </c>
      <c r="I2171" t="s">
        <v>47430</v>
      </c>
    </row>
    <row r="2172" spans="1:9" x14ac:dyDescent="0.2">
      <c r="A2172" t="s">
        <v>4545</v>
      </c>
      <c r="B2172" t="s">
        <v>22315</v>
      </c>
      <c r="C2172">
        <v>2618179</v>
      </c>
      <c r="D2172">
        <v>8095578</v>
      </c>
      <c r="E2172">
        <v>0.72</v>
      </c>
      <c r="H2172" t="s">
        <v>44163</v>
      </c>
      <c r="I2172" t="s">
        <v>47430</v>
      </c>
    </row>
    <row r="2173" spans="1:9" x14ac:dyDescent="0.2">
      <c r="A2173" t="s">
        <v>4546</v>
      </c>
      <c r="B2173" t="s">
        <v>22315</v>
      </c>
      <c r="C2173">
        <v>2618179</v>
      </c>
      <c r="D2173">
        <v>8095578</v>
      </c>
      <c r="E2173">
        <v>0.67</v>
      </c>
      <c r="H2173" t="s">
        <v>44316</v>
      </c>
      <c r="I2173" t="s">
        <v>47430</v>
      </c>
    </row>
    <row r="2174" spans="1:9" x14ac:dyDescent="0.2">
      <c r="A2174" t="s">
        <v>4547</v>
      </c>
      <c r="B2174" t="s">
        <v>22315</v>
      </c>
      <c r="C2174">
        <v>2611853</v>
      </c>
      <c r="D2174">
        <v>18717105</v>
      </c>
      <c r="E2174">
        <v>3.84</v>
      </c>
      <c r="H2174" t="s">
        <v>31805</v>
      </c>
      <c r="I2174" t="s">
        <v>47430</v>
      </c>
    </row>
    <row r="2175" spans="1:9" x14ac:dyDescent="0.2">
      <c r="A2175" t="s">
        <v>4548</v>
      </c>
      <c r="B2175" t="s">
        <v>22315</v>
      </c>
      <c r="C2175">
        <v>2655633</v>
      </c>
      <c r="D2175">
        <v>8428289</v>
      </c>
      <c r="E2175">
        <v>4.4000000000000004</v>
      </c>
      <c r="H2175" t="s">
        <v>44274</v>
      </c>
      <c r="I2175" t="s">
        <v>47430</v>
      </c>
    </row>
    <row r="2176" spans="1:9" x14ac:dyDescent="0.2">
      <c r="A2176" t="s">
        <v>4549</v>
      </c>
      <c r="B2176" t="s">
        <v>22315</v>
      </c>
      <c r="C2176">
        <v>2655633</v>
      </c>
      <c r="D2176">
        <v>13687609</v>
      </c>
      <c r="E2176">
        <v>1.92</v>
      </c>
      <c r="H2176" t="s">
        <v>44265</v>
      </c>
      <c r="I2176" t="s">
        <v>47430</v>
      </c>
    </row>
    <row r="2177" spans="1:9" x14ac:dyDescent="0.2">
      <c r="A2177" t="s">
        <v>4550</v>
      </c>
      <c r="B2177" t="s">
        <v>22315</v>
      </c>
      <c r="C2177">
        <v>2655633</v>
      </c>
      <c r="D2177">
        <v>19264551</v>
      </c>
      <c r="E2177">
        <v>0.93</v>
      </c>
      <c r="H2177" t="s">
        <v>44216</v>
      </c>
      <c r="I2177" t="s">
        <v>47430</v>
      </c>
    </row>
    <row r="2178" spans="1:9" x14ac:dyDescent="0.2">
      <c r="A2178" t="s">
        <v>4551</v>
      </c>
      <c r="B2178" t="s">
        <v>22315</v>
      </c>
      <c r="C2178">
        <v>2660117</v>
      </c>
      <c r="D2178">
        <v>2089299</v>
      </c>
      <c r="E2178">
        <v>2.2200000000000002</v>
      </c>
      <c r="H2178" t="s">
        <v>32527</v>
      </c>
      <c r="I2178" t="s">
        <v>47430</v>
      </c>
    </row>
    <row r="2179" spans="1:9" x14ac:dyDescent="0.2">
      <c r="A2179" t="s">
        <v>4552</v>
      </c>
      <c r="B2179" t="s">
        <v>22315</v>
      </c>
      <c r="C2179">
        <v>2660117</v>
      </c>
      <c r="D2179">
        <v>2089299</v>
      </c>
      <c r="E2179">
        <v>1.38</v>
      </c>
      <c r="H2179" t="s">
        <v>44278</v>
      </c>
      <c r="I2179" t="s">
        <v>47430</v>
      </c>
    </row>
    <row r="2180" spans="1:9" x14ac:dyDescent="0.2">
      <c r="A2180" t="s">
        <v>4553</v>
      </c>
      <c r="B2180" t="s">
        <v>22315</v>
      </c>
      <c r="C2180">
        <v>2660117</v>
      </c>
      <c r="D2180">
        <v>17555041</v>
      </c>
      <c r="E2180">
        <v>5.67</v>
      </c>
      <c r="H2180" t="s">
        <v>44281</v>
      </c>
      <c r="I2180" t="s">
        <v>47430</v>
      </c>
    </row>
    <row r="2181" spans="1:9" x14ac:dyDescent="0.2">
      <c r="A2181" t="s">
        <v>4554</v>
      </c>
      <c r="B2181" t="s">
        <v>22315</v>
      </c>
      <c r="C2181">
        <v>2660117</v>
      </c>
      <c r="D2181">
        <v>13687611</v>
      </c>
      <c r="E2181">
        <v>6.24</v>
      </c>
      <c r="H2181" t="s">
        <v>44282</v>
      </c>
      <c r="I2181" t="s">
        <v>47430</v>
      </c>
    </row>
    <row r="2182" spans="1:9" x14ac:dyDescent="0.2">
      <c r="A2182" t="s">
        <v>4555</v>
      </c>
      <c r="B2182" t="s">
        <v>22315</v>
      </c>
      <c r="C2182">
        <v>2660117</v>
      </c>
      <c r="D2182">
        <v>19558742</v>
      </c>
      <c r="E2182">
        <v>4.16</v>
      </c>
      <c r="H2182" t="s">
        <v>44225</v>
      </c>
      <c r="I2182" t="s">
        <v>47430</v>
      </c>
    </row>
    <row r="2183" spans="1:9" x14ac:dyDescent="0.2">
      <c r="A2183" t="s">
        <v>4556</v>
      </c>
      <c r="B2183" t="s">
        <v>22315</v>
      </c>
      <c r="C2183">
        <v>2654095</v>
      </c>
      <c r="D2183">
        <v>1188231</v>
      </c>
      <c r="E2183">
        <v>2.82</v>
      </c>
      <c r="H2183" t="s">
        <v>44228</v>
      </c>
      <c r="I2183" t="s">
        <v>47430</v>
      </c>
    </row>
    <row r="2184" spans="1:9" x14ac:dyDescent="0.2">
      <c r="A2184" t="s">
        <v>4557</v>
      </c>
      <c r="B2184" t="s">
        <v>22315</v>
      </c>
      <c r="C2184">
        <v>2654095</v>
      </c>
      <c r="D2184">
        <v>19563853</v>
      </c>
      <c r="E2184">
        <v>8.27</v>
      </c>
      <c r="H2184" t="s">
        <v>44229</v>
      </c>
      <c r="I2184" t="s">
        <v>47430</v>
      </c>
    </row>
    <row r="2185" spans="1:9" x14ac:dyDescent="0.2">
      <c r="A2185" t="s">
        <v>4558</v>
      </c>
      <c r="B2185" t="s">
        <v>22315</v>
      </c>
      <c r="C2185">
        <v>2654095</v>
      </c>
      <c r="D2185">
        <v>7712107</v>
      </c>
      <c r="E2185">
        <v>15.23</v>
      </c>
      <c r="H2185" t="s">
        <v>44288</v>
      </c>
      <c r="I2185" t="s">
        <v>47430</v>
      </c>
    </row>
    <row r="2186" spans="1:9" x14ac:dyDescent="0.2">
      <c r="A2186" t="s">
        <v>4559</v>
      </c>
      <c r="B2186" t="s">
        <v>22315</v>
      </c>
      <c r="C2186">
        <v>2654095</v>
      </c>
      <c r="D2186">
        <v>1708862</v>
      </c>
      <c r="E2186">
        <v>9.6300000000000008</v>
      </c>
      <c r="H2186" t="s">
        <v>44289</v>
      </c>
      <c r="I2186" t="s">
        <v>47430</v>
      </c>
    </row>
    <row r="2187" spans="1:9" x14ac:dyDescent="0.2">
      <c r="A2187" t="s">
        <v>4560</v>
      </c>
      <c r="B2187" t="s">
        <v>22315</v>
      </c>
      <c r="C2187">
        <v>2654095</v>
      </c>
      <c r="D2187">
        <v>7923353</v>
      </c>
      <c r="E2187">
        <v>2.39</v>
      </c>
      <c r="H2187" t="s">
        <v>44231</v>
      </c>
      <c r="I2187" t="s">
        <v>47430</v>
      </c>
    </row>
    <row r="2188" spans="1:9" x14ac:dyDescent="0.2">
      <c r="A2188" t="s">
        <v>4561</v>
      </c>
      <c r="B2188" t="s">
        <v>22315</v>
      </c>
      <c r="C2188">
        <v>2652977</v>
      </c>
      <c r="D2188">
        <v>8093600</v>
      </c>
      <c r="E2188">
        <v>2.64</v>
      </c>
      <c r="H2188" t="s">
        <v>44317</v>
      </c>
      <c r="I2188" t="s">
        <v>47430</v>
      </c>
    </row>
    <row r="2189" spans="1:9" x14ac:dyDescent="0.2">
      <c r="A2189" t="s">
        <v>4562</v>
      </c>
      <c r="B2189" t="s">
        <v>22315</v>
      </c>
      <c r="C2189">
        <v>2652977</v>
      </c>
      <c r="D2189">
        <v>12900415</v>
      </c>
      <c r="E2189">
        <v>9.57</v>
      </c>
      <c r="H2189" t="s">
        <v>44270</v>
      </c>
      <c r="I2189" t="s">
        <v>47430</v>
      </c>
    </row>
    <row r="2190" spans="1:9" x14ac:dyDescent="0.2">
      <c r="A2190" t="s">
        <v>4563</v>
      </c>
      <c r="B2190" t="s">
        <v>22315</v>
      </c>
      <c r="C2190">
        <v>2648397</v>
      </c>
      <c r="D2190">
        <v>8428289</v>
      </c>
      <c r="E2190">
        <v>4.8099999999999996</v>
      </c>
      <c r="H2190" t="s">
        <v>43986</v>
      </c>
      <c r="I2190" t="s">
        <v>47430</v>
      </c>
    </row>
    <row r="2191" spans="1:9" x14ac:dyDescent="0.2">
      <c r="A2191" t="s">
        <v>4564</v>
      </c>
      <c r="B2191" t="s">
        <v>22315</v>
      </c>
      <c r="C2191">
        <v>2648397</v>
      </c>
      <c r="D2191">
        <v>1562874</v>
      </c>
      <c r="E2191">
        <v>2.57</v>
      </c>
      <c r="H2191" t="s">
        <v>43938</v>
      </c>
      <c r="I2191" t="s">
        <v>47430</v>
      </c>
    </row>
    <row r="2192" spans="1:9" x14ac:dyDescent="0.2">
      <c r="A2192" t="s">
        <v>4565</v>
      </c>
      <c r="B2192" t="s">
        <v>22315</v>
      </c>
      <c r="C2192">
        <v>2648397</v>
      </c>
      <c r="D2192">
        <v>12418577</v>
      </c>
      <c r="E2192">
        <v>7.92</v>
      </c>
      <c r="H2192" t="s">
        <v>43940</v>
      </c>
      <c r="I2192" t="s">
        <v>47430</v>
      </c>
    </row>
    <row r="2193" spans="1:9" x14ac:dyDescent="0.2">
      <c r="A2193" t="s">
        <v>4566</v>
      </c>
      <c r="B2193" t="s">
        <v>22315</v>
      </c>
      <c r="C2193">
        <v>2648397</v>
      </c>
      <c r="D2193">
        <v>9784879</v>
      </c>
      <c r="E2193">
        <v>9.4600000000000009</v>
      </c>
      <c r="H2193" t="s">
        <v>43941</v>
      </c>
      <c r="I2193" t="s">
        <v>47430</v>
      </c>
    </row>
    <row r="2194" spans="1:9" x14ac:dyDescent="0.2">
      <c r="A2194" t="s">
        <v>4567</v>
      </c>
      <c r="B2194" t="s">
        <v>22315</v>
      </c>
      <c r="C2194">
        <v>2648390</v>
      </c>
      <c r="D2194">
        <v>12889430</v>
      </c>
      <c r="E2194">
        <v>9.1300000000000008</v>
      </c>
      <c r="H2194" t="s">
        <v>43943</v>
      </c>
      <c r="I2194" t="s">
        <v>47430</v>
      </c>
    </row>
    <row r="2195" spans="1:9" x14ac:dyDescent="0.2">
      <c r="A2195" t="s">
        <v>4568</v>
      </c>
      <c r="B2195" t="s">
        <v>22315</v>
      </c>
      <c r="C2195">
        <v>2643850</v>
      </c>
      <c r="D2195">
        <v>12360861</v>
      </c>
      <c r="E2195">
        <v>3.09</v>
      </c>
      <c r="H2195" t="s">
        <v>43993</v>
      </c>
      <c r="I2195" t="s">
        <v>47430</v>
      </c>
    </row>
    <row r="2196" spans="1:9" x14ac:dyDescent="0.2">
      <c r="A2196" t="s">
        <v>4569</v>
      </c>
      <c r="B2196" t="s">
        <v>22315</v>
      </c>
      <c r="C2196">
        <v>2643850</v>
      </c>
      <c r="D2196">
        <v>8951497</v>
      </c>
      <c r="E2196">
        <v>3.35</v>
      </c>
      <c r="H2196" t="s">
        <v>43916</v>
      </c>
      <c r="I2196" t="s">
        <v>47430</v>
      </c>
    </row>
    <row r="2197" spans="1:9" x14ac:dyDescent="0.2">
      <c r="A2197" t="s">
        <v>4570</v>
      </c>
      <c r="B2197" t="s">
        <v>22315</v>
      </c>
      <c r="C2197">
        <v>2653689</v>
      </c>
      <c r="D2197">
        <v>1195620</v>
      </c>
      <c r="E2197">
        <v>8.6999999999999993</v>
      </c>
      <c r="H2197" t="s">
        <v>43959</v>
      </c>
      <c r="I2197" t="s">
        <v>47430</v>
      </c>
    </row>
    <row r="2198" spans="1:9" x14ac:dyDescent="0.2">
      <c r="A2198" t="s">
        <v>4571</v>
      </c>
      <c r="B2198" t="s">
        <v>22315</v>
      </c>
      <c r="C2198">
        <v>2653689</v>
      </c>
      <c r="D2198">
        <v>1190714</v>
      </c>
      <c r="E2198">
        <v>3.72</v>
      </c>
      <c r="H2198" t="s">
        <v>43975</v>
      </c>
      <c r="I2198" t="s">
        <v>47430</v>
      </c>
    </row>
    <row r="2199" spans="1:9" x14ac:dyDescent="0.2">
      <c r="A2199" t="s">
        <v>4572</v>
      </c>
      <c r="B2199" t="s">
        <v>22315</v>
      </c>
      <c r="C2199">
        <v>2653689</v>
      </c>
      <c r="D2199">
        <v>7918972</v>
      </c>
      <c r="E2199">
        <v>6.27</v>
      </c>
      <c r="H2199" t="s">
        <v>43960</v>
      </c>
      <c r="I2199" t="s">
        <v>47430</v>
      </c>
    </row>
    <row r="2200" spans="1:9" x14ac:dyDescent="0.2">
      <c r="A2200" t="s">
        <v>4573</v>
      </c>
      <c r="B2200" t="s">
        <v>22315</v>
      </c>
      <c r="C2200">
        <v>2653641</v>
      </c>
      <c r="D2200">
        <v>7749176</v>
      </c>
      <c r="E2200">
        <v>2.36</v>
      </c>
      <c r="H2200" t="s">
        <v>43962</v>
      </c>
      <c r="I2200" t="s">
        <v>47430</v>
      </c>
    </row>
    <row r="2201" spans="1:9" x14ac:dyDescent="0.2">
      <c r="A2201" t="s">
        <v>4574</v>
      </c>
      <c r="B2201" t="s">
        <v>22315</v>
      </c>
      <c r="C2201">
        <v>2653641</v>
      </c>
      <c r="D2201">
        <v>15143629</v>
      </c>
      <c r="E2201">
        <v>9.6300000000000008</v>
      </c>
      <c r="H2201" t="s">
        <v>43891</v>
      </c>
      <c r="I2201" t="s">
        <v>47430</v>
      </c>
    </row>
    <row r="2202" spans="1:9" x14ac:dyDescent="0.2">
      <c r="A2202" t="s">
        <v>4575</v>
      </c>
      <c r="B2202" t="s">
        <v>22315</v>
      </c>
      <c r="C2202">
        <v>2664172</v>
      </c>
      <c r="D2202">
        <v>8951497</v>
      </c>
      <c r="E2202">
        <v>1.43</v>
      </c>
      <c r="H2202" t="s">
        <v>43969</v>
      </c>
      <c r="I2202" t="s">
        <v>47430</v>
      </c>
    </row>
    <row r="2203" spans="1:9" x14ac:dyDescent="0.2">
      <c r="A2203" t="s">
        <v>4576</v>
      </c>
      <c r="B2203" t="s">
        <v>22315</v>
      </c>
      <c r="C2203">
        <v>2664378</v>
      </c>
      <c r="D2203">
        <v>11872061</v>
      </c>
      <c r="E2203">
        <v>14.08</v>
      </c>
      <c r="H2203" t="s">
        <v>43928</v>
      </c>
      <c r="I2203" t="s">
        <v>47430</v>
      </c>
    </row>
    <row r="2204" spans="1:9" x14ac:dyDescent="0.2">
      <c r="A2204" t="s">
        <v>4577</v>
      </c>
      <c r="B2204" t="s">
        <v>22315</v>
      </c>
      <c r="C2204">
        <v>2648397</v>
      </c>
      <c r="D2204">
        <v>1188231</v>
      </c>
      <c r="E2204">
        <v>21.91</v>
      </c>
      <c r="H2204" t="s">
        <v>43980</v>
      </c>
      <c r="I2204" t="s">
        <v>47430</v>
      </c>
    </row>
    <row r="2205" spans="1:9" x14ac:dyDescent="0.2">
      <c r="A2205" t="s">
        <v>4578</v>
      </c>
      <c r="B2205" t="s">
        <v>22315</v>
      </c>
      <c r="C2205">
        <v>2648397</v>
      </c>
      <c r="D2205">
        <v>12900417</v>
      </c>
      <c r="E2205">
        <v>11.19</v>
      </c>
      <c r="H2205" t="s">
        <v>43981</v>
      </c>
      <c r="I2205" t="s">
        <v>47430</v>
      </c>
    </row>
    <row r="2206" spans="1:9" x14ac:dyDescent="0.2">
      <c r="A2206" t="s">
        <v>4579</v>
      </c>
      <c r="B2206" t="s">
        <v>22315</v>
      </c>
      <c r="C2206">
        <v>2648397</v>
      </c>
      <c r="D2206">
        <v>7899359</v>
      </c>
      <c r="E2206">
        <v>4.54</v>
      </c>
      <c r="H2206" t="s">
        <v>43996</v>
      </c>
      <c r="I2206" t="s">
        <v>47430</v>
      </c>
    </row>
    <row r="2207" spans="1:9" x14ac:dyDescent="0.2">
      <c r="A2207" t="s">
        <v>4580</v>
      </c>
      <c r="B2207" t="s">
        <v>22315</v>
      </c>
      <c r="C2207">
        <v>2655330</v>
      </c>
      <c r="D2207">
        <v>94463</v>
      </c>
      <c r="E2207">
        <v>15.77</v>
      </c>
      <c r="H2207" t="s">
        <v>44037</v>
      </c>
      <c r="I2207" t="s">
        <v>47430</v>
      </c>
    </row>
    <row r="2208" spans="1:9" x14ac:dyDescent="0.2">
      <c r="A2208" t="s">
        <v>4581</v>
      </c>
      <c r="B2208" t="s">
        <v>22315</v>
      </c>
      <c r="C2208">
        <v>2611853</v>
      </c>
      <c r="D2208">
        <v>18717105</v>
      </c>
      <c r="H2208" t="s">
        <v>44184</v>
      </c>
      <c r="I2208" t="s">
        <v>47430</v>
      </c>
    </row>
    <row r="2209" spans="1:9" x14ac:dyDescent="0.2">
      <c r="A2209" t="s">
        <v>4582</v>
      </c>
      <c r="B2209" t="s">
        <v>22315</v>
      </c>
      <c r="C2209">
        <v>2618179</v>
      </c>
      <c r="D2209">
        <v>7736085</v>
      </c>
      <c r="H2209" t="s">
        <v>44161</v>
      </c>
      <c r="I2209" t="s">
        <v>47430</v>
      </c>
    </row>
    <row r="2210" spans="1:9" x14ac:dyDescent="0.2">
      <c r="A2210" t="s">
        <v>4583</v>
      </c>
      <c r="B2210" t="s">
        <v>22315</v>
      </c>
      <c r="C2210">
        <v>2655633</v>
      </c>
      <c r="D2210">
        <v>19523215</v>
      </c>
      <c r="H2210" t="s">
        <v>44267</v>
      </c>
      <c r="I2210" t="s">
        <v>47430</v>
      </c>
    </row>
    <row r="2211" spans="1:9" x14ac:dyDescent="0.2">
      <c r="A2211" t="s">
        <v>4584</v>
      </c>
      <c r="B2211" t="s">
        <v>22315</v>
      </c>
      <c r="C2211">
        <v>2660117</v>
      </c>
      <c r="D2211">
        <v>18378438</v>
      </c>
      <c r="H2211" t="s">
        <v>44180</v>
      </c>
      <c r="I2211" t="s">
        <v>47430</v>
      </c>
    </row>
    <row r="2212" spans="1:9" x14ac:dyDescent="0.2">
      <c r="A2212" t="s">
        <v>4585</v>
      </c>
      <c r="B2212" t="s">
        <v>22315</v>
      </c>
      <c r="C2212">
        <v>2654095</v>
      </c>
      <c r="D2212">
        <v>1222613</v>
      </c>
      <c r="H2212" t="s">
        <v>44226</v>
      </c>
      <c r="I2212" t="s">
        <v>47430</v>
      </c>
    </row>
    <row r="2213" spans="1:9" x14ac:dyDescent="0.2">
      <c r="A2213" t="s">
        <v>4586</v>
      </c>
      <c r="B2213" t="s">
        <v>22315</v>
      </c>
      <c r="C2213">
        <v>2654095</v>
      </c>
      <c r="D2213">
        <v>18365302</v>
      </c>
      <c r="H2213" t="s">
        <v>44230</v>
      </c>
      <c r="I2213" t="s">
        <v>47430</v>
      </c>
    </row>
    <row r="2214" spans="1:9" x14ac:dyDescent="0.2">
      <c r="A2214" t="s">
        <v>4587</v>
      </c>
      <c r="B2214" t="s">
        <v>22315</v>
      </c>
      <c r="C2214">
        <v>2654095</v>
      </c>
      <c r="D2214">
        <v>10149322</v>
      </c>
      <c r="H2214" t="s">
        <v>44291</v>
      </c>
      <c r="I2214" t="s">
        <v>47430</v>
      </c>
    </row>
    <row r="2215" spans="1:9" x14ac:dyDescent="0.2">
      <c r="A2215" t="s">
        <v>4588</v>
      </c>
      <c r="B2215" t="s">
        <v>22315</v>
      </c>
      <c r="C2215">
        <v>2654095</v>
      </c>
      <c r="D2215">
        <v>1562874</v>
      </c>
      <c r="H2215" t="s">
        <v>44233</v>
      </c>
      <c r="I2215" t="s">
        <v>47430</v>
      </c>
    </row>
    <row r="2216" spans="1:9" x14ac:dyDescent="0.2">
      <c r="A2216" t="s">
        <v>4589</v>
      </c>
      <c r="B2216" t="s">
        <v>22315</v>
      </c>
      <c r="C2216">
        <v>2652977</v>
      </c>
      <c r="D2216">
        <v>8997742</v>
      </c>
      <c r="H2216" t="s">
        <v>44296</v>
      </c>
      <c r="I2216" t="s">
        <v>47430</v>
      </c>
    </row>
    <row r="2217" spans="1:9" x14ac:dyDescent="0.2">
      <c r="A2217" t="s">
        <v>4590</v>
      </c>
      <c r="B2217" t="s">
        <v>22315</v>
      </c>
      <c r="C2217">
        <v>2652977</v>
      </c>
      <c r="D2217">
        <v>9368720</v>
      </c>
      <c r="H2217" t="s">
        <v>44300</v>
      </c>
      <c r="I2217" t="s">
        <v>47430</v>
      </c>
    </row>
    <row r="2218" spans="1:9" x14ac:dyDescent="0.2">
      <c r="A2218" t="s">
        <v>4591</v>
      </c>
      <c r="B2218" t="s">
        <v>22315</v>
      </c>
      <c r="C2218">
        <v>2652977</v>
      </c>
      <c r="D2218">
        <v>18365302</v>
      </c>
      <c r="H2218" t="s">
        <v>44245</v>
      </c>
      <c r="I2218" t="s">
        <v>47430</v>
      </c>
    </row>
    <row r="2219" spans="1:9" x14ac:dyDescent="0.2">
      <c r="A2219" t="s">
        <v>4592</v>
      </c>
      <c r="B2219" t="s">
        <v>22315</v>
      </c>
      <c r="C2219">
        <v>2655330</v>
      </c>
      <c r="D2219">
        <v>15620774</v>
      </c>
      <c r="H2219" t="s">
        <v>44032</v>
      </c>
      <c r="I2219" t="s">
        <v>47430</v>
      </c>
    </row>
    <row r="2220" spans="1:9" x14ac:dyDescent="0.2">
      <c r="A2220" t="s">
        <v>4593</v>
      </c>
      <c r="B2220" t="s">
        <v>22315</v>
      </c>
      <c r="C2220">
        <v>2648397</v>
      </c>
      <c r="D2220">
        <v>7923353</v>
      </c>
      <c r="H2220" t="s">
        <v>43935</v>
      </c>
      <c r="I2220" t="s">
        <v>47430</v>
      </c>
    </row>
    <row r="2221" spans="1:9" x14ac:dyDescent="0.2">
      <c r="A2221" t="s">
        <v>4594</v>
      </c>
      <c r="B2221" t="s">
        <v>22315</v>
      </c>
      <c r="C2221">
        <v>2654059</v>
      </c>
      <c r="D2221">
        <v>1618997</v>
      </c>
      <c r="H2221" t="s">
        <v>44151</v>
      </c>
      <c r="I2221" t="s">
        <v>47430</v>
      </c>
    </row>
    <row r="2222" spans="1:9" x14ac:dyDescent="0.2">
      <c r="A2222" t="s">
        <v>4595</v>
      </c>
      <c r="B2222" t="s">
        <v>22315</v>
      </c>
      <c r="C2222">
        <v>2648709</v>
      </c>
      <c r="D2222">
        <v>1618997</v>
      </c>
      <c r="H2222" t="s">
        <v>43979</v>
      </c>
      <c r="I2222" t="s">
        <v>47430</v>
      </c>
    </row>
    <row r="2223" spans="1:9" x14ac:dyDescent="0.2">
      <c r="A2223" t="s">
        <v>4596</v>
      </c>
      <c r="B2223" t="s">
        <v>22315</v>
      </c>
      <c r="C2223">
        <v>2663107</v>
      </c>
      <c r="D2223">
        <v>15387760</v>
      </c>
      <c r="H2223" t="s">
        <v>43855</v>
      </c>
      <c r="I2223" t="s">
        <v>47430</v>
      </c>
    </row>
    <row r="2224" spans="1:9" x14ac:dyDescent="0.2">
      <c r="A2224" t="s">
        <v>4597</v>
      </c>
      <c r="B2224" t="s">
        <v>22315</v>
      </c>
      <c r="C2224">
        <v>2659467</v>
      </c>
      <c r="D2224">
        <v>1570591</v>
      </c>
      <c r="H2224" t="s">
        <v>44337</v>
      </c>
      <c r="I2224" t="s">
        <v>47430</v>
      </c>
    </row>
    <row r="2225" spans="1:9" x14ac:dyDescent="0.2">
      <c r="A2225" t="s">
        <v>4598</v>
      </c>
      <c r="B2225" t="s">
        <v>22315</v>
      </c>
      <c r="C2225">
        <v>2617747</v>
      </c>
      <c r="D2225">
        <v>7776923</v>
      </c>
      <c r="H2225" t="s">
        <v>44019</v>
      </c>
      <c r="I2225" t="s">
        <v>47430</v>
      </c>
    </row>
    <row r="2226" spans="1:9" x14ac:dyDescent="0.2">
      <c r="A2226" t="s">
        <v>4599</v>
      </c>
      <c r="B2226" t="s">
        <v>22315</v>
      </c>
      <c r="C2226">
        <v>2617747</v>
      </c>
      <c r="D2226">
        <v>17525346</v>
      </c>
      <c r="H2226" t="s">
        <v>44127</v>
      </c>
      <c r="I2226" t="s">
        <v>47430</v>
      </c>
    </row>
    <row r="2227" spans="1:9" x14ac:dyDescent="0.2">
      <c r="A2227" t="s">
        <v>4600</v>
      </c>
      <c r="B2227" t="s">
        <v>22315</v>
      </c>
      <c r="C2227">
        <v>2617747</v>
      </c>
      <c r="D2227">
        <v>17535252</v>
      </c>
      <c r="H2227" t="s">
        <v>44021</v>
      </c>
      <c r="I2227" t="s">
        <v>47430</v>
      </c>
    </row>
    <row r="2228" spans="1:9" x14ac:dyDescent="0.2">
      <c r="A2228" t="s">
        <v>4601</v>
      </c>
      <c r="B2228" t="s">
        <v>22315</v>
      </c>
      <c r="C2228">
        <v>2617747</v>
      </c>
      <c r="D2228">
        <v>17524702</v>
      </c>
      <c r="H2228" t="s">
        <v>44086</v>
      </c>
      <c r="I2228" t="s">
        <v>47430</v>
      </c>
    </row>
    <row r="2229" spans="1:9" x14ac:dyDescent="0.2">
      <c r="A2229" t="s">
        <v>4602</v>
      </c>
      <c r="B2229" t="s">
        <v>22315</v>
      </c>
      <c r="C2229">
        <v>2617747</v>
      </c>
      <c r="D2229">
        <v>8529081</v>
      </c>
      <c r="H2229" t="s">
        <v>44106</v>
      </c>
      <c r="I2229" t="s">
        <v>47430</v>
      </c>
    </row>
    <row r="2230" spans="1:9" x14ac:dyDescent="0.2">
      <c r="A2230" t="s">
        <v>4603</v>
      </c>
      <c r="B2230" t="s">
        <v>22315</v>
      </c>
      <c r="C2230">
        <v>2617747</v>
      </c>
      <c r="D2230">
        <v>17535254</v>
      </c>
      <c r="H2230" t="s">
        <v>44087</v>
      </c>
      <c r="I2230" t="s">
        <v>47430</v>
      </c>
    </row>
    <row r="2231" spans="1:9" x14ac:dyDescent="0.2">
      <c r="A2231" t="s">
        <v>4604</v>
      </c>
      <c r="B2231" t="s">
        <v>22315</v>
      </c>
      <c r="C2231">
        <v>2617747</v>
      </c>
      <c r="D2231">
        <v>17524696</v>
      </c>
      <c r="H2231" t="s">
        <v>43921</v>
      </c>
      <c r="I2231" t="s">
        <v>47430</v>
      </c>
    </row>
    <row r="2232" spans="1:9" x14ac:dyDescent="0.2">
      <c r="A2232" t="s">
        <v>4605</v>
      </c>
      <c r="B2232" t="s">
        <v>22315</v>
      </c>
      <c r="C2232">
        <v>2617747</v>
      </c>
      <c r="D2232">
        <v>17524697</v>
      </c>
      <c r="H2232" t="s">
        <v>43971</v>
      </c>
      <c r="I2232" t="s">
        <v>47430</v>
      </c>
    </row>
    <row r="2233" spans="1:9" x14ac:dyDescent="0.2">
      <c r="A2233" t="s">
        <v>4606</v>
      </c>
      <c r="B2233" t="s">
        <v>22315</v>
      </c>
      <c r="C2233">
        <v>2617747</v>
      </c>
      <c r="D2233">
        <v>19424737</v>
      </c>
      <c r="H2233" t="s">
        <v>43958</v>
      </c>
      <c r="I2233" t="s">
        <v>47430</v>
      </c>
    </row>
    <row r="2234" spans="1:9" x14ac:dyDescent="0.2">
      <c r="A2234" t="s">
        <v>4607</v>
      </c>
      <c r="B2234" t="s">
        <v>22315</v>
      </c>
      <c r="C2234">
        <v>2617747</v>
      </c>
      <c r="D2234">
        <v>19424739</v>
      </c>
      <c r="H2234" t="s">
        <v>43886</v>
      </c>
      <c r="I2234" t="s">
        <v>47430</v>
      </c>
    </row>
    <row r="2235" spans="1:9" x14ac:dyDescent="0.2">
      <c r="A2235" t="s">
        <v>4608</v>
      </c>
      <c r="B2235" t="s">
        <v>22315</v>
      </c>
      <c r="C2235">
        <v>2617747</v>
      </c>
      <c r="D2235">
        <v>17524703</v>
      </c>
      <c r="H2235" t="s">
        <v>43905</v>
      </c>
      <c r="I2235" t="s">
        <v>47430</v>
      </c>
    </row>
    <row r="2236" spans="1:9" x14ac:dyDescent="0.2">
      <c r="A2236" t="s">
        <v>4609</v>
      </c>
      <c r="B2236" t="s">
        <v>22315</v>
      </c>
      <c r="C2236">
        <v>2617747</v>
      </c>
      <c r="D2236">
        <v>17524704</v>
      </c>
      <c r="H2236" t="s">
        <v>44008</v>
      </c>
      <c r="I2236" t="s">
        <v>47430</v>
      </c>
    </row>
    <row r="2237" spans="1:9" x14ac:dyDescent="0.2">
      <c r="A2237" t="s">
        <v>4610</v>
      </c>
      <c r="B2237" t="s">
        <v>22315</v>
      </c>
      <c r="C2237">
        <v>2617747</v>
      </c>
      <c r="D2237">
        <v>19500364</v>
      </c>
      <c r="H2237" t="s">
        <v>43889</v>
      </c>
      <c r="I2237" t="s">
        <v>47430</v>
      </c>
    </row>
    <row r="2238" spans="1:9" x14ac:dyDescent="0.2">
      <c r="A2238" t="s">
        <v>4611</v>
      </c>
      <c r="B2238" t="s">
        <v>22315</v>
      </c>
      <c r="C2238">
        <v>2617747</v>
      </c>
      <c r="D2238">
        <v>15484431</v>
      </c>
      <c r="H2238" t="s">
        <v>44006</v>
      </c>
      <c r="I2238" t="s">
        <v>47430</v>
      </c>
    </row>
    <row r="2239" spans="1:9" x14ac:dyDescent="0.2">
      <c r="A2239" t="s">
        <v>4612</v>
      </c>
      <c r="B2239" t="s">
        <v>22315</v>
      </c>
      <c r="C2239">
        <v>2617747</v>
      </c>
      <c r="D2239">
        <v>15283025</v>
      </c>
      <c r="H2239" t="s">
        <v>43957</v>
      </c>
      <c r="I2239" t="s">
        <v>47430</v>
      </c>
    </row>
    <row r="2240" spans="1:9" x14ac:dyDescent="0.2">
      <c r="A2240" t="s">
        <v>4613</v>
      </c>
      <c r="B2240" t="s">
        <v>22315</v>
      </c>
      <c r="C2240">
        <v>2617747</v>
      </c>
      <c r="D2240">
        <v>17837641</v>
      </c>
      <c r="H2240" t="s">
        <v>43973</v>
      </c>
      <c r="I2240" t="s">
        <v>47430</v>
      </c>
    </row>
    <row r="2241" spans="1:9" x14ac:dyDescent="0.2">
      <c r="A2241" t="s">
        <v>4614</v>
      </c>
      <c r="B2241" t="s">
        <v>22315</v>
      </c>
      <c r="C2241">
        <v>2617747</v>
      </c>
      <c r="D2241">
        <v>18340808</v>
      </c>
      <c r="H2241" t="s">
        <v>43953</v>
      </c>
      <c r="I2241" t="s">
        <v>47430</v>
      </c>
    </row>
    <row r="2242" spans="1:9" x14ac:dyDescent="0.2">
      <c r="A2242" t="s">
        <v>4615</v>
      </c>
      <c r="B2242" t="s">
        <v>22315</v>
      </c>
      <c r="C2242">
        <v>2617747</v>
      </c>
      <c r="D2242">
        <v>6132016</v>
      </c>
      <c r="H2242" t="s">
        <v>43974</v>
      </c>
      <c r="I2242" t="s">
        <v>47430</v>
      </c>
    </row>
    <row r="2243" spans="1:9" x14ac:dyDescent="0.2">
      <c r="A2243" t="s">
        <v>4616</v>
      </c>
      <c r="B2243" t="s">
        <v>22315</v>
      </c>
      <c r="C2243">
        <v>2633625</v>
      </c>
      <c r="D2243">
        <v>8701475</v>
      </c>
      <c r="H2243" t="s">
        <v>43906</v>
      </c>
      <c r="I2243" t="s">
        <v>47430</v>
      </c>
    </row>
    <row r="2244" spans="1:9" x14ac:dyDescent="0.2">
      <c r="A2244" t="s">
        <v>4617</v>
      </c>
      <c r="B2244" t="s">
        <v>22315</v>
      </c>
      <c r="C2244">
        <v>2633625</v>
      </c>
      <c r="D2244">
        <v>8027115</v>
      </c>
      <c r="H2244" t="s">
        <v>43893</v>
      </c>
      <c r="I2244" t="s">
        <v>47430</v>
      </c>
    </row>
    <row r="2245" spans="1:9" x14ac:dyDescent="0.2">
      <c r="A2245" t="s">
        <v>4618</v>
      </c>
      <c r="B2245" t="s">
        <v>22315</v>
      </c>
      <c r="C2245">
        <v>2633625</v>
      </c>
      <c r="D2245">
        <v>8733847</v>
      </c>
      <c r="H2245" t="s">
        <v>43978</v>
      </c>
      <c r="I2245" t="s">
        <v>47430</v>
      </c>
    </row>
    <row r="2246" spans="1:9" x14ac:dyDescent="0.2">
      <c r="A2246" t="s">
        <v>4619</v>
      </c>
      <c r="B2246" t="s">
        <v>22315</v>
      </c>
      <c r="C2246">
        <v>2633625</v>
      </c>
      <c r="D2246">
        <v>6684339</v>
      </c>
      <c r="H2246" t="s">
        <v>43907</v>
      </c>
      <c r="I2246" t="s">
        <v>47430</v>
      </c>
    </row>
    <row r="2247" spans="1:9" x14ac:dyDescent="0.2">
      <c r="A2247" t="s">
        <v>4620</v>
      </c>
      <c r="B2247" t="s">
        <v>22315</v>
      </c>
      <c r="C2247">
        <v>2633625</v>
      </c>
      <c r="D2247">
        <v>1632758</v>
      </c>
      <c r="H2247" t="s">
        <v>43955</v>
      </c>
      <c r="I2247" t="s">
        <v>47430</v>
      </c>
    </row>
    <row r="2248" spans="1:9" x14ac:dyDescent="0.2">
      <c r="A2248" t="s">
        <v>4621</v>
      </c>
      <c r="B2248" t="s">
        <v>22315</v>
      </c>
      <c r="C2248">
        <v>2633625</v>
      </c>
      <c r="D2248">
        <v>8954009</v>
      </c>
      <c r="H2248" t="s">
        <v>43903</v>
      </c>
      <c r="I2248" t="s">
        <v>47430</v>
      </c>
    </row>
    <row r="2249" spans="1:9" x14ac:dyDescent="0.2">
      <c r="A2249" t="s">
        <v>4622</v>
      </c>
      <c r="B2249" t="s">
        <v>22315</v>
      </c>
      <c r="C2249">
        <v>2633625</v>
      </c>
      <c r="D2249">
        <v>7902671</v>
      </c>
      <c r="H2249" t="s">
        <v>43894</v>
      </c>
      <c r="I2249" t="s">
        <v>47430</v>
      </c>
    </row>
    <row r="2250" spans="1:9" x14ac:dyDescent="0.2">
      <c r="A2250" t="s">
        <v>4623</v>
      </c>
      <c r="B2250" t="s">
        <v>22307</v>
      </c>
      <c r="C2250">
        <v>2654463</v>
      </c>
      <c r="D2250">
        <v>1635437</v>
      </c>
      <c r="H2250" t="s">
        <v>44016</v>
      </c>
      <c r="I2250" t="s">
        <v>47430</v>
      </c>
    </row>
    <row r="2251" spans="1:9" x14ac:dyDescent="0.2">
      <c r="A2251" t="s">
        <v>4624</v>
      </c>
      <c r="B2251" t="s">
        <v>22307</v>
      </c>
      <c r="C2251">
        <v>2654463</v>
      </c>
      <c r="D2251">
        <v>1635437</v>
      </c>
      <c r="H2251" t="s">
        <v>44022</v>
      </c>
      <c r="I2251" t="s">
        <v>47430</v>
      </c>
    </row>
    <row r="2252" spans="1:9" x14ac:dyDescent="0.2">
      <c r="A2252" t="s">
        <v>4625</v>
      </c>
      <c r="B2252" t="s">
        <v>22307</v>
      </c>
      <c r="C2252">
        <v>2654463</v>
      </c>
      <c r="D2252">
        <v>1635437</v>
      </c>
      <c r="H2252" t="s">
        <v>44063</v>
      </c>
      <c r="I2252" t="s">
        <v>47430</v>
      </c>
    </row>
    <row r="2253" spans="1:9" x14ac:dyDescent="0.2">
      <c r="A2253" t="s">
        <v>4626</v>
      </c>
      <c r="B2253" t="s">
        <v>22307</v>
      </c>
      <c r="C2253">
        <v>2654463</v>
      </c>
      <c r="D2253">
        <v>1635437</v>
      </c>
      <c r="H2253" t="s">
        <v>44076</v>
      </c>
      <c r="I2253" t="s">
        <v>47430</v>
      </c>
    </row>
    <row r="2254" spans="1:9" x14ac:dyDescent="0.2">
      <c r="A2254" t="s">
        <v>4627</v>
      </c>
      <c r="B2254" t="s">
        <v>22307</v>
      </c>
      <c r="C2254">
        <v>2654463</v>
      </c>
      <c r="D2254">
        <v>1635437</v>
      </c>
      <c r="H2254" t="s">
        <v>44029</v>
      </c>
      <c r="I2254" t="s">
        <v>47430</v>
      </c>
    </row>
    <row r="2255" spans="1:9" x14ac:dyDescent="0.2">
      <c r="A2255" t="s">
        <v>4628</v>
      </c>
      <c r="B2255" t="s">
        <v>22307</v>
      </c>
      <c r="C2255">
        <v>2654463</v>
      </c>
      <c r="D2255">
        <v>1635437</v>
      </c>
      <c r="H2255" t="s">
        <v>44017</v>
      </c>
      <c r="I2255" t="s">
        <v>47430</v>
      </c>
    </row>
    <row r="2256" spans="1:9" x14ac:dyDescent="0.2">
      <c r="A2256" t="s">
        <v>4629</v>
      </c>
      <c r="B2256" t="s">
        <v>22307</v>
      </c>
      <c r="C2256">
        <v>2654463</v>
      </c>
      <c r="D2256">
        <v>1635437</v>
      </c>
      <c r="H2256" t="s">
        <v>44023</v>
      </c>
      <c r="I2256" t="s">
        <v>47430</v>
      </c>
    </row>
    <row r="2257" spans="1:9" x14ac:dyDescent="0.2">
      <c r="A2257" t="s">
        <v>4630</v>
      </c>
      <c r="B2257" t="s">
        <v>22307</v>
      </c>
      <c r="C2257">
        <v>2654463</v>
      </c>
      <c r="D2257">
        <v>1635437</v>
      </c>
      <c r="H2257" t="s">
        <v>44030</v>
      </c>
      <c r="I2257" t="s">
        <v>47430</v>
      </c>
    </row>
    <row r="2258" spans="1:9" x14ac:dyDescent="0.2">
      <c r="A2258" t="s">
        <v>4631</v>
      </c>
      <c r="B2258" t="s">
        <v>22307</v>
      </c>
      <c r="C2258">
        <v>2654463</v>
      </c>
      <c r="D2258">
        <v>1635437</v>
      </c>
      <c r="H2258" t="s">
        <v>44126</v>
      </c>
      <c r="I2258" t="s">
        <v>47430</v>
      </c>
    </row>
    <row r="2259" spans="1:9" x14ac:dyDescent="0.2">
      <c r="A2259" t="s">
        <v>4632</v>
      </c>
      <c r="B2259" t="s">
        <v>22315</v>
      </c>
      <c r="C2259">
        <v>2601580</v>
      </c>
      <c r="D2259">
        <v>8192399</v>
      </c>
      <c r="H2259" t="s">
        <v>44104</v>
      </c>
      <c r="I2259" t="s">
        <v>47430</v>
      </c>
    </row>
    <row r="2260" spans="1:9" x14ac:dyDescent="0.2">
      <c r="A2260" t="s">
        <v>4633</v>
      </c>
      <c r="B2260" t="s">
        <v>22315</v>
      </c>
      <c r="C2260">
        <v>2595840</v>
      </c>
      <c r="D2260">
        <v>15215126</v>
      </c>
      <c r="H2260" t="s">
        <v>44007</v>
      </c>
      <c r="I2260" t="s">
        <v>47430</v>
      </c>
    </row>
    <row r="2261" spans="1:9" x14ac:dyDescent="0.2">
      <c r="A2261" t="s">
        <v>4634</v>
      </c>
      <c r="B2261" t="s">
        <v>22315</v>
      </c>
      <c r="C2261">
        <v>2588242</v>
      </c>
      <c r="D2261">
        <v>12215064</v>
      </c>
      <c r="H2261" t="s">
        <v>44137</v>
      </c>
      <c r="I2261" t="s">
        <v>47430</v>
      </c>
    </row>
    <row r="2262" spans="1:9" x14ac:dyDescent="0.2">
      <c r="A2262" t="s">
        <v>4635</v>
      </c>
      <c r="B2262" t="s">
        <v>22315</v>
      </c>
      <c r="C2262">
        <v>2652672</v>
      </c>
      <c r="D2262">
        <v>12906376</v>
      </c>
      <c r="H2262" t="s">
        <v>44341</v>
      </c>
      <c r="I2262" t="s">
        <v>47430</v>
      </c>
    </row>
    <row r="2263" spans="1:9" x14ac:dyDescent="0.2">
      <c r="A2263" t="s">
        <v>5007</v>
      </c>
      <c r="B2263" t="s">
        <v>22315</v>
      </c>
      <c r="C2263">
        <v>2596813</v>
      </c>
      <c r="D2263">
        <v>9141059</v>
      </c>
      <c r="E2263">
        <v>1.53</v>
      </c>
      <c r="H2263" t="s">
        <v>44598</v>
      </c>
      <c r="I2263" t="s">
        <v>47431</v>
      </c>
    </row>
    <row r="2264" spans="1:9" x14ac:dyDescent="0.2">
      <c r="A2264" t="s">
        <v>5008</v>
      </c>
      <c r="B2264" t="s">
        <v>22315</v>
      </c>
      <c r="C2264">
        <v>2596813</v>
      </c>
      <c r="D2264">
        <v>9141059</v>
      </c>
      <c r="E2264">
        <v>0.65</v>
      </c>
      <c r="H2264" t="s">
        <v>44629</v>
      </c>
      <c r="I2264" t="s">
        <v>47431</v>
      </c>
    </row>
    <row r="2265" spans="1:9" x14ac:dyDescent="0.2">
      <c r="A2265" t="s">
        <v>5009</v>
      </c>
      <c r="B2265" t="s">
        <v>22315</v>
      </c>
      <c r="C2265">
        <v>2596813</v>
      </c>
      <c r="D2265">
        <v>9141057</v>
      </c>
      <c r="E2265">
        <v>0.35</v>
      </c>
      <c r="H2265" t="s">
        <v>44647</v>
      </c>
      <c r="I2265" t="s">
        <v>47431</v>
      </c>
    </row>
    <row r="2266" spans="1:9" x14ac:dyDescent="0.2">
      <c r="A2266" t="s">
        <v>5010</v>
      </c>
      <c r="B2266" t="s">
        <v>22315</v>
      </c>
      <c r="C2266">
        <v>2596813</v>
      </c>
      <c r="D2266">
        <v>8572154</v>
      </c>
      <c r="E2266">
        <v>3.12</v>
      </c>
      <c r="H2266" t="s">
        <v>44650</v>
      </c>
      <c r="I2266" t="s">
        <v>47431</v>
      </c>
    </row>
    <row r="2267" spans="1:9" x14ac:dyDescent="0.2">
      <c r="A2267" t="s">
        <v>5011</v>
      </c>
      <c r="B2267" t="s">
        <v>22315</v>
      </c>
      <c r="C2267">
        <v>2596813</v>
      </c>
      <c r="D2267">
        <v>8348195</v>
      </c>
      <c r="E2267">
        <v>1.1599999999999999</v>
      </c>
      <c r="H2267" t="s">
        <v>44656</v>
      </c>
      <c r="I2267" t="s">
        <v>47431</v>
      </c>
    </row>
    <row r="2268" spans="1:9" x14ac:dyDescent="0.2">
      <c r="A2268" t="s">
        <v>5012</v>
      </c>
      <c r="B2268" t="s">
        <v>22315</v>
      </c>
      <c r="C2268">
        <v>2596813</v>
      </c>
      <c r="D2268">
        <v>8348195</v>
      </c>
      <c r="E2268">
        <v>1.36</v>
      </c>
      <c r="H2268" t="s">
        <v>44659</v>
      </c>
      <c r="I2268" t="s">
        <v>47431</v>
      </c>
    </row>
    <row r="2269" spans="1:9" x14ac:dyDescent="0.2">
      <c r="A2269" t="s">
        <v>5013</v>
      </c>
      <c r="B2269" t="s">
        <v>22315</v>
      </c>
      <c r="C2269">
        <v>2596813</v>
      </c>
      <c r="D2269">
        <v>9141057</v>
      </c>
      <c r="E2269">
        <v>0.77</v>
      </c>
      <c r="H2269" t="s">
        <v>44667</v>
      </c>
      <c r="I2269" t="s">
        <v>47431</v>
      </c>
    </row>
    <row r="2270" spans="1:9" x14ac:dyDescent="0.2">
      <c r="A2270" t="s">
        <v>5014</v>
      </c>
      <c r="B2270" t="s">
        <v>22315</v>
      </c>
      <c r="C2270">
        <v>2596813</v>
      </c>
      <c r="D2270">
        <v>9141057</v>
      </c>
      <c r="E2270">
        <v>1.23</v>
      </c>
      <c r="H2270" t="s">
        <v>44681</v>
      </c>
      <c r="I2270" t="s">
        <v>47431</v>
      </c>
    </row>
    <row r="2271" spans="1:9" x14ac:dyDescent="0.2">
      <c r="A2271" t="s">
        <v>5015</v>
      </c>
      <c r="B2271" t="s">
        <v>22315</v>
      </c>
      <c r="C2271">
        <v>2596813</v>
      </c>
      <c r="D2271">
        <v>9141057</v>
      </c>
      <c r="E2271">
        <v>0.35</v>
      </c>
      <c r="H2271" t="s">
        <v>44682</v>
      </c>
      <c r="I2271" t="s">
        <v>47431</v>
      </c>
    </row>
    <row r="2272" spans="1:9" x14ac:dyDescent="0.2">
      <c r="A2272" t="s">
        <v>5016</v>
      </c>
      <c r="B2272" t="s">
        <v>22306</v>
      </c>
      <c r="C2272">
        <v>2623579</v>
      </c>
      <c r="D2272">
        <v>7797221</v>
      </c>
      <c r="E2272">
        <v>0.53</v>
      </c>
      <c r="H2272" t="s">
        <v>44735</v>
      </c>
      <c r="I2272" t="s">
        <v>47431</v>
      </c>
    </row>
    <row r="2273" spans="1:9" x14ac:dyDescent="0.2">
      <c r="A2273" t="s">
        <v>5017</v>
      </c>
      <c r="B2273" t="s">
        <v>22306</v>
      </c>
      <c r="C2273">
        <v>2623579</v>
      </c>
      <c r="D2273">
        <v>825691</v>
      </c>
      <c r="E2273">
        <v>3.82</v>
      </c>
      <c r="H2273" t="s">
        <v>44728</v>
      </c>
      <c r="I2273" t="s">
        <v>47431</v>
      </c>
    </row>
    <row r="2274" spans="1:9" x14ac:dyDescent="0.2">
      <c r="A2274" t="s">
        <v>5018</v>
      </c>
      <c r="B2274" t="s">
        <v>22306</v>
      </c>
      <c r="C2274">
        <v>2623579</v>
      </c>
      <c r="D2274">
        <v>565828</v>
      </c>
      <c r="E2274">
        <v>5.63</v>
      </c>
      <c r="H2274" t="s">
        <v>31874</v>
      </c>
      <c r="I2274" t="s">
        <v>47431</v>
      </c>
    </row>
    <row r="2275" spans="1:9" x14ac:dyDescent="0.2">
      <c r="A2275" t="s">
        <v>5019</v>
      </c>
      <c r="B2275" t="s">
        <v>22306</v>
      </c>
      <c r="C2275">
        <v>2623579</v>
      </c>
      <c r="D2275">
        <v>2032896</v>
      </c>
      <c r="E2275">
        <v>1.83</v>
      </c>
      <c r="H2275" t="s">
        <v>44772</v>
      </c>
      <c r="I2275" t="s">
        <v>47431</v>
      </c>
    </row>
    <row r="2276" spans="1:9" x14ac:dyDescent="0.2">
      <c r="A2276" t="s">
        <v>5020</v>
      </c>
      <c r="B2276" t="s">
        <v>22306</v>
      </c>
      <c r="C2276">
        <v>2623579</v>
      </c>
      <c r="D2276">
        <v>6940999</v>
      </c>
      <c r="E2276">
        <v>2.87</v>
      </c>
      <c r="H2276" t="s">
        <v>44805</v>
      </c>
      <c r="I2276" t="s">
        <v>47431</v>
      </c>
    </row>
    <row r="2277" spans="1:9" x14ac:dyDescent="0.2">
      <c r="A2277" t="s">
        <v>5021</v>
      </c>
      <c r="B2277" t="s">
        <v>22306</v>
      </c>
      <c r="C2277">
        <v>2623579</v>
      </c>
      <c r="D2277">
        <v>9730692</v>
      </c>
      <c r="E2277">
        <v>1.69</v>
      </c>
      <c r="H2277" t="s">
        <v>44773</v>
      </c>
      <c r="I2277" t="s">
        <v>47431</v>
      </c>
    </row>
    <row r="2278" spans="1:9" x14ac:dyDescent="0.2">
      <c r="A2278" t="s">
        <v>5022</v>
      </c>
      <c r="B2278" t="s">
        <v>22306</v>
      </c>
      <c r="C2278">
        <v>2623579</v>
      </c>
      <c r="D2278">
        <v>11442051</v>
      </c>
      <c r="E2278">
        <v>2.68</v>
      </c>
      <c r="H2278" t="s">
        <v>44797</v>
      </c>
      <c r="I2278" t="s">
        <v>47431</v>
      </c>
    </row>
    <row r="2279" spans="1:9" x14ac:dyDescent="0.2">
      <c r="A2279" t="s">
        <v>5023</v>
      </c>
      <c r="B2279" t="s">
        <v>22306</v>
      </c>
      <c r="C2279">
        <v>2623579</v>
      </c>
      <c r="D2279">
        <v>14511932</v>
      </c>
      <c r="E2279">
        <v>1.88</v>
      </c>
      <c r="H2279" t="s">
        <v>31876</v>
      </c>
      <c r="I2279" t="s">
        <v>47431</v>
      </c>
    </row>
    <row r="2280" spans="1:9" x14ac:dyDescent="0.2">
      <c r="A2280" t="s">
        <v>5024</v>
      </c>
      <c r="B2280" t="s">
        <v>22306</v>
      </c>
      <c r="C2280">
        <v>2623579</v>
      </c>
      <c r="D2280">
        <v>1043300</v>
      </c>
      <c r="E2280">
        <v>2.5499999999999998</v>
      </c>
      <c r="H2280" t="s">
        <v>44742</v>
      </c>
      <c r="I2280" t="s">
        <v>47431</v>
      </c>
    </row>
    <row r="2281" spans="1:9" x14ac:dyDescent="0.2">
      <c r="A2281" t="s">
        <v>5025</v>
      </c>
      <c r="B2281" t="s">
        <v>22306</v>
      </c>
      <c r="C2281">
        <v>2623579</v>
      </c>
      <c r="D2281">
        <v>6634021</v>
      </c>
      <c r="E2281">
        <v>2.09</v>
      </c>
      <c r="H2281" t="s">
        <v>31875</v>
      </c>
      <c r="I2281" t="s">
        <v>47431</v>
      </c>
    </row>
    <row r="2282" spans="1:9" x14ac:dyDescent="0.2">
      <c r="A2282" t="s">
        <v>5026</v>
      </c>
      <c r="B2282" t="s">
        <v>22306</v>
      </c>
      <c r="C2282">
        <v>2623579</v>
      </c>
      <c r="D2282">
        <v>15061085</v>
      </c>
      <c r="E2282">
        <v>1.88</v>
      </c>
      <c r="H2282" t="s">
        <v>44743</v>
      </c>
      <c r="I2282" t="s">
        <v>47431</v>
      </c>
    </row>
    <row r="2283" spans="1:9" x14ac:dyDescent="0.2">
      <c r="A2283" t="s">
        <v>5027</v>
      </c>
      <c r="B2283" t="s">
        <v>22306</v>
      </c>
      <c r="C2283">
        <v>2623579</v>
      </c>
      <c r="D2283">
        <v>6947631</v>
      </c>
      <c r="E2283">
        <v>2.37</v>
      </c>
      <c r="H2283" t="s">
        <v>44744</v>
      </c>
      <c r="I2283" t="s">
        <v>47431</v>
      </c>
    </row>
    <row r="2284" spans="1:9" x14ac:dyDescent="0.2">
      <c r="A2284" t="s">
        <v>5028</v>
      </c>
      <c r="B2284" t="s">
        <v>22306</v>
      </c>
      <c r="C2284">
        <v>2623579</v>
      </c>
      <c r="D2284">
        <v>2032767</v>
      </c>
      <c r="E2284">
        <v>1.68</v>
      </c>
      <c r="H2284" t="s">
        <v>44799</v>
      </c>
      <c r="I2284" t="s">
        <v>47431</v>
      </c>
    </row>
    <row r="2285" spans="1:9" x14ac:dyDescent="0.2">
      <c r="A2285" t="s">
        <v>5029</v>
      </c>
      <c r="B2285" t="s">
        <v>22306</v>
      </c>
      <c r="C2285">
        <v>2623579</v>
      </c>
      <c r="D2285">
        <v>6948062</v>
      </c>
      <c r="E2285">
        <v>2.09</v>
      </c>
      <c r="H2285" t="s">
        <v>44745</v>
      </c>
      <c r="I2285" t="s">
        <v>47431</v>
      </c>
    </row>
    <row r="2286" spans="1:9" x14ac:dyDescent="0.2">
      <c r="A2286" t="s">
        <v>5030</v>
      </c>
      <c r="B2286" t="s">
        <v>22306</v>
      </c>
      <c r="C2286">
        <v>2623579</v>
      </c>
      <c r="D2286">
        <v>1043787</v>
      </c>
      <c r="E2286">
        <v>1.56</v>
      </c>
      <c r="H2286" t="s">
        <v>44789</v>
      </c>
      <c r="I2286" t="s">
        <v>47431</v>
      </c>
    </row>
    <row r="2287" spans="1:9" x14ac:dyDescent="0.2">
      <c r="A2287" t="s">
        <v>5031</v>
      </c>
      <c r="B2287" t="s">
        <v>22306</v>
      </c>
      <c r="C2287">
        <v>2623579</v>
      </c>
      <c r="D2287">
        <v>1043787</v>
      </c>
      <c r="E2287">
        <v>0.93</v>
      </c>
      <c r="H2287" t="s">
        <v>44746</v>
      </c>
      <c r="I2287" t="s">
        <v>47431</v>
      </c>
    </row>
    <row r="2288" spans="1:9" x14ac:dyDescent="0.2">
      <c r="A2288" t="s">
        <v>5032</v>
      </c>
      <c r="B2288" t="s">
        <v>22306</v>
      </c>
      <c r="C2288">
        <v>2623579</v>
      </c>
      <c r="D2288">
        <v>825691</v>
      </c>
      <c r="E2288">
        <v>2.0299999999999998</v>
      </c>
      <c r="H2288" t="s">
        <v>44802</v>
      </c>
      <c r="I2288" t="s">
        <v>47431</v>
      </c>
    </row>
    <row r="2289" spans="1:9" x14ac:dyDescent="0.2">
      <c r="A2289" t="s">
        <v>5033</v>
      </c>
      <c r="B2289" t="s">
        <v>22306</v>
      </c>
      <c r="C2289">
        <v>2623579</v>
      </c>
      <c r="D2289">
        <v>16152160</v>
      </c>
      <c r="E2289">
        <v>3.51</v>
      </c>
      <c r="H2289" t="s">
        <v>44748</v>
      </c>
      <c r="I2289" t="s">
        <v>47431</v>
      </c>
    </row>
    <row r="2290" spans="1:9" x14ac:dyDescent="0.2">
      <c r="A2290" t="s">
        <v>5034</v>
      </c>
      <c r="B2290" t="s">
        <v>22306</v>
      </c>
      <c r="C2290">
        <v>2623579</v>
      </c>
      <c r="D2290">
        <v>9988314</v>
      </c>
      <c r="H2290" t="s">
        <v>31878</v>
      </c>
      <c r="I2290" t="s">
        <v>47431</v>
      </c>
    </row>
    <row r="2291" spans="1:9" x14ac:dyDescent="0.2">
      <c r="A2291" t="s">
        <v>5035</v>
      </c>
      <c r="B2291" t="s">
        <v>22306</v>
      </c>
      <c r="C2291">
        <v>2623579</v>
      </c>
      <c r="D2291">
        <v>11442055</v>
      </c>
      <c r="E2291">
        <v>3.59</v>
      </c>
      <c r="H2291" t="s">
        <v>44749</v>
      </c>
      <c r="I2291" t="s">
        <v>47431</v>
      </c>
    </row>
    <row r="2292" spans="1:9" x14ac:dyDescent="0.2">
      <c r="A2292" t="s">
        <v>5036</v>
      </c>
      <c r="B2292" t="s">
        <v>22306</v>
      </c>
      <c r="C2292">
        <v>2623579</v>
      </c>
      <c r="D2292">
        <v>15631574</v>
      </c>
      <c r="E2292">
        <v>2.65</v>
      </c>
      <c r="H2292" t="s">
        <v>44750</v>
      </c>
      <c r="I2292" t="s">
        <v>47431</v>
      </c>
    </row>
    <row r="2293" spans="1:9" x14ac:dyDescent="0.2">
      <c r="A2293" t="s">
        <v>5037</v>
      </c>
      <c r="B2293" t="s">
        <v>22306</v>
      </c>
      <c r="C2293">
        <v>2623579</v>
      </c>
      <c r="D2293">
        <v>15631574</v>
      </c>
      <c r="E2293">
        <v>2.96</v>
      </c>
      <c r="H2293" t="s">
        <v>44803</v>
      </c>
      <c r="I2293" t="s">
        <v>47431</v>
      </c>
    </row>
    <row r="2294" spans="1:9" x14ac:dyDescent="0.2">
      <c r="A2294" t="s">
        <v>5038</v>
      </c>
      <c r="B2294" t="s">
        <v>22306</v>
      </c>
      <c r="C2294">
        <v>2623579</v>
      </c>
      <c r="D2294">
        <v>1858061</v>
      </c>
      <c r="E2294">
        <v>4.68</v>
      </c>
      <c r="H2294" t="s">
        <v>44753</v>
      </c>
      <c r="I2294" t="s">
        <v>47431</v>
      </c>
    </row>
    <row r="2295" spans="1:9" x14ac:dyDescent="0.2">
      <c r="A2295" t="s">
        <v>5039</v>
      </c>
      <c r="B2295" t="s">
        <v>22306</v>
      </c>
      <c r="C2295">
        <v>2623579</v>
      </c>
      <c r="D2295">
        <v>825691</v>
      </c>
      <c r="E2295">
        <v>1.79</v>
      </c>
      <c r="H2295" t="s">
        <v>44780</v>
      </c>
      <c r="I2295" t="s">
        <v>47431</v>
      </c>
    </row>
    <row r="2296" spans="1:9" x14ac:dyDescent="0.2">
      <c r="A2296" t="s">
        <v>5040</v>
      </c>
      <c r="B2296" t="s">
        <v>22306</v>
      </c>
      <c r="C2296">
        <v>2623579</v>
      </c>
      <c r="D2296">
        <v>6230993</v>
      </c>
      <c r="E2296">
        <v>1.62</v>
      </c>
      <c r="H2296" t="s">
        <v>44754</v>
      </c>
      <c r="I2296" t="s">
        <v>47431</v>
      </c>
    </row>
    <row r="2297" spans="1:9" x14ac:dyDescent="0.2">
      <c r="A2297" t="s">
        <v>5041</v>
      </c>
      <c r="B2297" t="s">
        <v>22306</v>
      </c>
      <c r="C2297">
        <v>2623579</v>
      </c>
      <c r="D2297">
        <v>8572043</v>
      </c>
      <c r="E2297">
        <v>1.45</v>
      </c>
      <c r="H2297" t="s">
        <v>44784</v>
      </c>
      <c r="I2297" t="s">
        <v>47431</v>
      </c>
    </row>
    <row r="2298" spans="1:9" x14ac:dyDescent="0.2">
      <c r="A2298" t="s">
        <v>5042</v>
      </c>
      <c r="B2298" t="s">
        <v>22306</v>
      </c>
      <c r="C2298">
        <v>2623579</v>
      </c>
      <c r="D2298">
        <v>9988314</v>
      </c>
      <c r="E2298">
        <v>2.8</v>
      </c>
      <c r="H2298" t="s">
        <v>31879</v>
      </c>
      <c r="I2298" t="s">
        <v>47431</v>
      </c>
    </row>
    <row r="2299" spans="1:9" x14ac:dyDescent="0.2">
      <c r="A2299" t="s">
        <v>5043</v>
      </c>
      <c r="B2299" t="s">
        <v>22306</v>
      </c>
      <c r="C2299">
        <v>2623579</v>
      </c>
      <c r="D2299">
        <v>11439564</v>
      </c>
      <c r="E2299">
        <v>2.87</v>
      </c>
      <c r="H2299" t="s">
        <v>44796</v>
      </c>
      <c r="I2299" t="s">
        <v>47431</v>
      </c>
    </row>
    <row r="2300" spans="1:9" x14ac:dyDescent="0.2">
      <c r="A2300" t="s">
        <v>5044</v>
      </c>
      <c r="B2300" t="s">
        <v>22315</v>
      </c>
      <c r="C2300">
        <v>2627522</v>
      </c>
      <c r="D2300">
        <v>15201484</v>
      </c>
      <c r="E2300">
        <v>10.75</v>
      </c>
      <c r="H2300" t="s">
        <v>44624</v>
      </c>
      <c r="I2300" t="s">
        <v>47431</v>
      </c>
    </row>
    <row r="2301" spans="1:9" x14ac:dyDescent="0.2">
      <c r="A2301" t="s">
        <v>5045</v>
      </c>
      <c r="B2301" t="s">
        <v>22315</v>
      </c>
      <c r="C2301">
        <v>2596813</v>
      </c>
      <c r="D2301">
        <v>7660562</v>
      </c>
      <c r="E2301">
        <v>5.35</v>
      </c>
      <c r="H2301" t="s">
        <v>44684</v>
      </c>
      <c r="I2301" t="s">
        <v>47431</v>
      </c>
    </row>
    <row r="2302" spans="1:9" x14ac:dyDescent="0.2">
      <c r="A2302" t="s">
        <v>5046</v>
      </c>
      <c r="B2302" t="s">
        <v>22315</v>
      </c>
      <c r="C2302">
        <v>2596813</v>
      </c>
      <c r="D2302">
        <v>7660562</v>
      </c>
      <c r="E2302">
        <v>0.94</v>
      </c>
      <c r="H2302" t="s">
        <v>44693</v>
      </c>
      <c r="I2302" t="s">
        <v>47431</v>
      </c>
    </row>
    <row r="2303" spans="1:9" x14ac:dyDescent="0.2">
      <c r="A2303" t="s">
        <v>5047</v>
      </c>
      <c r="B2303" t="s">
        <v>22315</v>
      </c>
      <c r="C2303">
        <v>2596813</v>
      </c>
      <c r="D2303">
        <v>7890995</v>
      </c>
      <c r="E2303">
        <v>1.24</v>
      </c>
      <c r="H2303" t="s">
        <v>44694</v>
      </c>
      <c r="I2303" t="s">
        <v>47431</v>
      </c>
    </row>
    <row r="2304" spans="1:9" x14ac:dyDescent="0.2">
      <c r="A2304" t="s">
        <v>5048</v>
      </c>
      <c r="B2304" t="s">
        <v>22315</v>
      </c>
      <c r="C2304">
        <v>2575629</v>
      </c>
      <c r="D2304">
        <v>9057262</v>
      </c>
      <c r="E2304">
        <v>22.98</v>
      </c>
      <c r="H2304" t="s">
        <v>44566</v>
      </c>
      <c r="I2304" t="s">
        <v>47431</v>
      </c>
    </row>
    <row r="2305" spans="1:9" x14ac:dyDescent="0.2">
      <c r="A2305" t="s">
        <v>5049</v>
      </c>
      <c r="B2305" t="s">
        <v>22315</v>
      </c>
      <c r="C2305">
        <v>2614327</v>
      </c>
      <c r="D2305">
        <v>17766841</v>
      </c>
      <c r="E2305">
        <v>1.36</v>
      </c>
      <c r="H2305" t="s">
        <v>44755</v>
      </c>
      <c r="I2305" t="s">
        <v>47431</v>
      </c>
    </row>
    <row r="2306" spans="1:9" x14ac:dyDescent="0.2">
      <c r="A2306" t="s">
        <v>5050</v>
      </c>
      <c r="B2306" t="s">
        <v>22315</v>
      </c>
      <c r="C2306">
        <v>2616165</v>
      </c>
      <c r="D2306">
        <v>8166636</v>
      </c>
      <c r="E2306">
        <v>3.23</v>
      </c>
      <c r="H2306" t="s">
        <v>44828</v>
      </c>
      <c r="I2306" t="s">
        <v>47431</v>
      </c>
    </row>
    <row r="2307" spans="1:9" x14ac:dyDescent="0.2">
      <c r="A2307" t="s">
        <v>5051</v>
      </c>
      <c r="B2307" t="s">
        <v>22315</v>
      </c>
      <c r="C2307">
        <v>2596813</v>
      </c>
      <c r="D2307">
        <v>14358621</v>
      </c>
      <c r="E2307">
        <v>2.82</v>
      </c>
      <c r="H2307" t="s">
        <v>44558</v>
      </c>
      <c r="I2307" t="s">
        <v>47431</v>
      </c>
    </row>
    <row r="2308" spans="1:9" x14ac:dyDescent="0.2">
      <c r="A2308" t="s">
        <v>5052</v>
      </c>
      <c r="B2308" t="s">
        <v>22315</v>
      </c>
      <c r="C2308">
        <v>2596813</v>
      </c>
      <c r="D2308">
        <v>17815340</v>
      </c>
      <c r="E2308">
        <v>1.22</v>
      </c>
      <c r="H2308" t="s">
        <v>44512</v>
      </c>
      <c r="I2308" t="s">
        <v>47431</v>
      </c>
    </row>
    <row r="2309" spans="1:9" x14ac:dyDescent="0.2">
      <c r="A2309" t="s">
        <v>5053</v>
      </c>
      <c r="B2309" t="s">
        <v>22315</v>
      </c>
      <c r="C2309">
        <v>2596813</v>
      </c>
      <c r="D2309">
        <v>17819540</v>
      </c>
      <c r="E2309">
        <v>0.8</v>
      </c>
      <c r="H2309" t="s">
        <v>44439</v>
      </c>
      <c r="I2309" t="s">
        <v>47431</v>
      </c>
    </row>
    <row r="2310" spans="1:9" x14ac:dyDescent="0.2">
      <c r="A2310" t="s">
        <v>5054</v>
      </c>
      <c r="B2310" t="s">
        <v>22315</v>
      </c>
      <c r="C2310">
        <v>2596813</v>
      </c>
      <c r="D2310">
        <v>17819540</v>
      </c>
      <c r="E2310">
        <v>1.18</v>
      </c>
      <c r="H2310" t="s">
        <v>44440</v>
      </c>
      <c r="I2310" t="s">
        <v>47431</v>
      </c>
    </row>
    <row r="2311" spans="1:9" x14ac:dyDescent="0.2">
      <c r="A2311" t="s">
        <v>5055</v>
      </c>
      <c r="B2311" t="s">
        <v>22315</v>
      </c>
      <c r="C2311">
        <v>2596813</v>
      </c>
      <c r="D2311">
        <v>17819540</v>
      </c>
      <c r="E2311">
        <v>1.1299999999999999</v>
      </c>
      <c r="H2311" t="s">
        <v>31741</v>
      </c>
      <c r="I2311" t="s">
        <v>47431</v>
      </c>
    </row>
    <row r="2312" spans="1:9" x14ac:dyDescent="0.2">
      <c r="A2312" t="s">
        <v>5056</v>
      </c>
      <c r="B2312" t="s">
        <v>22315</v>
      </c>
      <c r="C2312">
        <v>2596813</v>
      </c>
      <c r="D2312">
        <v>18693913</v>
      </c>
      <c r="E2312">
        <v>2.8</v>
      </c>
      <c r="H2312" t="s">
        <v>44514</v>
      </c>
      <c r="I2312" t="s">
        <v>47431</v>
      </c>
    </row>
    <row r="2313" spans="1:9" x14ac:dyDescent="0.2">
      <c r="A2313" t="s">
        <v>5057</v>
      </c>
      <c r="B2313" t="s">
        <v>22315</v>
      </c>
      <c r="C2313">
        <v>2596813</v>
      </c>
      <c r="D2313">
        <v>18694158</v>
      </c>
      <c r="E2313">
        <v>0.6</v>
      </c>
      <c r="H2313" t="s">
        <v>44434</v>
      </c>
      <c r="I2313" t="s">
        <v>47431</v>
      </c>
    </row>
    <row r="2314" spans="1:9" x14ac:dyDescent="0.2">
      <c r="A2314" t="s">
        <v>5058</v>
      </c>
      <c r="B2314" t="s">
        <v>22315</v>
      </c>
      <c r="C2314">
        <v>2596813</v>
      </c>
      <c r="D2314">
        <v>18694158</v>
      </c>
      <c r="E2314">
        <v>0.84</v>
      </c>
      <c r="H2314" t="s">
        <v>44435</v>
      </c>
      <c r="I2314" t="s">
        <v>47431</v>
      </c>
    </row>
    <row r="2315" spans="1:9" x14ac:dyDescent="0.2">
      <c r="A2315" t="s">
        <v>5059</v>
      </c>
      <c r="B2315" t="s">
        <v>22315</v>
      </c>
      <c r="C2315">
        <v>2596813</v>
      </c>
      <c r="D2315">
        <v>18694158</v>
      </c>
      <c r="E2315">
        <v>1.23</v>
      </c>
      <c r="H2315" t="s">
        <v>44494</v>
      </c>
      <c r="I2315" t="s">
        <v>47431</v>
      </c>
    </row>
    <row r="2316" spans="1:9" x14ac:dyDescent="0.2">
      <c r="A2316" t="s">
        <v>5060</v>
      </c>
      <c r="B2316" t="s">
        <v>22315</v>
      </c>
      <c r="C2316">
        <v>2596813</v>
      </c>
      <c r="D2316">
        <v>9141060</v>
      </c>
      <c r="E2316">
        <v>2.93</v>
      </c>
      <c r="H2316" t="s">
        <v>44390</v>
      </c>
      <c r="I2316" t="s">
        <v>47431</v>
      </c>
    </row>
    <row r="2317" spans="1:9" x14ac:dyDescent="0.2">
      <c r="A2317" t="s">
        <v>5061</v>
      </c>
      <c r="B2317" t="s">
        <v>22315</v>
      </c>
      <c r="C2317">
        <v>2596813</v>
      </c>
      <c r="D2317">
        <v>10089937</v>
      </c>
      <c r="E2317">
        <v>1.34</v>
      </c>
      <c r="H2317" t="s">
        <v>44425</v>
      </c>
      <c r="I2317" t="s">
        <v>47431</v>
      </c>
    </row>
    <row r="2318" spans="1:9" x14ac:dyDescent="0.2">
      <c r="A2318" t="s">
        <v>5062</v>
      </c>
      <c r="B2318" t="s">
        <v>22315</v>
      </c>
      <c r="C2318">
        <v>2596813</v>
      </c>
      <c r="D2318">
        <v>10089937</v>
      </c>
      <c r="E2318">
        <v>0.68</v>
      </c>
      <c r="H2318" t="s">
        <v>44466</v>
      </c>
      <c r="I2318" t="s">
        <v>47431</v>
      </c>
    </row>
    <row r="2319" spans="1:9" x14ac:dyDescent="0.2">
      <c r="A2319" t="s">
        <v>5063</v>
      </c>
      <c r="B2319" t="s">
        <v>22307</v>
      </c>
      <c r="C2319">
        <v>2658412</v>
      </c>
      <c r="D2319">
        <v>12354239</v>
      </c>
      <c r="E2319">
        <v>8.86</v>
      </c>
      <c r="H2319" t="s">
        <v>44642</v>
      </c>
      <c r="I2319" t="s">
        <v>47431</v>
      </c>
    </row>
    <row r="2320" spans="1:9" x14ac:dyDescent="0.2">
      <c r="A2320" t="s">
        <v>5064</v>
      </c>
      <c r="B2320" t="s">
        <v>22307</v>
      </c>
      <c r="C2320">
        <v>2660638</v>
      </c>
      <c r="D2320">
        <v>8681775</v>
      </c>
      <c r="E2320">
        <v>6.02</v>
      </c>
      <c r="H2320" t="s">
        <v>44402</v>
      </c>
      <c r="I2320" t="s">
        <v>47431</v>
      </c>
    </row>
    <row r="2321" spans="1:9" x14ac:dyDescent="0.2">
      <c r="A2321" t="s">
        <v>5065</v>
      </c>
      <c r="B2321" t="s">
        <v>22315</v>
      </c>
      <c r="C2321">
        <v>2655581</v>
      </c>
      <c r="D2321">
        <v>14494172</v>
      </c>
      <c r="E2321">
        <v>3.92</v>
      </c>
      <c r="H2321" t="s">
        <v>44604</v>
      </c>
      <c r="I2321" t="s">
        <v>47431</v>
      </c>
    </row>
    <row r="2322" spans="1:9" x14ac:dyDescent="0.2">
      <c r="A2322" t="s">
        <v>5066</v>
      </c>
      <c r="B2322" t="s">
        <v>22315</v>
      </c>
      <c r="C2322">
        <v>2655581</v>
      </c>
      <c r="D2322">
        <v>14494172</v>
      </c>
      <c r="E2322">
        <v>2.0099999999999998</v>
      </c>
      <c r="H2322" t="s">
        <v>44567</v>
      </c>
      <c r="I2322" t="s">
        <v>47431</v>
      </c>
    </row>
    <row r="2323" spans="1:9" x14ac:dyDescent="0.2">
      <c r="A2323" t="s">
        <v>5067</v>
      </c>
      <c r="B2323" t="s">
        <v>22315</v>
      </c>
      <c r="C2323">
        <v>2655581</v>
      </c>
      <c r="D2323">
        <v>13687609</v>
      </c>
      <c r="E2323">
        <v>3.99</v>
      </c>
      <c r="H2323" t="s">
        <v>44568</v>
      </c>
      <c r="I2323" t="s">
        <v>47431</v>
      </c>
    </row>
    <row r="2324" spans="1:9" x14ac:dyDescent="0.2">
      <c r="A2324" t="s">
        <v>5068</v>
      </c>
      <c r="B2324" t="s">
        <v>22315</v>
      </c>
      <c r="C2324">
        <v>2655581</v>
      </c>
      <c r="D2324">
        <v>19523215</v>
      </c>
      <c r="E2324">
        <v>5.44</v>
      </c>
      <c r="H2324" t="s">
        <v>44608</v>
      </c>
      <c r="I2324" t="s">
        <v>47431</v>
      </c>
    </row>
    <row r="2325" spans="1:9" x14ac:dyDescent="0.2">
      <c r="A2325" t="s">
        <v>5069</v>
      </c>
      <c r="B2325" t="s">
        <v>22315</v>
      </c>
      <c r="C2325">
        <v>2658593</v>
      </c>
      <c r="D2325">
        <v>1222620</v>
      </c>
      <c r="E2325">
        <v>3.7</v>
      </c>
      <c r="H2325" t="s">
        <v>44609</v>
      </c>
      <c r="I2325" t="s">
        <v>47431</v>
      </c>
    </row>
    <row r="2326" spans="1:9" x14ac:dyDescent="0.2">
      <c r="A2326" t="s">
        <v>5070</v>
      </c>
      <c r="B2326" t="s">
        <v>22315</v>
      </c>
      <c r="C2326">
        <v>2611853</v>
      </c>
      <c r="D2326">
        <v>1988925</v>
      </c>
      <c r="E2326">
        <v>2.94</v>
      </c>
      <c r="H2326" t="s">
        <v>44468</v>
      </c>
      <c r="I2326" t="s">
        <v>47431</v>
      </c>
    </row>
    <row r="2327" spans="1:9" x14ac:dyDescent="0.2">
      <c r="A2327" t="s">
        <v>5071</v>
      </c>
      <c r="B2327" t="s">
        <v>22315</v>
      </c>
      <c r="C2327">
        <v>2611853</v>
      </c>
      <c r="D2327">
        <v>6054855</v>
      </c>
      <c r="E2327">
        <v>1.57</v>
      </c>
      <c r="H2327" t="s">
        <v>44479</v>
      </c>
      <c r="I2327" t="s">
        <v>47431</v>
      </c>
    </row>
    <row r="2328" spans="1:9" x14ac:dyDescent="0.2">
      <c r="A2328" t="s">
        <v>5072</v>
      </c>
      <c r="B2328" t="s">
        <v>22315</v>
      </c>
      <c r="C2328">
        <v>2611853</v>
      </c>
      <c r="D2328">
        <v>6054855</v>
      </c>
      <c r="E2328">
        <v>1.22</v>
      </c>
      <c r="H2328" t="s">
        <v>44532</v>
      </c>
      <c r="I2328" t="s">
        <v>47431</v>
      </c>
    </row>
    <row r="2329" spans="1:9" x14ac:dyDescent="0.2">
      <c r="A2329" t="s">
        <v>5073</v>
      </c>
      <c r="B2329" t="s">
        <v>22315</v>
      </c>
      <c r="C2329">
        <v>2611853</v>
      </c>
      <c r="D2329">
        <v>6054855</v>
      </c>
      <c r="E2329">
        <v>1.0900000000000001</v>
      </c>
      <c r="H2329" t="s">
        <v>44518</v>
      </c>
      <c r="I2329" t="s">
        <v>47431</v>
      </c>
    </row>
    <row r="2330" spans="1:9" x14ac:dyDescent="0.2">
      <c r="A2330" t="s">
        <v>5074</v>
      </c>
      <c r="B2330" t="s">
        <v>22315</v>
      </c>
      <c r="C2330">
        <v>2611853</v>
      </c>
      <c r="D2330">
        <v>6085199</v>
      </c>
      <c r="E2330">
        <v>0.61</v>
      </c>
      <c r="H2330" t="s">
        <v>44480</v>
      </c>
      <c r="I2330" t="s">
        <v>47431</v>
      </c>
    </row>
    <row r="2331" spans="1:9" x14ac:dyDescent="0.2">
      <c r="A2331" t="s">
        <v>5075</v>
      </c>
      <c r="B2331" t="s">
        <v>22315</v>
      </c>
      <c r="C2331">
        <v>2611853</v>
      </c>
      <c r="D2331">
        <v>7891320</v>
      </c>
      <c r="E2331">
        <v>0.35</v>
      </c>
      <c r="H2331" t="s">
        <v>44410</v>
      </c>
      <c r="I2331" t="s">
        <v>47431</v>
      </c>
    </row>
    <row r="2332" spans="1:9" x14ac:dyDescent="0.2">
      <c r="A2332" t="s">
        <v>5076</v>
      </c>
      <c r="B2332" t="s">
        <v>22315</v>
      </c>
      <c r="C2332">
        <v>2611853</v>
      </c>
      <c r="D2332">
        <v>7949990</v>
      </c>
      <c r="E2332">
        <v>1.51</v>
      </c>
      <c r="H2332" t="s">
        <v>44459</v>
      </c>
      <c r="I2332" t="s">
        <v>47431</v>
      </c>
    </row>
    <row r="2333" spans="1:9" x14ac:dyDescent="0.2">
      <c r="A2333" t="s">
        <v>5077</v>
      </c>
      <c r="B2333" t="s">
        <v>22315</v>
      </c>
      <c r="C2333">
        <v>2611853</v>
      </c>
      <c r="D2333">
        <v>8360351</v>
      </c>
      <c r="E2333">
        <v>2.92</v>
      </c>
      <c r="H2333" t="s">
        <v>44460</v>
      </c>
      <c r="I2333" t="s">
        <v>47431</v>
      </c>
    </row>
    <row r="2334" spans="1:9" x14ac:dyDescent="0.2">
      <c r="A2334" t="s">
        <v>5078</v>
      </c>
      <c r="B2334" t="s">
        <v>22315</v>
      </c>
      <c r="C2334">
        <v>2611853</v>
      </c>
      <c r="D2334">
        <v>8360351</v>
      </c>
      <c r="E2334">
        <v>1.4</v>
      </c>
      <c r="H2334" t="s">
        <v>44509</v>
      </c>
      <c r="I2334" t="s">
        <v>47431</v>
      </c>
    </row>
    <row r="2335" spans="1:9" x14ac:dyDescent="0.2">
      <c r="A2335" t="s">
        <v>5079</v>
      </c>
      <c r="B2335" t="s">
        <v>22315</v>
      </c>
      <c r="C2335">
        <v>2611853</v>
      </c>
      <c r="D2335">
        <v>8360351</v>
      </c>
      <c r="E2335">
        <v>0.72</v>
      </c>
      <c r="H2335" t="s">
        <v>44540</v>
      </c>
      <c r="I2335" t="s">
        <v>47431</v>
      </c>
    </row>
    <row r="2336" spans="1:9" x14ac:dyDescent="0.2">
      <c r="A2336" t="s">
        <v>5080</v>
      </c>
      <c r="B2336" t="s">
        <v>22315</v>
      </c>
      <c r="C2336">
        <v>2611853</v>
      </c>
      <c r="D2336">
        <v>10714395</v>
      </c>
      <c r="E2336">
        <v>1.22</v>
      </c>
      <c r="H2336" t="s">
        <v>44413</v>
      </c>
      <c r="I2336" t="s">
        <v>47431</v>
      </c>
    </row>
    <row r="2337" spans="1:9" x14ac:dyDescent="0.2">
      <c r="A2337" t="s">
        <v>5081</v>
      </c>
      <c r="B2337" t="s">
        <v>22315</v>
      </c>
      <c r="C2337">
        <v>2611853</v>
      </c>
      <c r="D2337">
        <v>15137531</v>
      </c>
      <c r="E2337">
        <v>0.7</v>
      </c>
      <c r="H2337" t="s">
        <v>44548</v>
      </c>
      <c r="I2337" t="s">
        <v>47431</v>
      </c>
    </row>
    <row r="2338" spans="1:9" x14ac:dyDescent="0.2">
      <c r="A2338" t="s">
        <v>5082</v>
      </c>
      <c r="B2338" t="s">
        <v>22315</v>
      </c>
      <c r="C2338">
        <v>2611853</v>
      </c>
      <c r="D2338">
        <v>15263082</v>
      </c>
      <c r="E2338">
        <v>1.88</v>
      </c>
      <c r="H2338" t="s">
        <v>44487</v>
      </c>
      <c r="I2338" t="s">
        <v>47431</v>
      </c>
    </row>
    <row r="2339" spans="1:9" x14ac:dyDescent="0.2">
      <c r="A2339" t="s">
        <v>5083</v>
      </c>
      <c r="B2339" t="s">
        <v>22315</v>
      </c>
      <c r="C2339">
        <v>2611853</v>
      </c>
      <c r="D2339">
        <v>18717139</v>
      </c>
      <c r="E2339">
        <v>0.77</v>
      </c>
      <c r="H2339" t="s">
        <v>44374</v>
      </c>
      <c r="I2339" t="s">
        <v>47431</v>
      </c>
    </row>
    <row r="2340" spans="1:9" x14ac:dyDescent="0.2">
      <c r="A2340" t="s">
        <v>5084</v>
      </c>
      <c r="B2340" t="s">
        <v>22315</v>
      </c>
      <c r="C2340">
        <v>2618179</v>
      </c>
      <c r="D2340">
        <v>8811052</v>
      </c>
      <c r="E2340">
        <v>0.84</v>
      </c>
      <c r="H2340" t="s">
        <v>44384</v>
      </c>
      <c r="I2340" t="s">
        <v>47431</v>
      </c>
    </row>
    <row r="2341" spans="1:9" x14ac:dyDescent="0.2">
      <c r="A2341" t="s">
        <v>5085</v>
      </c>
      <c r="B2341" t="s">
        <v>22315</v>
      </c>
      <c r="C2341">
        <v>2575871</v>
      </c>
      <c r="D2341">
        <v>18478266</v>
      </c>
      <c r="E2341">
        <v>1.54</v>
      </c>
      <c r="H2341" t="s">
        <v>25858</v>
      </c>
      <c r="I2341" t="s">
        <v>47431</v>
      </c>
    </row>
    <row r="2342" spans="1:9" x14ac:dyDescent="0.2">
      <c r="A2342" t="s">
        <v>5086</v>
      </c>
      <c r="B2342" t="s">
        <v>22315</v>
      </c>
      <c r="C2342">
        <v>2654095</v>
      </c>
      <c r="D2342">
        <v>6190477</v>
      </c>
      <c r="E2342">
        <v>13.75</v>
      </c>
      <c r="H2342" t="s">
        <v>44345</v>
      </c>
      <c r="I2342" t="s">
        <v>47431</v>
      </c>
    </row>
    <row r="2343" spans="1:9" x14ac:dyDescent="0.2">
      <c r="A2343" t="s">
        <v>5087</v>
      </c>
      <c r="B2343" t="s">
        <v>22315</v>
      </c>
      <c r="C2343">
        <v>2654095</v>
      </c>
      <c r="D2343">
        <v>1188231</v>
      </c>
      <c r="E2343">
        <v>4.8099999999999996</v>
      </c>
      <c r="H2343" t="s">
        <v>44346</v>
      </c>
      <c r="I2343" t="s">
        <v>47431</v>
      </c>
    </row>
    <row r="2344" spans="1:9" x14ac:dyDescent="0.2">
      <c r="A2344" t="s">
        <v>5088</v>
      </c>
      <c r="B2344" t="s">
        <v>22315</v>
      </c>
      <c r="C2344">
        <v>2654095</v>
      </c>
      <c r="D2344">
        <v>11898051</v>
      </c>
      <c r="E2344">
        <v>19.18</v>
      </c>
      <c r="H2344" t="s">
        <v>44348</v>
      </c>
      <c r="I2344" t="s">
        <v>47431</v>
      </c>
    </row>
    <row r="2345" spans="1:9" x14ac:dyDescent="0.2">
      <c r="A2345" t="s">
        <v>5089</v>
      </c>
      <c r="B2345" t="s">
        <v>22315</v>
      </c>
      <c r="C2345">
        <v>2654095</v>
      </c>
      <c r="D2345">
        <v>9167992</v>
      </c>
      <c r="E2345">
        <v>4.9800000000000004</v>
      </c>
      <c r="H2345" t="s">
        <v>44349</v>
      </c>
      <c r="I2345" t="s">
        <v>47431</v>
      </c>
    </row>
    <row r="2346" spans="1:9" x14ac:dyDescent="0.2">
      <c r="A2346" t="s">
        <v>5090</v>
      </c>
      <c r="B2346" t="s">
        <v>22315</v>
      </c>
      <c r="C2346">
        <v>2654095</v>
      </c>
      <c r="D2346">
        <v>11233915</v>
      </c>
      <c r="E2346">
        <v>2.2200000000000002</v>
      </c>
      <c r="H2346" t="s">
        <v>44356</v>
      </c>
      <c r="I2346" t="s">
        <v>47431</v>
      </c>
    </row>
    <row r="2347" spans="1:9" x14ac:dyDescent="0.2">
      <c r="A2347" t="s">
        <v>5091</v>
      </c>
      <c r="B2347" t="s">
        <v>22315</v>
      </c>
      <c r="C2347">
        <v>2654095</v>
      </c>
      <c r="D2347">
        <v>18379449</v>
      </c>
      <c r="E2347">
        <v>5.49</v>
      </c>
      <c r="H2347" t="s">
        <v>44358</v>
      </c>
      <c r="I2347" t="s">
        <v>47431</v>
      </c>
    </row>
    <row r="2348" spans="1:9" x14ac:dyDescent="0.2">
      <c r="A2348" t="s">
        <v>5092</v>
      </c>
      <c r="B2348" t="s">
        <v>22315</v>
      </c>
      <c r="C2348">
        <v>2652977</v>
      </c>
      <c r="D2348">
        <v>8997767</v>
      </c>
      <c r="E2348">
        <v>4.18</v>
      </c>
      <c r="H2348" t="s">
        <v>44367</v>
      </c>
      <c r="I2348" t="s">
        <v>47431</v>
      </c>
    </row>
    <row r="2349" spans="1:9" x14ac:dyDescent="0.2">
      <c r="A2349" t="s">
        <v>5093</v>
      </c>
      <c r="B2349" t="s">
        <v>22315</v>
      </c>
      <c r="C2349">
        <v>2659467</v>
      </c>
      <c r="D2349">
        <v>1570591</v>
      </c>
      <c r="E2349">
        <v>3.32</v>
      </c>
      <c r="H2349" t="s">
        <v>44379</v>
      </c>
      <c r="I2349" t="s">
        <v>47431</v>
      </c>
    </row>
    <row r="2350" spans="1:9" x14ac:dyDescent="0.2">
      <c r="A2350" t="s">
        <v>5094</v>
      </c>
      <c r="B2350" t="s">
        <v>22315</v>
      </c>
      <c r="C2350">
        <v>2657034</v>
      </c>
      <c r="D2350">
        <v>13008424</v>
      </c>
      <c r="E2350">
        <v>6.02</v>
      </c>
      <c r="H2350" t="s">
        <v>44433</v>
      </c>
      <c r="I2350" t="s">
        <v>47431</v>
      </c>
    </row>
    <row r="2351" spans="1:9" x14ac:dyDescent="0.2">
      <c r="A2351" t="s">
        <v>5095</v>
      </c>
      <c r="B2351" t="s">
        <v>22315</v>
      </c>
      <c r="C2351">
        <v>2658593</v>
      </c>
      <c r="D2351">
        <v>1598094</v>
      </c>
      <c r="E2351">
        <v>13.44</v>
      </c>
      <c r="H2351" t="s">
        <v>44576</v>
      </c>
      <c r="I2351" t="s">
        <v>47431</v>
      </c>
    </row>
    <row r="2352" spans="1:9" x14ac:dyDescent="0.2">
      <c r="A2352" t="s">
        <v>5096</v>
      </c>
      <c r="B2352" t="s">
        <v>22315</v>
      </c>
      <c r="C2352">
        <v>2658593</v>
      </c>
      <c r="D2352">
        <v>11523168</v>
      </c>
      <c r="E2352">
        <v>8.48</v>
      </c>
      <c r="H2352" t="s">
        <v>44578</v>
      </c>
      <c r="I2352" t="s">
        <v>47431</v>
      </c>
    </row>
    <row r="2353" spans="1:9" x14ac:dyDescent="0.2">
      <c r="A2353" t="s">
        <v>5097</v>
      </c>
      <c r="B2353" t="s">
        <v>22315</v>
      </c>
      <c r="C2353">
        <v>2658593</v>
      </c>
      <c r="D2353">
        <v>45416</v>
      </c>
      <c r="E2353">
        <v>7.41</v>
      </c>
      <c r="H2353" t="s">
        <v>44588</v>
      </c>
      <c r="I2353" t="s">
        <v>47431</v>
      </c>
    </row>
    <row r="2354" spans="1:9" x14ac:dyDescent="0.2">
      <c r="A2354" t="s">
        <v>5098</v>
      </c>
      <c r="B2354" t="s">
        <v>22315</v>
      </c>
      <c r="C2354">
        <v>2658593</v>
      </c>
      <c r="D2354">
        <v>19580267</v>
      </c>
      <c r="E2354">
        <v>2.14</v>
      </c>
      <c r="H2354" t="s">
        <v>44592</v>
      </c>
      <c r="I2354" t="s">
        <v>47431</v>
      </c>
    </row>
    <row r="2355" spans="1:9" x14ac:dyDescent="0.2">
      <c r="A2355" t="s">
        <v>5099</v>
      </c>
      <c r="B2355" t="s">
        <v>22315</v>
      </c>
      <c r="C2355">
        <v>2658593</v>
      </c>
      <c r="D2355">
        <v>11523168</v>
      </c>
      <c r="E2355">
        <v>6.45</v>
      </c>
      <c r="H2355" t="s">
        <v>44593</v>
      </c>
      <c r="I2355" t="s">
        <v>47431</v>
      </c>
    </row>
    <row r="2356" spans="1:9" x14ac:dyDescent="0.2">
      <c r="A2356" t="s">
        <v>5100</v>
      </c>
      <c r="B2356" t="s">
        <v>22315</v>
      </c>
      <c r="C2356">
        <v>2658593</v>
      </c>
      <c r="D2356">
        <v>14499613</v>
      </c>
      <c r="E2356">
        <v>4.8</v>
      </c>
      <c r="H2356" t="s">
        <v>44596</v>
      </c>
      <c r="I2356" t="s">
        <v>47431</v>
      </c>
    </row>
    <row r="2357" spans="1:9" x14ac:dyDescent="0.2">
      <c r="A2357" t="s">
        <v>5101</v>
      </c>
      <c r="B2357" t="s">
        <v>22315</v>
      </c>
      <c r="C2357">
        <v>2658593</v>
      </c>
      <c r="D2357">
        <v>14499613</v>
      </c>
      <c r="E2357">
        <v>4.72</v>
      </c>
      <c r="H2357" t="s">
        <v>44621</v>
      </c>
      <c r="I2357" t="s">
        <v>47431</v>
      </c>
    </row>
    <row r="2358" spans="1:9" x14ac:dyDescent="0.2">
      <c r="A2358" t="s">
        <v>5102</v>
      </c>
      <c r="B2358" t="s">
        <v>22315</v>
      </c>
      <c r="C2358">
        <v>2661795</v>
      </c>
      <c r="D2358">
        <v>15350277</v>
      </c>
      <c r="E2358">
        <v>3.49</v>
      </c>
      <c r="H2358" t="s">
        <v>44484</v>
      </c>
      <c r="I2358" t="s">
        <v>47431</v>
      </c>
    </row>
    <row r="2359" spans="1:9" x14ac:dyDescent="0.2">
      <c r="A2359" t="s">
        <v>5103</v>
      </c>
      <c r="B2359" t="s">
        <v>22315</v>
      </c>
      <c r="C2359">
        <v>2661738</v>
      </c>
      <c r="D2359">
        <v>6192687</v>
      </c>
      <c r="E2359">
        <v>31.56</v>
      </c>
      <c r="H2359" t="s">
        <v>44541</v>
      </c>
      <c r="I2359" t="s">
        <v>47431</v>
      </c>
    </row>
    <row r="2360" spans="1:9" x14ac:dyDescent="0.2">
      <c r="A2360" t="s">
        <v>5104</v>
      </c>
      <c r="B2360" t="s">
        <v>22306</v>
      </c>
      <c r="C2360">
        <v>2623579</v>
      </c>
      <c r="D2360">
        <v>10215900</v>
      </c>
      <c r="E2360">
        <v>4.1500000000000004</v>
      </c>
      <c r="H2360" t="s">
        <v>44730</v>
      </c>
      <c r="I2360" t="s">
        <v>47431</v>
      </c>
    </row>
    <row r="2361" spans="1:9" x14ac:dyDescent="0.2">
      <c r="A2361" t="s">
        <v>5105</v>
      </c>
      <c r="B2361" t="s">
        <v>22306</v>
      </c>
      <c r="C2361">
        <v>2623579</v>
      </c>
      <c r="D2361">
        <v>8067380</v>
      </c>
      <c r="E2361">
        <v>4.09</v>
      </c>
      <c r="H2361" t="s">
        <v>44814</v>
      </c>
      <c r="I2361" t="s">
        <v>47431</v>
      </c>
    </row>
    <row r="2362" spans="1:9" x14ac:dyDescent="0.2">
      <c r="A2362" t="s">
        <v>5106</v>
      </c>
      <c r="B2362" t="s">
        <v>22306</v>
      </c>
      <c r="C2362">
        <v>2623579</v>
      </c>
      <c r="D2362">
        <v>17527670</v>
      </c>
      <c r="E2362">
        <v>1.22</v>
      </c>
      <c r="H2362" t="s">
        <v>31870</v>
      </c>
      <c r="I2362" t="s">
        <v>47431</v>
      </c>
    </row>
    <row r="2363" spans="1:9" x14ac:dyDescent="0.2">
      <c r="A2363" t="s">
        <v>5107</v>
      </c>
      <c r="B2363" t="s">
        <v>22315</v>
      </c>
      <c r="C2363">
        <v>2615698</v>
      </c>
      <c r="D2363">
        <v>8166636</v>
      </c>
      <c r="H2363" t="s">
        <v>44781</v>
      </c>
      <c r="I2363" t="s">
        <v>47431</v>
      </c>
    </row>
    <row r="2364" spans="1:9" x14ac:dyDescent="0.2">
      <c r="A2364" t="s">
        <v>5108</v>
      </c>
      <c r="B2364" t="s">
        <v>22315</v>
      </c>
      <c r="C2364">
        <v>2596813</v>
      </c>
      <c r="D2364">
        <v>1785821</v>
      </c>
      <c r="H2364" t="s">
        <v>44719</v>
      </c>
      <c r="I2364" t="s">
        <v>47431</v>
      </c>
    </row>
    <row r="2365" spans="1:9" x14ac:dyDescent="0.2">
      <c r="A2365" t="s">
        <v>5109</v>
      </c>
      <c r="B2365" t="s">
        <v>22315</v>
      </c>
      <c r="C2365">
        <v>2635120</v>
      </c>
      <c r="D2365">
        <v>11506929</v>
      </c>
      <c r="H2365" t="s">
        <v>44449</v>
      </c>
      <c r="I2365" t="s">
        <v>47431</v>
      </c>
    </row>
    <row r="2366" spans="1:9" x14ac:dyDescent="0.2">
      <c r="A2366" t="s">
        <v>5110</v>
      </c>
      <c r="B2366" t="s">
        <v>22315</v>
      </c>
      <c r="C2366">
        <v>2660083</v>
      </c>
      <c r="D2366">
        <v>9783699</v>
      </c>
      <c r="H2366" t="s">
        <v>44648</v>
      </c>
      <c r="I2366" t="s">
        <v>47431</v>
      </c>
    </row>
    <row r="2367" spans="1:9" x14ac:dyDescent="0.2">
      <c r="A2367" t="s">
        <v>5111</v>
      </c>
      <c r="B2367" t="s">
        <v>22315</v>
      </c>
      <c r="C2367">
        <v>2660046</v>
      </c>
      <c r="D2367">
        <v>9783699</v>
      </c>
      <c r="H2367" t="s">
        <v>44657</v>
      </c>
      <c r="I2367" t="s">
        <v>47431</v>
      </c>
    </row>
    <row r="2368" spans="1:9" x14ac:dyDescent="0.2">
      <c r="A2368" t="s">
        <v>5112</v>
      </c>
      <c r="B2368" t="s">
        <v>22315</v>
      </c>
      <c r="C2368">
        <v>2660046</v>
      </c>
      <c r="D2368">
        <v>9783699</v>
      </c>
      <c r="H2368" t="s">
        <v>44655</v>
      </c>
      <c r="I2368" t="s">
        <v>47431</v>
      </c>
    </row>
    <row r="2369" spans="1:9" x14ac:dyDescent="0.2">
      <c r="A2369" t="s">
        <v>5113</v>
      </c>
      <c r="B2369" t="s">
        <v>22315</v>
      </c>
      <c r="C2369">
        <v>2660046</v>
      </c>
      <c r="D2369">
        <v>9783699</v>
      </c>
      <c r="H2369" t="s">
        <v>44673</v>
      </c>
      <c r="I2369" t="s">
        <v>47431</v>
      </c>
    </row>
    <row r="2370" spans="1:9" x14ac:dyDescent="0.2">
      <c r="A2370" t="s">
        <v>5114</v>
      </c>
      <c r="B2370" t="s">
        <v>22315</v>
      </c>
      <c r="C2370">
        <v>2660046</v>
      </c>
      <c r="D2370">
        <v>9783699</v>
      </c>
      <c r="H2370" t="s">
        <v>44674</v>
      </c>
      <c r="I2370" t="s">
        <v>47431</v>
      </c>
    </row>
    <row r="2371" spans="1:9" x14ac:dyDescent="0.2">
      <c r="A2371" t="s">
        <v>5115</v>
      </c>
      <c r="B2371" t="s">
        <v>22315</v>
      </c>
      <c r="C2371">
        <v>2660046</v>
      </c>
      <c r="D2371">
        <v>9783699</v>
      </c>
      <c r="H2371" t="s">
        <v>44675</v>
      </c>
      <c r="I2371" t="s">
        <v>47431</v>
      </c>
    </row>
    <row r="2372" spans="1:9" x14ac:dyDescent="0.2">
      <c r="A2372" t="s">
        <v>5116</v>
      </c>
      <c r="B2372" t="s">
        <v>22315</v>
      </c>
      <c r="C2372">
        <v>2660046</v>
      </c>
      <c r="D2372">
        <v>9783699</v>
      </c>
      <c r="H2372" t="s">
        <v>44643</v>
      </c>
      <c r="I2372" t="s">
        <v>47431</v>
      </c>
    </row>
    <row r="2373" spans="1:9" x14ac:dyDescent="0.2">
      <c r="A2373" t="s">
        <v>5117</v>
      </c>
      <c r="B2373" t="s">
        <v>22315</v>
      </c>
      <c r="C2373">
        <v>2660046</v>
      </c>
      <c r="D2373">
        <v>9783699</v>
      </c>
      <c r="H2373" t="s">
        <v>44649</v>
      </c>
      <c r="I2373" t="s">
        <v>47431</v>
      </c>
    </row>
    <row r="2374" spans="1:9" x14ac:dyDescent="0.2">
      <c r="A2374" t="s">
        <v>5118</v>
      </c>
      <c r="B2374" t="s">
        <v>22315</v>
      </c>
      <c r="C2374">
        <v>2660046</v>
      </c>
      <c r="D2374">
        <v>9783699</v>
      </c>
      <c r="H2374" t="s">
        <v>44634</v>
      </c>
      <c r="I2374" t="s">
        <v>47431</v>
      </c>
    </row>
    <row r="2375" spans="1:9" x14ac:dyDescent="0.2">
      <c r="A2375" t="s">
        <v>5119</v>
      </c>
      <c r="B2375" t="s">
        <v>22315</v>
      </c>
      <c r="C2375">
        <v>2660046</v>
      </c>
      <c r="D2375">
        <v>9783699</v>
      </c>
      <c r="H2375" t="s">
        <v>44666</v>
      </c>
      <c r="I2375" t="s">
        <v>47431</v>
      </c>
    </row>
    <row r="2376" spans="1:9" x14ac:dyDescent="0.2">
      <c r="A2376" t="s">
        <v>5120</v>
      </c>
      <c r="B2376" t="s">
        <v>22315</v>
      </c>
      <c r="C2376">
        <v>2660046</v>
      </c>
      <c r="D2376">
        <v>9783699</v>
      </c>
      <c r="H2376" t="s">
        <v>44654</v>
      </c>
      <c r="I2376" t="s">
        <v>47431</v>
      </c>
    </row>
    <row r="2377" spans="1:9" x14ac:dyDescent="0.2">
      <c r="A2377" t="s">
        <v>5121</v>
      </c>
      <c r="B2377" t="s">
        <v>22315</v>
      </c>
      <c r="C2377">
        <v>2658593</v>
      </c>
      <c r="D2377">
        <v>8977212</v>
      </c>
      <c r="H2377" t="s">
        <v>44616</v>
      </c>
      <c r="I2377" t="s">
        <v>47431</v>
      </c>
    </row>
    <row r="2378" spans="1:9" x14ac:dyDescent="0.2">
      <c r="A2378" t="s">
        <v>5122</v>
      </c>
      <c r="B2378" t="s">
        <v>22315</v>
      </c>
      <c r="C2378">
        <v>2616602</v>
      </c>
      <c r="D2378">
        <v>1946831</v>
      </c>
      <c r="H2378" t="s">
        <v>44563</v>
      </c>
      <c r="I2378" t="s">
        <v>47431</v>
      </c>
    </row>
    <row r="2379" spans="1:9" x14ac:dyDescent="0.2">
      <c r="A2379" t="s">
        <v>5123</v>
      </c>
      <c r="B2379" t="s">
        <v>22315</v>
      </c>
      <c r="C2379">
        <v>2616602</v>
      </c>
      <c r="D2379">
        <v>1946831</v>
      </c>
      <c r="H2379" t="s">
        <v>44528</v>
      </c>
      <c r="I2379" t="s">
        <v>47431</v>
      </c>
    </row>
    <row r="2380" spans="1:9" x14ac:dyDescent="0.2">
      <c r="A2380" t="s">
        <v>5124</v>
      </c>
      <c r="B2380" t="s">
        <v>22315</v>
      </c>
      <c r="C2380">
        <v>2616602</v>
      </c>
      <c r="D2380">
        <v>1946831</v>
      </c>
      <c r="H2380" t="s">
        <v>44547</v>
      </c>
      <c r="I2380" t="s">
        <v>47431</v>
      </c>
    </row>
    <row r="2381" spans="1:9" x14ac:dyDescent="0.2">
      <c r="A2381" t="s">
        <v>5125</v>
      </c>
      <c r="B2381" t="s">
        <v>22315</v>
      </c>
      <c r="C2381">
        <v>2616602</v>
      </c>
      <c r="D2381">
        <v>1946831</v>
      </c>
      <c r="H2381" t="s">
        <v>44519</v>
      </c>
      <c r="I2381" t="s">
        <v>47431</v>
      </c>
    </row>
    <row r="2382" spans="1:9" x14ac:dyDescent="0.2">
      <c r="A2382" t="s">
        <v>5126</v>
      </c>
      <c r="B2382" t="s">
        <v>22315</v>
      </c>
      <c r="C2382">
        <v>2616602</v>
      </c>
      <c r="D2382">
        <v>1946831</v>
      </c>
      <c r="H2382" t="s">
        <v>44520</v>
      </c>
      <c r="I2382" t="s">
        <v>47431</v>
      </c>
    </row>
    <row r="2383" spans="1:9" x14ac:dyDescent="0.2">
      <c r="A2383" t="s">
        <v>5127</v>
      </c>
      <c r="B2383" t="s">
        <v>22315</v>
      </c>
      <c r="C2383">
        <v>2655581</v>
      </c>
      <c r="D2383">
        <v>1563838</v>
      </c>
      <c r="H2383" t="s">
        <v>44603</v>
      </c>
      <c r="I2383" t="s">
        <v>47431</v>
      </c>
    </row>
    <row r="2384" spans="1:9" x14ac:dyDescent="0.2">
      <c r="A2384" t="s">
        <v>5128</v>
      </c>
      <c r="B2384" t="s">
        <v>22315</v>
      </c>
      <c r="C2384">
        <v>2658593</v>
      </c>
      <c r="D2384">
        <v>6171084</v>
      </c>
      <c r="H2384" t="s">
        <v>44622</v>
      </c>
      <c r="I2384" t="s">
        <v>47431</v>
      </c>
    </row>
    <row r="2385" spans="1:9" x14ac:dyDescent="0.2">
      <c r="A2385" t="s">
        <v>5129</v>
      </c>
      <c r="B2385" t="s">
        <v>22306</v>
      </c>
      <c r="C2385">
        <v>2623579</v>
      </c>
      <c r="D2385">
        <v>10749991</v>
      </c>
      <c r="H2385" t="s">
        <v>31871</v>
      </c>
      <c r="I2385" t="s">
        <v>47431</v>
      </c>
    </row>
    <row r="2386" spans="1:9" x14ac:dyDescent="0.2">
      <c r="A2386" t="s">
        <v>5130</v>
      </c>
      <c r="B2386" t="s">
        <v>22306</v>
      </c>
      <c r="C2386">
        <v>2623579</v>
      </c>
      <c r="D2386">
        <v>6154991</v>
      </c>
      <c r="H2386" t="s">
        <v>31872</v>
      </c>
      <c r="I2386" t="s">
        <v>47431</v>
      </c>
    </row>
    <row r="2387" spans="1:9" x14ac:dyDescent="0.2">
      <c r="A2387" t="s">
        <v>5507</v>
      </c>
      <c r="B2387" t="s">
        <v>22306</v>
      </c>
      <c r="C2387">
        <v>2613305</v>
      </c>
      <c r="D2387">
        <v>12900723</v>
      </c>
      <c r="E2387">
        <v>2.4900000000000002</v>
      </c>
      <c r="H2387" t="s">
        <v>45182</v>
      </c>
      <c r="I2387" t="s">
        <v>47432</v>
      </c>
    </row>
    <row r="2388" spans="1:9" x14ac:dyDescent="0.2">
      <c r="A2388" t="s">
        <v>5508</v>
      </c>
      <c r="B2388" t="s">
        <v>22306</v>
      </c>
      <c r="C2388">
        <v>2613305</v>
      </c>
      <c r="D2388">
        <v>12416903</v>
      </c>
      <c r="E2388">
        <v>2.62</v>
      </c>
      <c r="H2388" t="s">
        <v>45183</v>
      </c>
      <c r="I2388" t="s">
        <v>47432</v>
      </c>
    </row>
    <row r="2389" spans="1:9" x14ac:dyDescent="0.2">
      <c r="A2389" t="s">
        <v>5509</v>
      </c>
      <c r="B2389" t="s">
        <v>22306</v>
      </c>
      <c r="C2389">
        <v>2613305</v>
      </c>
      <c r="D2389">
        <v>8232227</v>
      </c>
      <c r="E2389">
        <v>2.39</v>
      </c>
      <c r="H2389" t="s">
        <v>45184</v>
      </c>
      <c r="I2389" t="s">
        <v>47432</v>
      </c>
    </row>
    <row r="2390" spans="1:9" x14ac:dyDescent="0.2">
      <c r="A2390" t="s">
        <v>5510</v>
      </c>
      <c r="B2390" t="s">
        <v>22306</v>
      </c>
      <c r="C2390">
        <v>2613305</v>
      </c>
      <c r="D2390">
        <v>2032795</v>
      </c>
      <c r="E2390">
        <v>2.5099999999999998</v>
      </c>
      <c r="H2390" t="s">
        <v>45266</v>
      </c>
      <c r="I2390" t="s">
        <v>47432</v>
      </c>
    </row>
    <row r="2391" spans="1:9" x14ac:dyDescent="0.2">
      <c r="A2391" t="s">
        <v>5511</v>
      </c>
      <c r="B2391" t="s">
        <v>22306</v>
      </c>
      <c r="C2391">
        <v>2613305</v>
      </c>
      <c r="D2391">
        <v>13199537</v>
      </c>
      <c r="E2391">
        <v>1.86</v>
      </c>
      <c r="H2391" t="s">
        <v>45207</v>
      </c>
      <c r="I2391" t="s">
        <v>47432</v>
      </c>
    </row>
    <row r="2392" spans="1:9" x14ac:dyDescent="0.2">
      <c r="A2392" t="s">
        <v>5512</v>
      </c>
      <c r="B2392" t="s">
        <v>22306</v>
      </c>
      <c r="C2392">
        <v>2613305</v>
      </c>
      <c r="D2392">
        <v>312264</v>
      </c>
      <c r="E2392">
        <v>4.62</v>
      </c>
      <c r="H2392" t="s">
        <v>45322</v>
      </c>
      <c r="I2392" t="s">
        <v>47432</v>
      </c>
    </row>
    <row r="2393" spans="1:9" x14ac:dyDescent="0.2">
      <c r="A2393" t="s">
        <v>5513</v>
      </c>
      <c r="B2393" t="s">
        <v>22306</v>
      </c>
      <c r="C2393">
        <v>2613305</v>
      </c>
      <c r="D2393">
        <v>1042644</v>
      </c>
      <c r="E2393">
        <v>3.22</v>
      </c>
      <c r="H2393" t="s">
        <v>45267</v>
      </c>
      <c r="I2393" t="s">
        <v>47432</v>
      </c>
    </row>
    <row r="2394" spans="1:9" x14ac:dyDescent="0.2">
      <c r="A2394" t="s">
        <v>5514</v>
      </c>
      <c r="B2394" t="s">
        <v>22306</v>
      </c>
      <c r="C2394">
        <v>2613305</v>
      </c>
      <c r="D2394">
        <v>12416903</v>
      </c>
      <c r="E2394">
        <v>3.64</v>
      </c>
      <c r="H2394" t="s">
        <v>45215</v>
      </c>
      <c r="I2394" t="s">
        <v>47432</v>
      </c>
    </row>
    <row r="2395" spans="1:9" x14ac:dyDescent="0.2">
      <c r="A2395" t="s">
        <v>5515</v>
      </c>
      <c r="B2395" t="s">
        <v>22306</v>
      </c>
      <c r="C2395">
        <v>2613305</v>
      </c>
      <c r="D2395">
        <v>2042876</v>
      </c>
      <c r="E2395">
        <v>1.73</v>
      </c>
      <c r="H2395" t="s">
        <v>45190</v>
      </c>
      <c r="I2395" t="s">
        <v>47432</v>
      </c>
    </row>
    <row r="2396" spans="1:9" x14ac:dyDescent="0.2">
      <c r="A2396" t="s">
        <v>5516</v>
      </c>
      <c r="B2396" t="s">
        <v>22306</v>
      </c>
      <c r="C2396">
        <v>2613305</v>
      </c>
      <c r="D2396">
        <v>1042568</v>
      </c>
      <c r="E2396">
        <v>0.5</v>
      </c>
      <c r="H2396" t="s">
        <v>45192</v>
      </c>
      <c r="I2396" t="s">
        <v>47432</v>
      </c>
    </row>
    <row r="2397" spans="1:9" x14ac:dyDescent="0.2">
      <c r="A2397" t="s">
        <v>5517</v>
      </c>
      <c r="B2397" t="s">
        <v>22306</v>
      </c>
      <c r="C2397">
        <v>2613305</v>
      </c>
      <c r="D2397">
        <v>15350375</v>
      </c>
      <c r="E2397">
        <v>2.35</v>
      </c>
      <c r="H2397" t="s">
        <v>45275</v>
      </c>
      <c r="I2397" t="s">
        <v>47432</v>
      </c>
    </row>
    <row r="2398" spans="1:9" x14ac:dyDescent="0.2">
      <c r="A2398" t="s">
        <v>5518</v>
      </c>
      <c r="B2398" t="s">
        <v>22306</v>
      </c>
      <c r="C2398">
        <v>2613305</v>
      </c>
      <c r="D2398">
        <v>10070451</v>
      </c>
      <c r="E2398">
        <v>1.57</v>
      </c>
      <c r="H2398" t="s">
        <v>45293</v>
      </c>
      <c r="I2398" t="s">
        <v>47432</v>
      </c>
    </row>
    <row r="2399" spans="1:9" x14ac:dyDescent="0.2">
      <c r="A2399" t="s">
        <v>5519</v>
      </c>
      <c r="B2399" t="s">
        <v>22306</v>
      </c>
      <c r="C2399">
        <v>2613305</v>
      </c>
      <c r="D2399">
        <v>13199536</v>
      </c>
      <c r="E2399">
        <v>1.89</v>
      </c>
      <c r="H2399" t="s">
        <v>45294</v>
      </c>
      <c r="I2399" t="s">
        <v>47432</v>
      </c>
    </row>
    <row r="2400" spans="1:9" x14ac:dyDescent="0.2">
      <c r="A2400" t="s">
        <v>5520</v>
      </c>
      <c r="B2400" t="s">
        <v>22306</v>
      </c>
      <c r="C2400">
        <v>2623579</v>
      </c>
      <c r="D2400">
        <v>9983722</v>
      </c>
      <c r="H2400" t="s">
        <v>44860</v>
      </c>
      <c r="I2400" t="s">
        <v>47432</v>
      </c>
    </row>
    <row r="2401" spans="1:9" x14ac:dyDescent="0.2">
      <c r="A2401" t="s">
        <v>5521</v>
      </c>
      <c r="B2401" t="s">
        <v>22306</v>
      </c>
      <c r="C2401">
        <v>2623579</v>
      </c>
      <c r="D2401">
        <v>14511932</v>
      </c>
      <c r="H2401" t="s">
        <v>44839</v>
      </c>
      <c r="I2401" t="s">
        <v>47432</v>
      </c>
    </row>
    <row r="2402" spans="1:9" x14ac:dyDescent="0.2">
      <c r="A2402" t="s">
        <v>5522</v>
      </c>
      <c r="B2402" t="s">
        <v>22306</v>
      </c>
      <c r="C2402">
        <v>2623579</v>
      </c>
      <c r="D2402">
        <v>12360907</v>
      </c>
      <c r="E2402">
        <v>2.19</v>
      </c>
      <c r="H2402" t="s">
        <v>44903</v>
      </c>
      <c r="I2402" t="s">
        <v>47432</v>
      </c>
    </row>
    <row r="2403" spans="1:9" x14ac:dyDescent="0.2">
      <c r="A2403" t="s">
        <v>5523</v>
      </c>
      <c r="B2403" t="s">
        <v>22306</v>
      </c>
      <c r="C2403">
        <v>2623579</v>
      </c>
      <c r="D2403">
        <v>11439564</v>
      </c>
      <c r="E2403">
        <v>1.89</v>
      </c>
      <c r="H2403" t="s">
        <v>44873</v>
      </c>
      <c r="I2403" t="s">
        <v>47432</v>
      </c>
    </row>
    <row r="2404" spans="1:9" x14ac:dyDescent="0.2">
      <c r="A2404" t="s">
        <v>5524</v>
      </c>
      <c r="B2404" t="s">
        <v>22306</v>
      </c>
      <c r="C2404">
        <v>2623579</v>
      </c>
      <c r="D2404">
        <v>8412268</v>
      </c>
      <c r="E2404">
        <v>1.45</v>
      </c>
      <c r="H2404" t="s">
        <v>44841</v>
      </c>
      <c r="I2404" t="s">
        <v>47432</v>
      </c>
    </row>
    <row r="2405" spans="1:9" x14ac:dyDescent="0.2">
      <c r="A2405" t="s">
        <v>5525</v>
      </c>
      <c r="B2405" t="s">
        <v>22306</v>
      </c>
      <c r="C2405">
        <v>2623579</v>
      </c>
      <c r="D2405">
        <v>2033340</v>
      </c>
      <c r="E2405">
        <v>9.65</v>
      </c>
      <c r="H2405" t="s">
        <v>44832</v>
      </c>
      <c r="I2405" t="s">
        <v>47432</v>
      </c>
    </row>
    <row r="2406" spans="1:9" x14ac:dyDescent="0.2">
      <c r="A2406" t="s">
        <v>5526</v>
      </c>
      <c r="B2406" t="s">
        <v>22306</v>
      </c>
      <c r="C2406">
        <v>2623579</v>
      </c>
      <c r="D2406">
        <v>6230993</v>
      </c>
      <c r="E2406">
        <v>5.92</v>
      </c>
      <c r="H2406" t="s">
        <v>44882</v>
      </c>
      <c r="I2406" t="s">
        <v>47432</v>
      </c>
    </row>
    <row r="2407" spans="1:9" x14ac:dyDescent="0.2">
      <c r="A2407" t="s">
        <v>5527</v>
      </c>
      <c r="B2407" t="s">
        <v>22306</v>
      </c>
      <c r="C2407">
        <v>2623579</v>
      </c>
      <c r="D2407">
        <v>6947631</v>
      </c>
      <c r="E2407">
        <v>4.26</v>
      </c>
      <c r="H2407" t="s">
        <v>44843</v>
      </c>
      <c r="I2407" t="s">
        <v>47432</v>
      </c>
    </row>
    <row r="2408" spans="1:9" x14ac:dyDescent="0.2">
      <c r="A2408" t="s">
        <v>5528</v>
      </c>
      <c r="B2408" t="s">
        <v>22306</v>
      </c>
      <c r="C2408">
        <v>2623579</v>
      </c>
      <c r="D2408">
        <v>6947631</v>
      </c>
      <c r="E2408">
        <v>2.62</v>
      </c>
      <c r="H2408" t="s">
        <v>44908</v>
      </c>
      <c r="I2408" t="s">
        <v>47432</v>
      </c>
    </row>
    <row r="2409" spans="1:9" x14ac:dyDescent="0.2">
      <c r="A2409" t="s">
        <v>5529</v>
      </c>
      <c r="B2409" t="s">
        <v>22306</v>
      </c>
      <c r="C2409">
        <v>2623579</v>
      </c>
      <c r="D2409">
        <v>6947631</v>
      </c>
      <c r="E2409">
        <v>3.42</v>
      </c>
      <c r="H2409" t="s">
        <v>44844</v>
      </c>
      <c r="I2409" t="s">
        <v>47432</v>
      </c>
    </row>
    <row r="2410" spans="1:9" x14ac:dyDescent="0.2">
      <c r="A2410" t="s">
        <v>5530</v>
      </c>
      <c r="B2410" t="s">
        <v>22306</v>
      </c>
      <c r="C2410">
        <v>2623579</v>
      </c>
      <c r="D2410">
        <v>1043787</v>
      </c>
      <c r="E2410">
        <v>2.88</v>
      </c>
      <c r="H2410" t="s">
        <v>44886</v>
      </c>
      <c r="I2410" t="s">
        <v>47432</v>
      </c>
    </row>
    <row r="2411" spans="1:9" x14ac:dyDescent="0.2">
      <c r="A2411" t="s">
        <v>5531</v>
      </c>
      <c r="B2411" t="s">
        <v>22306</v>
      </c>
      <c r="C2411">
        <v>2623579</v>
      </c>
      <c r="D2411">
        <v>825691</v>
      </c>
      <c r="E2411">
        <v>6.15</v>
      </c>
      <c r="H2411" t="s">
        <v>44887</v>
      </c>
      <c r="I2411" t="s">
        <v>47432</v>
      </c>
    </row>
    <row r="2412" spans="1:9" x14ac:dyDescent="0.2">
      <c r="A2412" t="s">
        <v>5532</v>
      </c>
      <c r="B2412" t="s">
        <v>22306</v>
      </c>
      <c r="C2412">
        <v>2623579</v>
      </c>
      <c r="D2412">
        <v>6948062</v>
      </c>
      <c r="E2412">
        <v>1.71</v>
      </c>
      <c r="H2412" t="s">
        <v>44888</v>
      </c>
      <c r="I2412" t="s">
        <v>47432</v>
      </c>
    </row>
    <row r="2413" spans="1:9" x14ac:dyDescent="0.2">
      <c r="A2413" t="s">
        <v>5533</v>
      </c>
      <c r="B2413" t="s">
        <v>22315</v>
      </c>
      <c r="C2413">
        <v>2652501</v>
      </c>
      <c r="D2413">
        <v>1897650</v>
      </c>
      <c r="E2413">
        <v>9.36</v>
      </c>
      <c r="H2413" t="s">
        <v>44965</v>
      </c>
      <c r="I2413" t="s">
        <v>47432</v>
      </c>
    </row>
    <row r="2414" spans="1:9" x14ac:dyDescent="0.2">
      <c r="A2414" t="s">
        <v>5534</v>
      </c>
      <c r="B2414" t="s">
        <v>22315</v>
      </c>
      <c r="C2414">
        <v>2652501</v>
      </c>
      <c r="D2414">
        <v>2068976</v>
      </c>
      <c r="E2414">
        <v>3.13</v>
      </c>
      <c r="H2414" t="s">
        <v>44982</v>
      </c>
      <c r="I2414" t="s">
        <v>47432</v>
      </c>
    </row>
    <row r="2415" spans="1:9" x14ac:dyDescent="0.2">
      <c r="A2415" t="s">
        <v>5535</v>
      </c>
      <c r="B2415" t="s">
        <v>22315</v>
      </c>
      <c r="C2415">
        <v>2652501</v>
      </c>
      <c r="D2415">
        <v>2080543</v>
      </c>
      <c r="E2415">
        <v>7.83</v>
      </c>
      <c r="H2415" t="s">
        <v>44975</v>
      </c>
      <c r="I2415" t="s">
        <v>47432</v>
      </c>
    </row>
    <row r="2416" spans="1:9" x14ac:dyDescent="0.2">
      <c r="A2416" t="s">
        <v>5536</v>
      </c>
      <c r="B2416" t="s">
        <v>22315</v>
      </c>
      <c r="C2416">
        <v>2652501</v>
      </c>
      <c r="D2416">
        <v>8433575</v>
      </c>
      <c r="E2416">
        <v>36.119999999999997</v>
      </c>
      <c r="H2416" t="s">
        <v>44983</v>
      </c>
      <c r="I2416" t="s">
        <v>47432</v>
      </c>
    </row>
    <row r="2417" spans="1:9" x14ac:dyDescent="0.2">
      <c r="A2417" t="s">
        <v>5537</v>
      </c>
      <c r="B2417" t="s">
        <v>22315</v>
      </c>
      <c r="C2417">
        <v>2652501</v>
      </c>
      <c r="D2417">
        <v>8436397</v>
      </c>
      <c r="E2417">
        <v>3.54</v>
      </c>
      <c r="H2417" t="s">
        <v>44913</v>
      </c>
      <c r="I2417" t="s">
        <v>47432</v>
      </c>
    </row>
    <row r="2418" spans="1:9" x14ac:dyDescent="0.2">
      <c r="A2418" t="s">
        <v>5538</v>
      </c>
      <c r="B2418" t="s">
        <v>22315</v>
      </c>
      <c r="C2418">
        <v>2652501</v>
      </c>
      <c r="D2418">
        <v>8949053</v>
      </c>
      <c r="E2418">
        <v>7.33</v>
      </c>
      <c r="H2418" t="s">
        <v>44991</v>
      </c>
      <c r="I2418" t="s">
        <v>47432</v>
      </c>
    </row>
    <row r="2419" spans="1:9" x14ac:dyDescent="0.2">
      <c r="A2419" t="s">
        <v>5539</v>
      </c>
      <c r="B2419" t="s">
        <v>22315</v>
      </c>
      <c r="C2419">
        <v>2652501</v>
      </c>
      <c r="D2419">
        <v>9757226</v>
      </c>
      <c r="E2419">
        <v>20.39</v>
      </c>
      <c r="H2419" t="s">
        <v>44914</v>
      </c>
      <c r="I2419" t="s">
        <v>47432</v>
      </c>
    </row>
    <row r="2420" spans="1:9" x14ac:dyDescent="0.2">
      <c r="A2420" t="s">
        <v>5540</v>
      </c>
      <c r="B2420" t="s">
        <v>22315</v>
      </c>
      <c r="C2420">
        <v>2652501</v>
      </c>
      <c r="D2420">
        <v>9784008</v>
      </c>
      <c r="E2420">
        <v>4.66</v>
      </c>
      <c r="H2420" t="s">
        <v>44949</v>
      </c>
      <c r="I2420" t="s">
        <v>47432</v>
      </c>
    </row>
    <row r="2421" spans="1:9" x14ac:dyDescent="0.2">
      <c r="A2421" t="s">
        <v>5541</v>
      </c>
      <c r="B2421" t="s">
        <v>22315</v>
      </c>
      <c r="C2421">
        <v>2652501</v>
      </c>
      <c r="D2421">
        <v>9885011</v>
      </c>
      <c r="E2421">
        <v>18.61</v>
      </c>
      <c r="H2421" t="s">
        <v>44915</v>
      </c>
      <c r="I2421" t="s">
        <v>47432</v>
      </c>
    </row>
    <row r="2422" spans="1:9" x14ac:dyDescent="0.2">
      <c r="A2422" t="s">
        <v>5542</v>
      </c>
      <c r="B2422" t="s">
        <v>22315</v>
      </c>
      <c r="C2422">
        <v>2652501</v>
      </c>
      <c r="D2422">
        <v>10529286</v>
      </c>
      <c r="E2422">
        <v>3.28</v>
      </c>
      <c r="H2422" t="s">
        <v>44929</v>
      </c>
      <c r="I2422" t="s">
        <v>47432</v>
      </c>
    </row>
    <row r="2423" spans="1:9" x14ac:dyDescent="0.2">
      <c r="A2423" t="s">
        <v>5543</v>
      </c>
      <c r="B2423" t="s">
        <v>22315</v>
      </c>
      <c r="C2423">
        <v>2652501</v>
      </c>
      <c r="D2423">
        <v>10267211</v>
      </c>
      <c r="E2423">
        <v>17.02</v>
      </c>
      <c r="H2423" t="s">
        <v>44950</v>
      </c>
      <c r="I2423" t="s">
        <v>47432</v>
      </c>
    </row>
    <row r="2424" spans="1:9" x14ac:dyDescent="0.2">
      <c r="A2424" t="s">
        <v>5544</v>
      </c>
      <c r="B2424" t="s">
        <v>22315</v>
      </c>
      <c r="C2424">
        <v>2652501</v>
      </c>
      <c r="D2424">
        <v>10609229</v>
      </c>
      <c r="E2424">
        <v>10.5</v>
      </c>
      <c r="H2424" t="s">
        <v>44916</v>
      </c>
      <c r="I2424" t="s">
        <v>47432</v>
      </c>
    </row>
    <row r="2425" spans="1:9" x14ac:dyDescent="0.2">
      <c r="A2425" t="s">
        <v>5545</v>
      </c>
      <c r="B2425" t="s">
        <v>22315</v>
      </c>
      <c r="C2425">
        <v>2652501</v>
      </c>
      <c r="D2425">
        <v>10625119</v>
      </c>
      <c r="E2425">
        <v>2.44</v>
      </c>
      <c r="H2425" t="s">
        <v>44992</v>
      </c>
      <c r="I2425" t="s">
        <v>47432</v>
      </c>
    </row>
    <row r="2426" spans="1:9" x14ac:dyDescent="0.2">
      <c r="A2426" t="s">
        <v>5546</v>
      </c>
      <c r="B2426" t="s">
        <v>22315</v>
      </c>
      <c r="C2426">
        <v>2652501</v>
      </c>
      <c r="D2426">
        <v>11256260</v>
      </c>
      <c r="E2426">
        <v>2.86</v>
      </c>
      <c r="H2426" t="s">
        <v>44917</v>
      </c>
      <c r="I2426" t="s">
        <v>47432</v>
      </c>
    </row>
    <row r="2427" spans="1:9" x14ac:dyDescent="0.2">
      <c r="A2427" t="s">
        <v>5547</v>
      </c>
      <c r="B2427" t="s">
        <v>22315</v>
      </c>
      <c r="C2427">
        <v>2652501</v>
      </c>
      <c r="D2427">
        <v>11942299</v>
      </c>
      <c r="E2427">
        <v>9.7799999999999994</v>
      </c>
      <c r="H2427" t="s">
        <v>44993</v>
      </c>
      <c r="I2427" t="s">
        <v>47432</v>
      </c>
    </row>
    <row r="2428" spans="1:9" x14ac:dyDescent="0.2">
      <c r="A2428" t="s">
        <v>5548</v>
      </c>
      <c r="B2428" t="s">
        <v>22315</v>
      </c>
      <c r="C2428">
        <v>2652501</v>
      </c>
      <c r="D2428">
        <v>12414463</v>
      </c>
      <c r="E2428">
        <v>4.03</v>
      </c>
      <c r="H2428" t="s">
        <v>44970</v>
      </c>
      <c r="I2428" t="s">
        <v>47432</v>
      </c>
    </row>
    <row r="2429" spans="1:9" x14ac:dyDescent="0.2">
      <c r="A2429" t="s">
        <v>5549</v>
      </c>
      <c r="B2429" t="s">
        <v>22315</v>
      </c>
      <c r="C2429">
        <v>2652501</v>
      </c>
      <c r="D2429">
        <v>13011130</v>
      </c>
      <c r="E2429">
        <v>16.14</v>
      </c>
      <c r="H2429" t="s">
        <v>44941</v>
      </c>
      <c r="I2429" t="s">
        <v>47432</v>
      </c>
    </row>
    <row r="2430" spans="1:9" x14ac:dyDescent="0.2">
      <c r="A2430" t="s">
        <v>5550</v>
      </c>
      <c r="B2430" t="s">
        <v>22315</v>
      </c>
      <c r="C2430">
        <v>2652501</v>
      </c>
      <c r="D2430">
        <v>13012754</v>
      </c>
      <c r="E2430">
        <v>22.71</v>
      </c>
      <c r="H2430" t="s">
        <v>44942</v>
      </c>
      <c r="I2430" t="s">
        <v>47432</v>
      </c>
    </row>
    <row r="2431" spans="1:9" x14ac:dyDescent="0.2">
      <c r="A2431" t="s">
        <v>5551</v>
      </c>
      <c r="B2431" t="s">
        <v>22315</v>
      </c>
      <c r="C2431">
        <v>2652501</v>
      </c>
      <c r="D2431">
        <v>14090442</v>
      </c>
      <c r="E2431">
        <v>6.27</v>
      </c>
      <c r="H2431" t="s">
        <v>44984</v>
      </c>
      <c r="I2431" t="s">
        <v>47432</v>
      </c>
    </row>
    <row r="2432" spans="1:9" x14ac:dyDescent="0.2">
      <c r="A2432" t="s">
        <v>5552</v>
      </c>
      <c r="B2432" t="s">
        <v>22315</v>
      </c>
      <c r="C2432">
        <v>2652501</v>
      </c>
      <c r="D2432">
        <v>14102106</v>
      </c>
      <c r="E2432">
        <v>4.08</v>
      </c>
      <c r="H2432" t="s">
        <v>44930</v>
      </c>
      <c r="I2432" t="s">
        <v>47432</v>
      </c>
    </row>
    <row r="2433" spans="1:9" x14ac:dyDescent="0.2">
      <c r="A2433" t="s">
        <v>5553</v>
      </c>
      <c r="B2433" t="s">
        <v>22315</v>
      </c>
      <c r="C2433">
        <v>2652501</v>
      </c>
      <c r="D2433">
        <v>14402162</v>
      </c>
      <c r="E2433">
        <v>22.41</v>
      </c>
      <c r="H2433" t="s">
        <v>44936</v>
      </c>
      <c r="I2433" t="s">
        <v>47432</v>
      </c>
    </row>
    <row r="2434" spans="1:9" x14ac:dyDescent="0.2">
      <c r="A2434" t="s">
        <v>5554</v>
      </c>
      <c r="B2434" t="s">
        <v>22315</v>
      </c>
      <c r="C2434">
        <v>2652501</v>
      </c>
      <c r="D2434">
        <v>14478242</v>
      </c>
      <c r="E2434">
        <v>2.54</v>
      </c>
      <c r="H2434" t="s">
        <v>44957</v>
      </c>
      <c r="I2434" t="s">
        <v>47432</v>
      </c>
    </row>
    <row r="2435" spans="1:9" x14ac:dyDescent="0.2">
      <c r="A2435" t="s">
        <v>5555</v>
      </c>
      <c r="B2435" t="s">
        <v>22315</v>
      </c>
      <c r="C2435">
        <v>2652501</v>
      </c>
      <c r="D2435">
        <v>15484012</v>
      </c>
      <c r="E2435">
        <v>19.760000000000002</v>
      </c>
      <c r="H2435" t="s">
        <v>44968</v>
      </c>
      <c r="I2435" t="s">
        <v>47432</v>
      </c>
    </row>
    <row r="2436" spans="1:9" x14ac:dyDescent="0.2">
      <c r="A2436" t="s">
        <v>5556</v>
      </c>
      <c r="B2436" t="s">
        <v>22315</v>
      </c>
      <c r="C2436">
        <v>2652501</v>
      </c>
      <c r="D2436">
        <v>15484077</v>
      </c>
      <c r="E2436">
        <v>3.3</v>
      </c>
      <c r="H2436" t="s">
        <v>44943</v>
      </c>
      <c r="I2436" t="s">
        <v>47432</v>
      </c>
    </row>
    <row r="2437" spans="1:9" x14ac:dyDescent="0.2">
      <c r="A2437" t="s">
        <v>5557</v>
      </c>
      <c r="B2437" t="s">
        <v>22315</v>
      </c>
      <c r="C2437">
        <v>2652501</v>
      </c>
      <c r="D2437">
        <v>1233540</v>
      </c>
      <c r="E2437">
        <v>7.26</v>
      </c>
      <c r="H2437" t="s">
        <v>44955</v>
      </c>
      <c r="I2437" t="s">
        <v>47432</v>
      </c>
    </row>
    <row r="2438" spans="1:9" x14ac:dyDescent="0.2">
      <c r="A2438" t="s">
        <v>5558</v>
      </c>
      <c r="B2438" t="s">
        <v>22315</v>
      </c>
      <c r="C2438">
        <v>2652501</v>
      </c>
      <c r="D2438">
        <v>1236773</v>
      </c>
      <c r="E2438">
        <v>10.74</v>
      </c>
      <c r="H2438" t="s">
        <v>44980</v>
      </c>
      <c r="I2438" t="s">
        <v>47432</v>
      </c>
    </row>
    <row r="2439" spans="1:9" x14ac:dyDescent="0.2">
      <c r="A2439" t="s">
        <v>5559</v>
      </c>
      <c r="B2439" t="s">
        <v>22315</v>
      </c>
      <c r="C2439">
        <v>2652501</v>
      </c>
      <c r="D2439">
        <v>1387650</v>
      </c>
      <c r="E2439">
        <v>12.8</v>
      </c>
      <c r="H2439" t="s">
        <v>44981</v>
      </c>
      <c r="I2439" t="s">
        <v>47432</v>
      </c>
    </row>
    <row r="2440" spans="1:9" x14ac:dyDescent="0.2">
      <c r="A2440" t="s">
        <v>5560</v>
      </c>
      <c r="B2440" t="s">
        <v>22315</v>
      </c>
      <c r="C2440">
        <v>2652501</v>
      </c>
      <c r="D2440">
        <v>338896</v>
      </c>
      <c r="E2440">
        <v>8.8000000000000007</v>
      </c>
      <c r="H2440" t="s">
        <v>44988</v>
      </c>
      <c r="I2440" t="s">
        <v>47432</v>
      </c>
    </row>
    <row r="2441" spans="1:9" x14ac:dyDescent="0.2">
      <c r="A2441" t="s">
        <v>5561</v>
      </c>
      <c r="B2441" t="s">
        <v>22315</v>
      </c>
      <c r="C2441">
        <v>2652501</v>
      </c>
      <c r="D2441">
        <v>1196028</v>
      </c>
      <c r="E2441">
        <v>5.17</v>
      </c>
      <c r="H2441" t="s">
        <v>44911</v>
      </c>
      <c r="I2441" t="s">
        <v>47432</v>
      </c>
    </row>
    <row r="2442" spans="1:9" x14ac:dyDescent="0.2">
      <c r="A2442" t="s">
        <v>5562</v>
      </c>
      <c r="B2442" t="s">
        <v>22315</v>
      </c>
      <c r="C2442">
        <v>2651196</v>
      </c>
      <c r="D2442">
        <v>7011723</v>
      </c>
      <c r="E2442">
        <v>29.99</v>
      </c>
      <c r="H2442" t="s">
        <v>45026</v>
      </c>
      <c r="I2442" t="s">
        <v>47432</v>
      </c>
    </row>
    <row r="2443" spans="1:9" x14ac:dyDescent="0.2">
      <c r="A2443" t="s">
        <v>5563</v>
      </c>
      <c r="B2443" t="s">
        <v>22315</v>
      </c>
      <c r="C2443">
        <v>2651196</v>
      </c>
      <c r="D2443">
        <v>10219983</v>
      </c>
      <c r="E2443">
        <v>21.19</v>
      </c>
      <c r="H2443" t="s">
        <v>45030</v>
      </c>
      <c r="I2443" t="s">
        <v>47432</v>
      </c>
    </row>
    <row r="2444" spans="1:9" x14ac:dyDescent="0.2">
      <c r="A2444" t="s">
        <v>5564</v>
      </c>
      <c r="B2444" t="s">
        <v>22315</v>
      </c>
      <c r="C2444">
        <v>2647492</v>
      </c>
      <c r="D2444">
        <v>11317765</v>
      </c>
      <c r="E2444">
        <v>9.34</v>
      </c>
      <c r="H2444" t="s">
        <v>45031</v>
      </c>
      <c r="I2444" t="s">
        <v>47432</v>
      </c>
    </row>
    <row r="2445" spans="1:9" x14ac:dyDescent="0.2">
      <c r="A2445" t="s">
        <v>5565</v>
      </c>
      <c r="B2445" t="s">
        <v>22315</v>
      </c>
      <c r="C2445">
        <v>2651196</v>
      </c>
      <c r="D2445">
        <v>17542219</v>
      </c>
      <c r="E2445">
        <v>19.25</v>
      </c>
      <c r="H2445" t="s">
        <v>45034</v>
      </c>
      <c r="I2445" t="s">
        <v>47432</v>
      </c>
    </row>
    <row r="2446" spans="1:9" x14ac:dyDescent="0.2">
      <c r="A2446" t="s">
        <v>5566</v>
      </c>
      <c r="B2446" t="s">
        <v>22315</v>
      </c>
      <c r="C2446">
        <v>2651196</v>
      </c>
      <c r="D2446">
        <v>17542220</v>
      </c>
      <c r="E2446">
        <v>5.96</v>
      </c>
      <c r="H2446" t="s">
        <v>45035</v>
      </c>
      <c r="I2446" t="s">
        <v>47432</v>
      </c>
    </row>
    <row r="2447" spans="1:9" x14ac:dyDescent="0.2">
      <c r="A2447" t="s">
        <v>5567</v>
      </c>
      <c r="B2447" t="s">
        <v>22315</v>
      </c>
      <c r="C2447">
        <v>2651196</v>
      </c>
      <c r="D2447">
        <v>19281693</v>
      </c>
      <c r="E2447">
        <v>16.899999999999999</v>
      </c>
      <c r="H2447" t="s">
        <v>45036</v>
      </c>
      <c r="I2447" t="s">
        <v>47432</v>
      </c>
    </row>
    <row r="2448" spans="1:9" x14ac:dyDescent="0.2">
      <c r="A2448" t="s">
        <v>5568</v>
      </c>
      <c r="B2448" t="s">
        <v>22315</v>
      </c>
      <c r="C2448">
        <v>2651196</v>
      </c>
      <c r="D2448">
        <v>18361251</v>
      </c>
      <c r="E2448">
        <v>3.12</v>
      </c>
      <c r="H2448" t="s">
        <v>45038</v>
      </c>
      <c r="I2448" t="s">
        <v>47432</v>
      </c>
    </row>
    <row r="2449" spans="1:9" x14ac:dyDescent="0.2">
      <c r="A2449" t="s">
        <v>5569</v>
      </c>
      <c r="B2449" t="s">
        <v>22315</v>
      </c>
      <c r="C2449">
        <v>2648716</v>
      </c>
      <c r="D2449">
        <v>14084690</v>
      </c>
      <c r="E2449">
        <v>7.41</v>
      </c>
      <c r="H2449" t="s">
        <v>45040</v>
      </c>
      <c r="I2449" t="s">
        <v>47432</v>
      </c>
    </row>
    <row r="2450" spans="1:9" x14ac:dyDescent="0.2">
      <c r="A2450" t="s">
        <v>5570</v>
      </c>
      <c r="B2450" t="s">
        <v>22315</v>
      </c>
      <c r="C2450">
        <v>2648716</v>
      </c>
      <c r="D2450">
        <v>12519081</v>
      </c>
      <c r="E2450">
        <v>1.49</v>
      </c>
      <c r="H2450" t="s">
        <v>45056</v>
      </c>
      <c r="I2450" t="s">
        <v>47432</v>
      </c>
    </row>
    <row r="2451" spans="1:9" x14ac:dyDescent="0.2">
      <c r="A2451" t="s">
        <v>5571</v>
      </c>
      <c r="B2451" t="s">
        <v>22315</v>
      </c>
      <c r="C2451">
        <v>2647492</v>
      </c>
      <c r="D2451">
        <v>11317765</v>
      </c>
      <c r="E2451">
        <v>11.68</v>
      </c>
      <c r="H2451" t="s">
        <v>45061</v>
      </c>
      <c r="I2451" t="s">
        <v>47432</v>
      </c>
    </row>
    <row r="2452" spans="1:9" x14ac:dyDescent="0.2">
      <c r="A2452" t="s">
        <v>5572</v>
      </c>
      <c r="B2452" t="s">
        <v>22315</v>
      </c>
      <c r="C2452">
        <v>2651196</v>
      </c>
      <c r="D2452">
        <v>1969920</v>
      </c>
      <c r="E2452">
        <v>5.09</v>
      </c>
      <c r="H2452" t="s">
        <v>45076</v>
      </c>
      <c r="I2452" t="s">
        <v>47432</v>
      </c>
    </row>
    <row r="2453" spans="1:9" x14ac:dyDescent="0.2">
      <c r="A2453" t="s">
        <v>5573</v>
      </c>
      <c r="B2453" t="s">
        <v>22315</v>
      </c>
      <c r="C2453">
        <v>2651196</v>
      </c>
      <c r="D2453">
        <v>9308374</v>
      </c>
      <c r="E2453">
        <v>1.79</v>
      </c>
      <c r="H2453" t="s">
        <v>45077</v>
      </c>
      <c r="I2453" t="s">
        <v>47432</v>
      </c>
    </row>
    <row r="2454" spans="1:9" x14ac:dyDescent="0.2">
      <c r="A2454" t="s">
        <v>5574</v>
      </c>
      <c r="B2454" t="s">
        <v>22315</v>
      </c>
      <c r="C2454">
        <v>2651196</v>
      </c>
      <c r="D2454">
        <v>15484078</v>
      </c>
      <c r="E2454">
        <v>6.24</v>
      </c>
      <c r="H2454" t="s">
        <v>45085</v>
      </c>
      <c r="I2454" t="s">
        <v>47432</v>
      </c>
    </row>
    <row r="2455" spans="1:9" x14ac:dyDescent="0.2">
      <c r="A2455" t="s">
        <v>5575</v>
      </c>
      <c r="B2455" t="s">
        <v>22315</v>
      </c>
      <c r="C2455">
        <v>2651196</v>
      </c>
      <c r="D2455">
        <v>18349450</v>
      </c>
      <c r="E2455">
        <v>1.91</v>
      </c>
      <c r="H2455" t="s">
        <v>45086</v>
      </c>
      <c r="I2455" t="s">
        <v>47432</v>
      </c>
    </row>
    <row r="2456" spans="1:9" x14ac:dyDescent="0.2">
      <c r="A2456" t="s">
        <v>5576</v>
      </c>
      <c r="B2456" t="s">
        <v>22315</v>
      </c>
      <c r="C2456">
        <v>2648716</v>
      </c>
      <c r="D2456">
        <v>18362803</v>
      </c>
      <c r="E2456">
        <v>11.46</v>
      </c>
      <c r="H2456" t="s">
        <v>45093</v>
      </c>
      <c r="I2456" t="s">
        <v>47432</v>
      </c>
    </row>
    <row r="2457" spans="1:9" x14ac:dyDescent="0.2">
      <c r="A2457" t="s">
        <v>5577</v>
      </c>
      <c r="B2457" t="s">
        <v>22315</v>
      </c>
      <c r="C2457">
        <v>2651196</v>
      </c>
      <c r="D2457">
        <v>13802760</v>
      </c>
      <c r="E2457">
        <v>4.58</v>
      </c>
      <c r="H2457" t="s">
        <v>45094</v>
      </c>
      <c r="I2457" t="s">
        <v>47432</v>
      </c>
    </row>
    <row r="2458" spans="1:9" x14ac:dyDescent="0.2">
      <c r="A2458" t="s">
        <v>5578</v>
      </c>
      <c r="B2458" t="s">
        <v>22315</v>
      </c>
      <c r="C2458">
        <v>2647492</v>
      </c>
      <c r="D2458">
        <v>11317765</v>
      </c>
      <c r="E2458">
        <v>17.73</v>
      </c>
      <c r="H2458" t="s">
        <v>45095</v>
      </c>
      <c r="I2458" t="s">
        <v>47432</v>
      </c>
    </row>
    <row r="2459" spans="1:9" x14ac:dyDescent="0.2">
      <c r="A2459" t="s">
        <v>5579</v>
      </c>
      <c r="B2459" t="s">
        <v>22315</v>
      </c>
      <c r="C2459">
        <v>2651196</v>
      </c>
      <c r="D2459">
        <v>1572298</v>
      </c>
      <c r="E2459">
        <v>3.07</v>
      </c>
      <c r="H2459" t="s">
        <v>45118</v>
      </c>
      <c r="I2459" t="s">
        <v>47432</v>
      </c>
    </row>
    <row r="2460" spans="1:9" x14ac:dyDescent="0.2">
      <c r="A2460" t="s">
        <v>5580</v>
      </c>
      <c r="B2460" t="s">
        <v>22315</v>
      </c>
      <c r="C2460">
        <v>2651196</v>
      </c>
      <c r="D2460">
        <v>1676705</v>
      </c>
      <c r="E2460">
        <v>15.18</v>
      </c>
      <c r="H2460" t="s">
        <v>45119</v>
      </c>
      <c r="I2460" t="s">
        <v>47432</v>
      </c>
    </row>
    <row r="2461" spans="1:9" x14ac:dyDescent="0.2">
      <c r="A2461" t="s">
        <v>5581</v>
      </c>
      <c r="B2461" t="s">
        <v>22315</v>
      </c>
      <c r="C2461">
        <v>2651196</v>
      </c>
      <c r="D2461">
        <v>11274215</v>
      </c>
      <c r="E2461">
        <v>9.31</v>
      </c>
      <c r="H2461" t="s">
        <v>45122</v>
      </c>
      <c r="I2461" t="s">
        <v>47432</v>
      </c>
    </row>
    <row r="2462" spans="1:9" x14ac:dyDescent="0.2">
      <c r="A2462" t="s">
        <v>5582</v>
      </c>
      <c r="B2462" t="s">
        <v>22315</v>
      </c>
      <c r="C2462">
        <v>2648716</v>
      </c>
      <c r="D2462">
        <v>13573073</v>
      </c>
      <c r="E2462">
        <v>11.63</v>
      </c>
      <c r="H2462" t="s">
        <v>45125</v>
      </c>
      <c r="I2462" t="s">
        <v>47432</v>
      </c>
    </row>
    <row r="2463" spans="1:9" x14ac:dyDescent="0.2">
      <c r="A2463" t="s">
        <v>5583</v>
      </c>
      <c r="B2463" t="s">
        <v>22315</v>
      </c>
      <c r="C2463">
        <v>2648046</v>
      </c>
      <c r="D2463">
        <v>882735</v>
      </c>
      <c r="E2463">
        <v>34.76</v>
      </c>
      <c r="H2463" t="s">
        <v>45132</v>
      </c>
      <c r="I2463" t="s">
        <v>47432</v>
      </c>
    </row>
    <row r="2464" spans="1:9" x14ac:dyDescent="0.2">
      <c r="A2464" t="s">
        <v>5584</v>
      </c>
      <c r="B2464" t="s">
        <v>22315</v>
      </c>
      <c r="C2464">
        <v>2648716</v>
      </c>
      <c r="D2464">
        <v>11273483</v>
      </c>
      <c r="E2464">
        <v>29.87</v>
      </c>
      <c r="H2464" t="s">
        <v>45138</v>
      </c>
      <c r="I2464" t="s">
        <v>47432</v>
      </c>
    </row>
    <row r="2465" spans="1:9" x14ac:dyDescent="0.2">
      <c r="A2465" t="s">
        <v>5585</v>
      </c>
      <c r="B2465" t="s">
        <v>22315</v>
      </c>
      <c r="C2465">
        <v>2648716</v>
      </c>
      <c r="D2465">
        <v>10301809</v>
      </c>
      <c r="E2465">
        <v>2.0699999999999998</v>
      </c>
      <c r="H2465" t="s">
        <v>45150</v>
      </c>
      <c r="I2465" t="s">
        <v>47432</v>
      </c>
    </row>
    <row r="2466" spans="1:9" x14ac:dyDescent="0.2">
      <c r="A2466" t="s">
        <v>5586</v>
      </c>
      <c r="B2466" t="s">
        <v>22315</v>
      </c>
      <c r="C2466">
        <v>2648716</v>
      </c>
      <c r="D2466">
        <v>11257243</v>
      </c>
      <c r="E2466">
        <v>22.38</v>
      </c>
      <c r="H2466" t="s">
        <v>45152</v>
      </c>
      <c r="I2466" t="s">
        <v>47432</v>
      </c>
    </row>
    <row r="2467" spans="1:9" x14ac:dyDescent="0.2">
      <c r="A2467" t="s">
        <v>5587</v>
      </c>
      <c r="B2467" t="s">
        <v>22315</v>
      </c>
      <c r="C2467">
        <v>2648716</v>
      </c>
      <c r="D2467">
        <v>9250037</v>
      </c>
      <c r="E2467">
        <v>2.33</v>
      </c>
      <c r="H2467" t="s">
        <v>45166</v>
      </c>
      <c r="I2467" t="s">
        <v>47432</v>
      </c>
    </row>
    <row r="2468" spans="1:9" x14ac:dyDescent="0.2">
      <c r="A2468" t="s">
        <v>5588</v>
      </c>
      <c r="B2468" t="s">
        <v>22315</v>
      </c>
      <c r="C2468">
        <v>2648716</v>
      </c>
      <c r="D2468">
        <v>11256326</v>
      </c>
      <c r="E2468">
        <v>19.28</v>
      </c>
      <c r="H2468" t="s">
        <v>45167</v>
      </c>
      <c r="I2468" t="s">
        <v>47432</v>
      </c>
    </row>
    <row r="2469" spans="1:9" x14ac:dyDescent="0.2">
      <c r="A2469" t="s">
        <v>5589</v>
      </c>
      <c r="B2469" t="s">
        <v>22315</v>
      </c>
      <c r="C2469">
        <v>2596338</v>
      </c>
      <c r="D2469">
        <v>8734931</v>
      </c>
      <c r="E2469">
        <v>61.51</v>
      </c>
      <c r="H2469" t="s">
        <v>44962</v>
      </c>
      <c r="I2469" t="s">
        <v>47432</v>
      </c>
    </row>
    <row r="2470" spans="1:9" x14ac:dyDescent="0.2">
      <c r="A2470" t="s">
        <v>5590</v>
      </c>
      <c r="B2470" t="s">
        <v>22315</v>
      </c>
      <c r="C2470">
        <v>2648500</v>
      </c>
      <c r="D2470">
        <v>15203503</v>
      </c>
      <c r="E2470">
        <v>85.78</v>
      </c>
      <c r="H2470" t="s">
        <v>45270</v>
      </c>
      <c r="I2470" t="s">
        <v>47432</v>
      </c>
    </row>
    <row r="2471" spans="1:9" x14ac:dyDescent="0.2">
      <c r="A2471" t="s">
        <v>5591</v>
      </c>
      <c r="B2471" t="s">
        <v>22315</v>
      </c>
      <c r="C2471">
        <v>2641604</v>
      </c>
      <c r="D2471">
        <v>1152877</v>
      </c>
      <c r="E2471">
        <v>82.17</v>
      </c>
      <c r="H2471" t="s">
        <v>45057</v>
      </c>
      <c r="I2471" t="s">
        <v>47432</v>
      </c>
    </row>
    <row r="2472" spans="1:9" x14ac:dyDescent="0.2">
      <c r="A2472" t="s">
        <v>5592</v>
      </c>
      <c r="B2472" t="s">
        <v>22315</v>
      </c>
      <c r="C2472">
        <v>2641604</v>
      </c>
      <c r="D2472">
        <v>1152877</v>
      </c>
      <c r="E2472">
        <v>16.09</v>
      </c>
      <c r="H2472" t="s">
        <v>45096</v>
      </c>
      <c r="I2472" t="s">
        <v>47432</v>
      </c>
    </row>
    <row r="2473" spans="1:9" x14ac:dyDescent="0.2">
      <c r="A2473" t="s">
        <v>5593</v>
      </c>
      <c r="B2473" t="s">
        <v>22315</v>
      </c>
      <c r="C2473">
        <v>2641604</v>
      </c>
      <c r="D2473">
        <v>1152877</v>
      </c>
      <c r="E2473">
        <v>16.43</v>
      </c>
      <c r="H2473" t="s">
        <v>45097</v>
      </c>
      <c r="I2473" t="s">
        <v>47432</v>
      </c>
    </row>
    <row r="2474" spans="1:9" x14ac:dyDescent="0.2">
      <c r="A2474" t="s">
        <v>5594</v>
      </c>
      <c r="B2474" t="s">
        <v>22315</v>
      </c>
      <c r="C2474">
        <v>2641604</v>
      </c>
      <c r="D2474">
        <v>1152877</v>
      </c>
      <c r="E2474">
        <v>24.72</v>
      </c>
      <c r="H2474" t="s">
        <v>45098</v>
      </c>
      <c r="I2474" t="s">
        <v>47432</v>
      </c>
    </row>
    <row r="2475" spans="1:9" x14ac:dyDescent="0.2">
      <c r="A2475" t="s">
        <v>5595</v>
      </c>
      <c r="B2475" t="s">
        <v>22315</v>
      </c>
      <c r="C2475">
        <v>2641604</v>
      </c>
      <c r="D2475">
        <v>1152877</v>
      </c>
      <c r="E2475">
        <v>14.14</v>
      </c>
      <c r="H2475" t="s">
        <v>45059</v>
      </c>
      <c r="I2475" t="s">
        <v>47432</v>
      </c>
    </row>
    <row r="2476" spans="1:9" x14ac:dyDescent="0.2">
      <c r="A2476" t="s">
        <v>5596</v>
      </c>
      <c r="B2476" t="s">
        <v>22315</v>
      </c>
      <c r="C2476">
        <v>2641604</v>
      </c>
      <c r="D2476">
        <v>1152877</v>
      </c>
      <c r="E2476">
        <v>17.73</v>
      </c>
      <c r="H2476" t="s">
        <v>45032</v>
      </c>
      <c r="I2476" t="s">
        <v>47432</v>
      </c>
    </row>
    <row r="2477" spans="1:9" x14ac:dyDescent="0.2">
      <c r="A2477" t="s">
        <v>5597</v>
      </c>
      <c r="B2477" t="s">
        <v>22315</v>
      </c>
      <c r="C2477">
        <v>2641604</v>
      </c>
      <c r="D2477">
        <v>1152877</v>
      </c>
      <c r="E2477">
        <v>3.28</v>
      </c>
      <c r="H2477" t="s">
        <v>45081</v>
      </c>
      <c r="I2477" t="s">
        <v>47432</v>
      </c>
    </row>
    <row r="2478" spans="1:9" x14ac:dyDescent="0.2">
      <c r="A2478" t="s">
        <v>5598</v>
      </c>
      <c r="B2478" t="s">
        <v>22315</v>
      </c>
      <c r="C2478">
        <v>2641604</v>
      </c>
      <c r="D2478">
        <v>1152877</v>
      </c>
      <c r="E2478">
        <v>7.01</v>
      </c>
      <c r="H2478" t="s">
        <v>45082</v>
      </c>
      <c r="I2478" t="s">
        <v>47432</v>
      </c>
    </row>
    <row r="2479" spans="1:9" x14ac:dyDescent="0.2">
      <c r="A2479" t="s">
        <v>5599</v>
      </c>
      <c r="B2479" t="s">
        <v>22315</v>
      </c>
      <c r="C2479">
        <v>2641604</v>
      </c>
      <c r="D2479">
        <v>1152877</v>
      </c>
      <c r="E2479">
        <v>9.1199999999999992</v>
      </c>
      <c r="H2479" t="s">
        <v>45067</v>
      </c>
      <c r="I2479" t="s">
        <v>47432</v>
      </c>
    </row>
    <row r="2480" spans="1:9" x14ac:dyDescent="0.2">
      <c r="A2480" t="s">
        <v>5600</v>
      </c>
      <c r="B2480" t="s">
        <v>22315</v>
      </c>
      <c r="C2480">
        <v>2641604</v>
      </c>
      <c r="D2480">
        <v>1152877</v>
      </c>
      <c r="E2480">
        <v>20.05</v>
      </c>
      <c r="H2480" t="s">
        <v>45073</v>
      </c>
      <c r="I2480" t="s">
        <v>47432</v>
      </c>
    </row>
    <row r="2481" spans="1:9" x14ac:dyDescent="0.2">
      <c r="A2481" t="s">
        <v>5601</v>
      </c>
      <c r="B2481" t="s">
        <v>22315</v>
      </c>
      <c r="C2481">
        <v>2641604</v>
      </c>
      <c r="D2481">
        <v>1152877</v>
      </c>
      <c r="E2481">
        <v>23.6</v>
      </c>
      <c r="H2481" t="s">
        <v>45083</v>
      </c>
      <c r="I2481" t="s">
        <v>47432</v>
      </c>
    </row>
    <row r="2482" spans="1:9" x14ac:dyDescent="0.2">
      <c r="A2482" t="s">
        <v>5602</v>
      </c>
      <c r="B2482" t="s">
        <v>22306</v>
      </c>
      <c r="C2482">
        <v>2623579</v>
      </c>
      <c r="D2482">
        <v>17527670</v>
      </c>
      <c r="E2482">
        <v>2.46</v>
      </c>
      <c r="H2482" t="s">
        <v>44893</v>
      </c>
      <c r="I2482" t="s">
        <v>47432</v>
      </c>
    </row>
    <row r="2483" spans="1:9" x14ac:dyDescent="0.2">
      <c r="A2483" t="s">
        <v>5603</v>
      </c>
      <c r="B2483" t="s">
        <v>22306</v>
      </c>
      <c r="C2483">
        <v>2623579</v>
      </c>
      <c r="D2483">
        <v>6943744</v>
      </c>
      <c r="E2483">
        <v>2.52</v>
      </c>
      <c r="H2483" t="s">
        <v>44848</v>
      </c>
      <c r="I2483" t="s">
        <v>47432</v>
      </c>
    </row>
    <row r="2484" spans="1:9" x14ac:dyDescent="0.2">
      <c r="A2484" t="s">
        <v>5604</v>
      </c>
      <c r="B2484" t="s">
        <v>22306</v>
      </c>
      <c r="C2484">
        <v>2623579</v>
      </c>
      <c r="D2484">
        <v>7101012</v>
      </c>
      <c r="E2484">
        <v>1.39</v>
      </c>
      <c r="H2484" t="s">
        <v>44846</v>
      </c>
      <c r="I2484" t="s">
        <v>47432</v>
      </c>
    </row>
    <row r="2485" spans="1:9" x14ac:dyDescent="0.2">
      <c r="A2485" t="s">
        <v>5605</v>
      </c>
      <c r="B2485" t="s">
        <v>22306</v>
      </c>
      <c r="C2485">
        <v>2623579</v>
      </c>
      <c r="D2485">
        <v>413136</v>
      </c>
      <c r="E2485">
        <v>1.55</v>
      </c>
      <c r="H2485" t="s">
        <v>44899</v>
      </c>
      <c r="I2485" t="s">
        <v>47432</v>
      </c>
    </row>
    <row r="2486" spans="1:9" x14ac:dyDescent="0.2">
      <c r="A2486" t="s">
        <v>5606</v>
      </c>
      <c r="B2486" t="s">
        <v>22306</v>
      </c>
      <c r="C2486">
        <v>2623579</v>
      </c>
      <c r="D2486">
        <v>413136</v>
      </c>
      <c r="E2486">
        <v>1.76</v>
      </c>
      <c r="H2486" t="s">
        <v>44898</v>
      </c>
      <c r="I2486" t="s">
        <v>47432</v>
      </c>
    </row>
    <row r="2487" spans="1:9" x14ac:dyDescent="0.2">
      <c r="A2487" t="s">
        <v>5607</v>
      </c>
      <c r="B2487" t="s">
        <v>22306</v>
      </c>
      <c r="C2487">
        <v>2623579</v>
      </c>
      <c r="D2487">
        <v>8496970</v>
      </c>
      <c r="E2487">
        <v>6.62</v>
      </c>
      <c r="H2487" t="s">
        <v>44891</v>
      </c>
      <c r="I2487" t="s">
        <v>47432</v>
      </c>
    </row>
    <row r="2488" spans="1:9" x14ac:dyDescent="0.2">
      <c r="A2488" t="s">
        <v>5608</v>
      </c>
      <c r="B2488" t="s">
        <v>22306</v>
      </c>
      <c r="C2488">
        <v>2613305</v>
      </c>
      <c r="D2488">
        <v>6636543</v>
      </c>
      <c r="E2488">
        <v>1.81</v>
      </c>
      <c r="H2488" t="s">
        <v>45227</v>
      </c>
      <c r="I2488" t="s">
        <v>47432</v>
      </c>
    </row>
    <row r="2489" spans="1:9" x14ac:dyDescent="0.2">
      <c r="A2489" t="s">
        <v>5609</v>
      </c>
      <c r="B2489" t="s">
        <v>22306</v>
      </c>
      <c r="C2489">
        <v>2613305</v>
      </c>
      <c r="D2489">
        <v>6940455</v>
      </c>
      <c r="E2489">
        <v>1.42</v>
      </c>
      <c r="H2489" t="s">
        <v>45295</v>
      </c>
      <c r="I2489" t="s">
        <v>47432</v>
      </c>
    </row>
    <row r="2490" spans="1:9" x14ac:dyDescent="0.2">
      <c r="A2490" t="s">
        <v>5610</v>
      </c>
      <c r="B2490" t="s">
        <v>22306</v>
      </c>
      <c r="C2490">
        <v>2613305</v>
      </c>
      <c r="D2490">
        <v>546482</v>
      </c>
      <c r="E2490">
        <v>1.78</v>
      </c>
      <c r="H2490" t="s">
        <v>45310</v>
      </c>
      <c r="I2490" t="s">
        <v>47432</v>
      </c>
    </row>
    <row r="2491" spans="1:9" x14ac:dyDescent="0.2">
      <c r="A2491" t="s">
        <v>5611</v>
      </c>
      <c r="B2491" t="s">
        <v>22306</v>
      </c>
      <c r="C2491">
        <v>2613305</v>
      </c>
      <c r="D2491">
        <v>7236127</v>
      </c>
      <c r="E2491">
        <v>1.26</v>
      </c>
      <c r="H2491" t="s">
        <v>45311</v>
      </c>
      <c r="I2491" t="s">
        <v>47432</v>
      </c>
    </row>
    <row r="2492" spans="1:9" x14ac:dyDescent="0.2">
      <c r="A2492" t="s">
        <v>5612</v>
      </c>
      <c r="B2492" t="s">
        <v>22306</v>
      </c>
      <c r="C2492">
        <v>2613305</v>
      </c>
      <c r="D2492">
        <v>16152164</v>
      </c>
      <c r="E2492">
        <v>1.72</v>
      </c>
      <c r="H2492" t="s">
        <v>45211</v>
      </c>
      <c r="I2492" t="s">
        <v>47432</v>
      </c>
    </row>
    <row r="2493" spans="1:9" x14ac:dyDescent="0.2">
      <c r="A2493" t="s">
        <v>5613</v>
      </c>
      <c r="B2493" t="s">
        <v>22306</v>
      </c>
      <c r="C2493">
        <v>2613305</v>
      </c>
      <c r="D2493">
        <v>12900723</v>
      </c>
      <c r="E2493">
        <v>2.39</v>
      </c>
      <c r="H2493" t="s">
        <v>45198</v>
      </c>
      <c r="I2493" t="s">
        <v>47432</v>
      </c>
    </row>
    <row r="2494" spans="1:9" x14ac:dyDescent="0.2">
      <c r="A2494" t="s">
        <v>5614</v>
      </c>
      <c r="B2494" t="s">
        <v>22306</v>
      </c>
      <c r="C2494">
        <v>2613305</v>
      </c>
      <c r="D2494">
        <v>10714016</v>
      </c>
      <c r="E2494">
        <v>3.63</v>
      </c>
      <c r="H2494" t="s">
        <v>45202</v>
      </c>
      <c r="I2494" t="s">
        <v>47432</v>
      </c>
    </row>
    <row r="2495" spans="1:9" x14ac:dyDescent="0.2">
      <c r="A2495" t="s">
        <v>5615</v>
      </c>
      <c r="B2495" t="s">
        <v>22306</v>
      </c>
      <c r="C2495">
        <v>2613305</v>
      </c>
      <c r="D2495">
        <v>16880556</v>
      </c>
      <c r="E2495">
        <v>1.89</v>
      </c>
      <c r="H2495" t="s">
        <v>45306</v>
      </c>
      <c r="I2495" t="s">
        <v>47432</v>
      </c>
    </row>
    <row r="2496" spans="1:9" x14ac:dyDescent="0.2">
      <c r="A2496" t="s">
        <v>5616</v>
      </c>
      <c r="B2496" t="s">
        <v>22306</v>
      </c>
      <c r="C2496">
        <v>2613305</v>
      </c>
      <c r="D2496">
        <v>1042890</v>
      </c>
      <c r="E2496">
        <v>1.48</v>
      </c>
      <c r="H2496" t="s">
        <v>45325</v>
      </c>
      <c r="I2496" t="s">
        <v>47432</v>
      </c>
    </row>
    <row r="2497" spans="1:9" x14ac:dyDescent="0.2">
      <c r="A2497" t="s">
        <v>5617</v>
      </c>
      <c r="B2497" t="s">
        <v>22306</v>
      </c>
      <c r="C2497">
        <v>2613305</v>
      </c>
      <c r="D2497">
        <v>16880556</v>
      </c>
      <c r="E2497">
        <v>1.94</v>
      </c>
      <c r="H2497" t="s">
        <v>45234</v>
      </c>
      <c r="I2497" t="s">
        <v>47432</v>
      </c>
    </row>
    <row r="2498" spans="1:9" x14ac:dyDescent="0.2">
      <c r="A2498" t="s">
        <v>5618</v>
      </c>
      <c r="B2498" t="s">
        <v>22306</v>
      </c>
      <c r="C2498">
        <v>2613305</v>
      </c>
      <c r="D2498">
        <v>9947434</v>
      </c>
      <c r="E2498">
        <v>4.22</v>
      </c>
      <c r="H2498" t="s">
        <v>45235</v>
      </c>
      <c r="I2498" t="s">
        <v>47432</v>
      </c>
    </row>
    <row r="2499" spans="1:9" x14ac:dyDescent="0.2">
      <c r="A2499" t="s">
        <v>5619</v>
      </c>
      <c r="B2499" t="s">
        <v>22306</v>
      </c>
      <c r="C2499">
        <v>2613305</v>
      </c>
      <c r="D2499">
        <v>14504756</v>
      </c>
      <c r="E2499">
        <v>1.55</v>
      </c>
      <c r="H2499" t="s">
        <v>45239</v>
      </c>
      <c r="I2499" t="s">
        <v>47432</v>
      </c>
    </row>
    <row r="2500" spans="1:9" x14ac:dyDescent="0.2">
      <c r="A2500" t="s">
        <v>5620</v>
      </c>
      <c r="B2500" t="s">
        <v>22306</v>
      </c>
      <c r="C2500">
        <v>2613305</v>
      </c>
      <c r="D2500">
        <v>7915982</v>
      </c>
      <c r="E2500">
        <v>4.53</v>
      </c>
      <c r="H2500" t="s">
        <v>45212</v>
      </c>
      <c r="I2500" t="s">
        <v>47432</v>
      </c>
    </row>
    <row r="2501" spans="1:9" x14ac:dyDescent="0.2">
      <c r="A2501" t="s">
        <v>5621</v>
      </c>
      <c r="B2501" t="s">
        <v>22306</v>
      </c>
      <c r="C2501">
        <v>2613305</v>
      </c>
      <c r="D2501">
        <v>12457695</v>
      </c>
      <c r="E2501">
        <v>3.95</v>
      </c>
      <c r="H2501" t="s">
        <v>45328</v>
      </c>
      <c r="I2501" t="s">
        <v>47432</v>
      </c>
    </row>
    <row r="2502" spans="1:9" x14ac:dyDescent="0.2">
      <c r="A2502" t="s">
        <v>5622</v>
      </c>
      <c r="B2502" t="s">
        <v>22306</v>
      </c>
      <c r="C2502">
        <v>2613305</v>
      </c>
      <c r="D2502">
        <v>7850772</v>
      </c>
      <c r="E2502">
        <v>2.46</v>
      </c>
      <c r="H2502" t="s">
        <v>45241</v>
      </c>
      <c r="I2502" t="s">
        <v>47432</v>
      </c>
    </row>
    <row r="2503" spans="1:9" x14ac:dyDescent="0.2">
      <c r="A2503" t="s">
        <v>5623</v>
      </c>
      <c r="B2503" t="s">
        <v>22306</v>
      </c>
      <c r="C2503">
        <v>2613305</v>
      </c>
      <c r="D2503">
        <v>9680449</v>
      </c>
      <c r="E2503">
        <v>2.62</v>
      </c>
      <c r="H2503" t="s">
        <v>45244</v>
      </c>
      <c r="I2503" t="s">
        <v>47432</v>
      </c>
    </row>
    <row r="2504" spans="1:9" x14ac:dyDescent="0.2">
      <c r="A2504" t="s">
        <v>5624</v>
      </c>
      <c r="B2504" t="s">
        <v>22306</v>
      </c>
      <c r="C2504">
        <v>2613305</v>
      </c>
      <c r="D2504">
        <v>17813330</v>
      </c>
      <c r="E2504">
        <v>3.58</v>
      </c>
      <c r="H2504" t="s">
        <v>45220</v>
      </c>
      <c r="I2504" t="s">
        <v>47432</v>
      </c>
    </row>
    <row r="2505" spans="1:9" x14ac:dyDescent="0.2">
      <c r="A2505" t="s">
        <v>5625</v>
      </c>
      <c r="B2505" t="s">
        <v>22306</v>
      </c>
      <c r="C2505">
        <v>2613305</v>
      </c>
      <c r="D2505">
        <v>13109862</v>
      </c>
      <c r="E2505">
        <v>4.3600000000000003</v>
      </c>
      <c r="H2505" t="s">
        <v>45261</v>
      </c>
      <c r="I2505" t="s">
        <v>47432</v>
      </c>
    </row>
    <row r="2506" spans="1:9" x14ac:dyDescent="0.2">
      <c r="A2506" t="s">
        <v>5626</v>
      </c>
      <c r="B2506" t="s">
        <v>22306</v>
      </c>
      <c r="C2506">
        <v>2613305</v>
      </c>
      <c r="D2506">
        <v>2042876</v>
      </c>
      <c r="E2506">
        <v>1.21</v>
      </c>
      <c r="H2506" t="s">
        <v>45318</v>
      </c>
      <c r="I2506" t="s">
        <v>47432</v>
      </c>
    </row>
    <row r="2507" spans="1:9" x14ac:dyDescent="0.2">
      <c r="A2507" t="s">
        <v>5627</v>
      </c>
      <c r="B2507" t="s">
        <v>22306</v>
      </c>
      <c r="C2507">
        <v>2613305</v>
      </c>
      <c r="D2507">
        <v>2032457</v>
      </c>
      <c r="E2507">
        <v>3.57</v>
      </c>
      <c r="H2507" t="s">
        <v>45309</v>
      </c>
      <c r="I2507" t="s">
        <v>47432</v>
      </c>
    </row>
    <row r="2508" spans="1:9" x14ac:dyDescent="0.2">
      <c r="A2508" t="s">
        <v>5628</v>
      </c>
      <c r="B2508" t="s">
        <v>22306</v>
      </c>
      <c r="C2508">
        <v>2613305</v>
      </c>
      <c r="D2508">
        <v>825053</v>
      </c>
      <c r="E2508">
        <v>3.4</v>
      </c>
      <c r="H2508" t="s">
        <v>31807</v>
      </c>
      <c r="I2508" t="s">
        <v>47432</v>
      </c>
    </row>
    <row r="2509" spans="1:9" x14ac:dyDescent="0.2">
      <c r="A2509" t="s">
        <v>5629</v>
      </c>
      <c r="B2509" t="s">
        <v>22306</v>
      </c>
      <c r="C2509">
        <v>2613305</v>
      </c>
      <c r="D2509">
        <v>16168620</v>
      </c>
      <c r="E2509">
        <v>1.78</v>
      </c>
      <c r="H2509" t="s">
        <v>45262</v>
      </c>
      <c r="I2509" t="s">
        <v>47432</v>
      </c>
    </row>
    <row r="2510" spans="1:9" x14ac:dyDescent="0.2">
      <c r="A2510" t="s">
        <v>5630</v>
      </c>
      <c r="B2510" t="s">
        <v>22306</v>
      </c>
      <c r="C2510">
        <v>2613305</v>
      </c>
      <c r="D2510">
        <v>413280</v>
      </c>
      <c r="E2510">
        <v>4.54</v>
      </c>
      <c r="H2510" t="s">
        <v>45319</v>
      </c>
      <c r="I2510" t="s">
        <v>47432</v>
      </c>
    </row>
    <row r="2511" spans="1:9" x14ac:dyDescent="0.2">
      <c r="A2511" t="s">
        <v>5631</v>
      </c>
      <c r="B2511" t="s">
        <v>22306</v>
      </c>
      <c r="C2511">
        <v>2613305</v>
      </c>
      <c r="D2511">
        <v>7789733</v>
      </c>
      <c r="E2511">
        <v>2.52</v>
      </c>
      <c r="H2511" t="s">
        <v>45273</v>
      </c>
      <c r="I2511" t="s">
        <v>47432</v>
      </c>
    </row>
    <row r="2512" spans="1:9" x14ac:dyDescent="0.2">
      <c r="A2512" t="s">
        <v>5632</v>
      </c>
      <c r="B2512" t="s">
        <v>22306</v>
      </c>
      <c r="C2512">
        <v>2613305</v>
      </c>
      <c r="D2512">
        <v>16882627</v>
      </c>
      <c r="E2512">
        <v>3.57</v>
      </c>
      <c r="H2512" t="s">
        <v>45320</v>
      </c>
      <c r="I2512" t="s">
        <v>47432</v>
      </c>
    </row>
    <row r="2513" spans="1:9" x14ac:dyDescent="0.2">
      <c r="A2513" t="s">
        <v>5633</v>
      </c>
      <c r="B2513" t="s">
        <v>22306</v>
      </c>
      <c r="C2513">
        <v>2613305</v>
      </c>
      <c r="D2513">
        <v>16882640</v>
      </c>
      <c r="E2513">
        <v>3.22</v>
      </c>
      <c r="H2513" t="s">
        <v>45179</v>
      </c>
      <c r="I2513" t="s">
        <v>47432</v>
      </c>
    </row>
    <row r="2514" spans="1:9" x14ac:dyDescent="0.2">
      <c r="A2514" t="s">
        <v>5634</v>
      </c>
      <c r="B2514" t="s">
        <v>22315</v>
      </c>
      <c r="C2514">
        <v>2631949</v>
      </c>
      <c r="D2514">
        <v>17555627</v>
      </c>
      <c r="E2514">
        <v>8.51</v>
      </c>
      <c r="H2514" t="s">
        <v>44987</v>
      </c>
      <c r="I2514" t="s">
        <v>47432</v>
      </c>
    </row>
    <row r="2515" spans="1:9" x14ac:dyDescent="0.2">
      <c r="A2515" t="s">
        <v>5635</v>
      </c>
      <c r="B2515" t="s">
        <v>22315</v>
      </c>
      <c r="C2515">
        <v>2654062</v>
      </c>
      <c r="D2515">
        <v>8415759</v>
      </c>
      <c r="E2515">
        <v>16.46</v>
      </c>
      <c r="H2515" t="s">
        <v>44969</v>
      </c>
      <c r="I2515" t="s">
        <v>47432</v>
      </c>
    </row>
    <row r="2516" spans="1:9" x14ac:dyDescent="0.2">
      <c r="A2516" t="s">
        <v>5636</v>
      </c>
      <c r="B2516" t="s">
        <v>22315</v>
      </c>
      <c r="C2516">
        <v>2654038</v>
      </c>
      <c r="D2516">
        <v>13011130</v>
      </c>
      <c r="E2516">
        <v>43.67</v>
      </c>
      <c r="H2516" t="s">
        <v>44921</v>
      </c>
      <c r="I2516" t="s">
        <v>47432</v>
      </c>
    </row>
    <row r="2517" spans="1:9" x14ac:dyDescent="0.2">
      <c r="A2517" t="s">
        <v>5637</v>
      </c>
      <c r="B2517" t="s">
        <v>22315</v>
      </c>
      <c r="C2517">
        <v>2654038</v>
      </c>
      <c r="D2517">
        <v>14090442</v>
      </c>
      <c r="E2517">
        <v>4.54</v>
      </c>
      <c r="H2517" t="s">
        <v>44922</v>
      </c>
      <c r="I2517" t="s">
        <v>47432</v>
      </c>
    </row>
    <row r="2518" spans="1:9" x14ac:dyDescent="0.2">
      <c r="A2518" t="s">
        <v>5638</v>
      </c>
      <c r="B2518" t="s">
        <v>22315</v>
      </c>
      <c r="C2518">
        <v>2652501</v>
      </c>
      <c r="D2518">
        <v>16543399</v>
      </c>
      <c r="E2518">
        <v>1.6</v>
      </c>
      <c r="H2518" t="s">
        <v>44931</v>
      </c>
      <c r="I2518" t="s">
        <v>47432</v>
      </c>
    </row>
    <row r="2519" spans="1:9" x14ac:dyDescent="0.2">
      <c r="A2519" t="s">
        <v>5639</v>
      </c>
      <c r="B2519" t="s">
        <v>22315</v>
      </c>
      <c r="C2519">
        <v>2652501</v>
      </c>
      <c r="D2519">
        <v>17857827</v>
      </c>
      <c r="E2519">
        <v>3.75</v>
      </c>
      <c r="H2519" t="s">
        <v>44932</v>
      </c>
      <c r="I2519" t="s">
        <v>47432</v>
      </c>
    </row>
    <row r="2520" spans="1:9" x14ac:dyDescent="0.2">
      <c r="A2520" t="s">
        <v>5640</v>
      </c>
      <c r="B2520" t="s">
        <v>22315</v>
      </c>
      <c r="C2520">
        <v>2653457</v>
      </c>
      <c r="D2520">
        <v>18370404</v>
      </c>
      <c r="E2520">
        <v>0.79</v>
      </c>
      <c r="H2520" t="s">
        <v>44937</v>
      </c>
      <c r="I2520" t="s">
        <v>47432</v>
      </c>
    </row>
    <row r="2521" spans="1:9" x14ac:dyDescent="0.2">
      <c r="A2521" t="s">
        <v>5641</v>
      </c>
      <c r="B2521" t="s">
        <v>22315</v>
      </c>
      <c r="C2521">
        <v>2654038</v>
      </c>
      <c r="D2521">
        <v>2068976</v>
      </c>
      <c r="E2521">
        <v>13.43</v>
      </c>
      <c r="H2521" t="s">
        <v>44951</v>
      </c>
      <c r="I2521" t="s">
        <v>47432</v>
      </c>
    </row>
    <row r="2522" spans="1:9" x14ac:dyDescent="0.2">
      <c r="A2522" t="s">
        <v>5642</v>
      </c>
      <c r="B2522" t="s">
        <v>22315</v>
      </c>
      <c r="C2522">
        <v>2653457</v>
      </c>
      <c r="D2522">
        <v>9239496</v>
      </c>
      <c r="E2522">
        <v>2.85</v>
      </c>
      <c r="H2522" t="s">
        <v>44953</v>
      </c>
      <c r="I2522" t="s">
        <v>47432</v>
      </c>
    </row>
    <row r="2523" spans="1:9" x14ac:dyDescent="0.2">
      <c r="A2523" t="s">
        <v>5643</v>
      </c>
      <c r="B2523" t="s">
        <v>22315</v>
      </c>
      <c r="C2523">
        <v>2653457</v>
      </c>
      <c r="D2523">
        <v>18360775</v>
      </c>
      <c r="E2523">
        <v>1.1399999999999999</v>
      </c>
      <c r="H2523" t="s">
        <v>44994</v>
      </c>
      <c r="I2523" t="s">
        <v>47432</v>
      </c>
    </row>
    <row r="2524" spans="1:9" x14ac:dyDescent="0.2">
      <c r="A2524" t="s">
        <v>5644</v>
      </c>
      <c r="B2524" t="s">
        <v>22306</v>
      </c>
      <c r="C2524">
        <v>2613305</v>
      </c>
      <c r="D2524">
        <v>12947862</v>
      </c>
      <c r="E2524">
        <v>1.1200000000000001</v>
      </c>
      <c r="H2524" t="s">
        <v>45225</v>
      </c>
      <c r="I2524" t="s">
        <v>47432</v>
      </c>
    </row>
    <row r="2525" spans="1:9" x14ac:dyDescent="0.2">
      <c r="A2525" t="s">
        <v>5645</v>
      </c>
      <c r="B2525" t="s">
        <v>22315</v>
      </c>
      <c r="C2525">
        <v>2648716</v>
      </c>
      <c r="D2525">
        <v>8955098</v>
      </c>
      <c r="E2525">
        <v>3.35</v>
      </c>
      <c r="H2525" t="s">
        <v>45134</v>
      </c>
      <c r="I2525" t="s">
        <v>47432</v>
      </c>
    </row>
    <row r="2526" spans="1:9" x14ac:dyDescent="0.2">
      <c r="A2526" t="s">
        <v>5646</v>
      </c>
      <c r="B2526" t="s">
        <v>22315</v>
      </c>
      <c r="C2526">
        <v>2648716</v>
      </c>
      <c r="D2526">
        <v>8433562</v>
      </c>
      <c r="E2526">
        <v>5.42</v>
      </c>
      <c r="H2526" t="s">
        <v>45136</v>
      </c>
      <c r="I2526" t="s">
        <v>47432</v>
      </c>
    </row>
    <row r="2527" spans="1:9" x14ac:dyDescent="0.2">
      <c r="A2527" t="s">
        <v>5647</v>
      </c>
      <c r="B2527" t="s">
        <v>22315</v>
      </c>
      <c r="C2527">
        <v>2648716</v>
      </c>
      <c r="D2527">
        <v>2083764</v>
      </c>
      <c r="E2527">
        <v>8.82</v>
      </c>
      <c r="H2527" t="s">
        <v>45140</v>
      </c>
      <c r="I2527" t="s">
        <v>47432</v>
      </c>
    </row>
    <row r="2528" spans="1:9" x14ac:dyDescent="0.2">
      <c r="A2528" t="s">
        <v>5648</v>
      </c>
      <c r="B2528" t="s">
        <v>22315</v>
      </c>
      <c r="C2528">
        <v>2648716</v>
      </c>
      <c r="D2528">
        <v>1233527</v>
      </c>
      <c r="E2528">
        <v>2.64</v>
      </c>
      <c r="H2528" t="s">
        <v>45143</v>
      </c>
      <c r="I2528" t="s">
        <v>47432</v>
      </c>
    </row>
    <row r="2529" spans="1:9" x14ac:dyDescent="0.2">
      <c r="A2529" t="s">
        <v>5649</v>
      </c>
      <c r="B2529" t="s">
        <v>22315</v>
      </c>
      <c r="C2529">
        <v>2648716</v>
      </c>
      <c r="D2529">
        <v>538608</v>
      </c>
      <c r="E2529">
        <v>4.0199999999999996</v>
      </c>
      <c r="H2529" t="s">
        <v>45145</v>
      </c>
      <c r="I2529" t="s">
        <v>47432</v>
      </c>
    </row>
    <row r="2530" spans="1:9" x14ac:dyDescent="0.2">
      <c r="A2530" t="s">
        <v>5650</v>
      </c>
      <c r="B2530" t="s">
        <v>22315</v>
      </c>
      <c r="C2530">
        <v>2648716</v>
      </c>
      <c r="D2530">
        <v>1190797</v>
      </c>
      <c r="E2530">
        <v>9.5399999999999991</v>
      </c>
      <c r="H2530" t="s">
        <v>45146</v>
      </c>
      <c r="I2530" t="s">
        <v>47432</v>
      </c>
    </row>
    <row r="2531" spans="1:9" x14ac:dyDescent="0.2">
      <c r="A2531" t="s">
        <v>5651</v>
      </c>
      <c r="B2531" t="s">
        <v>22315</v>
      </c>
      <c r="C2531">
        <v>2648716</v>
      </c>
      <c r="D2531">
        <v>1598074</v>
      </c>
      <c r="E2531">
        <v>20.84</v>
      </c>
      <c r="H2531" t="s">
        <v>45147</v>
      </c>
      <c r="I2531" t="s">
        <v>47432</v>
      </c>
    </row>
    <row r="2532" spans="1:9" x14ac:dyDescent="0.2">
      <c r="A2532" t="s">
        <v>5652</v>
      </c>
      <c r="B2532" t="s">
        <v>22315</v>
      </c>
      <c r="C2532">
        <v>2648716</v>
      </c>
      <c r="D2532">
        <v>14265</v>
      </c>
      <c r="E2532">
        <v>22.81</v>
      </c>
      <c r="H2532" t="s">
        <v>45155</v>
      </c>
      <c r="I2532" t="s">
        <v>47432</v>
      </c>
    </row>
    <row r="2533" spans="1:9" x14ac:dyDescent="0.2">
      <c r="A2533" t="s">
        <v>5653</v>
      </c>
      <c r="B2533" t="s">
        <v>22315</v>
      </c>
      <c r="C2533">
        <v>2648716</v>
      </c>
      <c r="D2533">
        <v>6634532</v>
      </c>
      <c r="E2533">
        <v>1.1000000000000001</v>
      </c>
      <c r="H2533" t="s">
        <v>45156</v>
      </c>
      <c r="I2533" t="s">
        <v>47432</v>
      </c>
    </row>
    <row r="2534" spans="1:9" x14ac:dyDescent="0.2">
      <c r="A2534" t="s">
        <v>5654</v>
      </c>
      <c r="B2534" t="s">
        <v>22315</v>
      </c>
      <c r="C2534">
        <v>2648716</v>
      </c>
      <c r="D2534">
        <v>1600300</v>
      </c>
      <c r="E2534">
        <v>6.47</v>
      </c>
      <c r="H2534" t="s">
        <v>45162</v>
      </c>
      <c r="I2534" t="s">
        <v>47432</v>
      </c>
    </row>
    <row r="2535" spans="1:9" x14ac:dyDescent="0.2">
      <c r="A2535" t="s">
        <v>5655</v>
      </c>
      <c r="B2535" t="s">
        <v>22315</v>
      </c>
      <c r="C2535">
        <v>2648716</v>
      </c>
      <c r="D2535">
        <v>6821038</v>
      </c>
      <c r="E2535">
        <v>2.27</v>
      </c>
      <c r="H2535" t="s">
        <v>45163</v>
      </c>
      <c r="I2535" t="s">
        <v>47432</v>
      </c>
    </row>
    <row r="2536" spans="1:9" x14ac:dyDescent="0.2">
      <c r="A2536" t="s">
        <v>5656</v>
      </c>
      <c r="B2536" t="s">
        <v>22315</v>
      </c>
      <c r="C2536">
        <v>2648716</v>
      </c>
      <c r="D2536">
        <v>1648852</v>
      </c>
      <c r="E2536">
        <v>7.1</v>
      </c>
      <c r="H2536" t="s">
        <v>45168</v>
      </c>
      <c r="I2536" t="s">
        <v>47432</v>
      </c>
    </row>
    <row r="2537" spans="1:9" x14ac:dyDescent="0.2">
      <c r="A2537" t="s">
        <v>5657</v>
      </c>
      <c r="B2537" t="s">
        <v>22315</v>
      </c>
      <c r="C2537">
        <v>2651196</v>
      </c>
      <c r="D2537">
        <v>18375611</v>
      </c>
      <c r="E2537">
        <v>1.36</v>
      </c>
      <c r="H2537" t="s">
        <v>45039</v>
      </c>
      <c r="I2537" t="s">
        <v>47432</v>
      </c>
    </row>
    <row r="2538" spans="1:9" x14ac:dyDescent="0.2">
      <c r="A2538" t="s">
        <v>5658</v>
      </c>
      <c r="B2538" t="s">
        <v>22315</v>
      </c>
      <c r="C2538">
        <v>2647492</v>
      </c>
      <c r="D2538">
        <v>11317765</v>
      </c>
      <c r="E2538">
        <v>9.2899999999999991</v>
      </c>
      <c r="H2538" t="s">
        <v>45090</v>
      </c>
      <c r="I2538" t="s">
        <v>47432</v>
      </c>
    </row>
    <row r="2539" spans="1:9" x14ac:dyDescent="0.2">
      <c r="A2539" t="s">
        <v>5659</v>
      </c>
      <c r="B2539" t="s">
        <v>22315</v>
      </c>
      <c r="C2539">
        <v>2599393</v>
      </c>
      <c r="D2539">
        <v>921121</v>
      </c>
      <c r="H2539" t="s">
        <v>44859</v>
      </c>
      <c r="I2539" t="s">
        <v>47432</v>
      </c>
    </row>
    <row r="2540" spans="1:9" x14ac:dyDescent="0.2">
      <c r="A2540" t="s">
        <v>5660</v>
      </c>
      <c r="B2540" t="s">
        <v>22315</v>
      </c>
      <c r="C2540">
        <v>2630950</v>
      </c>
      <c r="D2540">
        <v>18515049</v>
      </c>
      <c r="H2540" t="s">
        <v>44938</v>
      </c>
      <c r="I2540" t="s">
        <v>47432</v>
      </c>
    </row>
    <row r="2541" spans="1:9" x14ac:dyDescent="0.2">
      <c r="A2541" t="s">
        <v>5661</v>
      </c>
      <c r="B2541" t="s">
        <v>22315</v>
      </c>
      <c r="C2541">
        <v>2630512</v>
      </c>
      <c r="D2541">
        <v>18461504</v>
      </c>
      <c r="H2541" t="s">
        <v>44973</v>
      </c>
      <c r="I2541" t="s">
        <v>47432</v>
      </c>
    </row>
    <row r="2542" spans="1:9" x14ac:dyDescent="0.2">
      <c r="A2542" t="s">
        <v>5662</v>
      </c>
      <c r="B2542" t="s">
        <v>22315</v>
      </c>
      <c r="C2542">
        <v>2602934</v>
      </c>
      <c r="D2542">
        <v>7992251</v>
      </c>
      <c r="H2542" t="s">
        <v>44977</v>
      </c>
      <c r="I2542" t="s">
        <v>47432</v>
      </c>
    </row>
    <row r="2543" spans="1:9" x14ac:dyDescent="0.2">
      <c r="A2543" t="s">
        <v>5663</v>
      </c>
      <c r="B2543" t="s">
        <v>22315</v>
      </c>
      <c r="C2543">
        <v>2602934</v>
      </c>
      <c r="D2543">
        <v>7992251</v>
      </c>
      <c r="H2543" t="s">
        <v>45003</v>
      </c>
      <c r="I2543" t="s">
        <v>47432</v>
      </c>
    </row>
    <row r="2544" spans="1:9" x14ac:dyDescent="0.2">
      <c r="A2544" t="s">
        <v>5664</v>
      </c>
      <c r="B2544" t="s">
        <v>22315</v>
      </c>
      <c r="C2544">
        <v>2602934</v>
      </c>
      <c r="D2544">
        <v>7992251</v>
      </c>
      <c r="H2544" t="s">
        <v>44978</v>
      </c>
      <c r="I2544" t="s">
        <v>47432</v>
      </c>
    </row>
    <row r="2545" spans="1:9" x14ac:dyDescent="0.2">
      <c r="A2545" t="s">
        <v>5665</v>
      </c>
      <c r="B2545" t="s">
        <v>22315</v>
      </c>
      <c r="C2545">
        <v>2602934</v>
      </c>
      <c r="D2545">
        <v>7992251</v>
      </c>
      <c r="H2545" t="s">
        <v>44979</v>
      </c>
      <c r="I2545" t="s">
        <v>47432</v>
      </c>
    </row>
    <row r="2546" spans="1:9" x14ac:dyDescent="0.2">
      <c r="A2546" t="s">
        <v>5666</v>
      </c>
      <c r="B2546" t="s">
        <v>22315</v>
      </c>
      <c r="C2546">
        <v>2602934</v>
      </c>
      <c r="D2546">
        <v>7992251</v>
      </c>
      <c r="H2546" t="s">
        <v>45004</v>
      </c>
      <c r="I2546" t="s">
        <v>47432</v>
      </c>
    </row>
    <row r="2547" spans="1:9" x14ac:dyDescent="0.2">
      <c r="A2547" t="s">
        <v>5667</v>
      </c>
      <c r="B2547" t="s">
        <v>22315</v>
      </c>
      <c r="C2547">
        <v>2602934</v>
      </c>
      <c r="D2547">
        <v>7992251</v>
      </c>
      <c r="H2547" t="s">
        <v>44933</v>
      </c>
      <c r="I2547" t="s">
        <v>47432</v>
      </c>
    </row>
    <row r="2548" spans="1:9" x14ac:dyDescent="0.2">
      <c r="A2548" t="s">
        <v>5668</v>
      </c>
      <c r="B2548" t="s">
        <v>22315</v>
      </c>
      <c r="C2548">
        <v>2586665</v>
      </c>
      <c r="D2548">
        <v>10027768</v>
      </c>
      <c r="H2548" t="s">
        <v>45005</v>
      </c>
      <c r="I2548" t="s">
        <v>47432</v>
      </c>
    </row>
    <row r="2549" spans="1:9" x14ac:dyDescent="0.2">
      <c r="A2549" t="s">
        <v>5669</v>
      </c>
      <c r="B2549" t="s">
        <v>22315</v>
      </c>
      <c r="C2549">
        <v>2595577</v>
      </c>
      <c r="D2549">
        <v>8605179</v>
      </c>
      <c r="H2549" t="s">
        <v>44948</v>
      </c>
      <c r="I2549" t="s">
        <v>47432</v>
      </c>
    </row>
    <row r="2550" spans="1:9" x14ac:dyDescent="0.2">
      <c r="A2550" t="s">
        <v>5670</v>
      </c>
      <c r="B2550" t="s">
        <v>22315</v>
      </c>
      <c r="C2550">
        <v>2655355</v>
      </c>
      <c r="D2550">
        <v>10685575</v>
      </c>
      <c r="H2550" t="s">
        <v>45015</v>
      </c>
      <c r="I2550" t="s">
        <v>47432</v>
      </c>
    </row>
    <row r="2551" spans="1:9" x14ac:dyDescent="0.2">
      <c r="A2551" t="s">
        <v>5671</v>
      </c>
      <c r="B2551" t="s">
        <v>22315</v>
      </c>
      <c r="C2551">
        <v>2655490</v>
      </c>
      <c r="D2551">
        <v>11883747</v>
      </c>
      <c r="H2551" t="s">
        <v>45013</v>
      </c>
      <c r="I2551" t="s">
        <v>47432</v>
      </c>
    </row>
    <row r="2552" spans="1:9" x14ac:dyDescent="0.2">
      <c r="A2552" t="s">
        <v>5672</v>
      </c>
      <c r="B2552" t="s">
        <v>22315</v>
      </c>
      <c r="C2552">
        <v>2655490</v>
      </c>
      <c r="D2552">
        <v>11883747</v>
      </c>
      <c r="H2552" t="s">
        <v>45016</v>
      </c>
      <c r="I2552" t="s">
        <v>47432</v>
      </c>
    </row>
    <row r="2553" spans="1:9" x14ac:dyDescent="0.2">
      <c r="A2553" t="s">
        <v>5673</v>
      </c>
      <c r="B2553" t="s">
        <v>22315</v>
      </c>
      <c r="C2553">
        <v>2655490</v>
      </c>
      <c r="D2553">
        <v>11883747</v>
      </c>
      <c r="H2553" t="s">
        <v>45017</v>
      </c>
      <c r="I2553" t="s">
        <v>47432</v>
      </c>
    </row>
    <row r="2554" spans="1:9" x14ac:dyDescent="0.2">
      <c r="A2554" t="s">
        <v>5674</v>
      </c>
      <c r="B2554" t="s">
        <v>22315</v>
      </c>
      <c r="C2554">
        <v>2655490</v>
      </c>
      <c r="D2554">
        <v>11883747</v>
      </c>
      <c r="H2554" t="s">
        <v>45018</v>
      </c>
      <c r="I2554" t="s">
        <v>47432</v>
      </c>
    </row>
    <row r="2555" spans="1:9" x14ac:dyDescent="0.2">
      <c r="A2555" t="s">
        <v>5675</v>
      </c>
      <c r="B2555" t="s">
        <v>22315</v>
      </c>
      <c r="C2555">
        <v>2655490</v>
      </c>
      <c r="D2555">
        <v>11883747</v>
      </c>
      <c r="H2555" t="s">
        <v>45019</v>
      </c>
      <c r="I2555" t="s">
        <v>47432</v>
      </c>
    </row>
    <row r="2556" spans="1:9" x14ac:dyDescent="0.2">
      <c r="A2556" t="s">
        <v>5676</v>
      </c>
      <c r="B2556" t="s">
        <v>22315</v>
      </c>
      <c r="C2556">
        <v>2655490</v>
      </c>
      <c r="D2556">
        <v>11883747</v>
      </c>
      <c r="H2556" t="s">
        <v>45012</v>
      </c>
      <c r="I2556" t="s">
        <v>47432</v>
      </c>
    </row>
    <row r="2557" spans="1:9" x14ac:dyDescent="0.2">
      <c r="A2557" t="s">
        <v>5677</v>
      </c>
      <c r="B2557" t="s">
        <v>22315</v>
      </c>
      <c r="C2557">
        <v>2647945</v>
      </c>
      <c r="D2557">
        <v>6170726</v>
      </c>
      <c r="H2557" t="s">
        <v>45282</v>
      </c>
      <c r="I2557" t="s">
        <v>47432</v>
      </c>
    </row>
    <row r="2558" spans="1:9" x14ac:dyDescent="0.2">
      <c r="A2558" t="s">
        <v>5678</v>
      </c>
      <c r="B2558" t="s">
        <v>22315</v>
      </c>
      <c r="C2558">
        <v>2647945</v>
      </c>
      <c r="D2558">
        <v>8045467</v>
      </c>
      <c r="H2558" t="s">
        <v>45283</v>
      </c>
      <c r="I2558" t="s">
        <v>47432</v>
      </c>
    </row>
    <row r="2559" spans="1:9" x14ac:dyDescent="0.2">
      <c r="A2559" t="s">
        <v>5679</v>
      </c>
      <c r="B2559" t="s">
        <v>22315</v>
      </c>
      <c r="C2559">
        <v>2647945</v>
      </c>
      <c r="D2559">
        <v>8170556</v>
      </c>
      <c r="H2559" t="s">
        <v>45223</v>
      </c>
      <c r="I2559" t="s">
        <v>47432</v>
      </c>
    </row>
    <row r="2560" spans="1:9" x14ac:dyDescent="0.2">
      <c r="A2560" t="s">
        <v>5680</v>
      </c>
      <c r="B2560" t="s">
        <v>22315</v>
      </c>
      <c r="C2560">
        <v>2647945</v>
      </c>
      <c r="D2560">
        <v>8170556</v>
      </c>
      <c r="H2560" t="s">
        <v>45284</v>
      </c>
      <c r="I2560" t="s">
        <v>47432</v>
      </c>
    </row>
    <row r="2561" spans="1:9" x14ac:dyDescent="0.2">
      <c r="A2561" t="s">
        <v>5681</v>
      </c>
      <c r="B2561" t="s">
        <v>22315</v>
      </c>
      <c r="C2561">
        <v>2647945</v>
      </c>
      <c r="D2561">
        <v>10150047</v>
      </c>
      <c r="H2561" t="s">
        <v>45271</v>
      </c>
      <c r="I2561" t="s">
        <v>47432</v>
      </c>
    </row>
    <row r="2562" spans="1:9" x14ac:dyDescent="0.2">
      <c r="A2562" t="s">
        <v>5682</v>
      </c>
      <c r="B2562" t="s">
        <v>22315</v>
      </c>
      <c r="C2562">
        <v>2647945</v>
      </c>
      <c r="D2562">
        <v>10150047</v>
      </c>
      <c r="H2562" t="s">
        <v>45304</v>
      </c>
      <c r="I2562" t="s">
        <v>47432</v>
      </c>
    </row>
    <row r="2563" spans="1:9" x14ac:dyDescent="0.2">
      <c r="A2563" t="s">
        <v>5683</v>
      </c>
      <c r="B2563" t="s">
        <v>22315</v>
      </c>
      <c r="C2563">
        <v>2647945</v>
      </c>
      <c r="D2563">
        <v>17540855</v>
      </c>
      <c r="H2563" t="s">
        <v>45305</v>
      </c>
      <c r="I2563" t="s">
        <v>47432</v>
      </c>
    </row>
    <row r="2564" spans="1:9" x14ac:dyDescent="0.2">
      <c r="A2564" t="s">
        <v>5684</v>
      </c>
      <c r="B2564" t="s">
        <v>22315</v>
      </c>
      <c r="C2564">
        <v>2647945</v>
      </c>
      <c r="D2564">
        <v>17540855</v>
      </c>
      <c r="H2564" t="s">
        <v>45224</v>
      </c>
      <c r="I2564" t="s">
        <v>47432</v>
      </c>
    </row>
    <row r="2565" spans="1:9" x14ac:dyDescent="0.2">
      <c r="A2565" t="s">
        <v>5685</v>
      </c>
      <c r="B2565" t="s">
        <v>22315</v>
      </c>
      <c r="C2565">
        <v>2647945</v>
      </c>
      <c r="D2565">
        <v>19425816</v>
      </c>
      <c r="H2565" t="s">
        <v>45175</v>
      </c>
      <c r="I2565" t="s">
        <v>47432</v>
      </c>
    </row>
    <row r="2566" spans="1:9" x14ac:dyDescent="0.2">
      <c r="A2566" t="s">
        <v>5686</v>
      </c>
      <c r="B2566" t="s">
        <v>22315</v>
      </c>
      <c r="C2566">
        <v>2647945</v>
      </c>
      <c r="D2566">
        <v>19500126</v>
      </c>
      <c r="H2566" t="s">
        <v>45209</v>
      </c>
      <c r="I2566" t="s">
        <v>47432</v>
      </c>
    </row>
    <row r="2567" spans="1:9" x14ac:dyDescent="0.2">
      <c r="A2567" t="s">
        <v>5687</v>
      </c>
      <c r="B2567" t="s">
        <v>22315</v>
      </c>
      <c r="C2567">
        <v>2647945</v>
      </c>
      <c r="D2567">
        <v>19507682</v>
      </c>
      <c r="H2567" t="s">
        <v>45285</v>
      </c>
      <c r="I2567" t="s">
        <v>47432</v>
      </c>
    </row>
    <row r="2568" spans="1:9" x14ac:dyDescent="0.2">
      <c r="A2568" t="s">
        <v>5688</v>
      </c>
      <c r="B2568" t="s">
        <v>22315</v>
      </c>
      <c r="C2568">
        <v>2649511</v>
      </c>
      <c r="D2568">
        <v>9491465</v>
      </c>
      <c r="H2568" t="s">
        <v>45277</v>
      </c>
      <c r="I2568" t="s">
        <v>47432</v>
      </c>
    </row>
    <row r="2569" spans="1:9" x14ac:dyDescent="0.2">
      <c r="A2569" t="s">
        <v>5689</v>
      </c>
      <c r="B2569" t="s">
        <v>22315</v>
      </c>
      <c r="C2569">
        <v>2649511</v>
      </c>
      <c r="D2569">
        <v>9491465</v>
      </c>
      <c r="H2569" t="s">
        <v>45278</v>
      </c>
      <c r="I2569" t="s">
        <v>47432</v>
      </c>
    </row>
    <row r="2570" spans="1:9" x14ac:dyDescent="0.2">
      <c r="A2570" t="s">
        <v>5690</v>
      </c>
      <c r="B2570" t="s">
        <v>22315</v>
      </c>
      <c r="C2570">
        <v>2652784</v>
      </c>
      <c r="D2570">
        <v>8949048</v>
      </c>
      <c r="H2570" t="s">
        <v>45158</v>
      </c>
      <c r="I2570" t="s">
        <v>47432</v>
      </c>
    </row>
    <row r="2571" spans="1:9" x14ac:dyDescent="0.2">
      <c r="A2571" t="s">
        <v>5691</v>
      </c>
      <c r="B2571" t="s">
        <v>22315</v>
      </c>
      <c r="C2571">
        <v>2648716</v>
      </c>
      <c r="D2571">
        <v>18349454</v>
      </c>
      <c r="H2571" t="s">
        <v>45159</v>
      </c>
      <c r="I2571" t="s">
        <v>47432</v>
      </c>
    </row>
    <row r="2572" spans="1:9" x14ac:dyDescent="0.2">
      <c r="A2572" t="s">
        <v>5692</v>
      </c>
      <c r="B2572" t="s">
        <v>22315</v>
      </c>
      <c r="C2572">
        <v>2648716</v>
      </c>
      <c r="D2572">
        <v>1600283</v>
      </c>
      <c r="H2572" t="s">
        <v>45148</v>
      </c>
      <c r="I2572" t="s">
        <v>47432</v>
      </c>
    </row>
    <row r="2573" spans="1:9" x14ac:dyDescent="0.2">
      <c r="A2573" t="s">
        <v>5693</v>
      </c>
      <c r="B2573" t="s">
        <v>22315</v>
      </c>
      <c r="C2573">
        <v>2648716</v>
      </c>
      <c r="D2573">
        <v>8447963</v>
      </c>
      <c r="H2573" t="s">
        <v>45165</v>
      </c>
      <c r="I2573" t="s">
        <v>47432</v>
      </c>
    </row>
    <row r="2574" spans="1:9" x14ac:dyDescent="0.2">
      <c r="A2574" t="s">
        <v>5694</v>
      </c>
      <c r="B2574" t="s">
        <v>22315</v>
      </c>
      <c r="C2574">
        <v>2652501</v>
      </c>
      <c r="D2574">
        <v>2068698</v>
      </c>
      <c r="H2574" t="s">
        <v>44989</v>
      </c>
      <c r="I2574" t="s">
        <v>47432</v>
      </c>
    </row>
    <row r="2575" spans="1:9" x14ac:dyDescent="0.2">
      <c r="A2575" t="s">
        <v>5695</v>
      </c>
      <c r="B2575" t="s">
        <v>22315</v>
      </c>
      <c r="C2575">
        <v>2652501</v>
      </c>
      <c r="D2575">
        <v>7895704</v>
      </c>
      <c r="H2575" t="s">
        <v>44990</v>
      </c>
      <c r="I2575" t="s">
        <v>47432</v>
      </c>
    </row>
    <row r="2576" spans="1:9" x14ac:dyDescent="0.2">
      <c r="A2576" t="s">
        <v>5696</v>
      </c>
      <c r="B2576" t="s">
        <v>22315</v>
      </c>
      <c r="C2576">
        <v>2653457</v>
      </c>
      <c r="D2576">
        <v>1580178</v>
      </c>
      <c r="H2576" t="s">
        <v>44952</v>
      </c>
      <c r="I2576" t="s">
        <v>47432</v>
      </c>
    </row>
    <row r="2577" spans="1:9" x14ac:dyDescent="0.2">
      <c r="A2577" t="s">
        <v>5697</v>
      </c>
      <c r="B2577" t="s">
        <v>22315</v>
      </c>
      <c r="C2577">
        <v>2653457</v>
      </c>
      <c r="D2577">
        <v>9239496</v>
      </c>
      <c r="H2577" t="s">
        <v>44972</v>
      </c>
      <c r="I2577" t="s">
        <v>47432</v>
      </c>
    </row>
    <row r="2578" spans="1:9" x14ac:dyDescent="0.2">
      <c r="A2578" t="s">
        <v>5698</v>
      </c>
      <c r="B2578" t="s">
        <v>22315</v>
      </c>
      <c r="C2578">
        <v>2653457</v>
      </c>
      <c r="D2578">
        <v>18360775</v>
      </c>
      <c r="H2578" t="s">
        <v>44995</v>
      </c>
      <c r="I2578" t="s">
        <v>47432</v>
      </c>
    </row>
    <row r="2579" spans="1:9" x14ac:dyDescent="0.2">
      <c r="A2579" t="s">
        <v>5699</v>
      </c>
      <c r="B2579" t="s">
        <v>22315</v>
      </c>
      <c r="C2579">
        <v>2653457</v>
      </c>
      <c r="D2579">
        <v>18360777</v>
      </c>
      <c r="H2579" t="s">
        <v>44996</v>
      </c>
      <c r="I2579" t="s">
        <v>47432</v>
      </c>
    </row>
    <row r="2580" spans="1:9" x14ac:dyDescent="0.2">
      <c r="A2580" t="s">
        <v>5700</v>
      </c>
      <c r="B2580" t="s">
        <v>22315</v>
      </c>
      <c r="C2580">
        <v>2653457</v>
      </c>
      <c r="D2580">
        <v>18360845</v>
      </c>
      <c r="H2580" t="s">
        <v>44997</v>
      </c>
      <c r="I2580" t="s">
        <v>47432</v>
      </c>
    </row>
    <row r="2581" spans="1:9" x14ac:dyDescent="0.2">
      <c r="A2581" t="s">
        <v>5701</v>
      </c>
      <c r="B2581" t="s">
        <v>22315</v>
      </c>
      <c r="C2581">
        <v>2653457</v>
      </c>
      <c r="D2581">
        <v>18361693</v>
      </c>
      <c r="H2581" t="s">
        <v>44998</v>
      </c>
      <c r="I2581" t="s">
        <v>47432</v>
      </c>
    </row>
    <row r="2582" spans="1:9" x14ac:dyDescent="0.2">
      <c r="A2582" t="s">
        <v>5702</v>
      </c>
      <c r="B2582" t="s">
        <v>22315</v>
      </c>
      <c r="C2582">
        <v>2653457</v>
      </c>
      <c r="D2582">
        <v>18361697</v>
      </c>
      <c r="H2582" t="s">
        <v>44985</v>
      </c>
      <c r="I2582" t="s">
        <v>47432</v>
      </c>
    </row>
    <row r="2583" spans="1:9" x14ac:dyDescent="0.2">
      <c r="A2583" t="s">
        <v>5703</v>
      </c>
      <c r="B2583" t="s">
        <v>22315</v>
      </c>
      <c r="C2583">
        <v>2653457</v>
      </c>
      <c r="D2583">
        <v>18361697</v>
      </c>
      <c r="H2583" t="s">
        <v>44954</v>
      </c>
      <c r="I2583" t="s">
        <v>47432</v>
      </c>
    </row>
    <row r="2584" spans="1:9" x14ac:dyDescent="0.2">
      <c r="A2584" t="s">
        <v>5704</v>
      </c>
      <c r="B2584" t="s">
        <v>22315</v>
      </c>
      <c r="C2584">
        <v>2653457</v>
      </c>
      <c r="D2584">
        <v>18361697</v>
      </c>
      <c r="H2584" t="s">
        <v>44999</v>
      </c>
      <c r="I2584" t="s">
        <v>47432</v>
      </c>
    </row>
    <row r="2585" spans="1:9" x14ac:dyDescent="0.2">
      <c r="A2585" t="s">
        <v>5705</v>
      </c>
      <c r="B2585" t="s">
        <v>22315</v>
      </c>
      <c r="C2585">
        <v>2653457</v>
      </c>
      <c r="D2585">
        <v>18370404</v>
      </c>
      <c r="H2585" t="s">
        <v>45000</v>
      </c>
      <c r="I2585" t="s">
        <v>47432</v>
      </c>
    </row>
    <row r="2586" spans="1:9" x14ac:dyDescent="0.2">
      <c r="A2586" t="s">
        <v>5706</v>
      </c>
      <c r="B2586" t="s">
        <v>22315</v>
      </c>
      <c r="C2586">
        <v>2653457</v>
      </c>
      <c r="D2586">
        <v>18370404</v>
      </c>
      <c r="H2586" t="s">
        <v>44947</v>
      </c>
      <c r="I2586" t="s">
        <v>47432</v>
      </c>
    </row>
    <row r="2587" spans="1:9" x14ac:dyDescent="0.2">
      <c r="A2587" t="s">
        <v>5707</v>
      </c>
      <c r="B2587" t="s">
        <v>22315</v>
      </c>
      <c r="C2587">
        <v>2653457</v>
      </c>
      <c r="D2587">
        <v>18370404</v>
      </c>
      <c r="H2587" t="s">
        <v>44944</v>
      </c>
      <c r="I2587" t="s">
        <v>47432</v>
      </c>
    </row>
    <row r="2588" spans="1:9" x14ac:dyDescent="0.2">
      <c r="A2588" t="s">
        <v>5708</v>
      </c>
      <c r="B2588" t="s">
        <v>22315</v>
      </c>
      <c r="C2588">
        <v>2648073</v>
      </c>
      <c r="D2588">
        <v>9992757</v>
      </c>
      <c r="H2588" t="s">
        <v>45128</v>
      </c>
      <c r="I2588" t="s">
        <v>47432</v>
      </c>
    </row>
    <row r="2589" spans="1:9" x14ac:dyDescent="0.2">
      <c r="A2589" t="s">
        <v>5709</v>
      </c>
      <c r="B2589" t="s">
        <v>22315</v>
      </c>
      <c r="C2589">
        <v>2648095</v>
      </c>
      <c r="D2589">
        <v>1900282</v>
      </c>
      <c r="H2589" t="s">
        <v>45129</v>
      </c>
      <c r="I2589" t="s">
        <v>47432</v>
      </c>
    </row>
    <row r="2590" spans="1:9" x14ac:dyDescent="0.2">
      <c r="A2590" t="s">
        <v>5710</v>
      </c>
      <c r="B2590" t="s">
        <v>22315</v>
      </c>
      <c r="C2590">
        <v>2656117</v>
      </c>
      <c r="D2590">
        <v>16484638</v>
      </c>
      <c r="H2590" t="s">
        <v>45001</v>
      </c>
      <c r="I2590" t="s">
        <v>47432</v>
      </c>
    </row>
    <row r="2591" spans="1:9" x14ac:dyDescent="0.2">
      <c r="A2591" t="s">
        <v>5711</v>
      </c>
      <c r="B2591" t="s">
        <v>22315</v>
      </c>
      <c r="C2591">
        <v>2656117</v>
      </c>
      <c r="D2591">
        <v>16484638</v>
      </c>
      <c r="H2591" t="s">
        <v>45002</v>
      </c>
      <c r="I2591" t="s">
        <v>47432</v>
      </c>
    </row>
    <row r="2592" spans="1:9" x14ac:dyDescent="0.2">
      <c r="A2592" t="s">
        <v>5712</v>
      </c>
      <c r="B2592" t="s">
        <v>22315</v>
      </c>
      <c r="C2592">
        <v>2638653</v>
      </c>
      <c r="D2592">
        <v>2096501</v>
      </c>
      <c r="H2592" t="s">
        <v>45276</v>
      </c>
      <c r="I2592" t="s">
        <v>47432</v>
      </c>
    </row>
    <row r="2593" spans="1:9" x14ac:dyDescent="0.2">
      <c r="A2593" t="s">
        <v>5713</v>
      </c>
      <c r="B2593" t="s">
        <v>22315</v>
      </c>
      <c r="C2593">
        <v>2631949</v>
      </c>
      <c r="D2593">
        <v>1833688</v>
      </c>
      <c r="H2593" t="s">
        <v>44963</v>
      </c>
      <c r="I2593" t="s">
        <v>47432</v>
      </c>
    </row>
    <row r="2594" spans="1:9" x14ac:dyDescent="0.2">
      <c r="A2594" t="s">
        <v>5714</v>
      </c>
      <c r="B2594" t="s">
        <v>22315</v>
      </c>
      <c r="C2594">
        <v>2631949</v>
      </c>
      <c r="D2594">
        <v>8702162</v>
      </c>
      <c r="H2594" t="s">
        <v>45007</v>
      </c>
      <c r="I2594" t="s">
        <v>47432</v>
      </c>
    </row>
    <row r="2595" spans="1:9" x14ac:dyDescent="0.2">
      <c r="A2595" t="s">
        <v>5715</v>
      </c>
      <c r="B2595" t="s">
        <v>22323</v>
      </c>
      <c r="C2595">
        <v>2652915</v>
      </c>
      <c r="D2595">
        <v>15480393</v>
      </c>
      <c r="H2595" t="s">
        <v>45133</v>
      </c>
      <c r="I2595" t="s">
        <v>47432</v>
      </c>
    </row>
    <row r="2596" spans="1:9" x14ac:dyDescent="0.2">
      <c r="A2596" t="s">
        <v>5716</v>
      </c>
      <c r="B2596" t="s">
        <v>22306</v>
      </c>
      <c r="C2596">
        <v>2613305</v>
      </c>
      <c r="D2596">
        <v>12364761</v>
      </c>
      <c r="H2596" t="s">
        <v>45286</v>
      </c>
      <c r="I2596" t="s">
        <v>47432</v>
      </c>
    </row>
    <row r="2597" spans="1:9" x14ac:dyDescent="0.2">
      <c r="A2597" t="s">
        <v>5717</v>
      </c>
      <c r="B2597" t="s">
        <v>22306</v>
      </c>
      <c r="C2597">
        <v>2613305</v>
      </c>
      <c r="D2597">
        <v>7850772</v>
      </c>
      <c r="H2597" t="s">
        <v>45287</v>
      </c>
      <c r="I2597" t="s">
        <v>47432</v>
      </c>
    </row>
    <row r="2598" spans="1:9" x14ac:dyDescent="0.2">
      <c r="A2598" t="s">
        <v>5718</v>
      </c>
      <c r="B2598" t="s">
        <v>22306</v>
      </c>
      <c r="C2598">
        <v>2613305</v>
      </c>
      <c r="D2598">
        <v>12900723</v>
      </c>
      <c r="H2598" t="s">
        <v>45279</v>
      </c>
      <c r="I2598" t="s">
        <v>47432</v>
      </c>
    </row>
    <row r="2599" spans="1:9" x14ac:dyDescent="0.2">
      <c r="A2599" t="s">
        <v>5719</v>
      </c>
      <c r="B2599" t="s">
        <v>22306</v>
      </c>
      <c r="C2599">
        <v>2613305</v>
      </c>
      <c r="D2599">
        <v>8232227</v>
      </c>
      <c r="H2599" t="s">
        <v>45265</v>
      </c>
      <c r="I2599" t="s">
        <v>47432</v>
      </c>
    </row>
    <row r="2600" spans="1:9" x14ac:dyDescent="0.2">
      <c r="A2600" t="s">
        <v>5720</v>
      </c>
      <c r="B2600" t="s">
        <v>22306</v>
      </c>
      <c r="C2600">
        <v>2613305</v>
      </c>
      <c r="D2600">
        <v>13199537</v>
      </c>
      <c r="H2600" t="s">
        <v>45280</v>
      </c>
      <c r="I2600" t="s">
        <v>47432</v>
      </c>
    </row>
    <row r="2601" spans="1:9" x14ac:dyDescent="0.2">
      <c r="A2601" t="s">
        <v>5721</v>
      </c>
      <c r="B2601" t="s">
        <v>22306</v>
      </c>
      <c r="C2601">
        <v>2613305</v>
      </c>
      <c r="D2601">
        <v>2032457</v>
      </c>
      <c r="H2601" t="s">
        <v>45281</v>
      </c>
      <c r="I2601" t="s">
        <v>47432</v>
      </c>
    </row>
    <row r="2602" spans="1:9" x14ac:dyDescent="0.2">
      <c r="A2602" t="s">
        <v>5722</v>
      </c>
      <c r="B2602" t="s">
        <v>22306</v>
      </c>
      <c r="C2602">
        <v>2623579</v>
      </c>
      <c r="D2602">
        <v>825152</v>
      </c>
      <c r="H2602" t="s">
        <v>44884</v>
      </c>
      <c r="I2602" t="s">
        <v>47432</v>
      </c>
    </row>
    <row r="2603" spans="1:9" x14ac:dyDescent="0.2">
      <c r="A2603" t="s">
        <v>5723</v>
      </c>
      <c r="B2603" t="s">
        <v>22315</v>
      </c>
      <c r="C2603">
        <v>2641604</v>
      </c>
      <c r="D2603">
        <v>1152877</v>
      </c>
      <c r="H2603" t="s">
        <v>45058</v>
      </c>
      <c r="I2603" t="s">
        <v>47432</v>
      </c>
    </row>
    <row r="2604" spans="1:9" x14ac:dyDescent="0.2">
      <c r="A2604" t="s">
        <v>5724</v>
      </c>
      <c r="B2604" t="s">
        <v>22315</v>
      </c>
      <c r="C2604">
        <v>2641604</v>
      </c>
      <c r="D2604">
        <v>1152877</v>
      </c>
      <c r="H2604" t="s">
        <v>45066</v>
      </c>
      <c r="I2604" t="s">
        <v>47432</v>
      </c>
    </row>
    <row r="2605" spans="1:9" x14ac:dyDescent="0.2">
      <c r="A2605" t="s">
        <v>5725</v>
      </c>
      <c r="B2605" t="s">
        <v>22315</v>
      </c>
      <c r="C2605">
        <v>2641904</v>
      </c>
      <c r="D2605">
        <v>1324422</v>
      </c>
      <c r="H2605" t="s">
        <v>44924</v>
      </c>
      <c r="I2605" t="s">
        <v>47432</v>
      </c>
    </row>
    <row r="2606" spans="1:9" x14ac:dyDescent="0.2">
      <c r="A2606" t="s">
        <v>5726</v>
      </c>
      <c r="B2606" t="s">
        <v>22306</v>
      </c>
      <c r="C2606">
        <v>2623579</v>
      </c>
      <c r="D2606">
        <v>1858061</v>
      </c>
      <c r="H2606" t="s">
        <v>44895</v>
      </c>
      <c r="I2606" t="s">
        <v>47432</v>
      </c>
    </row>
    <row r="2607" spans="1:9" x14ac:dyDescent="0.2">
      <c r="A2607" t="s">
        <v>5727</v>
      </c>
      <c r="B2607" t="s">
        <v>22306</v>
      </c>
      <c r="C2607">
        <v>2613305</v>
      </c>
      <c r="D2607">
        <v>10750019</v>
      </c>
      <c r="H2607" t="s">
        <v>45259</v>
      </c>
      <c r="I2607" t="s">
        <v>47432</v>
      </c>
    </row>
    <row r="2608" spans="1:9" x14ac:dyDescent="0.2">
      <c r="A2608" t="s">
        <v>5728</v>
      </c>
      <c r="B2608" t="s">
        <v>22315</v>
      </c>
      <c r="C2608">
        <v>2631949</v>
      </c>
      <c r="D2608">
        <v>8884264</v>
      </c>
      <c r="H2608" t="s">
        <v>44935</v>
      </c>
      <c r="I2608" t="s">
        <v>47432</v>
      </c>
    </row>
    <row r="2609" spans="1:9" x14ac:dyDescent="0.2">
      <c r="A2609" t="s">
        <v>5729</v>
      </c>
      <c r="B2609" t="s">
        <v>22315</v>
      </c>
      <c r="C2609">
        <v>2631949</v>
      </c>
      <c r="D2609">
        <v>11936133</v>
      </c>
      <c r="H2609" t="s">
        <v>44927</v>
      </c>
      <c r="I2609" t="s">
        <v>47432</v>
      </c>
    </row>
    <row r="2610" spans="1:9" x14ac:dyDescent="0.2">
      <c r="A2610" t="s">
        <v>6007</v>
      </c>
      <c r="B2610" t="s">
        <v>22315</v>
      </c>
      <c r="C2610">
        <v>2632375</v>
      </c>
      <c r="D2610">
        <v>9529291</v>
      </c>
      <c r="E2610">
        <v>7.48</v>
      </c>
      <c r="H2610" t="s">
        <v>45752</v>
      </c>
      <c r="I2610" t="s">
        <v>47433</v>
      </c>
    </row>
    <row r="2611" spans="1:9" x14ac:dyDescent="0.2">
      <c r="A2611" t="s">
        <v>6008</v>
      </c>
      <c r="B2611" t="s">
        <v>22315</v>
      </c>
      <c r="C2611">
        <v>2632375</v>
      </c>
      <c r="D2611">
        <v>9529291</v>
      </c>
      <c r="E2611">
        <v>26.76</v>
      </c>
      <c r="H2611" t="s">
        <v>45744</v>
      </c>
      <c r="I2611" t="s">
        <v>47433</v>
      </c>
    </row>
    <row r="2612" spans="1:9" x14ac:dyDescent="0.2">
      <c r="A2612" t="s">
        <v>6009</v>
      </c>
      <c r="B2612" t="s">
        <v>22315</v>
      </c>
      <c r="C2612">
        <v>2591816</v>
      </c>
      <c r="D2612">
        <v>18516228</v>
      </c>
      <c r="E2612">
        <v>2.89</v>
      </c>
      <c r="H2612" t="s">
        <v>45657</v>
      </c>
      <c r="I2612" t="s">
        <v>47433</v>
      </c>
    </row>
    <row r="2613" spans="1:9" x14ac:dyDescent="0.2">
      <c r="A2613" t="s">
        <v>6010</v>
      </c>
      <c r="B2613" t="s">
        <v>22315</v>
      </c>
      <c r="C2613">
        <v>2589977</v>
      </c>
      <c r="D2613">
        <v>17811330</v>
      </c>
      <c r="E2613">
        <v>59.92</v>
      </c>
      <c r="H2613" t="s">
        <v>25307</v>
      </c>
      <c r="I2613" t="s">
        <v>47433</v>
      </c>
    </row>
    <row r="2614" spans="1:9" x14ac:dyDescent="0.2">
      <c r="A2614" t="s">
        <v>6011</v>
      </c>
      <c r="B2614" t="s">
        <v>22315</v>
      </c>
      <c r="C2614">
        <v>2594203</v>
      </c>
      <c r="D2614">
        <v>15823670</v>
      </c>
      <c r="E2614">
        <v>0.47</v>
      </c>
      <c r="H2614" t="s">
        <v>45770</v>
      </c>
      <c r="I2614" t="s">
        <v>47433</v>
      </c>
    </row>
    <row r="2615" spans="1:9" x14ac:dyDescent="0.2">
      <c r="A2615" t="s">
        <v>6012</v>
      </c>
      <c r="B2615" t="s">
        <v>22315</v>
      </c>
      <c r="C2615">
        <v>2579687</v>
      </c>
      <c r="D2615">
        <v>12796498</v>
      </c>
      <c r="E2615">
        <v>4.82</v>
      </c>
      <c r="H2615" t="s">
        <v>45697</v>
      </c>
      <c r="I2615" t="s">
        <v>47433</v>
      </c>
    </row>
    <row r="2616" spans="1:9" x14ac:dyDescent="0.2">
      <c r="A2616" t="s">
        <v>6013</v>
      </c>
      <c r="B2616" t="s">
        <v>22315</v>
      </c>
      <c r="C2616">
        <v>2591779</v>
      </c>
      <c r="D2616">
        <v>19409470</v>
      </c>
      <c r="E2616">
        <v>8.6999999999999993</v>
      </c>
      <c r="H2616" t="s">
        <v>45672</v>
      </c>
      <c r="I2616" t="s">
        <v>47433</v>
      </c>
    </row>
    <row r="2617" spans="1:9" x14ac:dyDescent="0.2">
      <c r="A2617" t="s">
        <v>6014</v>
      </c>
      <c r="B2617" t="s">
        <v>22315</v>
      </c>
      <c r="C2617">
        <v>2591302</v>
      </c>
      <c r="D2617">
        <v>18338564</v>
      </c>
      <c r="E2617">
        <v>9.59</v>
      </c>
      <c r="H2617" t="s">
        <v>45682</v>
      </c>
      <c r="I2617" t="s">
        <v>47433</v>
      </c>
    </row>
    <row r="2618" spans="1:9" x14ac:dyDescent="0.2">
      <c r="A2618" t="s">
        <v>6015</v>
      </c>
      <c r="B2618" t="s">
        <v>22315</v>
      </c>
      <c r="C2618">
        <v>2594478</v>
      </c>
      <c r="D2618">
        <v>10598850</v>
      </c>
      <c r="E2618">
        <v>2.8</v>
      </c>
      <c r="H2618" t="s">
        <v>45696</v>
      </c>
      <c r="I2618" t="s">
        <v>47433</v>
      </c>
    </row>
    <row r="2619" spans="1:9" x14ac:dyDescent="0.2">
      <c r="A2619" t="s">
        <v>6016</v>
      </c>
      <c r="B2619" t="s">
        <v>22315</v>
      </c>
      <c r="C2619">
        <v>2616899</v>
      </c>
      <c r="D2619">
        <v>18592736</v>
      </c>
      <c r="E2619">
        <v>3.44</v>
      </c>
      <c r="H2619" t="s">
        <v>45673</v>
      </c>
      <c r="I2619" t="s">
        <v>47433</v>
      </c>
    </row>
    <row r="2620" spans="1:9" x14ac:dyDescent="0.2">
      <c r="A2620" t="s">
        <v>6017</v>
      </c>
      <c r="B2620" t="s">
        <v>22315</v>
      </c>
      <c r="C2620">
        <v>2596243</v>
      </c>
      <c r="D2620">
        <v>18516100</v>
      </c>
      <c r="E2620">
        <v>0.66</v>
      </c>
      <c r="H2620" t="s">
        <v>45701</v>
      </c>
      <c r="I2620" t="s">
        <v>47433</v>
      </c>
    </row>
    <row r="2621" spans="1:9" x14ac:dyDescent="0.2">
      <c r="A2621" t="s">
        <v>6018</v>
      </c>
      <c r="B2621" t="s">
        <v>22315</v>
      </c>
      <c r="C2621">
        <v>2596235</v>
      </c>
      <c r="D2621">
        <v>14950098</v>
      </c>
      <c r="E2621">
        <v>4</v>
      </c>
      <c r="H2621" t="s">
        <v>45654</v>
      </c>
      <c r="I2621" t="s">
        <v>47433</v>
      </c>
    </row>
    <row r="2622" spans="1:9" x14ac:dyDescent="0.2">
      <c r="A2622" t="s">
        <v>6019</v>
      </c>
      <c r="B2622" t="s">
        <v>22315</v>
      </c>
      <c r="C2622">
        <v>2616017</v>
      </c>
      <c r="D2622">
        <v>15476553</v>
      </c>
      <c r="E2622">
        <v>2.75</v>
      </c>
      <c r="H2622" t="s">
        <v>45684</v>
      </c>
      <c r="I2622" t="s">
        <v>47433</v>
      </c>
    </row>
    <row r="2623" spans="1:9" x14ac:dyDescent="0.2">
      <c r="A2623" t="s">
        <v>6020</v>
      </c>
      <c r="B2623" t="s">
        <v>22315</v>
      </c>
      <c r="C2623">
        <v>2594314</v>
      </c>
      <c r="D2623">
        <v>16958420</v>
      </c>
      <c r="E2623">
        <v>4.82</v>
      </c>
      <c r="H2623" t="s">
        <v>45664</v>
      </c>
      <c r="I2623" t="s">
        <v>47433</v>
      </c>
    </row>
    <row r="2624" spans="1:9" x14ac:dyDescent="0.2">
      <c r="A2624" t="s">
        <v>6021</v>
      </c>
      <c r="B2624" t="s">
        <v>22315</v>
      </c>
      <c r="C2624">
        <v>2618125</v>
      </c>
      <c r="D2624">
        <v>19507660</v>
      </c>
      <c r="E2624">
        <v>1.68</v>
      </c>
      <c r="H2624" t="s">
        <v>45703</v>
      </c>
      <c r="I2624" t="s">
        <v>47433</v>
      </c>
    </row>
    <row r="2625" spans="1:9" x14ac:dyDescent="0.2">
      <c r="A2625" t="s">
        <v>6022</v>
      </c>
      <c r="B2625" t="s">
        <v>22315</v>
      </c>
      <c r="C2625">
        <v>2589966</v>
      </c>
      <c r="D2625">
        <v>16958420</v>
      </c>
      <c r="E2625">
        <v>1.06</v>
      </c>
      <c r="H2625" t="s">
        <v>45655</v>
      </c>
      <c r="I2625" t="s">
        <v>47433</v>
      </c>
    </row>
    <row r="2626" spans="1:9" x14ac:dyDescent="0.2">
      <c r="A2626" t="s">
        <v>6023</v>
      </c>
      <c r="B2626" t="s">
        <v>22315</v>
      </c>
      <c r="C2626">
        <v>2620620</v>
      </c>
      <c r="D2626">
        <v>19422812</v>
      </c>
      <c r="E2626">
        <v>3.21</v>
      </c>
      <c r="H2626" t="s">
        <v>45674</v>
      </c>
      <c r="I2626" t="s">
        <v>47433</v>
      </c>
    </row>
    <row r="2627" spans="1:9" x14ac:dyDescent="0.2">
      <c r="A2627" t="s">
        <v>6024</v>
      </c>
      <c r="B2627" t="s">
        <v>22315</v>
      </c>
      <c r="C2627">
        <v>2592378</v>
      </c>
      <c r="D2627">
        <v>18513417</v>
      </c>
      <c r="E2627">
        <v>5.84</v>
      </c>
      <c r="H2627" t="s">
        <v>45675</v>
      </c>
      <c r="I2627" t="s">
        <v>47433</v>
      </c>
    </row>
    <row r="2628" spans="1:9" x14ac:dyDescent="0.2">
      <c r="A2628" t="s">
        <v>6025</v>
      </c>
      <c r="B2628" t="s">
        <v>22315</v>
      </c>
      <c r="C2628">
        <v>2587697</v>
      </c>
      <c r="D2628">
        <v>14950097</v>
      </c>
      <c r="E2628">
        <v>1.94</v>
      </c>
      <c r="H2628" t="s">
        <v>45677</v>
      </c>
      <c r="I2628" t="s">
        <v>47433</v>
      </c>
    </row>
    <row r="2629" spans="1:9" x14ac:dyDescent="0.2">
      <c r="A2629" t="s">
        <v>6026</v>
      </c>
      <c r="B2629" t="s">
        <v>22315</v>
      </c>
      <c r="C2629">
        <v>2589449</v>
      </c>
      <c r="D2629">
        <v>8973328</v>
      </c>
      <c r="E2629">
        <v>5.2</v>
      </c>
      <c r="H2629" t="s">
        <v>45653</v>
      </c>
      <c r="I2629" t="s">
        <v>47433</v>
      </c>
    </row>
    <row r="2630" spans="1:9" x14ac:dyDescent="0.2">
      <c r="A2630" t="s">
        <v>6027</v>
      </c>
      <c r="B2630" t="s">
        <v>22315</v>
      </c>
      <c r="C2630">
        <v>2588364</v>
      </c>
      <c r="D2630">
        <v>11488619</v>
      </c>
      <c r="E2630">
        <v>7.08</v>
      </c>
      <c r="H2630" t="s">
        <v>45692</v>
      </c>
      <c r="I2630" t="s">
        <v>47433</v>
      </c>
    </row>
    <row r="2631" spans="1:9" x14ac:dyDescent="0.2">
      <c r="A2631" t="s">
        <v>6028</v>
      </c>
      <c r="B2631" t="s">
        <v>22315</v>
      </c>
      <c r="C2631">
        <v>2589422</v>
      </c>
      <c r="D2631">
        <v>18100847</v>
      </c>
      <c r="E2631">
        <v>14.43</v>
      </c>
      <c r="H2631" t="s">
        <v>45667</v>
      </c>
      <c r="I2631" t="s">
        <v>47433</v>
      </c>
    </row>
    <row r="2632" spans="1:9" x14ac:dyDescent="0.2">
      <c r="A2632" t="s">
        <v>6029</v>
      </c>
      <c r="B2632" t="s">
        <v>22315</v>
      </c>
      <c r="C2632">
        <v>2599335</v>
      </c>
      <c r="D2632">
        <v>14010572</v>
      </c>
      <c r="E2632">
        <v>5.0199999999999996</v>
      </c>
      <c r="H2632" t="s">
        <v>45639</v>
      </c>
      <c r="I2632" t="s">
        <v>47433</v>
      </c>
    </row>
    <row r="2633" spans="1:9" x14ac:dyDescent="0.2">
      <c r="A2633" t="s">
        <v>6030</v>
      </c>
      <c r="B2633" t="s">
        <v>22315</v>
      </c>
      <c r="C2633">
        <v>2601284</v>
      </c>
      <c r="D2633">
        <v>17770853</v>
      </c>
      <c r="E2633">
        <v>0.63</v>
      </c>
      <c r="H2633" t="s">
        <v>45713</v>
      </c>
      <c r="I2633" t="s">
        <v>47433</v>
      </c>
    </row>
    <row r="2634" spans="1:9" x14ac:dyDescent="0.2">
      <c r="A2634" t="s">
        <v>6031</v>
      </c>
      <c r="B2634" t="s">
        <v>22315</v>
      </c>
      <c r="C2634">
        <v>2591808</v>
      </c>
      <c r="D2634">
        <v>18517107</v>
      </c>
      <c r="E2634">
        <v>12.54</v>
      </c>
      <c r="H2634" t="s">
        <v>45693</v>
      </c>
      <c r="I2634" t="s">
        <v>47433</v>
      </c>
    </row>
    <row r="2635" spans="1:9" x14ac:dyDescent="0.2">
      <c r="A2635" t="s">
        <v>6032</v>
      </c>
      <c r="B2635" t="s">
        <v>22315</v>
      </c>
      <c r="C2635">
        <v>2588474</v>
      </c>
      <c r="D2635">
        <v>18339963</v>
      </c>
      <c r="E2635">
        <v>7.24</v>
      </c>
      <c r="H2635" t="s">
        <v>45714</v>
      </c>
      <c r="I2635" t="s">
        <v>47433</v>
      </c>
    </row>
    <row r="2636" spans="1:9" x14ac:dyDescent="0.2">
      <c r="A2636" t="s">
        <v>6033</v>
      </c>
      <c r="B2636" t="s">
        <v>22315</v>
      </c>
      <c r="C2636">
        <v>2592155</v>
      </c>
      <c r="D2636">
        <v>14942253</v>
      </c>
      <c r="E2636">
        <v>0.93</v>
      </c>
      <c r="H2636" t="s">
        <v>45671</v>
      </c>
      <c r="I2636" t="s">
        <v>47433</v>
      </c>
    </row>
    <row r="2637" spans="1:9" x14ac:dyDescent="0.2">
      <c r="A2637" t="s">
        <v>6034</v>
      </c>
      <c r="B2637" t="s">
        <v>22315</v>
      </c>
      <c r="C2637">
        <v>2596319</v>
      </c>
      <c r="D2637">
        <v>14138850</v>
      </c>
      <c r="E2637">
        <v>5.12</v>
      </c>
      <c r="H2637" t="s">
        <v>45687</v>
      </c>
      <c r="I2637" t="s">
        <v>47433</v>
      </c>
    </row>
    <row r="2638" spans="1:9" x14ac:dyDescent="0.2">
      <c r="A2638" t="s">
        <v>6035</v>
      </c>
      <c r="B2638" t="s">
        <v>22315</v>
      </c>
      <c r="C2638">
        <v>2590724</v>
      </c>
      <c r="D2638">
        <v>17603572</v>
      </c>
      <c r="E2638">
        <v>0.34</v>
      </c>
      <c r="H2638" t="s">
        <v>45641</v>
      </c>
      <c r="I2638" t="s">
        <v>47433</v>
      </c>
    </row>
    <row r="2639" spans="1:9" x14ac:dyDescent="0.2">
      <c r="A2639" t="s">
        <v>6036</v>
      </c>
      <c r="B2639" t="s">
        <v>22307</v>
      </c>
      <c r="C2639">
        <v>2631927</v>
      </c>
      <c r="D2639">
        <v>11645939</v>
      </c>
      <c r="E2639">
        <v>13.7</v>
      </c>
      <c r="H2639" t="s">
        <v>45819</v>
      </c>
      <c r="I2639" t="s">
        <v>47433</v>
      </c>
    </row>
    <row r="2640" spans="1:9" x14ac:dyDescent="0.2">
      <c r="A2640" t="s">
        <v>6037</v>
      </c>
      <c r="B2640" t="s">
        <v>22307</v>
      </c>
      <c r="C2640">
        <v>2639500</v>
      </c>
      <c r="D2640">
        <v>8028217</v>
      </c>
      <c r="E2640">
        <v>2.77</v>
      </c>
      <c r="H2640" t="s">
        <v>45787</v>
      </c>
      <c r="I2640" t="s">
        <v>47433</v>
      </c>
    </row>
    <row r="2641" spans="1:9" x14ac:dyDescent="0.2">
      <c r="A2641" t="s">
        <v>6038</v>
      </c>
      <c r="B2641" t="s">
        <v>22307</v>
      </c>
      <c r="C2641">
        <v>2639500</v>
      </c>
      <c r="D2641">
        <v>8028217</v>
      </c>
      <c r="E2641">
        <v>6.19</v>
      </c>
      <c r="H2641" t="s">
        <v>45788</v>
      </c>
      <c r="I2641" t="s">
        <v>47433</v>
      </c>
    </row>
    <row r="2642" spans="1:9" x14ac:dyDescent="0.2">
      <c r="A2642" t="s">
        <v>6039</v>
      </c>
      <c r="B2642" t="s">
        <v>22302</v>
      </c>
      <c r="C2642">
        <v>2615751</v>
      </c>
      <c r="D2642">
        <v>9009162</v>
      </c>
      <c r="E2642">
        <v>1.46</v>
      </c>
      <c r="H2642" t="s">
        <v>45616</v>
      </c>
      <c r="I2642" t="s">
        <v>47433</v>
      </c>
    </row>
    <row r="2643" spans="1:9" x14ac:dyDescent="0.2">
      <c r="A2643" t="s">
        <v>6040</v>
      </c>
      <c r="B2643" t="s">
        <v>22302</v>
      </c>
      <c r="C2643">
        <v>2623449</v>
      </c>
      <c r="D2643">
        <v>9107645</v>
      </c>
      <c r="E2643">
        <v>13.55</v>
      </c>
      <c r="H2643" t="s">
        <v>45603</v>
      </c>
      <c r="I2643" t="s">
        <v>47433</v>
      </c>
    </row>
    <row r="2644" spans="1:9" x14ac:dyDescent="0.2">
      <c r="A2644" t="s">
        <v>6041</v>
      </c>
      <c r="B2644" t="s">
        <v>22307</v>
      </c>
      <c r="C2644">
        <v>2646762</v>
      </c>
      <c r="D2644">
        <v>19512720</v>
      </c>
      <c r="E2644">
        <v>8.94</v>
      </c>
      <c r="H2644" t="s">
        <v>45591</v>
      </c>
      <c r="I2644" t="s">
        <v>47433</v>
      </c>
    </row>
    <row r="2645" spans="1:9" x14ac:dyDescent="0.2">
      <c r="A2645" t="s">
        <v>6042</v>
      </c>
      <c r="B2645" t="s">
        <v>22307</v>
      </c>
      <c r="C2645">
        <v>2646617</v>
      </c>
      <c r="D2645">
        <v>15422781</v>
      </c>
      <c r="E2645">
        <v>14.21</v>
      </c>
      <c r="H2645" t="s">
        <v>45590</v>
      </c>
      <c r="I2645" t="s">
        <v>47433</v>
      </c>
    </row>
    <row r="2646" spans="1:9" x14ac:dyDescent="0.2">
      <c r="A2646" t="s">
        <v>6043</v>
      </c>
      <c r="B2646" t="s">
        <v>22315</v>
      </c>
      <c r="C2646">
        <v>2642221</v>
      </c>
      <c r="D2646">
        <v>19424434</v>
      </c>
      <c r="E2646">
        <v>0.97</v>
      </c>
      <c r="H2646" t="s">
        <v>45566</v>
      </c>
      <c r="I2646" t="s">
        <v>47433</v>
      </c>
    </row>
    <row r="2647" spans="1:9" x14ac:dyDescent="0.2">
      <c r="A2647" t="s">
        <v>6044</v>
      </c>
      <c r="B2647" t="s">
        <v>22315</v>
      </c>
      <c r="C2647">
        <v>2646628</v>
      </c>
      <c r="D2647">
        <v>9880021</v>
      </c>
      <c r="E2647">
        <v>11.16</v>
      </c>
      <c r="H2647" t="s">
        <v>45535</v>
      </c>
      <c r="I2647" t="s">
        <v>47433</v>
      </c>
    </row>
    <row r="2648" spans="1:9" x14ac:dyDescent="0.2">
      <c r="A2648" t="s">
        <v>6045</v>
      </c>
      <c r="B2648" t="s">
        <v>22315</v>
      </c>
      <c r="C2648">
        <v>2648481</v>
      </c>
      <c r="D2648">
        <v>8840454</v>
      </c>
      <c r="E2648">
        <v>3.77</v>
      </c>
      <c r="H2648" t="s">
        <v>45486</v>
      </c>
      <c r="I2648" t="s">
        <v>47433</v>
      </c>
    </row>
    <row r="2649" spans="1:9" x14ac:dyDescent="0.2">
      <c r="A2649" t="s">
        <v>6046</v>
      </c>
      <c r="B2649" t="s">
        <v>22315</v>
      </c>
      <c r="C2649">
        <v>2648481</v>
      </c>
      <c r="D2649">
        <v>12656083</v>
      </c>
      <c r="E2649">
        <v>0.23</v>
      </c>
      <c r="H2649" t="s">
        <v>45477</v>
      </c>
      <c r="I2649" t="s">
        <v>47433</v>
      </c>
    </row>
    <row r="2650" spans="1:9" x14ac:dyDescent="0.2">
      <c r="A2650" t="s">
        <v>6047</v>
      </c>
      <c r="B2650" t="s">
        <v>22315</v>
      </c>
      <c r="C2650">
        <v>2648481</v>
      </c>
      <c r="D2650">
        <v>13811690</v>
      </c>
      <c r="E2650">
        <v>0.35</v>
      </c>
      <c r="H2650" t="s">
        <v>45488</v>
      </c>
      <c r="I2650" t="s">
        <v>47433</v>
      </c>
    </row>
    <row r="2651" spans="1:9" x14ac:dyDescent="0.2">
      <c r="A2651" t="s">
        <v>6048</v>
      </c>
      <c r="B2651" t="s">
        <v>22315</v>
      </c>
      <c r="C2651">
        <v>2648481</v>
      </c>
      <c r="D2651">
        <v>15509025</v>
      </c>
      <c r="E2651">
        <v>0.11</v>
      </c>
      <c r="H2651" t="s">
        <v>45506</v>
      </c>
      <c r="I2651" t="s">
        <v>47433</v>
      </c>
    </row>
    <row r="2652" spans="1:9" x14ac:dyDescent="0.2">
      <c r="A2652" t="s">
        <v>6049</v>
      </c>
      <c r="B2652" t="s">
        <v>22315</v>
      </c>
      <c r="C2652">
        <v>2648481</v>
      </c>
      <c r="D2652">
        <v>17540850</v>
      </c>
      <c r="E2652">
        <v>1.92</v>
      </c>
      <c r="H2652" t="s">
        <v>45480</v>
      </c>
      <c r="I2652" t="s">
        <v>47433</v>
      </c>
    </row>
    <row r="2653" spans="1:9" x14ac:dyDescent="0.2">
      <c r="A2653" t="s">
        <v>6050</v>
      </c>
      <c r="B2653" t="s">
        <v>22315</v>
      </c>
      <c r="C2653">
        <v>2649702</v>
      </c>
      <c r="D2653">
        <v>1903395</v>
      </c>
      <c r="E2653">
        <v>7.77</v>
      </c>
      <c r="H2653" t="s">
        <v>45470</v>
      </c>
      <c r="I2653" t="s">
        <v>47433</v>
      </c>
    </row>
    <row r="2654" spans="1:9" x14ac:dyDescent="0.2">
      <c r="A2654" t="s">
        <v>6051</v>
      </c>
      <c r="B2654" t="s">
        <v>22315</v>
      </c>
      <c r="C2654">
        <v>2649702</v>
      </c>
      <c r="D2654">
        <v>1903395</v>
      </c>
      <c r="E2654">
        <v>6.93</v>
      </c>
      <c r="H2654" t="s">
        <v>45468</v>
      </c>
      <c r="I2654" t="s">
        <v>47433</v>
      </c>
    </row>
    <row r="2655" spans="1:9" x14ac:dyDescent="0.2">
      <c r="A2655" t="s">
        <v>6052</v>
      </c>
      <c r="B2655" t="s">
        <v>22315</v>
      </c>
      <c r="C2655">
        <v>2642432</v>
      </c>
      <c r="D2655">
        <v>8537738</v>
      </c>
      <c r="E2655">
        <v>3.39</v>
      </c>
      <c r="H2655" t="s">
        <v>45514</v>
      </c>
      <c r="I2655" t="s">
        <v>47433</v>
      </c>
    </row>
    <row r="2656" spans="1:9" x14ac:dyDescent="0.2">
      <c r="A2656" t="s">
        <v>6053</v>
      </c>
      <c r="B2656" t="s">
        <v>22315</v>
      </c>
      <c r="C2656">
        <v>2642474</v>
      </c>
      <c r="D2656">
        <v>8537738</v>
      </c>
      <c r="E2656">
        <v>3.91</v>
      </c>
      <c r="H2656" t="s">
        <v>45543</v>
      </c>
      <c r="I2656" t="s">
        <v>47433</v>
      </c>
    </row>
    <row r="2657" spans="1:9" x14ac:dyDescent="0.2">
      <c r="A2657" t="s">
        <v>6054</v>
      </c>
      <c r="B2657" t="s">
        <v>22315</v>
      </c>
      <c r="C2657">
        <v>2642474</v>
      </c>
      <c r="D2657">
        <v>8537738</v>
      </c>
      <c r="E2657">
        <v>8.42</v>
      </c>
      <c r="H2657" t="s">
        <v>45521</v>
      </c>
      <c r="I2657" t="s">
        <v>47433</v>
      </c>
    </row>
    <row r="2658" spans="1:9" x14ac:dyDescent="0.2">
      <c r="A2658" t="s">
        <v>6055</v>
      </c>
      <c r="B2658" t="s">
        <v>22315</v>
      </c>
      <c r="C2658">
        <v>2638067</v>
      </c>
      <c r="D2658">
        <v>8947564</v>
      </c>
      <c r="E2658">
        <v>3.4</v>
      </c>
      <c r="H2658" t="s">
        <v>45777</v>
      </c>
      <c r="I2658" t="s">
        <v>47433</v>
      </c>
    </row>
    <row r="2659" spans="1:9" x14ac:dyDescent="0.2">
      <c r="A2659" t="s">
        <v>6056</v>
      </c>
      <c r="B2659" t="s">
        <v>22315</v>
      </c>
      <c r="C2659">
        <v>2638067</v>
      </c>
      <c r="D2659">
        <v>8947564</v>
      </c>
      <c r="E2659">
        <v>4.71</v>
      </c>
      <c r="H2659" t="s">
        <v>45741</v>
      </c>
      <c r="I2659" t="s">
        <v>47433</v>
      </c>
    </row>
    <row r="2660" spans="1:9" x14ac:dyDescent="0.2">
      <c r="A2660" t="s">
        <v>6057</v>
      </c>
      <c r="B2660" t="s">
        <v>22315</v>
      </c>
      <c r="C2660">
        <v>2638067</v>
      </c>
      <c r="D2660">
        <v>8947564</v>
      </c>
      <c r="E2660">
        <v>2.96</v>
      </c>
      <c r="H2660" t="s">
        <v>45759</v>
      </c>
      <c r="I2660" t="s">
        <v>47433</v>
      </c>
    </row>
    <row r="2661" spans="1:9" x14ac:dyDescent="0.2">
      <c r="A2661" t="s">
        <v>6058</v>
      </c>
      <c r="B2661" t="s">
        <v>22315</v>
      </c>
      <c r="C2661">
        <v>2638067</v>
      </c>
      <c r="D2661">
        <v>8947564</v>
      </c>
      <c r="E2661">
        <v>10.1</v>
      </c>
      <c r="H2661" t="s">
        <v>45780</v>
      </c>
      <c r="I2661" t="s">
        <v>47433</v>
      </c>
    </row>
    <row r="2662" spans="1:9" x14ac:dyDescent="0.2">
      <c r="A2662" t="s">
        <v>6059</v>
      </c>
      <c r="B2662" t="s">
        <v>22315</v>
      </c>
      <c r="C2662">
        <v>2638067</v>
      </c>
      <c r="D2662">
        <v>8947564</v>
      </c>
      <c r="E2662">
        <v>4.0599999999999996</v>
      </c>
      <c r="H2662" t="s">
        <v>45736</v>
      </c>
      <c r="I2662" t="s">
        <v>47433</v>
      </c>
    </row>
    <row r="2663" spans="1:9" x14ac:dyDescent="0.2">
      <c r="A2663" t="s">
        <v>6060</v>
      </c>
      <c r="B2663" t="s">
        <v>22315</v>
      </c>
      <c r="C2663">
        <v>2644763</v>
      </c>
      <c r="D2663">
        <v>8045648</v>
      </c>
      <c r="E2663">
        <v>0.65</v>
      </c>
      <c r="H2663" t="s">
        <v>45575</v>
      </c>
      <c r="I2663" t="s">
        <v>47433</v>
      </c>
    </row>
    <row r="2664" spans="1:9" x14ac:dyDescent="0.2">
      <c r="A2664" t="s">
        <v>6061</v>
      </c>
      <c r="B2664" t="s">
        <v>22315</v>
      </c>
      <c r="C2664">
        <v>2645937</v>
      </c>
      <c r="D2664">
        <v>12395577</v>
      </c>
      <c r="E2664">
        <v>4.04</v>
      </c>
      <c r="H2664" t="s">
        <v>45556</v>
      </c>
      <c r="I2664" t="s">
        <v>47433</v>
      </c>
    </row>
    <row r="2665" spans="1:9" x14ac:dyDescent="0.2">
      <c r="A2665" t="s">
        <v>6062</v>
      </c>
      <c r="B2665" t="s">
        <v>22315</v>
      </c>
      <c r="C2665">
        <v>2614162</v>
      </c>
      <c r="D2665">
        <v>10589180</v>
      </c>
      <c r="E2665">
        <v>20.51</v>
      </c>
      <c r="H2665" t="s">
        <v>45519</v>
      </c>
      <c r="I2665" t="s">
        <v>47433</v>
      </c>
    </row>
    <row r="2666" spans="1:9" x14ac:dyDescent="0.2">
      <c r="A2666" t="s">
        <v>6063</v>
      </c>
      <c r="B2666" t="s">
        <v>22315</v>
      </c>
      <c r="C2666">
        <v>2644755</v>
      </c>
      <c r="D2666">
        <v>8807842</v>
      </c>
      <c r="E2666">
        <v>1.3</v>
      </c>
      <c r="H2666" t="s">
        <v>45540</v>
      </c>
      <c r="I2666" t="s">
        <v>47433</v>
      </c>
    </row>
    <row r="2667" spans="1:9" x14ac:dyDescent="0.2">
      <c r="A2667" t="s">
        <v>6064</v>
      </c>
      <c r="B2667" t="s">
        <v>22315</v>
      </c>
      <c r="C2667">
        <v>2646581</v>
      </c>
      <c r="D2667">
        <v>8888380</v>
      </c>
      <c r="E2667">
        <v>1.84</v>
      </c>
      <c r="H2667" t="s">
        <v>45550</v>
      </c>
      <c r="I2667" t="s">
        <v>47433</v>
      </c>
    </row>
    <row r="2668" spans="1:9" x14ac:dyDescent="0.2">
      <c r="A2668" t="s">
        <v>6065</v>
      </c>
      <c r="B2668" t="s">
        <v>22315</v>
      </c>
      <c r="C2668">
        <v>2646581</v>
      </c>
      <c r="D2668">
        <v>6998571</v>
      </c>
      <c r="E2668">
        <v>6.69</v>
      </c>
      <c r="H2668" t="s">
        <v>45526</v>
      </c>
      <c r="I2668" t="s">
        <v>47433</v>
      </c>
    </row>
    <row r="2669" spans="1:9" x14ac:dyDescent="0.2">
      <c r="A2669" t="s">
        <v>6066</v>
      </c>
      <c r="B2669" t="s">
        <v>22315</v>
      </c>
      <c r="C2669">
        <v>2637827</v>
      </c>
      <c r="D2669">
        <v>16488031</v>
      </c>
      <c r="E2669">
        <v>13.44</v>
      </c>
      <c r="H2669" t="s">
        <v>45631</v>
      </c>
      <c r="I2669" t="s">
        <v>47433</v>
      </c>
    </row>
    <row r="2670" spans="1:9" x14ac:dyDescent="0.2">
      <c r="A2670" t="s">
        <v>6067</v>
      </c>
      <c r="B2670" t="s">
        <v>22306</v>
      </c>
      <c r="C2670">
        <v>2597617</v>
      </c>
      <c r="D2670">
        <v>6630955</v>
      </c>
      <c r="E2670">
        <v>146.28</v>
      </c>
      <c r="H2670" t="s">
        <v>45547</v>
      </c>
      <c r="I2670" t="s">
        <v>47433</v>
      </c>
    </row>
    <row r="2671" spans="1:9" x14ac:dyDescent="0.2">
      <c r="A2671" t="s">
        <v>6068</v>
      </c>
      <c r="B2671" t="s">
        <v>22306</v>
      </c>
      <c r="C2671">
        <v>2580985</v>
      </c>
      <c r="D2671">
        <v>15839587</v>
      </c>
      <c r="E2671">
        <v>229.57</v>
      </c>
      <c r="H2671" t="s">
        <v>31703</v>
      </c>
      <c r="I2671" t="s">
        <v>47433</v>
      </c>
    </row>
    <row r="2672" spans="1:9" x14ac:dyDescent="0.2">
      <c r="A2672" t="s">
        <v>6069</v>
      </c>
      <c r="B2672" t="s">
        <v>22316</v>
      </c>
      <c r="C2672">
        <v>2628456</v>
      </c>
      <c r="D2672">
        <v>11983815</v>
      </c>
      <c r="E2672">
        <v>47.97</v>
      </c>
      <c r="H2672" t="s">
        <v>45651</v>
      </c>
      <c r="I2672" t="s">
        <v>47433</v>
      </c>
    </row>
    <row r="2673" spans="1:9" x14ac:dyDescent="0.2">
      <c r="A2673" t="s">
        <v>6070</v>
      </c>
      <c r="B2673" t="s">
        <v>22316</v>
      </c>
      <c r="C2673">
        <v>2628456</v>
      </c>
      <c r="D2673">
        <v>11983815</v>
      </c>
      <c r="E2673">
        <v>227.65</v>
      </c>
      <c r="H2673" t="s">
        <v>45648</v>
      </c>
      <c r="I2673" t="s">
        <v>47433</v>
      </c>
    </row>
    <row r="2674" spans="1:9" x14ac:dyDescent="0.2">
      <c r="A2674" t="s">
        <v>6071</v>
      </c>
      <c r="B2674" t="s">
        <v>22307</v>
      </c>
      <c r="C2674">
        <v>2649239</v>
      </c>
      <c r="D2674">
        <v>8893600</v>
      </c>
      <c r="E2674">
        <v>20.97</v>
      </c>
      <c r="H2674" t="s">
        <v>45471</v>
      </c>
      <c r="I2674" t="s">
        <v>47433</v>
      </c>
    </row>
    <row r="2675" spans="1:9" x14ac:dyDescent="0.2">
      <c r="A2675" t="s">
        <v>6072</v>
      </c>
      <c r="B2675" t="s">
        <v>22315</v>
      </c>
      <c r="C2675">
        <v>2648031</v>
      </c>
      <c r="D2675">
        <v>15361113</v>
      </c>
      <c r="E2675">
        <v>16.170000000000002</v>
      </c>
      <c r="H2675" t="s">
        <v>45518</v>
      </c>
      <c r="I2675" t="s">
        <v>47433</v>
      </c>
    </row>
    <row r="2676" spans="1:9" x14ac:dyDescent="0.2">
      <c r="A2676" t="s">
        <v>6073</v>
      </c>
      <c r="B2676" t="s">
        <v>22306</v>
      </c>
      <c r="C2676">
        <v>2613305</v>
      </c>
      <c r="D2676">
        <v>16882616</v>
      </c>
      <c r="E2676">
        <v>5.77</v>
      </c>
      <c r="H2676" t="s">
        <v>45421</v>
      </c>
      <c r="I2676" t="s">
        <v>47433</v>
      </c>
    </row>
    <row r="2677" spans="1:9" x14ac:dyDescent="0.2">
      <c r="A2677" t="s">
        <v>6074</v>
      </c>
      <c r="B2677" t="s">
        <v>22306</v>
      </c>
      <c r="C2677">
        <v>2613305</v>
      </c>
      <c r="D2677">
        <v>9947434</v>
      </c>
      <c r="E2677">
        <v>3.52</v>
      </c>
      <c r="H2677" t="s">
        <v>45448</v>
      </c>
      <c r="I2677" t="s">
        <v>47433</v>
      </c>
    </row>
    <row r="2678" spans="1:9" x14ac:dyDescent="0.2">
      <c r="A2678" t="s">
        <v>6075</v>
      </c>
      <c r="B2678" t="s">
        <v>22306</v>
      </c>
      <c r="C2678">
        <v>2613305</v>
      </c>
      <c r="D2678">
        <v>1042890</v>
      </c>
      <c r="E2678">
        <v>1.58</v>
      </c>
      <c r="H2678" t="s">
        <v>45368</v>
      </c>
      <c r="I2678" t="s">
        <v>47433</v>
      </c>
    </row>
    <row r="2679" spans="1:9" x14ac:dyDescent="0.2">
      <c r="A2679" t="s">
        <v>6076</v>
      </c>
      <c r="B2679" t="s">
        <v>22306</v>
      </c>
      <c r="C2679">
        <v>2613305</v>
      </c>
      <c r="D2679">
        <v>12457695</v>
      </c>
      <c r="E2679">
        <v>2.41</v>
      </c>
      <c r="H2679" t="s">
        <v>45424</v>
      </c>
      <c r="I2679" t="s">
        <v>47433</v>
      </c>
    </row>
    <row r="2680" spans="1:9" x14ac:dyDescent="0.2">
      <c r="A2680" t="s">
        <v>6077</v>
      </c>
      <c r="B2680" t="s">
        <v>22306</v>
      </c>
      <c r="C2680">
        <v>2613305</v>
      </c>
      <c r="D2680">
        <v>12457695</v>
      </c>
      <c r="E2680">
        <v>3.88</v>
      </c>
      <c r="H2680" t="s">
        <v>45352</v>
      </c>
      <c r="I2680" t="s">
        <v>47433</v>
      </c>
    </row>
    <row r="2681" spans="1:9" x14ac:dyDescent="0.2">
      <c r="A2681" t="s">
        <v>6078</v>
      </c>
      <c r="B2681" t="s">
        <v>22306</v>
      </c>
      <c r="C2681">
        <v>2613305</v>
      </c>
      <c r="D2681">
        <v>21718</v>
      </c>
      <c r="E2681">
        <v>1.71</v>
      </c>
      <c r="H2681" t="s">
        <v>45370</v>
      </c>
      <c r="I2681" t="s">
        <v>47433</v>
      </c>
    </row>
    <row r="2682" spans="1:9" x14ac:dyDescent="0.2">
      <c r="A2682" t="s">
        <v>6079</v>
      </c>
      <c r="B2682" t="s">
        <v>22306</v>
      </c>
      <c r="C2682">
        <v>2613305</v>
      </c>
      <c r="D2682">
        <v>15463855</v>
      </c>
      <c r="E2682">
        <v>1.85</v>
      </c>
      <c r="H2682" t="s">
        <v>45459</v>
      </c>
      <c r="I2682" t="s">
        <v>47433</v>
      </c>
    </row>
    <row r="2683" spans="1:9" x14ac:dyDescent="0.2">
      <c r="A2683" t="s">
        <v>6080</v>
      </c>
      <c r="B2683" t="s">
        <v>22306</v>
      </c>
      <c r="C2683">
        <v>2613305</v>
      </c>
      <c r="D2683">
        <v>8902321</v>
      </c>
      <c r="E2683">
        <v>2</v>
      </c>
      <c r="H2683" t="s">
        <v>45382</v>
      </c>
      <c r="I2683" t="s">
        <v>47433</v>
      </c>
    </row>
    <row r="2684" spans="1:9" x14ac:dyDescent="0.2">
      <c r="A2684" t="s">
        <v>6081</v>
      </c>
      <c r="B2684" t="s">
        <v>22306</v>
      </c>
      <c r="C2684">
        <v>2613305</v>
      </c>
      <c r="D2684">
        <v>17535024</v>
      </c>
      <c r="E2684">
        <v>5.04</v>
      </c>
      <c r="H2684" t="s">
        <v>45339</v>
      </c>
      <c r="I2684" t="s">
        <v>47433</v>
      </c>
    </row>
    <row r="2685" spans="1:9" x14ac:dyDescent="0.2">
      <c r="A2685" t="s">
        <v>6082</v>
      </c>
      <c r="B2685" t="s">
        <v>22306</v>
      </c>
      <c r="C2685">
        <v>2613305</v>
      </c>
      <c r="D2685">
        <v>825690</v>
      </c>
      <c r="E2685">
        <v>1.68</v>
      </c>
      <c r="H2685" t="s">
        <v>45427</v>
      </c>
      <c r="I2685" t="s">
        <v>47433</v>
      </c>
    </row>
    <row r="2686" spans="1:9" x14ac:dyDescent="0.2">
      <c r="A2686" t="s">
        <v>6083</v>
      </c>
      <c r="B2686" t="s">
        <v>22306</v>
      </c>
      <c r="C2686">
        <v>2613305</v>
      </c>
      <c r="D2686">
        <v>17314666</v>
      </c>
      <c r="E2686">
        <v>1.86</v>
      </c>
      <c r="H2686" t="s">
        <v>45432</v>
      </c>
      <c r="I2686" t="s">
        <v>47433</v>
      </c>
    </row>
    <row r="2687" spans="1:9" x14ac:dyDescent="0.2">
      <c r="A2687" t="s">
        <v>6084</v>
      </c>
      <c r="B2687" t="s">
        <v>22306</v>
      </c>
      <c r="C2687">
        <v>2613305</v>
      </c>
      <c r="D2687">
        <v>8267074</v>
      </c>
      <c r="E2687">
        <v>3.78</v>
      </c>
      <c r="H2687" t="s">
        <v>45333</v>
      </c>
      <c r="I2687" t="s">
        <v>47433</v>
      </c>
    </row>
    <row r="2688" spans="1:9" x14ac:dyDescent="0.2">
      <c r="A2688" t="s">
        <v>6085</v>
      </c>
      <c r="B2688" t="s">
        <v>22306</v>
      </c>
      <c r="C2688">
        <v>2613305</v>
      </c>
      <c r="D2688">
        <v>17857833</v>
      </c>
      <c r="E2688">
        <v>2.02</v>
      </c>
      <c r="H2688" t="s">
        <v>45373</v>
      </c>
      <c r="I2688" t="s">
        <v>47433</v>
      </c>
    </row>
    <row r="2689" spans="1:9" x14ac:dyDescent="0.2">
      <c r="A2689" t="s">
        <v>6086</v>
      </c>
      <c r="B2689" t="s">
        <v>22306</v>
      </c>
      <c r="C2689">
        <v>2613305</v>
      </c>
      <c r="D2689">
        <v>412888</v>
      </c>
      <c r="E2689">
        <v>0.64</v>
      </c>
      <c r="H2689" t="s">
        <v>45404</v>
      </c>
      <c r="I2689" t="s">
        <v>47433</v>
      </c>
    </row>
    <row r="2690" spans="1:9" x14ac:dyDescent="0.2">
      <c r="A2690" t="s">
        <v>6087</v>
      </c>
      <c r="B2690" t="s">
        <v>22306</v>
      </c>
      <c r="C2690">
        <v>2613305</v>
      </c>
      <c r="D2690">
        <v>15060672</v>
      </c>
      <c r="E2690">
        <v>4.7300000000000004</v>
      </c>
      <c r="H2690" t="s">
        <v>45377</v>
      </c>
      <c r="I2690" t="s">
        <v>47433</v>
      </c>
    </row>
    <row r="2691" spans="1:9" x14ac:dyDescent="0.2">
      <c r="A2691" t="s">
        <v>6088</v>
      </c>
      <c r="B2691" t="s">
        <v>22306</v>
      </c>
      <c r="C2691">
        <v>2613305</v>
      </c>
      <c r="D2691">
        <v>15631576</v>
      </c>
      <c r="E2691">
        <v>1.87</v>
      </c>
      <c r="H2691" t="s">
        <v>45334</v>
      </c>
      <c r="I2691" t="s">
        <v>47433</v>
      </c>
    </row>
    <row r="2692" spans="1:9" x14ac:dyDescent="0.2">
      <c r="A2692" t="s">
        <v>6089</v>
      </c>
      <c r="B2692" t="s">
        <v>22306</v>
      </c>
      <c r="C2692">
        <v>2613305</v>
      </c>
      <c r="D2692">
        <v>268891</v>
      </c>
      <c r="E2692">
        <v>2.4500000000000002</v>
      </c>
      <c r="H2692" t="s">
        <v>45436</v>
      </c>
      <c r="I2692" t="s">
        <v>47433</v>
      </c>
    </row>
    <row r="2693" spans="1:9" x14ac:dyDescent="0.2">
      <c r="A2693" t="s">
        <v>6090</v>
      </c>
      <c r="B2693" t="s">
        <v>22306</v>
      </c>
      <c r="C2693">
        <v>2613305</v>
      </c>
      <c r="D2693">
        <v>2033255</v>
      </c>
      <c r="E2693">
        <v>1.71</v>
      </c>
      <c r="H2693" t="s">
        <v>45378</v>
      </c>
      <c r="I2693" t="s">
        <v>47433</v>
      </c>
    </row>
    <row r="2694" spans="1:9" x14ac:dyDescent="0.2">
      <c r="A2694" t="s">
        <v>6091</v>
      </c>
      <c r="B2694" t="s">
        <v>22315</v>
      </c>
      <c r="C2694">
        <v>2632588</v>
      </c>
      <c r="D2694">
        <v>11282594</v>
      </c>
      <c r="E2694">
        <v>10.050000000000001</v>
      </c>
      <c r="H2694" t="s">
        <v>45802</v>
      </c>
      <c r="I2694" t="s">
        <v>47433</v>
      </c>
    </row>
    <row r="2695" spans="1:9" x14ac:dyDescent="0.2">
      <c r="A2695" t="s">
        <v>6092</v>
      </c>
      <c r="B2695" t="s">
        <v>22315</v>
      </c>
      <c r="C2695">
        <v>2573569</v>
      </c>
      <c r="D2695">
        <v>7126837</v>
      </c>
      <c r="E2695">
        <v>18.16</v>
      </c>
      <c r="H2695" t="s">
        <v>45725</v>
      </c>
      <c r="I2695" t="s">
        <v>47433</v>
      </c>
    </row>
    <row r="2696" spans="1:9" x14ac:dyDescent="0.2">
      <c r="A2696" t="s">
        <v>6093</v>
      </c>
      <c r="B2696" t="s">
        <v>22315</v>
      </c>
      <c r="C2696">
        <v>2643194</v>
      </c>
      <c r="D2696">
        <v>11296291</v>
      </c>
      <c r="E2696">
        <v>1.0900000000000001</v>
      </c>
      <c r="H2696" t="s">
        <v>45640</v>
      </c>
      <c r="I2696" t="s">
        <v>47433</v>
      </c>
    </row>
    <row r="2697" spans="1:9" x14ac:dyDescent="0.2">
      <c r="A2697" t="s">
        <v>6094</v>
      </c>
      <c r="B2697" t="s">
        <v>22315</v>
      </c>
      <c r="C2697">
        <v>2644764</v>
      </c>
      <c r="D2697">
        <v>18448252</v>
      </c>
      <c r="H2697" t="s">
        <v>45632</v>
      </c>
      <c r="I2697" t="s">
        <v>47433</v>
      </c>
    </row>
    <row r="2698" spans="1:9" x14ac:dyDescent="0.2">
      <c r="A2698" t="s">
        <v>6095</v>
      </c>
      <c r="B2698" t="s">
        <v>22315</v>
      </c>
      <c r="C2698">
        <v>2637054</v>
      </c>
      <c r="D2698">
        <v>8889211</v>
      </c>
      <c r="H2698" t="s">
        <v>45610</v>
      </c>
      <c r="I2698" t="s">
        <v>47433</v>
      </c>
    </row>
    <row r="2699" spans="1:9" x14ac:dyDescent="0.2">
      <c r="A2699" t="s">
        <v>6096</v>
      </c>
      <c r="B2699" t="s">
        <v>22315</v>
      </c>
      <c r="C2699">
        <v>2588201</v>
      </c>
      <c r="D2699">
        <v>9862580</v>
      </c>
      <c r="H2699" t="s">
        <v>45606</v>
      </c>
      <c r="I2699" t="s">
        <v>47433</v>
      </c>
    </row>
    <row r="2700" spans="1:9" x14ac:dyDescent="0.2">
      <c r="A2700" t="s">
        <v>6097</v>
      </c>
      <c r="B2700" t="s">
        <v>22315</v>
      </c>
      <c r="C2700">
        <v>2610938</v>
      </c>
      <c r="D2700">
        <v>9603930</v>
      </c>
      <c r="H2700" t="s">
        <v>45478</v>
      </c>
      <c r="I2700" t="s">
        <v>47433</v>
      </c>
    </row>
    <row r="2701" spans="1:9" x14ac:dyDescent="0.2">
      <c r="A2701" t="s">
        <v>6098</v>
      </c>
      <c r="B2701" t="s">
        <v>22315</v>
      </c>
      <c r="C2701">
        <v>2623259</v>
      </c>
      <c r="D2701">
        <v>2096235</v>
      </c>
      <c r="H2701" t="s">
        <v>45642</v>
      </c>
      <c r="I2701" t="s">
        <v>47433</v>
      </c>
    </row>
    <row r="2702" spans="1:9" x14ac:dyDescent="0.2">
      <c r="A2702" t="s">
        <v>6099</v>
      </c>
      <c r="B2702" t="s">
        <v>22315</v>
      </c>
      <c r="C2702">
        <v>2592196</v>
      </c>
      <c r="D2702">
        <v>7671369</v>
      </c>
      <c r="H2702" t="s">
        <v>45633</v>
      </c>
      <c r="I2702" t="s">
        <v>47433</v>
      </c>
    </row>
    <row r="2703" spans="1:9" x14ac:dyDescent="0.2">
      <c r="A2703" t="s">
        <v>6100</v>
      </c>
      <c r="B2703" t="s">
        <v>22315</v>
      </c>
      <c r="C2703">
        <v>2591814</v>
      </c>
      <c r="D2703">
        <v>7671369</v>
      </c>
      <c r="H2703" t="s">
        <v>45637</v>
      </c>
      <c r="I2703" t="s">
        <v>47433</v>
      </c>
    </row>
    <row r="2704" spans="1:9" x14ac:dyDescent="0.2">
      <c r="A2704" t="s">
        <v>6101</v>
      </c>
      <c r="B2704" t="s">
        <v>22315</v>
      </c>
      <c r="C2704">
        <v>2591603</v>
      </c>
      <c r="D2704">
        <v>7781315</v>
      </c>
      <c r="H2704" t="s">
        <v>45643</v>
      </c>
      <c r="I2704" t="s">
        <v>47433</v>
      </c>
    </row>
    <row r="2705" spans="1:9" x14ac:dyDescent="0.2">
      <c r="A2705" t="s">
        <v>6102</v>
      </c>
      <c r="B2705" t="s">
        <v>22315</v>
      </c>
      <c r="C2705">
        <v>2596412</v>
      </c>
      <c r="D2705">
        <v>8677322</v>
      </c>
      <c r="H2705" t="s">
        <v>45611</v>
      </c>
      <c r="I2705" t="s">
        <v>47433</v>
      </c>
    </row>
    <row r="2706" spans="1:9" x14ac:dyDescent="0.2">
      <c r="A2706" t="s">
        <v>6103</v>
      </c>
      <c r="B2706" t="s">
        <v>22315</v>
      </c>
      <c r="C2706">
        <v>2596367</v>
      </c>
      <c r="D2706">
        <v>8306800</v>
      </c>
      <c r="H2706" t="s">
        <v>45630</v>
      </c>
      <c r="I2706" t="s">
        <v>47433</v>
      </c>
    </row>
    <row r="2707" spans="1:9" x14ac:dyDescent="0.2">
      <c r="A2707" t="s">
        <v>6104</v>
      </c>
      <c r="B2707" t="s">
        <v>22315</v>
      </c>
      <c r="C2707">
        <v>2638520</v>
      </c>
      <c r="D2707">
        <v>9255679</v>
      </c>
      <c r="H2707" t="s">
        <v>45481</v>
      </c>
      <c r="I2707" t="s">
        <v>47433</v>
      </c>
    </row>
    <row r="2708" spans="1:9" x14ac:dyDescent="0.2">
      <c r="A2708" t="s">
        <v>6105</v>
      </c>
      <c r="B2708" t="s">
        <v>22315</v>
      </c>
      <c r="C2708">
        <v>2638487</v>
      </c>
      <c r="D2708">
        <v>9255679</v>
      </c>
      <c r="H2708" t="s">
        <v>45485</v>
      </c>
      <c r="I2708" t="s">
        <v>47433</v>
      </c>
    </row>
    <row r="2709" spans="1:9" x14ac:dyDescent="0.2">
      <c r="A2709" t="s">
        <v>6106</v>
      </c>
      <c r="B2709" t="s">
        <v>22315</v>
      </c>
      <c r="C2709">
        <v>2588911</v>
      </c>
      <c r="D2709">
        <v>18516230</v>
      </c>
      <c r="H2709" t="s">
        <v>45690</v>
      </c>
      <c r="I2709" t="s">
        <v>47433</v>
      </c>
    </row>
    <row r="2710" spans="1:9" x14ac:dyDescent="0.2">
      <c r="A2710" t="s">
        <v>6107</v>
      </c>
      <c r="B2710" t="s">
        <v>22315</v>
      </c>
      <c r="C2710">
        <v>2580105</v>
      </c>
      <c r="D2710">
        <v>13461524</v>
      </c>
      <c r="H2710" t="s">
        <v>45722</v>
      </c>
      <c r="I2710" t="s">
        <v>47433</v>
      </c>
    </row>
    <row r="2711" spans="1:9" x14ac:dyDescent="0.2">
      <c r="A2711" t="s">
        <v>6108</v>
      </c>
      <c r="B2711" t="s">
        <v>22315</v>
      </c>
      <c r="C2711">
        <v>2639967</v>
      </c>
      <c r="D2711">
        <v>9928114</v>
      </c>
      <c r="H2711" t="s">
        <v>45656</v>
      </c>
      <c r="I2711" t="s">
        <v>47433</v>
      </c>
    </row>
    <row r="2712" spans="1:9" x14ac:dyDescent="0.2">
      <c r="A2712" t="s">
        <v>6109</v>
      </c>
      <c r="B2712" t="s">
        <v>22315</v>
      </c>
      <c r="C2712">
        <v>2579614</v>
      </c>
      <c r="D2712">
        <v>14191241</v>
      </c>
      <c r="H2712" t="s">
        <v>45771</v>
      </c>
      <c r="I2712" t="s">
        <v>47433</v>
      </c>
    </row>
    <row r="2713" spans="1:9" x14ac:dyDescent="0.2">
      <c r="A2713" t="s">
        <v>6110</v>
      </c>
      <c r="B2713" t="s">
        <v>22315</v>
      </c>
      <c r="C2713">
        <v>2522231</v>
      </c>
      <c r="D2713">
        <v>9943136</v>
      </c>
      <c r="H2713" t="s">
        <v>45800</v>
      </c>
      <c r="I2713" t="s">
        <v>47433</v>
      </c>
    </row>
    <row r="2714" spans="1:9" x14ac:dyDescent="0.2">
      <c r="A2714" t="s">
        <v>6111</v>
      </c>
      <c r="B2714" t="s">
        <v>22315</v>
      </c>
      <c r="C2714">
        <v>2612476</v>
      </c>
      <c r="D2714">
        <v>6915292</v>
      </c>
      <c r="H2714" t="s">
        <v>45827</v>
      </c>
      <c r="I2714" t="s">
        <v>47433</v>
      </c>
    </row>
    <row r="2715" spans="1:9" x14ac:dyDescent="0.2">
      <c r="A2715" t="s">
        <v>6112</v>
      </c>
      <c r="B2715" t="s">
        <v>22315</v>
      </c>
      <c r="C2715">
        <v>2590647</v>
      </c>
      <c r="D2715">
        <v>15855847</v>
      </c>
      <c r="H2715" t="s">
        <v>45823</v>
      </c>
      <c r="I2715" t="s">
        <v>47433</v>
      </c>
    </row>
    <row r="2716" spans="1:9" x14ac:dyDescent="0.2">
      <c r="A2716" t="s">
        <v>6113</v>
      </c>
      <c r="B2716" t="s">
        <v>22315</v>
      </c>
      <c r="C2716">
        <v>2585517</v>
      </c>
      <c r="D2716">
        <v>13456298</v>
      </c>
      <c r="H2716" t="s">
        <v>45720</v>
      </c>
      <c r="I2716" t="s">
        <v>47433</v>
      </c>
    </row>
    <row r="2717" spans="1:9" x14ac:dyDescent="0.2">
      <c r="A2717" t="s">
        <v>6114</v>
      </c>
      <c r="B2717" t="s">
        <v>22315</v>
      </c>
      <c r="C2717">
        <v>2583878</v>
      </c>
      <c r="D2717">
        <v>8980973</v>
      </c>
      <c r="H2717" t="s">
        <v>45719</v>
      </c>
      <c r="I2717" t="s">
        <v>47433</v>
      </c>
    </row>
    <row r="2718" spans="1:9" x14ac:dyDescent="0.2">
      <c r="A2718" t="s">
        <v>6115</v>
      </c>
      <c r="B2718" t="s">
        <v>22315</v>
      </c>
      <c r="C2718">
        <v>2627760</v>
      </c>
      <c r="D2718">
        <v>19384843</v>
      </c>
      <c r="H2718" t="s">
        <v>45769</v>
      </c>
      <c r="I2718" t="s">
        <v>47433</v>
      </c>
    </row>
    <row r="2719" spans="1:9" x14ac:dyDescent="0.2">
      <c r="A2719" t="s">
        <v>6116</v>
      </c>
      <c r="B2719" t="s">
        <v>22315</v>
      </c>
      <c r="C2719">
        <v>2591809</v>
      </c>
      <c r="D2719">
        <v>18516228</v>
      </c>
      <c r="H2719" t="s">
        <v>45658</v>
      </c>
      <c r="I2719" t="s">
        <v>47433</v>
      </c>
    </row>
    <row r="2720" spans="1:9" x14ac:dyDescent="0.2">
      <c r="A2720" t="s">
        <v>6117</v>
      </c>
      <c r="B2720" t="s">
        <v>22315</v>
      </c>
      <c r="C2720">
        <v>2591217</v>
      </c>
      <c r="D2720">
        <v>18516129</v>
      </c>
      <c r="H2720" t="s">
        <v>45688</v>
      </c>
      <c r="I2720" t="s">
        <v>47433</v>
      </c>
    </row>
    <row r="2721" spans="1:9" x14ac:dyDescent="0.2">
      <c r="A2721" t="s">
        <v>6118</v>
      </c>
      <c r="B2721" t="s">
        <v>22315</v>
      </c>
      <c r="C2721">
        <v>2592700</v>
      </c>
      <c r="D2721">
        <v>15984239</v>
      </c>
      <c r="H2721" t="s">
        <v>45699</v>
      </c>
      <c r="I2721" t="s">
        <v>47433</v>
      </c>
    </row>
    <row r="2722" spans="1:9" x14ac:dyDescent="0.2">
      <c r="A2722" t="s">
        <v>6119</v>
      </c>
      <c r="B2722" t="s">
        <v>22315</v>
      </c>
      <c r="C2722">
        <v>2615357</v>
      </c>
      <c r="D2722">
        <v>9554813</v>
      </c>
      <c r="H2722" t="s">
        <v>45659</v>
      </c>
      <c r="I2722" t="s">
        <v>47433</v>
      </c>
    </row>
    <row r="2723" spans="1:9" x14ac:dyDescent="0.2">
      <c r="A2723" t="s">
        <v>6120</v>
      </c>
      <c r="B2723" t="s">
        <v>22315</v>
      </c>
      <c r="C2723">
        <v>2615371</v>
      </c>
      <c r="D2723">
        <v>9554813</v>
      </c>
      <c r="H2723" t="s">
        <v>45683</v>
      </c>
      <c r="I2723" t="s">
        <v>47433</v>
      </c>
    </row>
    <row r="2724" spans="1:9" x14ac:dyDescent="0.2">
      <c r="A2724" t="s">
        <v>6121</v>
      </c>
      <c r="B2724" t="s">
        <v>22315</v>
      </c>
      <c r="C2724">
        <v>2594643</v>
      </c>
      <c r="D2724">
        <v>12887986</v>
      </c>
      <c r="H2724" t="s">
        <v>45660</v>
      </c>
      <c r="I2724" t="s">
        <v>47433</v>
      </c>
    </row>
    <row r="2725" spans="1:9" x14ac:dyDescent="0.2">
      <c r="A2725" t="s">
        <v>6122</v>
      </c>
      <c r="B2725" t="s">
        <v>22315</v>
      </c>
      <c r="C2725">
        <v>2592426</v>
      </c>
      <c r="D2725">
        <v>12796496</v>
      </c>
      <c r="H2725" t="s">
        <v>45661</v>
      </c>
      <c r="I2725" t="s">
        <v>47433</v>
      </c>
    </row>
    <row r="2726" spans="1:9" x14ac:dyDescent="0.2">
      <c r="A2726" t="s">
        <v>6123</v>
      </c>
      <c r="B2726" t="s">
        <v>22315</v>
      </c>
      <c r="C2726">
        <v>2592426</v>
      </c>
      <c r="D2726">
        <v>12796496</v>
      </c>
      <c r="H2726" t="s">
        <v>45689</v>
      </c>
      <c r="I2726" t="s">
        <v>47433</v>
      </c>
    </row>
    <row r="2727" spans="1:9" x14ac:dyDescent="0.2">
      <c r="A2727" t="s">
        <v>6124</v>
      </c>
      <c r="B2727" t="s">
        <v>22315</v>
      </c>
      <c r="C2727">
        <v>2616011</v>
      </c>
      <c r="D2727">
        <v>9754988</v>
      </c>
      <c r="H2727" t="s">
        <v>45704</v>
      </c>
      <c r="I2727" t="s">
        <v>47433</v>
      </c>
    </row>
    <row r="2728" spans="1:9" x14ac:dyDescent="0.2">
      <c r="A2728" t="s">
        <v>6125</v>
      </c>
      <c r="B2728" t="s">
        <v>22315</v>
      </c>
      <c r="C2728">
        <v>2589953</v>
      </c>
      <c r="D2728">
        <v>18338558</v>
      </c>
      <c r="H2728" t="s">
        <v>45702</v>
      </c>
      <c r="I2728" t="s">
        <v>47433</v>
      </c>
    </row>
    <row r="2729" spans="1:9" x14ac:dyDescent="0.2">
      <c r="A2729" t="s">
        <v>6126</v>
      </c>
      <c r="B2729" t="s">
        <v>22315</v>
      </c>
      <c r="C2729">
        <v>2580735</v>
      </c>
      <c r="D2729">
        <v>11488642</v>
      </c>
      <c r="H2729" t="s">
        <v>45662</v>
      </c>
      <c r="I2729" t="s">
        <v>47433</v>
      </c>
    </row>
    <row r="2730" spans="1:9" x14ac:dyDescent="0.2">
      <c r="A2730" t="s">
        <v>6127</v>
      </c>
      <c r="B2730" t="s">
        <v>22315</v>
      </c>
      <c r="C2730">
        <v>2589916</v>
      </c>
      <c r="D2730">
        <v>18516233</v>
      </c>
      <c r="H2730" t="s">
        <v>45663</v>
      </c>
      <c r="I2730" t="s">
        <v>47433</v>
      </c>
    </row>
    <row r="2731" spans="1:9" x14ac:dyDescent="0.2">
      <c r="A2731" t="s">
        <v>6128</v>
      </c>
      <c r="B2731" t="s">
        <v>22315</v>
      </c>
      <c r="C2731">
        <v>2580752</v>
      </c>
      <c r="D2731">
        <v>12796498</v>
      </c>
      <c r="H2731" t="s">
        <v>45665</v>
      </c>
      <c r="I2731" t="s">
        <v>47433</v>
      </c>
    </row>
    <row r="2732" spans="1:9" x14ac:dyDescent="0.2">
      <c r="A2732" t="s">
        <v>6129</v>
      </c>
      <c r="B2732" t="s">
        <v>22315</v>
      </c>
      <c r="C2732">
        <v>2594123</v>
      </c>
      <c r="D2732">
        <v>18621212</v>
      </c>
      <c r="H2732" t="s">
        <v>35243</v>
      </c>
      <c r="I2732" t="s">
        <v>47433</v>
      </c>
    </row>
    <row r="2733" spans="1:9" x14ac:dyDescent="0.2">
      <c r="A2733" t="s">
        <v>6130</v>
      </c>
      <c r="B2733" t="s">
        <v>22315</v>
      </c>
      <c r="C2733">
        <v>2588783</v>
      </c>
      <c r="D2733">
        <v>19398576</v>
      </c>
      <c r="H2733" t="s">
        <v>45680</v>
      </c>
      <c r="I2733" t="s">
        <v>47433</v>
      </c>
    </row>
    <row r="2734" spans="1:9" x14ac:dyDescent="0.2">
      <c r="A2734" t="s">
        <v>6131</v>
      </c>
      <c r="B2734" t="s">
        <v>22315</v>
      </c>
      <c r="C2734">
        <v>2580664</v>
      </c>
      <c r="D2734">
        <v>18474411</v>
      </c>
      <c r="H2734" t="s">
        <v>45705</v>
      </c>
      <c r="I2734" t="s">
        <v>47433</v>
      </c>
    </row>
    <row r="2735" spans="1:9" x14ac:dyDescent="0.2">
      <c r="A2735" t="s">
        <v>6132</v>
      </c>
      <c r="B2735" t="s">
        <v>22315</v>
      </c>
      <c r="C2735">
        <v>2580771</v>
      </c>
      <c r="D2735">
        <v>11488641</v>
      </c>
      <c r="H2735" t="s">
        <v>45706</v>
      </c>
      <c r="I2735" t="s">
        <v>47433</v>
      </c>
    </row>
    <row r="2736" spans="1:9" x14ac:dyDescent="0.2">
      <c r="A2736" t="s">
        <v>6133</v>
      </c>
      <c r="B2736" t="s">
        <v>22315</v>
      </c>
      <c r="C2736">
        <v>2580737</v>
      </c>
      <c r="D2736">
        <v>11488641</v>
      </c>
      <c r="H2736" t="s">
        <v>45681</v>
      </c>
      <c r="I2736" t="s">
        <v>47433</v>
      </c>
    </row>
    <row r="2737" spans="1:9" x14ac:dyDescent="0.2">
      <c r="A2737" t="s">
        <v>6134</v>
      </c>
      <c r="B2737" t="s">
        <v>22315</v>
      </c>
      <c r="C2737">
        <v>2589297</v>
      </c>
      <c r="D2737">
        <v>19398607</v>
      </c>
      <c r="H2737" t="s">
        <v>45707</v>
      </c>
      <c r="I2737" t="s">
        <v>47433</v>
      </c>
    </row>
    <row r="2738" spans="1:9" x14ac:dyDescent="0.2">
      <c r="A2738" t="s">
        <v>6135</v>
      </c>
      <c r="B2738" t="s">
        <v>22315</v>
      </c>
      <c r="C2738">
        <v>2593592</v>
      </c>
      <c r="D2738">
        <v>17340792</v>
      </c>
      <c r="H2738" t="s">
        <v>45668</v>
      </c>
      <c r="I2738" t="s">
        <v>47433</v>
      </c>
    </row>
    <row r="2739" spans="1:9" x14ac:dyDescent="0.2">
      <c r="A2739" t="s">
        <v>6136</v>
      </c>
      <c r="B2739" t="s">
        <v>22315</v>
      </c>
      <c r="C2739">
        <v>2588680</v>
      </c>
      <c r="D2739">
        <v>9554813</v>
      </c>
      <c r="H2739" t="s">
        <v>45669</v>
      </c>
      <c r="I2739" t="s">
        <v>47433</v>
      </c>
    </row>
    <row r="2740" spans="1:9" x14ac:dyDescent="0.2">
      <c r="A2740" t="s">
        <v>6137</v>
      </c>
      <c r="B2740" t="s">
        <v>22315</v>
      </c>
      <c r="C2740">
        <v>2588569</v>
      </c>
      <c r="D2740">
        <v>12364785</v>
      </c>
      <c r="H2740" t="s">
        <v>45679</v>
      </c>
      <c r="I2740" t="s">
        <v>47433</v>
      </c>
    </row>
    <row r="2741" spans="1:9" x14ac:dyDescent="0.2">
      <c r="A2741" t="s">
        <v>6138</v>
      </c>
      <c r="B2741" t="s">
        <v>22315</v>
      </c>
      <c r="C2741">
        <v>2576244</v>
      </c>
      <c r="D2741">
        <v>15984239</v>
      </c>
      <c r="H2741" t="s">
        <v>45691</v>
      </c>
      <c r="I2741" t="s">
        <v>47433</v>
      </c>
    </row>
    <row r="2742" spans="1:9" x14ac:dyDescent="0.2">
      <c r="A2742" t="s">
        <v>6139</v>
      </c>
      <c r="B2742" t="s">
        <v>22315</v>
      </c>
      <c r="C2742">
        <v>2589517</v>
      </c>
      <c r="D2742">
        <v>15849748</v>
      </c>
      <c r="H2742" t="s">
        <v>45685</v>
      </c>
      <c r="I2742" t="s">
        <v>47433</v>
      </c>
    </row>
    <row r="2743" spans="1:9" x14ac:dyDescent="0.2">
      <c r="A2743" t="s">
        <v>6140</v>
      </c>
      <c r="B2743" t="s">
        <v>22315</v>
      </c>
      <c r="C2743">
        <v>2588115</v>
      </c>
      <c r="D2743">
        <v>9017811</v>
      </c>
      <c r="H2743" t="s">
        <v>45694</v>
      </c>
      <c r="I2743" t="s">
        <v>47433</v>
      </c>
    </row>
    <row r="2744" spans="1:9" x14ac:dyDescent="0.2">
      <c r="A2744" t="s">
        <v>6141</v>
      </c>
      <c r="B2744" t="s">
        <v>22315</v>
      </c>
      <c r="C2744">
        <v>2634618</v>
      </c>
      <c r="D2744">
        <v>10527247</v>
      </c>
      <c r="H2744" t="s">
        <v>45508</v>
      </c>
      <c r="I2744" t="s">
        <v>47433</v>
      </c>
    </row>
    <row r="2745" spans="1:9" x14ac:dyDescent="0.2">
      <c r="A2745" t="s">
        <v>6142</v>
      </c>
      <c r="B2745" t="s">
        <v>22315</v>
      </c>
      <c r="C2745">
        <v>2555839</v>
      </c>
      <c r="D2745">
        <v>536013</v>
      </c>
      <c r="H2745" t="s">
        <v>45822</v>
      </c>
      <c r="I2745" t="s">
        <v>47433</v>
      </c>
    </row>
    <row r="2746" spans="1:9" x14ac:dyDescent="0.2">
      <c r="A2746" t="s">
        <v>6143</v>
      </c>
      <c r="B2746" t="s">
        <v>22315</v>
      </c>
      <c r="C2746">
        <v>2494491</v>
      </c>
      <c r="D2746">
        <v>17496437</v>
      </c>
      <c r="H2746" t="s">
        <v>45798</v>
      </c>
      <c r="I2746" t="s">
        <v>47433</v>
      </c>
    </row>
    <row r="2747" spans="1:9" x14ac:dyDescent="0.2">
      <c r="A2747" t="s">
        <v>6144</v>
      </c>
      <c r="B2747" t="s">
        <v>22315</v>
      </c>
      <c r="C2747">
        <v>2550071</v>
      </c>
      <c r="D2747">
        <v>11484371</v>
      </c>
      <c r="H2747" t="s">
        <v>45797</v>
      </c>
      <c r="I2747" t="s">
        <v>47433</v>
      </c>
    </row>
    <row r="2748" spans="1:9" x14ac:dyDescent="0.2">
      <c r="A2748" t="s">
        <v>6145</v>
      </c>
      <c r="B2748" t="s">
        <v>22315</v>
      </c>
      <c r="C2748">
        <v>2632635</v>
      </c>
      <c r="D2748">
        <v>8466504</v>
      </c>
      <c r="H2748" t="s">
        <v>45799</v>
      </c>
      <c r="I2748" t="s">
        <v>47433</v>
      </c>
    </row>
    <row r="2749" spans="1:9" x14ac:dyDescent="0.2">
      <c r="A2749" t="s">
        <v>6146</v>
      </c>
      <c r="B2749" t="s">
        <v>22315</v>
      </c>
      <c r="C2749">
        <v>2615315</v>
      </c>
      <c r="D2749">
        <v>11963054</v>
      </c>
      <c r="H2749" t="s">
        <v>45724</v>
      </c>
      <c r="I2749" t="s">
        <v>47433</v>
      </c>
    </row>
    <row r="2750" spans="1:9" x14ac:dyDescent="0.2">
      <c r="A2750" t="s">
        <v>6147</v>
      </c>
      <c r="B2750" t="s">
        <v>22315</v>
      </c>
      <c r="C2750">
        <v>2615315</v>
      </c>
      <c r="D2750">
        <v>11963054</v>
      </c>
      <c r="H2750" t="s">
        <v>45745</v>
      </c>
      <c r="I2750" t="s">
        <v>47433</v>
      </c>
    </row>
    <row r="2751" spans="1:9" x14ac:dyDescent="0.2">
      <c r="A2751" t="s">
        <v>6148</v>
      </c>
      <c r="B2751" t="s">
        <v>22315</v>
      </c>
      <c r="C2751">
        <v>2615315</v>
      </c>
      <c r="D2751">
        <v>11963054</v>
      </c>
      <c r="H2751" t="s">
        <v>45746</v>
      </c>
      <c r="I2751" t="s">
        <v>47433</v>
      </c>
    </row>
    <row r="2752" spans="1:9" x14ac:dyDescent="0.2">
      <c r="A2752" t="s">
        <v>6149</v>
      </c>
      <c r="B2752" t="s">
        <v>22315</v>
      </c>
      <c r="C2752">
        <v>2599881</v>
      </c>
      <c r="D2752">
        <v>18384567</v>
      </c>
      <c r="H2752" t="s">
        <v>45826</v>
      </c>
      <c r="I2752" t="s">
        <v>47433</v>
      </c>
    </row>
    <row r="2753" spans="1:9" x14ac:dyDescent="0.2">
      <c r="A2753" t="s">
        <v>6150</v>
      </c>
      <c r="B2753" t="s">
        <v>22315</v>
      </c>
      <c r="C2753">
        <v>2596039</v>
      </c>
      <c r="D2753">
        <v>7643453</v>
      </c>
      <c r="H2753" t="s">
        <v>45726</v>
      </c>
      <c r="I2753" t="s">
        <v>47433</v>
      </c>
    </row>
    <row r="2754" spans="1:9" x14ac:dyDescent="0.2">
      <c r="A2754" t="s">
        <v>6151</v>
      </c>
      <c r="B2754" t="s">
        <v>22315</v>
      </c>
      <c r="C2754">
        <v>2589927</v>
      </c>
      <c r="D2754">
        <v>15190825</v>
      </c>
      <c r="H2754" t="s">
        <v>45708</v>
      </c>
      <c r="I2754" t="s">
        <v>47433</v>
      </c>
    </row>
    <row r="2755" spans="1:9" x14ac:dyDescent="0.2">
      <c r="A2755" t="s">
        <v>6152</v>
      </c>
      <c r="B2755" t="s">
        <v>22315</v>
      </c>
      <c r="C2755">
        <v>2588781</v>
      </c>
      <c r="D2755">
        <v>17770853</v>
      </c>
      <c r="H2755" t="s">
        <v>45686</v>
      </c>
      <c r="I2755" t="s">
        <v>47433</v>
      </c>
    </row>
    <row r="2756" spans="1:9" x14ac:dyDescent="0.2">
      <c r="A2756" t="s">
        <v>6153</v>
      </c>
      <c r="B2756" t="s">
        <v>22315</v>
      </c>
      <c r="C2756">
        <v>2587648</v>
      </c>
      <c r="D2756">
        <v>12829287</v>
      </c>
      <c r="H2756" t="s">
        <v>45695</v>
      </c>
      <c r="I2756" t="s">
        <v>47433</v>
      </c>
    </row>
    <row r="2757" spans="1:9" x14ac:dyDescent="0.2">
      <c r="A2757" t="s">
        <v>6154</v>
      </c>
      <c r="B2757" t="s">
        <v>22315</v>
      </c>
      <c r="C2757">
        <v>2589466</v>
      </c>
      <c r="D2757">
        <v>19387573</v>
      </c>
      <c r="H2757" t="s">
        <v>45700</v>
      </c>
      <c r="I2757" t="s">
        <v>47433</v>
      </c>
    </row>
    <row r="2758" spans="1:9" x14ac:dyDescent="0.2">
      <c r="A2758" t="s">
        <v>6155</v>
      </c>
      <c r="B2758" t="s">
        <v>22315</v>
      </c>
      <c r="C2758">
        <v>2594846</v>
      </c>
      <c r="D2758">
        <v>15190889</v>
      </c>
      <c r="H2758" t="s">
        <v>45676</v>
      </c>
      <c r="I2758" t="s">
        <v>47433</v>
      </c>
    </row>
    <row r="2759" spans="1:9" x14ac:dyDescent="0.2">
      <c r="A2759" t="s">
        <v>6156</v>
      </c>
      <c r="B2759" t="s">
        <v>22315</v>
      </c>
      <c r="C2759">
        <v>2587826</v>
      </c>
      <c r="D2759">
        <v>18339961</v>
      </c>
      <c r="H2759" t="s">
        <v>45666</v>
      </c>
      <c r="I2759" t="s">
        <v>47433</v>
      </c>
    </row>
    <row r="2760" spans="1:9" x14ac:dyDescent="0.2">
      <c r="A2760" t="s">
        <v>6157</v>
      </c>
      <c r="B2760" t="s">
        <v>22315</v>
      </c>
      <c r="C2760">
        <v>2592259</v>
      </c>
      <c r="D2760">
        <v>15984238</v>
      </c>
      <c r="H2760" t="s">
        <v>45670</v>
      </c>
      <c r="I2760" t="s">
        <v>47433</v>
      </c>
    </row>
    <row r="2761" spans="1:9" x14ac:dyDescent="0.2">
      <c r="A2761" t="s">
        <v>6158</v>
      </c>
      <c r="B2761" t="s">
        <v>22315</v>
      </c>
      <c r="C2761">
        <v>2590738</v>
      </c>
      <c r="D2761">
        <v>15984234</v>
      </c>
      <c r="H2761" t="s">
        <v>45644</v>
      </c>
      <c r="I2761" t="s">
        <v>47433</v>
      </c>
    </row>
    <row r="2762" spans="1:9" x14ac:dyDescent="0.2">
      <c r="A2762" t="s">
        <v>6159</v>
      </c>
      <c r="B2762" t="s">
        <v>22315</v>
      </c>
      <c r="C2762">
        <v>2586370</v>
      </c>
      <c r="D2762">
        <v>8573838</v>
      </c>
      <c r="H2762" t="s">
        <v>45764</v>
      </c>
      <c r="I2762" t="s">
        <v>47433</v>
      </c>
    </row>
    <row r="2763" spans="1:9" x14ac:dyDescent="0.2">
      <c r="A2763" t="s">
        <v>6160</v>
      </c>
      <c r="B2763" t="s">
        <v>22307</v>
      </c>
      <c r="C2763">
        <v>2645822</v>
      </c>
      <c r="D2763">
        <v>15623657</v>
      </c>
      <c r="H2763" t="s">
        <v>45608</v>
      </c>
      <c r="I2763" t="s">
        <v>47433</v>
      </c>
    </row>
    <row r="2764" spans="1:9" x14ac:dyDescent="0.2">
      <c r="A2764" t="s">
        <v>6161</v>
      </c>
      <c r="B2764" t="s">
        <v>22307</v>
      </c>
      <c r="C2764">
        <v>2645822</v>
      </c>
      <c r="D2764">
        <v>15623657</v>
      </c>
      <c r="H2764" t="s">
        <v>45626</v>
      </c>
      <c r="I2764" t="s">
        <v>47433</v>
      </c>
    </row>
    <row r="2765" spans="1:9" x14ac:dyDescent="0.2">
      <c r="A2765" t="s">
        <v>6162</v>
      </c>
      <c r="B2765" t="s">
        <v>22302</v>
      </c>
      <c r="C2765">
        <v>2615013</v>
      </c>
      <c r="D2765">
        <v>15389224</v>
      </c>
      <c r="H2765" t="s">
        <v>45620</v>
      </c>
      <c r="I2765" t="s">
        <v>47433</v>
      </c>
    </row>
    <row r="2766" spans="1:9" x14ac:dyDescent="0.2">
      <c r="A2766" t="s">
        <v>6163</v>
      </c>
      <c r="B2766" t="s">
        <v>22315</v>
      </c>
      <c r="C2766">
        <v>2606193</v>
      </c>
      <c r="D2766">
        <v>8453410</v>
      </c>
      <c r="H2766" t="s">
        <v>45747</v>
      </c>
      <c r="I2766" t="s">
        <v>47433</v>
      </c>
    </row>
    <row r="2767" spans="1:9" x14ac:dyDescent="0.2">
      <c r="A2767" t="s">
        <v>6164</v>
      </c>
      <c r="B2767" t="s">
        <v>22315</v>
      </c>
      <c r="C2767">
        <v>2623995</v>
      </c>
      <c r="D2767">
        <v>9416581</v>
      </c>
      <c r="H2767" t="s">
        <v>45753</v>
      </c>
      <c r="I2767" t="s">
        <v>47433</v>
      </c>
    </row>
    <row r="2768" spans="1:9" x14ac:dyDescent="0.2">
      <c r="A2768" t="s">
        <v>6165</v>
      </c>
      <c r="B2768" t="s">
        <v>22315</v>
      </c>
      <c r="C2768">
        <v>2623995</v>
      </c>
      <c r="D2768">
        <v>9416581</v>
      </c>
      <c r="H2768" t="s">
        <v>45738</v>
      </c>
      <c r="I2768" t="s">
        <v>47433</v>
      </c>
    </row>
    <row r="2769" spans="1:9" x14ac:dyDescent="0.2">
      <c r="A2769" t="s">
        <v>6166</v>
      </c>
      <c r="B2769" t="s">
        <v>22315</v>
      </c>
      <c r="C2769">
        <v>2623591</v>
      </c>
      <c r="D2769">
        <v>1195870</v>
      </c>
      <c r="H2769" t="s">
        <v>45772</v>
      </c>
      <c r="I2769" t="s">
        <v>47433</v>
      </c>
    </row>
    <row r="2770" spans="1:9" x14ac:dyDescent="0.2">
      <c r="A2770" t="s">
        <v>6167</v>
      </c>
      <c r="B2770" t="s">
        <v>22315</v>
      </c>
      <c r="C2770">
        <v>2623587</v>
      </c>
      <c r="D2770">
        <v>10529317</v>
      </c>
      <c r="H2770" t="s">
        <v>45749</v>
      </c>
      <c r="I2770" t="s">
        <v>47433</v>
      </c>
    </row>
    <row r="2771" spans="1:9" x14ac:dyDescent="0.2">
      <c r="A2771" t="s">
        <v>6168</v>
      </c>
      <c r="B2771" t="s">
        <v>22315</v>
      </c>
      <c r="C2771">
        <v>2623549</v>
      </c>
      <c r="D2771">
        <v>8210156</v>
      </c>
      <c r="H2771" t="s">
        <v>45757</v>
      </c>
      <c r="I2771" t="s">
        <v>47433</v>
      </c>
    </row>
    <row r="2772" spans="1:9" x14ac:dyDescent="0.2">
      <c r="A2772" t="s">
        <v>6169</v>
      </c>
      <c r="B2772" t="s">
        <v>22315</v>
      </c>
      <c r="C2772">
        <v>2636622</v>
      </c>
      <c r="D2772">
        <v>7924472</v>
      </c>
      <c r="H2772" t="s">
        <v>45721</v>
      </c>
      <c r="I2772" t="s">
        <v>47433</v>
      </c>
    </row>
    <row r="2773" spans="1:9" x14ac:dyDescent="0.2">
      <c r="A2773" t="s">
        <v>6170</v>
      </c>
      <c r="B2773" t="s">
        <v>22315</v>
      </c>
      <c r="C2773">
        <v>2636571</v>
      </c>
      <c r="D2773">
        <v>15479399</v>
      </c>
      <c r="H2773" t="s">
        <v>45773</v>
      </c>
      <c r="I2773" t="s">
        <v>47433</v>
      </c>
    </row>
    <row r="2774" spans="1:9" x14ac:dyDescent="0.2">
      <c r="A2774" t="s">
        <v>6171</v>
      </c>
      <c r="B2774" t="s">
        <v>22315</v>
      </c>
      <c r="C2774">
        <v>2632597</v>
      </c>
      <c r="D2774">
        <v>9814048</v>
      </c>
      <c r="H2774" t="s">
        <v>45634</v>
      </c>
      <c r="I2774" t="s">
        <v>47433</v>
      </c>
    </row>
    <row r="2775" spans="1:9" x14ac:dyDescent="0.2">
      <c r="A2775" t="s">
        <v>6172</v>
      </c>
      <c r="B2775" t="s">
        <v>22315</v>
      </c>
      <c r="C2775">
        <v>2632605</v>
      </c>
      <c r="D2775">
        <v>9814048</v>
      </c>
      <c r="H2775" t="s">
        <v>45635</v>
      </c>
      <c r="I2775" t="s">
        <v>47433</v>
      </c>
    </row>
    <row r="2776" spans="1:9" x14ac:dyDescent="0.2">
      <c r="A2776" t="s">
        <v>6173</v>
      </c>
      <c r="B2776" t="s">
        <v>22315</v>
      </c>
      <c r="C2776">
        <v>2644756</v>
      </c>
      <c r="D2776">
        <v>11883747</v>
      </c>
      <c r="H2776" t="s">
        <v>45627</v>
      </c>
      <c r="I2776" t="s">
        <v>47433</v>
      </c>
    </row>
    <row r="2777" spans="1:9" x14ac:dyDescent="0.2">
      <c r="A2777" t="s">
        <v>6174</v>
      </c>
      <c r="B2777" t="s">
        <v>22315</v>
      </c>
      <c r="C2777">
        <v>2644756</v>
      </c>
      <c r="D2777">
        <v>11883747</v>
      </c>
      <c r="H2777" t="s">
        <v>45598</v>
      </c>
      <c r="I2777" t="s">
        <v>47433</v>
      </c>
    </row>
    <row r="2778" spans="1:9" x14ac:dyDescent="0.2">
      <c r="A2778" t="s">
        <v>6175</v>
      </c>
      <c r="B2778" t="s">
        <v>22315</v>
      </c>
      <c r="C2778">
        <v>2642221</v>
      </c>
      <c r="D2778">
        <v>2069720</v>
      </c>
      <c r="H2778" t="s">
        <v>45565</v>
      </c>
      <c r="I2778" t="s">
        <v>47433</v>
      </c>
    </row>
    <row r="2779" spans="1:9" x14ac:dyDescent="0.2">
      <c r="A2779" t="s">
        <v>6176</v>
      </c>
      <c r="B2779" t="s">
        <v>22315</v>
      </c>
      <c r="C2779">
        <v>2642221</v>
      </c>
      <c r="D2779">
        <v>2069720</v>
      </c>
      <c r="H2779" t="s">
        <v>45548</v>
      </c>
      <c r="I2779" t="s">
        <v>47433</v>
      </c>
    </row>
    <row r="2780" spans="1:9" x14ac:dyDescent="0.2">
      <c r="A2780" t="s">
        <v>6177</v>
      </c>
      <c r="B2780" t="s">
        <v>22315</v>
      </c>
      <c r="C2780">
        <v>2642221</v>
      </c>
      <c r="D2780">
        <v>2069720</v>
      </c>
      <c r="H2780" t="s">
        <v>45522</v>
      </c>
      <c r="I2780" t="s">
        <v>47433</v>
      </c>
    </row>
    <row r="2781" spans="1:9" x14ac:dyDescent="0.2">
      <c r="A2781" t="s">
        <v>6178</v>
      </c>
      <c r="B2781" t="s">
        <v>22315</v>
      </c>
      <c r="C2781">
        <v>2642221</v>
      </c>
      <c r="D2781">
        <v>19422711</v>
      </c>
      <c r="H2781" t="s">
        <v>45509</v>
      </c>
      <c r="I2781" t="s">
        <v>47433</v>
      </c>
    </row>
    <row r="2782" spans="1:9" x14ac:dyDescent="0.2">
      <c r="A2782" t="s">
        <v>6179</v>
      </c>
      <c r="B2782" t="s">
        <v>22315</v>
      </c>
      <c r="C2782">
        <v>2642221</v>
      </c>
      <c r="D2782">
        <v>19422711</v>
      </c>
      <c r="H2782" t="s">
        <v>45530</v>
      </c>
      <c r="I2782" t="s">
        <v>47433</v>
      </c>
    </row>
    <row r="2783" spans="1:9" x14ac:dyDescent="0.2">
      <c r="A2783" t="s">
        <v>6180</v>
      </c>
      <c r="B2783" t="s">
        <v>22315</v>
      </c>
      <c r="C2783">
        <v>2642221</v>
      </c>
      <c r="D2783">
        <v>19424434</v>
      </c>
      <c r="H2783" t="s">
        <v>45510</v>
      </c>
      <c r="I2783" t="s">
        <v>47433</v>
      </c>
    </row>
    <row r="2784" spans="1:9" x14ac:dyDescent="0.2">
      <c r="A2784" t="s">
        <v>6181</v>
      </c>
      <c r="B2784" t="s">
        <v>22315</v>
      </c>
      <c r="C2784">
        <v>2642221</v>
      </c>
      <c r="D2784">
        <v>19424434</v>
      </c>
      <c r="H2784" t="s">
        <v>45531</v>
      </c>
      <c r="I2784" t="s">
        <v>47433</v>
      </c>
    </row>
    <row r="2785" spans="1:9" x14ac:dyDescent="0.2">
      <c r="A2785" t="s">
        <v>6182</v>
      </c>
      <c r="B2785" t="s">
        <v>22315</v>
      </c>
      <c r="C2785">
        <v>2648481</v>
      </c>
      <c r="D2785">
        <v>1647697</v>
      </c>
      <c r="H2785" t="s">
        <v>45475</v>
      </c>
      <c r="I2785" t="s">
        <v>47433</v>
      </c>
    </row>
    <row r="2786" spans="1:9" x14ac:dyDescent="0.2">
      <c r="A2786" t="s">
        <v>6183</v>
      </c>
      <c r="B2786" t="s">
        <v>22315</v>
      </c>
      <c r="C2786">
        <v>2648481</v>
      </c>
      <c r="D2786">
        <v>8046235</v>
      </c>
      <c r="H2786" t="s">
        <v>45484</v>
      </c>
      <c r="I2786" t="s">
        <v>47433</v>
      </c>
    </row>
    <row r="2787" spans="1:9" x14ac:dyDescent="0.2">
      <c r="A2787" t="s">
        <v>6184</v>
      </c>
      <c r="B2787" t="s">
        <v>22315</v>
      </c>
      <c r="C2787">
        <v>2648481</v>
      </c>
      <c r="D2787">
        <v>8916514</v>
      </c>
      <c r="H2787" t="s">
        <v>45487</v>
      </c>
      <c r="I2787" t="s">
        <v>47433</v>
      </c>
    </row>
    <row r="2788" spans="1:9" x14ac:dyDescent="0.2">
      <c r="A2788" t="s">
        <v>6185</v>
      </c>
      <c r="B2788" t="s">
        <v>22315</v>
      </c>
      <c r="C2788">
        <v>2648481</v>
      </c>
      <c r="D2788">
        <v>10150047</v>
      </c>
      <c r="H2788" t="s">
        <v>45493</v>
      </c>
      <c r="I2788" t="s">
        <v>47433</v>
      </c>
    </row>
    <row r="2789" spans="1:9" x14ac:dyDescent="0.2">
      <c r="A2789" t="s">
        <v>6186</v>
      </c>
      <c r="B2789" t="s">
        <v>22315</v>
      </c>
      <c r="C2789">
        <v>2648481</v>
      </c>
      <c r="D2789">
        <v>10150047</v>
      </c>
      <c r="H2789" t="s">
        <v>45497</v>
      </c>
      <c r="I2789" t="s">
        <v>47433</v>
      </c>
    </row>
    <row r="2790" spans="1:9" x14ac:dyDescent="0.2">
      <c r="A2790" t="s">
        <v>6187</v>
      </c>
      <c r="B2790" t="s">
        <v>22315</v>
      </c>
      <c r="C2790">
        <v>2648481</v>
      </c>
      <c r="D2790">
        <v>10150047</v>
      </c>
      <c r="H2790" t="s">
        <v>45490</v>
      </c>
      <c r="I2790" t="s">
        <v>47433</v>
      </c>
    </row>
    <row r="2791" spans="1:9" x14ac:dyDescent="0.2">
      <c r="A2791" t="s">
        <v>6188</v>
      </c>
      <c r="B2791" t="s">
        <v>22315</v>
      </c>
      <c r="C2791">
        <v>2648481</v>
      </c>
      <c r="D2791">
        <v>10150047</v>
      </c>
      <c r="H2791" t="s">
        <v>45476</v>
      </c>
      <c r="I2791" t="s">
        <v>47433</v>
      </c>
    </row>
    <row r="2792" spans="1:9" x14ac:dyDescent="0.2">
      <c r="A2792" t="s">
        <v>6189</v>
      </c>
      <c r="B2792" t="s">
        <v>22315</v>
      </c>
      <c r="C2792">
        <v>2648481</v>
      </c>
      <c r="D2792">
        <v>10150047</v>
      </c>
      <c r="H2792" t="s">
        <v>45501</v>
      </c>
      <c r="I2792" t="s">
        <v>47433</v>
      </c>
    </row>
    <row r="2793" spans="1:9" x14ac:dyDescent="0.2">
      <c r="A2793" t="s">
        <v>6190</v>
      </c>
      <c r="B2793" t="s">
        <v>22315</v>
      </c>
      <c r="C2793">
        <v>2648481</v>
      </c>
      <c r="D2793">
        <v>10150047</v>
      </c>
      <c r="H2793" t="s">
        <v>45479</v>
      </c>
      <c r="I2793" t="s">
        <v>47433</v>
      </c>
    </row>
    <row r="2794" spans="1:9" x14ac:dyDescent="0.2">
      <c r="A2794" t="s">
        <v>6191</v>
      </c>
      <c r="B2794" t="s">
        <v>22315</v>
      </c>
      <c r="C2794">
        <v>2648481</v>
      </c>
      <c r="D2794">
        <v>10150047</v>
      </c>
      <c r="H2794" t="s">
        <v>45498</v>
      </c>
      <c r="I2794" t="s">
        <v>47433</v>
      </c>
    </row>
    <row r="2795" spans="1:9" x14ac:dyDescent="0.2">
      <c r="A2795" t="s">
        <v>6192</v>
      </c>
      <c r="B2795" t="s">
        <v>22315</v>
      </c>
      <c r="C2795">
        <v>2648481</v>
      </c>
      <c r="D2795">
        <v>11232471</v>
      </c>
      <c r="H2795" t="s">
        <v>45494</v>
      </c>
      <c r="I2795" t="s">
        <v>47433</v>
      </c>
    </row>
    <row r="2796" spans="1:9" x14ac:dyDescent="0.2">
      <c r="A2796" t="s">
        <v>6193</v>
      </c>
      <c r="B2796" t="s">
        <v>22315</v>
      </c>
      <c r="C2796">
        <v>2648481</v>
      </c>
      <c r="D2796">
        <v>12896032</v>
      </c>
      <c r="H2796" t="s">
        <v>45491</v>
      </c>
      <c r="I2796" t="s">
        <v>47433</v>
      </c>
    </row>
    <row r="2797" spans="1:9" x14ac:dyDescent="0.2">
      <c r="A2797" t="s">
        <v>6194</v>
      </c>
      <c r="B2797" t="s">
        <v>22315</v>
      </c>
      <c r="C2797">
        <v>2648481</v>
      </c>
      <c r="D2797">
        <v>13811690</v>
      </c>
      <c r="H2797" t="s">
        <v>45499</v>
      </c>
      <c r="I2797" t="s">
        <v>47433</v>
      </c>
    </row>
    <row r="2798" spans="1:9" x14ac:dyDescent="0.2">
      <c r="A2798" t="s">
        <v>6195</v>
      </c>
      <c r="B2798" t="s">
        <v>22315</v>
      </c>
      <c r="C2798">
        <v>2648481</v>
      </c>
      <c r="D2798">
        <v>15509025</v>
      </c>
      <c r="H2798" t="s">
        <v>45492</v>
      </c>
      <c r="I2798" t="s">
        <v>47433</v>
      </c>
    </row>
    <row r="2799" spans="1:9" x14ac:dyDescent="0.2">
      <c r="A2799" t="s">
        <v>6196</v>
      </c>
      <c r="B2799" t="s">
        <v>22315</v>
      </c>
      <c r="C2799">
        <v>2648481</v>
      </c>
      <c r="D2799">
        <v>16462114</v>
      </c>
      <c r="H2799" t="s">
        <v>45500</v>
      </c>
      <c r="I2799" t="s">
        <v>47433</v>
      </c>
    </row>
    <row r="2800" spans="1:9" x14ac:dyDescent="0.2">
      <c r="A2800" t="s">
        <v>6197</v>
      </c>
      <c r="B2800" t="s">
        <v>22315</v>
      </c>
      <c r="C2800">
        <v>2648481</v>
      </c>
      <c r="D2800">
        <v>16462114</v>
      </c>
      <c r="H2800" t="s">
        <v>45489</v>
      </c>
      <c r="I2800" t="s">
        <v>47433</v>
      </c>
    </row>
    <row r="2801" spans="1:9" x14ac:dyDescent="0.2">
      <c r="A2801" t="s">
        <v>6198</v>
      </c>
      <c r="B2801" t="s">
        <v>22315</v>
      </c>
      <c r="C2801">
        <v>2648481</v>
      </c>
      <c r="D2801">
        <v>17540855</v>
      </c>
      <c r="H2801" t="s">
        <v>45507</v>
      </c>
      <c r="I2801" t="s">
        <v>47433</v>
      </c>
    </row>
    <row r="2802" spans="1:9" x14ac:dyDescent="0.2">
      <c r="A2802" t="s">
        <v>6199</v>
      </c>
      <c r="B2802" t="s">
        <v>22315</v>
      </c>
      <c r="C2802">
        <v>2648481</v>
      </c>
      <c r="D2802">
        <v>17540855</v>
      </c>
      <c r="H2802" t="s">
        <v>45495</v>
      </c>
      <c r="I2802" t="s">
        <v>47433</v>
      </c>
    </row>
    <row r="2803" spans="1:9" x14ac:dyDescent="0.2">
      <c r="A2803" t="s">
        <v>6200</v>
      </c>
      <c r="B2803" t="s">
        <v>22315</v>
      </c>
      <c r="C2803">
        <v>2648481</v>
      </c>
      <c r="D2803">
        <v>18338294</v>
      </c>
      <c r="H2803" t="s">
        <v>45502</v>
      </c>
      <c r="I2803" t="s">
        <v>47433</v>
      </c>
    </row>
    <row r="2804" spans="1:9" x14ac:dyDescent="0.2">
      <c r="A2804" t="s">
        <v>6201</v>
      </c>
      <c r="B2804" t="s">
        <v>22315</v>
      </c>
      <c r="C2804">
        <v>2647945</v>
      </c>
      <c r="D2804">
        <v>1579174</v>
      </c>
      <c r="H2804" t="s">
        <v>45442</v>
      </c>
      <c r="I2804" t="s">
        <v>47433</v>
      </c>
    </row>
    <row r="2805" spans="1:9" x14ac:dyDescent="0.2">
      <c r="A2805" t="s">
        <v>6202</v>
      </c>
      <c r="B2805" t="s">
        <v>22315</v>
      </c>
      <c r="C2805">
        <v>2647945</v>
      </c>
      <c r="D2805">
        <v>1579174</v>
      </c>
      <c r="H2805" t="s">
        <v>45406</v>
      </c>
      <c r="I2805" t="s">
        <v>47433</v>
      </c>
    </row>
    <row r="2806" spans="1:9" x14ac:dyDescent="0.2">
      <c r="A2806" t="s">
        <v>6203</v>
      </c>
      <c r="B2806" t="s">
        <v>22315</v>
      </c>
      <c r="C2806">
        <v>2647945</v>
      </c>
      <c r="D2806">
        <v>8437613</v>
      </c>
      <c r="H2806" t="s">
        <v>45407</v>
      </c>
      <c r="I2806" t="s">
        <v>47433</v>
      </c>
    </row>
    <row r="2807" spans="1:9" x14ac:dyDescent="0.2">
      <c r="A2807" t="s">
        <v>6204</v>
      </c>
      <c r="B2807" t="s">
        <v>22315</v>
      </c>
      <c r="C2807">
        <v>2647945</v>
      </c>
      <c r="D2807">
        <v>10150047</v>
      </c>
      <c r="H2807" t="s">
        <v>45408</v>
      </c>
      <c r="I2807" t="s">
        <v>47433</v>
      </c>
    </row>
    <row r="2808" spans="1:9" x14ac:dyDescent="0.2">
      <c r="A2808" t="s">
        <v>6205</v>
      </c>
      <c r="B2808" t="s">
        <v>22315</v>
      </c>
      <c r="C2808">
        <v>2647945</v>
      </c>
      <c r="D2808">
        <v>10150047</v>
      </c>
      <c r="H2808" t="s">
        <v>45379</v>
      </c>
      <c r="I2808" t="s">
        <v>47433</v>
      </c>
    </row>
    <row r="2809" spans="1:9" x14ac:dyDescent="0.2">
      <c r="A2809" t="s">
        <v>6206</v>
      </c>
      <c r="B2809" t="s">
        <v>22315</v>
      </c>
      <c r="C2809">
        <v>2647945</v>
      </c>
      <c r="D2809">
        <v>10150047</v>
      </c>
      <c r="H2809" t="s">
        <v>45409</v>
      </c>
      <c r="I2809" t="s">
        <v>47433</v>
      </c>
    </row>
    <row r="2810" spans="1:9" x14ac:dyDescent="0.2">
      <c r="A2810" t="s">
        <v>6207</v>
      </c>
      <c r="B2810" t="s">
        <v>22315</v>
      </c>
      <c r="C2810">
        <v>2647945</v>
      </c>
      <c r="D2810">
        <v>10150047</v>
      </c>
      <c r="H2810" t="s">
        <v>45410</v>
      </c>
      <c r="I2810" t="s">
        <v>47433</v>
      </c>
    </row>
    <row r="2811" spans="1:9" x14ac:dyDescent="0.2">
      <c r="A2811" t="s">
        <v>6208</v>
      </c>
      <c r="B2811" t="s">
        <v>22315</v>
      </c>
      <c r="C2811">
        <v>2647945</v>
      </c>
      <c r="D2811">
        <v>10150047</v>
      </c>
      <c r="H2811" t="s">
        <v>45437</v>
      </c>
      <c r="I2811" t="s">
        <v>47433</v>
      </c>
    </row>
    <row r="2812" spans="1:9" x14ac:dyDescent="0.2">
      <c r="A2812" t="s">
        <v>6209</v>
      </c>
      <c r="B2812" t="s">
        <v>22315</v>
      </c>
      <c r="C2812">
        <v>2647945</v>
      </c>
      <c r="D2812">
        <v>18338294</v>
      </c>
      <c r="H2812" t="s">
        <v>45380</v>
      </c>
      <c r="I2812" t="s">
        <v>47433</v>
      </c>
    </row>
    <row r="2813" spans="1:9" x14ac:dyDescent="0.2">
      <c r="A2813" t="s">
        <v>6210</v>
      </c>
      <c r="B2813" t="s">
        <v>22315</v>
      </c>
      <c r="C2813">
        <v>2629854</v>
      </c>
      <c r="D2813">
        <v>17581055</v>
      </c>
      <c r="H2813" t="s">
        <v>45723</v>
      </c>
      <c r="I2813" t="s">
        <v>47433</v>
      </c>
    </row>
    <row r="2814" spans="1:9" x14ac:dyDescent="0.2">
      <c r="A2814" t="s">
        <v>6211</v>
      </c>
      <c r="B2814" t="s">
        <v>22315</v>
      </c>
      <c r="C2814">
        <v>2629854</v>
      </c>
      <c r="D2814">
        <v>17581055</v>
      </c>
      <c r="H2814" t="s">
        <v>45774</v>
      </c>
      <c r="I2814" t="s">
        <v>47433</v>
      </c>
    </row>
    <row r="2815" spans="1:9" x14ac:dyDescent="0.2">
      <c r="A2815" t="s">
        <v>6212</v>
      </c>
      <c r="B2815" t="s">
        <v>22315</v>
      </c>
      <c r="C2815">
        <v>2629854</v>
      </c>
      <c r="D2815">
        <v>17581055</v>
      </c>
      <c r="H2815" t="s">
        <v>45715</v>
      </c>
      <c r="I2815" t="s">
        <v>47433</v>
      </c>
    </row>
    <row r="2816" spans="1:9" x14ac:dyDescent="0.2">
      <c r="A2816" t="s">
        <v>6213</v>
      </c>
      <c r="B2816" t="s">
        <v>22315</v>
      </c>
      <c r="C2816">
        <v>2629854</v>
      </c>
      <c r="D2816">
        <v>17581055</v>
      </c>
      <c r="H2816" t="s">
        <v>45727</v>
      </c>
      <c r="I2816" t="s">
        <v>47433</v>
      </c>
    </row>
    <row r="2817" spans="1:9" x14ac:dyDescent="0.2">
      <c r="A2817" t="s">
        <v>6214</v>
      </c>
      <c r="B2817" t="s">
        <v>22315</v>
      </c>
      <c r="C2817">
        <v>2629854</v>
      </c>
      <c r="D2817">
        <v>17581055</v>
      </c>
      <c r="H2817" t="s">
        <v>45784</v>
      </c>
      <c r="I2817" t="s">
        <v>47433</v>
      </c>
    </row>
    <row r="2818" spans="1:9" x14ac:dyDescent="0.2">
      <c r="A2818" t="s">
        <v>6215</v>
      </c>
      <c r="B2818" t="s">
        <v>22315</v>
      </c>
      <c r="C2818">
        <v>2629854</v>
      </c>
      <c r="D2818">
        <v>17581055</v>
      </c>
      <c r="H2818" t="s">
        <v>45728</v>
      </c>
      <c r="I2818" t="s">
        <v>47433</v>
      </c>
    </row>
    <row r="2819" spans="1:9" x14ac:dyDescent="0.2">
      <c r="A2819" t="s">
        <v>6216</v>
      </c>
      <c r="B2819" t="s">
        <v>22315</v>
      </c>
      <c r="C2819">
        <v>2629854</v>
      </c>
      <c r="D2819">
        <v>17581055</v>
      </c>
      <c r="H2819" t="s">
        <v>45785</v>
      </c>
      <c r="I2819" t="s">
        <v>47433</v>
      </c>
    </row>
    <row r="2820" spans="1:9" x14ac:dyDescent="0.2">
      <c r="A2820" t="s">
        <v>6217</v>
      </c>
      <c r="B2820" t="s">
        <v>22315</v>
      </c>
      <c r="C2820">
        <v>2629854</v>
      </c>
      <c r="D2820">
        <v>17581055</v>
      </c>
      <c r="H2820" t="s">
        <v>45729</v>
      </c>
      <c r="I2820" t="s">
        <v>47433</v>
      </c>
    </row>
    <row r="2821" spans="1:9" x14ac:dyDescent="0.2">
      <c r="A2821" t="s">
        <v>6218</v>
      </c>
      <c r="B2821" t="s">
        <v>22315</v>
      </c>
      <c r="C2821">
        <v>2629854</v>
      </c>
      <c r="D2821">
        <v>17581055</v>
      </c>
      <c r="H2821" t="s">
        <v>45730</v>
      </c>
      <c r="I2821" t="s">
        <v>47433</v>
      </c>
    </row>
    <row r="2822" spans="1:9" x14ac:dyDescent="0.2">
      <c r="A2822" t="s">
        <v>6219</v>
      </c>
      <c r="B2822" t="s">
        <v>22315</v>
      </c>
      <c r="C2822">
        <v>2644763</v>
      </c>
      <c r="D2822">
        <v>6024065</v>
      </c>
      <c r="H2822" t="s">
        <v>45579</v>
      </c>
      <c r="I2822" t="s">
        <v>47433</v>
      </c>
    </row>
    <row r="2823" spans="1:9" x14ac:dyDescent="0.2">
      <c r="A2823" t="s">
        <v>6220</v>
      </c>
      <c r="B2823" t="s">
        <v>22315</v>
      </c>
      <c r="C2823">
        <v>2644763</v>
      </c>
      <c r="D2823">
        <v>8124867</v>
      </c>
      <c r="H2823" t="s">
        <v>45585</v>
      </c>
      <c r="I2823" t="s">
        <v>47433</v>
      </c>
    </row>
    <row r="2824" spans="1:9" x14ac:dyDescent="0.2">
      <c r="A2824" t="s">
        <v>6221</v>
      </c>
      <c r="B2824" t="s">
        <v>22315</v>
      </c>
      <c r="C2824">
        <v>2644763</v>
      </c>
      <c r="D2824">
        <v>8455361</v>
      </c>
      <c r="H2824" t="s">
        <v>45576</v>
      </c>
      <c r="I2824" t="s">
        <v>47433</v>
      </c>
    </row>
    <row r="2825" spans="1:9" x14ac:dyDescent="0.2">
      <c r="A2825" t="s">
        <v>6222</v>
      </c>
      <c r="B2825" t="s">
        <v>22315</v>
      </c>
      <c r="C2825">
        <v>2644763</v>
      </c>
      <c r="D2825">
        <v>11554831</v>
      </c>
      <c r="H2825" t="s">
        <v>45586</v>
      </c>
      <c r="I2825" t="s">
        <v>47433</v>
      </c>
    </row>
    <row r="2826" spans="1:9" x14ac:dyDescent="0.2">
      <c r="A2826" t="s">
        <v>6223</v>
      </c>
      <c r="B2826" t="s">
        <v>22315</v>
      </c>
      <c r="C2826">
        <v>2644763</v>
      </c>
      <c r="D2826">
        <v>12378340</v>
      </c>
      <c r="H2826" t="s">
        <v>45582</v>
      </c>
      <c r="I2826" t="s">
        <v>47433</v>
      </c>
    </row>
    <row r="2827" spans="1:9" x14ac:dyDescent="0.2">
      <c r="A2827" t="s">
        <v>6224</v>
      </c>
      <c r="B2827" t="s">
        <v>22315</v>
      </c>
      <c r="C2827">
        <v>2644763</v>
      </c>
      <c r="D2827">
        <v>12392936</v>
      </c>
      <c r="H2827" t="s">
        <v>45593</v>
      </c>
      <c r="I2827" t="s">
        <v>47433</v>
      </c>
    </row>
    <row r="2828" spans="1:9" x14ac:dyDescent="0.2">
      <c r="A2828" t="s">
        <v>6225</v>
      </c>
      <c r="B2828" t="s">
        <v>22315</v>
      </c>
      <c r="C2828">
        <v>2644763</v>
      </c>
      <c r="D2828">
        <v>18284245</v>
      </c>
      <c r="H2828" t="s">
        <v>45587</v>
      </c>
      <c r="I2828" t="s">
        <v>47433</v>
      </c>
    </row>
    <row r="2829" spans="1:9" x14ac:dyDescent="0.2">
      <c r="A2829" t="s">
        <v>6226</v>
      </c>
      <c r="B2829" t="s">
        <v>22315</v>
      </c>
      <c r="C2829">
        <v>2646581</v>
      </c>
      <c r="D2829">
        <v>9177875</v>
      </c>
      <c r="H2829" t="s">
        <v>45561</v>
      </c>
      <c r="I2829" t="s">
        <v>47433</v>
      </c>
    </row>
    <row r="2830" spans="1:9" x14ac:dyDescent="0.2">
      <c r="A2830" t="s">
        <v>6227</v>
      </c>
      <c r="B2830" t="s">
        <v>22315</v>
      </c>
      <c r="C2830">
        <v>2646581</v>
      </c>
      <c r="D2830">
        <v>9177875</v>
      </c>
      <c r="H2830" t="s">
        <v>45573</v>
      </c>
      <c r="I2830" t="s">
        <v>47433</v>
      </c>
    </row>
    <row r="2831" spans="1:9" x14ac:dyDescent="0.2">
      <c r="A2831" t="s">
        <v>6228</v>
      </c>
      <c r="B2831" t="s">
        <v>22315</v>
      </c>
      <c r="C2831">
        <v>2638653</v>
      </c>
      <c r="D2831">
        <v>2096501</v>
      </c>
      <c r="H2831" t="s">
        <v>45412</v>
      </c>
      <c r="I2831" t="s">
        <v>47433</v>
      </c>
    </row>
    <row r="2832" spans="1:9" x14ac:dyDescent="0.2">
      <c r="A2832" t="s">
        <v>6229</v>
      </c>
      <c r="B2832" t="s">
        <v>22315</v>
      </c>
      <c r="C2832">
        <v>2619776</v>
      </c>
      <c r="D2832">
        <v>14135849</v>
      </c>
      <c r="H2832" t="s">
        <v>45754</v>
      </c>
      <c r="I2832" t="s">
        <v>47433</v>
      </c>
    </row>
    <row r="2833" spans="1:9" x14ac:dyDescent="0.2">
      <c r="A2833" t="s">
        <v>6230</v>
      </c>
      <c r="B2833" t="s">
        <v>22315</v>
      </c>
      <c r="C2833">
        <v>2611651</v>
      </c>
      <c r="D2833">
        <v>14135849</v>
      </c>
      <c r="H2833" t="s">
        <v>45709</v>
      </c>
      <c r="I2833" t="s">
        <v>47433</v>
      </c>
    </row>
    <row r="2834" spans="1:9" x14ac:dyDescent="0.2">
      <c r="A2834" t="s">
        <v>6231</v>
      </c>
      <c r="B2834" t="s">
        <v>22315</v>
      </c>
      <c r="C2834">
        <v>2601278</v>
      </c>
      <c r="D2834">
        <v>14135849</v>
      </c>
      <c r="H2834" t="s">
        <v>45755</v>
      </c>
      <c r="I2834" t="s">
        <v>47433</v>
      </c>
    </row>
    <row r="2835" spans="1:9" x14ac:dyDescent="0.2">
      <c r="A2835" t="s">
        <v>6232</v>
      </c>
      <c r="B2835" t="s">
        <v>22315</v>
      </c>
      <c r="C2835">
        <v>2622807</v>
      </c>
      <c r="D2835">
        <v>14135849</v>
      </c>
      <c r="H2835" t="s">
        <v>45781</v>
      </c>
      <c r="I2835" t="s">
        <v>47433</v>
      </c>
    </row>
    <row r="2836" spans="1:9" x14ac:dyDescent="0.2">
      <c r="A2836" t="s">
        <v>6233</v>
      </c>
      <c r="B2836" t="s">
        <v>22315</v>
      </c>
      <c r="C2836">
        <v>2617755</v>
      </c>
      <c r="D2836">
        <v>7776923</v>
      </c>
      <c r="H2836" t="s">
        <v>45504</v>
      </c>
      <c r="I2836" t="s">
        <v>47433</v>
      </c>
    </row>
    <row r="2837" spans="1:9" x14ac:dyDescent="0.2">
      <c r="A2837" t="s">
        <v>6234</v>
      </c>
      <c r="B2837" t="s">
        <v>22315</v>
      </c>
      <c r="C2837">
        <v>2586612</v>
      </c>
      <c r="D2837">
        <v>7833833</v>
      </c>
      <c r="H2837" t="s">
        <v>45731</v>
      </c>
      <c r="I2837" t="s">
        <v>47433</v>
      </c>
    </row>
    <row r="2838" spans="1:9" x14ac:dyDescent="0.2">
      <c r="A2838" t="s">
        <v>6235</v>
      </c>
      <c r="B2838" t="s">
        <v>22306</v>
      </c>
      <c r="C2838">
        <v>2613305</v>
      </c>
      <c r="D2838">
        <v>1042496</v>
      </c>
      <c r="H2838" t="s">
        <v>45447</v>
      </c>
      <c r="I2838" t="s">
        <v>47433</v>
      </c>
    </row>
    <row r="2839" spans="1:9" x14ac:dyDescent="0.2">
      <c r="A2839" t="s">
        <v>6236</v>
      </c>
      <c r="B2839" t="s">
        <v>22306</v>
      </c>
      <c r="C2839">
        <v>2613305</v>
      </c>
      <c r="D2839">
        <v>13199506</v>
      </c>
      <c r="H2839" t="s">
        <v>45431</v>
      </c>
      <c r="I2839" t="s">
        <v>47433</v>
      </c>
    </row>
    <row r="2840" spans="1:9" x14ac:dyDescent="0.2">
      <c r="A2840" t="s">
        <v>6237</v>
      </c>
      <c r="B2840" t="s">
        <v>45527</v>
      </c>
      <c r="C2840">
        <v>2624707</v>
      </c>
      <c r="D2840">
        <v>9389233</v>
      </c>
      <c r="H2840" t="s">
        <v>45824</v>
      </c>
      <c r="I2840" t="s">
        <v>47433</v>
      </c>
    </row>
    <row r="2841" spans="1:9" x14ac:dyDescent="0.2">
      <c r="A2841" t="s">
        <v>6238</v>
      </c>
      <c r="B2841" t="s">
        <v>45527</v>
      </c>
      <c r="C2841">
        <v>2615885</v>
      </c>
      <c r="D2841">
        <v>9389233</v>
      </c>
      <c r="H2841" t="s">
        <v>45528</v>
      </c>
      <c r="I2841" t="s">
        <v>47433</v>
      </c>
    </row>
    <row r="2842" spans="1:9" x14ac:dyDescent="0.2">
      <c r="A2842" t="s">
        <v>6239</v>
      </c>
      <c r="B2842" t="s">
        <v>22315</v>
      </c>
      <c r="C2842">
        <v>2621578</v>
      </c>
      <c r="D2842">
        <v>12443944</v>
      </c>
      <c r="H2842" t="s">
        <v>45768</v>
      </c>
      <c r="I2842" t="s">
        <v>47433</v>
      </c>
    </row>
    <row r="2843" spans="1:9" x14ac:dyDescent="0.2">
      <c r="A2843" t="s">
        <v>6507</v>
      </c>
      <c r="B2843" t="s">
        <v>22315</v>
      </c>
      <c r="C2843">
        <v>2599245</v>
      </c>
      <c r="D2843">
        <v>17788199</v>
      </c>
      <c r="H2843" t="s">
        <v>46321</v>
      </c>
      <c r="I2843" t="s">
        <v>47434</v>
      </c>
    </row>
    <row r="2844" spans="1:9" x14ac:dyDescent="0.2">
      <c r="A2844" t="s">
        <v>6508</v>
      </c>
      <c r="B2844" t="s">
        <v>22315</v>
      </c>
      <c r="C2844">
        <v>2600684</v>
      </c>
      <c r="D2844">
        <v>8450090</v>
      </c>
      <c r="H2844" t="s">
        <v>46137</v>
      </c>
      <c r="I2844" t="s">
        <v>47434</v>
      </c>
    </row>
    <row r="2845" spans="1:9" x14ac:dyDescent="0.2">
      <c r="A2845" t="s">
        <v>6509</v>
      </c>
      <c r="B2845" t="s">
        <v>22315</v>
      </c>
      <c r="C2845">
        <v>2600684</v>
      </c>
      <c r="D2845">
        <v>14135061</v>
      </c>
      <c r="H2845" t="s">
        <v>46060</v>
      </c>
      <c r="I2845" t="s">
        <v>47434</v>
      </c>
    </row>
    <row r="2846" spans="1:9" x14ac:dyDescent="0.2">
      <c r="A2846" t="s">
        <v>6510</v>
      </c>
      <c r="B2846" t="s">
        <v>22315</v>
      </c>
      <c r="C2846">
        <v>2600684</v>
      </c>
      <c r="D2846">
        <v>15175903</v>
      </c>
      <c r="H2846" t="s">
        <v>46061</v>
      </c>
      <c r="I2846" t="s">
        <v>47434</v>
      </c>
    </row>
    <row r="2847" spans="1:9" x14ac:dyDescent="0.2">
      <c r="A2847" t="s">
        <v>6511</v>
      </c>
      <c r="B2847" t="s">
        <v>22315</v>
      </c>
      <c r="C2847">
        <v>2600684</v>
      </c>
      <c r="D2847">
        <v>15175903</v>
      </c>
      <c r="H2847" t="s">
        <v>46093</v>
      </c>
      <c r="I2847" t="s">
        <v>47434</v>
      </c>
    </row>
    <row r="2848" spans="1:9" x14ac:dyDescent="0.2">
      <c r="A2848" t="s">
        <v>6512</v>
      </c>
      <c r="B2848" t="s">
        <v>22315</v>
      </c>
      <c r="C2848">
        <v>2600684</v>
      </c>
      <c r="D2848">
        <v>16277166</v>
      </c>
      <c r="H2848" t="s">
        <v>46107</v>
      </c>
      <c r="I2848" t="s">
        <v>47434</v>
      </c>
    </row>
    <row r="2849" spans="1:9" x14ac:dyDescent="0.2">
      <c r="A2849" t="s">
        <v>6513</v>
      </c>
      <c r="B2849" t="s">
        <v>22315</v>
      </c>
      <c r="C2849">
        <v>2600684</v>
      </c>
      <c r="D2849">
        <v>16277166</v>
      </c>
      <c r="H2849" t="s">
        <v>46062</v>
      </c>
      <c r="I2849" t="s">
        <v>47434</v>
      </c>
    </row>
    <row r="2850" spans="1:9" x14ac:dyDescent="0.2">
      <c r="A2850" t="s">
        <v>6514</v>
      </c>
      <c r="B2850" t="s">
        <v>22315</v>
      </c>
      <c r="C2850">
        <v>2600684</v>
      </c>
      <c r="D2850">
        <v>17867338</v>
      </c>
      <c r="H2850" t="s">
        <v>46101</v>
      </c>
      <c r="I2850" t="s">
        <v>47434</v>
      </c>
    </row>
    <row r="2851" spans="1:9" x14ac:dyDescent="0.2">
      <c r="A2851" t="s">
        <v>6515</v>
      </c>
      <c r="B2851" t="s">
        <v>22315</v>
      </c>
      <c r="C2851">
        <v>2600684</v>
      </c>
      <c r="D2851">
        <v>18743795</v>
      </c>
      <c r="H2851" t="s">
        <v>46128</v>
      </c>
      <c r="I2851" t="s">
        <v>47434</v>
      </c>
    </row>
    <row r="2852" spans="1:9" x14ac:dyDescent="0.2">
      <c r="A2852" t="s">
        <v>6516</v>
      </c>
      <c r="B2852" t="s">
        <v>22315</v>
      </c>
      <c r="C2852">
        <v>2600684</v>
      </c>
      <c r="D2852">
        <v>19090419</v>
      </c>
      <c r="H2852" t="s">
        <v>46130</v>
      </c>
      <c r="I2852" t="s">
        <v>47434</v>
      </c>
    </row>
    <row r="2853" spans="1:9" x14ac:dyDescent="0.2">
      <c r="A2853" t="s">
        <v>6517</v>
      </c>
      <c r="B2853" t="s">
        <v>46024</v>
      </c>
      <c r="C2853">
        <v>2586724</v>
      </c>
      <c r="D2853">
        <v>14125999</v>
      </c>
      <c r="H2853" t="s">
        <v>46050</v>
      </c>
      <c r="I2853" t="s">
        <v>47434</v>
      </c>
    </row>
    <row r="2854" spans="1:9" x14ac:dyDescent="0.2">
      <c r="A2854" t="s">
        <v>6518</v>
      </c>
      <c r="B2854" t="s">
        <v>46024</v>
      </c>
      <c r="C2854">
        <v>2586671</v>
      </c>
      <c r="D2854">
        <v>19388477</v>
      </c>
      <c r="H2854" t="s">
        <v>46066</v>
      </c>
      <c r="I2854" t="s">
        <v>47434</v>
      </c>
    </row>
    <row r="2855" spans="1:9" x14ac:dyDescent="0.2">
      <c r="A2855" t="s">
        <v>6519</v>
      </c>
      <c r="B2855" t="s">
        <v>46024</v>
      </c>
      <c r="C2855">
        <v>2541318</v>
      </c>
      <c r="D2855">
        <v>7968579</v>
      </c>
      <c r="H2855" t="s">
        <v>46146</v>
      </c>
      <c r="I2855" t="s">
        <v>47434</v>
      </c>
    </row>
    <row r="2856" spans="1:9" x14ac:dyDescent="0.2">
      <c r="A2856" t="s">
        <v>6520</v>
      </c>
      <c r="B2856" t="s">
        <v>46024</v>
      </c>
      <c r="C2856">
        <v>2557679</v>
      </c>
      <c r="D2856">
        <v>18283259</v>
      </c>
      <c r="H2856" t="s">
        <v>46056</v>
      </c>
      <c r="I2856" t="s">
        <v>47434</v>
      </c>
    </row>
    <row r="2857" spans="1:9" x14ac:dyDescent="0.2">
      <c r="A2857" t="s">
        <v>6521</v>
      </c>
      <c r="B2857" t="s">
        <v>46024</v>
      </c>
      <c r="C2857">
        <v>2553819</v>
      </c>
      <c r="D2857">
        <v>9600854</v>
      </c>
      <c r="H2857" t="s">
        <v>46025</v>
      </c>
      <c r="I2857" t="s">
        <v>47434</v>
      </c>
    </row>
    <row r="2858" spans="1:9" x14ac:dyDescent="0.2">
      <c r="A2858" t="s">
        <v>6522</v>
      </c>
      <c r="B2858" t="s">
        <v>22315</v>
      </c>
      <c r="C2858">
        <v>2615286</v>
      </c>
      <c r="D2858">
        <v>12136330</v>
      </c>
      <c r="H2858" t="s">
        <v>46312</v>
      </c>
      <c r="I2858" t="s">
        <v>47434</v>
      </c>
    </row>
    <row r="2859" spans="1:9" x14ac:dyDescent="0.2">
      <c r="A2859" t="s">
        <v>6523</v>
      </c>
      <c r="B2859" t="s">
        <v>22315</v>
      </c>
      <c r="C2859">
        <v>2617939</v>
      </c>
      <c r="D2859">
        <v>9088330</v>
      </c>
      <c r="H2859" t="s">
        <v>46037</v>
      </c>
      <c r="I2859" t="s">
        <v>47434</v>
      </c>
    </row>
    <row r="2860" spans="1:9" x14ac:dyDescent="0.2">
      <c r="A2860" t="s">
        <v>6524</v>
      </c>
      <c r="B2860" t="s">
        <v>22315</v>
      </c>
      <c r="C2860">
        <v>2618082</v>
      </c>
      <c r="D2860">
        <v>17852934</v>
      </c>
      <c r="H2860" t="s">
        <v>46038</v>
      </c>
      <c r="I2860" t="s">
        <v>47434</v>
      </c>
    </row>
    <row r="2861" spans="1:9" x14ac:dyDescent="0.2">
      <c r="A2861" t="s">
        <v>6525</v>
      </c>
      <c r="B2861" t="s">
        <v>22315</v>
      </c>
      <c r="C2861">
        <v>2601691</v>
      </c>
      <c r="D2861">
        <v>8022788</v>
      </c>
      <c r="H2861" t="s">
        <v>46027</v>
      </c>
      <c r="I2861" t="s">
        <v>47434</v>
      </c>
    </row>
    <row r="2862" spans="1:9" x14ac:dyDescent="0.2">
      <c r="A2862" t="s">
        <v>6526</v>
      </c>
      <c r="B2862" t="s">
        <v>22315</v>
      </c>
      <c r="C2862">
        <v>2621963</v>
      </c>
      <c r="D2862">
        <v>11323479</v>
      </c>
      <c r="H2862" t="s">
        <v>45829</v>
      </c>
      <c r="I2862" t="s">
        <v>47434</v>
      </c>
    </row>
    <row r="2863" spans="1:9" x14ac:dyDescent="0.2">
      <c r="A2863" t="s">
        <v>6527</v>
      </c>
      <c r="B2863" t="s">
        <v>22315</v>
      </c>
      <c r="C2863">
        <v>2617251</v>
      </c>
      <c r="D2863">
        <v>12683605</v>
      </c>
      <c r="H2863" t="s">
        <v>46166</v>
      </c>
      <c r="I2863" t="s">
        <v>47434</v>
      </c>
    </row>
    <row r="2864" spans="1:9" x14ac:dyDescent="0.2">
      <c r="A2864" t="s">
        <v>6528</v>
      </c>
      <c r="B2864" t="s">
        <v>22315</v>
      </c>
      <c r="C2864">
        <v>2618088</v>
      </c>
      <c r="D2864">
        <v>11905772</v>
      </c>
      <c r="H2864" t="s">
        <v>45857</v>
      </c>
      <c r="I2864" t="s">
        <v>47434</v>
      </c>
    </row>
    <row r="2865" spans="1:9" x14ac:dyDescent="0.2">
      <c r="A2865" t="s">
        <v>6529</v>
      </c>
      <c r="B2865" t="s">
        <v>22323</v>
      </c>
      <c r="C2865">
        <v>2596821</v>
      </c>
      <c r="D2865">
        <v>6091466</v>
      </c>
      <c r="H2865" t="s">
        <v>46302</v>
      </c>
      <c r="I2865" t="s">
        <v>47434</v>
      </c>
    </row>
    <row r="2866" spans="1:9" x14ac:dyDescent="0.2">
      <c r="A2866" t="s">
        <v>6530</v>
      </c>
      <c r="B2866" t="s">
        <v>22323</v>
      </c>
      <c r="C2866">
        <v>2595237</v>
      </c>
      <c r="D2866">
        <v>14120953</v>
      </c>
      <c r="H2866" t="s">
        <v>46303</v>
      </c>
      <c r="I2866" t="s">
        <v>47434</v>
      </c>
    </row>
    <row r="2867" spans="1:9" x14ac:dyDescent="0.2">
      <c r="A2867" t="s">
        <v>6531</v>
      </c>
      <c r="B2867" t="s">
        <v>22323</v>
      </c>
      <c r="C2867">
        <v>2605899</v>
      </c>
      <c r="D2867">
        <v>14120953</v>
      </c>
      <c r="H2867" t="s">
        <v>45847</v>
      </c>
      <c r="I2867" t="s">
        <v>47434</v>
      </c>
    </row>
    <row r="2868" spans="1:9" x14ac:dyDescent="0.2">
      <c r="A2868" t="s">
        <v>6532</v>
      </c>
      <c r="B2868" t="s">
        <v>22323</v>
      </c>
      <c r="C2868">
        <v>2609373</v>
      </c>
      <c r="D2868">
        <v>14120953</v>
      </c>
      <c r="H2868" t="s">
        <v>45839</v>
      </c>
      <c r="I2868" t="s">
        <v>47434</v>
      </c>
    </row>
    <row r="2869" spans="1:9" x14ac:dyDescent="0.2">
      <c r="A2869" t="s">
        <v>6533</v>
      </c>
      <c r="B2869" t="s">
        <v>22315</v>
      </c>
      <c r="C2869">
        <v>2614901</v>
      </c>
      <c r="D2869">
        <v>9814048</v>
      </c>
      <c r="H2869" t="s">
        <v>45923</v>
      </c>
      <c r="I2869" t="s">
        <v>47434</v>
      </c>
    </row>
    <row r="2870" spans="1:9" x14ac:dyDescent="0.2">
      <c r="A2870" t="s">
        <v>6534</v>
      </c>
      <c r="B2870" t="s">
        <v>22315</v>
      </c>
      <c r="C2870">
        <v>2623519</v>
      </c>
      <c r="D2870">
        <v>1893770</v>
      </c>
      <c r="H2870" t="s">
        <v>45835</v>
      </c>
      <c r="I2870" t="s">
        <v>47434</v>
      </c>
    </row>
    <row r="2871" spans="1:9" x14ac:dyDescent="0.2">
      <c r="A2871" t="s">
        <v>6535</v>
      </c>
      <c r="B2871" t="s">
        <v>22315</v>
      </c>
      <c r="C2871">
        <v>2623519</v>
      </c>
      <c r="D2871">
        <v>1893770</v>
      </c>
      <c r="H2871" t="s">
        <v>45834</v>
      </c>
      <c r="I2871" t="s">
        <v>47434</v>
      </c>
    </row>
    <row r="2872" spans="1:9" x14ac:dyDescent="0.2">
      <c r="A2872" t="s">
        <v>6536</v>
      </c>
      <c r="B2872" t="s">
        <v>22315</v>
      </c>
      <c r="C2872">
        <v>2623519</v>
      </c>
      <c r="D2872">
        <v>1893770</v>
      </c>
      <c r="H2872" t="s">
        <v>45836</v>
      </c>
      <c r="I2872" t="s">
        <v>47434</v>
      </c>
    </row>
    <row r="2873" spans="1:9" x14ac:dyDescent="0.2">
      <c r="A2873" t="s">
        <v>6537</v>
      </c>
      <c r="B2873" t="s">
        <v>22315</v>
      </c>
      <c r="C2873">
        <v>2615745</v>
      </c>
      <c r="D2873">
        <v>32940</v>
      </c>
      <c r="H2873" t="s">
        <v>46280</v>
      </c>
      <c r="I2873" t="s">
        <v>47434</v>
      </c>
    </row>
    <row r="2874" spans="1:9" x14ac:dyDescent="0.2">
      <c r="A2874" t="s">
        <v>6538</v>
      </c>
      <c r="B2874" t="s">
        <v>22315</v>
      </c>
      <c r="C2874">
        <v>2615745</v>
      </c>
      <c r="D2874">
        <v>32940</v>
      </c>
      <c r="H2874" t="s">
        <v>46229</v>
      </c>
      <c r="I2874" t="s">
        <v>47434</v>
      </c>
    </row>
    <row r="2875" spans="1:9" x14ac:dyDescent="0.2">
      <c r="A2875" t="s">
        <v>6539</v>
      </c>
      <c r="B2875" t="s">
        <v>22315</v>
      </c>
      <c r="C2875">
        <v>2615745</v>
      </c>
      <c r="D2875">
        <v>32940</v>
      </c>
      <c r="H2875" t="s">
        <v>46230</v>
      </c>
      <c r="I2875" t="s">
        <v>47434</v>
      </c>
    </row>
    <row r="2876" spans="1:9" x14ac:dyDescent="0.2">
      <c r="A2876" t="s">
        <v>6540</v>
      </c>
      <c r="B2876" t="s">
        <v>22315</v>
      </c>
      <c r="C2876">
        <v>2615745</v>
      </c>
      <c r="D2876">
        <v>32940</v>
      </c>
      <c r="H2876" t="s">
        <v>46231</v>
      </c>
      <c r="I2876" t="s">
        <v>47434</v>
      </c>
    </row>
    <row r="2877" spans="1:9" x14ac:dyDescent="0.2">
      <c r="A2877" t="s">
        <v>6541</v>
      </c>
      <c r="B2877" t="s">
        <v>22315</v>
      </c>
      <c r="C2877">
        <v>2615745</v>
      </c>
      <c r="D2877">
        <v>32940</v>
      </c>
      <c r="H2877" t="s">
        <v>46232</v>
      </c>
      <c r="I2877" t="s">
        <v>47434</v>
      </c>
    </row>
    <row r="2878" spans="1:9" x14ac:dyDescent="0.2">
      <c r="A2878" t="s">
        <v>6542</v>
      </c>
      <c r="B2878" t="s">
        <v>22315</v>
      </c>
      <c r="C2878">
        <v>2617351</v>
      </c>
      <c r="D2878">
        <v>8955328</v>
      </c>
      <c r="H2878" t="s">
        <v>46029</v>
      </c>
      <c r="I2878" t="s">
        <v>47434</v>
      </c>
    </row>
    <row r="2879" spans="1:9" x14ac:dyDescent="0.2">
      <c r="A2879" t="s">
        <v>6543</v>
      </c>
      <c r="B2879" t="s">
        <v>22315</v>
      </c>
      <c r="C2879">
        <v>2614922</v>
      </c>
      <c r="D2879">
        <v>8452247</v>
      </c>
      <c r="H2879" t="s">
        <v>46270</v>
      </c>
      <c r="I2879" t="s">
        <v>47434</v>
      </c>
    </row>
    <row r="2880" spans="1:9" x14ac:dyDescent="0.2">
      <c r="A2880" t="s">
        <v>6544</v>
      </c>
      <c r="B2880" t="s">
        <v>22315</v>
      </c>
      <c r="C2880">
        <v>2614922</v>
      </c>
      <c r="D2880">
        <v>8452247</v>
      </c>
      <c r="H2880" t="s">
        <v>46201</v>
      </c>
      <c r="I2880" t="s">
        <v>47434</v>
      </c>
    </row>
    <row r="2881" spans="1:9" x14ac:dyDescent="0.2">
      <c r="A2881" t="s">
        <v>6545</v>
      </c>
      <c r="B2881" t="s">
        <v>22323</v>
      </c>
      <c r="C2881">
        <v>2612324</v>
      </c>
      <c r="D2881">
        <v>12360041</v>
      </c>
      <c r="H2881" t="s">
        <v>45848</v>
      </c>
      <c r="I2881" t="s">
        <v>47434</v>
      </c>
    </row>
    <row r="2882" spans="1:9" x14ac:dyDescent="0.2">
      <c r="A2882" t="s">
        <v>6546</v>
      </c>
      <c r="B2882" t="s">
        <v>22315</v>
      </c>
      <c r="C2882">
        <v>2616028</v>
      </c>
      <c r="D2882">
        <v>9023554</v>
      </c>
      <c r="H2882" t="s">
        <v>46184</v>
      </c>
      <c r="I2882" t="s">
        <v>47434</v>
      </c>
    </row>
    <row r="2883" spans="1:9" x14ac:dyDescent="0.2">
      <c r="A2883" t="s">
        <v>6547</v>
      </c>
      <c r="B2883" t="s">
        <v>22315</v>
      </c>
      <c r="C2883">
        <v>2616028</v>
      </c>
      <c r="D2883">
        <v>18378838</v>
      </c>
      <c r="H2883" t="s">
        <v>46254</v>
      </c>
      <c r="I2883" t="s">
        <v>47434</v>
      </c>
    </row>
    <row r="2884" spans="1:9" x14ac:dyDescent="0.2">
      <c r="A2884" t="s">
        <v>6548</v>
      </c>
      <c r="B2884" t="s">
        <v>22323</v>
      </c>
      <c r="C2884">
        <v>2600986</v>
      </c>
      <c r="D2884">
        <v>8466488</v>
      </c>
      <c r="H2884" t="s">
        <v>46213</v>
      </c>
      <c r="I2884" t="s">
        <v>47434</v>
      </c>
    </row>
    <row r="2885" spans="1:9" x14ac:dyDescent="0.2">
      <c r="A2885" t="s">
        <v>6549</v>
      </c>
      <c r="B2885" t="s">
        <v>22315</v>
      </c>
      <c r="C2885">
        <v>2616028</v>
      </c>
      <c r="D2885">
        <v>1574919</v>
      </c>
      <c r="H2885" t="s">
        <v>46276</v>
      </c>
      <c r="I2885" t="s">
        <v>47434</v>
      </c>
    </row>
    <row r="2886" spans="1:9" x14ac:dyDescent="0.2">
      <c r="A2886" t="s">
        <v>6550</v>
      </c>
      <c r="B2886" t="s">
        <v>22315</v>
      </c>
      <c r="C2886">
        <v>2616028</v>
      </c>
      <c r="D2886">
        <v>13930863</v>
      </c>
      <c r="H2886" t="s">
        <v>46218</v>
      </c>
      <c r="I2886" t="s">
        <v>47434</v>
      </c>
    </row>
    <row r="2887" spans="1:9" x14ac:dyDescent="0.2">
      <c r="A2887" t="s">
        <v>6551</v>
      </c>
      <c r="B2887" t="s">
        <v>22315</v>
      </c>
      <c r="C2887">
        <v>2616317</v>
      </c>
      <c r="D2887">
        <v>9303305</v>
      </c>
      <c r="H2887" t="s">
        <v>46279</v>
      </c>
      <c r="I2887" t="s">
        <v>47434</v>
      </c>
    </row>
    <row r="2888" spans="1:9" x14ac:dyDescent="0.2">
      <c r="A2888" t="s">
        <v>6552</v>
      </c>
      <c r="B2888" t="s">
        <v>22315</v>
      </c>
      <c r="C2888">
        <v>2616317</v>
      </c>
      <c r="D2888">
        <v>18385860</v>
      </c>
      <c r="H2888" t="s">
        <v>46189</v>
      </c>
      <c r="I2888" t="s">
        <v>47434</v>
      </c>
    </row>
    <row r="2889" spans="1:9" x14ac:dyDescent="0.2">
      <c r="A2889" t="s">
        <v>6553</v>
      </c>
      <c r="B2889" t="s">
        <v>22315</v>
      </c>
      <c r="C2889">
        <v>2616317</v>
      </c>
      <c r="D2889">
        <v>11123021</v>
      </c>
      <c r="H2889" t="s">
        <v>46289</v>
      </c>
      <c r="I2889" t="s">
        <v>47434</v>
      </c>
    </row>
    <row r="2890" spans="1:9" x14ac:dyDescent="0.2">
      <c r="A2890" t="s">
        <v>6554</v>
      </c>
      <c r="B2890" t="s">
        <v>22315</v>
      </c>
      <c r="C2890">
        <v>2616317</v>
      </c>
      <c r="D2890">
        <v>12413343</v>
      </c>
      <c r="H2890" t="s">
        <v>46290</v>
      </c>
      <c r="I2890" t="s">
        <v>47434</v>
      </c>
    </row>
    <row r="2891" spans="1:9" x14ac:dyDescent="0.2">
      <c r="A2891" t="s">
        <v>6555</v>
      </c>
      <c r="B2891" t="s">
        <v>22315</v>
      </c>
      <c r="C2891">
        <v>2616317</v>
      </c>
      <c r="D2891">
        <v>12413343</v>
      </c>
      <c r="H2891" t="s">
        <v>46263</v>
      </c>
      <c r="I2891" t="s">
        <v>47434</v>
      </c>
    </row>
    <row r="2892" spans="1:9" x14ac:dyDescent="0.2">
      <c r="A2892" t="s">
        <v>6556</v>
      </c>
      <c r="B2892" t="s">
        <v>22315</v>
      </c>
      <c r="C2892">
        <v>2616317</v>
      </c>
      <c r="D2892">
        <v>12413342</v>
      </c>
      <c r="H2892" t="s">
        <v>46239</v>
      </c>
      <c r="I2892" t="s">
        <v>47434</v>
      </c>
    </row>
    <row r="2893" spans="1:9" x14ac:dyDescent="0.2">
      <c r="A2893" t="s">
        <v>6557</v>
      </c>
      <c r="B2893" t="s">
        <v>22315</v>
      </c>
      <c r="C2893">
        <v>2617434</v>
      </c>
      <c r="D2893">
        <v>8995877</v>
      </c>
      <c r="H2893" t="s">
        <v>46001</v>
      </c>
      <c r="I2893" t="s">
        <v>47434</v>
      </c>
    </row>
    <row r="2894" spans="1:9" x14ac:dyDescent="0.2">
      <c r="A2894" t="s">
        <v>6558</v>
      </c>
      <c r="B2894" t="s">
        <v>22315</v>
      </c>
      <c r="C2894">
        <v>2617434</v>
      </c>
      <c r="D2894">
        <v>9914307</v>
      </c>
      <c r="H2894" t="s">
        <v>45866</v>
      </c>
      <c r="I2894" t="s">
        <v>47434</v>
      </c>
    </row>
    <row r="2895" spans="1:9" x14ac:dyDescent="0.2">
      <c r="A2895" t="s">
        <v>6559</v>
      </c>
      <c r="B2895" t="s">
        <v>22316</v>
      </c>
      <c r="C2895">
        <v>2602617</v>
      </c>
      <c r="D2895">
        <v>6138954</v>
      </c>
      <c r="H2895" t="s">
        <v>46313</v>
      </c>
      <c r="I2895" t="s">
        <v>47434</v>
      </c>
    </row>
    <row r="2896" spans="1:9" x14ac:dyDescent="0.2">
      <c r="A2896" t="s">
        <v>6560</v>
      </c>
      <c r="B2896" t="s">
        <v>22323</v>
      </c>
      <c r="C2896">
        <v>2597950</v>
      </c>
      <c r="D2896">
        <v>10668543</v>
      </c>
      <c r="H2896" t="s">
        <v>46293</v>
      </c>
      <c r="I2896" t="s">
        <v>47434</v>
      </c>
    </row>
    <row r="2897" spans="1:9" x14ac:dyDescent="0.2">
      <c r="A2897" t="s">
        <v>6561</v>
      </c>
      <c r="B2897" t="s">
        <v>22323</v>
      </c>
      <c r="C2897">
        <v>2598893</v>
      </c>
      <c r="D2897">
        <v>10668543</v>
      </c>
      <c r="H2897" t="s">
        <v>46294</v>
      </c>
      <c r="I2897" t="s">
        <v>47434</v>
      </c>
    </row>
    <row r="2898" spans="1:9" x14ac:dyDescent="0.2">
      <c r="A2898" t="s">
        <v>6562</v>
      </c>
      <c r="B2898" t="s">
        <v>46265</v>
      </c>
      <c r="C2898">
        <v>2612888</v>
      </c>
      <c r="D2898">
        <v>6116735</v>
      </c>
      <c r="H2898" t="s">
        <v>46266</v>
      </c>
      <c r="I2898" t="s">
        <v>47434</v>
      </c>
    </row>
    <row r="2899" spans="1:9" x14ac:dyDescent="0.2">
      <c r="A2899" t="s">
        <v>6563</v>
      </c>
      <c r="B2899" t="s">
        <v>46265</v>
      </c>
      <c r="C2899">
        <v>2612888</v>
      </c>
      <c r="D2899">
        <v>6116735</v>
      </c>
      <c r="H2899" t="s">
        <v>46267</v>
      </c>
      <c r="I2899" t="s">
        <v>47434</v>
      </c>
    </row>
    <row r="2900" spans="1:9" x14ac:dyDescent="0.2">
      <c r="A2900" t="s">
        <v>6564</v>
      </c>
      <c r="B2900" t="s">
        <v>46265</v>
      </c>
      <c r="C2900">
        <v>2612888</v>
      </c>
      <c r="D2900">
        <v>6116735</v>
      </c>
      <c r="H2900" t="s">
        <v>46268</v>
      </c>
      <c r="I2900" t="s">
        <v>47434</v>
      </c>
    </row>
    <row r="2901" spans="1:9" x14ac:dyDescent="0.2">
      <c r="A2901" t="s">
        <v>6565</v>
      </c>
      <c r="B2901" t="s">
        <v>22306</v>
      </c>
      <c r="C2901">
        <v>2608539</v>
      </c>
      <c r="D2901">
        <v>16150672</v>
      </c>
      <c r="H2901" t="s">
        <v>45958</v>
      </c>
      <c r="I2901" t="s">
        <v>47434</v>
      </c>
    </row>
    <row r="2902" spans="1:9" x14ac:dyDescent="0.2">
      <c r="A2902" t="s">
        <v>6566</v>
      </c>
      <c r="B2902" t="s">
        <v>22306</v>
      </c>
      <c r="C2902">
        <v>2608539</v>
      </c>
      <c r="D2902">
        <v>413519</v>
      </c>
      <c r="H2902" t="s">
        <v>45938</v>
      </c>
      <c r="I2902" t="s">
        <v>47434</v>
      </c>
    </row>
    <row r="2903" spans="1:9" x14ac:dyDescent="0.2">
      <c r="A2903" t="s">
        <v>6567</v>
      </c>
      <c r="B2903" t="s">
        <v>22306</v>
      </c>
      <c r="C2903">
        <v>2608539</v>
      </c>
      <c r="D2903">
        <v>1200961</v>
      </c>
      <c r="H2903" t="s">
        <v>45980</v>
      </c>
      <c r="I2903" t="s">
        <v>47434</v>
      </c>
    </row>
    <row r="2904" spans="1:9" x14ac:dyDescent="0.2">
      <c r="A2904" t="s">
        <v>6568</v>
      </c>
      <c r="B2904" t="s">
        <v>22323</v>
      </c>
      <c r="C2904">
        <v>2609429</v>
      </c>
      <c r="D2904">
        <v>8181851</v>
      </c>
      <c r="H2904" t="s">
        <v>45840</v>
      </c>
      <c r="I2904" t="s">
        <v>47434</v>
      </c>
    </row>
    <row r="2905" spans="1:9" x14ac:dyDescent="0.2">
      <c r="A2905" t="s">
        <v>6569</v>
      </c>
      <c r="B2905" t="s">
        <v>22323</v>
      </c>
      <c r="C2905">
        <v>2609429</v>
      </c>
      <c r="D2905">
        <v>8181851</v>
      </c>
      <c r="H2905" t="s">
        <v>45842</v>
      </c>
      <c r="I2905" t="s">
        <v>47434</v>
      </c>
    </row>
    <row r="2906" spans="1:9" x14ac:dyDescent="0.2">
      <c r="A2906" t="s">
        <v>6570</v>
      </c>
      <c r="B2906" t="s">
        <v>22323</v>
      </c>
      <c r="C2906">
        <v>2609429</v>
      </c>
      <c r="D2906">
        <v>8181851</v>
      </c>
      <c r="H2906" t="s">
        <v>45838</v>
      </c>
      <c r="I2906" t="s">
        <v>47434</v>
      </c>
    </row>
    <row r="2907" spans="1:9" x14ac:dyDescent="0.2">
      <c r="A2907" t="s">
        <v>6571</v>
      </c>
      <c r="B2907" t="s">
        <v>22315</v>
      </c>
      <c r="C2907">
        <v>2564553</v>
      </c>
      <c r="D2907">
        <v>6148369</v>
      </c>
      <c r="H2907" t="s">
        <v>45851</v>
      </c>
      <c r="I2907" t="s">
        <v>47434</v>
      </c>
    </row>
    <row r="2908" spans="1:9" x14ac:dyDescent="0.2">
      <c r="A2908" t="s">
        <v>6572</v>
      </c>
      <c r="B2908" t="s">
        <v>45527</v>
      </c>
      <c r="C2908">
        <v>2534048</v>
      </c>
      <c r="D2908">
        <v>9389233</v>
      </c>
      <c r="H2908" t="s">
        <v>45846</v>
      </c>
      <c r="I2908" t="s">
        <v>47434</v>
      </c>
    </row>
    <row r="2909" spans="1:9" x14ac:dyDescent="0.2">
      <c r="A2909" t="s">
        <v>6573</v>
      </c>
      <c r="B2909" t="s">
        <v>22323</v>
      </c>
      <c r="C2909">
        <v>2605123</v>
      </c>
      <c r="D2909">
        <v>10870101</v>
      </c>
      <c r="H2909" t="s">
        <v>46275</v>
      </c>
      <c r="I2909" t="s">
        <v>47434</v>
      </c>
    </row>
    <row r="2910" spans="1:9" x14ac:dyDescent="0.2">
      <c r="A2910" t="s">
        <v>6574</v>
      </c>
      <c r="B2910" t="s">
        <v>22323</v>
      </c>
      <c r="C2910">
        <v>2608268</v>
      </c>
      <c r="D2910">
        <v>13251860</v>
      </c>
      <c r="H2910" t="s">
        <v>45837</v>
      </c>
      <c r="I2910" t="s">
        <v>47434</v>
      </c>
    </row>
    <row r="2911" spans="1:9" x14ac:dyDescent="0.2">
      <c r="A2911" t="s">
        <v>6575</v>
      </c>
      <c r="B2911" t="s">
        <v>22323</v>
      </c>
      <c r="C2911">
        <v>2609263</v>
      </c>
      <c r="D2911">
        <v>10870101</v>
      </c>
      <c r="H2911" t="s">
        <v>45841</v>
      </c>
      <c r="I2911" t="s">
        <v>47434</v>
      </c>
    </row>
    <row r="2912" spans="1:9" x14ac:dyDescent="0.2">
      <c r="A2912" t="s">
        <v>6576</v>
      </c>
      <c r="B2912" t="s">
        <v>22323</v>
      </c>
      <c r="C2912">
        <v>2612319</v>
      </c>
      <c r="D2912">
        <v>6107686</v>
      </c>
      <c r="H2912" t="s">
        <v>45843</v>
      </c>
      <c r="I2912" t="s">
        <v>47434</v>
      </c>
    </row>
    <row r="2913" spans="1:9" x14ac:dyDescent="0.2">
      <c r="A2913" t="s">
        <v>6577</v>
      </c>
      <c r="B2913" t="s">
        <v>22323</v>
      </c>
      <c r="C2913">
        <v>2612393</v>
      </c>
      <c r="D2913">
        <v>13251860</v>
      </c>
      <c r="H2913" t="s">
        <v>45844</v>
      </c>
      <c r="I2913" t="s">
        <v>47434</v>
      </c>
    </row>
    <row r="2914" spans="1:9" x14ac:dyDescent="0.2">
      <c r="A2914" t="s">
        <v>6578</v>
      </c>
      <c r="B2914" t="s">
        <v>22315</v>
      </c>
      <c r="C2914">
        <v>2613199</v>
      </c>
      <c r="D2914">
        <v>15201484</v>
      </c>
      <c r="H2914" t="s">
        <v>46325</v>
      </c>
      <c r="I2914" t="s">
        <v>47434</v>
      </c>
    </row>
    <row r="2915" spans="1:9" x14ac:dyDescent="0.2">
      <c r="A2915" t="s">
        <v>6579</v>
      </c>
      <c r="B2915" t="s">
        <v>22316</v>
      </c>
      <c r="C2915">
        <v>2619514</v>
      </c>
      <c r="D2915">
        <v>6815703</v>
      </c>
      <c r="H2915" t="s">
        <v>45858</v>
      </c>
      <c r="I2915" t="s">
        <v>47434</v>
      </c>
    </row>
    <row r="2916" spans="1:9" x14ac:dyDescent="0.2">
      <c r="A2916" t="s">
        <v>6580</v>
      </c>
      <c r="B2916" t="s">
        <v>22316</v>
      </c>
      <c r="C2916">
        <v>2608260</v>
      </c>
      <c r="D2916">
        <v>6805159</v>
      </c>
      <c r="H2916" t="s">
        <v>46307</v>
      </c>
      <c r="I2916" t="s">
        <v>47434</v>
      </c>
    </row>
    <row r="2917" spans="1:9" x14ac:dyDescent="0.2">
      <c r="A2917" t="s">
        <v>6581</v>
      </c>
      <c r="B2917" t="s">
        <v>22316</v>
      </c>
      <c r="C2917">
        <v>2608260</v>
      </c>
      <c r="D2917">
        <v>6805159</v>
      </c>
      <c r="H2917" t="s">
        <v>46308</v>
      </c>
      <c r="I2917" t="s">
        <v>47434</v>
      </c>
    </row>
    <row r="2918" spans="1:9" x14ac:dyDescent="0.2">
      <c r="A2918" t="s">
        <v>6582</v>
      </c>
      <c r="B2918" t="s">
        <v>22315</v>
      </c>
      <c r="C2918">
        <v>2616028</v>
      </c>
      <c r="D2918">
        <v>13930864</v>
      </c>
      <c r="H2918" t="s">
        <v>46292</v>
      </c>
      <c r="I2918" t="s">
        <v>47434</v>
      </c>
    </row>
    <row r="2919" spans="1:9" x14ac:dyDescent="0.2">
      <c r="A2919" t="s">
        <v>6583</v>
      </c>
      <c r="B2919" t="s">
        <v>22316</v>
      </c>
      <c r="C2919">
        <v>2623597</v>
      </c>
      <c r="D2919">
        <v>11459327</v>
      </c>
      <c r="H2919" t="s">
        <v>45853</v>
      </c>
      <c r="I2919" t="s">
        <v>47434</v>
      </c>
    </row>
    <row r="2920" spans="1:9" x14ac:dyDescent="0.2">
      <c r="A2920" t="s">
        <v>6584</v>
      </c>
      <c r="B2920" t="s">
        <v>22323</v>
      </c>
      <c r="C2920">
        <v>2597377</v>
      </c>
      <c r="D2920">
        <v>6235767</v>
      </c>
      <c r="E2920">
        <v>39.47</v>
      </c>
      <c r="H2920" t="s">
        <v>46295</v>
      </c>
      <c r="I2920" t="s">
        <v>47434</v>
      </c>
    </row>
    <row r="2921" spans="1:9" x14ac:dyDescent="0.2">
      <c r="A2921" t="s">
        <v>6585</v>
      </c>
      <c r="B2921" t="s">
        <v>22315</v>
      </c>
      <c r="C2921">
        <v>2599245</v>
      </c>
      <c r="D2921">
        <v>10136230</v>
      </c>
      <c r="E2921">
        <v>3.75</v>
      </c>
      <c r="H2921" t="s">
        <v>46315</v>
      </c>
      <c r="I2921" t="s">
        <v>47434</v>
      </c>
    </row>
    <row r="2922" spans="1:9" x14ac:dyDescent="0.2">
      <c r="A2922" t="s">
        <v>6586</v>
      </c>
      <c r="B2922" t="s">
        <v>22315</v>
      </c>
      <c r="C2922">
        <v>2599245</v>
      </c>
      <c r="D2922">
        <v>12254205</v>
      </c>
      <c r="E2922">
        <v>2.02</v>
      </c>
      <c r="H2922" t="s">
        <v>46317</v>
      </c>
      <c r="I2922" t="s">
        <v>47434</v>
      </c>
    </row>
    <row r="2923" spans="1:9" x14ac:dyDescent="0.2">
      <c r="A2923" t="s">
        <v>6587</v>
      </c>
      <c r="B2923" t="s">
        <v>22315</v>
      </c>
      <c r="C2923">
        <v>2600684</v>
      </c>
      <c r="D2923">
        <v>1120728</v>
      </c>
      <c r="E2923">
        <v>1.71</v>
      </c>
      <c r="H2923" t="s">
        <v>46178</v>
      </c>
      <c r="I2923" t="s">
        <v>47434</v>
      </c>
    </row>
    <row r="2924" spans="1:9" x14ac:dyDescent="0.2">
      <c r="A2924" t="s">
        <v>6588</v>
      </c>
      <c r="B2924" t="s">
        <v>22315</v>
      </c>
      <c r="C2924">
        <v>2600684</v>
      </c>
      <c r="D2924">
        <v>1120728</v>
      </c>
      <c r="E2924">
        <v>4.09</v>
      </c>
      <c r="H2924" t="s">
        <v>46160</v>
      </c>
      <c r="I2924" t="s">
        <v>47434</v>
      </c>
    </row>
    <row r="2925" spans="1:9" x14ac:dyDescent="0.2">
      <c r="A2925" t="s">
        <v>6589</v>
      </c>
      <c r="B2925" t="s">
        <v>22315</v>
      </c>
      <c r="C2925">
        <v>2600684</v>
      </c>
      <c r="D2925">
        <v>2086098</v>
      </c>
      <c r="E2925">
        <v>1.26</v>
      </c>
      <c r="H2925" t="s">
        <v>46134</v>
      </c>
      <c r="I2925" t="s">
        <v>47434</v>
      </c>
    </row>
    <row r="2926" spans="1:9" x14ac:dyDescent="0.2">
      <c r="A2926" t="s">
        <v>6590</v>
      </c>
      <c r="B2926" t="s">
        <v>22315</v>
      </c>
      <c r="C2926">
        <v>2600684</v>
      </c>
      <c r="D2926">
        <v>2086098</v>
      </c>
      <c r="E2926">
        <v>2.09</v>
      </c>
      <c r="H2926" t="s">
        <v>46070</v>
      </c>
      <c r="I2926" t="s">
        <v>47434</v>
      </c>
    </row>
    <row r="2927" spans="1:9" x14ac:dyDescent="0.2">
      <c r="A2927" t="s">
        <v>6591</v>
      </c>
      <c r="B2927" t="s">
        <v>22315</v>
      </c>
      <c r="C2927">
        <v>2600684</v>
      </c>
      <c r="D2927">
        <v>7907907</v>
      </c>
      <c r="E2927">
        <v>0.59</v>
      </c>
      <c r="H2927" t="s">
        <v>46136</v>
      </c>
      <c r="I2927" t="s">
        <v>47434</v>
      </c>
    </row>
    <row r="2928" spans="1:9" x14ac:dyDescent="0.2">
      <c r="A2928" t="s">
        <v>6592</v>
      </c>
      <c r="B2928" t="s">
        <v>22315</v>
      </c>
      <c r="C2928">
        <v>2600684</v>
      </c>
      <c r="D2928">
        <v>8220574</v>
      </c>
      <c r="E2928">
        <v>2.21</v>
      </c>
      <c r="H2928" t="s">
        <v>46074</v>
      </c>
      <c r="I2928" t="s">
        <v>47434</v>
      </c>
    </row>
    <row r="2929" spans="1:9" x14ac:dyDescent="0.2">
      <c r="A2929" t="s">
        <v>6593</v>
      </c>
      <c r="B2929" t="s">
        <v>22315</v>
      </c>
      <c r="C2929">
        <v>2600684</v>
      </c>
      <c r="D2929">
        <v>15382236</v>
      </c>
      <c r="E2929">
        <v>2.21</v>
      </c>
      <c r="H2929" t="s">
        <v>46096</v>
      </c>
      <c r="I2929" t="s">
        <v>47434</v>
      </c>
    </row>
    <row r="2930" spans="1:9" x14ac:dyDescent="0.2">
      <c r="A2930" t="s">
        <v>6594</v>
      </c>
      <c r="B2930" t="s">
        <v>22315</v>
      </c>
      <c r="C2930">
        <v>2600684</v>
      </c>
      <c r="D2930">
        <v>16436501</v>
      </c>
      <c r="E2930">
        <v>3.03</v>
      </c>
      <c r="H2930" t="s">
        <v>46099</v>
      </c>
      <c r="I2930" t="s">
        <v>47434</v>
      </c>
    </row>
    <row r="2931" spans="1:9" x14ac:dyDescent="0.2">
      <c r="A2931" t="s">
        <v>6595</v>
      </c>
      <c r="B2931" t="s">
        <v>22318</v>
      </c>
      <c r="C2931">
        <v>2614737</v>
      </c>
      <c r="D2931">
        <v>32337</v>
      </c>
      <c r="E2931">
        <v>1.19</v>
      </c>
      <c r="H2931" t="s">
        <v>46033</v>
      </c>
      <c r="I2931" t="s">
        <v>47434</v>
      </c>
    </row>
    <row r="2932" spans="1:9" x14ac:dyDescent="0.2">
      <c r="A2932" t="s">
        <v>6596</v>
      </c>
      <c r="B2932" t="s">
        <v>22318</v>
      </c>
      <c r="C2932">
        <v>2614737</v>
      </c>
      <c r="D2932">
        <v>32337</v>
      </c>
      <c r="E2932">
        <v>3.28</v>
      </c>
      <c r="H2932" t="s">
        <v>46039</v>
      </c>
      <c r="I2932" t="s">
        <v>47434</v>
      </c>
    </row>
    <row r="2933" spans="1:9" x14ac:dyDescent="0.2">
      <c r="A2933" t="s">
        <v>6597</v>
      </c>
      <c r="B2933" t="s">
        <v>46024</v>
      </c>
      <c r="C2933">
        <v>2586668</v>
      </c>
      <c r="D2933">
        <v>17609567</v>
      </c>
      <c r="E2933">
        <v>0.34</v>
      </c>
      <c r="H2933" t="s">
        <v>46155</v>
      </c>
      <c r="I2933" t="s">
        <v>47434</v>
      </c>
    </row>
    <row r="2934" spans="1:9" x14ac:dyDescent="0.2">
      <c r="A2934" t="s">
        <v>6598</v>
      </c>
      <c r="B2934" t="s">
        <v>22315</v>
      </c>
      <c r="C2934">
        <v>2622079</v>
      </c>
      <c r="D2934">
        <v>19421700</v>
      </c>
      <c r="E2934">
        <v>3.37</v>
      </c>
      <c r="H2934" t="s">
        <v>45855</v>
      </c>
      <c r="I2934" t="s">
        <v>47434</v>
      </c>
    </row>
    <row r="2935" spans="1:9" x14ac:dyDescent="0.2">
      <c r="A2935" t="s">
        <v>6599</v>
      </c>
      <c r="B2935" t="s">
        <v>22315</v>
      </c>
      <c r="C2935">
        <v>2618184</v>
      </c>
      <c r="D2935">
        <v>19501326</v>
      </c>
      <c r="E2935">
        <v>2.5</v>
      </c>
      <c r="H2935" t="s">
        <v>45856</v>
      </c>
      <c r="I2935" t="s">
        <v>47434</v>
      </c>
    </row>
    <row r="2936" spans="1:9" x14ac:dyDescent="0.2">
      <c r="A2936" t="s">
        <v>6600</v>
      </c>
      <c r="B2936" t="s">
        <v>22315</v>
      </c>
      <c r="C2936">
        <v>2618928</v>
      </c>
      <c r="D2936">
        <v>19436897</v>
      </c>
      <c r="E2936">
        <v>2.84</v>
      </c>
      <c r="H2936" t="s">
        <v>45852</v>
      </c>
      <c r="I2936" t="s">
        <v>47434</v>
      </c>
    </row>
    <row r="2937" spans="1:9" x14ac:dyDescent="0.2">
      <c r="A2937" t="s">
        <v>6601</v>
      </c>
      <c r="B2937" t="s">
        <v>22315</v>
      </c>
      <c r="C2937">
        <v>2613007</v>
      </c>
      <c r="D2937">
        <v>2062996</v>
      </c>
      <c r="E2937">
        <v>10.66</v>
      </c>
      <c r="H2937" t="s">
        <v>46116</v>
      </c>
      <c r="I2937" t="s">
        <v>47434</v>
      </c>
    </row>
    <row r="2938" spans="1:9" x14ac:dyDescent="0.2">
      <c r="A2938" t="s">
        <v>6602</v>
      </c>
      <c r="B2938" t="s">
        <v>22316</v>
      </c>
      <c r="C2938">
        <v>2617789</v>
      </c>
      <c r="D2938">
        <v>16638853</v>
      </c>
      <c r="E2938">
        <v>3.05</v>
      </c>
      <c r="H2938" t="s">
        <v>45849</v>
      </c>
      <c r="I2938" t="s">
        <v>47434</v>
      </c>
    </row>
    <row r="2939" spans="1:9" x14ac:dyDescent="0.2">
      <c r="A2939" t="s">
        <v>6603</v>
      </c>
      <c r="B2939" t="s">
        <v>22315</v>
      </c>
      <c r="C2939">
        <v>2613178</v>
      </c>
      <c r="D2939">
        <v>9784038</v>
      </c>
      <c r="E2939">
        <v>34.58</v>
      </c>
      <c r="H2939" t="s">
        <v>46310</v>
      </c>
      <c r="I2939" t="s">
        <v>47434</v>
      </c>
    </row>
    <row r="2940" spans="1:9" x14ac:dyDescent="0.2">
      <c r="A2940" t="s">
        <v>6604</v>
      </c>
      <c r="B2940" t="s">
        <v>22315</v>
      </c>
      <c r="C2940">
        <v>2616028</v>
      </c>
      <c r="D2940">
        <v>17525518</v>
      </c>
      <c r="E2940">
        <v>5.0999999999999996</v>
      </c>
      <c r="H2940" t="s">
        <v>46259</v>
      </c>
      <c r="I2940" t="s">
        <v>47434</v>
      </c>
    </row>
    <row r="2941" spans="1:9" x14ac:dyDescent="0.2">
      <c r="A2941" t="s">
        <v>6605</v>
      </c>
      <c r="B2941" t="s">
        <v>22315</v>
      </c>
      <c r="C2941">
        <v>2616028</v>
      </c>
      <c r="D2941">
        <v>9017032</v>
      </c>
      <c r="E2941">
        <v>23.77</v>
      </c>
      <c r="H2941" t="s">
        <v>46212</v>
      </c>
      <c r="I2941" t="s">
        <v>47434</v>
      </c>
    </row>
    <row r="2942" spans="1:9" x14ac:dyDescent="0.2">
      <c r="A2942" t="s">
        <v>6606</v>
      </c>
      <c r="B2942" t="s">
        <v>22315</v>
      </c>
      <c r="C2942">
        <v>2616028</v>
      </c>
      <c r="D2942">
        <v>1641095</v>
      </c>
      <c r="E2942">
        <v>10.32</v>
      </c>
      <c r="H2942" t="s">
        <v>46192</v>
      </c>
      <c r="I2942" t="s">
        <v>47434</v>
      </c>
    </row>
    <row r="2943" spans="1:9" x14ac:dyDescent="0.2">
      <c r="A2943" t="s">
        <v>6607</v>
      </c>
      <c r="B2943" t="s">
        <v>22315</v>
      </c>
      <c r="C2943">
        <v>2616028</v>
      </c>
      <c r="D2943">
        <v>18378838</v>
      </c>
      <c r="E2943">
        <v>3.92</v>
      </c>
      <c r="H2943" t="s">
        <v>46185</v>
      </c>
      <c r="I2943" t="s">
        <v>47434</v>
      </c>
    </row>
    <row r="2944" spans="1:9" x14ac:dyDescent="0.2">
      <c r="A2944" t="s">
        <v>6608</v>
      </c>
      <c r="B2944" t="s">
        <v>22315</v>
      </c>
      <c r="C2944">
        <v>2616028</v>
      </c>
      <c r="D2944">
        <v>9929075</v>
      </c>
      <c r="E2944">
        <v>7.07</v>
      </c>
      <c r="H2944" t="s">
        <v>46214</v>
      </c>
      <c r="I2944" t="s">
        <v>47434</v>
      </c>
    </row>
    <row r="2945" spans="1:9" x14ac:dyDescent="0.2">
      <c r="A2945" t="s">
        <v>6609</v>
      </c>
      <c r="B2945" t="s">
        <v>22315</v>
      </c>
      <c r="C2945">
        <v>2616028</v>
      </c>
      <c r="D2945">
        <v>32170</v>
      </c>
      <c r="E2945">
        <v>2.54</v>
      </c>
      <c r="H2945" t="s">
        <v>46195</v>
      </c>
      <c r="I2945" t="s">
        <v>47434</v>
      </c>
    </row>
    <row r="2946" spans="1:9" x14ac:dyDescent="0.2">
      <c r="A2946" t="s">
        <v>6610</v>
      </c>
      <c r="B2946" t="s">
        <v>22315</v>
      </c>
      <c r="C2946">
        <v>2616028</v>
      </c>
      <c r="D2946">
        <v>17535976</v>
      </c>
      <c r="E2946">
        <v>8.14</v>
      </c>
      <c r="H2946" t="s">
        <v>46241</v>
      </c>
      <c r="I2946" t="s">
        <v>47434</v>
      </c>
    </row>
    <row r="2947" spans="1:9" x14ac:dyDescent="0.2">
      <c r="A2947" t="s">
        <v>6611</v>
      </c>
      <c r="B2947" t="s">
        <v>22315</v>
      </c>
      <c r="C2947">
        <v>2616028</v>
      </c>
      <c r="D2947">
        <v>15711344</v>
      </c>
      <c r="E2947">
        <v>7.1</v>
      </c>
      <c r="H2947" t="s">
        <v>46221</v>
      </c>
      <c r="I2947" t="s">
        <v>47434</v>
      </c>
    </row>
    <row r="2948" spans="1:9" x14ac:dyDescent="0.2">
      <c r="A2948" t="s">
        <v>6612</v>
      </c>
      <c r="B2948" t="s">
        <v>22315</v>
      </c>
      <c r="C2948">
        <v>2616028</v>
      </c>
      <c r="D2948">
        <v>9410104</v>
      </c>
      <c r="E2948">
        <v>28.69</v>
      </c>
      <c r="H2948" t="s">
        <v>46197</v>
      </c>
      <c r="I2948" t="s">
        <v>47434</v>
      </c>
    </row>
    <row r="2949" spans="1:9" x14ac:dyDescent="0.2">
      <c r="A2949" t="s">
        <v>6613</v>
      </c>
      <c r="B2949" t="s">
        <v>22315</v>
      </c>
      <c r="C2949">
        <v>2616028</v>
      </c>
      <c r="D2949">
        <v>9922217</v>
      </c>
      <c r="E2949">
        <v>3.04</v>
      </c>
      <c r="H2949" t="s">
        <v>46187</v>
      </c>
      <c r="I2949" t="s">
        <v>47434</v>
      </c>
    </row>
    <row r="2950" spans="1:9" x14ac:dyDescent="0.2">
      <c r="A2950" t="s">
        <v>6614</v>
      </c>
      <c r="B2950" t="s">
        <v>22315</v>
      </c>
      <c r="C2950">
        <v>2616317</v>
      </c>
      <c r="D2950">
        <v>13007785</v>
      </c>
      <c r="E2950">
        <v>7.2</v>
      </c>
      <c r="H2950" t="s">
        <v>46245</v>
      </c>
      <c r="I2950" t="s">
        <v>47434</v>
      </c>
    </row>
    <row r="2951" spans="1:9" x14ac:dyDescent="0.2">
      <c r="A2951" t="s">
        <v>6615</v>
      </c>
      <c r="B2951" t="s">
        <v>22315</v>
      </c>
      <c r="C2951">
        <v>2616317</v>
      </c>
      <c r="D2951">
        <v>13007785</v>
      </c>
      <c r="E2951">
        <v>5.93</v>
      </c>
      <c r="H2951" t="s">
        <v>46228</v>
      </c>
      <c r="I2951" t="s">
        <v>47434</v>
      </c>
    </row>
    <row r="2952" spans="1:9" x14ac:dyDescent="0.2">
      <c r="A2952" t="s">
        <v>6616</v>
      </c>
      <c r="B2952" t="s">
        <v>22315</v>
      </c>
      <c r="C2952">
        <v>2616317</v>
      </c>
      <c r="D2952">
        <v>18385860</v>
      </c>
      <c r="E2952">
        <v>12.02</v>
      </c>
      <c r="H2952" t="s">
        <v>46233</v>
      </c>
      <c r="I2952" t="s">
        <v>47434</v>
      </c>
    </row>
    <row r="2953" spans="1:9" x14ac:dyDescent="0.2">
      <c r="A2953" t="s">
        <v>6617</v>
      </c>
      <c r="B2953" t="s">
        <v>22315</v>
      </c>
      <c r="C2953">
        <v>2616317</v>
      </c>
      <c r="D2953">
        <v>18476578</v>
      </c>
      <c r="E2953">
        <v>10.92</v>
      </c>
      <c r="H2953" t="s">
        <v>46288</v>
      </c>
      <c r="I2953" t="s">
        <v>47434</v>
      </c>
    </row>
    <row r="2954" spans="1:9" x14ac:dyDescent="0.2">
      <c r="A2954" t="s">
        <v>6618</v>
      </c>
      <c r="B2954" t="s">
        <v>22315</v>
      </c>
      <c r="C2954">
        <v>2617434</v>
      </c>
      <c r="D2954">
        <v>8995877</v>
      </c>
      <c r="E2954">
        <v>13.05</v>
      </c>
      <c r="H2954" t="s">
        <v>45955</v>
      </c>
      <c r="I2954" t="s">
        <v>47434</v>
      </c>
    </row>
    <row r="2955" spans="1:9" x14ac:dyDescent="0.2">
      <c r="A2955" t="s">
        <v>6619</v>
      </c>
      <c r="B2955" t="s">
        <v>22315</v>
      </c>
      <c r="C2955">
        <v>2617434</v>
      </c>
      <c r="D2955">
        <v>8995877</v>
      </c>
      <c r="E2955">
        <v>0.62</v>
      </c>
      <c r="H2955" t="s">
        <v>45877</v>
      </c>
      <c r="I2955" t="s">
        <v>47434</v>
      </c>
    </row>
    <row r="2956" spans="1:9" x14ac:dyDescent="0.2">
      <c r="A2956" t="s">
        <v>6620</v>
      </c>
      <c r="B2956" t="s">
        <v>22315</v>
      </c>
      <c r="C2956">
        <v>2617434</v>
      </c>
      <c r="D2956">
        <v>8423537</v>
      </c>
      <c r="E2956">
        <v>3.69</v>
      </c>
      <c r="H2956" t="s">
        <v>45901</v>
      </c>
      <c r="I2956" t="s">
        <v>47434</v>
      </c>
    </row>
    <row r="2957" spans="1:9" x14ac:dyDescent="0.2">
      <c r="A2957" t="s">
        <v>6621</v>
      </c>
      <c r="B2957" t="s">
        <v>22315</v>
      </c>
      <c r="C2957">
        <v>2617434</v>
      </c>
      <c r="D2957">
        <v>13439851</v>
      </c>
      <c r="E2957">
        <v>62.24</v>
      </c>
      <c r="H2957" t="s">
        <v>45953</v>
      </c>
      <c r="I2957" t="s">
        <v>47434</v>
      </c>
    </row>
    <row r="2958" spans="1:9" x14ac:dyDescent="0.2">
      <c r="A2958" t="s">
        <v>6622</v>
      </c>
      <c r="B2958" t="s">
        <v>22306</v>
      </c>
      <c r="C2958">
        <v>2608539</v>
      </c>
      <c r="D2958">
        <v>9313976</v>
      </c>
      <c r="E2958">
        <v>2.14</v>
      </c>
      <c r="H2958" t="s">
        <v>45880</v>
      </c>
      <c r="I2958" t="s">
        <v>47434</v>
      </c>
    </row>
    <row r="2959" spans="1:9" x14ac:dyDescent="0.2">
      <c r="A2959" t="s">
        <v>6623</v>
      </c>
      <c r="B2959" t="s">
        <v>22306</v>
      </c>
      <c r="C2959">
        <v>2608539</v>
      </c>
      <c r="D2959">
        <v>11432786</v>
      </c>
      <c r="E2959">
        <v>1.97</v>
      </c>
      <c r="H2959" t="s">
        <v>45956</v>
      </c>
      <c r="I2959" t="s">
        <v>47434</v>
      </c>
    </row>
    <row r="2960" spans="1:9" x14ac:dyDescent="0.2">
      <c r="A2960" t="s">
        <v>6624</v>
      </c>
      <c r="B2960" t="s">
        <v>22306</v>
      </c>
      <c r="C2960">
        <v>2608539</v>
      </c>
      <c r="D2960">
        <v>9823069</v>
      </c>
      <c r="E2960">
        <v>1.52</v>
      </c>
      <c r="H2960" t="s">
        <v>45873</v>
      </c>
      <c r="I2960" t="s">
        <v>47434</v>
      </c>
    </row>
    <row r="2961" spans="1:9" x14ac:dyDescent="0.2">
      <c r="A2961" t="s">
        <v>6625</v>
      </c>
      <c r="B2961" t="s">
        <v>22306</v>
      </c>
      <c r="C2961">
        <v>2608539</v>
      </c>
      <c r="D2961">
        <v>413519</v>
      </c>
      <c r="E2961">
        <v>3.35</v>
      </c>
      <c r="H2961" t="s">
        <v>46012</v>
      </c>
      <c r="I2961" t="s">
        <v>47434</v>
      </c>
    </row>
    <row r="2962" spans="1:9" x14ac:dyDescent="0.2">
      <c r="A2962" t="s">
        <v>6626</v>
      </c>
      <c r="B2962" t="s">
        <v>22306</v>
      </c>
      <c r="C2962">
        <v>2608539</v>
      </c>
      <c r="D2962">
        <v>2032876</v>
      </c>
      <c r="E2962">
        <v>2.35</v>
      </c>
      <c r="H2962" t="s">
        <v>45869</v>
      </c>
      <c r="I2962" t="s">
        <v>47434</v>
      </c>
    </row>
    <row r="2963" spans="1:9" x14ac:dyDescent="0.2">
      <c r="A2963" t="s">
        <v>6627</v>
      </c>
      <c r="B2963" t="s">
        <v>22306</v>
      </c>
      <c r="C2963">
        <v>2608539</v>
      </c>
      <c r="D2963">
        <v>2042880</v>
      </c>
      <c r="E2963">
        <v>2.1</v>
      </c>
      <c r="H2963" t="s">
        <v>45906</v>
      </c>
      <c r="I2963" t="s">
        <v>47434</v>
      </c>
    </row>
    <row r="2964" spans="1:9" x14ac:dyDescent="0.2">
      <c r="A2964" t="s">
        <v>6628</v>
      </c>
      <c r="B2964" t="s">
        <v>22306</v>
      </c>
      <c r="C2964">
        <v>2608539</v>
      </c>
      <c r="D2964">
        <v>413519</v>
      </c>
      <c r="E2964">
        <v>1.26</v>
      </c>
      <c r="H2964" t="s">
        <v>45932</v>
      </c>
      <c r="I2964" t="s">
        <v>47434</v>
      </c>
    </row>
    <row r="2965" spans="1:9" x14ac:dyDescent="0.2">
      <c r="A2965" t="s">
        <v>6629</v>
      </c>
      <c r="B2965" t="s">
        <v>22306</v>
      </c>
      <c r="C2965">
        <v>2608539</v>
      </c>
      <c r="D2965">
        <v>9658975</v>
      </c>
      <c r="E2965">
        <v>3.95</v>
      </c>
      <c r="H2965" t="s">
        <v>46004</v>
      </c>
      <c r="I2965" t="s">
        <v>47434</v>
      </c>
    </row>
    <row r="2966" spans="1:9" x14ac:dyDescent="0.2">
      <c r="A2966" t="s">
        <v>6630</v>
      </c>
      <c r="B2966" t="s">
        <v>22306</v>
      </c>
      <c r="C2966">
        <v>2608539</v>
      </c>
      <c r="D2966">
        <v>7197543</v>
      </c>
      <c r="E2966">
        <v>7.65</v>
      </c>
      <c r="H2966" t="s">
        <v>45990</v>
      </c>
      <c r="I2966" t="s">
        <v>47434</v>
      </c>
    </row>
    <row r="2967" spans="1:9" x14ac:dyDescent="0.2">
      <c r="A2967" t="s">
        <v>6631</v>
      </c>
      <c r="B2967" t="s">
        <v>22306</v>
      </c>
      <c r="C2967">
        <v>2608539</v>
      </c>
      <c r="D2967">
        <v>10529282</v>
      </c>
      <c r="E2967">
        <v>1.21</v>
      </c>
      <c r="H2967" t="s">
        <v>45917</v>
      </c>
      <c r="I2967" t="s">
        <v>47434</v>
      </c>
    </row>
    <row r="2968" spans="1:9" x14ac:dyDescent="0.2">
      <c r="A2968" t="s">
        <v>6632</v>
      </c>
      <c r="B2968" t="s">
        <v>22306</v>
      </c>
      <c r="C2968">
        <v>2608539</v>
      </c>
      <c r="D2968">
        <v>6941785</v>
      </c>
      <c r="E2968">
        <v>3.84</v>
      </c>
      <c r="H2968" t="s">
        <v>45991</v>
      </c>
      <c r="I2968" t="s">
        <v>47434</v>
      </c>
    </row>
    <row r="2969" spans="1:9" x14ac:dyDescent="0.2">
      <c r="A2969" t="s">
        <v>6633</v>
      </c>
      <c r="B2969" t="s">
        <v>22306</v>
      </c>
      <c r="C2969">
        <v>2608539</v>
      </c>
      <c r="D2969">
        <v>10529282</v>
      </c>
      <c r="E2969">
        <v>1.1599999999999999</v>
      </c>
      <c r="H2969" t="s">
        <v>45870</v>
      </c>
      <c r="I2969" t="s">
        <v>47434</v>
      </c>
    </row>
    <row r="2970" spans="1:9" x14ac:dyDescent="0.2">
      <c r="A2970" t="s">
        <v>6634</v>
      </c>
      <c r="B2970" t="s">
        <v>22306</v>
      </c>
      <c r="C2970">
        <v>2608539</v>
      </c>
      <c r="D2970">
        <v>1945439</v>
      </c>
      <c r="E2970">
        <v>5.01</v>
      </c>
      <c r="H2970" t="s">
        <v>46006</v>
      </c>
      <c r="I2970" t="s">
        <v>47434</v>
      </c>
    </row>
    <row r="2971" spans="1:9" x14ac:dyDescent="0.2">
      <c r="A2971" t="s">
        <v>6635</v>
      </c>
      <c r="B2971" t="s">
        <v>22306</v>
      </c>
      <c r="C2971">
        <v>2608539</v>
      </c>
      <c r="D2971">
        <v>10710224</v>
      </c>
      <c r="E2971">
        <v>3.42</v>
      </c>
      <c r="H2971" t="s">
        <v>46015</v>
      </c>
      <c r="I2971" t="s">
        <v>47434</v>
      </c>
    </row>
    <row r="2972" spans="1:9" x14ac:dyDescent="0.2">
      <c r="A2972" t="s">
        <v>6636</v>
      </c>
      <c r="B2972" t="s">
        <v>22306</v>
      </c>
      <c r="C2972">
        <v>2608539</v>
      </c>
      <c r="D2972">
        <v>11432786</v>
      </c>
      <c r="E2972">
        <v>2.2799999999999998</v>
      </c>
      <c r="H2972" t="s">
        <v>45966</v>
      </c>
      <c r="I2972" t="s">
        <v>47434</v>
      </c>
    </row>
    <row r="2973" spans="1:9" x14ac:dyDescent="0.2">
      <c r="A2973" t="s">
        <v>6637</v>
      </c>
      <c r="B2973" t="s">
        <v>22306</v>
      </c>
      <c r="C2973">
        <v>2608539</v>
      </c>
      <c r="D2973">
        <v>1200961</v>
      </c>
      <c r="E2973">
        <v>1.35</v>
      </c>
      <c r="H2973" t="s">
        <v>45937</v>
      </c>
      <c r="I2973" t="s">
        <v>47434</v>
      </c>
    </row>
    <row r="2974" spans="1:9" x14ac:dyDescent="0.2">
      <c r="A2974" t="s">
        <v>6638</v>
      </c>
      <c r="B2974" t="s">
        <v>22306</v>
      </c>
      <c r="C2974">
        <v>2608539</v>
      </c>
      <c r="D2974">
        <v>6947791</v>
      </c>
      <c r="E2974">
        <v>1.03</v>
      </c>
      <c r="H2974" t="s">
        <v>45863</v>
      </c>
      <c r="I2974" t="s">
        <v>47434</v>
      </c>
    </row>
    <row r="2975" spans="1:9" x14ac:dyDescent="0.2">
      <c r="A2975" t="s">
        <v>6639</v>
      </c>
      <c r="B2975" t="s">
        <v>22306</v>
      </c>
      <c r="C2975">
        <v>2608539</v>
      </c>
      <c r="D2975">
        <v>11432786</v>
      </c>
      <c r="E2975">
        <v>3.71</v>
      </c>
      <c r="H2975" t="s">
        <v>45972</v>
      </c>
      <c r="I2975" t="s">
        <v>47434</v>
      </c>
    </row>
    <row r="2976" spans="1:9" x14ac:dyDescent="0.2">
      <c r="A2976" t="s">
        <v>6640</v>
      </c>
      <c r="B2976" t="s">
        <v>22306</v>
      </c>
      <c r="C2976">
        <v>2608539</v>
      </c>
      <c r="D2976">
        <v>6934251</v>
      </c>
      <c r="E2976">
        <v>3.18</v>
      </c>
      <c r="H2976" t="s">
        <v>46016</v>
      </c>
      <c r="I2976" t="s">
        <v>47434</v>
      </c>
    </row>
    <row r="2977" spans="1:9" x14ac:dyDescent="0.2">
      <c r="A2977" t="s">
        <v>6641</v>
      </c>
      <c r="B2977" t="s">
        <v>22306</v>
      </c>
      <c r="C2977">
        <v>2608539</v>
      </c>
      <c r="D2977">
        <v>16150672</v>
      </c>
      <c r="E2977">
        <v>2.35</v>
      </c>
      <c r="H2977" t="s">
        <v>45996</v>
      </c>
      <c r="I2977" t="s">
        <v>47434</v>
      </c>
    </row>
    <row r="2978" spans="1:9" x14ac:dyDescent="0.2">
      <c r="A2978" t="s">
        <v>6642</v>
      </c>
      <c r="B2978" t="s">
        <v>22306</v>
      </c>
      <c r="C2978">
        <v>2608539</v>
      </c>
      <c r="D2978">
        <v>6930962</v>
      </c>
      <c r="E2978">
        <v>1.21</v>
      </c>
      <c r="H2978" t="s">
        <v>45876</v>
      </c>
      <c r="I2978" t="s">
        <v>47434</v>
      </c>
    </row>
    <row r="2979" spans="1:9" x14ac:dyDescent="0.2">
      <c r="A2979" t="s">
        <v>6643</v>
      </c>
      <c r="B2979" t="s">
        <v>22306</v>
      </c>
      <c r="C2979">
        <v>2608539</v>
      </c>
      <c r="D2979">
        <v>11432786</v>
      </c>
      <c r="E2979">
        <v>5.77</v>
      </c>
      <c r="H2979" t="s">
        <v>45983</v>
      </c>
      <c r="I2979" t="s">
        <v>47434</v>
      </c>
    </row>
    <row r="2980" spans="1:9" x14ac:dyDescent="0.2">
      <c r="A2980" t="s">
        <v>6644</v>
      </c>
      <c r="B2980" t="s">
        <v>22306</v>
      </c>
      <c r="C2980">
        <v>2608539</v>
      </c>
      <c r="D2980">
        <v>6930962</v>
      </c>
      <c r="E2980">
        <v>1.37</v>
      </c>
      <c r="H2980" t="s">
        <v>45944</v>
      </c>
      <c r="I2980" t="s">
        <v>47434</v>
      </c>
    </row>
    <row r="2981" spans="1:9" x14ac:dyDescent="0.2">
      <c r="A2981" t="s">
        <v>6645</v>
      </c>
      <c r="B2981" t="s">
        <v>22306</v>
      </c>
      <c r="C2981">
        <v>2608539</v>
      </c>
      <c r="D2981">
        <v>2032876</v>
      </c>
      <c r="E2981">
        <v>2.63</v>
      </c>
      <c r="H2981" t="s">
        <v>45974</v>
      </c>
      <c r="I2981" t="s">
        <v>47434</v>
      </c>
    </row>
    <row r="2982" spans="1:9" x14ac:dyDescent="0.2">
      <c r="A2982" t="s">
        <v>6646</v>
      </c>
      <c r="B2982" t="s">
        <v>22306</v>
      </c>
      <c r="C2982">
        <v>2608539</v>
      </c>
      <c r="D2982">
        <v>6937818</v>
      </c>
      <c r="E2982">
        <v>2.31</v>
      </c>
      <c r="H2982" t="s">
        <v>45945</v>
      </c>
      <c r="I2982" t="s">
        <v>47434</v>
      </c>
    </row>
    <row r="2983" spans="1:9" x14ac:dyDescent="0.2">
      <c r="A2983" t="s">
        <v>6647</v>
      </c>
      <c r="B2983" t="s">
        <v>22306</v>
      </c>
      <c r="C2983">
        <v>2608539</v>
      </c>
      <c r="D2983">
        <v>16150615</v>
      </c>
      <c r="E2983">
        <v>1.41</v>
      </c>
      <c r="H2983" t="s">
        <v>31800</v>
      </c>
      <c r="I2983" t="s">
        <v>47434</v>
      </c>
    </row>
    <row r="2984" spans="1:9" x14ac:dyDescent="0.2">
      <c r="A2984" t="s">
        <v>6648</v>
      </c>
      <c r="B2984" t="s">
        <v>22306</v>
      </c>
      <c r="C2984">
        <v>2608539</v>
      </c>
      <c r="D2984">
        <v>10393576</v>
      </c>
      <c r="E2984">
        <v>22.5</v>
      </c>
      <c r="H2984" t="s">
        <v>45949</v>
      </c>
      <c r="I2984" t="s">
        <v>47434</v>
      </c>
    </row>
    <row r="2985" spans="1:9" x14ac:dyDescent="0.2">
      <c r="A2985" t="s">
        <v>7007</v>
      </c>
      <c r="B2985" t="s">
        <v>22318</v>
      </c>
      <c r="C2985">
        <v>2569278</v>
      </c>
      <c r="D2985">
        <v>7868179</v>
      </c>
      <c r="H2985" t="s">
        <v>46734</v>
      </c>
      <c r="I2985" t="s">
        <v>47435</v>
      </c>
    </row>
    <row r="2986" spans="1:9" x14ac:dyDescent="0.2">
      <c r="A2986" t="s">
        <v>7008</v>
      </c>
      <c r="B2986" t="s">
        <v>22318</v>
      </c>
      <c r="C2986">
        <v>2603958</v>
      </c>
      <c r="D2986">
        <v>9733226</v>
      </c>
      <c r="H2986" t="s">
        <v>46527</v>
      </c>
      <c r="I2986" t="s">
        <v>47435</v>
      </c>
    </row>
    <row r="2987" spans="1:9" x14ac:dyDescent="0.2">
      <c r="A2987" t="s">
        <v>7009</v>
      </c>
      <c r="B2987" t="s">
        <v>22315</v>
      </c>
      <c r="C2987">
        <v>2605261</v>
      </c>
      <c r="D2987">
        <v>18478404</v>
      </c>
      <c r="H2987" t="s">
        <v>46482</v>
      </c>
      <c r="I2987" t="s">
        <v>47435</v>
      </c>
    </row>
    <row r="2988" spans="1:9" x14ac:dyDescent="0.2">
      <c r="A2988" t="s">
        <v>7010</v>
      </c>
      <c r="B2988" t="s">
        <v>22315</v>
      </c>
      <c r="C2988">
        <v>2613312</v>
      </c>
      <c r="D2988">
        <v>17843307</v>
      </c>
      <c r="H2988" t="s">
        <v>46365</v>
      </c>
      <c r="I2988" t="s">
        <v>47435</v>
      </c>
    </row>
    <row r="2989" spans="1:9" x14ac:dyDescent="0.2">
      <c r="A2989" t="s">
        <v>7011</v>
      </c>
      <c r="B2989" t="s">
        <v>22315</v>
      </c>
      <c r="C2989">
        <v>2604933</v>
      </c>
      <c r="D2989">
        <v>19421941</v>
      </c>
      <c r="H2989" t="s">
        <v>46469</v>
      </c>
      <c r="I2989" t="s">
        <v>47435</v>
      </c>
    </row>
    <row r="2990" spans="1:9" x14ac:dyDescent="0.2">
      <c r="A2990" t="s">
        <v>7012</v>
      </c>
      <c r="B2990" t="s">
        <v>22315</v>
      </c>
      <c r="C2990">
        <v>2612798</v>
      </c>
      <c r="D2990">
        <v>13148366</v>
      </c>
      <c r="H2990" t="s">
        <v>46473</v>
      </c>
      <c r="I2990" t="s">
        <v>47435</v>
      </c>
    </row>
    <row r="2991" spans="1:9" x14ac:dyDescent="0.2">
      <c r="A2991" t="s">
        <v>7013</v>
      </c>
      <c r="B2991" t="s">
        <v>22315</v>
      </c>
      <c r="C2991">
        <v>2604381</v>
      </c>
      <c r="D2991">
        <v>8014740</v>
      </c>
      <c r="H2991" t="s">
        <v>46478</v>
      </c>
      <c r="I2991" t="s">
        <v>47435</v>
      </c>
    </row>
    <row r="2992" spans="1:9" x14ac:dyDescent="0.2">
      <c r="A2992" t="s">
        <v>7014</v>
      </c>
      <c r="B2992" t="s">
        <v>22315</v>
      </c>
      <c r="C2992">
        <v>2605349</v>
      </c>
      <c r="D2992">
        <v>10750876</v>
      </c>
      <c r="H2992" t="s">
        <v>46480</v>
      </c>
      <c r="I2992" t="s">
        <v>47435</v>
      </c>
    </row>
    <row r="2993" spans="1:9" x14ac:dyDescent="0.2">
      <c r="A2993" t="s">
        <v>7015</v>
      </c>
      <c r="B2993" t="s">
        <v>22315</v>
      </c>
      <c r="C2993">
        <v>2550365</v>
      </c>
      <c r="D2993">
        <v>17835687</v>
      </c>
      <c r="H2993" t="s">
        <v>46760</v>
      </c>
      <c r="I2993" t="s">
        <v>47435</v>
      </c>
    </row>
    <row r="2994" spans="1:9" x14ac:dyDescent="0.2">
      <c r="A2994" t="s">
        <v>7016</v>
      </c>
      <c r="B2994" t="s">
        <v>22315</v>
      </c>
      <c r="C2994">
        <v>2564538</v>
      </c>
      <c r="D2994">
        <v>17835687</v>
      </c>
      <c r="H2994" t="s">
        <v>46761</v>
      </c>
      <c r="I2994" t="s">
        <v>47435</v>
      </c>
    </row>
    <row r="2995" spans="1:9" x14ac:dyDescent="0.2">
      <c r="A2995" t="s">
        <v>7017</v>
      </c>
      <c r="B2995" t="s">
        <v>22315</v>
      </c>
      <c r="C2995">
        <v>2566149</v>
      </c>
      <c r="D2995">
        <v>17835687</v>
      </c>
      <c r="H2995" t="s">
        <v>46762</v>
      </c>
      <c r="I2995" t="s">
        <v>47435</v>
      </c>
    </row>
    <row r="2996" spans="1:9" x14ac:dyDescent="0.2">
      <c r="A2996" t="s">
        <v>7018</v>
      </c>
      <c r="B2996" t="s">
        <v>22323</v>
      </c>
      <c r="C2996">
        <v>2554243</v>
      </c>
      <c r="D2996">
        <v>7643453</v>
      </c>
      <c r="H2996" t="s">
        <v>46782</v>
      </c>
      <c r="I2996" t="s">
        <v>47435</v>
      </c>
    </row>
    <row r="2997" spans="1:9" x14ac:dyDescent="0.2">
      <c r="A2997" t="s">
        <v>7019</v>
      </c>
      <c r="B2997" t="s">
        <v>22315</v>
      </c>
      <c r="C2997">
        <v>2582978</v>
      </c>
      <c r="D2997">
        <v>17794925</v>
      </c>
      <c r="H2997" t="s">
        <v>46666</v>
      </c>
      <c r="I2997" t="s">
        <v>47435</v>
      </c>
    </row>
    <row r="2998" spans="1:9" x14ac:dyDescent="0.2">
      <c r="A2998" t="s">
        <v>7020</v>
      </c>
      <c r="B2998" t="s">
        <v>22315</v>
      </c>
      <c r="C2998">
        <v>2610849</v>
      </c>
      <c r="D2998">
        <v>15634985</v>
      </c>
      <c r="H2998" t="s">
        <v>46352</v>
      </c>
      <c r="I2998" t="s">
        <v>47435</v>
      </c>
    </row>
    <row r="2999" spans="1:9" x14ac:dyDescent="0.2">
      <c r="A2999" t="s">
        <v>7021</v>
      </c>
      <c r="B2999" t="s">
        <v>22316</v>
      </c>
      <c r="C2999">
        <v>2573616</v>
      </c>
      <c r="D2999">
        <v>6692167</v>
      </c>
      <c r="H2999" t="s">
        <v>46718</v>
      </c>
      <c r="I2999" t="s">
        <v>47435</v>
      </c>
    </row>
    <row r="3000" spans="1:9" x14ac:dyDescent="0.2">
      <c r="A3000" t="s">
        <v>7022</v>
      </c>
      <c r="B3000" t="s">
        <v>22316</v>
      </c>
      <c r="C3000">
        <v>2573616</v>
      </c>
      <c r="D3000">
        <v>6692202</v>
      </c>
      <c r="H3000" t="s">
        <v>46712</v>
      </c>
      <c r="I3000" t="s">
        <v>47435</v>
      </c>
    </row>
    <row r="3001" spans="1:9" x14ac:dyDescent="0.2">
      <c r="A3001" t="s">
        <v>7023</v>
      </c>
      <c r="B3001" t="s">
        <v>22323</v>
      </c>
      <c r="C3001">
        <v>2603925</v>
      </c>
      <c r="D3001">
        <v>15126852</v>
      </c>
      <c r="H3001" t="s">
        <v>46497</v>
      </c>
      <c r="I3001" t="s">
        <v>47435</v>
      </c>
    </row>
    <row r="3002" spans="1:9" x14ac:dyDescent="0.2">
      <c r="A3002" t="s">
        <v>7024</v>
      </c>
      <c r="B3002" t="s">
        <v>22315</v>
      </c>
      <c r="C3002">
        <v>2603887</v>
      </c>
      <c r="D3002">
        <v>19388463</v>
      </c>
      <c r="H3002" t="s">
        <v>46472</v>
      </c>
      <c r="I3002" t="s">
        <v>47435</v>
      </c>
    </row>
    <row r="3003" spans="1:9" x14ac:dyDescent="0.2">
      <c r="A3003" t="s">
        <v>7025</v>
      </c>
      <c r="B3003" t="s">
        <v>22318</v>
      </c>
      <c r="C3003">
        <v>2564560</v>
      </c>
      <c r="D3003">
        <v>1947035</v>
      </c>
      <c r="H3003" t="s">
        <v>46679</v>
      </c>
      <c r="I3003" t="s">
        <v>47435</v>
      </c>
    </row>
    <row r="3004" spans="1:9" x14ac:dyDescent="0.2">
      <c r="A3004" t="s">
        <v>7026</v>
      </c>
      <c r="B3004" t="s">
        <v>22306</v>
      </c>
      <c r="C3004">
        <v>2582220</v>
      </c>
      <c r="D3004">
        <v>11416354</v>
      </c>
      <c r="H3004" t="s">
        <v>46435</v>
      </c>
      <c r="I3004" t="s">
        <v>47435</v>
      </c>
    </row>
    <row r="3005" spans="1:9" x14ac:dyDescent="0.2">
      <c r="A3005" t="s">
        <v>7027</v>
      </c>
      <c r="B3005" t="s">
        <v>22315</v>
      </c>
      <c r="C3005">
        <v>2556651</v>
      </c>
      <c r="D3005">
        <v>8192399</v>
      </c>
      <c r="H3005" t="s">
        <v>46668</v>
      </c>
      <c r="I3005" t="s">
        <v>47435</v>
      </c>
    </row>
    <row r="3006" spans="1:9" x14ac:dyDescent="0.2">
      <c r="A3006" t="s">
        <v>7028</v>
      </c>
      <c r="B3006" t="s">
        <v>22306</v>
      </c>
      <c r="C3006">
        <v>2520778</v>
      </c>
      <c r="D3006">
        <v>8224169</v>
      </c>
      <c r="H3006" t="s">
        <v>46733</v>
      </c>
      <c r="I3006" t="s">
        <v>47435</v>
      </c>
    </row>
    <row r="3007" spans="1:9" x14ac:dyDescent="0.2">
      <c r="A3007" t="s">
        <v>7029</v>
      </c>
      <c r="B3007" t="s">
        <v>22306</v>
      </c>
      <c r="C3007">
        <v>2520779</v>
      </c>
      <c r="D3007">
        <v>12684549</v>
      </c>
      <c r="H3007" t="s">
        <v>46728</v>
      </c>
      <c r="I3007" t="s">
        <v>47435</v>
      </c>
    </row>
    <row r="3008" spans="1:9" x14ac:dyDescent="0.2">
      <c r="A3008" t="s">
        <v>7030</v>
      </c>
      <c r="B3008" t="s">
        <v>22306</v>
      </c>
      <c r="C3008">
        <v>2520779</v>
      </c>
      <c r="D3008">
        <v>12684549</v>
      </c>
      <c r="H3008" t="s">
        <v>46729</v>
      </c>
      <c r="I3008" t="s">
        <v>47435</v>
      </c>
    </row>
    <row r="3009" spans="1:9" x14ac:dyDescent="0.2">
      <c r="A3009" t="s">
        <v>7031</v>
      </c>
      <c r="B3009" t="s">
        <v>22306</v>
      </c>
      <c r="C3009">
        <v>2520779</v>
      </c>
      <c r="D3009">
        <v>12684549</v>
      </c>
      <c r="H3009" t="s">
        <v>46730</v>
      </c>
      <c r="I3009" t="s">
        <v>47435</v>
      </c>
    </row>
    <row r="3010" spans="1:9" x14ac:dyDescent="0.2">
      <c r="A3010" t="s">
        <v>7032</v>
      </c>
      <c r="B3010" t="s">
        <v>22306</v>
      </c>
      <c r="C3010">
        <v>2520779</v>
      </c>
      <c r="D3010">
        <v>12684549</v>
      </c>
      <c r="H3010" t="s">
        <v>46738</v>
      </c>
      <c r="I3010" t="s">
        <v>47435</v>
      </c>
    </row>
    <row r="3011" spans="1:9" x14ac:dyDescent="0.2">
      <c r="A3011" t="s">
        <v>7033</v>
      </c>
      <c r="B3011" t="s">
        <v>22306</v>
      </c>
      <c r="C3011">
        <v>2520779</v>
      </c>
      <c r="D3011">
        <v>12684549</v>
      </c>
      <c r="H3011" t="s">
        <v>46731</v>
      </c>
      <c r="I3011" t="s">
        <v>47435</v>
      </c>
    </row>
    <row r="3012" spans="1:9" x14ac:dyDescent="0.2">
      <c r="A3012" t="s">
        <v>7034</v>
      </c>
      <c r="B3012" t="s">
        <v>22306</v>
      </c>
      <c r="C3012">
        <v>2517950</v>
      </c>
      <c r="D3012">
        <v>2071619</v>
      </c>
      <c r="H3012" t="s">
        <v>46724</v>
      </c>
      <c r="I3012" t="s">
        <v>47435</v>
      </c>
    </row>
    <row r="3013" spans="1:9" x14ac:dyDescent="0.2">
      <c r="A3013" t="s">
        <v>7035</v>
      </c>
      <c r="B3013" t="s">
        <v>22306</v>
      </c>
      <c r="C3013">
        <v>2518442</v>
      </c>
      <c r="D3013">
        <v>6126847</v>
      </c>
      <c r="H3013" t="s">
        <v>46723</v>
      </c>
      <c r="I3013" t="s">
        <v>47435</v>
      </c>
    </row>
    <row r="3014" spans="1:9" x14ac:dyDescent="0.2">
      <c r="A3014" t="s">
        <v>7036</v>
      </c>
      <c r="B3014" t="s">
        <v>22316</v>
      </c>
      <c r="C3014">
        <v>2570708</v>
      </c>
      <c r="D3014">
        <v>8137283</v>
      </c>
      <c r="H3014" t="s">
        <v>46697</v>
      </c>
      <c r="I3014" t="s">
        <v>47435</v>
      </c>
    </row>
    <row r="3015" spans="1:9" x14ac:dyDescent="0.2">
      <c r="A3015" t="s">
        <v>7037</v>
      </c>
      <c r="B3015" t="s">
        <v>22316</v>
      </c>
      <c r="C3015">
        <v>2565346</v>
      </c>
      <c r="D3015">
        <v>12709475</v>
      </c>
      <c r="H3015" t="s">
        <v>46698</v>
      </c>
      <c r="I3015" t="s">
        <v>47435</v>
      </c>
    </row>
    <row r="3016" spans="1:9" x14ac:dyDescent="0.2">
      <c r="A3016" t="s">
        <v>7038</v>
      </c>
      <c r="B3016" t="s">
        <v>22316</v>
      </c>
      <c r="C3016">
        <v>2565346</v>
      </c>
      <c r="D3016">
        <v>12709475</v>
      </c>
      <c r="H3016" t="s">
        <v>46699</v>
      </c>
      <c r="I3016" t="s">
        <v>47435</v>
      </c>
    </row>
    <row r="3017" spans="1:9" x14ac:dyDescent="0.2">
      <c r="A3017" t="s">
        <v>7039</v>
      </c>
      <c r="B3017" t="s">
        <v>22316</v>
      </c>
      <c r="C3017">
        <v>2565346</v>
      </c>
      <c r="D3017">
        <v>12709475</v>
      </c>
      <c r="H3017" t="s">
        <v>46692</v>
      </c>
      <c r="I3017" t="s">
        <v>47435</v>
      </c>
    </row>
    <row r="3018" spans="1:9" x14ac:dyDescent="0.2">
      <c r="A3018" t="s">
        <v>7040</v>
      </c>
      <c r="B3018" t="s">
        <v>22316</v>
      </c>
      <c r="C3018">
        <v>2565425</v>
      </c>
      <c r="D3018">
        <v>12684549</v>
      </c>
      <c r="H3018" t="s">
        <v>46700</v>
      </c>
      <c r="I3018" t="s">
        <v>47435</v>
      </c>
    </row>
    <row r="3019" spans="1:9" x14ac:dyDescent="0.2">
      <c r="A3019" t="s">
        <v>7041</v>
      </c>
      <c r="B3019" t="s">
        <v>22316</v>
      </c>
      <c r="C3019">
        <v>2565425</v>
      </c>
      <c r="D3019">
        <v>12684549</v>
      </c>
      <c r="H3019" t="s">
        <v>46701</v>
      </c>
      <c r="I3019" t="s">
        <v>47435</v>
      </c>
    </row>
    <row r="3020" spans="1:9" x14ac:dyDescent="0.2">
      <c r="A3020" t="s">
        <v>7042</v>
      </c>
      <c r="B3020" t="s">
        <v>22316</v>
      </c>
      <c r="C3020">
        <v>2565425</v>
      </c>
      <c r="D3020">
        <v>12684549</v>
      </c>
      <c r="H3020" t="s">
        <v>46705</v>
      </c>
      <c r="I3020" t="s">
        <v>47435</v>
      </c>
    </row>
    <row r="3021" spans="1:9" x14ac:dyDescent="0.2">
      <c r="A3021" t="s">
        <v>7043</v>
      </c>
      <c r="B3021" t="s">
        <v>22316</v>
      </c>
      <c r="C3021">
        <v>2565425</v>
      </c>
      <c r="D3021">
        <v>12684549</v>
      </c>
      <c r="H3021" t="s">
        <v>46709</v>
      </c>
      <c r="I3021" t="s">
        <v>47435</v>
      </c>
    </row>
    <row r="3022" spans="1:9" x14ac:dyDescent="0.2">
      <c r="A3022" t="s">
        <v>7044</v>
      </c>
      <c r="B3022" t="s">
        <v>22316</v>
      </c>
      <c r="C3022">
        <v>2565425</v>
      </c>
      <c r="D3022">
        <v>12684549</v>
      </c>
      <c r="H3022" t="s">
        <v>46702</v>
      </c>
      <c r="I3022" t="s">
        <v>47435</v>
      </c>
    </row>
    <row r="3023" spans="1:9" x14ac:dyDescent="0.2">
      <c r="A3023" t="s">
        <v>7045</v>
      </c>
      <c r="B3023" t="s">
        <v>22316</v>
      </c>
      <c r="C3023">
        <v>2565425</v>
      </c>
      <c r="D3023">
        <v>12684549</v>
      </c>
      <c r="H3023" t="s">
        <v>46693</v>
      </c>
      <c r="I3023" t="s">
        <v>47435</v>
      </c>
    </row>
    <row r="3024" spans="1:9" x14ac:dyDescent="0.2">
      <c r="A3024" t="s">
        <v>7046</v>
      </c>
      <c r="B3024" t="s">
        <v>22316</v>
      </c>
      <c r="C3024">
        <v>2565425</v>
      </c>
      <c r="D3024">
        <v>12684549</v>
      </c>
      <c r="H3024" t="s">
        <v>46703</v>
      </c>
      <c r="I3024" t="s">
        <v>47435</v>
      </c>
    </row>
    <row r="3025" spans="1:9" x14ac:dyDescent="0.2">
      <c r="A3025" t="s">
        <v>7047</v>
      </c>
      <c r="B3025" t="s">
        <v>22316</v>
      </c>
      <c r="C3025">
        <v>2565425</v>
      </c>
      <c r="D3025">
        <v>12684549</v>
      </c>
      <c r="H3025" t="s">
        <v>46695</v>
      </c>
      <c r="I3025" t="s">
        <v>47435</v>
      </c>
    </row>
    <row r="3026" spans="1:9" x14ac:dyDescent="0.2">
      <c r="A3026" t="s">
        <v>7048</v>
      </c>
      <c r="B3026" t="s">
        <v>22316</v>
      </c>
      <c r="C3026">
        <v>2565425</v>
      </c>
      <c r="D3026">
        <v>12684549</v>
      </c>
      <c r="H3026" t="s">
        <v>46704</v>
      </c>
      <c r="I3026" t="s">
        <v>47435</v>
      </c>
    </row>
    <row r="3027" spans="1:9" x14ac:dyDescent="0.2">
      <c r="A3027" t="s">
        <v>7049</v>
      </c>
      <c r="B3027" t="s">
        <v>22316</v>
      </c>
      <c r="C3027">
        <v>2565425</v>
      </c>
      <c r="D3027">
        <v>12684549</v>
      </c>
      <c r="H3027" t="s">
        <v>46708</v>
      </c>
      <c r="I3027" t="s">
        <v>47435</v>
      </c>
    </row>
    <row r="3028" spans="1:9" x14ac:dyDescent="0.2">
      <c r="A3028" t="s">
        <v>7050</v>
      </c>
      <c r="B3028" t="s">
        <v>22316</v>
      </c>
      <c r="C3028">
        <v>2567291</v>
      </c>
      <c r="D3028">
        <v>2090251</v>
      </c>
      <c r="H3028" t="s">
        <v>46455</v>
      </c>
      <c r="I3028" t="s">
        <v>47435</v>
      </c>
    </row>
    <row r="3029" spans="1:9" x14ac:dyDescent="0.2">
      <c r="A3029" t="s">
        <v>7051</v>
      </c>
      <c r="B3029" t="s">
        <v>22316</v>
      </c>
      <c r="C3029">
        <v>2567291</v>
      </c>
      <c r="D3029">
        <v>2090251</v>
      </c>
      <c r="H3029" t="s">
        <v>46392</v>
      </c>
      <c r="I3029" t="s">
        <v>47435</v>
      </c>
    </row>
    <row r="3030" spans="1:9" x14ac:dyDescent="0.2">
      <c r="A3030" t="s">
        <v>7052</v>
      </c>
      <c r="B3030" t="s">
        <v>22316</v>
      </c>
      <c r="C3030">
        <v>2528202</v>
      </c>
      <c r="D3030">
        <v>16845020</v>
      </c>
      <c r="H3030" t="s">
        <v>46792</v>
      </c>
      <c r="I3030" t="s">
        <v>47435</v>
      </c>
    </row>
    <row r="3031" spans="1:9" x14ac:dyDescent="0.2">
      <c r="A3031" t="s">
        <v>7053</v>
      </c>
      <c r="B3031" t="s">
        <v>22316</v>
      </c>
      <c r="C3031">
        <v>2530515</v>
      </c>
      <c r="D3031">
        <v>16845020</v>
      </c>
      <c r="H3031" t="s">
        <v>46790</v>
      </c>
      <c r="I3031" t="s">
        <v>47435</v>
      </c>
    </row>
    <row r="3032" spans="1:9" x14ac:dyDescent="0.2">
      <c r="A3032" t="s">
        <v>7054</v>
      </c>
      <c r="B3032" t="s">
        <v>22315</v>
      </c>
      <c r="C3032">
        <v>2606025</v>
      </c>
      <c r="D3032">
        <v>14409120</v>
      </c>
      <c r="H3032" t="s">
        <v>46503</v>
      </c>
      <c r="I3032" t="s">
        <v>47435</v>
      </c>
    </row>
    <row r="3033" spans="1:9" x14ac:dyDescent="0.2">
      <c r="A3033" t="s">
        <v>7055</v>
      </c>
      <c r="B3033" t="s">
        <v>22306</v>
      </c>
      <c r="C3033">
        <v>2582220</v>
      </c>
      <c r="D3033">
        <v>11416354</v>
      </c>
      <c r="E3033">
        <v>1.29</v>
      </c>
      <c r="H3033" t="s">
        <v>46407</v>
      </c>
      <c r="I3033" t="s">
        <v>47435</v>
      </c>
    </row>
    <row r="3034" spans="1:9" x14ac:dyDescent="0.2">
      <c r="A3034" t="s">
        <v>7056</v>
      </c>
      <c r="B3034" t="s">
        <v>22306</v>
      </c>
      <c r="C3034">
        <v>2582220</v>
      </c>
      <c r="D3034">
        <v>11416354</v>
      </c>
      <c r="E3034">
        <v>3.53</v>
      </c>
      <c r="H3034" t="s">
        <v>46432</v>
      </c>
      <c r="I3034" t="s">
        <v>47435</v>
      </c>
    </row>
    <row r="3035" spans="1:9" x14ac:dyDescent="0.2">
      <c r="A3035" t="s">
        <v>7057</v>
      </c>
      <c r="B3035" t="s">
        <v>22306</v>
      </c>
      <c r="C3035">
        <v>2582220</v>
      </c>
      <c r="D3035">
        <v>11416354</v>
      </c>
      <c r="E3035">
        <v>11.99</v>
      </c>
      <c r="H3035" t="s">
        <v>46438</v>
      </c>
      <c r="I3035" t="s">
        <v>47435</v>
      </c>
    </row>
    <row r="3036" spans="1:9" x14ac:dyDescent="0.2">
      <c r="A3036" t="s">
        <v>7058</v>
      </c>
      <c r="B3036" t="s">
        <v>22306</v>
      </c>
      <c r="C3036">
        <v>2582220</v>
      </c>
      <c r="D3036">
        <v>11416354</v>
      </c>
      <c r="E3036">
        <v>0.7</v>
      </c>
      <c r="H3036" t="s">
        <v>46447</v>
      </c>
      <c r="I3036" t="s">
        <v>47435</v>
      </c>
    </row>
    <row r="3037" spans="1:9" x14ac:dyDescent="0.2">
      <c r="A3037" t="s">
        <v>7059</v>
      </c>
      <c r="B3037" t="s">
        <v>22318</v>
      </c>
      <c r="C3037">
        <v>2564560</v>
      </c>
      <c r="D3037">
        <v>1947035</v>
      </c>
      <c r="E3037">
        <v>1.78</v>
      </c>
      <c r="H3037" t="s">
        <v>46675</v>
      </c>
      <c r="I3037" t="s">
        <v>47435</v>
      </c>
    </row>
    <row r="3038" spans="1:9" x14ac:dyDescent="0.2">
      <c r="A3038" t="s">
        <v>7060</v>
      </c>
      <c r="B3038" t="s">
        <v>22318</v>
      </c>
      <c r="C3038">
        <v>2564560</v>
      </c>
      <c r="D3038">
        <v>1947035</v>
      </c>
      <c r="E3038">
        <v>1.42</v>
      </c>
      <c r="H3038" t="s">
        <v>46678</v>
      </c>
      <c r="I3038" t="s">
        <v>47435</v>
      </c>
    </row>
    <row r="3039" spans="1:9" x14ac:dyDescent="0.2">
      <c r="A3039" t="s">
        <v>7061</v>
      </c>
      <c r="B3039" t="s">
        <v>22318</v>
      </c>
      <c r="C3039">
        <v>2564560</v>
      </c>
      <c r="D3039">
        <v>1947035</v>
      </c>
      <c r="E3039">
        <v>2.82</v>
      </c>
      <c r="H3039" t="s">
        <v>46683</v>
      </c>
      <c r="I3039" t="s">
        <v>47435</v>
      </c>
    </row>
    <row r="3040" spans="1:9" x14ac:dyDescent="0.2">
      <c r="A3040" t="s">
        <v>7062</v>
      </c>
      <c r="B3040" t="s">
        <v>22318</v>
      </c>
      <c r="C3040">
        <v>2549719</v>
      </c>
      <c r="D3040">
        <v>9040948</v>
      </c>
      <c r="E3040">
        <v>4.17</v>
      </c>
      <c r="H3040" t="s">
        <v>46775</v>
      </c>
      <c r="I3040" t="s">
        <v>47435</v>
      </c>
    </row>
    <row r="3041" spans="1:9" x14ac:dyDescent="0.2">
      <c r="A3041" t="s">
        <v>7063</v>
      </c>
      <c r="B3041" t="s">
        <v>22323</v>
      </c>
      <c r="C3041">
        <v>2554243</v>
      </c>
      <c r="D3041">
        <v>7643453</v>
      </c>
      <c r="E3041">
        <v>13.33</v>
      </c>
      <c r="H3041" t="s">
        <v>46784</v>
      </c>
      <c r="I3041" t="s">
        <v>47435</v>
      </c>
    </row>
    <row r="3042" spans="1:9" x14ac:dyDescent="0.2">
      <c r="A3042" t="s">
        <v>7064</v>
      </c>
      <c r="B3042" t="s">
        <v>22315</v>
      </c>
      <c r="C3042">
        <v>2574947</v>
      </c>
      <c r="D3042">
        <v>10016529</v>
      </c>
      <c r="E3042">
        <v>24.23</v>
      </c>
      <c r="H3042" t="s">
        <v>46757</v>
      </c>
      <c r="I3042" t="s">
        <v>47435</v>
      </c>
    </row>
    <row r="3043" spans="1:9" x14ac:dyDescent="0.2">
      <c r="A3043" t="s">
        <v>7065</v>
      </c>
      <c r="B3043" t="s">
        <v>22315</v>
      </c>
      <c r="C3043">
        <v>2614598</v>
      </c>
      <c r="D3043">
        <v>8233776</v>
      </c>
      <c r="E3043">
        <v>15.92</v>
      </c>
      <c r="H3043" t="s">
        <v>46466</v>
      </c>
      <c r="I3043" t="s">
        <v>47435</v>
      </c>
    </row>
    <row r="3044" spans="1:9" x14ac:dyDescent="0.2">
      <c r="A3044" t="s">
        <v>7066</v>
      </c>
      <c r="B3044" t="s">
        <v>22318</v>
      </c>
      <c r="C3044">
        <v>2550121</v>
      </c>
      <c r="D3044">
        <v>1785819</v>
      </c>
      <c r="E3044">
        <v>2.62</v>
      </c>
      <c r="H3044" t="s">
        <v>46755</v>
      </c>
      <c r="I3044" t="s">
        <v>47435</v>
      </c>
    </row>
    <row r="3045" spans="1:9" x14ac:dyDescent="0.2">
      <c r="A3045" t="s">
        <v>7067</v>
      </c>
      <c r="B3045" t="s">
        <v>22315</v>
      </c>
      <c r="C3045">
        <v>2560947</v>
      </c>
      <c r="D3045">
        <v>17139647</v>
      </c>
      <c r="H3045" t="s">
        <v>46771</v>
      </c>
      <c r="I3045" t="s">
        <v>47435</v>
      </c>
    </row>
    <row r="3046" spans="1:9" x14ac:dyDescent="0.2">
      <c r="A3046" t="s">
        <v>7068</v>
      </c>
      <c r="B3046" t="s">
        <v>22315</v>
      </c>
      <c r="C3046">
        <v>2556424</v>
      </c>
      <c r="D3046">
        <v>9345389</v>
      </c>
      <c r="E3046">
        <v>12.62</v>
      </c>
      <c r="H3046" t="s">
        <v>46772</v>
      </c>
      <c r="I3046" t="s">
        <v>47435</v>
      </c>
    </row>
    <row r="3047" spans="1:9" x14ac:dyDescent="0.2">
      <c r="A3047" t="s">
        <v>7069</v>
      </c>
      <c r="B3047" t="s">
        <v>22315</v>
      </c>
      <c r="C3047">
        <v>2598680</v>
      </c>
      <c r="D3047">
        <v>15208366</v>
      </c>
      <c r="E3047">
        <v>9.2200000000000006</v>
      </c>
      <c r="H3047" t="s">
        <v>46483</v>
      </c>
      <c r="I3047" t="s">
        <v>47435</v>
      </c>
    </row>
    <row r="3048" spans="1:9" x14ac:dyDescent="0.2">
      <c r="A3048" t="s">
        <v>7070</v>
      </c>
      <c r="B3048" t="s">
        <v>22315</v>
      </c>
      <c r="C3048">
        <v>2571427</v>
      </c>
      <c r="D3048">
        <v>14494919</v>
      </c>
      <c r="E3048">
        <v>10.97</v>
      </c>
      <c r="H3048" t="s">
        <v>46764</v>
      </c>
      <c r="I3048" t="s">
        <v>47435</v>
      </c>
    </row>
    <row r="3049" spans="1:9" x14ac:dyDescent="0.2">
      <c r="A3049" t="s">
        <v>7071</v>
      </c>
      <c r="B3049" t="s">
        <v>22301</v>
      </c>
      <c r="C3049">
        <v>2427935</v>
      </c>
      <c r="D3049">
        <v>431149</v>
      </c>
      <c r="E3049">
        <v>7.13</v>
      </c>
      <c r="H3049" t="s">
        <v>46610</v>
      </c>
      <c r="I3049" t="s">
        <v>47435</v>
      </c>
    </row>
    <row r="3050" spans="1:9" x14ac:dyDescent="0.2">
      <c r="A3050" t="s">
        <v>7072</v>
      </c>
      <c r="B3050" t="s">
        <v>22318</v>
      </c>
      <c r="C3050">
        <v>2591511</v>
      </c>
      <c r="D3050">
        <v>18376225</v>
      </c>
      <c r="E3050">
        <v>6.69</v>
      </c>
      <c r="H3050" t="s">
        <v>46665</v>
      </c>
      <c r="I3050" t="s">
        <v>47435</v>
      </c>
    </row>
    <row r="3051" spans="1:9" x14ac:dyDescent="0.2">
      <c r="A3051" t="s">
        <v>7073</v>
      </c>
      <c r="B3051" t="s">
        <v>22318</v>
      </c>
      <c r="C3051">
        <v>2591511</v>
      </c>
      <c r="D3051">
        <v>18376225</v>
      </c>
      <c r="E3051">
        <v>6.21</v>
      </c>
      <c r="H3051" t="s">
        <v>46667</v>
      </c>
      <c r="I3051" t="s">
        <v>47435</v>
      </c>
    </row>
    <row r="3052" spans="1:9" x14ac:dyDescent="0.2">
      <c r="A3052" t="s">
        <v>7074</v>
      </c>
      <c r="B3052" t="s">
        <v>22301</v>
      </c>
      <c r="C3052">
        <v>2427935</v>
      </c>
      <c r="D3052">
        <v>431149</v>
      </c>
      <c r="E3052">
        <v>0.87</v>
      </c>
      <c r="H3052" t="s">
        <v>28363</v>
      </c>
      <c r="I3052" t="s">
        <v>47435</v>
      </c>
    </row>
    <row r="3053" spans="1:9" x14ac:dyDescent="0.2">
      <c r="A3053" t="s">
        <v>7075</v>
      </c>
      <c r="B3053" t="s">
        <v>22301</v>
      </c>
      <c r="C3053">
        <v>2427935</v>
      </c>
      <c r="D3053">
        <v>431149</v>
      </c>
      <c r="E3053">
        <v>2.92</v>
      </c>
      <c r="H3053" t="s">
        <v>46565</v>
      </c>
      <c r="I3053" t="s">
        <v>47435</v>
      </c>
    </row>
    <row r="3054" spans="1:9" x14ac:dyDescent="0.2">
      <c r="A3054" t="s">
        <v>7076</v>
      </c>
      <c r="B3054" t="s">
        <v>22301</v>
      </c>
      <c r="C3054">
        <v>2427935</v>
      </c>
      <c r="D3054">
        <v>431149</v>
      </c>
      <c r="E3054">
        <v>1.53</v>
      </c>
      <c r="H3054" t="s">
        <v>28367</v>
      </c>
      <c r="I3054" t="s">
        <v>47435</v>
      </c>
    </row>
    <row r="3055" spans="1:9" x14ac:dyDescent="0.2">
      <c r="A3055" t="s">
        <v>7077</v>
      </c>
      <c r="B3055" t="s">
        <v>46265</v>
      </c>
      <c r="C3055">
        <v>2581618</v>
      </c>
      <c r="D3055">
        <v>11417033</v>
      </c>
      <c r="E3055">
        <v>146.88999999999999</v>
      </c>
      <c r="H3055" t="s">
        <v>46520</v>
      </c>
      <c r="I3055" t="s">
        <v>47435</v>
      </c>
    </row>
    <row r="3056" spans="1:9" x14ac:dyDescent="0.2">
      <c r="A3056" t="s">
        <v>7078</v>
      </c>
      <c r="B3056" t="s">
        <v>22323</v>
      </c>
      <c r="C3056">
        <v>2561459</v>
      </c>
      <c r="D3056">
        <v>6235767</v>
      </c>
      <c r="H3056" t="s">
        <v>46685</v>
      </c>
      <c r="I3056" t="s">
        <v>47435</v>
      </c>
    </row>
    <row r="3057" spans="1:9" x14ac:dyDescent="0.2">
      <c r="A3057" t="s">
        <v>7079</v>
      </c>
      <c r="B3057" t="s">
        <v>22302</v>
      </c>
      <c r="C3057">
        <v>2379863</v>
      </c>
      <c r="D3057">
        <v>11291234</v>
      </c>
      <c r="E3057">
        <v>11.58</v>
      </c>
      <c r="H3057" t="s">
        <v>46793</v>
      </c>
      <c r="I3057" t="s">
        <v>47435</v>
      </c>
    </row>
    <row r="3058" spans="1:9" x14ac:dyDescent="0.2">
      <c r="A3058" t="s">
        <v>7080</v>
      </c>
      <c r="B3058" t="s">
        <v>22315</v>
      </c>
      <c r="C3058">
        <v>2605217</v>
      </c>
      <c r="D3058">
        <v>17576024</v>
      </c>
      <c r="H3058" t="s">
        <v>46484</v>
      </c>
      <c r="I3058" t="s">
        <v>47435</v>
      </c>
    </row>
    <row r="3059" spans="1:9" x14ac:dyDescent="0.2">
      <c r="A3059" t="s">
        <v>7081</v>
      </c>
      <c r="B3059" t="s">
        <v>22315</v>
      </c>
      <c r="C3059">
        <v>2605593</v>
      </c>
      <c r="D3059">
        <v>17576024</v>
      </c>
      <c r="H3059" t="s">
        <v>46485</v>
      </c>
      <c r="I3059" t="s">
        <v>47435</v>
      </c>
    </row>
    <row r="3060" spans="1:9" x14ac:dyDescent="0.2">
      <c r="A3060" t="s">
        <v>7082</v>
      </c>
      <c r="B3060" t="s">
        <v>22315</v>
      </c>
      <c r="C3060">
        <v>2614311</v>
      </c>
      <c r="D3060">
        <v>18512786</v>
      </c>
      <c r="H3060" t="s">
        <v>46467</v>
      </c>
      <c r="I3060" t="s">
        <v>47435</v>
      </c>
    </row>
    <row r="3061" spans="1:9" x14ac:dyDescent="0.2">
      <c r="A3061" t="s">
        <v>7083</v>
      </c>
      <c r="B3061" t="s">
        <v>22315</v>
      </c>
      <c r="C3061">
        <v>2545227</v>
      </c>
      <c r="D3061">
        <v>14348319</v>
      </c>
      <c r="H3061" t="s">
        <v>46758</v>
      </c>
      <c r="I3061" t="s">
        <v>47435</v>
      </c>
    </row>
    <row r="3062" spans="1:9" x14ac:dyDescent="0.2">
      <c r="A3062" t="s">
        <v>7084</v>
      </c>
      <c r="B3062" t="s">
        <v>22301</v>
      </c>
      <c r="C3062">
        <v>2427935</v>
      </c>
      <c r="D3062">
        <v>431149</v>
      </c>
      <c r="H3062" t="s">
        <v>46630</v>
      </c>
      <c r="I3062" t="s">
        <v>47435</v>
      </c>
    </row>
    <row r="3063" spans="1:9" x14ac:dyDescent="0.2">
      <c r="A3063" t="s">
        <v>7085</v>
      </c>
      <c r="B3063" t="s">
        <v>22301</v>
      </c>
      <c r="C3063">
        <v>2427935</v>
      </c>
      <c r="D3063">
        <v>431149</v>
      </c>
      <c r="H3063" t="s">
        <v>46548</v>
      </c>
      <c r="I3063" t="s">
        <v>47435</v>
      </c>
    </row>
    <row r="3064" spans="1:9" x14ac:dyDescent="0.2">
      <c r="A3064" t="s">
        <v>7086</v>
      </c>
      <c r="B3064" t="s">
        <v>22301</v>
      </c>
      <c r="C3064">
        <v>2427935</v>
      </c>
      <c r="D3064">
        <v>431149</v>
      </c>
      <c r="H3064" t="s">
        <v>46566</v>
      </c>
      <c r="I3064" t="s">
        <v>47435</v>
      </c>
    </row>
    <row r="3065" spans="1:9" x14ac:dyDescent="0.2">
      <c r="A3065" t="s">
        <v>7087</v>
      </c>
      <c r="B3065" t="s">
        <v>22301</v>
      </c>
      <c r="C3065">
        <v>2427935</v>
      </c>
      <c r="D3065">
        <v>431149</v>
      </c>
      <c r="H3065" t="s">
        <v>46631</v>
      </c>
      <c r="I3065" t="s">
        <v>47435</v>
      </c>
    </row>
    <row r="3066" spans="1:9" x14ac:dyDescent="0.2">
      <c r="A3066" t="s">
        <v>7088</v>
      </c>
      <c r="B3066" t="s">
        <v>22301</v>
      </c>
      <c r="C3066">
        <v>2427935</v>
      </c>
      <c r="D3066">
        <v>431149</v>
      </c>
      <c r="H3066" t="s">
        <v>46611</v>
      </c>
      <c r="I3066" t="s">
        <v>47435</v>
      </c>
    </row>
    <row r="3067" spans="1:9" x14ac:dyDescent="0.2">
      <c r="A3067" t="s">
        <v>7089</v>
      </c>
      <c r="B3067" t="s">
        <v>22301</v>
      </c>
      <c r="C3067">
        <v>2427935</v>
      </c>
      <c r="D3067">
        <v>431149</v>
      </c>
      <c r="H3067" t="s">
        <v>46647</v>
      </c>
      <c r="I3067" t="s">
        <v>47435</v>
      </c>
    </row>
    <row r="3068" spans="1:9" x14ac:dyDescent="0.2">
      <c r="A3068" t="s">
        <v>7090</v>
      </c>
      <c r="B3068" t="s">
        <v>22301</v>
      </c>
      <c r="C3068">
        <v>2427935</v>
      </c>
      <c r="D3068">
        <v>431149</v>
      </c>
      <c r="H3068" t="s">
        <v>46612</v>
      </c>
      <c r="I3068" t="s">
        <v>47435</v>
      </c>
    </row>
    <row r="3069" spans="1:9" x14ac:dyDescent="0.2">
      <c r="A3069" t="s">
        <v>7091</v>
      </c>
      <c r="B3069" t="s">
        <v>22301</v>
      </c>
      <c r="C3069">
        <v>2427935</v>
      </c>
      <c r="D3069">
        <v>431149</v>
      </c>
      <c r="H3069" t="s">
        <v>46567</v>
      </c>
      <c r="I3069" t="s">
        <v>47435</v>
      </c>
    </row>
    <row r="3070" spans="1:9" x14ac:dyDescent="0.2">
      <c r="A3070" t="s">
        <v>7092</v>
      </c>
      <c r="B3070" t="s">
        <v>22301</v>
      </c>
      <c r="C3070">
        <v>2427935</v>
      </c>
      <c r="D3070">
        <v>431149</v>
      </c>
      <c r="H3070" t="s">
        <v>46650</v>
      </c>
      <c r="I3070" t="s">
        <v>47435</v>
      </c>
    </row>
    <row r="3071" spans="1:9" x14ac:dyDescent="0.2">
      <c r="A3071" t="s">
        <v>7093</v>
      </c>
      <c r="B3071" t="s">
        <v>22323</v>
      </c>
      <c r="C3071">
        <v>2584566</v>
      </c>
      <c r="D3071">
        <v>8480427</v>
      </c>
      <c r="E3071">
        <v>20.440000000000001</v>
      </c>
      <c r="H3071" t="s">
        <v>46721</v>
      </c>
      <c r="I3071" t="s">
        <v>47435</v>
      </c>
    </row>
    <row r="3072" spans="1:9" x14ac:dyDescent="0.2">
      <c r="A3072" t="s">
        <v>7094</v>
      </c>
      <c r="B3072" t="s">
        <v>22323</v>
      </c>
      <c r="C3072">
        <v>2584566</v>
      </c>
      <c r="D3072">
        <v>8480427</v>
      </c>
      <c r="E3072">
        <v>30.58</v>
      </c>
      <c r="H3072" t="s">
        <v>46722</v>
      </c>
      <c r="I3072" t="s">
        <v>47435</v>
      </c>
    </row>
    <row r="3073" spans="1:9" x14ac:dyDescent="0.2">
      <c r="A3073" t="s">
        <v>7095</v>
      </c>
      <c r="B3073" t="s">
        <v>22323</v>
      </c>
      <c r="C3073">
        <v>2584343</v>
      </c>
      <c r="D3073">
        <v>8438050</v>
      </c>
      <c r="E3073">
        <v>7.15</v>
      </c>
      <c r="H3073" t="s">
        <v>46715</v>
      </c>
      <c r="I3073" t="s">
        <v>47435</v>
      </c>
    </row>
    <row r="3074" spans="1:9" x14ac:dyDescent="0.2">
      <c r="A3074" t="s">
        <v>7096</v>
      </c>
      <c r="B3074" t="s">
        <v>22301</v>
      </c>
      <c r="C3074">
        <v>2289231</v>
      </c>
      <c r="D3074">
        <v>11516485</v>
      </c>
      <c r="E3074">
        <v>6.24</v>
      </c>
      <c r="H3074" t="s">
        <v>46560</v>
      </c>
      <c r="I3074" t="s">
        <v>47435</v>
      </c>
    </row>
    <row r="3075" spans="1:9" x14ac:dyDescent="0.2">
      <c r="A3075" t="s">
        <v>7097</v>
      </c>
      <c r="B3075" t="s">
        <v>22301</v>
      </c>
      <c r="C3075">
        <v>2289231</v>
      </c>
      <c r="D3075">
        <v>17535563</v>
      </c>
      <c r="E3075">
        <v>2.44</v>
      </c>
      <c r="H3075" t="s">
        <v>46583</v>
      </c>
      <c r="I3075" t="s">
        <v>47435</v>
      </c>
    </row>
    <row r="3076" spans="1:9" x14ac:dyDescent="0.2">
      <c r="A3076" t="s">
        <v>7098</v>
      </c>
      <c r="B3076" t="s">
        <v>22301</v>
      </c>
      <c r="C3076">
        <v>2289231</v>
      </c>
      <c r="D3076">
        <v>12078548</v>
      </c>
      <c r="E3076">
        <v>3.88</v>
      </c>
      <c r="H3076" t="s">
        <v>46540</v>
      </c>
      <c r="I3076" t="s">
        <v>47435</v>
      </c>
    </row>
    <row r="3077" spans="1:9" x14ac:dyDescent="0.2">
      <c r="A3077" t="s">
        <v>7099</v>
      </c>
      <c r="B3077" t="s">
        <v>22301</v>
      </c>
      <c r="C3077">
        <v>2289231</v>
      </c>
      <c r="D3077">
        <v>13577614</v>
      </c>
      <c r="E3077">
        <v>3.08</v>
      </c>
      <c r="H3077" t="s">
        <v>46587</v>
      </c>
      <c r="I3077" t="s">
        <v>47435</v>
      </c>
    </row>
    <row r="3078" spans="1:9" x14ac:dyDescent="0.2">
      <c r="A3078" t="s">
        <v>7100</v>
      </c>
      <c r="B3078" t="s">
        <v>22301</v>
      </c>
      <c r="C3078">
        <v>2289231</v>
      </c>
      <c r="D3078">
        <v>6181221</v>
      </c>
      <c r="E3078">
        <v>2.79</v>
      </c>
      <c r="H3078" t="s">
        <v>46643</v>
      </c>
      <c r="I3078" t="s">
        <v>47435</v>
      </c>
    </row>
    <row r="3079" spans="1:9" x14ac:dyDescent="0.2">
      <c r="A3079" t="s">
        <v>7101</v>
      </c>
      <c r="B3079" t="s">
        <v>22301</v>
      </c>
      <c r="C3079">
        <v>2289231</v>
      </c>
      <c r="D3079">
        <v>6165717</v>
      </c>
      <c r="E3079">
        <v>3.89</v>
      </c>
      <c r="H3079" t="s">
        <v>46556</v>
      </c>
      <c r="I3079" t="s">
        <v>47435</v>
      </c>
    </row>
    <row r="3080" spans="1:9" x14ac:dyDescent="0.2">
      <c r="A3080" t="s">
        <v>7102</v>
      </c>
      <c r="B3080" t="s">
        <v>22302</v>
      </c>
      <c r="C3080">
        <v>2289650</v>
      </c>
      <c r="D3080">
        <v>11321493</v>
      </c>
      <c r="E3080">
        <v>4.21</v>
      </c>
      <c r="H3080" t="s">
        <v>46773</v>
      </c>
      <c r="I3080" t="s">
        <v>47435</v>
      </c>
    </row>
    <row r="3081" spans="1:9" x14ac:dyDescent="0.2">
      <c r="A3081" t="s">
        <v>7103</v>
      </c>
      <c r="B3081" t="s">
        <v>22315</v>
      </c>
      <c r="C3081">
        <v>2609177</v>
      </c>
      <c r="D3081">
        <v>8357636</v>
      </c>
      <c r="E3081">
        <v>79.55</v>
      </c>
      <c r="H3081" t="s">
        <v>46491</v>
      </c>
      <c r="I3081" t="s">
        <v>47435</v>
      </c>
    </row>
    <row r="3082" spans="1:9" x14ac:dyDescent="0.2">
      <c r="A3082" t="s">
        <v>7104</v>
      </c>
      <c r="B3082" t="s">
        <v>22318</v>
      </c>
      <c r="C3082">
        <v>2573432</v>
      </c>
      <c r="D3082">
        <v>6701763</v>
      </c>
      <c r="E3082">
        <v>4.3600000000000003</v>
      </c>
      <c r="H3082" t="s">
        <v>31697</v>
      </c>
      <c r="I3082" t="s">
        <v>47435</v>
      </c>
    </row>
    <row r="3083" spans="1:9" x14ac:dyDescent="0.2">
      <c r="A3083" t="s">
        <v>7105</v>
      </c>
      <c r="B3083" t="s">
        <v>22318</v>
      </c>
      <c r="C3083">
        <v>2573432</v>
      </c>
      <c r="D3083">
        <v>6701763</v>
      </c>
      <c r="E3083">
        <v>2.93</v>
      </c>
      <c r="H3083" t="s">
        <v>46519</v>
      </c>
      <c r="I3083" t="s">
        <v>47435</v>
      </c>
    </row>
    <row r="3084" spans="1:9" x14ac:dyDescent="0.2">
      <c r="A3084" t="s">
        <v>7106</v>
      </c>
      <c r="B3084" t="s">
        <v>22318</v>
      </c>
      <c r="C3084">
        <v>2573432</v>
      </c>
      <c r="D3084">
        <v>6701763</v>
      </c>
      <c r="E3084">
        <v>4.0599999999999996</v>
      </c>
      <c r="H3084" t="s">
        <v>46512</v>
      </c>
      <c r="I3084" t="s">
        <v>47435</v>
      </c>
    </row>
    <row r="3085" spans="1:9" x14ac:dyDescent="0.2">
      <c r="A3085" t="s">
        <v>7107</v>
      </c>
      <c r="B3085" t="s">
        <v>22318</v>
      </c>
      <c r="C3085">
        <v>2573432</v>
      </c>
      <c r="D3085">
        <v>6701763</v>
      </c>
      <c r="E3085">
        <v>4.21</v>
      </c>
      <c r="H3085" t="s">
        <v>46513</v>
      </c>
      <c r="I3085" t="s">
        <v>47435</v>
      </c>
    </row>
    <row r="3086" spans="1:9" x14ac:dyDescent="0.2">
      <c r="A3086" t="s">
        <v>7108</v>
      </c>
      <c r="B3086" t="s">
        <v>22318</v>
      </c>
      <c r="C3086">
        <v>2573432</v>
      </c>
      <c r="D3086">
        <v>6701763</v>
      </c>
      <c r="E3086">
        <v>5.93</v>
      </c>
      <c r="H3086" t="s">
        <v>46516</v>
      </c>
      <c r="I3086" t="s">
        <v>47435</v>
      </c>
    </row>
    <row r="3087" spans="1:9" x14ac:dyDescent="0.2">
      <c r="A3087" t="s">
        <v>7109</v>
      </c>
      <c r="B3087" t="s">
        <v>22318</v>
      </c>
      <c r="C3087">
        <v>2564560</v>
      </c>
      <c r="D3087">
        <v>1947035</v>
      </c>
      <c r="E3087">
        <v>4.84</v>
      </c>
      <c r="H3087" t="s">
        <v>46682</v>
      </c>
      <c r="I3087" t="s">
        <v>47435</v>
      </c>
    </row>
    <row r="3088" spans="1:9" x14ac:dyDescent="0.2">
      <c r="A3088" t="s">
        <v>7110</v>
      </c>
      <c r="B3088" t="s">
        <v>22315</v>
      </c>
      <c r="C3088">
        <v>2599714</v>
      </c>
      <c r="D3088">
        <v>9039860</v>
      </c>
      <c r="E3088">
        <v>19.100000000000001</v>
      </c>
      <c r="H3088" t="s">
        <v>46477</v>
      </c>
      <c r="I3088" t="s">
        <v>47435</v>
      </c>
    </row>
    <row r="3089" spans="1:9" x14ac:dyDescent="0.2">
      <c r="A3089" t="s">
        <v>7111</v>
      </c>
      <c r="B3089" t="s">
        <v>22315</v>
      </c>
      <c r="C3089">
        <v>2606102</v>
      </c>
      <c r="D3089">
        <v>11240638</v>
      </c>
      <c r="H3089" t="s">
        <v>46502</v>
      </c>
      <c r="I3089" t="s">
        <v>47435</v>
      </c>
    </row>
    <row r="3090" spans="1:9" x14ac:dyDescent="0.2">
      <c r="A3090" t="s">
        <v>7112</v>
      </c>
      <c r="B3090" t="s">
        <v>22301</v>
      </c>
      <c r="C3090">
        <v>2289231</v>
      </c>
      <c r="D3090">
        <v>17535563</v>
      </c>
      <c r="H3090" t="s">
        <v>46533</v>
      </c>
      <c r="I3090" t="s">
        <v>47435</v>
      </c>
    </row>
    <row r="3091" spans="1:9" x14ac:dyDescent="0.2">
      <c r="A3091" t="s">
        <v>7113</v>
      </c>
      <c r="B3091" t="s">
        <v>22301</v>
      </c>
      <c r="C3091">
        <v>2289231</v>
      </c>
      <c r="D3091">
        <v>15465476</v>
      </c>
      <c r="H3091" t="s">
        <v>46538</v>
      </c>
      <c r="I3091" t="s">
        <v>47435</v>
      </c>
    </row>
    <row r="3092" spans="1:9" x14ac:dyDescent="0.2">
      <c r="A3092" t="s">
        <v>7114</v>
      </c>
      <c r="B3092" t="s">
        <v>22301</v>
      </c>
      <c r="C3092">
        <v>2289231</v>
      </c>
      <c r="D3092">
        <v>6684454</v>
      </c>
      <c r="H3092" t="s">
        <v>46561</v>
      </c>
      <c r="I3092" t="s">
        <v>47435</v>
      </c>
    </row>
    <row r="3093" spans="1:9" x14ac:dyDescent="0.2">
      <c r="A3093" t="s">
        <v>7115</v>
      </c>
      <c r="B3093" t="s">
        <v>22301</v>
      </c>
      <c r="C3093">
        <v>2289231</v>
      </c>
      <c r="D3093">
        <v>13577614</v>
      </c>
      <c r="H3093" t="s">
        <v>46562</v>
      </c>
      <c r="I3093" t="s">
        <v>47435</v>
      </c>
    </row>
    <row r="3094" spans="1:9" x14ac:dyDescent="0.2">
      <c r="A3094" t="s">
        <v>7116</v>
      </c>
      <c r="B3094" t="s">
        <v>22301</v>
      </c>
      <c r="C3094">
        <v>2289231</v>
      </c>
      <c r="D3094">
        <v>13577606</v>
      </c>
      <c r="H3094" t="s">
        <v>46569</v>
      </c>
      <c r="I3094" t="s">
        <v>47435</v>
      </c>
    </row>
    <row r="3095" spans="1:9" x14ac:dyDescent="0.2">
      <c r="A3095" t="s">
        <v>7117</v>
      </c>
      <c r="B3095" t="s">
        <v>22301</v>
      </c>
      <c r="C3095">
        <v>2289231</v>
      </c>
      <c r="D3095">
        <v>11516485</v>
      </c>
      <c r="H3095" t="s">
        <v>46572</v>
      </c>
      <c r="I3095" t="s">
        <v>47435</v>
      </c>
    </row>
    <row r="3096" spans="1:9" x14ac:dyDescent="0.2">
      <c r="A3096" t="s">
        <v>7118</v>
      </c>
      <c r="B3096" t="s">
        <v>22301</v>
      </c>
      <c r="C3096">
        <v>2289231</v>
      </c>
      <c r="D3096">
        <v>11516485</v>
      </c>
      <c r="H3096" t="s">
        <v>46573</v>
      </c>
      <c r="I3096" t="s">
        <v>47435</v>
      </c>
    </row>
    <row r="3097" spans="1:9" x14ac:dyDescent="0.2">
      <c r="A3097" t="s">
        <v>7119</v>
      </c>
      <c r="B3097" t="s">
        <v>22301</v>
      </c>
      <c r="C3097">
        <v>2289231</v>
      </c>
      <c r="D3097">
        <v>11516485</v>
      </c>
      <c r="H3097" t="s">
        <v>46574</v>
      </c>
      <c r="I3097" t="s">
        <v>47435</v>
      </c>
    </row>
    <row r="3098" spans="1:9" x14ac:dyDescent="0.2">
      <c r="A3098" t="s">
        <v>7120</v>
      </c>
      <c r="B3098" t="s">
        <v>22301</v>
      </c>
      <c r="C3098">
        <v>2289231</v>
      </c>
      <c r="D3098">
        <v>11516485</v>
      </c>
      <c r="H3098" t="s">
        <v>46575</v>
      </c>
      <c r="I3098" t="s">
        <v>47435</v>
      </c>
    </row>
    <row r="3099" spans="1:9" x14ac:dyDescent="0.2">
      <c r="A3099" t="s">
        <v>7121</v>
      </c>
      <c r="B3099" t="s">
        <v>22301</v>
      </c>
      <c r="C3099">
        <v>2289231</v>
      </c>
      <c r="D3099">
        <v>11516485</v>
      </c>
      <c r="H3099" t="s">
        <v>46576</v>
      </c>
      <c r="I3099" t="s">
        <v>47435</v>
      </c>
    </row>
    <row r="3100" spans="1:9" x14ac:dyDescent="0.2">
      <c r="A3100" t="s">
        <v>7122</v>
      </c>
      <c r="B3100" t="s">
        <v>22301</v>
      </c>
      <c r="C3100">
        <v>2289231</v>
      </c>
      <c r="D3100">
        <v>9963777</v>
      </c>
      <c r="H3100" t="s">
        <v>46577</v>
      </c>
      <c r="I3100" t="s">
        <v>47435</v>
      </c>
    </row>
    <row r="3101" spans="1:9" x14ac:dyDescent="0.2">
      <c r="A3101" t="s">
        <v>7123</v>
      </c>
      <c r="B3101" t="s">
        <v>22301</v>
      </c>
      <c r="C3101">
        <v>2289231</v>
      </c>
      <c r="D3101">
        <v>6684454</v>
      </c>
      <c r="H3101" t="s">
        <v>46578</v>
      </c>
      <c r="I3101" t="s">
        <v>47435</v>
      </c>
    </row>
    <row r="3102" spans="1:9" x14ac:dyDescent="0.2">
      <c r="A3102" t="s">
        <v>7124</v>
      </c>
      <c r="B3102" t="s">
        <v>22301</v>
      </c>
      <c r="C3102">
        <v>2289231</v>
      </c>
      <c r="D3102">
        <v>17535563</v>
      </c>
      <c r="H3102" t="s">
        <v>46579</v>
      </c>
      <c r="I3102" t="s">
        <v>47435</v>
      </c>
    </row>
    <row r="3103" spans="1:9" x14ac:dyDescent="0.2">
      <c r="A3103" t="s">
        <v>7125</v>
      </c>
      <c r="B3103" t="s">
        <v>22301</v>
      </c>
      <c r="C3103">
        <v>2289231</v>
      </c>
      <c r="D3103">
        <v>15465476</v>
      </c>
      <c r="H3103" t="s">
        <v>46580</v>
      </c>
      <c r="I3103" t="s">
        <v>47435</v>
      </c>
    </row>
    <row r="3104" spans="1:9" x14ac:dyDescent="0.2">
      <c r="A3104" t="s">
        <v>7126</v>
      </c>
      <c r="B3104" t="s">
        <v>22301</v>
      </c>
      <c r="C3104">
        <v>2289231</v>
      </c>
      <c r="D3104">
        <v>15711221</v>
      </c>
      <c r="H3104" t="s">
        <v>46584</v>
      </c>
      <c r="I3104" t="s">
        <v>47435</v>
      </c>
    </row>
    <row r="3105" spans="1:9" x14ac:dyDescent="0.2">
      <c r="A3105" t="s">
        <v>7127</v>
      </c>
      <c r="B3105" t="s">
        <v>22301</v>
      </c>
      <c r="C3105">
        <v>2289231</v>
      </c>
      <c r="D3105">
        <v>9782097</v>
      </c>
      <c r="H3105" t="s">
        <v>46588</v>
      </c>
      <c r="I3105" t="s">
        <v>47435</v>
      </c>
    </row>
    <row r="3106" spans="1:9" x14ac:dyDescent="0.2">
      <c r="A3106" t="s">
        <v>7128</v>
      </c>
      <c r="B3106" t="s">
        <v>22301</v>
      </c>
      <c r="C3106">
        <v>2289231</v>
      </c>
      <c r="D3106">
        <v>15711221</v>
      </c>
      <c r="H3106" t="s">
        <v>46592</v>
      </c>
      <c r="I3106" t="s">
        <v>47435</v>
      </c>
    </row>
    <row r="3107" spans="1:9" x14ac:dyDescent="0.2">
      <c r="A3107" t="s">
        <v>7129</v>
      </c>
      <c r="B3107" t="s">
        <v>22301</v>
      </c>
      <c r="C3107">
        <v>2289231</v>
      </c>
      <c r="D3107">
        <v>9782097</v>
      </c>
      <c r="H3107" t="s">
        <v>46607</v>
      </c>
      <c r="I3107" t="s">
        <v>47435</v>
      </c>
    </row>
    <row r="3108" spans="1:9" x14ac:dyDescent="0.2">
      <c r="A3108" t="s">
        <v>7130</v>
      </c>
      <c r="B3108" t="s">
        <v>22301</v>
      </c>
      <c r="C3108">
        <v>2289231</v>
      </c>
      <c r="D3108">
        <v>7186654</v>
      </c>
      <c r="H3108" t="s">
        <v>46614</v>
      </c>
      <c r="I3108" t="s">
        <v>47435</v>
      </c>
    </row>
    <row r="3109" spans="1:9" x14ac:dyDescent="0.2">
      <c r="A3109" t="s">
        <v>7131</v>
      </c>
      <c r="B3109" t="s">
        <v>22301</v>
      </c>
      <c r="C3109">
        <v>2289231</v>
      </c>
      <c r="D3109">
        <v>15624027</v>
      </c>
      <c r="H3109" t="s">
        <v>46617</v>
      </c>
      <c r="I3109" t="s">
        <v>47435</v>
      </c>
    </row>
    <row r="3110" spans="1:9" x14ac:dyDescent="0.2">
      <c r="A3110" t="s">
        <v>7132</v>
      </c>
      <c r="B3110" t="s">
        <v>22301</v>
      </c>
      <c r="C3110">
        <v>2289231</v>
      </c>
      <c r="D3110">
        <v>15624027</v>
      </c>
      <c r="H3110" t="s">
        <v>46636</v>
      </c>
      <c r="I3110" t="s">
        <v>47435</v>
      </c>
    </row>
    <row r="3111" spans="1:9" x14ac:dyDescent="0.2">
      <c r="A3111" t="s">
        <v>7133</v>
      </c>
      <c r="B3111" t="s">
        <v>22301</v>
      </c>
      <c r="C3111">
        <v>2289231</v>
      </c>
      <c r="D3111">
        <v>6181221</v>
      </c>
      <c r="H3111" t="s">
        <v>46638</v>
      </c>
      <c r="I3111" t="s">
        <v>47435</v>
      </c>
    </row>
    <row r="3112" spans="1:9" x14ac:dyDescent="0.2">
      <c r="A3112" t="s">
        <v>7134</v>
      </c>
      <c r="B3112" t="s">
        <v>22301</v>
      </c>
      <c r="C3112">
        <v>2289231</v>
      </c>
      <c r="D3112">
        <v>6055472</v>
      </c>
      <c r="H3112" t="s">
        <v>46644</v>
      </c>
      <c r="I3112" t="s">
        <v>47435</v>
      </c>
    </row>
    <row r="3113" spans="1:9" x14ac:dyDescent="0.2">
      <c r="A3113" t="s">
        <v>7135</v>
      </c>
      <c r="B3113" t="s">
        <v>22301</v>
      </c>
      <c r="C3113">
        <v>2289231</v>
      </c>
      <c r="D3113">
        <v>13577606</v>
      </c>
      <c r="H3113" t="s">
        <v>46649</v>
      </c>
      <c r="I3113" t="s">
        <v>47435</v>
      </c>
    </row>
    <row r="3114" spans="1:9" x14ac:dyDescent="0.2">
      <c r="A3114" t="s">
        <v>7136</v>
      </c>
      <c r="B3114" t="s">
        <v>22301</v>
      </c>
      <c r="C3114">
        <v>2289231</v>
      </c>
      <c r="D3114">
        <v>17535563</v>
      </c>
      <c r="H3114" t="s">
        <v>46654</v>
      </c>
      <c r="I3114" t="s">
        <v>47435</v>
      </c>
    </row>
    <row r="3115" spans="1:9" x14ac:dyDescent="0.2">
      <c r="A3115" t="s">
        <v>7137</v>
      </c>
      <c r="B3115" t="s">
        <v>22323</v>
      </c>
      <c r="C3115">
        <v>2584566</v>
      </c>
      <c r="D3115">
        <v>8480427</v>
      </c>
      <c r="H3115" t="s">
        <v>46713</v>
      </c>
      <c r="I3115" t="s">
        <v>47435</v>
      </c>
    </row>
    <row r="3116" spans="1:9" x14ac:dyDescent="0.2">
      <c r="A3116" t="s">
        <v>7138</v>
      </c>
      <c r="B3116" t="s">
        <v>22315</v>
      </c>
      <c r="C3116">
        <v>2568341</v>
      </c>
      <c r="D3116">
        <v>19037015</v>
      </c>
      <c r="H3116" t="s">
        <v>46741</v>
      </c>
      <c r="I3116" t="s">
        <v>47435</v>
      </c>
    </row>
    <row r="3117" spans="1:9" x14ac:dyDescent="0.2">
      <c r="A3117" t="s">
        <v>7139</v>
      </c>
      <c r="B3117" t="s">
        <v>22301</v>
      </c>
      <c r="C3117">
        <v>2289231</v>
      </c>
      <c r="D3117">
        <v>15624027</v>
      </c>
      <c r="H3117" t="s">
        <v>46616</v>
      </c>
      <c r="I3117" t="s">
        <v>47435</v>
      </c>
    </row>
    <row r="3118" spans="1:9" x14ac:dyDescent="0.2">
      <c r="A3118" t="s">
        <v>7140</v>
      </c>
      <c r="B3118" t="s">
        <v>22318</v>
      </c>
      <c r="C3118">
        <v>2564560</v>
      </c>
      <c r="D3118">
        <v>1947035</v>
      </c>
      <c r="H3118" t="s">
        <v>46672</v>
      </c>
      <c r="I3118" t="s">
        <v>47435</v>
      </c>
    </row>
    <row r="3119" spans="1:9" x14ac:dyDescent="0.2">
      <c r="A3119" t="s">
        <v>7141</v>
      </c>
      <c r="B3119" t="s">
        <v>22318</v>
      </c>
      <c r="C3119">
        <v>2564560</v>
      </c>
      <c r="D3119">
        <v>1947035</v>
      </c>
      <c r="H3119" t="s">
        <v>46677</v>
      </c>
      <c r="I3119" t="s">
        <v>47435</v>
      </c>
    </row>
    <row r="3120" spans="1:9" x14ac:dyDescent="0.2">
      <c r="A3120" t="s">
        <v>7142</v>
      </c>
      <c r="B3120" t="s">
        <v>22323</v>
      </c>
      <c r="C3120">
        <v>2605293</v>
      </c>
      <c r="D3120">
        <v>9020899</v>
      </c>
      <c r="H3120" t="s">
        <v>46495</v>
      </c>
      <c r="I3120" t="s">
        <v>47435</v>
      </c>
    </row>
    <row r="3121" spans="1:9" x14ac:dyDescent="0.2">
      <c r="A3121" t="s">
        <v>7143</v>
      </c>
      <c r="B3121" t="s">
        <v>22323</v>
      </c>
      <c r="C3121">
        <v>2605293</v>
      </c>
      <c r="D3121">
        <v>9020899</v>
      </c>
      <c r="H3121" t="s">
        <v>46496</v>
      </c>
      <c r="I3121" t="s">
        <v>47435</v>
      </c>
    </row>
    <row r="3122" spans="1:9" x14ac:dyDescent="0.2">
      <c r="A3122" t="s">
        <v>7144</v>
      </c>
      <c r="B3122" t="s">
        <v>22323</v>
      </c>
      <c r="C3122">
        <v>2605293</v>
      </c>
      <c r="D3122">
        <v>9020899</v>
      </c>
      <c r="H3122" t="s">
        <v>46498</v>
      </c>
      <c r="I3122" t="s">
        <v>47435</v>
      </c>
    </row>
    <row r="3123" spans="1:9" x14ac:dyDescent="0.2">
      <c r="A3123" t="s">
        <v>7145</v>
      </c>
      <c r="B3123" t="s">
        <v>22323</v>
      </c>
      <c r="C3123">
        <v>2605293</v>
      </c>
      <c r="D3123">
        <v>9020899</v>
      </c>
      <c r="H3123" t="s">
        <v>46499</v>
      </c>
      <c r="I3123" t="s">
        <v>47435</v>
      </c>
    </row>
    <row r="3124" spans="1:9" x14ac:dyDescent="0.2">
      <c r="A3124" t="s">
        <v>7146</v>
      </c>
      <c r="B3124" t="s">
        <v>22316</v>
      </c>
      <c r="C3124">
        <v>2599350</v>
      </c>
      <c r="D3124">
        <v>7094682</v>
      </c>
      <c r="H3124" t="s">
        <v>46657</v>
      </c>
      <c r="I3124" t="s">
        <v>47435</v>
      </c>
    </row>
    <row r="3125" spans="1:9" x14ac:dyDescent="0.2">
      <c r="A3125" t="s">
        <v>7147</v>
      </c>
      <c r="B3125" t="s">
        <v>22316</v>
      </c>
      <c r="C3125">
        <v>2599350</v>
      </c>
      <c r="D3125">
        <v>7094682</v>
      </c>
      <c r="H3125" t="s">
        <v>46658</v>
      </c>
      <c r="I3125" t="s">
        <v>47435</v>
      </c>
    </row>
    <row r="3126" spans="1:9" x14ac:dyDescent="0.2">
      <c r="A3126" t="s">
        <v>7148</v>
      </c>
      <c r="B3126" t="s">
        <v>22737</v>
      </c>
      <c r="C3126">
        <v>2593162</v>
      </c>
      <c r="D3126">
        <v>9932762</v>
      </c>
      <c r="H3126" t="s">
        <v>46500</v>
      </c>
      <c r="I3126" t="s">
        <v>47435</v>
      </c>
    </row>
    <row r="3127" spans="1:9" x14ac:dyDescent="0.2">
      <c r="A3127" t="s">
        <v>7149</v>
      </c>
      <c r="B3127" t="s">
        <v>22323</v>
      </c>
      <c r="C3127">
        <v>2584566</v>
      </c>
      <c r="D3127">
        <v>8480427</v>
      </c>
      <c r="H3127" t="s">
        <v>46720</v>
      </c>
      <c r="I3127" t="s">
        <v>47435</v>
      </c>
    </row>
    <row r="3128" spans="1:9" x14ac:dyDescent="0.2">
      <c r="A3128" t="s">
        <v>7150</v>
      </c>
      <c r="B3128" t="s">
        <v>22323</v>
      </c>
      <c r="C3128">
        <v>2584566</v>
      </c>
      <c r="D3128">
        <v>8480427</v>
      </c>
      <c r="H3128" t="s">
        <v>46716</v>
      </c>
      <c r="I3128" t="s">
        <v>47435</v>
      </c>
    </row>
    <row r="3129" spans="1:9" x14ac:dyDescent="0.2">
      <c r="A3129" t="s">
        <v>7151</v>
      </c>
      <c r="B3129" t="s">
        <v>22301</v>
      </c>
      <c r="C3129">
        <v>2289231</v>
      </c>
      <c r="D3129">
        <v>9963777</v>
      </c>
      <c r="H3129" t="s">
        <v>46551</v>
      </c>
      <c r="I3129" t="s">
        <v>47435</v>
      </c>
    </row>
    <row r="3130" spans="1:9" x14ac:dyDescent="0.2">
      <c r="A3130" t="s">
        <v>7152</v>
      </c>
      <c r="B3130" t="s">
        <v>22301</v>
      </c>
      <c r="C3130">
        <v>2289231</v>
      </c>
      <c r="D3130">
        <v>15465476</v>
      </c>
      <c r="H3130" t="s">
        <v>46582</v>
      </c>
      <c r="I3130" t="s">
        <v>47435</v>
      </c>
    </row>
    <row r="3131" spans="1:9" x14ac:dyDescent="0.2">
      <c r="A3131" t="s">
        <v>7153</v>
      </c>
      <c r="B3131" t="s">
        <v>22323</v>
      </c>
      <c r="C3131">
        <v>2584566</v>
      </c>
      <c r="D3131">
        <v>8480427</v>
      </c>
      <c r="H3131" t="s">
        <v>46714</v>
      </c>
      <c r="I3131" t="s">
        <v>47435</v>
      </c>
    </row>
    <row r="3132" spans="1:9" x14ac:dyDescent="0.2">
      <c r="A3132" t="s">
        <v>7154</v>
      </c>
      <c r="B3132" t="s">
        <v>22306</v>
      </c>
      <c r="C3132">
        <v>2587650</v>
      </c>
      <c r="D3132">
        <v>8352057</v>
      </c>
      <c r="E3132">
        <v>7.08</v>
      </c>
      <c r="H3132" t="s">
        <v>46659</v>
      </c>
      <c r="I3132" t="s">
        <v>47435</v>
      </c>
    </row>
    <row r="3133" spans="1:9" x14ac:dyDescent="0.2">
      <c r="A3133" t="s">
        <v>7155</v>
      </c>
      <c r="B3133" t="s">
        <v>22306</v>
      </c>
      <c r="C3133">
        <v>2582220</v>
      </c>
      <c r="D3133">
        <v>11416354</v>
      </c>
      <c r="E3133">
        <v>2.52</v>
      </c>
      <c r="H3133" t="s">
        <v>46409</v>
      </c>
      <c r="I3133" t="s">
        <v>47435</v>
      </c>
    </row>
    <row r="3134" spans="1:9" x14ac:dyDescent="0.2">
      <c r="A3134" t="s">
        <v>7156</v>
      </c>
      <c r="B3134" t="s">
        <v>22306</v>
      </c>
      <c r="C3134">
        <v>2582220</v>
      </c>
      <c r="D3134">
        <v>11416354</v>
      </c>
      <c r="E3134">
        <v>52.53</v>
      </c>
      <c r="H3134" t="s">
        <v>46373</v>
      </c>
      <c r="I3134" t="s">
        <v>47435</v>
      </c>
    </row>
    <row r="3135" spans="1:9" x14ac:dyDescent="0.2">
      <c r="A3135" t="s">
        <v>7157</v>
      </c>
      <c r="B3135" t="s">
        <v>22306</v>
      </c>
      <c r="C3135">
        <v>2582220</v>
      </c>
      <c r="D3135">
        <v>11416354</v>
      </c>
      <c r="E3135">
        <v>8.9600000000000009</v>
      </c>
      <c r="H3135" t="s">
        <v>46445</v>
      </c>
      <c r="I3135" t="s">
        <v>47435</v>
      </c>
    </row>
    <row r="3136" spans="1:9" x14ac:dyDescent="0.2">
      <c r="A3136" t="s">
        <v>7158</v>
      </c>
      <c r="B3136" t="s">
        <v>22306</v>
      </c>
      <c r="C3136">
        <v>2582220</v>
      </c>
      <c r="D3136">
        <v>11416354</v>
      </c>
      <c r="E3136">
        <v>35.020000000000003</v>
      </c>
      <c r="H3136" t="s">
        <v>46450</v>
      </c>
      <c r="I3136" t="s">
        <v>47435</v>
      </c>
    </row>
    <row r="3137" spans="1:9" x14ac:dyDescent="0.2">
      <c r="A3137" t="s">
        <v>7159</v>
      </c>
      <c r="B3137" t="s">
        <v>22306</v>
      </c>
      <c r="C3137">
        <v>2582220</v>
      </c>
      <c r="D3137">
        <v>11416354</v>
      </c>
      <c r="E3137">
        <v>1.04</v>
      </c>
      <c r="H3137" t="s">
        <v>46460</v>
      </c>
      <c r="I3137" t="s">
        <v>47435</v>
      </c>
    </row>
    <row r="3138" spans="1:9" x14ac:dyDescent="0.2">
      <c r="A3138" t="s">
        <v>7160</v>
      </c>
      <c r="B3138" t="s">
        <v>22306</v>
      </c>
      <c r="C3138">
        <v>2582220</v>
      </c>
      <c r="D3138">
        <v>11416354</v>
      </c>
      <c r="E3138">
        <v>11.02</v>
      </c>
      <c r="H3138" t="s">
        <v>46414</v>
      </c>
      <c r="I3138" t="s">
        <v>47435</v>
      </c>
    </row>
    <row r="3139" spans="1:9" x14ac:dyDescent="0.2">
      <c r="A3139" t="s">
        <v>7161</v>
      </c>
      <c r="B3139" t="s">
        <v>22315</v>
      </c>
      <c r="C3139">
        <v>2556928</v>
      </c>
      <c r="D3139">
        <v>782455</v>
      </c>
      <c r="E3139">
        <v>0.87</v>
      </c>
      <c r="H3139" t="s">
        <v>46686</v>
      </c>
      <c r="I3139" t="s">
        <v>47435</v>
      </c>
    </row>
    <row r="3140" spans="1:9" x14ac:dyDescent="0.2">
      <c r="A3140" t="s">
        <v>7162</v>
      </c>
      <c r="B3140" t="s">
        <v>22323</v>
      </c>
      <c r="C3140">
        <v>2534091</v>
      </c>
      <c r="D3140">
        <v>13251860</v>
      </c>
      <c r="E3140">
        <v>24.53</v>
      </c>
      <c r="H3140" t="s">
        <v>46796</v>
      </c>
      <c r="I3140" t="s">
        <v>47435</v>
      </c>
    </row>
    <row r="3141" spans="1:9" x14ac:dyDescent="0.2">
      <c r="A3141" t="s">
        <v>7163</v>
      </c>
      <c r="B3141" t="s">
        <v>22315</v>
      </c>
      <c r="C3141">
        <v>2599245</v>
      </c>
      <c r="D3141">
        <v>17855374</v>
      </c>
      <c r="E3141">
        <v>2.06</v>
      </c>
      <c r="H3141" t="s">
        <v>46345</v>
      </c>
      <c r="I3141" t="s">
        <v>47435</v>
      </c>
    </row>
    <row r="3142" spans="1:9" x14ac:dyDescent="0.2">
      <c r="A3142" t="s">
        <v>7164</v>
      </c>
      <c r="B3142" t="s">
        <v>22315</v>
      </c>
      <c r="C3142">
        <v>2599245</v>
      </c>
      <c r="D3142">
        <v>18743798</v>
      </c>
      <c r="E3142">
        <v>0.37</v>
      </c>
      <c r="H3142" t="s">
        <v>46347</v>
      </c>
      <c r="I3142" t="s">
        <v>47435</v>
      </c>
    </row>
    <row r="3143" spans="1:9" x14ac:dyDescent="0.2">
      <c r="A3143" t="s">
        <v>7165</v>
      </c>
      <c r="B3143" t="s">
        <v>22315</v>
      </c>
      <c r="C3143">
        <v>2599245</v>
      </c>
      <c r="D3143">
        <v>18854693</v>
      </c>
      <c r="E3143">
        <v>6.85</v>
      </c>
      <c r="H3143" t="s">
        <v>46333</v>
      </c>
      <c r="I3143" t="s">
        <v>47435</v>
      </c>
    </row>
    <row r="3144" spans="1:9" x14ac:dyDescent="0.2">
      <c r="A3144" t="s">
        <v>7166</v>
      </c>
      <c r="B3144" t="s">
        <v>22318</v>
      </c>
      <c r="C3144">
        <v>2543746</v>
      </c>
      <c r="D3144">
        <v>7646823</v>
      </c>
      <c r="E3144">
        <v>2.61</v>
      </c>
      <c r="H3144" t="s">
        <v>46747</v>
      </c>
      <c r="I3144" t="s">
        <v>47435</v>
      </c>
    </row>
    <row r="3145" spans="1:9" x14ac:dyDescent="0.2">
      <c r="A3145" t="s">
        <v>7167</v>
      </c>
      <c r="B3145" t="s">
        <v>22315</v>
      </c>
      <c r="C3145">
        <v>2555286</v>
      </c>
      <c r="D3145">
        <v>9327063</v>
      </c>
      <c r="E3145">
        <v>13.49</v>
      </c>
      <c r="H3145" t="s">
        <v>46766</v>
      </c>
      <c r="I3145" t="s">
        <v>47435</v>
      </c>
    </row>
    <row r="3146" spans="1:9" x14ac:dyDescent="0.2">
      <c r="A3146" t="s">
        <v>7168</v>
      </c>
      <c r="B3146" t="s">
        <v>22315</v>
      </c>
      <c r="C3146">
        <v>2589583</v>
      </c>
      <c r="D3146">
        <v>9907737</v>
      </c>
      <c r="E3146">
        <v>8.01</v>
      </c>
      <c r="H3146" t="s">
        <v>46687</v>
      </c>
      <c r="I3146" t="s">
        <v>47435</v>
      </c>
    </row>
    <row r="3147" spans="1:9" x14ac:dyDescent="0.2">
      <c r="A3147" t="s">
        <v>7169</v>
      </c>
      <c r="B3147" t="s">
        <v>22301</v>
      </c>
      <c r="C3147">
        <v>2289231</v>
      </c>
      <c r="D3147">
        <v>15711221</v>
      </c>
      <c r="E3147">
        <v>6.09</v>
      </c>
      <c r="H3147" t="s">
        <v>46594</v>
      </c>
      <c r="I3147" t="s">
        <v>47435</v>
      </c>
    </row>
    <row r="3148" spans="1:9" x14ac:dyDescent="0.2">
      <c r="A3148" t="s">
        <v>7170</v>
      </c>
      <c r="B3148" t="s">
        <v>22323</v>
      </c>
      <c r="C3148">
        <v>2532542</v>
      </c>
      <c r="D3148">
        <v>8734931</v>
      </c>
      <c r="E3148">
        <v>187.91</v>
      </c>
      <c r="H3148" t="s">
        <v>46780</v>
      </c>
      <c r="I3148" t="s">
        <v>47435</v>
      </c>
    </row>
    <row r="3149" spans="1:9" x14ac:dyDescent="0.2">
      <c r="A3149" t="s">
        <v>7171</v>
      </c>
      <c r="B3149" t="s">
        <v>22301</v>
      </c>
      <c r="C3149">
        <v>2289231</v>
      </c>
      <c r="D3149">
        <v>6165717</v>
      </c>
      <c r="E3149">
        <v>0.51</v>
      </c>
      <c r="H3149" t="s">
        <v>46639</v>
      </c>
      <c r="I3149" t="s">
        <v>47435</v>
      </c>
    </row>
    <row r="3150" spans="1:9" x14ac:dyDescent="0.2">
      <c r="A3150" t="s">
        <v>7172</v>
      </c>
      <c r="B3150" t="s">
        <v>22301</v>
      </c>
      <c r="C3150">
        <v>2289231</v>
      </c>
      <c r="D3150">
        <v>6165717</v>
      </c>
      <c r="E3150">
        <v>1.46</v>
      </c>
      <c r="H3150" t="s">
        <v>46555</v>
      </c>
      <c r="I3150" t="s">
        <v>47435</v>
      </c>
    </row>
    <row r="3151" spans="1:9" x14ac:dyDescent="0.2">
      <c r="A3151" t="s">
        <v>7173</v>
      </c>
      <c r="B3151" t="s">
        <v>22301</v>
      </c>
      <c r="C3151">
        <v>2289231</v>
      </c>
      <c r="D3151">
        <v>17535563</v>
      </c>
      <c r="E3151">
        <v>7.8</v>
      </c>
      <c r="H3151" t="s">
        <v>46543</v>
      </c>
      <c r="I3151" t="s">
        <v>47435</v>
      </c>
    </row>
    <row r="3152" spans="1:9" x14ac:dyDescent="0.2">
      <c r="A3152" t="s">
        <v>7174</v>
      </c>
      <c r="B3152" t="s">
        <v>22323</v>
      </c>
      <c r="C3152">
        <v>2532871</v>
      </c>
      <c r="D3152">
        <v>10870101</v>
      </c>
      <c r="E3152">
        <v>160.72</v>
      </c>
      <c r="H3152" t="s">
        <v>46794</v>
      </c>
      <c r="I3152" t="s">
        <v>47435</v>
      </c>
    </row>
    <row r="3153" spans="1:9" x14ac:dyDescent="0.2">
      <c r="A3153" t="s">
        <v>7175</v>
      </c>
      <c r="B3153" t="s">
        <v>22315</v>
      </c>
      <c r="C3153">
        <v>2599245</v>
      </c>
      <c r="D3153">
        <v>18513552</v>
      </c>
      <c r="H3153" t="s">
        <v>46346</v>
      </c>
      <c r="I3153" t="s">
        <v>47435</v>
      </c>
    </row>
    <row r="3154" spans="1:9" x14ac:dyDescent="0.2">
      <c r="A3154" t="s">
        <v>7176</v>
      </c>
      <c r="B3154" t="s">
        <v>46662</v>
      </c>
      <c r="C3154">
        <v>2592699</v>
      </c>
      <c r="D3154">
        <v>11973234</v>
      </c>
      <c r="H3154" t="s">
        <v>46663</v>
      </c>
      <c r="I3154" t="s">
        <v>47435</v>
      </c>
    </row>
    <row r="3155" spans="1:9" x14ac:dyDescent="0.2">
      <c r="A3155" t="s">
        <v>7177</v>
      </c>
      <c r="B3155" t="s">
        <v>22315</v>
      </c>
      <c r="C3155">
        <v>2587678</v>
      </c>
      <c r="D3155">
        <v>7943509</v>
      </c>
      <c r="H3155" t="s">
        <v>46468</v>
      </c>
      <c r="I3155" t="s">
        <v>47435</v>
      </c>
    </row>
    <row r="3156" spans="1:9" x14ac:dyDescent="0.2">
      <c r="A3156" t="s">
        <v>7178</v>
      </c>
      <c r="B3156" t="s">
        <v>22315</v>
      </c>
      <c r="C3156">
        <v>2587136</v>
      </c>
      <c r="D3156">
        <v>7943509</v>
      </c>
      <c r="H3156" t="s">
        <v>46465</v>
      </c>
      <c r="I3156" t="s">
        <v>47435</v>
      </c>
    </row>
    <row r="3157" spans="1:9" x14ac:dyDescent="0.2">
      <c r="A3157" t="s">
        <v>7179</v>
      </c>
      <c r="B3157" t="s">
        <v>22318</v>
      </c>
      <c r="C3157">
        <v>2543746</v>
      </c>
      <c r="D3157">
        <v>7646823</v>
      </c>
      <c r="H3157" t="s">
        <v>46751</v>
      </c>
      <c r="I3157" t="s">
        <v>47435</v>
      </c>
    </row>
    <row r="3158" spans="1:9" x14ac:dyDescent="0.2">
      <c r="A3158" t="s">
        <v>7180</v>
      </c>
      <c r="B3158" t="s">
        <v>22318</v>
      </c>
      <c r="C3158">
        <v>2569278</v>
      </c>
      <c r="D3158">
        <v>7868179</v>
      </c>
      <c r="H3158" t="s">
        <v>46727</v>
      </c>
      <c r="I3158" t="s">
        <v>47435</v>
      </c>
    </row>
    <row r="3159" spans="1:9" x14ac:dyDescent="0.2">
      <c r="A3159" t="s">
        <v>7181</v>
      </c>
      <c r="B3159" t="s">
        <v>22318</v>
      </c>
      <c r="C3159">
        <v>2569278</v>
      </c>
      <c r="D3159">
        <v>7868179</v>
      </c>
      <c r="H3159" t="s">
        <v>46726</v>
      </c>
      <c r="I3159" t="s">
        <v>47435</v>
      </c>
    </row>
    <row r="3160" spans="1:9" x14ac:dyDescent="0.2">
      <c r="A3160" t="s">
        <v>7182</v>
      </c>
      <c r="B3160" t="s">
        <v>22301</v>
      </c>
      <c r="C3160">
        <v>2289231</v>
      </c>
      <c r="D3160">
        <v>7048537</v>
      </c>
      <c r="H3160" t="s">
        <v>46621</v>
      </c>
      <c r="I3160" t="s">
        <v>47435</v>
      </c>
    </row>
    <row r="3161" spans="1:9" x14ac:dyDescent="0.2">
      <c r="A3161" t="s">
        <v>7183</v>
      </c>
      <c r="B3161" t="s">
        <v>22301</v>
      </c>
      <c r="C3161">
        <v>2289231</v>
      </c>
      <c r="D3161">
        <v>15499502</v>
      </c>
      <c r="H3161" t="s">
        <v>46622</v>
      </c>
      <c r="I3161" t="s">
        <v>47435</v>
      </c>
    </row>
    <row r="3162" spans="1:9" x14ac:dyDescent="0.2">
      <c r="A3162" t="s">
        <v>7184</v>
      </c>
      <c r="B3162" t="s">
        <v>22301</v>
      </c>
      <c r="C3162">
        <v>2289231</v>
      </c>
      <c r="D3162">
        <v>6165717</v>
      </c>
      <c r="H3162" t="s">
        <v>46623</v>
      </c>
      <c r="I3162" t="s">
        <v>47435</v>
      </c>
    </row>
    <row r="3163" spans="1:9" x14ac:dyDescent="0.2">
      <c r="A3163" t="s">
        <v>7185</v>
      </c>
      <c r="B3163" t="s">
        <v>22301</v>
      </c>
      <c r="C3163">
        <v>2289231</v>
      </c>
      <c r="D3163">
        <v>6181221</v>
      </c>
      <c r="H3163" t="s">
        <v>46642</v>
      </c>
      <c r="I3163" t="s">
        <v>47435</v>
      </c>
    </row>
    <row r="3164" spans="1:9" x14ac:dyDescent="0.2">
      <c r="A3164" t="s">
        <v>7186</v>
      </c>
      <c r="B3164" t="s">
        <v>22301</v>
      </c>
      <c r="C3164">
        <v>2289231</v>
      </c>
      <c r="D3164">
        <v>7048537</v>
      </c>
      <c r="H3164" t="s">
        <v>46595</v>
      </c>
      <c r="I3164" t="s">
        <v>47435</v>
      </c>
    </row>
    <row r="3165" spans="1:9" x14ac:dyDescent="0.2">
      <c r="A3165" t="s">
        <v>7187</v>
      </c>
      <c r="B3165" t="s">
        <v>22301</v>
      </c>
      <c r="C3165">
        <v>2289231</v>
      </c>
      <c r="D3165">
        <v>6181221</v>
      </c>
      <c r="H3165" t="s">
        <v>46645</v>
      </c>
      <c r="I3165" t="s">
        <v>47435</v>
      </c>
    </row>
    <row r="3166" spans="1:9" x14ac:dyDescent="0.2">
      <c r="A3166" t="s">
        <v>7188</v>
      </c>
      <c r="B3166" t="s">
        <v>22301</v>
      </c>
      <c r="C3166">
        <v>2289231</v>
      </c>
      <c r="D3166">
        <v>7048537</v>
      </c>
      <c r="H3166" t="s">
        <v>46596</v>
      </c>
      <c r="I3166" t="s">
        <v>47435</v>
      </c>
    </row>
    <row r="3167" spans="1:9" x14ac:dyDescent="0.2">
      <c r="A3167" t="s">
        <v>7189</v>
      </c>
      <c r="B3167" t="s">
        <v>22301</v>
      </c>
      <c r="C3167">
        <v>2289231</v>
      </c>
      <c r="D3167">
        <v>6181221</v>
      </c>
      <c r="H3167" t="s">
        <v>46597</v>
      </c>
      <c r="I3167" t="s">
        <v>47435</v>
      </c>
    </row>
    <row r="3168" spans="1:9" x14ac:dyDescent="0.2">
      <c r="A3168" t="s">
        <v>7190</v>
      </c>
      <c r="B3168" t="s">
        <v>22301</v>
      </c>
      <c r="C3168">
        <v>2289231</v>
      </c>
      <c r="D3168">
        <v>853777</v>
      </c>
      <c r="H3168" t="s">
        <v>46598</v>
      </c>
      <c r="I3168" t="s">
        <v>47435</v>
      </c>
    </row>
    <row r="3169" spans="1:9" x14ac:dyDescent="0.2">
      <c r="A3169" t="s">
        <v>7191</v>
      </c>
      <c r="B3169" t="s">
        <v>22301</v>
      </c>
      <c r="C3169">
        <v>2289231</v>
      </c>
      <c r="D3169">
        <v>17535563</v>
      </c>
      <c r="H3169" t="s">
        <v>46624</v>
      </c>
      <c r="I3169" t="s">
        <v>47435</v>
      </c>
    </row>
    <row r="3170" spans="1:9" x14ac:dyDescent="0.2">
      <c r="A3170" t="s">
        <v>7192</v>
      </c>
      <c r="B3170" t="s">
        <v>22301</v>
      </c>
      <c r="C3170">
        <v>2289231</v>
      </c>
      <c r="D3170">
        <v>844832</v>
      </c>
      <c r="H3170" t="s">
        <v>46608</v>
      </c>
      <c r="I3170" t="s">
        <v>47435</v>
      </c>
    </row>
    <row r="3171" spans="1:9" x14ac:dyDescent="0.2">
      <c r="A3171" t="s">
        <v>7193</v>
      </c>
      <c r="B3171" t="s">
        <v>22301</v>
      </c>
      <c r="C3171">
        <v>2289231</v>
      </c>
      <c r="D3171">
        <v>15624027</v>
      </c>
      <c r="H3171" t="s">
        <v>46554</v>
      </c>
      <c r="I3171" t="s">
        <v>47435</v>
      </c>
    </row>
    <row r="3172" spans="1:9" x14ac:dyDescent="0.2">
      <c r="A3172" t="s">
        <v>7194</v>
      </c>
      <c r="B3172" t="s">
        <v>22301</v>
      </c>
      <c r="C3172">
        <v>2289231</v>
      </c>
      <c r="D3172">
        <v>17535563</v>
      </c>
      <c r="H3172" t="s">
        <v>46600</v>
      </c>
      <c r="I3172" t="s">
        <v>47435</v>
      </c>
    </row>
    <row r="3173" spans="1:9" x14ac:dyDescent="0.2">
      <c r="A3173" t="s">
        <v>7195</v>
      </c>
      <c r="B3173" t="s">
        <v>22301</v>
      </c>
      <c r="C3173">
        <v>2289231</v>
      </c>
      <c r="D3173">
        <v>8973803</v>
      </c>
      <c r="H3173" t="s">
        <v>46557</v>
      </c>
      <c r="I3173" t="s">
        <v>47435</v>
      </c>
    </row>
    <row r="3174" spans="1:9" x14ac:dyDescent="0.2">
      <c r="A3174" t="s">
        <v>7196</v>
      </c>
      <c r="B3174" t="s">
        <v>22301</v>
      </c>
      <c r="C3174">
        <v>2289231</v>
      </c>
      <c r="D3174">
        <v>17535563</v>
      </c>
      <c r="H3174" t="s">
        <v>46601</v>
      </c>
      <c r="I3174" t="s">
        <v>47435</v>
      </c>
    </row>
    <row r="3175" spans="1:9" x14ac:dyDescent="0.2">
      <c r="A3175" t="s">
        <v>7197</v>
      </c>
      <c r="B3175" t="s">
        <v>22301</v>
      </c>
      <c r="C3175">
        <v>2289231</v>
      </c>
      <c r="D3175">
        <v>14513447</v>
      </c>
      <c r="H3175" t="s">
        <v>46655</v>
      </c>
      <c r="I3175" t="s">
        <v>47435</v>
      </c>
    </row>
    <row r="3176" spans="1:9" x14ac:dyDescent="0.2">
      <c r="A3176" t="s">
        <v>7198</v>
      </c>
      <c r="B3176" t="s">
        <v>22301</v>
      </c>
      <c r="C3176">
        <v>2289231</v>
      </c>
      <c r="D3176">
        <v>8127498</v>
      </c>
      <c r="H3176" t="s">
        <v>46626</v>
      </c>
      <c r="I3176" t="s">
        <v>47435</v>
      </c>
    </row>
    <row r="3177" spans="1:9" x14ac:dyDescent="0.2">
      <c r="A3177" t="s">
        <v>7199</v>
      </c>
      <c r="B3177" t="s">
        <v>22301</v>
      </c>
      <c r="C3177">
        <v>2289231</v>
      </c>
      <c r="D3177">
        <v>8127498</v>
      </c>
      <c r="H3177" t="s">
        <v>46627</v>
      </c>
      <c r="I3177" t="s">
        <v>47435</v>
      </c>
    </row>
    <row r="3178" spans="1:9" x14ac:dyDescent="0.2">
      <c r="A3178" t="s">
        <v>7200</v>
      </c>
      <c r="B3178" t="s">
        <v>22301</v>
      </c>
      <c r="C3178">
        <v>2289231</v>
      </c>
      <c r="D3178">
        <v>8127498</v>
      </c>
      <c r="H3178" t="s">
        <v>46656</v>
      </c>
      <c r="I3178" t="s">
        <v>47435</v>
      </c>
    </row>
    <row r="3179" spans="1:9" x14ac:dyDescent="0.2">
      <c r="A3179" t="s">
        <v>7201</v>
      </c>
      <c r="B3179" t="s">
        <v>22301</v>
      </c>
      <c r="C3179">
        <v>2289231</v>
      </c>
      <c r="D3179">
        <v>6165717</v>
      </c>
      <c r="H3179" t="s">
        <v>46640</v>
      </c>
      <c r="I3179" t="s">
        <v>47435</v>
      </c>
    </row>
    <row r="3180" spans="1:9" x14ac:dyDescent="0.2">
      <c r="A3180" t="s">
        <v>7202</v>
      </c>
      <c r="B3180" t="s">
        <v>22301</v>
      </c>
      <c r="C3180">
        <v>2289231</v>
      </c>
      <c r="D3180">
        <v>6165717</v>
      </c>
      <c r="H3180" t="s">
        <v>46609</v>
      </c>
      <c r="I3180" t="s">
        <v>47435</v>
      </c>
    </row>
    <row r="3181" spans="1:9" x14ac:dyDescent="0.2">
      <c r="A3181" t="s">
        <v>7203</v>
      </c>
      <c r="B3181" t="s">
        <v>22301</v>
      </c>
      <c r="C3181">
        <v>2289231</v>
      </c>
      <c r="D3181">
        <v>13577614</v>
      </c>
      <c r="H3181" t="s">
        <v>46628</v>
      </c>
      <c r="I3181" t="s">
        <v>47435</v>
      </c>
    </row>
    <row r="3182" spans="1:9" x14ac:dyDescent="0.2">
      <c r="A3182" t="s">
        <v>7204</v>
      </c>
      <c r="B3182" t="s">
        <v>22301</v>
      </c>
      <c r="C3182">
        <v>2289231</v>
      </c>
      <c r="D3182">
        <v>13577614</v>
      </c>
      <c r="H3182" t="s">
        <v>46544</v>
      </c>
      <c r="I3182" t="s">
        <v>47435</v>
      </c>
    </row>
    <row r="3183" spans="1:9" x14ac:dyDescent="0.2">
      <c r="A3183" t="s">
        <v>7205</v>
      </c>
      <c r="B3183" t="s">
        <v>22301</v>
      </c>
      <c r="C3183">
        <v>2289231</v>
      </c>
      <c r="D3183">
        <v>8430678</v>
      </c>
      <c r="H3183" t="s">
        <v>46545</v>
      </c>
      <c r="I3183" t="s">
        <v>47435</v>
      </c>
    </row>
    <row r="3184" spans="1:9" x14ac:dyDescent="0.2">
      <c r="A3184" t="s">
        <v>7206</v>
      </c>
      <c r="B3184" t="s">
        <v>22315</v>
      </c>
      <c r="C3184">
        <v>2576209</v>
      </c>
      <c r="D3184">
        <v>6172157</v>
      </c>
      <c r="H3184" t="s">
        <v>46673</v>
      </c>
      <c r="I3184" t="s">
        <v>47435</v>
      </c>
    </row>
    <row r="3185" spans="1:9" x14ac:dyDescent="0.2">
      <c r="A3185" t="s">
        <v>7207</v>
      </c>
      <c r="B3185" t="s">
        <v>22315</v>
      </c>
      <c r="C3185">
        <v>2577370</v>
      </c>
      <c r="D3185">
        <v>6172157</v>
      </c>
      <c r="H3185" t="s">
        <v>46674</v>
      </c>
      <c r="I3185" t="s">
        <v>47435</v>
      </c>
    </row>
    <row r="3186" spans="1:9" x14ac:dyDescent="0.2">
      <c r="A3186" t="s">
        <v>7208</v>
      </c>
      <c r="B3186" t="s">
        <v>22323</v>
      </c>
      <c r="C3186">
        <v>2579361</v>
      </c>
      <c r="D3186">
        <v>10128845</v>
      </c>
      <c r="H3186" t="s">
        <v>46691</v>
      </c>
      <c r="I3186" t="s">
        <v>47435</v>
      </c>
    </row>
    <row r="3187" spans="1:9" x14ac:dyDescent="0.2">
      <c r="A3187" t="s">
        <v>7209</v>
      </c>
      <c r="B3187" t="s">
        <v>31701</v>
      </c>
      <c r="C3187">
        <v>2578187</v>
      </c>
      <c r="D3187">
        <v>2080341</v>
      </c>
      <c r="H3187" t="s">
        <v>46661</v>
      </c>
      <c r="I3187" t="s">
        <v>47435</v>
      </c>
    </row>
    <row r="3188" spans="1:9" x14ac:dyDescent="0.2">
      <c r="A3188" t="s">
        <v>7210</v>
      </c>
      <c r="B3188" t="s">
        <v>22315</v>
      </c>
      <c r="C3188">
        <v>2611536</v>
      </c>
      <c r="D3188">
        <v>2066674</v>
      </c>
      <c r="H3188" t="s">
        <v>46479</v>
      </c>
      <c r="I3188" t="s">
        <v>47435</v>
      </c>
    </row>
    <row r="3189" spans="1:9" x14ac:dyDescent="0.2">
      <c r="A3189" t="s">
        <v>7211</v>
      </c>
      <c r="B3189" t="s">
        <v>22316</v>
      </c>
      <c r="C3189">
        <v>2602617</v>
      </c>
      <c r="D3189">
        <v>6138954</v>
      </c>
      <c r="H3189" t="s">
        <v>46353</v>
      </c>
      <c r="I3189" t="s">
        <v>47435</v>
      </c>
    </row>
    <row r="3190" spans="1:9" x14ac:dyDescent="0.2">
      <c r="A3190" t="s">
        <v>7212</v>
      </c>
      <c r="B3190" t="s">
        <v>22316</v>
      </c>
      <c r="C3190">
        <v>2602617</v>
      </c>
      <c r="D3190">
        <v>6138954</v>
      </c>
      <c r="H3190" t="s">
        <v>46334</v>
      </c>
      <c r="I3190" t="s">
        <v>47435</v>
      </c>
    </row>
    <row r="3191" spans="1:9" x14ac:dyDescent="0.2">
      <c r="A3191" t="s">
        <v>7213</v>
      </c>
      <c r="B3191" t="s">
        <v>22315</v>
      </c>
      <c r="C3191">
        <v>2608605</v>
      </c>
      <c r="D3191">
        <v>8137325</v>
      </c>
      <c r="H3191" t="s">
        <v>46348</v>
      </c>
      <c r="I3191" t="s">
        <v>47435</v>
      </c>
    </row>
    <row r="3192" spans="1:9" x14ac:dyDescent="0.2">
      <c r="A3192" t="s">
        <v>7214</v>
      </c>
      <c r="B3192" t="s">
        <v>22301</v>
      </c>
      <c r="C3192">
        <v>2376510</v>
      </c>
      <c r="D3192">
        <v>861645</v>
      </c>
      <c r="H3192" t="s">
        <v>46546</v>
      </c>
      <c r="I3192" t="s">
        <v>47435</v>
      </c>
    </row>
    <row r="3193" spans="1:9" x14ac:dyDescent="0.2">
      <c r="A3193" t="s">
        <v>7215</v>
      </c>
      <c r="B3193" t="s">
        <v>22301</v>
      </c>
      <c r="C3193">
        <v>2376510</v>
      </c>
      <c r="D3193">
        <v>861645</v>
      </c>
      <c r="H3193" t="s">
        <v>46547</v>
      </c>
      <c r="I3193" t="s">
        <v>47435</v>
      </c>
    </row>
    <row r="3194" spans="1:9" x14ac:dyDescent="0.2">
      <c r="A3194" t="s">
        <v>7216</v>
      </c>
      <c r="B3194" t="s">
        <v>22301</v>
      </c>
      <c r="C3194">
        <v>2376510</v>
      </c>
      <c r="D3194">
        <v>861645</v>
      </c>
      <c r="H3194" t="s">
        <v>46564</v>
      </c>
      <c r="I3194" t="s">
        <v>47435</v>
      </c>
    </row>
    <row r="3195" spans="1:9" x14ac:dyDescent="0.2">
      <c r="A3195" t="s">
        <v>7217</v>
      </c>
      <c r="B3195" t="s">
        <v>22316</v>
      </c>
      <c r="C3195">
        <v>2553834</v>
      </c>
      <c r="D3195">
        <v>10123895</v>
      </c>
      <c r="H3195" t="s">
        <v>46785</v>
      </c>
      <c r="I3195" t="s">
        <v>47435</v>
      </c>
    </row>
    <row r="3196" spans="1:9" x14ac:dyDescent="0.2">
      <c r="A3196" t="s">
        <v>7218</v>
      </c>
      <c r="B3196" t="s">
        <v>22316</v>
      </c>
      <c r="C3196">
        <v>2550151</v>
      </c>
      <c r="D3196">
        <v>1592915</v>
      </c>
      <c r="H3196" t="s">
        <v>46791</v>
      </c>
      <c r="I3196" t="s">
        <v>47435</v>
      </c>
    </row>
    <row r="3197" spans="1:9" x14ac:dyDescent="0.2">
      <c r="A3197" t="s">
        <v>7219</v>
      </c>
      <c r="B3197" t="s">
        <v>22316</v>
      </c>
      <c r="C3197">
        <v>2550151</v>
      </c>
      <c r="D3197">
        <v>1592915</v>
      </c>
      <c r="H3197" t="s">
        <v>46787</v>
      </c>
      <c r="I3197" t="s">
        <v>47435</v>
      </c>
    </row>
    <row r="3198" spans="1:9" x14ac:dyDescent="0.2">
      <c r="A3198" t="s">
        <v>7220</v>
      </c>
      <c r="B3198" t="s">
        <v>22316</v>
      </c>
      <c r="C3198">
        <v>2550151</v>
      </c>
      <c r="D3198">
        <v>1592915</v>
      </c>
      <c r="H3198" t="s">
        <v>46788</v>
      </c>
      <c r="I3198" t="s">
        <v>47435</v>
      </c>
    </row>
    <row r="3199" spans="1:9" x14ac:dyDescent="0.2">
      <c r="A3199" t="s">
        <v>7221</v>
      </c>
      <c r="B3199" t="s">
        <v>22316</v>
      </c>
      <c r="C3199">
        <v>2550151</v>
      </c>
      <c r="D3199">
        <v>1592915</v>
      </c>
      <c r="H3199" t="s">
        <v>46786</v>
      </c>
      <c r="I3199" t="s">
        <v>47435</v>
      </c>
    </row>
    <row r="3200" spans="1:9" x14ac:dyDescent="0.2">
      <c r="A3200" t="s">
        <v>7222</v>
      </c>
      <c r="B3200" t="s">
        <v>22315</v>
      </c>
      <c r="C3200">
        <v>2564519</v>
      </c>
      <c r="D3200">
        <v>16151220</v>
      </c>
      <c r="H3200" t="s">
        <v>46493</v>
      </c>
      <c r="I3200" t="s">
        <v>47435</v>
      </c>
    </row>
    <row r="3201" spans="1:9" x14ac:dyDescent="0.2">
      <c r="A3201" t="s">
        <v>7223</v>
      </c>
      <c r="B3201" t="s">
        <v>22315</v>
      </c>
      <c r="C3201">
        <v>2564519</v>
      </c>
      <c r="D3201">
        <v>16151220</v>
      </c>
      <c r="H3201" t="s">
        <v>46492</v>
      </c>
      <c r="I3201" t="s">
        <v>47435</v>
      </c>
    </row>
    <row r="3202" spans="1:9" x14ac:dyDescent="0.2">
      <c r="A3202" t="s">
        <v>7224</v>
      </c>
      <c r="B3202" t="s">
        <v>22315</v>
      </c>
      <c r="C3202">
        <v>2564519</v>
      </c>
      <c r="D3202">
        <v>16151220</v>
      </c>
      <c r="H3202" t="s">
        <v>46487</v>
      </c>
      <c r="I3202" t="s">
        <v>47435</v>
      </c>
    </row>
    <row r="3203" spans="1:9" x14ac:dyDescent="0.2">
      <c r="A3203" t="s">
        <v>7225</v>
      </c>
      <c r="B3203" t="s">
        <v>22315</v>
      </c>
      <c r="C3203">
        <v>2565903</v>
      </c>
      <c r="D3203">
        <v>15476695</v>
      </c>
      <c r="H3203" t="s">
        <v>46486</v>
      </c>
      <c r="I3203" t="s">
        <v>47435</v>
      </c>
    </row>
    <row r="3204" spans="1:9" x14ac:dyDescent="0.2">
      <c r="A3204" t="s">
        <v>7226</v>
      </c>
      <c r="B3204" t="s">
        <v>22323</v>
      </c>
      <c r="C3204">
        <v>2534120</v>
      </c>
      <c r="D3204">
        <v>10870101</v>
      </c>
      <c r="H3204" t="s">
        <v>46797</v>
      </c>
      <c r="I3204" t="s">
        <v>47435</v>
      </c>
    </row>
    <row r="3205" spans="1:9" x14ac:dyDescent="0.2">
      <c r="A3205" t="s">
        <v>7227</v>
      </c>
      <c r="B3205" t="s">
        <v>22323</v>
      </c>
      <c r="C3205">
        <v>2534853</v>
      </c>
      <c r="D3205">
        <v>10870101</v>
      </c>
      <c r="H3205" t="s">
        <v>46779</v>
      </c>
      <c r="I3205" t="s">
        <v>47435</v>
      </c>
    </row>
    <row r="3206" spans="1:9" x14ac:dyDescent="0.2">
      <c r="A3206" t="s">
        <v>7228</v>
      </c>
      <c r="B3206" t="s">
        <v>22315</v>
      </c>
      <c r="C3206">
        <v>2613199</v>
      </c>
      <c r="D3206">
        <v>15201484</v>
      </c>
      <c r="H3206" t="s">
        <v>46358</v>
      </c>
      <c r="I3206" t="s">
        <v>47435</v>
      </c>
    </row>
    <row r="3207" spans="1:9" x14ac:dyDescent="0.2">
      <c r="A3207" t="s">
        <v>7229</v>
      </c>
      <c r="B3207" t="s">
        <v>22306</v>
      </c>
      <c r="C3207">
        <v>2582220</v>
      </c>
      <c r="D3207">
        <v>11416354</v>
      </c>
      <c r="H3207" t="s">
        <v>46424</v>
      </c>
      <c r="I3207" t="s">
        <v>47435</v>
      </c>
    </row>
    <row r="3208" spans="1:9" x14ac:dyDescent="0.2">
      <c r="A3208" t="s">
        <v>7230</v>
      </c>
      <c r="B3208" t="s">
        <v>22306</v>
      </c>
      <c r="C3208">
        <v>2582220</v>
      </c>
      <c r="D3208">
        <v>11416354</v>
      </c>
      <c r="H3208" t="s">
        <v>46428</v>
      </c>
      <c r="I3208" t="s">
        <v>47435</v>
      </c>
    </row>
    <row r="3209" spans="1:9" x14ac:dyDescent="0.2">
      <c r="A3209" t="s">
        <v>7231</v>
      </c>
      <c r="B3209" t="s">
        <v>22315</v>
      </c>
      <c r="C3209">
        <v>2599245</v>
      </c>
      <c r="D3209">
        <v>1644122</v>
      </c>
      <c r="E3209">
        <v>2.4700000000000002</v>
      </c>
      <c r="H3209" t="s">
        <v>46335</v>
      </c>
      <c r="I3209" t="s">
        <v>47435</v>
      </c>
    </row>
    <row r="3210" spans="1:9" x14ac:dyDescent="0.2">
      <c r="A3210" t="s">
        <v>7232</v>
      </c>
      <c r="B3210" t="s">
        <v>22315</v>
      </c>
      <c r="C3210">
        <v>2599245</v>
      </c>
      <c r="D3210">
        <v>1644122</v>
      </c>
      <c r="E3210">
        <v>1.71</v>
      </c>
      <c r="H3210" t="s">
        <v>46349</v>
      </c>
      <c r="I3210" t="s">
        <v>47435</v>
      </c>
    </row>
    <row r="3211" spans="1:9" x14ac:dyDescent="0.2">
      <c r="A3211" t="s">
        <v>7233</v>
      </c>
      <c r="B3211" t="s">
        <v>22315</v>
      </c>
      <c r="C3211">
        <v>2599245</v>
      </c>
      <c r="D3211">
        <v>11240762</v>
      </c>
      <c r="E3211">
        <v>1.98</v>
      </c>
      <c r="H3211" t="s">
        <v>46354</v>
      </c>
      <c r="I3211" t="s">
        <v>47435</v>
      </c>
    </row>
    <row r="3212" spans="1:9" x14ac:dyDescent="0.2">
      <c r="A3212" t="s">
        <v>7234</v>
      </c>
      <c r="B3212" t="s">
        <v>22315</v>
      </c>
      <c r="C3212">
        <v>2599245</v>
      </c>
      <c r="D3212">
        <v>12722243</v>
      </c>
      <c r="E3212">
        <v>2.41</v>
      </c>
      <c r="H3212" t="s">
        <v>46339</v>
      </c>
      <c r="I3212" t="s">
        <v>47435</v>
      </c>
    </row>
    <row r="3213" spans="1:9" x14ac:dyDescent="0.2">
      <c r="A3213" t="s">
        <v>7235</v>
      </c>
      <c r="B3213" t="s">
        <v>22315</v>
      </c>
      <c r="C3213">
        <v>2599245</v>
      </c>
      <c r="D3213">
        <v>15181423</v>
      </c>
      <c r="E3213">
        <v>3.74</v>
      </c>
      <c r="H3213" t="s">
        <v>46362</v>
      </c>
      <c r="I3213" t="s">
        <v>47435</v>
      </c>
    </row>
    <row r="3214" spans="1:9" x14ac:dyDescent="0.2">
      <c r="A3214" t="s">
        <v>7236</v>
      </c>
      <c r="B3214" t="s">
        <v>22315</v>
      </c>
      <c r="C3214">
        <v>2599245</v>
      </c>
      <c r="D3214">
        <v>17089202</v>
      </c>
      <c r="E3214">
        <v>1.8</v>
      </c>
      <c r="H3214" t="s">
        <v>46363</v>
      </c>
      <c r="I3214" t="s">
        <v>47435</v>
      </c>
    </row>
    <row r="3215" spans="1:9" x14ac:dyDescent="0.2">
      <c r="A3215" t="s">
        <v>7237</v>
      </c>
      <c r="B3215" t="s">
        <v>22315</v>
      </c>
      <c r="C3215">
        <v>2599245</v>
      </c>
      <c r="D3215">
        <v>13251896</v>
      </c>
      <c r="H3215" t="s">
        <v>46328</v>
      </c>
      <c r="I3215" t="s">
        <v>47435</v>
      </c>
    </row>
    <row r="3216" spans="1:9" x14ac:dyDescent="0.2">
      <c r="A3216" t="s">
        <v>7238</v>
      </c>
      <c r="B3216" t="s">
        <v>22318</v>
      </c>
      <c r="C3216">
        <v>2601696</v>
      </c>
      <c r="D3216">
        <v>15423785</v>
      </c>
      <c r="H3216" t="s">
        <v>46525</v>
      </c>
      <c r="I3216" t="s">
        <v>47435</v>
      </c>
    </row>
    <row r="3217" spans="1:9" x14ac:dyDescent="0.2">
      <c r="A3217" t="s">
        <v>7239</v>
      </c>
      <c r="B3217" t="s">
        <v>22318</v>
      </c>
      <c r="C3217">
        <v>2601696</v>
      </c>
      <c r="D3217">
        <v>15423785</v>
      </c>
      <c r="H3217" t="s">
        <v>46530</v>
      </c>
      <c r="I3217" t="s">
        <v>47435</v>
      </c>
    </row>
    <row r="3218" spans="1:9" x14ac:dyDescent="0.2">
      <c r="A3218" t="s">
        <v>7240</v>
      </c>
      <c r="B3218" t="s">
        <v>22315</v>
      </c>
      <c r="C3218">
        <v>2569988</v>
      </c>
      <c r="D3218">
        <v>12170688</v>
      </c>
      <c r="H3218" t="s">
        <v>46694</v>
      </c>
      <c r="I3218" t="s">
        <v>47435</v>
      </c>
    </row>
    <row r="3219" spans="1:9" x14ac:dyDescent="0.2">
      <c r="A3219" t="s">
        <v>7241</v>
      </c>
      <c r="B3219" t="s">
        <v>22315</v>
      </c>
      <c r="C3219">
        <v>2569988</v>
      </c>
      <c r="D3219">
        <v>18830620</v>
      </c>
      <c r="H3219" t="s">
        <v>46696</v>
      </c>
      <c r="I3219" t="s">
        <v>47435</v>
      </c>
    </row>
    <row r="3220" spans="1:9" x14ac:dyDescent="0.2">
      <c r="A3220" t="s">
        <v>7242</v>
      </c>
      <c r="B3220" t="s">
        <v>22315</v>
      </c>
      <c r="C3220">
        <v>2569988</v>
      </c>
      <c r="D3220">
        <v>18830620</v>
      </c>
      <c r="H3220" t="s">
        <v>46711</v>
      </c>
      <c r="I3220" t="s">
        <v>47435</v>
      </c>
    </row>
    <row r="3221" spans="1:9" x14ac:dyDescent="0.2">
      <c r="A3221" t="s">
        <v>7243</v>
      </c>
      <c r="B3221" t="s">
        <v>22301</v>
      </c>
      <c r="C3221">
        <v>2427935</v>
      </c>
      <c r="D3221">
        <v>431149</v>
      </c>
      <c r="E3221">
        <v>32.54</v>
      </c>
      <c r="H3221" t="s">
        <v>46568</v>
      </c>
      <c r="I3221" t="s">
        <v>47435</v>
      </c>
    </row>
    <row r="3222" spans="1:9" x14ac:dyDescent="0.2">
      <c r="A3222" t="s">
        <v>7244</v>
      </c>
      <c r="B3222" t="s">
        <v>22301</v>
      </c>
      <c r="C3222">
        <v>2427935</v>
      </c>
      <c r="D3222">
        <v>431149</v>
      </c>
      <c r="E3222">
        <v>10.38</v>
      </c>
      <c r="H3222" t="s">
        <v>46534</v>
      </c>
      <c r="I3222" t="s">
        <v>47435</v>
      </c>
    </row>
    <row r="3223" spans="1:9" x14ac:dyDescent="0.2">
      <c r="A3223" t="s">
        <v>7245</v>
      </c>
      <c r="B3223" t="s">
        <v>22301</v>
      </c>
      <c r="C3223">
        <v>2427935</v>
      </c>
      <c r="D3223">
        <v>431149</v>
      </c>
      <c r="E3223">
        <v>2.8</v>
      </c>
      <c r="H3223" t="s">
        <v>46633</v>
      </c>
      <c r="I3223" t="s">
        <v>47435</v>
      </c>
    </row>
    <row r="3224" spans="1:9" x14ac:dyDescent="0.2">
      <c r="A3224" t="s">
        <v>7246</v>
      </c>
      <c r="B3224" t="s">
        <v>22301</v>
      </c>
      <c r="C3224">
        <v>2427935</v>
      </c>
      <c r="D3224">
        <v>431149</v>
      </c>
      <c r="E3224">
        <v>1.52</v>
      </c>
      <c r="H3224" t="s">
        <v>46535</v>
      </c>
      <c r="I3224" t="s">
        <v>47435</v>
      </c>
    </row>
    <row r="3225" spans="1:9" x14ac:dyDescent="0.2">
      <c r="A3225" t="s">
        <v>7247</v>
      </c>
      <c r="B3225" t="s">
        <v>22301</v>
      </c>
      <c r="C3225">
        <v>2427935</v>
      </c>
      <c r="D3225">
        <v>431149</v>
      </c>
      <c r="E3225">
        <v>2.57</v>
      </c>
      <c r="H3225" t="s">
        <v>46570</v>
      </c>
      <c r="I3225" t="s">
        <v>47435</v>
      </c>
    </row>
    <row r="3226" spans="1:9" x14ac:dyDescent="0.2">
      <c r="A3226" t="s">
        <v>7248</v>
      </c>
      <c r="B3226" t="s">
        <v>22301</v>
      </c>
      <c r="C3226">
        <v>2427935</v>
      </c>
      <c r="D3226">
        <v>431149</v>
      </c>
      <c r="E3226">
        <v>4.22</v>
      </c>
      <c r="H3226" t="s">
        <v>46536</v>
      </c>
      <c r="I3226" t="s">
        <v>47435</v>
      </c>
    </row>
    <row r="3227" spans="1:9" x14ac:dyDescent="0.2">
      <c r="A3227" t="s">
        <v>7249</v>
      </c>
      <c r="B3227" t="s">
        <v>22301</v>
      </c>
      <c r="C3227">
        <v>2427935</v>
      </c>
      <c r="D3227">
        <v>431149</v>
      </c>
      <c r="E3227">
        <v>0.86</v>
      </c>
      <c r="H3227" t="s">
        <v>46571</v>
      </c>
      <c r="I3227" t="s">
        <v>47435</v>
      </c>
    </row>
    <row r="3228" spans="1:9" x14ac:dyDescent="0.2">
      <c r="A3228" t="s">
        <v>7250</v>
      </c>
      <c r="B3228" t="s">
        <v>22301</v>
      </c>
      <c r="C3228">
        <v>2427935</v>
      </c>
      <c r="D3228">
        <v>431149</v>
      </c>
      <c r="E3228">
        <v>6.17</v>
      </c>
      <c r="H3228" t="s">
        <v>46648</v>
      </c>
      <c r="I3228" t="s">
        <v>47435</v>
      </c>
    </row>
    <row r="3229" spans="1:9" x14ac:dyDescent="0.2">
      <c r="A3229" t="s">
        <v>7251</v>
      </c>
      <c r="B3229" t="s">
        <v>22315</v>
      </c>
      <c r="C3229">
        <v>2600697</v>
      </c>
      <c r="D3229">
        <v>15298296</v>
      </c>
      <c r="H3229" t="s">
        <v>46471</v>
      </c>
      <c r="I3229" t="s">
        <v>47435</v>
      </c>
    </row>
    <row r="3230" spans="1:9" x14ac:dyDescent="0.2">
      <c r="A3230" t="s">
        <v>7252</v>
      </c>
      <c r="B3230" t="s">
        <v>22318</v>
      </c>
      <c r="C3230">
        <v>2601696</v>
      </c>
      <c r="D3230">
        <v>15423785</v>
      </c>
      <c r="H3230" t="s">
        <v>46522</v>
      </c>
      <c r="I3230" t="s">
        <v>47435</v>
      </c>
    </row>
    <row r="3231" spans="1:9" x14ac:dyDescent="0.2">
      <c r="A3231" t="s">
        <v>7253</v>
      </c>
      <c r="B3231" t="s">
        <v>22318</v>
      </c>
      <c r="C3231">
        <v>2601696</v>
      </c>
      <c r="D3231">
        <v>15423785</v>
      </c>
      <c r="H3231" t="s">
        <v>46524</v>
      </c>
      <c r="I3231" t="s">
        <v>47435</v>
      </c>
    </row>
    <row r="3232" spans="1:9" x14ac:dyDescent="0.2">
      <c r="A3232" t="s">
        <v>7254</v>
      </c>
      <c r="B3232" t="s">
        <v>22301</v>
      </c>
      <c r="C3232">
        <v>2427935</v>
      </c>
      <c r="D3232">
        <v>431149</v>
      </c>
      <c r="H3232" t="s">
        <v>46549</v>
      </c>
      <c r="I3232" t="s">
        <v>47435</v>
      </c>
    </row>
    <row r="3233" spans="1:9" x14ac:dyDescent="0.2">
      <c r="A3233" t="s">
        <v>7255</v>
      </c>
      <c r="B3233" t="s">
        <v>22301</v>
      </c>
      <c r="C3233">
        <v>2427935</v>
      </c>
      <c r="D3233">
        <v>431149</v>
      </c>
      <c r="H3233" t="s">
        <v>46558</v>
      </c>
      <c r="I3233" t="s">
        <v>47435</v>
      </c>
    </row>
    <row r="3234" spans="1:9" x14ac:dyDescent="0.2">
      <c r="A3234" t="s">
        <v>7256</v>
      </c>
      <c r="B3234" t="s">
        <v>22301</v>
      </c>
      <c r="C3234">
        <v>2427935</v>
      </c>
      <c r="D3234">
        <v>431149</v>
      </c>
      <c r="H3234" t="s">
        <v>46613</v>
      </c>
      <c r="I3234" t="s">
        <v>47435</v>
      </c>
    </row>
    <row r="3235" spans="1:9" x14ac:dyDescent="0.2">
      <c r="A3235" t="s">
        <v>7257</v>
      </c>
      <c r="B3235" t="s">
        <v>22301</v>
      </c>
      <c r="C3235">
        <v>2427935</v>
      </c>
      <c r="D3235">
        <v>431149</v>
      </c>
      <c r="H3235" t="s">
        <v>46632</v>
      </c>
      <c r="I3235" t="s">
        <v>47435</v>
      </c>
    </row>
    <row r="3236" spans="1:9" x14ac:dyDescent="0.2">
      <c r="A3236" t="s">
        <v>7258</v>
      </c>
      <c r="B3236" t="s">
        <v>22301</v>
      </c>
      <c r="C3236">
        <v>2427935</v>
      </c>
      <c r="D3236">
        <v>431149</v>
      </c>
      <c r="H3236" t="s">
        <v>46651</v>
      </c>
      <c r="I3236" t="s">
        <v>47435</v>
      </c>
    </row>
    <row r="3237" spans="1:9" x14ac:dyDescent="0.2">
      <c r="A3237" t="s">
        <v>7259</v>
      </c>
      <c r="B3237" t="s">
        <v>22315</v>
      </c>
      <c r="C3237">
        <v>2549665</v>
      </c>
      <c r="D3237">
        <v>15412343</v>
      </c>
      <c r="H3237" t="s">
        <v>46759</v>
      </c>
      <c r="I3237" t="s">
        <v>47435</v>
      </c>
    </row>
    <row r="3238" spans="1:9" x14ac:dyDescent="0.2">
      <c r="A3238" t="s">
        <v>7260</v>
      </c>
      <c r="B3238" t="s">
        <v>22307</v>
      </c>
      <c r="C3238">
        <v>2550572</v>
      </c>
      <c r="D3238">
        <v>13275614</v>
      </c>
      <c r="H3238" t="s">
        <v>46805</v>
      </c>
      <c r="I3238" t="s">
        <v>47435</v>
      </c>
    </row>
    <row r="3239" spans="1:9" x14ac:dyDescent="0.2">
      <c r="A3239" s="11" t="s">
        <v>7261</v>
      </c>
      <c r="B3239" t="s">
        <v>22301</v>
      </c>
      <c r="C3239">
        <v>2289231</v>
      </c>
      <c r="D3239">
        <v>13577614</v>
      </c>
      <c r="H3239" t="s">
        <v>46629</v>
      </c>
      <c r="I3239" t="s">
        <v>47435</v>
      </c>
    </row>
    <row r="3240" spans="1:9" x14ac:dyDescent="0.2">
      <c r="A3240" t="s">
        <v>7262</v>
      </c>
      <c r="B3240" t="s">
        <v>22301</v>
      </c>
      <c r="C3240">
        <v>2427935</v>
      </c>
      <c r="D3240">
        <v>431149</v>
      </c>
      <c r="H3240" t="s">
        <v>46652</v>
      </c>
      <c r="I3240" t="s">
        <v>47435</v>
      </c>
    </row>
    <row r="3241" spans="1:9" x14ac:dyDescent="0.2">
      <c r="A3241" t="s">
        <v>7507</v>
      </c>
      <c r="B3241" t="s">
        <v>22315</v>
      </c>
      <c r="C3241">
        <v>2521100</v>
      </c>
      <c r="D3241">
        <v>8014739</v>
      </c>
      <c r="E3241">
        <v>3.97</v>
      </c>
      <c r="H3241" t="s">
        <v>30706</v>
      </c>
      <c r="I3241" t="s">
        <v>47436</v>
      </c>
    </row>
    <row r="3242" spans="1:9" x14ac:dyDescent="0.2">
      <c r="A3242" t="s">
        <v>7508</v>
      </c>
      <c r="B3242" t="s">
        <v>22315</v>
      </c>
      <c r="C3242">
        <v>2538968</v>
      </c>
      <c r="D3242">
        <v>7992251</v>
      </c>
      <c r="E3242">
        <v>3.97</v>
      </c>
      <c r="H3242" t="s">
        <v>31574</v>
      </c>
      <c r="I3242" t="s">
        <v>47436</v>
      </c>
    </row>
    <row r="3243" spans="1:9" x14ac:dyDescent="0.2">
      <c r="A3243" t="s">
        <v>7509</v>
      </c>
      <c r="B3243" t="s">
        <v>22302</v>
      </c>
      <c r="C3243">
        <v>2300032</v>
      </c>
      <c r="D3243">
        <v>11494175</v>
      </c>
      <c r="E3243">
        <v>5.96</v>
      </c>
      <c r="H3243" t="s">
        <v>46895</v>
      </c>
      <c r="I3243" t="s">
        <v>47436</v>
      </c>
    </row>
    <row r="3244" spans="1:9" x14ac:dyDescent="0.2">
      <c r="A3244" t="s">
        <v>7510</v>
      </c>
      <c r="B3244" t="s">
        <v>22302</v>
      </c>
      <c r="C3244">
        <v>2513076</v>
      </c>
      <c r="D3244">
        <v>18439355</v>
      </c>
      <c r="E3244">
        <v>4.3099999999999996</v>
      </c>
      <c r="H3244" t="s">
        <v>30438</v>
      </c>
      <c r="I3244" t="s">
        <v>47436</v>
      </c>
    </row>
    <row r="3245" spans="1:9" x14ac:dyDescent="0.2">
      <c r="A3245" t="s">
        <v>7511</v>
      </c>
      <c r="B3245" t="s">
        <v>22302</v>
      </c>
      <c r="C3245">
        <v>2471157</v>
      </c>
      <c r="D3245">
        <v>11516265</v>
      </c>
      <c r="E3245">
        <v>2.5299999999999998</v>
      </c>
      <c r="H3245" t="s">
        <v>28945</v>
      </c>
      <c r="I3245" t="s">
        <v>47436</v>
      </c>
    </row>
    <row r="3246" spans="1:9" x14ac:dyDescent="0.2">
      <c r="A3246" t="s">
        <v>7512</v>
      </c>
      <c r="B3246" t="s">
        <v>22302</v>
      </c>
      <c r="C3246">
        <v>2478464</v>
      </c>
      <c r="D3246">
        <v>17602978</v>
      </c>
      <c r="E3246">
        <v>8.5399999999999991</v>
      </c>
      <c r="H3246" t="s">
        <v>29512</v>
      </c>
      <c r="I3246" t="s">
        <v>47436</v>
      </c>
    </row>
    <row r="3247" spans="1:9" x14ac:dyDescent="0.2">
      <c r="A3247" t="s">
        <v>7513</v>
      </c>
      <c r="B3247" t="s">
        <v>22302</v>
      </c>
      <c r="C3247">
        <v>2310586</v>
      </c>
      <c r="D3247">
        <v>15216090</v>
      </c>
      <c r="E3247">
        <v>5.92</v>
      </c>
      <c r="H3247" t="s">
        <v>46902</v>
      </c>
      <c r="I3247" t="s">
        <v>47436</v>
      </c>
    </row>
    <row r="3248" spans="1:9" x14ac:dyDescent="0.2">
      <c r="A3248" t="s">
        <v>7514</v>
      </c>
      <c r="B3248" t="s">
        <v>22302</v>
      </c>
      <c r="C3248">
        <v>2508092</v>
      </c>
      <c r="D3248">
        <v>12409384</v>
      </c>
      <c r="E3248">
        <v>8.3000000000000007</v>
      </c>
      <c r="H3248" t="s">
        <v>46910</v>
      </c>
      <c r="I3248" t="s">
        <v>47436</v>
      </c>
    </row>
    <row r="3249" spans="1:9" x14ac:dyDescent="0.2">
      <c r="A3249" t="s">
        <v>7515</v>
      </c>
      <c r="B3249" t="s">
        <v>22302</v>
      </c>
      <c r="C3249">
        <v>2317397</v>
      </c>
      <c r="D3249">
        <v>17523212</v>
      </c>
      <c r="E3249">
        <v>12.57</v>
      </c>
      <c r="H3249" t="s">
        <v>28043</v>
      </c>
      <c r="I3249" t="s">
        <v>47436</v>
      </c>
    </row>
    <row r="3250" spans="1:9" x14ac:dyDescent="0.2">
      <c r="A3250" t="s">
        <v>7516</v>
      </c>
      <c r="B3250" t="s">
        <v>22302</v>
      </c>
      <c r="C3250">
        <v>2487486</v>
      </c>
      <c r="D3250">
        <v>16847553</v>
      </c>
      <c r="E3250">
        <v>4.78</v>
      </c>
      <c r="H3250" t="s">
        <v>29967</v>
      </c>
      <c r="I3250" t="s">
        <v>47436</v>
      </c>
    </row>
    <row r="3251" spans="1:9" x14ac:dyDescent="0.2">
      <c r="A3251" t="s">
        <v>7517</v>
      </c>
      <c r="B3251" t="s">
        <v>22302</v>
      </c>
      <c r="C3251">
        <v>2487492</v>
      </c>
      <c r="D3251">
        <v>15569003</v>
      </c>
      <c r="E3251">
        <v>2.83</v>
      </c>
      <c r="H3251" t="s">
        <v>29973</v>
      </c>
      <c r="I3251" t="s">
        <v>47436</v>
      </c>
    </row>
    <row r="3252" spans="1:9" x14ac:dyDescent="0.2">
      <c r="A3252" t="s">
        <v>7518</v>
      </c>
      <c r="B3252" t="s">
        <v>22302</v>
      </c>
      <c r="C3252">
        <v>2315175</v>
      </c>
      <c r="D3252">
        <v>1900283</v>
      </c>
      <c r="E3252">
        <v>59.52</v>
      </c>
      <c r="H3252" t="s">
        <v>28001</v>
      </c>
      <c r="I3252" t="s">
        <v>47436</v>
      </c>
    </row>
    <row r="3253" spans="1:9" x14ac:dyDescent="0.2">
      <c r="A3253" t="s">
        <v>7519</v>
      </c>
      <c r="B3253" t="s">
        <v>22302</v>
      </c>
      <c r="C3253">
        <v>2310374</v>
      </c>
      <c r="D3253">
        <v>10436383</v>
      </c>
      <c r="E3253">
        <v>13.84</v>
      </c>
      <c r="H3253" t="s">
        <v>27948</v>
      </c>
      <c r="I3253" t="s">
        <v>47436</v>
      </c>
    </row>
    <row r="3254" spans="1:9" x14ac:dyDescent="0.2">
      <c r="A3254" t="s">
        <v>7520</v>
      </c>
      <c r="B3254" t="s">
        <v>22302</v>
      </c>
      <c r="C3254">
        <v>2511739</v>
      </c>
      <c r="D3254">
        <v>1929040</v>
      </c>
      <c r="E3254">
        <v>4.6500000000000004</v>
      </c>
      <c r="H3254" t="s">
        <v>46825</v>
      </c>
      <c r="I3254" t="s">
        <v>47436</v>
      </c>
    </row>
    <row r="3255" spans="1:9" x14ac:dyDescent="0.2">
      <c r="A3255" t="s">
        <v>7521</v>
      </c>
      <c r="B3255" t="s">
        <v>22302</v>
      </c>
      <c r="C3255">
        <v>2473098</v>
      </c>
      <c r="D3255">
        <v>10266534</v>
      </c>
      <c r="E3255">
        <v>6.79</v>
      </c>
      <c r="H3255" t="s">
        <v>29178</v>
      </c>
      <c r="I3255" t="s">
        <v>47436</v>
      </c>
    </row>
    <row r="3256" spans="1:9" x14ac:dyDescent="0.2">
      <c r="A3256" t="s">
        <v>7522</v>
      </c>
      <c r="B3256" t="s">
        <v>22302</v>
      </c>
      <c r="C3256">
        <v>2293935</v>
      </c>
      <c r="D3256">
        <v>9435516</v>
      </c>
      <c r="E3256">
        <v>10.6</v>
      </c>
      <c r="H3256" t="s">
        <v>46879</v>
      </c>
      <c r="I3256" t="s">
        <v>47436</v>
      </c>
    </row>
    <row r="3257" spans="1:9" x14ac:dyDescent="0.2">
      <c r="A3257" t="s">
        <v>7523</v>
      </c>
      <c r="B3257" t="s">
        <v>22302</v>
      </c>
      <c r="C3257">
        <v>2449079</v>
      </c>
      <c r="D3257">
        <v>12931777</v>
      </c>
      <c r="E3257">
        <v>6.96</v>
      </c>
      <c r="H3257" t="s">
        <v>28401</v>
      </c>
      <c r="I3257" t="s">
        <v>47436</v>
      </c>
    </row>
    <row r="3258" spans="1:9" x14ac:dyDescent="0.2">
      <c r="A3258" t="s">
        <v>7524</v>
      </c>
      <c r="B3258" t="s">
        <v>22302</v>
      </c>
      <c r="C3258">
        <v>2299236</v>
      </c>
      <c r="D3258">
        <v>14088426</v>
      </c>
      <c r="E3258">
        <v>4.47</v>
      </c>
      <c r="H3258" t="s">
        <v>46869</v>
      </c>
      <c r="I3258" t="s">
        <v>47436</v>
      </c>
    </row>
    <row r="3259" spans="1:9" x14ac:dyDescent="0.2">
      <c r="A3259" t="s">
        <v>7525</v>
      </c>
      <c r="B3259" t="s">
        <v>22302</v>
      </c>
      <c r="C3259">
        <v>2475189</v>
      </c>
      <c r="D3259">
        <v>14086976</v>
      </c>
      <c r="E3259">
        <v>10.24</v>
      </c>
      <c r="H3259" t="s">
        <v>29338</v>
      </c>
      <c r="I3259" t="s">
        <v>47436</v>
      </c>
    </row>
    <row r="3260" spans="1:9" x14ac:dyDescent="0.2">
      <c r="A3260" t="s">
        <v>7526</v>
      </c>
      <c r="B3260" t="s">
        <v>22302</v>
      </c>
      <c r="C3260">
        <v>2482062</v>
      </c>
      <c r="D3260">
        <v>8897398</v>
      </c>
      <c r="E3260">
        <v>6.57</v>
      </c>
      <c r="H3260" t="s">
        <v>29634</v>
      </c>
      <c r="I3260" t="s">
        <v>47436</v>
      </c>
    </row>
    <row r="3261" spans="1:9" x14ac:dyDescent="0.2">
      <c r="A3261" t="s">
        <v>7527</v>
      </c>
      <c r="B3261" t="s">
        <v>22302</v>
      </c>
      <c r="C3261">
        <v>2471183</v>
      </c>
      <c r="D3261">
        <v>14086976</v>
      </c>
      <c r="E3261">
        <v>6.76</v>
      </c>
      <c r="H3261" t="s">
        <v>28959</v>
      </c>
      <c r="I3261" t="s">
        <v>47436</v>
      </c>
    </row>
    <row r="3262" spans="1:9" x14ac:dyDescent="0.2">
      <c r="A3262" t="s">
        <v>7528</v>
      </c>
      <c r="B3262" t="s">
        <v>22302</v>
      </c>
      <c r="C3262">
        <v>2289720</v>
      </c>
      <c r="D3262">
        <v>8897398</v>
      </c>
      <c r="E3262">
        <v>2.4500000000000002</v>
      </c>
      <c r="H3262" t="s">
        <v>27604</v>
      </c>
      <c r="I3262" t="s">
        <v>47436</v>
      </c>
    </row>
    <row r="3263" spans="1:9" x14ac:dyDescent="0.2">
      <c r="A3263" t="s">
        <v>7529</v>
      </c>
      <c r="B3263" t="s">
        <v>22302</v>
      </c>
      <c r="C3263">
        <v>2289723</v>
      </c>
      <c r="D3263">
        <v>8035706</v>
      </c>
      <c r="E3263">
        <v>5.0999999999999996</v>
      </c>
      <c r="H3263" t="s">
        <v>27607</v>
      </c>
      <c r="I3263" t="s">
        <v>47436</v>
      </c>
    </row>
    <row r="3264" spans="1:9" x14ac:dyDescent="0.2">
      <c r="A3264" t="s">
        <v>7530</v>
      </c>
      <c r="B3264" t="s">
        <v>22302</v>
      </c>
      <c r="C3264">
        <v>2326545</v>
      </c>
      <c r="D3264">
        <v>17602974</v>
      </c>
      <c r="E3264">
        <v>6.16</v>
      </c>
      <c r="H3264" t="s">
        <v>46880</v>
      </c>
      <c r="I3264" t="s">
        <v>47436</v>
      </c>
    </row>
    <row r="3265" spans="1:9" x14ac:dyDescent="0.2">
      <c r="A3265" t="s">
        <v>7531</v>
      </c>
      <c r="B3265" t="s">
        <v>22302</v>
      </c>
      <c r="C3265">
        <v>2472149</v>
      </c>
      <c r="D3265">
        <v>8491782</v>
      </c>
      <c r="E3265">
        <v>1.63</v>
      </c>
      <c r="H3265" t="s">
        <v>29090</v>
      </c>
      <c r="I3265" t="s">
        <v>47436</v>
      </c>
    </row>
    <row r="3266" spans="1:9" x14ac:dyDescent="0.2">
      <c r="A3266" t="s">
        <v>7532</v>
      </c>
      <c r="B3266" t="s">
        <v>22302</v>
      </c>
      <c r="C3266">
        <v>2283514</v>
      </c>
      <c r="D3266">
        <v>8491782</v>
      </c>
      <c r="E3266">
        <v>2.2799999999999998</v>
      </c>
      <c r="H3266" t="s">
        <v>27491</v>
      </c>
      <c r="I3266" t="s">
        <v>47436</v>
      </c>
    </row>
    <row r="3267" spans="1:9" x14ac:dyDescent="0.2">
      <c r="A3267" t="s">
        <v>7533</v>
      </c>
      <c r="B3267" t="s">
        <v>22302</v>
      </c>
      <c r="C3267">
        <v>2314509</v>
      </c>
      <c r="D3267">
        <v>525267</v>
      </c>
      <c r="E3267">
        <v>4.34</v>
      </c>
      <c r="H3267" t="s">
        <v>27959</v>
      </c>
      <c r="I3267" t="s">
        <v>47436</v>
      </c>
    </row>
    <row r="3268" spans="1:9" x14ac:dyDescent="0.2">
      <c r="A3268" t="s">
        <v>7534</v>
      </c>
      <c r="B3268" t="s">
        <v>22302</v>
      </c>
      <c r="C3268">
        <v>2321228</v>
      </c>
      <c r="D3268">
        <v>10397091</v>
      </c>
      <c r="E3268">
        <v>8.9499999999999993</v>
      </c>
      <c r="H3268" t="s">
        <v>28069</v>
      </c>
      <c r="I3268" t="s">
        <v>47436</v>
      </c>
    </row>
    <row r="3269" spans="1:9" x14ac:dyDescent="0.2">
      <c r="A3269" t="s">
        <v>7535</v>
      </c>
      <c r="B3269" t="s">
        <v>22302</v>
      </c>
      <c r="C3269">
        <v>2310303</v>
      </c>
      <c r="D3269">
        <v>8669799</v>
      </c>
      <c r="E3269">
        <v>21.11</v>
      </c>
      <c r="H3269" t="s">
        <v>27921</v>
      </c>
      <c r="I3269" t="s">
        <v>47436</v>
      </c>
    </row>
    <row r="3270" spans="1:9" x14ac:dyDescent="0.2">
      <c r="A3270" t="s">
        <v>7536</v>
      </c>
      <c r="B3270" t="s">
        <v>22315</v>
      </c>
      <c r="C3270">
        <v>2530982</v>
      </c>
      <c r="D3270">
        <v>10587378</v>
      </c>
      <c r="E3270">
        <v>2.68</v>
      </c>
      <c r="H3270" t="s">
        <v>31479</v>
      </c>
      <c r="I3270" t="s">
        <v>47436</v>
      </c>
    </row>
    <row r="3271" spans="1:9" x14ac:dyDescent="0.2">
      <c r="A3271" t="s">
        <v>7537</v>
      </c>
      <c r="B3271" t="s">
        <v>22315</v>
      </c>
      <c r="C3271">
        <v>2522069</v>
      </c>
      <c r="D3271">
        <v>18455522</v>
      </c>
      <c r="E3271">
        <v>3.42</v>
      </c>
      <c r="H3271" t="s">
        <v>30755</v>
      </c>
      <c r="I3271" t="s">
        <v>47436</v>
      </c>
    </row>
    <row r="3272" spans="1:9" x14ac:dyDescent="0.2">
      <c r="A3272" t="s">
        <v>7538</v>
      </c>
      <c r="B3272" t="s">
        <v>22315</v>
      </c>
      <c r="C3272">
        <v>2520920</v>
      </c>
      <c r="D3272">
        <v>7928976</v>
      </c>
      <c r="E3272">
        <v>3.9</v>
      </c>
      <c r="H3272" t="s">
        <v>30701</v>
      </c>
      <c r="I3272" t="s">
        <v>47436</v>
      </c>
    </row>
    <row r="3273" spans="1:9" x14ac:dyDescent="0.2">
      <c r="A3273" t="s">
        <v>7539</v>
      </c>
      <c r="B3273" t="s">
        <v>22302</v>
      </c>
      <c r="C3273">
        <v>2309355</v>
      </c>
      <c r="D3273">
        <v>42933</v>
      </c>
      <c r="E3273">
        <v>7.02</v>
      </c>
      <c r="H3273" t="s">
        <v>46908</v>
      </c>
      <c r="I3273" t="s">
        <v>47436</v>
      </c>
    </row>
    <row r="3274" spans="1:9" x14ac:dyDescent="0.2">
      <c r="A3274" t="s">
        <v>7540</v>
      </c>
      <c r="B3274" t="s">
        <v>22302</v>
      </c>
      <c r="C3274">
        <v>2319154</v>
      </c>
      <c r="D3274">
        <v>9671882</v>
      </c>
      <c r="E3274">
        <v>5.84</v>
      </c>
      <c r="H3274" t="s">
        <v>46921</v>
      </c>
      <c r="I3274" t="s">
        <v>47436</v>
      </c>
    </row>
    <row r="3275" spans="1:9" x14ac:dyDescent="0.2">
      <c r="A3275" t="s">
        <v>7541</v>
      </c>
      <c r="B3275" t="s">
        <v>22302</v>
      </c>
      <c r="C3275">
        <v>2310341</v>
      </c>
      <c r="D3275">
        <v>14006448</v>
      </c>
      <c r="E3275">
        <v>8.01</v>
      </c>
      <c r="H3275" t="s">
        <v>46866</v>
      </c>
      <c r="I3275" t="s">
        <v>47436</v>
      </c>
    </row>
    <row r="3276" spans="1:9" x14ac:dyDescent="0.2">
      <c r="A3276" t="s">
        <v>7542</v>
      </c>
      <c r="B3276" t="s">
        <v>22315</v>
      </c>
      <c r="C3276">
        <v>2516319</v>
      </c>
      <c r="D3276">
        <v>1665653</v>
      </c>
      <c r="E3276">
        <v>14.93</v>
      </c>
      <c r="H3276" t="s">
        <v>30513</v>
      </c>
      <c r="I3276" t="s">
        <v>47436</v>
      </c>
    </row>
    <row r="3277" spans="1:9" x14ac:dyDescent="0.2">
      <c r="A3277" t="s">
        <v>7543</v>
      </c>
      <c r="B3277" t="s">
        <v>22315</v>
      </c>
      <c r="C3277">
        <v>2516319</v>
      </c>
      <c r="D3277">
        <v>14726622</v>
      </c>
      <c r="E3277">
        <v>10.85</v>
      </c>
      <c r="H3277" t="s">
        <v>30492</v>
      </c>
      <c r="I3277" t="s">
        <v>47436</v>
      </c>
    </row>
    <row r="3278" spans="1:9" x14ac:dyDescent="0.2">
      <c r="A3278" t="s">
        <v>7544</v>
      </c>
      <c r="B3278" t="s">
        <v>22315</v>
      </c>
      <c r="C3278">
        <v>2516319</v>
      </c>
      <c r="D3278">
        <v>8282072</v>
      </c>
      <c r="E3278">
        <v>24.15</v>
      </c>
      <c r="H3278" t="s">
        <v>30512</v>
      </c>
      <c r="I3278" t="s">
        <v>47436</v>
      </c>
    </row>
    <row r="3279" spans="1:9" x14ac:dyDescent="0.2">
      <c r="A3279" t="s">
        <v>7545</v>
      </c>
      <c r="B3279" t="s">
        <v>22315</v>
      </c>
      <c r="C3279">
        <v>2516538</v>
      </c>
      <c r="D3279">
        <v>16525922</v>
      </c>
      <c r="E3279">
        <v>3.49</v>
      </c>
      <c r="H3279" t="s">
        <v>30548</v>
      </c>
      <c r="I3279" t="s">
        <v>47436</v>
      </c>
    </row>
    <row r="3280" spans="1:9" x14ac:dyDescent="0.2">
      <c r="A3280" t="s">
        <v>7546</v>
      </c>
      <c r="B3280" t="s">
        <v>22315</v>
      </c>
      <c r="C3280">
        <v>2516732</v>
      </c>
      <c r="D3280">
        <v>14465805</v>
      </c>
      <c r="E3280">
        <v>13.35</v>
      </c>
      <c r="H3280" t="s">
        <v>30601</v>
      </c>
      <c r="I3280" t="s">
        <v>47436</v>
      </c>
    </row>
    <row r="3281" spans="1:9" x14ac:dyDescent="0.2">
      <c r="A3281" t="s">
        <v>7547</v>
      </c>
      <c r="B3281" t="s">
        <v>22315</v>
      </c>
      <c r="C3281">
        <v>2522941</v>
      </c>
      <c r="D3281">
        <v>1152877</v>
      </c>
      <c r="H3281" t="s">
        <v>30780</v>
      </c>
      <c r="I3281" t="s">
        <v>47436</v>
      </c>
    </row>
    <row r="3282" spans="1:9" x14ac:dyDescent="0.2">
      <c r="A3282" t="s">
        <v>7549</v>
      </c>
      <c r="B3282" t="s">
        <v>22315</v>
      </c>
      <c r="C3282">
        <v>2534440</v>
      </c>
      <c r="D3282">
        <v>18181768</v>
      </c>
      <c r="H3282" t="s">
        <v>25803</v>
      </c>
      <c r="I3282" t="s">
        <v>47436</v>
      </c>
    </row>
    <row r="3283" spans="1:9" x14ac:dyDescent="0.2">
      <c r="A3283" t="s">
        <v>7550</v>
      </c>
      <c r="B3283" t="s">
        <v>22323</v>
      </c>
      <c r="C3283">
        <v>2542416</v>
      </c>
      <c r="D3283">
        <v>2085700</v>
      </c>
      <c r="H3283" t="s">
        <v>46835</v>
      </c>
      <c r="I3283" t="s">
        <v>47436</v>
      </c>
    </row>
    <row r="3284" spans="1:9" x14ac:dyDescent="0.2">
      <c r="A3284" t="s">
        <v>7551</v>
      </c>
      <c r="B3284" t="s">
        <v>22315</v>
      </c>
      <c r="C3284">
        <v>2523220</v>
      </c>
      <c r="D3284">
        <v>13192868</v>
      </c>
      <c r="H3284" t="s">
        <v>30781</v>
      </c>
      <c r="I3284" t="s">
        <v>47436</v>
      </c>
    </row>
    <row r="3285" spans="1:9" x14ac:dyDescent="0.2">
      <c r="A3285" t="s">
        <v>7552</v>
      </c>
      <c r="B3285" t="s">
        <v>23548</v>
      </c>
      <c r="C3285">
        <v>2530028</v>
      </c>
      <c r="D3285">
        <v>8253428</v>
      </c>
      <c r="H3285" t="s">
        <v>46837</v>
      </c>
      <c r="I3285" t="s">
        <v>47436</v>
      </c>
    </row>
    <row r="3286" spans="1:9" x14ac:dyDescent="0.2">
      <c r="A3286" t="s">
        <v>7553</v>
      </c>
      <c r="B3286" t="s">
        <v>22307</v>
      </c>
      <c r="C3286">
        <v>2549535</v>
      </c>
      <c r="D3286">
        <v>1587448</v>
      </c>
      <c r="H3286" t="s">
        <v>31648</v>
      </c>
      <c r="I3286" t="s">
        <v>47436</v>
      </c>
    </row>
    <row r="3287" spans="1:9" x14ac:dyDescent="0.2">
      <c r="A3287" t="s">
        <v>7554</v>
      </c>
      <c r="B3287" t="s">
        <v>22315</v>
      </c>
      <c r="C3287">
        <v>2544717</v>
      </c>
      <c r="D3287">
        <v>6710887</v>
      </c>
      <c r="H3287" t="s">
        <v>31601</v>
      </c>
      <c r="I3287" t="s">
        <v>47436</v>
      </c>
    </row>
    <row r="3288" spans="1:9" x14ac:dyDescent="0.2">
      <c r="A3288" t="s">
        <v>7555</v>
      </c>
      <c r="B3288" t="s">
        <v>22302</v>
      </c>
      <c r="C3288">
        <v>2534761</v>
      </c>
      <c r="D3288">
        <v>9858068</v>
      </c>
      <c r="H3288" t="s">
        <v>31498</v>
      </c>
      <c r="I3288" t="s">
        <v>47436</v>
      </c>
    </row>
    <row r="3289" spans="1:9" x14ac:dyDescent="0.2">
      <c r="A3289" t="s">
        <v>7556</v>
      </c>
      <c r="B3289" t="s">
        <v>22302</v>
      </c>
      <c r="C3289">
        <v>2534761</v>
      </c>
      <c r="D3289">
        <v>9858068</v>
      </c>
      <c r="H3289" t="s">
        <v>31497</v>
      </c>
      <c r="I3289" t="s">
        <v>47436</v>
      </c>
    </row>
    <row r="3290" spans="1:9" x14ac:dyDescent="0.2">
      <c r="A3290" t="s">
        <v>7557</v>
      </c>
      <c r="B3290" t="s">
        <v>22302</v>
      </c>
      <c r="C3290">
        <v>2462761</v>
      </c>
      <c r="D3290">
        <v>9467539</v>
      </c>
      <c r="H3290" t="s">
        <v>46897</v>
      </c>
      <c r="I3290" t="s">
        <v>47436</v>
      </c>
    </row>
    <row r="3291" spans="1:9" x14ac:dyDescent="0.2">
      <c r="A3291" t="s">
        <v>7558</v>
      </c>
      <c r="B3291" t="s">
        <v>22302</v>
      </c>
      <c r="C3291">
        <v>2516777</v>
      </c>
      <c r="D3291">
        <v>17536281</v>
      </c>
      <c r="H3291" t="s">
        <v>46848</v>
      </c>
      <c r="I3291" t="s">
        <v>47436</v>
      </c>
    </row>
    <row r="3292" spans="1:9" x14ac:dyDescent="0.2">
      <c r="A3292" t="s">
        <v>7559</v>
      </c>
      <c r="B3292" t="s">
        <v>22302</v>
      </c>
      <c r="C3292">
        <v>2283639</v>
      </c>
      <c r="D3292">
        <v>8779121</v>
      </c>
      <c r="H3292" t="s">
        <v>46890</v>
      </c>
      <c r="I3292" t="s">
        <v>47436</v>
      </c>
    </row>
    <row r="3293" spans="1:9" x14ac:dyDescent="0.2">
      <c r="A3293" t="s">
        <v>7560</v>
      </c>
      <c r="B3293" t="s">
        <v>22302</v>
      </c>
      <c r="C3293">
        <v>2333502</v>
      </c>
      <c r="D3293">
        <v>9028800</v>
      </c>
      <c r="H3293" t="s">
        <v>46891</v>
      </c>
      <c r="I3293" t="s">
        <v>47436</v>
      </c>
    </row>
    <row r="3294" spans="1:9" x14ac:dyDescent="0.2">
      <c r="A3294" t="s">
        <v>7561</v>
      </c>
      <c r="B3294" t="s">
        <v>22302</v>
      </c>
      <c r="C3294">
        <v>2482482</v>
      </c>
      <c r="D3294">
        <v>9998871</v>
      </c>
      <c r="H3294" t="s">
        <v>46849</v>
      </c>
      <c r="I3294" t="s">
        <v>47436</v>
      </c>
    </row>
    <row r="3295" spans="1:9" x14ac:dyDescent="0.2">
      <c r="A3295" t="s">
        <v>7562</v>
      </c>
      <c r="B3295" t="s">
        <v>22302</v>
      </c>
      <c r="C3295">
        <v>2289632</v>
      </c>
      <c r="D3295">
        <v>8219723</v>
      </c>
      <c r="H3295" t="s">
        <v>46864</v>
      </c>
      <c r="I3295" t="s">
        <v>47436</v>
      </c>
    </row>
    <row r="3296" spans="1:9" x14ac:dyDescent="0.2">
      <c r="A3296" t="s">
        <v>7563</v>
      </c>
      <c r="B3296" t="s">
        <v>22302</v>
      </c>
      <c r="C3296">
        <v>2368195</v>
      </c>
      <c r="D3296">
        <v>8970745</v>
      </c>
      <c r="H3296" t="s">
        <v>28238</v>
      </c>
      <c r="I3296" t="s">
        <v>47436</v>
      </c>
    </row>
    <row r="3297" spans="1:9" x14ac:dyDescent="0.2">
      <c r="A3297" t="s">
        <v>7564</v>
      </c>
      <c r="B3297" t="s">
        <v>22302</v>
      </c>
      <c r="C3297">
        <v>2484078</v>
      </c>
      <c r="D3297">
        <v>7137570</v>
      </c>
      <c r="H3297" t="s">
        <v>29785</v>
      </c>
      <c r="I3297" t="s">
        <v>47436</v>
      </c>
    </row>
    <row r="3298" spans="1:9" x14ac:dyDescent="0.2">
      <c r="A3298" t="s">
        <v>7565</v>
      </c>
      <c r="B3298" t="s">
        <v>22302</v>
      </c>
      <c r="C3298">
        <v>2371016</v>
      </c>
      <c r="D3298">
        <v>13092022</v>
      </c>
      <c r="H3298" t="s">
        <v>28256</v>
      </c>
      <c r="I3298" t="s">
        <v>47436</v>
      </c>
    </row>
    <row r="3299" spans="1:9" x14ac:dyDescent="0.2">
      <c r="A3299" t="s">
        <v>7566</v>
      </c>
      <c r="B3299" t="s">
        <v>22302</v>
      </c>
      <c r="C3299">
        <v>2483492</v>
      </c>
      <c r="D3299">
        <v>18378535</v>
      </c>
      <c r="H3299" t="s">
        <v>29727</v>
      </c>
      <c r="I3299" t="s">
        <v>47436</v>
      </c>
    </row>
    <row r="3300" spans="1:9" x14ac:dyDescent="0.2">
      <c r="A3300" t="s">
        <v>7567</v>
      </c>
      <c r="B3300" t="s">
        <v>22302</v>
      </c>
      <c r="C3300">
        <v>2368223</v>
      </c>
      <c r="D3300">
        <v>12363160</v>
      </c>
      <c r="H3300" t="s">
        <v>28249</v>
      </c>
      <c r="I3300" t="s">
        <v>47436</v>
      </c>
    </row>
    <row r="3301" spans="1:9" x14ac:dyDescent="0.2">
      <c r="A3301" t="s">
        <v>7568</v>
      </c>
      <c r="B3301" t="s">
        <v>22302</v>
      </c>
      <c r="C3301">
        <v>2310306</v>
      </c>
      <c r="D3301">
        <v>12965881</v>
      </c>
      <c r="H3301" t="s">
        <v>27923</v>
      </c>
      <c r="I3301" t="s">
        <v>47436</v>
      </c>
    </row>
    <row r="3302" spans="1:9" x14ac:dyDescent="0.2">
      <c r="A3302" t="s">
        <v>7569</v>
      </c>
      <c r="B3302" t="s">
        <v>22302</v>
      </c>
      <c r="C3302">
        <v>2299150</v>
      </c>
      <c r="D3302">
        <v>6684942</v>
      </c>
      <c r="H3302" t="s">
        <v>46904</v>
      </c>
      <c r="I3302" t="s">
        <v>47436</v>
      </c>
    </row>
    <row r="3303" spans="1:9" x14ac:dyDescent="0.2">
      <c r="A3303" t="s">
        <v>7570</v>
      </c>
      <c r="B3303" t="s">
        <v>22302</v>
      </c>
      <c r="C3303">
        <v>2483804</v>
      </c>
      <c r="D3303">
        <v>6728638</v>
      </c>
      <c r="H3303" t="s">
        <v>46905</v>
      </c>
      <c r="I3303" t="s">
        <v>47436</v>
      </c>
    </row>
    <row r="3304" spans="1:9" x14ac:dyDescent="0.2">
      <c r="A3304" t="s">
        <v>7571</v>
      </c>
      <c r="B3304" t="s">
        <v>22302</v>
      </c>
      <c r="C3304">
        <v>2461490</v>
      </c>
      <c r="D3304">
        <v>12449609</v>
      </c>
      <c r="H3304" t="s">
        <v>46906</v>
      </c>
      <c r="I3304" t="s">
        <v>47436</v>
      </c>
    </row>
    <row r="3305" spans="1:9" x14ac:dyDescent="0.2">
      <c r="A3305" t="s">
        <v>7572</v>
      </c>
      <c r="B3305" t="s">
        <v>22302</v>
      </c>
      <c r="C3305">
        <v>2379437</v>
      </c>
      <c r="D3305">
        <v>17772296</v>
      </c>
      <c r="H3305" t="s">
        <v>46909</v>
      </c>
      <c r="I3305" t="s">
        <v>47436</v>
      </c>
    </row>
    <row r="3306" spans="1:9" x14ac:dyDescent="0.2">
      <c r="A3306" t="s">
        <v>7573</v>
      </c>
      <c r="B3306" t="s">
        <v>22302</v>
      </c>
      <c r="C3306">
        <v>2309334</v>
      </c>
      <c r="D3306">
        <v>7922873</v>
      </c>
      <c r="H3306" t="s">
        <v>46911</v>
      </c>
      <c r="I3306" t="s">
        <v>47436</v>
      </c>
    </row>
    <row r="3307" spans="1:9" x14ac:dyDescent="0.2">
      <c r="A3307" t="s">
        <v>7574</v>
      </c>
      <c r="B3307" t="s">
        <v>22302</v>
      </c>
      <c r="C3307">
        <v>2322482</v>
      </c>
      <c r="D3307">
        <v>6180176</v>
      </c>
      <c r="H3307" t="s">
        <v>46912</v>
      </c>
      <c r="I3307" t="s">
        <v>47436</v>
      </c>
    </row>
    <row r="3308" spans="1:9" x14ac:dyDescent="0.2">
      <c r="A3308" t="s">
        <v>7575</v>
      </c>
      <c r="B3308" t="s">
        <v>22302</v>
      </c>
      <c r="C3308">
        <v>2368180</v>
      </c>
      <c r="D3308">
        <v>7006938</v>
      </c>
      <c r="H3308" t="s">
        <v>28229</v>
      </c>
      <c r="I3308" t="s">
        <v>47436</v>
      </c>
    </row>
    <row r="3309" spans="1:9" x14ac:dyDescent="0.2">
      <c r="A3309" t="s">
        <v>7576</v>
      </c>
      <c r="B3309" t="s">
        <v>22302</v>
      </c>
      <c r="C3309">
        <v>2471982</v>
      </c>
      <c r="D3309">
        <v>9964687</v>
      </c>
      <c r="H3309" t="s">
        <v>29074</v>
      </c>
      <c r="I3309" t="s">
        <v>47436</v>
      </c>
    </row>
    <row r="3310" spans="1:9" x14ac:dyDescent="0.2">
      <c r="A3310" t="s">
        <v>7577</v>
      </c>
      <c r="B3310" t="s">
        <v>22302</v>
      </c>
      <c r="C3310">
        <v>2463168</v>
      </c>
      <c r="D3310">
        <v>12363160</v>
      </c>
      <c r="H3310" t="s">
        <v>28615</v>
      </c>
      <c r="I3310" t="s">
        <v>47436</v>
      </c>
    </row>
    <row r="3311" spans="1:9" x14ac:dyDescent="0.2">
      <c r="A3311" t="s">
        <v>7578</v>
      </c>
      <c r="B3311" t="s">
        <v>22302</v>
      </c>
      <c r="C3311">
        <v>2319114</v>
      </c>
      <c r="D3311">
        <v>9819511</v>
      </c>
      <c r="H3311" t="s">
        <v>28059</v>
      </c>
      <c r="I3311" t="s">
        <v>47436</v>
      </c>
    </row>
    <row r="3312" spans="1:9" x14ac:dyDescent="0.2">
      <c r="A3312" t="s">
        <v>7579</v>
      </c>
      <c r="B3312" t="s">
        <v>22302</v>
      </c>
      <c r="C3312">
        <v>2366162</v>
      </c>
      <c r="D3312">
        <v>13063574</v>
      </c>
      <c r="H3312" t="s">
        <v>28227</v>
      </c>
      <c r="I3312" t="s">
        <v>47436</v>
      </c>
    </row>
    <row r="3313" spans="1:9" x14ac:dyDescent="0.2">
      <c r="A3313" t="s">
        <v>7580</v>
      </c>
      <c r="B3313" t="s">
        <v>22302</v>
      </c>
      <c r="C3313">
        <v>2463168</v>
      </c>
      <c r="D3313">
        <v>12363160</v>
      </c>
      <c r="H3313" t="s">
        <v>28616</v>
      </c>
      <c r="I3313" t="s">
        <v>47436</v>
      </c>
    </row>
    <row r="3314" spans="1:9" x14ac:dyDescent="0.2">
      <c r="A3314" t="s">
        <v>7581</v>
      </c>
      <c r="B3314" t="s">
        <v>22302</v>
      </c>
      <c r="C3314">
        <v>2463168</v>
      </c>
      <c r="D3314">
        <v>12363160</v>
      </c>
      <c r="H3314" t="s">
        <v>28617</v>
      </c>
      <c r="I3314" t="s">
        <v>47436</v>
      </c>
    </row>
    <row r="3315" spans="1:9" x14ac:dyDescent="0.2">
      <c r="A3315" t="s">
        <v>7582</v>
      </c>
      <c r="B3315" t="s">
        <v>22302</v>
      </c>
      <c r="C3315">
        <v>2463168</v>
      </c>
      <c r="D3315">
        <v>12363160</v>
      </c>
      <c r="H3315" t="s">
        <v>28618</v>
      </c>
      <c r="I3315" t="s">
        <v>47436</v>
      </c>
    </row>
    <row r="3316" spans="1:9" x14ac:dyDescent="0.2">
      <c r="A3316" t="s">
        <v>7583</v>
      </c>
      <c r="B3316" t="s">
        <v>22302</v>
      </c>
      <c r="C3316">
        <v>2474924</v>
      </c>
      <c r="D3316">
        <v>6983866</v>
      </c>
      <c r="H3316" t="s">
        <v>29310</v>
      </c>
      <c r="I3316" t="s">
        <v>47436</v>
      </c>
    </row>
    <row r="3317" spans="1:9" x14ac:dyDescent="0.2">
      <c r="A3317" t="s">
        <v>7584</v>
      </c>
      <c r="B3317" t="s">
        <v>22302</v>
      </c>
      <c r="C3317">
        <v>2463168</v>
      </c>
      <c r="D3317">
        <v>12363160</v>
      </c>
      <c r="H3317" t="s">
        <v>28614</v>
      </c>
      <c r="I3317" t="s">
        <v>47436</v>
      </c>
    </row>
    <row r="3318" spans="1:9" x14ac:dyDescent="0.2">
      <c r="A3318" t="s">
        <v>7585</v>
      </c>
      <c r="B3318" t="s">
        <v>22302</v>
      </c>
      <c r="C3318">
        <v>2474924</v>
      </c>
      <c r="D3318">
        <v>6983866</v>
      </c>
      <c r="H3318" t="s">
        <v>29311</v>
      </c>
      <c r="I3318" t="s">
        <v>47436</v>
      </c>
    </row>
    <row r="3319" spans="1:9" x14ac:dyDescent="0.2">
      <c r="A3319" t="s">
        <v>7586</v>
      </c>
      <c r="B3319" t="s">
        <v>22302</v>
      </c>
      <c r="C3319">
        <v>2307365</v>
      </c>
      <c r="D3319">
        <v>6172071</v>
      </c>
      <c r="H3319" t="s">
        <v>27855</v>
      </c>
      <c r="I3319" t="s">
        <v>47436</v>
      </c>
    </row>
    <row r="3320" spans="1:9" x14ac:dyDescent="0.2">
      <c r="A3320" t="s">
        <v>7587</v>
      </c>
      <c r="B3320" t="s">
        <v>22302</v>
      </c>
      <c r="C3320">
        <v>2297388</v>
      </c>
      <c r="D3320">
        <v>10216251</v>
      </c>
      <c r="H3320" t="s">
        <v>27704</v>
      </c>
      <c r="I3320" t="s">
        <v>47436</v>
      </c>
    </row>
    <row r="3321" spans="1:9" x14ac:dyDescent="0.2">
      <c r="A3321" t="s">
        <v>7588</v>
      </c>
      <c r="B3321" t="s">
        <v>22302</v>
      </c>
      <c r="C3321">
        <v>2482487</v>
      </c>
      <c r="D3321">
        <v>6172071</v>
      </c>
      <c r="H3321" t="s">
        <v>29668</v>
      </c>
      <c r="I3321" t="s">
        <v>47436</v>
      </c>
    </row>
    <row r="3322" spans="1:9" x14ac:dyDescent="0.2">
      <c r="A3322" t="s">
        <v>7589</v>
      </c>
      <c r="B3322" t="s">
        <v>22302</v>
      </c>
      <c r="C3322">
        <v>2482487</v>
      </c>
      <c r="D3322">
        <v>6172071</v>
      </c>
      <c r="H3322" t="s">
        <v>29669</v>
      </c>
      <c r="I3322" t="s">
        <v>47436</v>
      </c>
    </row>
    <row r="3323" spans="1:9" x14ac:dyDescent="0.2">
      <c r="A3323" t="s">
        <v>7590</v>
      </c>
      <c r="B3323" t="s">
        <v>22302</v>
      </c>
      <c r="C3323">
        <v>2513749</v>
      </c>
      <c r="D3323">
        <v>6172071</v>
      </c>
      <c r="H3323" t="s">
        <v>30449</v>
      </c>
      <c r="I3323" t="s">
        <v>47436</v>
      </c>
    </row>
    <row r="3324" spans="1:9" x14ac:dyDescent="0.2">
      <c r="A3324" t="s">
        <v>7591</v>
      </c>
      <c r="B3324" t="s">
        <v>22302</v>
      </c>
      <c r="C3324">
        <v>2473014</v>
      </c>
      <c r="D3324">
        <v>11497646</v>
      </c>
      <c r="H3324" t="s">
        <v>29157</v>
      </c>
      <c r="I3324" t="s">
        <v>47436</v>
      </c>
    </row>
    <row r="3325" spans="1:9" x14ac:dyDescent="0.2">
      <c r="A3325" t="s">
        <v>7592</v>
      </c>
      <c r="B3325" t="s">
        <v>22302</v>
      </c>
      <c r="C3325">
        <v>2319114</v>
      </c>
      <c r="D3325">
        <v>9819511</v>
      </c>
      <c r="H3325" t="s">
        <v>46914</v>
      </c>
      <c r="I3325" t="s">
        <v>47436</v>
      </c>
    </row>
    <row r="3326" spans="1:9" x14ac:dyDescent="0.2">
      <c r="A3326" t="s">
        <v>7593</v>
      </c>
      <c r="B3326" t="s">
        <v>22302</v>
      </c>
      <c r="C3326">
        <v>2471982</v>
      </c>
      <c r="D3326">
        <v>9964687</v>
      </c>
      <c r="H3326" t="s">
        <v>46916</v>
      </c>
      <c r="I3326" t="s">
        <v>47436</v>
      </c>
    </row>
    <row r="3327" spans="1:9" x14ac:dyDescent="0.2">
      <c r="A3327" t="s">
        <v>7594</v>
      </c>
      <c r="B3327" t="s">
        <v>22302</v>
      </c>
      <c r="C3327">
        <v>2482487</v>
      </c>
      <c r="D3327">
        <v>6172071</v>
      </c>
      <c r="H3327" t="s">
        <v>46917</v>
      </c>
      <c r="I3327" t="s">
        <v>47436</v>
      </c>
    </row>
    <row r="3328" spans="1:9" x14ac:dyDescent="0.2">
      <c r="A3328" t="s">
        <v>7595</v>
      </c>
      <c r="B3328" t="s">
        <v>22302</v>
      </c>
      <c r="C3328">
        <v>2378574</v>
      </c>
      <c r="D3328">
        <v>15486744</v>
      </c>
      <c r="H3328" t="s">
        <v>46918</v>
      </c>
      <c r="I3328" t="s">
        <v>47436</v>
      </c>
    </row>
    <row r="3329" spans="1:9" x14ac:dyDescent="0.2">
      <c r="A3329" t="s">
        <v>7596</v>
      </c>
      <c r="B3329" t="s">
        <v>22302</v>
      </c>
      <c r="C3329">
        <v>2474200</v>
      </c>
      <c r="D3329">
        <v>6168518</v>
      </c>
      <c r="H3329" t="s">
        <v>46919</v>
      </c>
      <c r="I3329" t="s">
        <v>47436</v>
      </c>
    </row>
    <row r="3330" spans="1:9" x14ac:dyDescent="0.2">
      <c r="A3330" t="s">
        <v>7597</v>
      </c>
      <c r="B3330" t="s">
        <v>22302</v>
      </c>
      <c r="C3330">
        <v>2368187</v>
      </c>
      <c r="D3330">
        <v>14101001</v>
      </c>
      <c r="H3330" t="s">
        <v>28235</v>
      </c>
      <c r="I3330" t="s">
        <v>47436</v>
      </c>
    </row>
    <row r="3331" spans="1:9" x14ac:dyDescent="0.2">
      <c r="A3331" t="s">
        <v>7598</v>
      </c>
      <c r="B3331" t="s">
        <v>22302</v>
      </c>
      <c r="C3331">
        <v>2471161</v>
      </c>
      <c r="D3331">
        <v>13138064</v>
      </c>
      <c r="H3331" t="s">
        <v>28948</v>
      </c>
      <c r="I3331" t="s">
        <v>47436</v>
      </c>
    </row>
    <row r="3332" spans="1:9" x14ac:dyDescent="0.2">
      <c r="A3332" t="s">
        <v>7599</v>
      </c>
      <c r="B3332" t="s">
        <v>22302</v>
      </c>
      <c r="C3332">
        <v>2478595</v>
      </c>
      <c r="D3332">
        <v>8923201</v>
      </c>
      <c r="H3332" t="s">
        <v>29552</v>
      </c>
      <c r="I3332" t="s">
        <v>47436</v>
      </c>
    </row>
    <row r="3333" spans="1:9" x14ac:dyDescent="0.2">
      <c r="A3333" t="s">
        <v>7600</v>
      </c>
      <c r="B3333" t="s">
        <v>22302</v>
      </c>
      <c r="C3333">
        <v>2471990</v>
      </c>
      <c r="D3333">
        <v>15495876</v>
      </c>
      <c r="H3333" t="s">
        <v>29076</v>
      </c>
      <c r="I3333" t="s">
        <v>47436</v>
      </c>
    </row>
    <row r="3334" spans="1:9" x14ac:dyDescent="0.2">
      <c r="A3334" t="s">
        <v>7601</v>
      </c>
      <c r="B3334" t="s">
        <v>22302</v>
      </c>
      <c r="C3334">
        <v>2277181</v>
      </c>
      <c r="D3334">
        <v>14101001</v>
      </c>
      <c r="H3334" t="s">
        <v>27480</v>
      </c>
      <c r="I3334" t="s">
        <v>47436</v>
      </c>
    </row>
    <row r="3335" spans="1:9" x14ac:dyDescent="0.2">
      <c r="A3335" t="s">
        <v>7602</v>
      </c>
      <c r="B3335" t="s">
        <v>22302</v>
      </c>
      <c r="C3335">
        <v>2368187</v>
      </c>
      <c r="D3335">
        <v>14101001</v>
      </c>
      <c r="H3335" t="s">
        <v>28236</v>
      </c>
      <c r="I3335" t="s">
        <v>47436</v>
      </c>
    </row>
    <row r="3336" spans="1:9" x14ac:dyDescent="0.2">
      <c r="A3336" t="s">
        <v>7603</v>
      </c>
      <c r="B3336" t="s">
        <v>22302</v>
      </c>
      <c r="C3336">
        <v>2478595</v>
      </c>
      <c r="D3336">
        <v>8923201</v>
      </c>
      <c r="H3336" t="s">
        <v>29551</v>
      </c>
      <c r="I3336" t="s">
        <v>47436</v>
      </c>
    </row>
    <row r="3337" spans="1:9" x14ac:dyDescent="0.2">
      <c r="A3337" t="s">
        <v>7604</v>
      </c>
      <c r="B3337" t="s">
        <v>22302</v>
      </c>
      <c r="C3337">
        <v>2299228</v>
      </c>
      <c r="D3337">
        <v>9786561</v>
      </c>
      <c r="H3337" t="s">
        <v>27819</v>
      </c>
      <c r="I3337" t="s">
        <v>47436</v>
      </c>
    </row>
    <row r="3338" spans="1:9" x14ac:dyDescent="0.2">
      <c r="A3338" t="s">
        <v>7605</v>
      </c>
      <c r="B3338" t="s">
        <v>22302</v>
      </c>
      <c r="C3338">
        <v>2478595</v>
      </c>
      <c r="D3338">
        <v>8923201</v>
      </c>
      <c r="H3338" t="s">
        <v>29553</v>
      </c>
      <c r="I3338" t="s">
        <v>47436</v>
      </c>
    </row>
    <row r="3339" spans="1:9" x14ac:dyDescent="0.2">
      <c r="A3339" t="s">
        <v>7606</v>
      </c>
      <c r="B3339" t="s">
        <v>22302</v>
      </c>
      <c r="C3339">
        <v>2483592</v>
      </c>
      <c r="D3339">
        <v>9811221</v>
      </c>
      <c r="H3339" t="s">
        <v>29742</v>
      </c>
      <c r="I3339" t="s">
        <v>47436</v>
      </c>
    </row>
    <row r="3340" spans="1:9" x14ac:dyDescent="0.2">
      <c r="A3340" t="s">
        <v>7607</v>
      </c>
      <c r="B3340" t="s">
        <v>22302</v>
      </c>
      <c r="C3340">
        <v>2483592</v>
      </c>
      <c r="D3340">
        <v>9811221</v>
      </c>
      <c r="H3340" t="s">
        <v>29744</v>
      </c>
      <c r="I3340" t="s">
        <v>47436</v>
      </c>
    </row>
    <row r="3341" spans="1:9" x14ac:dyDescent="0.2">
      <c r="A3341" t="s">
        <v>7608</v>
      </c>
      <c r="B3341" t="s">
        <v>22302</v>
      </c>
      <c r="C3341">
        <v>2469108</v>
      </c>
      <c r="D3341">
        <v>9811221</v>
      </c>
      <c r="H3341" t="s">
        <v>28878</v>
      </c>
      <c r="I3341" t="s">
        <v>47436</v>
      </c>
    </row>
    <row r="3342" spans="1:9" x14ac:dyDescent="0.2">
      <c r="A3342" t="s">
        <v>7609</v>
      </c>
      <c r="B3342" t="s">
        <v>22302</v>
      </c>
      <c r="C3342">
        <v>2322335</v>
      </c>
      <c r="D3342">
        <v>7775828</v>
      </c>
      <c r="H3342" t="s">
        <v>28083</v>
      </c>
      <c r="I3342" t="s">
        <v>47436</v>
      </c>
    </row>
    <row r="3343" spans="1:9" x14ac:dyDescent="0.2">
      <c r="A3343" t="s">
        <v>7610</v>
      </c>
      <c r="B3343" t="s">
        <v>22302</v>
      </c>
      <c r="C3343">
        <v>2469108</v>
      </c>
      <c r="D3343">
        <v>9811221</v>
      </c>
      <c r="H3343" t="s">
        <v>28879</v>
      </c>
      <c r="I3343" t="s">
        <v>47436</v>
      </c>
    </row>
    <row r="3344" spans="1:9" x14ac:dyDescent="0.2">
      <c r="A3344" t="s">
        <v>7611</v>
      </c>
      <c r="B3344" t="s">
        <v>22302</v>
      </c>
      <c r="C3344">
        <v>2483592</v>
      </c>
      <c r="D3344">
        <v>9811221</v>
      </c>
      <c r="H3344" t="s">
        <v>29745</v>
      </c>
      <c r="I3344" t="s">
        <v>47436</v>
      </c>
    </row>
    <row r="3345" spans="1:9" x14ac:dyDescent="0.2">
      <c r="A3345" t="s">
        <v>7612</v>
      </c>
      <c r="B3345" t="s">
        <v>22302</v>
      </c>
      <c r="C3345">
        <v>2471399</v>
      </c>
      <c r="D3345">
        <v>8614929</v>
      </c>
      <c r="H3345" t="s">
        <v>29017</v>
      </c>
      <c r="I3345" t="s">
        <v>47436</v>
      </c>
    </row>
    <row r="3346" spans="1:9" x14ac:dyDescent="0.2">
      <c r="A3346" t="s">
        <v>7613</v>
      </c>
      <c r="B3346" t="s">
        <v>22302</v>
      </c>
      <c r="C3346">
        <v>2289731</v>
      </c>
      <c r="D3346">
        <v>8614929</v>
      </c>
      <c r="H3346" t="s">
        <v>27610</v>
      </c>
      <c r="I3346" t="s">
        <v>47436</v>
      </c>
    </row>
    <row r="3347" spans="1:9" x14ac:dyDescent="0.2">
      <c r="A3347" t="s">
        <v>7614</v>
      </c>
      <c r="B3347" t="s">
        <v>22302</v>
      </c>
      <c r="C3347">
        <v>2486693</v>
      </c>
      <c r="D3347">
        <v>9332036</v>
      </c>
      <c r="H3347" t="s">
        <v>29902</v>
      </c>
      <c r="I3347" t="s">
        <v>47436</v>
      </c>
    </row>
    <row r="3348" spans="1:9" x14ac:dyDescent="0.2">
      <c r="A3348" t="s">
        <v>7615</v>
      </c>
      <c r="B3348" t="s">
        <v>22302</v>
      </c>
      <c r="C3348">
        <v>2482635</v>
      </c>
      <c r="D3348">
        <v>6820728</v>
      </c>
      <c r="H3348" t="s">
        <v>29708</v>
      </c>
      <c r="I3348" t="s">
        <v>47436</v>
      </c>
    </row>
    <row r="3349" spans="1:9" x14ac:dyDescent="0.2">
      <c r="A3349" t="s">
        <v>7616</v>
      </c>
      <c r="B3349" t="s">
        <v>22302</v>
      </c>
      <c r="C3349">
        <v>2277181</v>
      </c>
      <c r="D3349">
        <v>14101001</v>
      </c>
      <c r="H3349" t="s">
        <v>27481</v>
      </c>
      <c r="I3349" t="s">
        <v>47436</v>
      </c>
    </row>
    <row r="3350" spans="1:9" x14ac:dyDescent="0.2">
      <c r="A3350" t="s">
        <v>7617</v>
      </c>
      <c r="B3350" t="s">
        <v>22302</v>
      </c>
      <c r="C3350">
        <v>2471161</v>
      </c>
      <c r="D3350">
        <v>13138064</v>
      </c>
      <c r="H3350" t="s">
        <v>28949</v>
      </c>
      <c r="I3350" t="s">
        <v>47436</v>
      </c>
    </row>
    <row r="3351" spans="1:9" x14ac:dyDescent="0.2">
      <c r="A3351" t="s">
        <v>7618</v>
      </c>
      <c r="B3351" t="s">
        <v>22302</v>
      </c>
      <c r="C3351">
        <v>2450390</v>
      </c>
      <c r="D3351">
        <v>14101001</v>
      </c>
      <c r="H3351" t="s">
        <v>28418</v>
      </c>
      <c r="I3351" t="s">
        <v>47436</v>
      </c>
    </row>
    <row r="3352" spans="1:9" x14ac:dyDescent="0.2">
      <c r="A3352" t="s">
        <v>7619</v>
      </c>
      <c r="B3352" t="s">
        <v>22302</v>
      </c>
      <c r="C3352">
        <v>2483592</v>
      </c>
      <c r="D3352">
        <v>9811221</v>
      </c>
      <c r="H3352" t="s">
        <v>29743</v>
      </c>
      <c r="I3352" t="s">
        <v>47436</v>
      </c>
    </row>
    <row r="3353" spans="1:9" x14ac:dyDescent="0.2">
      <c r="A3353" t="s">
        <v>7620</v>
      </c>
      <c r="B3353" t="s">
        <v>22302</v>
      </c>
      <c r="C3353">
        <v>2402945</v>
      </c>
      <c r="D3353">
        <v>7775828</v>
      </c>
      <c r="H3353" t="s">
        <v>28330</v>
      </c>
      <c r="I3353" t="s">
        <v>47436</v>
      </c>
    </row>
    <row r="3354" spans="1:9" x14ac:dyDescent="0.2">
      <c r="A3354" t="s">
        <v>7621</v>
      </c>
      <c r="B3354" t="s">
        <v>22302</v>
      </c>
      <c r="C3354">
        <v>2474153</v>
      </c>
      <c r="D3354">
        <v>9811221</v>
      </c>
      <c r="H3354" t="s">
        <v>29241</v>
      </c>
      <c r="I3354" t="s">
        <v>47436</v>
      </c>
    </row>
    <row r="3355" spans="1:9" x14ac:dyDescent="0.2">
      <c r="A3355" t="s">
        <v>7622</v>
      </c>
      <c r="B3355" t="s">
        <v>22302</v>
      </c>
      <c r="C3355">
        <v>2486693</v>
      </c>
      <c r="D3355">
        <v>9332036</v>
      </c>
      <c r="H3355" t="s">
        <v>29900</v>
      </c>
      <c r="I3355" t="s">
        <v>47436</v>
      </c>
    </row>
    <row r="3356" spans="1:9" x14ac:dyDescent="0.2">
      <c r="A3356" t="s">
        <v>7623</v>
      </c>
      <c r="B3356" t="s">
        <v>22302</v>
      </c>
      <c r="C3356">
        <v>2292944</v>
      </c>
      <c r="D3356">
        <v>9963247</v>
      </c>
      <c r="H3356" t="s">
        <v>27648</v>
      </c>
      <c r="I3356" t="s">
        <v>47436</v>
      </c>
    </row>
    <row r="3357" spans="1:9" x14ac:dyDescent="0.2">
      <c r="A3357" t="s">
        <v>7624</v>
      </c>
      <c r="B3357" t="s">
        <v>22302</v>
      </c>
      <c r="C3357">
        <v>2317282</v>
      </c>
      <c r="D3357">
        <v>11309570</v>
      </c>
      <c r="H3357" t="s">
        <v>28034</v>
      </c>
      <c r="I3357" t="s">
        <v>47436</v>
      </c>
    </row>
    <row r="3358" spans="1:9" x14ac:dyDescent="0.2">
      <c r="A3358" t="s">
        <v>7625</v>
      </c>
      <c r="B3358" t="s">
        <v>22302</v>
      </c>
      <c r="C3358">
        <v>2503476</v>
      </c>
      <c r="D3358">
        <v>8985920</v>
      </c>
      <c r="H3358" t="s">
        <v>30355</v>
      </c>
      <c r="I3358" t="s">
        <v>47436</v>
      </c>
    </row>
    <row r="3359" spans="1:9" x14ac:dyDescent="0.2">
      <c r="A3359" t="s">
        <v>7626</v>
      </c>
      <c r="B3359" t="s">
        <v>22302</v>
      </c>
      <c r="C3359">
        <v>2469108</v>
      </c>
      <c r="D3359">
        <v>9811221</v>
      </c>
      <c r="H3359" t="s">
        <v>46858</v>
      </c>
      <c r="I3359" t="s">
        <v>47436</v>
      </c>
    </row>
    <row r="3360" spans="1:9" x14ac:dyDescent="0.2">
      <c r="A3360" t="s">
        <v>7627</v>
      </c>
      <c r="B3360" t="s">
        <v>22302</v>
      </c>
      <c r="C3360">
        <v>2469108</v>
      </c>
      <c r="D3360">
        <v>9811221</v>
      </c>
      <c r="H3360" t="s">
        <v>46922</v>
      </c>
      <c r="I3360" t="s">
        <v>47436</v>
      </c>
    </row>
    <row r="3361" spans="1:9" x14ac:dyDescent="0.2">
      <c r="A3361" t="s">
        <v>7628</v>
      </c>
      <c r="B3361" t="s">
        <v>22302</v>
      </c>
      <c r="C3361">
        <v>2523895</v>
      </c>
      <c r="D3361">
        <v>2065265</v>
      </c>
      <c r="H3361" t="s">
        <v>46923</v>
      </c>
      <c r="I3361" t="s">
        <v>47436</v>
      </c>
    </row>
    <row r="3362" spans="1:9" x14ac:dyDescent="0.2">
      <c r="A3362" t="s">
        <v>7629</v>
      </c>
      <c r="B3362" t="s">
        <v>22302</v>
      </c>
      <c r="C3362">
        <v>2310246</v>
      </c>
      <c r="D3362">
        <v>14944608</v>
      </c>
      <c r="H3362" t="s">
        <v>46873</v>
      </c>
      <c r="I3362" t="s">
        <v>47436</v>
      </c>
    </row>
    <row r="3363" spans="1:9" x14ac:dyDescent="0.2">
      <c r="A3363" t="s">
        <v>7630</v>
      </c>
      <c r="B3363" t="s">
        <v>22302</v>
      </c>
      <c r="C3363">
        <v>2523895</v>
      </c>
      <c r="D3363">
        <v>2065265</v>
      </c>
      <c r="H3363" t="s">
        <v>46924</v>
      </c>
      <c r="I3363" t="s">
        <v>47436</v>
      </c>
    </row>
    <row r="3364" spans="1:9" x14ac:dyDescent="0.2">
      <c r="A3364" t="s">
        <v>7631</v>
      </c>
      <c r="B3364" t="s">
        <v>22302</v>
      </c>
      <c r="C3364">
        <v>2410509</v>
      </c>
      <c r="D3364">
        <v>14944608</v>
      </c>
      <c r="H3364" t="s">
        <v>46925</v>
      </c>
      <c r="I3364" t="s">
        <v>47436</v>
      </c>
    </row>
    <row r="3365" spans="1:9" x14ac:dyDescent="0.2">
      <c r="A3365" t="s">
        <v>7632</v>
      </c>
      <c r="B3365" t="s">
        <v>22302</v>
      </c>
      <c r="C3365">
        <v>2513757</v>
      </c>
      <c r="D3365">
        <v>9501490</v>
      </c>
      <c r="H3365" t="s">
        <v>30451</v>
      </c>
      <c r="I3365" t="s">
        <v>47436</v>
      </c>
    </row>
    <row r="3366" spans="1:9" x14ac:dyDescent="0.2">
      <c r="A3366" t="s">
        <v>7633</v>
      </c>
      <c r="B3366" t="s">
        <v>22302</v>
      </c>
      <c r="C3366">
        <v>2310249</v>
      </c>
      <c r="D3366">
        <v>7425982</v>
      </c>
      <c r="H3366" t="s">
        <v>46927</v>
      </c>
      <c r="I3366" t="s">
        <v>47436</v>
      </c>
    </row>
    <row r="3367" spans="1:9" x14ac:dyDescent="0.2">
      <c r="A3367" t="s">
        <v>7634</v>
      </c>
      <c r="B3367" t="s">
        <v>22302</v>
      </c>
      <c r="C3367">
        <v>2482632</v>
      </c>
      <c r="D3367">
        <v>8277350</v>
      </c>
      <c r="H3367" t="s">
        <v>46928</v>
      </c>
      <c r="I3367" t="s">
        <v>47436</v>
      </c>
    </row>
    <row r="3368" spans="1:9" x14ac:dyDescent="0.2">
      <c r="A3368" t="s">
        <v>7635</v>
      </c>
      <c r="B3368" t="s">
        <v>22302</v>
      </c>
      <c r="C3368">
        <v>2514238</v>
      </c>
      <c r="D3368">
        <v>7902711</v>
      </c>
      <c r="H3368" t="s">
        <v>30458</v>
      </c>
      <c r="I3368" t="s">
        <v>47436</v>
      </c>
    </row>
    <row r="3369" spans="1:9" x14ac:dyDescent="0.2">
      <c r="A3369" t="s">
        <v>7636</v>
      </c>
      <c r="B3369" t="s">
        <v>22302</v>
      </c>
      <c r="C3369">
        <v>2450385</v>
      </c>
      <c r="D3369">
        <v>9501490</v>
      </c>
      <c r="H3369" t="s">
        <v>46929</v>
      </c>
      <c r="I3369" t="s">
        <v>47436</v>
      </c>
    </row>
    <row r="3370" spans="1:9" x14ac:dyDescent="0.2">
      <c r="A3370" t="s">
        <v>7637</v>
      </c>
      <c r="B3370" t="s">
        <v>22302</v>
      </c>
      <c r="C3370">
        <v>2449068</v>
      </c>
      <c r="D3370">
        <v>9501490</v>
      </c>
      <c r="H3370" t="s">
        <v>28396</v>
      </c>
      <c r="I3370" t="s">
        <v>47436</v>
      </c>
    </row>
    <row r="3371" spans="1:9" x14ac:dyDescent="0.2">
      <c r="A3371" t="s">
        <v>7638</v>
      </c>
      <c r="B3371" t="s">
        <v>22302</v>
      </c>
      <c r="C3371">
        <v>2462743</v>
      </c>
      <c r="D3371">
        <v>9501490</v>
      </c>
      <c r="H3371" t="s">
        <v>46885</v>
      </c>
      <c r="I3371" t="s">
        <v>47436</v>
      </c>
    </row>
    <row r="3372" spans="1:9" x14ac:dyDescent="0.2">
      <c r="A3372" t="s">
        <v>7639</v>
      </c>
      <c r="B3372" t="s">
        <v>22302</v>
      </c>
      <c r="C3372">
        <v>2507405</v>
      </c>
      <c r="D3372">
        <v>9501490</v>
      </c>
      <c r="H3372" t="s">
        <v>46868</v>
      </c>
      <c r="I3372" t="s">
        <v>47436</v>
      </c>
    </row>
    <row r="3373" spans="1:9" x14ac:dyDescent="0.2">
      <c r="A3373" t="s">
        <v>7640</v>
      </c>
      <c r="B3373" t="s">
        <v>22302</v>
      </c>
      <c r="C3373">
        <v>2335418</v>
      </c>
      <c r="D3373">
        <v>17542284</v>
      </c>
      <c r="H3373" t="s">
        <v>46932</v>
      </c>
      <c r="I3373" t="s">
        <v>47436</v>
      </c>
    </row>
    <row r="3374" spans="1:9" x14ac:dyDescent="0.2">
      <c r="A3374" t="s">
        <v>7641</v>
      </c>
      <c r="B3374" t="s">
        <v>22302</v>
      </c>
      <c r="C3374">
        <v>2478459</v>
      </c>
      <c r="D3374">
        <v>9031362</v>
      </c>
      <c r="H3374" t="s">
        <v>29508</v>
      </c>
      <c r="I3374" t="s">
        <v>47436</v>
      </c>
    </row>
    <row r="3375" spans="1:9" x14ac:dyDescent="0.2">
      <c r="A3375" t="s">
        <v>7642</v>
      </c>
      <c r="B3375" t="s">
        <v>22302</v>
      </c>
      <c r="C3375">
        <v>2482652</v>
      </c>
      <c r="D3375">
        <v>15702093</v>
      </c>
      <c r="H3375" t="s">
        <v>29711</v>
      </c>
      <c r="I3375" t="s">
        <v>47436</v>
      </c>
    </row>
    <row r="3376" spans="1:9" x14ac:dyDescent="0.2">
      <c r="A3376" t="s">
        <v>7643</v>
      </c>
      <c r="B3376" t="s">
        <v>22302</v>
      </c>
      <c r="C3376">
        <v>2516798</v>
      </c>
      <c r="D3376">
        <v>12067437</v>
      </c>
      <c r="H3376" t="s">
        <v>46872</v>
      </c>
      <c r="I3376" t="s">
        <v>47436</v>
      </c>
    </row>
    <row r="3377" spans="1:9" x14ac:dyDescent="0.2">
      <c r="A3377" t="s">
        <v>7644</v>
      </c>
      <c r="B3377" t="s">
        <v>22302</v>
      </c>
      <c r="C3377">
        <v>2335410</v>
      </c>
      <c r="D3377">
        <v>17577285</v>
      </c>
      <c r="H3377" t="s">
        <v>46934</v>
      </c>
      <c r="I3377" t="s">
        <v>47436</v>
      </c>
    </row>
    <row r="3378" spans="1:9" x14ac:dyDescent="0.2">
      <c r="A3378" t="s">
        <v>7645</v>
      </c>
      <c r="B3378" t="s">
        <v>22302</v>
      </c>
      <c r="C3378">
        <v>2297310</v>
      </c>
      <c r="D3378">
        <v>16609112</v>
      </c>
      <c r="H3378" t="s">
        <v>27685</v>
      </c>
      <c r="I3378" t="s">
        <v>47436</v>
      </c>
    </row>
    <row r="3379" spans="1:9" x14ac:dyDescent="0.2">
      <c r="A3379" t="s">
        <v>7646</v>
      </c>
      <c r="B3379" t="s">
        <v>22302</v>
      </c>
      <c r="C3379">
        <v>2478511</v>
      </c>
      <c r="D3379">
        <v>11287213</v>
      </c>
      <c r="H3379" t="s">
        <v>29523</v>
      </c>
      <c r="I3379" t="s">
        <v>47436</v>
      </c>
    </row>
    <row r="3380" spans="1:9" x14ac:dyDescent="0.2">
      <c r="A3380" t="s">
        <v>7647</v>
      </c>
      <c r="B3380" t="s">
        <v>22302</v>
      </c>
      <c r="C3380">
        <v>2472216</v>
      </c>
      <c r="D3380">
        <v>11287213</v>
      </c>
      <c r="H3380" t="s">
        <v>29107</v>
      </c>
      <c r="I3380" t="s">
        <v>47436</v>
      </c>
    </row>
    <row r="3381" spans="1:9" x14ac:dyDescent="0.2">
      <c r="A3381" t="s">
        <v>7648</v>
      </c>
      <c r="B3381" t="s">
        <v>22302</v>
      </c>
      <c r="C3381">
        <v>2482551</v>
      </c>
      <c r="D3381">
        <v>14006448</v>
      </c>
      <c r="H3381" t="s">
        <v>29676</v>
      </c>
      <c r="I3381" t="s">
        <v>47436</v>
      </c>
    </row>
    <row r="3382" spans="1:9" x14ac:dyDescent="0.2">
      <c r="A3382" t="s">
        <v>7649</v>
      </c>
      <c r="B3382" t="s">
        <v>22302</v>
      </c>
      <c r="C3382">
        <v>2291129</v>
      </c>
      <c r="D3382">
        <v>9093472</v>
      </c>
      <c r="H3382" t="s">
        <v>27642</v>
      </c>
      <c r="I3382" t="s">
        <v>47436</v>
      </c>
    </row>
    <row r="3383" spans="1:9" x14ac:dyDescent="0.2">
      <c r="A3383" t="s">
        <v>7650</v>
      </c>
      <c r="B3383" t="s">
        <v>22302</v>
      </c>
      <c r="C3383">
        <v>2472216</v>
      </c>
      <c r="D3383">
        <v>11287213</v>
      </c>
      <c r="H3383" t="s">
        <v>29108</v>
      </c>
      <c r="I3383" t="s">
        <v>47436</v>
      </c>
    </row>
    <row r="3384" spans="1:9" x14ac:dyDescent="0.2">
      <c r="A3384" t="s">
        <v>7651</v>
      </c>
      <c r="B3384" t="s">
        <v>22302</v>
      </c>
      <c r="C3384">
        <v>2291129</v>
      </c>
      <c r="D3384">
        <v>9093472</v>
      </c>
      <c r="H3384" t="s">
        <v>27645</v>
      </c>
      <c r="I3384" t="s">
        <v>47436</v>
      </c>
    </row>
    <row r="3385" spans="1:9" x14ac:dyDescent="0.2">
      <c r="A3385" t="s">
        <v>7652</v>
      </c>
      <c r="B3385" t="s">
        <v>22302</v>
      </c>
      <c r="C3385">
        <v>2291129</v>
      </c>
      <c r="D3385">
        <v>9093472</v>
      </c>
      <c r="H3385" t="s">
        <v>27643</v>
      </c>
      <c r="I3385" t="s">
        <v>47436</v>
      </c>
    </row>
    <row r="3386" spans="1:9" x14ac:dyDescent="0.2">
      <c r="A3386" t="s">
        <v>7653</v>
      </c>
      <c r="B3386" t="s">
        <v>22302</v>
      </c>
      <c r="C3386">
        <v>2309282</v>
      </c>
      <c r="D3386">
        <v>9093472</v>
      </c>
      <c r="H3386" t="s">
        <v>27871</v>
      </c>
      <c r="I3386" t="s">
        <v>47436</v>
      </c>
    </row>
    <row r="3387" spans="1:9" x14ac:dyDescent="0.2">
      <c r="A3387" t="s">
        <v>7654</v>
      </c>
      <c r="B3387" t="s">
        <v>22302</v>
      </c>
      <c r="C3387">
        <v>2396075</v>
      </c>
      <c r="D3387">
        <v>9093472</v>
      </c>
      <c r="H3387" t="s">
        <v>28318</v>
      </c>
      <c r="I3387" t="s">
        <v>47436</v>
      </c>
    </row>
    <row r="3388" spans="1:9" x14ac:dyDescent="0.2">
      <c r="A3388" t="s">
        <v>7655</v>
      </c>
      <c r="B3388" t="s">
        <v>22302</v>
      </c>
      <c r="C3388">
        <v>2464764</v>
      </c>
      <c r="D3388">
        <v>9568242</v>
      </c>
      <c r="H3388" t="s">
        <v>28673</v>
      </c>
      <c r="I3388" t="s">
        <v>47436</v>
      </c>
    </row>
    <row r="3389" spans="1:9" x14ac:dyDescent="0.2">
      <c r="A3389" t="s">
        <v>7656</v>
      </c>
      <c r="B3389" t="s">
        <v>22302</v>
      </c>
      <c r="C3389">
        <v>2464764</v>
      </c>
      <c r="D3389">
        <v>9568242</v>
      </c>
      <c r="H3389" t="s">
        <v>28674</v>
      </c>
      <c r="I3389" t="s">
        <v>47436</v>
      </c>
    </row>
    <row r="3390" spans="1:9" x14ac:dyDescent="0.2">
      <c r="A3390" t="s">
        <v>7657</v>
      </c>
      <c r="B3390" t="s">
        <v>22302</v>
      </c>
      <c r="C3390">
        <v>2464764</v>
      </c>
      <c r="D3390">
        <v>9568242</v>
      </c>
      <c r="H3390" t="s">
        <v>28672</v>
      </c>
      <c r="I3390" t="s">
        <v>47436</v>
      </c>
    </row>
    <row r="3391" spans="1:9" x14ac:dyDescent="0.2">
      <c r="A3391" t="s">
        <v>7658</v>
      </c>
      <c r="B3391" t="s">
        <v>22302</v>
      </c>
      <c r="C3391">
        <v>2464764</v>
      </c>
      <c r="D3391">
        <v>9568242</v>
      </c>
      <c r="H3391" t="s">
        <v>28671</v>
      </c>
      <c r="I3391" t="s">
        <v>47436</v>
      </c>
    </row>
    <row r="3392" spans="1:9" x14ac:dyDescent="0.2">
      <c r="A3392" t="s">
        <v>7659</v>
      </c>
      <c r="B3392" t="s">
        <v>22302</v>
      </c>
      <c r="C3392">
        <v>2465641</v>
      </c>
      <c r="D3392">
        <v>9568241</v>
      </c>
      <c r="H3392" t="s">
        <v>28711</v>
      </c>
      <c r="I3392" t="s">
        <v>47436</v>
      </c>
    </row>
    <row r="3393" spans="1:9" x14ac:dyDescent="0.2">
      <c r="A3393" t="s">
        <v>7660</v>
      </c>
      <c r="B3393" t="s">
        <v>22302</v>
      </c>
      <c r="C3393">
        <v>2478586</v>
      </c>
      <c r="D3393">
        <v>9568241</v>
      </c>
      <c r="H3393" t="s">
        <v>29550</v>
      </c>
      <c r="I3393" t="s">
        <v>47436</v>
      </c>
    </row>
    <row r="3394" spans="1:9" x14ac:dyDescent="0.2">
      <c r="A3394" t="s">
        <v>7661</v>
      </c>
      <c r="B3394" t="s">
        <v>22302</v>
      </c>
      <c r="C3394">
        <v>2475340</v>
      </c>
      <c r="D3394">
        <v>9568240</v>
      </c>
      <c r="H3394" t="s">
        <v>29362</v>
      </c>
      <c r="I3394" t="s">
        <v>47436</v>
      </c>
    </row>
    <row r="3395" spans="1:9" x14ac:dyDescent="0.2">
      <c r="A3395" t="s">
        <v>7662</v>
      </c>
      <c r="B3395" t="s">
        <v>22302</v>
      </c>
      <c r="C3395">
        <v>2478047</v>
      </c>
      <c r="D3395">
        <v>9465590</v>
      </c>
      <c r="H3395" t="s">
        <v>29491</v>
      </c>
      <c r="I3395" t="s">
        <v>47436</v>
      </c>
    </row>
    <row r="3396" spans="1:9" x14ac:dyDescent="0.2">
      <c r="A3396" t="s">
        <v>7663</v>
      </c>
      <c r="B3396" t="s">
        <v>22302</v>
      </c>
      <c r="C3396">
        <v>2309292</v>
      </c>
      <c r="D3396">
        <v>7141977</v>
      </c>
      <c r="H3396" t="s">
        <v>27874</v>
      </c>
      <c r="I3396" t="s">
        <v>47436</v>
      </c>
    </row>
    <row r="3397" spans="1:9" x14ac:dyDescent="0.2">
      <c r="A3397" t="s">
        <v>7664</v>
      </c>
      <c r="B3397" t="s">
        <v>22302</v>
      </c>
      <c r="C3397">
        <v>2483539</v>
      </c>
      <c r="D3397">
        <v>14006448</v>
      </c>
      <c r="H3397" t="s">
        <v>29731</v>
      </c>
      <c r="I3397" t="s">
        <v>47436</v>
      </c>
    </row>
    <row r="3398" spans="1:9" x14ac:dyDescent="0.2">
      <c r="A3398" t="s">
        <v>7665</v>
      </c>
      <c r="B3398" t="s">
        <v>22302</v>
      </c>
      <c r="C3398">
        <v>2464764</v>
      </c>
      <c r="D3398">
        <v>9568242</v>
      </c>
      <c r="H3398" t="s">
        <v>28675</v>
      </c>
      <c r="I3398" t="s">
        <v>47436</v>
      </c>
    </row>
    <row r="3399" spans="1:9" x14ac:dyDescent="0.2">
      <c r="A3399" t="s">
        <v>7666</v>
      </c>
      <c r="B3399" t="s">
        <v>22302</v>
      </c>
      <c r="C3399">
        <v>2464764</v>
      </c>
      <c r="D3399">
        <v>9568242</v>
      </c>
      <c r="H3399" t="s">
        <v>28670</v>
      </c>
      <c r="I3399" t="s">
        <v>47436</v>
      </c>
    </row>
    <row r="3400" spans="1:9" x14ac:dyDescent="0.2">
      <c r="A3400" t="s">
        <v>7667</v>
      </c>
      <c r="B3400" t="s">
        <v>22302</v>
      </c>
      <c r="C3400">
        <v>2487462</v>
      </c>
      <c r="D3400">
        <v>7236769</v>
      </c>
      <c r="H3400" t="s">
        <v>46875</v>
      </c>
      <c r="I3400" t="s">
        <v>47436</v>
      </c>
    </row>
    <row r="3401" spans="1:9" x14ac:dyDescent="0.2">
      <c r="A3401" t="s">
        <v>7668</v>
      </c>
      <c r="B3401" t="s">
        <v>22302</v>
      </c>
      <c r="C3401">
        <v>2514255</v>
      </c>
      <c r="D3401">
        <v>13883651</v>
      </c>
      <c r="H3401" t="s">
        <v>46855</v>
      </c>
      <c r="I3401" t="s">
        <v>47436</v>
      </c>
    </row>
    <row r="3402" spans="1:9" x14ac:dyDescent="0.2">
      <c r="A3402" t="s">
        <v>7669</v>
      </c>
      <c r="B3402" t="s">
        <v>22302</v>
      </c>
      <c r="C3402">
        <v>2379869</v>
      </c>
      <c r="D3402">
        <v>13883651</v>
      </c>
      <c r="H3402" t="s">
        <v>46876</v>
      </c>
      <c r="I3402" t="s">
        <v>47436</v>
      </c>
    </row>
    <row r="3403" spans="1:9" x14ac:dyDescent="0.2">
      <c r="A3403" t="s">
        <v>7670</v>
      </c>
      <c r="B3403" t="s">
        <v>22302</v>
      </c>
      <c r="C3403">
        <v>2483483</v>
      </c>
      <c r="D3403">
        <v>9756280</v>
      </c>
      <c r="H3403" t="s">
        <v>29725</v>
      </c>
      <c r="I3403" t="s">
        <v>47436</v>
      </c>
    </row>
    <row r="3404" spans="1:9" x14ac:dyDescent="0.2">
      <c r="A3404" t="s">
        <v>7671</v>
      </c>
      <c r="B3404" t="s">
        <v>22302</v>
      </c>
      <c r="C3404">
        <v>2472315</v>
      </c>
      <c r="D3404">
        <v>6265807</v>
      </c>
      <c r="H3404" t="s">
        <v>29116</v>
      </c>
      <c r="I3404" t="s">
        <v>47436</v>
      </c>
    </row>
    <row r="3405" spans="1:9" x14ac:dyDescent="0.2">
      <c r="A3405" t="s">
        <v>7672</v>
      </c>
      <c r="B3405" t="s">
        <v>22302</v>
      </c>
      <c r="C3405">
        <v>2474888</v>
      </c>
      <c r="D3405">
        <v>6265807</v>
      </c>
      <c r="H3405" t="s">
        <v>29301</v>
      </c>
      <c r="I3405" t="s">
        <v>47436</v>
      </c>
    </row>
    <row r="3406" spans="1:9" x14ac:dyDescent="0.2">
      <c r="A3406" t="s">
        <v>7673</v>
      </c>
      <c r="B3406" t="s">
        <v>22302</v>
      </c>
      <c r="C3406">
        <v>2309359</v>
      </c>
      <c r="D3406">
        <v>11645939</v>
      </c>
      <c r="H3406" t="s">
        <v>27881</v>
      </c>
      <c r="I3406" t="s">
        <v>47436</v>
      </c>
    </row>
    <row r="3407" spans="1:9" x14ac:dyDescent="0.2">
      <c r="A3407" t="s">
        <v>7674</v>
      </c>
      <c r="B3407" t="s">
        <v>22302</v>
      </c>
      <c r="C3407">
        <v>2486466</v>
      </c>
      <c r="D3407">
        <v>6967675</v>
      </c>
      <c r="H3407" t="s">
        <v>29881</v>
      </c>
      <c r="I3407" t="s">
        <v>47436</v>
      </c>
    </row>
    <row r="3408" spans="1:9" x14ac:dyDescent="0.2">
      <c r="A3408" t="s">
        <v>7675</v>
      </c>
      <c r="B3408" t="s">
        <v>22302</v>
      </c>
      <c r="C3408">
        <v>2335414</v>
      </c>
      <c r="D3408">
        <v>6172392</v>
      </c>
      <c r="H3408" t="s">
        <v>28188</v>
      </c>
      <c r="I3408" t="s">
        <v>47436</v>
      </c>
    </row>
    <row r="3409" spans="1:9" x14ac:dyDescent="0.2">
      <c r="A3409" t="s">
        <v>7676</v>
      </c>
      <c r="B3409" t="s">
        <v>22302</v>
      </c>
      <c r="C3409">
        <v>2335414</v>
      </c>
      <c r="D3409">
        <v>6172392</v>
      </c>
      <c r="H3409" t="s">
        <v>28189</v>
      </c>
      <c r="I3409" t="s">
        <v>47436</v>
      </c>
    </row>
    <row r="3410" spans="1:9" x14ac:dyDescent="0.2">
      <c r="A3410" t="s">
        <v>7677</v>
      </c>
      <c r="B3410" t="s">
        <v>22302</v>
      </c>
      <c r="C3410">
        <v>2293148</v>
      </c>
      <c r="D3410">
        <v>7924328</v>
      </c>
      <c r="H3410" t="s">
        <v>27651</v>
      </c>
      <c r="I3410" t="s">
        <v>47436</v>
      </c>
    </row>
    <row r="3411" spans="1:9" x14ac:dyDescent="0.2">
      <c r="A3411" t="s">
        <v>7678</v>
      </c>
      <c r="B3411" t="s">
        <v>22302</v>
      </c>
      <c r="C3411">
        <v>2293167</v>
      </c>
      <c r="D3411">
        <v>8681775</v>
      </c>
      <c r="H3411" t="s">
        <v>27654</v>
      </c>
      <c r="I3411" t="s">
        <v>47436</v>
      </c>
    </row>
    <row r="3412" spans="1:9" x14ac:dyDescent="0.2">
      <c r="A3412" t="s">
        <v>7679</v>
      </c>
      <c r="B3412" t="s">
        <v>22302</v>
      </c>
      <c r="C3412">
        <v>2511676</v>
      </c>
      <c r="D3412">
        <v>7003842</v>
      </c>
      <c r="H3412" t="s">
        <v>30413</v>
      </c>
      <c r="I3412" t="s">
        <v>47436</v>
      </c>
    </row>
    <row r="3413" spans="1:9" x14ac:dyDescent="0.2">
      <c r="A3413" t="s">
        <v>7680</v>
      </c>
      <c r="B3413" t="s">
        <v>22302</v>
      </c>
      <c r="C3413">
        <v>2315194</v>
      </c>
      <c r="D3413">
        <v>15422781</v>
      </c>
      <c r="H3413" t="s">
        <v>28005</v>
      </c>
      <c r="I3413" t="s">
        <v>47436</v>
      </c>
    </row>
    <row r="3414" spans="1:9" x14ac:dyDescent="0.2">
      <c r="A3414" t="s">
        <v>7681</v>
      </c>
      <c r="B3414" t="s">
        <v>22302</v>
      </c>
      <c r="C3414">
        <v>2388431</v>
      </c>
      <c r="D3414">
        <v>13503768</v>
      </c>
      <c r="H3414" t="s">
        <v>28313</v>
      </c>
      <c r="I3414" t="s">
        <v>47436</v>
      </c>
    </row>
    <row r="3415" spans="1:9" x14ac:dyDescent="0.2">
      <c r="A3415" t="s">
        <v>7682</v>
      </c>
      <c r="B3415" t="s">
        <v>22302</v>
      </c>
      <c r="C3415">
        <v>2402658</v>
      </c>
      <c r="D3415">
        <v>7211948</v>
      </c>
      <c r="H3415" t="s">
        <v>28323</v>
      </c>
      <c r="I3415" t="s">
        <v>47436</v>
      </c>
    </row>
    <row r="3416" spans="1:9" x14ac:dyDescent="0.2">
      <c r="A3416" t="s">
        <v>7683</v>
      </c>
      <c r="B3416" t="s">
        <v>22302</v>
      </c>
      <c r="C3416">
        <v>2476748</v>
      </c>
      <c r="D3416">
        <v>7211948</v>
      </c>
      <c r="H3416" t="s">
        <v>29406</v>
      </c>
      <c r="I3416" t="s">
        <v>47436</v>
      </c>
    </row>
    <row r="3417" spans="1:9" x14ac:dyDescent="0.2">
      <c r="A3417" t="s">
        <v>7684</v>
      </c>
      <c r="B3417" t="s">
        <v>22302</v>
      </c>
      <c r="C3417">
        <v>2513010</v>
      </c>
      <c r="D3417">
        <v>6170854</v>
      </c>
      <c r="H3417" t="s">
        <v>30430</v>
      </c>
      <c r="I3417" t="s">
        <v>47436</v>
      </c>
    </row>
    <row r="3418" spans="1:9" x14ac:dyDescent="0.2">
      <c r="A3418" t="s">
        <v>7685</v>
      </c>
      <c r="B3418" t="s">
        <v>22302</v>
      </c>
      <c r="C3418">
        <v>2314561</v>
      </c>
      <c r="D3418">
        <v>6159242</v>
      </c>
      <c r="H3418" t="s">
        <v>27968</v>
      </c>
      <c r="I3418" t="s">
        <v>47436</v>
      </c>
    </row>
    <row r="3419" spans="1:9" x14ac:dyDescent="0.2">
      <c r="A3419" t="s">
        <v>7686</v>
      </c>
      <c r="B3419" t="s">
        <v>22302</v>
      </c>
      <c r="C3419">
        <v>2374382</v>
      </c>
      <c r="D3419">
        <v>6170854</v>
      </c>
      <c r="H3419" t="s">
        <v>46884</v>
      </c>
      <c r="I3419" t="s">
        <v>47436</v>
      </c>
    </row>
    <row r="3420" spans="1:9" x14ac:dyDescent="0.2">
      <c r="A3420" t="s">
        <v>7687</v>
      </c>
      <c r="B3420" t="s">
        <v>22302</v>
      </c>
      <c r="C3420">
        <v>2478636</v>
      </c>
      <c r="D3420">
        <v>6196469</v>
      </c>
      <c r="H3420" t="s">
        <v>29572</v>
      </c>
      <c r="I3420" t="s">
        <v>47436</v>
      </c>
    </row>
    <row r="3421" spans="1:9" x14ac:dyDescent="0.2">
      <c r="A3421" t="s">
        <v>7688</v>
      </c>
      <c r="B3421" t="s">
        <v>22302</v>
      </c>
      <c r="C3421">
        <v>2289635</v>
      </c>
      <c r="D3421">
        <v>15483942</v>
      </c>
      <c r="H3421" t="s">
        <v>27574</v>
      </c>
      <c r="I3421" t="s">
        <v>47436</v>
      </c>
    </row>
    <row r="3422" spans="1:9" x14ac:dyDescent="0.2">
      <c r="A3422" t="s">
        <v>7689</v>
      </c>
      <c r="B3422" t="s">
        <v>22302</v>
      </c>
      <c r="C3422">
        <v>2467354</v>
      </c>
      <c r="D3422">
        <v>18377382</v>
      </c>
      <c r="H3422" t="s">
        <v>28847</v>
      </c>
      <c r="I3422" t="s">
        <v>47436</v>
      </c>
    </row>
    <row r="3423" spans="1:9" x14ac:dyDescent="0.2">
      <c r="A3423" t="s">
        <v>7690</v>
      </c>
      <c r="B3423" t="s">
        <v>22302</v>
      </c>
      <c r="C3423">
        <v>2310297</v>
      </c>
      <c r="D3423">
        <v>8973859</v>
      </c>
      <c r="H3423" t="s">
        <v>46899</v>
      </c>
      <c r="I3423" t="s">
        <v>47436</v>
      </c>
    </row>
    <row r="3424" spans="1:9" x14ac:dyDescent="0.2">
      <c r="A3424" t="s">
        <v>7691</v>
      </c>
      <c r="B3424" t="s">
        <v>22302</v>
      </c>
      <c r="C3424">
        <v>2368217</v>
      </c>
      <c r="D3424">
        <v>8973859</v>
      </c>
      <c r="H3424" t="s">
        <v>46871</v>
      </c>
      <c r="I3424" t="s">
        <v>47436</v>
      </c>
    </row>
    <row r="3425" spans="1:9" x14ac:dyDescent="0.2">
      <c r="A3425" t="s">
        <v>7692</v>
      </c>
      <c r="B3425" t="s">
        <v>22302</v>
      </c>
      <c r="C3425">
        <v>2482595</v>
      </c>
      <c r="D3425">
        <v>6168511</v>
      </c>
      <c r="H3425" t="s">
        <v>29693</v>
      </c>
      <c r="I3425" t="s">
        <v>47436</v>
      </c>
    </row>
    <row r="3426" spans="1:9" x14ac:dyDescent="0.2">
      <c r="A3426" t="s">
        <v>7693</v>
      </c>
      <c r="B3426" t="s">
        <v>22302</v>
      </c>
      <c r="C3426">
        <v>2472186</v>
      </c>
      <c r="D3426">
        <v>7775829</v>
      </c>
      <c r="H3426" t="s">
        <v>46862</v>
      </c>
      <c r="I3426" t="s">
        <v>47436</v>
      </c>
    </row>
    <row r="3427" spans="1:9" x14ac:dyDescent="0.2">
      <c r="A3427" t="s">
        <v>7694</v>
      </c>
      <c r="B3427" t="s">
        <v>22302</v>
      </c>
      <c r="C3427">
        <v>2472186</v>
      </c>
      <c r="D3427">
        <v>7775829</v>
      </c>
      <c r="H3427" t="s">
        <v>46898</v>
      </c>
      <c r="I3427" t="s">
        <v>47436</v>
      </c>
    </row>
    <row r="3428" spans="1:9" x14ac:dyDescent="0.2">
      <c r="A3428" t="s">
        <v>7695</v>
      </c>
      <c r="B3428" t="s">
        <v>22302</v>
      </c>
      <c r="C3428">
        <v>2427059</v>
      </c>
      <c r="D3428">
        <v>6728638</v>
      </c>
      <c r="H3428" t="s">
        <v>28346</v>
      </c>
      <c r="I3428" t="s">
        <v>47436</v>
      </c>
    </row>
    <row r="3429" spans="1:9" x14ac:dyDescent="0.2">
      <c r="A3429" t="s">
        <v>7696</v>
      </c>
      <c r="B3429" t="s">
        <v>22302</v>
      </c>
      <c r="C3429">
        <v>2427059</v>
      </c>
      <c r="D3429">
        <v>6728638</v>
      </c>
      <c r="H3429" t="s">
        <v>28348</v>
      </c>
      <c r="I3429" t="s">
        <v>47436</v>
      </c>
    </row>
    <row r="3430" spans="1:9" x14ac:dyDescent="0.2">
      <c r="A3430" t="s">
        <v>7697</v>
      </c>
      <c r="B3430" t="s">
        <v>22302</v>
      </c>
      <c r="C3430">
        <v>2427059</v>
      </c>
      <c r="D3430">
        <v>6728638</v>
      </c>
      <c r="H3430" t="s">
        <v>28350</v>
      </c>
      <c r="I3430" t="s">
        <v>47436</v>
      </c>
    </row>
    <row r="3431" spans="1:9" x14ac:dyDescent="0.2">
      <c r="A3431" t="s">
        <v>7698</v>
      </c>
      <c r="B3431" t="s">
        <v>22302</v>
      </c>
      <c r="C3431">
        <v>2484295</v>
      </c>
      <c r="D3431">
        <v>8970745</v>
      </c>
      <c r="H3431" t="s">
        <v>29829</v>
      </c>
      <c r="I3431" t="s">
        <v>47436</v>
      </c>
    </row>
    <row r="3432" spans="1:9" x14ac:dyDescent="0.2">
      <c r="A3432" t="s">
        <v>7699</v>
      </c>
      <c r="B3432" t="s">
        <v>22302</v>
      </c>
      <c r="C3432">
        <v>2333402</v>
      </c>
      <c r="D3432">
        <v>6728638</v>
      </c>
      <c r="H3432" t="s">
        <v>28148</v>
      </c>
      <c r="I3432" t="s">
        <v>47436</v>
      </c>
    </row>
    <row r="3433" spans="1:9" x14ac:dyDescent="0.2">
      <c r="A3433" t="s">
        <v>7700</v>
      </c>
      <c r="B3433" t="s">
        <v>22315</v>
      </c>
      <c r="C3433">
        <v>2542661</v>
      </c>
      <c r="D3433">
        <v>10539664</v>
      </c>
      <c r="H3433" t="s">
        <v>46832</v>
      </c>
      <c r="I3433" t="s">
        <v>47436</v>
      </c>
    </row>
    <row r="3434" spans="1:9" x14ac:dyDescent="0.2">
      <c r="A3434" t="s">
        <v>7701</v>
      </c>
      <c r="B3434" t="s">
        <v>22315</v>
      </c>
      <c r="C3434">
        <v>2542661</v>
      </c>
      <c r="D3434">
        <v>8804800</v>
      </c>
      <c r="H3434" t="s">
        <v>46833</v>
      </c>
      <c r="I3434" t="s">
        <v>47436</v>
      </c>
    </row>
    <row r="3435" spans="1:9" x14ac:dyDescent="0.2">
      <c r="A3435" t="s">
        <v>7702</v>
      </c>
      <c r="B3435" t="s">
        <v>22315</v>
      </c>
      <c r="C3435">
        <v>2542661</v>
      </c>
      <c r="D3435">
        <v>9998860</v>
      </c>
      <c r="H3435" t="s">
        <v>31596</v>
      </c>
      <c r="I3435" t="s">
        <v>47436</v>
      </c>
    </row>
    <row r="3436" spans="1:9" x14ac:dyDescent="0.2">
      <c r="A3436" t="s">
        <v>7703</v>
      </c>
      <c r="B3436" t="s">
        <v>22315</v>
      </c>
      <c r="C3436">
        <v>2540763</v>
      </c>
      <c r="D3436">
        <v>8930599</v>
      </c>
      <c r="H3436" t="s">
        <v>31589</v>
      </c>
      <c r="I3436" t="s">
        <v>47436</v>
      </c>
    </row>
    <row r="3437" spans="1:9" x14ac:dyDescent="0.2">
      <c r="A3437" t="s">
        <v>7704</v>
      </c>
      <c r="B3437" t="s">
        <v>22302</v>
      </c>
      <c r="C3437">
        <v>2539521</v>
      </c>
      <c r="D3437">
        <v>14919664</v>
      </c>
      <c r="H3437" t="s">
        <v>31585</v>
      </c>
      <c r="I3437" t="s">
        <v>47436</v>
      </c>
    </row>
    <row r="3438" spans="1:9" x14ac:dyDescent="0.2">
      <c r="A3438" t="s">
        <v>7705</v>
      </c>
      <c r="B3438" t="s">
        <v>22315</v>
      </c>
      <c r="C3438">
        <v>2540763</v>
      </c>
      <c r="D3438">
        <v>9640351</v>
      </c>
      <c r="H3438" t="s">
        <v>31588</v>
      </c>
      <c r="I3438" t="s">
        <v>47436</v>
      </c>
    </row>
    <row r="3439" spans="1:9" x14ac:dyDescent="0.2">
      <c r="A3439" t="s">
        <v>7706</v>
      </c>
      <c r="B3439" t="s">
        <v>22316</v>
      </c>
      <c r="C3439">
        <v>2532784</v>
      </c>
      <c r="D3439">
        <v>6692188</v>
      </c>
      <c r="H3439" t="s">
        <v>31485</v>
      </c>
      <c r="I3439" t="s">
        <v>47436</v>
      </c>
    </row>
    <row r="3440" spans="1:9" x14ac:dyDescent="0.2">
      <c r="A3440" t="s">
        <v>7707</v>
      </c>
      <c r="B3440" t="s">
        <v>22316</v>
      </c>
      <c r="C3440">
        <v>2532784</v>
      </c>
      <c r="D3440">
        <v>9048343</v>
      </c>
      <c r="H3440" t="s">
        <v>31488</v>
      </c>
      <c r="I3440" t="s">
        <v>47436</v>
      </c>
    </row>
    <row r="3441" spans="1:9" x14ac:dyDescent="0.2">
      <c r="A3441" t="s">
        <v>7708</v>
      </c>
      <c r="B3441" t="s">
        <v>22316</v>
      </c>
      <c r="C3441">
        <v>2532784</v>
      </c>
      <c r="D3441">
        <v>12709301</v>
      </c>
      <c r="H3441" t="s">
        <v>31487</v>
      </c>
      <c r="I3441" t="s">
        <v>47436</v>
      </c>
    </row>
    <row r="3442" spans="1:9" x14ac:dyDescent="0.2">
      <c r="A3442" t="s">
        <v>7709</v>
      </c>
      <c r="B3442" t="s">
        <v>22315</v>
      </c>
      <c r="C3442">
        <v>2540763</v>
      </c>
      <c r="D3442">
        <v>9640356</v>
      </c>
      <c r="H3442" t="s">
        <v>31590</v>
      </c>
      <c r="I3442" t="s">
        <v>47436</v>
      </c>
    </row>
    <row r="3443" spans="1:9" x14ac:dyDescent="0.2">
      <c r="A3443" t="s">
        <v>7710</v>
      </c>
      <c r="B3443" t="s">
        <v>22302</v>
      </c>
      <c r="C3443">
        <v>2289639</v>
      </c>
      <c r="D3443">
        <v>14457261</v>
      </c>
      <c r="H3443" t="s">
        <v>46860</v>
      </c>
      <c r="I3443" t="s">
        <v>47436</v>
      </c>
    </row>
    <row r="3444" spans="1:9" x14ac:dyDescent="0.2">
      <c r="A3444" t="s">
        <v>7711</v>
      </c>
      <c r="B3444" t="s">
        <v>22302</v>
      </c>
      <c r="C3444">
        <v>2484180</v>
      </c>
      <c r="D3444">
        <v>16847553</v>
      </c>
      <c r="H3444" t="s">
        <v>29811</v>
      </c>
      <c r="I3444" t="s">
        <v>47436</v>
      </c>
    </row>
    <row r="3445" spans="1:9" x14ac:dyDescent="0.2">
      <c r="A3445" t="s">
        <v>7712</v>
      </c>
      <c r="B3445" t="s">
        <v>22302</v>
      </c>
      <c r="C3445">
        <v>2484180</v>
      </c>
      <c r="D3445">
        <v>16847553</v>
      </c>
      <c r="H3445" t="s">
        <v>29812</v>
      </c>
      <c r="I3445" t="s">
        <v>47436</v>
      </c>
    </row>
    <row r="3446" spans="1:9" x14ac:dyDescent="0.2">
      <c r="A3446" t="s">
        <v>7713</v>
      </c>
      <c r="B3446" t="s">
        <v>22302</v>
      </c>
      <c r="C3446">
        <v>2335422</v>
      </c>
      <c r="D3446">
        <v>15569003</v>
      </c>
      <c r="H3446" t="s">
        <v>28198</v>
      </c>
      <c r="I3446" t="s">
        <v>47436</v>
      </c>
    </row>
    <row r="3447" spans="1:9" x14ac:dyDescent="0.2">
      <c r="A3447" t="s">
        <v>7714</v>
      </c>
      <c r="B3447" t="s">
        <v>22302</v>
      </c>
      <c r="C3447">
        <v>2332615</v>
      </c>
      <c r="D3447">
        <v>9437236</v>
      </c>
      <c r="H3447" t="s">
        <v>28136</v>
      </c>
      <c r="I3447" t="s">
        <v>47436</v>
      </c>
    </row>
    <row r="3448" spans="1:9" x14ac:dyDescent="0.2">
      <c r="A3448" t="s">
        <v>7715</v>
      </c>
      <c r="B3448" t="s">
        <v>22302</v>
      </c>
      <c r="C3448">
        <v>2297379</v>
      </c>
      <c r="D3448">
        <v>12795924</v>
      </c>
      <c r="H3448" t="s">
        <v>27702</v>
      </c>
      <c r="I3448" t="s">
        <v>47436</v>
      </c>
    </row>
    <row r="3449" spans="1:9" x14ac:dyDescent="0.2">
      <c r="A3449" t="s">
        <v>7716</v>
      </c>
      <c r="B3449" t="s">
        <v>22302</v>
      </c>
      <c r="C3449">
        <v>2471940</v>
      </c>
      <c r="D3449">
        <v>7907612</v>
      </c>
      <c r="H3449" t="s">
        <v>29062</v>
      </c>
      <c r="I3449" t="s">
        <v>47436</v>
      </c>
    </row>
    <row r="3450" spans="1:9" x14ac:dyDescent="0.2">
      <c r="A3450" t="s">
        <v>7717</v>
      </c>
      <c r="B3450" t="s">
        <v>22302</v>
      </c>
      <c r="C3450">
        <v>2322490</v>
      </c>
      <c r="D3450">
        <v>10436383</v>
      </c>
      <c r="H3450" t="s">
        <v>28103</v>
      </c>
      <c r="I3450" t="s">
        <v>47436</v>
      </c>
    </row>
    <row r="3451" spans="1:9" x14ac:dyDescent="0.2">
      <c r="A3451" t="s">
        <v>7718</v>
      </c>
      <c r="B3451" t="s">
        <v>22302</v>
      </c>
      <c r="C3451">
        <v>2476407</v>
      </c>
      <c r="D3451">
        <v>18363525</v>
      </c>
      <c r="H3451" t="s">
        <v>29384</v>
      </c>
      <c r="I3451" t="s">
        <v>47436</v>
      </c>
    </row>
    <row r="3452" spans="1:9" x14ac:dyDescent="0.2">
      <c r="A3452" t="s">
        <v>7719</v>
      </c>
      <c r="B3452" t="s">
        <v>22302</v>
      </c>
      <c r="C3452">
        <v>2476496</v>
      </c>
      <c r="D3452">
        <v>18367195</v>
      </c>
      <c r="H3452" t="s">
        <v>29392</v>
      </c>
      <c r="I3452" t="s">
        <v>47436</v>
      </c>
    </row>
    <row r="3453" spans="1:9" x14ac:dyDescent="0.2">
      <c r="A3453" t="s">
        <v>7720</v>
      </c>
      <c r="B3453" t="s">
        <v>22302</v>
      </c>
      <c r="C3453">
        <v>2487477</v>
      </c>
      <c r="D3453">
        <v>18367195</v>
      </c>
      <c r="H3453" t="s">
        <v>29959</v>
      </c>
      <c r="I3453" t="s">
        <v>47436</v>
      </c>
    </row>
    <row r="3454" spans="1:9" x14ac:dyDescent="0.2">
      <c r="A3454" t="s">
        <v>7721</v>
      </c>
      <c r="B3454" t="s">
        <v>22302</v>
      </c>
      <c r="C3454">
        <v>2476494</v>
      </c>
      <c r="D3454">
        <v>18367193</v>
      </c>
      <c r="H3454" t="s">
        <v>29389</v>
      </c>
      <c r="I3454" t="s">
        <v>47436</v>
      </c>
    </row>
    <row r="3455" spans="1:9" x14ac:dyDescent="0.2">
      <c r="A3455" t="s">
        <v>7722</v>
      </c>
      <c r="B3455" t="s">
        <v>22302</v>
      </c>
      <c r="C3455">
        <v>2476496</v>
      </c>
      <c r="D3455">
        <v>18367195</v>
      </c>
      <c r="H3455" t="s">
        <v>29393</v>
      </c>
      <c r="I3455" t="s">
        <v>47436</v>
      </c>
    </row>
    <row r="3456" spans="1:9" x14ac:dyDescent="0.2">
      <c r="A3456" t="s">
        <v>7723</v>
      </c>
      <c r="B3456" t="s">
        <v>22302</v>
      </c>
      <c r="C3456">
        <v>2476496</v>
      </c>
      <c r="D3456">
        <v>18367195</v>
      </c>
      <c r="H3456" t="s">
        <v>29394</v>
      </c>
      <c r="I3456" t="s">
        <v>47436</v>
      </c>
    </row>
    <row r="3457" spans="1:9" x14ac:dyDescent="0.2">
      <c r="A3457" t="s">
        <v>7724</v>
      </c>
      <c r="B3457" t="s">
        <v>22302</v>
      </c>
      <c r="C3457">
        <v>2487477</v>
      </c>
      <c r="D3457">
        <v>18367195</v>
      </c>
      <c r="H3457" t="s">
        <v>29960</v>
      </c>
      <c r="I3457" t="s">
        <v>47436</v>
      </c>
    </row>
    <row r="3458" spans="1:9" x14ac:dyDescent="0.2">
      <c r="A3458" t="s">
        <v>7725</v>
      </c>
      <c r="B3458" t="s">
        <v>22302</v>
      </c>
      <c r="C3458">
        <v>2478624</v>
      </c>
      <c r="D3458">
        <v>8941177</v>
      </c>
      <c r="H3458" t="s">
        <v>29563</v>
      </c>
      <c r="I3458" t="s">
        <v>47436</v>
      </c>
    </row>
    <row r="3459" spans="1:9" x14ac:dyDescent="0.2">
      <c r="A3459" t="s">
        <v>7726</v>
      </c>
      <c r="B3459" t="s">
        <v>22315</v>
      </c>
      <c r="C3459">
        <v>2535006</v>
      </c>
      <c r="D3459">
        <v>6997236</v>
      </c>
      <c r="H3459" t="s">
        <v>31502</v>
      </c>
      <c r="I3459" t="s">
        <v>47436</v>
      </c>
    </row>
    <row r="3460" spans="1:9" x14ac:dyDescent="0.2">
      <c r="A3460" t="s">
        <v>7727</v>
      </c>
      <c r="B3460" t="s">
        <v>22302</v>
      </c>
      <c r="C3460">
        <v>2299236</v>
      </c>
      <c r="D3460">
        <v>14088426</v>
      </c>
      <c r="H3460" t="s">
        <v>27822</v>
      </c>
      <c r="I3460" t="s">
        <v>47436</v>
      </c>
    </row>
    <row r="3461" spans="1:9" x14ac:dyDescent="0.2">
      <c r="A3461" t="s">
        <v>7728</v>
      </c>
      <c r="B3461" t="s">
        <v>22302</v>
      </c>
      <c r="C3461">
        <v>2464978</v>
      </c>
      <c r="D3461">
        <v>18360761</v>
      </c>
      <c r="H3461" t="s">
        <v>28685</v>
      </c>
      <c r="I3461" t="s">
        <v>47436</v>
      </c>
    </row>
    <row r="3462" spans="1:9" x14ac:dyDescent="0.2">
      <c r="A3462" t="s">
        <v>7729</v>
      </c>
      <c r="B3462" t="s">
        <v>22302</v>
      </c>
      <c r="C3462">
        <v>2475189</v>
      </c>
      <c r="D3462">
        <v>14086976</v>
      </c>
      <c r="H3462" t="s">
        <v>29340</v>
      </c>
      <c r="I3462" t="s">
        <v>47436</v>
      </c>
    </row>
    <row r="3463" spans="1:9" x14ac:dyDescent="0.2">
      <c r="A3463" t="s">
        <v>7730</v>
      </c>
      <c r="B3463" t="s">
        <v>22302</v>
      </c>
      <c r="C3463">
        <v>2310321</v>
      </c>
      <c r="D3463">
        <v>2094692</v>
      </c>
      <c r="H3463" t="s">
        <v>27934</v>
      </c>
      <c r="I3463" t="s">
        <v>47436</v>
      </c>
    </row>
    <row r="3464" spans="1:9" x14ac:dyDescent="0.2">
      <c r="A3464" t="s">
        <v>7731</v>
      </c>
      <c r="B3464" t="s">
        <v>22302</v>
      </c>
      <c r="C3464">
        <v>2335423</v>
      </c>
      <c r="D3464">
        <v>17602966</v>
      </c>
      <c r="H3464" t="s">
        <v>28206</v>
      </c>
      <c r="I3464" t="s">
        <v>47436</v>
      </c>
    </row>
    <row r="3465" spans="1:9" x14ac:dyDescent="0.2">
      <c r="A3465" t="s">
        <v>7732</v>
      </c>
      <c r="B3465" t="s">
        <v>22302</v>
      </c>
      <c r="C3465">
        <v>2471183</v>
      </c>
      <c r="D3465">
        <v>14086976</v>
      </c>
      <c r="H3465" t="s">
        <v>28961</v>
      </c>
      <c r="I3465" t="s">
        <v>47436</v>
      </c>
    </row>
    <row r="3466" spans="1:9" x14ac:dyDescent="0.2">
      <c r="A3466" t="s">
        <v>7733</v>
      </c>
      <c r="B3466" t="s">
        <v>22302</v>
      </c>
      <c r="C3466">
        <v>2449060</v>
      </c>
      <c r="D3466">
        <v>8491782</v>
      </c>
      <c r="H3466" t="s">
        <v>28392</v>
      </c>
      <c r="I3466" t="s">
        <v>47436</v>
      </c>
    </row>
    <row r="3467" spans="1:9" x14ac:dyDescent="0.2">
      <c r="A3467" t="s">
        <v>7734</v>
      </c>
      <c r="B3467" t="s">
        <v>22302</v>
      </c>
      <c r="C3467">
        <v>2314723</v>
      </c>
      <c r="D3467">
        <v>8669799</v>
      </c>
      <c r="H3467" t="s">
        <v>27994</v>
      </c>
      <c r="I3467" t="s">
        <v>47436</v>
      </c>
    </row>
    <row r="3468" spans="1:9" x14ac:dyDescent="0.2">
      <c r="A3468" t="s">
        <v>7735</v>
      </c>
      <c r="B3468" t="s">
        <v>22302</v>
      </c>
      <c r="C3468">
        <v>2314723</v>
      </c>
      <c r="D3468">
        <v>8669799</v>
      </c>
      <c r="H3468" t="s">
        <v>27995</v>
      </c>
      <c r="I3468" t="s">
        <v>47436</v>
      </c>
    </row>
    <row r="3469" spans="1:9" x14ac:dyDescent="0.2">
      <c r="A3469" t="s">
        <v>7736</v>
      </c>
      <c r="B3469" t="s">
        <v>22302</v>
      </c>
      <c r="C3469">
        <v>2484165</v>
      </c>
      <c r="D3469">
        <v>9192805</v>
      </c>
      <c r="H3469" t="s">
        <v>29804</v>
      </c>
      <c r="I3469" t="s">
        <v>47436</v>
      </c>
    </row>
    <row r="3470" spans="1:9" x14ac:dyDescent="0.2">
      <c r="A3470" t="s">
        <v>7737</v>
      </c>
      <c r="B3470" t="s">
        <v>22302</v>
      </c>
      <c r="C3470">
        <v>2478521</v>
      </c>
      <c r="D3470">
        <v>18363450</v>
      </c>
      <c r="H3470" t="s">
        <v>29532</v>
      </c>
      <c r="I3470" t="s">
        <v>47436</v>
      </c>
    </row>
    <row r="3471" spans="1:9" x14ac:dyDescent="0.2">
      <c r="A3471" t="s">
        <v>7738</v>
      </c>
      <c r="B3471" t="s">
        <v>22302</v>
      </c>
      <c r="C3471">
        <v>2471653</v>
      </c>
      <c r="D3471">
        <v>16563570</v>
      </c>
      <c r="H3471" t="s">
        <v>29021</v>
      </c>
      <c r="I3471" t="s">
        <v>47436</v>
      </c>
    </row>
    <row r="3472" spans="1:9" x14ac:dyDescent="0.2">
      <c r="A3472" t="s">
        <v>7739</v>
      </c>
      <c r="B3472" t="s">
        <v>22302</v>
      </c>
      <c r="C3472">
        <v>2482265</v>
      </c>
      <c r="D3472">
        <v>50770</v>
      </c>
      <c r="H3472" t="s">
        <v>29647</v>
      </c>
      <c r="I3472" t="s">
        <v>47436</v>
      </c>
    </row>
    <row r="3473" spans="1:9" x14ac:dyDescent="0.2">
      <c r="A3473" t="s">
        <v>7740</v>
      </c>
      <c r="B3473" t="s">
        <v>22302</v>
      </c>
      <c r="C3473">
        <v>2534739</v>
      </c>
      <c r="D3473">
        <v>12394006</v>
      </c>
      <c r="H3473" t="s">
        <v>46839</v>
      </c>
      <c r="I3473" t="s">
        <v>47436</v>
      </c>
    </row>
    <row r="3474" spans="1:9" x14ac:dyDescent="0.2">
      <c r="A3474" t="s">
        <v>7741</v>
      </c>
      <c r="B3474" t="s">
        <v>22302</v>
      </c>
      <c r="C3474">
        <v>2458042</v>
      </c>
      <c r="D3474">
        <v>8923201</v>
      </c>
      <c r="H3474" t="s">
        <v>28461</v>
      </c>
      <c r="I3474" t="s">
        <v>47436</v>
      </c>
    </row>
    <row r="3475" spans="1:9" x14ac:dyDescent="0.2">
      <c r="A3475" t="s">
        <v>7742</v>
      </c>
      <c r="B3475" t="s">
        <v>22315</v>
      </c>
      <c r="C3475">
        <v>2520920</v>
      </c>
      <c r="D3475">
        <v>18421103</v>
      </c>
      <c r="H3475" t="s">
        <v>30700</v>
      </c>
      <c r="I3475" t="s">
        <v>47436</v>
      </c>
    </row>
    <row r="3476" spans="1:9" x14ac:dyDescent="0.2">
      <c r="A3476" t="s">
        <v>7743</v>
      </c>
      <c r="B3476" t="s">
        <v>22323</v>
      </c>
      <c r="C3476">
        <v>2516213</v>
      </c>
      <c r="D3476">
        <v>14980422</v>
      </c>
      <c r="H3476" t="s">
        <v>46847</v>
      </c>
      <c r="I3476" t="s">
        <v>47436</v>
      </c>
    </row>
    <row r="3477" spans="1:9" x14ac:dyDescent="0.2">
      <c r="A3477" t="s">
        <v>7744</v>
      </c>
      <c r="B3477" t="s">
        <v>22302</v>
      </c>
      <c r="C3477">
        <v>2333213</v>
      </c>
      <c r="D3477">
        <v>8052450</v>
      </c>
      <c r="H3477" t="s">
        <v>28144</v>
      </c>
      <c r="I3477" t="s">
        <v>47436</v>
      </c>
    </row>
    <row r="3478" spans="1:9" x14ac:dyDescent="0.2">
      <c r="A3478" t="s">
        <v>7745</v>
      </c>
      <c r="B3478" t="s">
        <v>22302</v>
      </c>
      <c r="C3478">
        <v>2471278</v>
      </c>
      <c r="D3478">
        <v>8893600</v>
      </c>
      <c r="H3478" t="s">
        <v>46892</v>
      </c>
      <c r="I3478" t="s">
        <v>47436</v>
      </c>
    </row>
    <row r="3479" spans="1:9" x14ac:dyDescent="0.2">
      <c r="A3479" t="s">
        <v>7746</v>
      </c>
      <c r="B3479" t="s">
        <v>22302</v>
      </c>
      <c r="C3479">
        <v>2514875</v>
      </c>
      <c r="D3479">
        <v>8893600</v>
      </c>
      <c r="H3479" t="s">
        <v>30473</v>
      </c>
      <c r="I3479" t="s">
        <v>47436</v>
      </c>
    </row>
    <row r="3480" spans="1:9" x14ac:dyDescent="0.2">
      <c r="A3480" t="s">
        <v>7747</v>
      </c>
      <c r="B3480" t="s">
        <v>22302</v>
      </c>
      <c r="C3480">
        <v>2521228</v>
      </c>
      <c r="D3480">
        <v>16850525</v>
      </c>
      <c r="H3480" t="s">
        <v>30710</v>
      </c>
      <c r="I3480" t="s">
        <v>47436</v>
      </c>
    </row>
    <row r="3481" spans="1:9" x14ac:dyDescent="0.2">
      <c r="A3481" t="s">
        <v>7748</v>
      </c>
      <c r="B3481" t="s">
        <v>22302</v>
      </c>
      <c r="C3481">
        <v>2503470</v>
      </c>
      <c r="D3481">
        <v>16836294</v>
      </c>
      <c r="H3481" t="s">
        <v>46903</v>
      </c>
      <c r="I3481" t="s">
        <v>47436</v>
      </c>
    </row>
    <row r="3482" spans="1:9" x14ac:dyDescent="0.2">
      <c r="A3482" t="s">
        <v>7749</v>
      </c>
      <c r="B3482" t="s">
        <v>22302</v>
      </c>
      <c r="C3482">
        <v>2293930</v>
      </c>
      <c r="D3482">
        <v>14853714</v>
      </c>
      <c r="H3482" t="s">
        <v>27656</v>
      </c>
      <c r="I3482" t="s">
        <v>47436</v>
      </c>
    </row>
    <row r="3483" spans="1:9" x14ac:dyDescent="0.2">
      <c r="A3483" t="s">
        <v>7750</v>
      </c>
      <c r="B3483" t="s">
        <v>22302</v>
      </c>
      <c r="C3483">
        <v>2527542</v>
      </c>
      <c r="D3483">
        <v>17787576</v>
      </c>
      <c r="H3483" t="s">
        <v>31158</v>
      </c>
      <c r="I3483" t="s">
        <v>47436</v>
      </c>
    </row>
    <row r="3484" spans="1:9" x14ac:dyDescent="0.2">
      <c r="A3484" t="s">
        <v>7751</v>
      </c>
      <c r="B3484" t="s">
        <v>22302</v>
      </c>
      <c r="C3484">
        <v>2471315</v>
      </c>
      <c r="D3484">
        <v>8846176</v>
      </c>
      <c r="H3484" t="s">
        <v>29013</v>
      </c>
      <c r="I3484" t="s">
        <v>47436</v>
      </c>
    </row>
    <row r="3485" spans="1:9" x14ac:dyDescent="0.2">
      <c r="A3485" t="s">
        <v>7752</v>
      </c>
      <c r="B3485" t="s">
        <v>22302</v>
      </c>
      <c r="C3485">
        <v>2315259</v>
      </c>
      <c r="D3485">
        <v>11799921</v>
      </c>
      <c r="H3485" t="s">
        <v>46920</v>
      </c>
      <c r="I3485" t="s">
        <v>47436</v>
      </c>
    </row>
    <row r="3486" spans="1:9" x14ac:dyDescent="0.2">
      <c r="A3486" t="s">
        <v>7753</v>
      </c>
      <c r="B3486" t="s">
        <v>22302</v>
      </c>
      <c r="C3486">
        <v>2371017</v>
      </c>
      <c r="D3486">
        <v>6826192</v>
      </c>
      <c r="H3486" t="s">
        <v>28257</v>
      </c>
      <c r="I3486" t="s">
        <v>47436</v>
      </c>
    </row>
    <row r="3487" spans="1:9" x14ac:dyDescent="0.2">
      <c r="A3487" t="s">
        <v>7754</v>
      </c>
      <c r="B3487" t="s">
        <v>22302</v>
      </c>
      <c r="C3487">
        <v>2371017</v>
      </c>
      <c r="D3487">
        <v>6826192</v>
      </c>
      <c r="H3487" t="s">
        <v>28258</v>
      </c>
      <c r="I3487" t="s">
        <v>47436</v>
      </c>
    </row>
    <row r="3488" spans="1:9" x14ac:dyDescent="0.2">
      <c r="A3488" t="s">
        <v>7755</v>
      </c>
      <c r="B3488" t="s">
        <v>22302</v>
      </c>
      <c r="C3488">
        <v>2477045</v>
      </c>
      <c r="D3488">
        <v>15205620</v>
      </c>
      <c r="H3488" t="s">
        <v>29426</v>
      </c>
      <c r="I3488" t="s">
        <v>47436</v>
      </c>
    </row>
    <row r="3489" spans="1:9" x14ac:dyDescent="0.2">
      <c r="A3489" t="s">
        <v>7756</v>
      </c>
      <c r="B3489" t="s">
        <v>22302</v>
      </c>
      <c r="C3489">
        <v>2477045</v>
      </c>
      <c r="D3489">
        <v>15205620</v>
      </c>
      <c r="H3489" t="s">
        <v>29427</v>
      </c>
      <c r="I3489" t="s">
        <v>47436</v>
      </c>
    </row>
    <row r="3490" spans="1:9" x14ac:dyDescent="0.2">
      <c r="A3490" t="s">
        <v>7757</v>
      </c>
      <c r="B3490" t="s">
        <v>22302</v>
      </c>
      <c r="C3490">
        <v>2365912</v>
      </c>
      <c r="D3490">
        <v>15584728</v>
      </c>
      <c r="H3490" t="s">
        <v>46926</v>
      </c>
      <c r="I3490" t="s">
        <v>47436</v>
      </c>
    </row>
    <row r="3491" spans="1:9" x14ac:dyDescent="0.2">
      <c r="A3491" t="s">
        <v>7758</v>
      </c>
      <c r="B3491" t="s">
        <v>22302</v>
      </c>
      <c r="C3491">
        <v>2310341</v>
      </c>
      <c r="D3491">
        <v>14006448</v>
      </c>
      <c r="H3491" t="s">
        <v>27941</v>
      </c>
      <c r="I3491" t="s">
        <v>47436</v>
      </c>
    </row>
    <row r="3492" spans="1:9" x14ac:dyDescent="0.2">
      <c r="A3492" t="s">
        <v>7759</v>
      </c>
      <c r="B3492" t="s">
        <v>22302</v>
      </c>
      <c r="C3492">
        <v>2332620</v>
      </c>
      <c r="D3492">
        <v>14006448</v>
      </c>
      <c r="H3492" t="s">
        <v>28139</v>
      </c>
      <c r="I3492" t="s">
        <v>47436</v>
      </c>
    </row>
    <row r="3493" spans="1:9" x14ac:dyDescent="0.2">
      <c r="A3493" t="s">
        <v>7760</v>
      </c>
      <c r="B3493" t="s">
        <v>22315</v>
      </c>
      <c r="C3493">
        <v>2516769</v>
      </c>
      <c r="D3493">
        <v>14750143</v>
      </c>
      <c r="H3493" t="s">
        <v>30608</v>
      </c>
      <c r="I3493" t="s">
        <v>47436</v>
      </c>
    </row>
    <row r="3494" spans="1:9" x14ac:dyDescent="0.2">
      <c r="A3494" t="s">
        <v>7761</v>
      </c>
      <c r="B3494" t="s">
        <v>22315</v>
      </c>
      <c r="C3494">
        <v>2516319</v>
      </c>
      <c r="D3494">
        <v>8282014</v>
      </c>
      <c r="H3494" t="s">
        <v>30501</v>
      </c>
      <c r="I3494" t="s">
        <v>47436</v>
      </c>
    </row>
    <row r="3495" spans="1:9" x14ac:dyDescent="0.2">
      <c r="A3495" t="s">
        <v>7762</v>
      </c>
      <c r="B3495" t="s">
        <v>22315</v>
      </c>
      <c r="C3495">
        <v>2516538</v>
      </c>
      <c r="D3495">
        <v>16525922</v>
      </c>
      <c r="H3495" t="s">
        <v>30535</v>
      </c>
      <c r="I3495" t="s">
        <v>47436</v>
      </c>
    </row>
    <row r="3496" spans="1:9" x14ac:dyDescent="0.2">
      <c r="A3496" t="s">
        <v>7763</v>
      </c>
      <c r="B3496" t="s">
        <v>22315</v>
      </c>
      <c r="C3496">
        <v>2516824</v>
      </c>
      <c r="D3496">
        <v>15485162</v>
      </c>
      <c r="H3496" t="s">
        <v>30626</v>
      </c>
      <c r="I3496" t="s">
        <v>47436</v>
      </c>
    </row>
    <row r="3497" spans="1:9" x14ac:dyDescent="0.2">
      <c r="A3497" t="s">
        <v>7764</v>
      </c>
      <c r="B3497" t="s">
        <v>22315</v>
      </c>
      <c r="C3497">
        <v>2516538</v>
      </c>
      <c r="D3497">
        <v>9676268</v>
      </c>
      <c r="H3497" t="s">
        <v>30549</v>
      </c>
      <c r="I3497" t="s">
        <v>47436</v>
      </c>
    </row>
    <row r="3498" spans="1:9" x14ac:dyDescent="0.2">
      <c r="A3498" t="s">
        <v>7765</v>
      </c>
      <c r="B3498" t="s">
        <v>22315</v>
      </c>
      <c r="C3498">
        <v>2522941</v>
      </c>
      <c r="D3498">
        <v>1152877</v>
      </c>
      <c r="H3498" t="s">
        <v>46842</v>
      </c>
      <c r="I3498" t="s">
        <v>47436</v>
      </c>
    </row>
    <row r="3499" spans="1:9" x14ac:dyDescent="0.2">
      <c r="A3499" t="s">
        <v>7766</v>
      </c>
      <c r="B3499" t="s">
        <v>22315</v>
      </c>
      <c r="C3499">
        <v>2522941</v>
      </c>
      <c r="D3499">
        <v>1152877</v>
      </c>
      <c r="H3499" t="s">
        <v>46841</v>
      </c>
      <c r="I3499" t="s">
        <v>47436</v>
      </c>
    </row>
    <row r="3500" spans="1:9" x14ac:dyDescent="0.2">
      <c r="A3500" t="s">
        <v>7767</v>
      </c>
      <c r="B3500" t="s">
        <v>22315</v>
      </c>
      <c r="C3500">
        <v>2522941</v>
      </c>
      <c r="D3500">
        <v>1152877</v>
      </c>
      <c r="H3500" t="s">
        <v>46845</v>
      </c>
      <c r="I3500" t="s">
        <v>47436</v>
      </c>
    </row>
    <row r="3501" spans="1:9" x14ac:dyDescent="0.2">
      <c r="A3501" t="s">
        <v>7768</v>
      </c>
      <c r="B3501" t="s">
        <v>22315</v>
      </c>
      <c r="C3501">
        <v>2522941</v>
      </c>
      <c r="D3501">
        <v>1152877</v>
      </c>
      <c r="H3501" t="s">
        <v>46840</v>
      </c>
      <c r="I3501" t="s">
        <v>47436</v>
      </c>
    </row>
    <row r="3502" spans="1:9" x14ac:dyDescent="0.2">
      <c r="A3502" t="s">
        <v>7769</v>
      </c>
      <c r="B3502" t="s">
        <v>22315</v>
      </c>
      <c r="C3502">
        <v>2522941</v>
      </c>
      <c r="D3502">
        <v>1152877</v>
      </c>
      <c r="H3502" t="s">
        <v>46844</v>
      </c>
      <c r="I3502" t="s">
        <v>47436</v>
      </c>
    </row>
    <row r="3503" spans="1:9" x14ac:dyDescent="0.2">
      <c r="A3503" t="s">
        <v>7770</v>
      </c>
      <c r="B3503" t="s">
        <v>22315</v>
      </c>
      <c r="C3503">
        <v>2522941</v>
      </c>
      <c r="D3503">
        <v>1152877</v>
      </c>
      <c r="H3503" t="s">
        <v>46843</v>
      </c>
      <c r="I3503" t="s">
        <v>47436</v>
      </c>
    </row>
    <row r="3504" spans="1:9" x14ac:dyDescent="0.2">
      <c r="A3504" t="s">
        <v>7771</v>
      </c>
      <c r="B3504" t="s">
        <v>22315</v>
      </c>
      <c r="C3504">
        <v>2522941</v>
      </c>
      <c r="D3504">
        <v>1152877</v>
      </c>
      <c r="H3504" t="s">
        <v>46846</v>
      </c>
      <c r="I3504" t="s">
        <v>47436</v>
      </c>
    </row>
    <row r="3505" spans="1:9" x14ac:dyDescent="0.2">
      <c r="A3505" t="s">
        <v>7772</v>
      </c>
      <c r="B3505" t="s">
        <v>22315</v>
      </c>
      <c r="C3505">
        <v>2522941</v>
      </c>
      <c r="D3505">
        <v>1152877</v>
      </c>
      <c r="H3505" t="s">
        <v>30779</v>
      </c>
      <c r="I3505" t="s">
        <v>47436</v>
      </c>
    </row>
    <row r="3506" spans="1:9" x14ac:dyDescent="0.2">
      <c r="A3506" t="s">
        <v>7773</v>
      </c>
      <c r="B3506" t="s">
        <v>22315</v>
      </c>
      <c r="C3506">
        <v>2520137</v>
      </c>
      <c r="D3506">
        <v>8960648</v>
      </c>
      <c r="H3506" t="s">
        <v>30698</v>
      </c>
      <c r="I3506" t="s">
        <v>47436</v>
      </c>
    </row>
    <row r="3507" spans="1:9" x14ac:dyDescent="0.2">
      <c r="A3507" t="s">
        <v>7774</v>
      </c>
      <c r="B3507" t="s">
        <v>22315</v>
      </c>
      <c r="C3507">
        <v>2544167</v>
      </c>
      <c r="D3507">
        <v>7657211</v>
      </c>
      <c r="H3507" t="s">
        <v>31599</v>
      </c>
      <c r="I3507" t="s">
        <v>47436</v>
      </c>
    </row>
    <row r="3508" spans="1:9" x14ac:dyDescent="0.2">
      <c r="A3508" t="s">
        <v>8008</v>
      </c>
      <c r="B3508" t="s">
        <v>22302</v>
      </c>
      <c r="C3508">
        <v>2289680</v>
      </c>
      <c r="D3508">
        <v>1582471</v>
      </c>
      <c r="H3508" t="s">
        <v>46940</v>
      </c>
      <c r="I3508" t="s">
        <v>47437</v>
      </c>
    </row>
    <row r="3509" spans="1:9" x14ac:dyDescent="0.2">
      <c r="A3509" t="s">
        <v>8009</v>
      </c>
      <c r="B3509" t="s">
        <v>22302</v>
      </c>
      <c r="C3509">
        <v>2322507</v>
      </c>
      <c r="D3509">
        <v>14091121</v>
      </c>
      <c r="H3509" t="s">
        <v>28106</v>
      </c>
      <c r="I3509" t="s">
        <v>47437</v>
      </c>
    </row>
    <row r="3510" spans="1:9" x14ac:dyDescent="0.2">
      <c r="A3510" t="s">
        <v>8010</v>
      </c>
      <c r="B3510" t="s">
        <v>22302</v>
      </c>
      <c r="C3510">
        <v>2475189</v>
      </c>
      <c r="D3510">
        <v>14086976</v>
      </c>
      <c r="H3510" t="s">
        <v>29343</v>
      </c>
      <c r="I3510" t="s">
        <v>47437</v>
      </c>
    </row>
    <row r="3511" spans="1:9" x14ac:dyDescent="0.2">
      <c r="A3511" t="s">
        <v>8011</v>
      </c>
      <c r="B3511" t="s">
        <v>22302</v>
      </c>
      <c r="C3511">
        <v>2515808</v>
      </c>
      <c r="D3511">
        <v>10143797</v>
      </c>
      <c r="H3511" t="s">
        <v>30481</v>
      </c>
      <c r="I3511" t="s">
        <v>47437</v>
      </c>
    </row>
    <row r="3512" spans="1:9" x14ac:dyDescent="0.2">
      <c r="A3512" t="s">
        <v>8012</v>
      </c>
      <c r="B3512" t="s">
        <v>22302</v>
      </c>
      <c r="C3512">
        <v>2325048</v>
      </c>
      <c r="D3512">
        <v>17602966</v>
      </c>
      <c r="H3512" t="s">
        <v>28123</v>
      </c>
      <c r="I3512" t="s">
        <v>47437</v>
      </c>
    </row>
    <row r="3513" spans="1:9" x14ac:dyDescent="0.2">
      <c r="A3513" t="s">
        <v>8013</v>
      </c>
      <c r="B3513" t="s">
        <v>22302</v>
      </c>
      <c r="C3513">
        <v>2458051</v>
      </c>
      <c r="D3513">
        <v>7874505</v>
      </c>
      <c r="H3513" t="s">
        <v>28466</v>
      </c>
      <c r="I3513" t="s">
        <v>47437</v>
      </c>
    </row>
    <row r="3514" spans="1:9" x14ac:dyDescent="0.2">
      <c r="A3514" t="s">
        <v>8014</v>
      </c>
      <c r="B3514" t="s">
        <v>22302</v>
      </c>
      <c r="C3514">
        <v>2478624</v>
      </c>
      <c r="D3514">
        <v>8941177</v>
      </c>
      <c r="H3514" t="s">
        <v>29564</v>
      </c>
      <c r="I3514" t="s">
        <v>47437</v>
      </c>
    </row>
    <row r="3515" spans="1:9" x14ac:dyDescent="0.2">
      <c r="A3515" t="s">
        <v>8015</v>
      </c>
      <c r="B3515" t="s">
        <v>22302</v>
      </c>
      <c r="C3515">
        <v>2297419</v>
      </c>
      <c r="D3515">
        <v>7708114</v>
      </c>
      <c r="H3515" t="s">
        <v>27707</v>
      </c>
      <c r="I3515" t="s">
        <v>47437</v>
      </c>
    </row>
    <row r="3516" spans="1:9" x14ac:dyDescent="0.2">
      <c r="A3516" t="s">
        <v>8016</v>
      </c>
      <c r="B3516" t="s">
        <v>22302</v>
      </c>
      <c r="C3516">
        <v>2474926</v>
      </c>
      <c r="D3516">
        <v>6196462</v>
      </c>
      <c r="E3516">
        <v>7.51</v>
      </c>
      <c r="H3516" t="s">
        <v>47013</v>
      </c>
      <c r="I3516" t="s">
        <v>47437</v>
      </c>
    </row>
    <row r="3517" spans="1:9" x14ac:dyDescent="0.2">
      <c r="A3517" t="s">
        <v>8017</v>
      </c>
      <c r="B3517" t="s">
        <v>22302</v>
      </c>
      <c r="C3517">
        <v>2462761</v>
      </c>
      <c r="D3517">
        <v>9467539</v>
      </c>
      <c r="E3517">
        <v>8.17</v>
      </c>
      <c r="H3517" t="s">
        <v>47020</v>
      </c>
      <c r="I3517" t="s">
        <v>47437</v>
      </c>
    </row>
    <row r="3518" spans="1:9" x14ac:dyDescent="0.2">
      <c r="A3518" t="s">
        <v>8018</v>
      </c>
      <c r="B3518" t="s">
        <v>22302</v>
      </c>
      <c r="C3518">
        <v>2303701</v>
      </c>
      <c r="D3518">
        <v>16620189</v>
      </c>
      <c r="E3518">
        <v>36.83</v>
      </c>
      <c r="H3518" t="s">
        <v>47053</v>
      </c>
      <c r="I3518" t="s">
        <v>47437</v>
      </c>
    </row>
    <row r="3519" spans="1:9" x14ac:dyDescent="0.2">
      <c r="A3519" t="s">
        <v>8019</v>
      </c>
      <c r="B3519" t="s">
        <v>22302</v>
      </c>
      <c r="C3519">
        <v>2300032</v>
      </c>
      <c r="D3519">
        <v>11494175</v>
      </c>
      <c r="E3519">
        <v>5.47</v>
      </c>
      <c r="H3519" t="s">
        <v>46945</v>
      </c>
      <c r="I3519" t="s">
        <v>47437</v>
      </c>
    </row>
    <row r="3520" spans="1:9" x14ac:dyDescent="0.2">
      <c r="A3520" t="s">
        <v>8020</v>
      </c>
      <c r="B3520" t="s">
        <v>22302</v>
      </c>
      <c r="C3520">
        <v>2319637</v>
      </c>
      <c r="D3520">
        <v>17581121</v>
      </c>
      <c r="E3520">
        <v>8.2899999999999991</v>
      </c>
      <c r="H3520" t="s">
        <v>46957</v>
      </c>
      <c r="I3520" t="s">
        <v>47437</v>
      </c>
    </row>
    <row r="3521" spans="1:9" x14ac:dyDescent="0.2">
      <c r="A3521" t="s">
        <v>8021</v>
      </c>
      <c r="B3521" t="s">
        <v>22302</v>
      </c>
      <c r="C3521">
        <v>2472067</v>
      </c>
      <c r="D3521">
        <v>9998871</v>
      </c>
      <c r="E3521">
        <v>26.02</v>
      </c>
      <c r="H3521" t="s">
        <v>29087</v>
      </c>
      <c r="I3521" t="s">
        <v>47437</v>
      </c>
    </row>
    <row r="3522" spans="1:9" x14ac:dyDescent="0.2">
      <c r="A3522" t="s">
        <v>8022</v>
      </c>
      <c r="B3522" t="s">
        <v>22302</v>
      </c>
      <c r="C3522">
        <v>2319117</v>
      </c>
      <c r="D3522">
        <v>11933764</v>
      </c>
      <c r="E3522">
        <v>12.7</v>
      </c>
      <c r="H3522" t="s">
        <v>28062</v>
      </c>
      <c r="I3522" t="s">
        <v>47437</v>
      </c>
    </row>
    <row r="3523" spans="1:9" x14ac:dyDescent="0.2">
      <c r="A3523" t="s">
        <v>8023</v>
      </c>
      <c r="B3523" t="s">
        <v>22302</v>
      </c>
      <c r="C3523">
        <v>2487456</v>
      </c>
      <c r="D3523">
        <v>16563573</v>
      </c>
      <c r="E3523">
        <v>5.17</v>
      </c>
      <c r="H3523" t="s">
        <v>29939</v>
      </c>
      <c r="I3523" t="s">
        <v>47437</v>
      </c>
    </row>
    <row r="3524" spans="1:9" x14ac:dyDescent="0.2">
      <c r="A3524" t="s">
        <v>8024</v>
      </c>
      <c r="B3524" t="s">
        <v>22302</v>
      </c>
      <c r="C3524">
        <v>2310306</v>
      </c>
      <c r="D3524">
        <v>12965881</v>
      </c>
      <c r="E3524">
        <v>10.06</v>
      </c>
      <c r="H3524" t="s">
        <v>46974</v>
      </c>
      <c r="I3524" t="s">
        <v>47437</v>
      </c>
    </row>
    <row r="3525" spans="1:9" x14ac:dyDescent="0.2">
      <c r="A3525" t="s">
        <v>8025</v>
      </c>
      <c r="B3525" t="s">
        <v>22302</v>
      </c>
      <c r="C3525">
        <v>2502723</v>
      </c>
      <c r="D3525">
        <v>7212244</v>
      </c>
      <c r="E3525">
        <v>9.4499999999999993</v>
      </c>
      <c r="H3525" t="s">
        <v>30346</v>
      </c>
      <c r="I3525" t="s">
        <v>47437</v>
      </c>
    </row>
    <row r="3526" spans="1:9" x14ac:dyDescent="0.2">
      <c r="A3526" t="s">
        <v>8026</v>
      </c>
      <c r="B3526" t="s">
        <v>22302</v>
      </c>
      <c r="C3526">
        <v>2513121</v>
      </c>
      <c r="D3526">
        <v>7902712</v>
      </c>
      <c r="E3526">
        <v>7.43</v>
      </c>
      <c r="H3526" t="s">
        <v>30441</v>
      </c>
      <c r="I3526" t="s">
        <v>47437</v>
      </c>
    </row>
    <row r="3527" spans="1:9" x14ac:dyDescent="0.2">
      <c r="A3527" t="s">
        <v>8027</v>
      </c>
      <c r="B3527" t="s">
        <v>22302</v>
      </c>
      <c r="C3527">
        <v>2523893</v>
      </c>
      <c r="D3527">
        <v>6180176</v>
      </c>
      <c r="E3527">
        <v>9.75</v>
      </c>
      <c r="H3527" t="s">
        <v>47047</v>
      </c>
      <c r="I3527" t="s">
        <v>47437</v>
      </c>
    </row>
    <row r="3528" spans="1:9" x14ac:dyDescent="0.2">
      <c r="A3528" t="s">
        <v>8028</v>
      </c>
      <c r="B3528" t="s">
        <v>22302</v>
      </c>
      <c r="C3528">
        <v>2482483</v>
      </c>
      <c r="D3528">
        <v>14798275</v>
      </c>
      <c r="E3528">
        <v>7.61</v>
      </c>
      <c r="H3528" t="s">
        <v>47027</v>
      </c>
      <c r="I3528" t="s">
        <v>47437</v>
      </c>
    </row>
    <row r="3529" spans="1:9" x14ac:dyDescent="0.2">
      <c r="A3529" t="s">
        <v>8029</v>
      </c>
      <c r="B3529" t="s">
        <v>22302</v>
      </c>
      <c r="C3529">
        <v>2463168</v>
      </c>
      <c r="D3529">
        <v>12363160</v>
      </c>
      <c r="E3529">
        <v>6.36</v>
      </c>
      <c r="H3529" t="s">
        <v>28621</v>
      </c>
      <c r="I3529" t="s">
        <v>47437</v>
      </c>
    </row>
    <row r="3530" spans="1:9" x14ac:dyDescent="0.2">
      <c r="A3530" t="s">
        <v>8030</v>
      </c>
      <c r="B3530" t="s">
        <v>22302</v>
      </c>
      <c r="C3530">
        <v>2482623</v>
      </c>
      <c r="D3530">
        <v>16551062</v>
      </c>
      <c r="E3530">
        <v>4.8600000000000003</v>
      </c>
      <c r="H3530" t="s">
        <v>29700</v>
      </c>
      <c r="I3530" t="s">
        <v>47437</v>
      </c>
    </row>
    <row r="3531" spans="1:9" x14ac:dyDescent="0.2">
      <c r="A3531" t="s">
        <v>8031</v>
      </c>
      <c r="B3531" t="s">
        <v>22302</v>
      </c>
      <c r="C3531">
        <v>2474920</v>
      </c>
      <c r="D3531">
        <v>13138064</v>
      </c>
      <c r="E3531">
        <v>2.77</v>
      </c>
      <c r="H3531" t="s">
        <v>29306</v>
      </c>
      <c r="I3531" t="s">
        <v>47437</v>
      </c>
    </row>
    <row r="3532" spans="1:9" x14ac:dyDescent="0.2">
      <c r="A3532" t="s">
        <v>8032</v>
      </c>
      <c r="B3532" t="s">
        <v>22302</v>
      </c>
      <c r="C3532">
        <v>2506606</v>
      </c>
      <c r="D3532">
        <v>18377443</v>
      </c>
      <c r="E3532">
        <v>2.5499999999999998</v>
      </c>
      <c r="H3532" t="s">
        <v>30394</v>
      </c>
      <c r="I3532" t="s">
        <v>47437</v>
      </c>
    </row>
    <row r="3533" spans="1:9" x14ac:dyDescent="0.2">
      <c r="A3533" t="s">
        <v>8033</v>
      </c>
      <c r="B3533" t="s">
        <v>22302</v>
      </c>
      <c r="C3533">
        <v>2478093</v>
      </c>
      <c r="D3533">
        <v>11291138</v>
      </c>
      <c r="E3533">
        <v>24.2</v>
      </c>
      <c r="H3533" t="s">
        <v>29496</v>
      </c>
      <c r="I3533" t="s">
        <v>47437</v>
      </c>
    </row>
    <row r="3534" spans="1:9" x14ac:dyDescent="0.2">
      <c r="A3534" t="s">
        <v>8034</v>
      </c>
      <c r="B3534" t="s">
        <v>22302</v>
      </c>
      <c r="C3534">
        <v>2482635</v>
      </c>
      <c r="D3534">
        <v>6820728</v>
      </c>
      <c r="E3534">
        <v>10.53</v>
      </c>
      <c r="H3534" t="s">
        <v>29709</v>
      </c>
      <c r="I3534" t="s">
        <v>47437</v>
      </c>
    </row>
    <row r="3535" spans="1:9" x14ac:dyDescent="0.2">
      <c r="A3535" t="s">
        <v>8035</v>
      </c>
      <c r="B3535" t="s">
        <v>22302</v>
      </c>
      <c r="C3535">
        <v>2516799</v>
      </c>
      <c r="D3535">
        <v>14101001</v>
      </c>
      <c r="E3535">
        <v>12.92</v>
      </c>
      <c r="H3535" t="s">
        <v>30617</v>
      </c>
      <c r="I3535" t="s">
        <v>47437</v>
      </c>
    </row>
    <row r="3536" spans="1:9" x14ac:dyDescent="0.2">
      <c r="A3536" t="s">
        <v>8036</v>
      </c>
      <c r="B3536" t="s">
        <v>22302</v>
      </c>
      <c r="C3536">
        <v>2310319</v>
      </c>
      <c r="D3536">
        <v>8112525</v>
      </c>
      <c r="E3536">
        <v>8.56</v>
      </c>
      <c r="H3536" t="s">
        <v>27931</v>
      </c>
      <c r="I3536" t="s">
        <v>47437</v>
      </c>
    </row>
    <row r="3537" spans="1:9" x14ac:dyDescent="0.2">
      <c r="A3537" t="s">
        <v>8037</v>
      </c>
      <c r="B3537" t="s">
        <v>22302</v>
      </c>
      <c r="C3537">
        <v>2462743</v>
      </c>
      <c r="D3537">
        <v>9501490</v>
      </c>
      <c r="E3537">
        <v>3.22</v>
      </c>
      <c r="H3537" t="s">
        <v>47038</v>
      </c>
      <c r="I3537" t="s">
        <v>47437</v>
      </c>
    </row>
    <row r="3538" spans="1:9" x14ac:dyDescent="0.2">
      <c r="A3538" t="s">
        <v>8038</v>
      </c>
      <c r="B3538" t="s">
        <v>22302</v>
      </c>
      <c r="C3538">
        <v>2507405</v>
      </c>
      <c r="D3538">
        <v>9501490</v>
      </c>
      <c r="E3538">
        <v>6.13</v>
      </c>
      <c r="H3538" t="s">
        <v>47028</v>
      </c>
      <c r="I3538" t="s">
        <v>47437</v>
      </c>
    </row>
    <row r="3539" spans="1:9" x14ac:dyDescent="0.2">
      <c r="A3539" t="s">
        <v>8039</v>
      </c>
      <c r="B3539" t="s">
        <v>22302</v>
      </c>
      <c r="C3539">
        <v>2322308</v>
      </c>
      <c r="D3539">
        <v>9857198</v>
      </c>
      <c r="E3539">
        <v>11.1</v>
      </c>
      <c r="H3539" t="s">
        <v>47049</v>
      </c>
      <c r="I3539" t="s">
        <v>47437</v>
      </c>
    </row>
    <row r="3540" spans="1:9" x14ac:dyDescent="0.2">
      <c r="A3540" t="s">
        <v>8040</v>
      </c>
      <c r="B3540" t="s">
        <v>22302</v>
      </c>
      <c r="C3540">
        <v>2297310</v>
      </c>
      <c r="D3540">
        <v>16609112</v>
      </c>
      <c r="E3540">
        <v>10.01</v>
      </c>
      <c r="H3540" t="s">
        <v>27686</v>
      </c>
      <c r="I3540" t="s">
        <v>47437</v>
      </c>
    </row>
    <row r="3541" spans="1:9" x14ac:dyDescent="0.2">
      <c r="A3541" t="s">
        <v>8041</v>
      </c>
      <c r="B3541" t="s">
        <v>22302</v>
      </c>
      <c r="C3541">
        <v>2309282</v>
      </c>
      <c r="D3541">
        <v>9093472</v>
      </c>
      <c r="E3541">
        <v>9.48</v>
      </c>
      <c r="H3541" t="s">
        <v>27872</v>
      </c>
      <c r="I3541" t="s">
        <v>47437</v>
      </c>
    </row>
    <row r="3542" spans="1:9" x14ac:dyDescent="0.2">
      <c r="A3542" t="s">
        <v>8042</v>
      </c>
      <c r="B3542" t="s">
        <v>22302</v>
      </c>
      <c r="C3542">
        <v>2464764</v>
      </c>
      <c r="D3542">
        <v>9568242</v>
      </c>
      <c r="E3542">
        <v>16.04</v>
      </c>
      <c r="H3542" t="s">
        <v>28678</v>
      </c>
      <c r="I3542" t="s">
        <v>47437</v>
      </c>
    </row>
    <row r="3543" spans="1:9" x14ac:dyDescent="0.2">
      <c r="A3543" t="s">
        <v>8043</v>
      </c>
      <c r="B3543" t="s">
        <v>22302</v>
      </c>
      <c r="C3543">
        <v>2484298</v>
      </c>
      <c r="D3543">
        <v>14006448</v>
      </c>
      <c r="E3543">
        <v>3.87</v>
      </c>
      <c r="H3543" t="s">
        <v>29837</v>
      </c>
      <c r="I3543" t="s">
        <v>47437</v>
      </c>
    </row>
    <row r="3544" spans="1:9" x14ac:dyDescent="0.2">
      <c r="A3544" t="s">
        <v>8044</v>
      </c>
      <c r="B3544" t="s">
        <v>22302</v>
      </c>
      <c r="C3544">
        <v>2291129</v>
      </c>
      <c r="D3544">
        <v>9093472</v>
      </c>
      <c r="E3544">
        <v>7.84</v>
      </c>
      <c r="H3544" t="s">
        <v>27647</v>
      </c>
      <c r="I3544" t="s">
        <v>47437</v>
      </c>
    </row>
    <row r="3545" spans="1:9" x14ac:dyDescent="0.2">
      <c r="A3545" t="s">
        <v>8045</v>
      </c>
      <c r="B3545" t="s">
        <v>22302</v>
      </c>
      <c r="C3545">
        <v>2464764</v>
      </c>
      <c r="D3545">
        <v>9568242</v>
      </c>
      <c r="E3545">
        <v>16.46</v>
      </c>
      <c r="H3545" t="s">
        <v>28679</v>
      </c>
      <c r="I3545" t="s">
        <v>47437</v>
      </c>
    </row>
    <row r="3546" spans="1:9" x14ac:dyDescent="0.2">
      <c r="A3546" t="s">
        <v>8046</v>
      </c>
      <c r="B3546" t="s">
        <v>22302</v>
      </c>
      <c r="C3546">
        <v>2475340</v>
      </c>
      <c r="D3546">
        <v>9568240</v>
      </c>
      <c r="E3546">
        <v>2.08</v>
      </c>
      <c r="H3546" t="s">
        <v>29365</v>
      </c>
      <c r="I3546" t="s">
        <v>47437</v>
      </c>
    </row>
    <row r="3547" spans="1:9" x14ac:dyDescent="0.2">
      <c r="A3547" t="s">
        <v>8047</v>
      </c>
      <c r="B3547" t="s">
        <v>22302</v>
      </c>
      <c r="C3547">
        <v>2314526</v>
      </c>
      <c r="D3547">
        <v>6999447</v>
      </c>
      <c r="E3547">
        <v>5.59</v>
      </c>
      <c r="H3547" t="s">
        <v>46996</v>
      </c>
      <c r="I3547" t="s">
        <v>47437</v>
      </c>
    </row>
    <row r="3548" spans="1:9" x14ac:dyDescent="0.2">
      <c r="A3548" t="s">
        <v>8048</v>
      </c>
      <c r="B3548" t="s">
        <v>22302</v>
      </c>
      <c r="C3548">
        <v>2299147</v>
      </c>
      <c r="D3548">
        <v>6265807</v>
      </c>
      <c r="E3548">
        <v>2.06</v>
      </c>
      <c r="H3548" t="s">
        <v>27790</v>
      </c>
      <c r="I3548" t="s">
        <v>47437</v>
      </c>
    </row>
    <row r="3549" spans="1:9" x14ac:dyDescent="0.2">
      <c r="A3549" t="s">
        <v>8049</v>
      </c>
      <c r="B3549" t="s">
        <v>22302</v>
      </c>
      <c r="C3549">
        <v>2472315</v>
      </c>
      <c r="D3549">
        <v>6265807</v>
      </c>
      <c r="E3549">
        <v>8.9700000000000006</v>
      </c>
      <c r="H3549" t="s">
        <v>29117</v>
      </c>
      <c r="I3549" t="s">
        <v>47437</v>
      </c>
    </row>
    <row r="3550" spans="1:9" x14ac:dyDescent="0.2">
      <c r="A3550" t="s">
        <v>8050</v>
      </c>
      <c r="B3550" t="s">
        <v>22302</v>
      </c>
      <c r="C3550">
        <v>2472315</v>
      </c>
      <c r="D3550">
        <v>6265807</v>
      </c>
      <c r="E3550">
        <v>2.63</v>
      </c>
      <c r="H3550" t="s">
        <v>29118</v>
      </c>
      <c r="I3550" t="s">
        <v>47437</v>
      </c>
    </row>
    <row r="3551" spans="1:9" x14ac:dyDescent="0.2">
      <c r="A3551" t="s">
        <v>8051</v>
      </c>
      <c r="B3551" t="s">
        <v>22302</v>
      </c>
      <c r="C3551">
        <v>2309359</v>
      </c>
      <c r="D3551">
        <v>11645939</v>
      </c>
      <c r="E3551">
        <v>13.27</v>
      </c>
      <c r="H3551" t="s">
        <v>27882</v>
      </c>
      <c r="I3551" t="s">
        <v>47437</v>
      </c>
    </row>
    <row r="3552" spans="1:9" x14ac:dyDescent="0.2">
      <c r="A3552" t="s">
        <v>8052</v>
      </c>
      <c r="B3552" t="s">
        <v>22302</v>
      </c>
      <c r="C3552">
        <v>2289673</v>
      </c>
      <c r="D3552">
        <v>6967675</v>
      </c>
      <c r="E3552">
        <v>10.83</v>
      </c>
      <c r="H3552" t="s">
        <v>27593</v>
      </c>
      <c r="I3552" t="s">
        <v>47437</v>
      </c>
    </row>
    <row r="3553" spans="1:9" x14ac:dyDescent="0.2">
      <c r="A3553" t="s">
        <v>8053</v>
      </c>
      <c r="B3553" t="s">
        <v>22302</v>
      </c>
      <c r="C3553">
        <v>2487099</v>
      </c>
      <c r="D3553">
        <v>18383882</v>
      </c>
      <c r="E3553">
        <v>14.17</v>
      </c>
      <c r="H3553" t="s">
        <v>29910</v>
      </c>
      <c r="I3553" t="s">
        <v>47437</v>
      </c>
    </row>
    <row r="3554" spans="1:9" x14ac:dyDescent="0.2">
      <c r="A3554" t="s">
        <v>8054</v>
      </c>
      <c r="B3554" t="s">
        <v>22302</v>
      </c>
      <c r="C3554">
        <v>2476748</v>
      </c>
      <c r="D3554">
        <v>7211948</v>
      </c>
      <c r="E3554">
        <v>18.41</v>
      </c>
      <c r="H3554" t="s">
        <v>29407</v>
      </c>
      <c r="I3554" t="s">
        <v>47437</v>
      </c>
    </row>
    <row r="3555" spans="1:9" x14ac:dyDescent="0.2">
      <c r="A3555" t="s">
        <v>8055</v>
      </c>
      <c r="B3555" t="s">
        <v>22302</v>
      </c>
      <c r="C3555">
        <v>2476463</v>
      </c>
      <c r="D3555">
        <v>18367198</v>
      </c>
      <c r="E3555">
        <v>18.96</v>
      </c>
      <c r="H3555" t="s">
        <v>29387</v>
      </c>
      <c r="I3555" t="s">
        <v>47437</v>
      </c>
    </row>
    <row r="3556" spans="1:9" x14ac:dyDescent="0.2">
      <c r="A3556" t="s">
        <v>8056</v>
      </c>
      <c r="B3556" t="s">
        <v>22302</v>
      </c>
      <c r="C3556">
        <v>2477603</v>
      </c>
      <c r="D3556">
        <v>17555510</v>
      </c>
      <c r="E3556">
        <v>5.39</v>
      </c>
      <c r="H3556" t="s">
        <v>29435</v>
      </c>
      <c r="I3556" t="s">
        <v>47437</v>
      </c>
    </row>
    <row r="3557" spans="1:9" x14ac:dyDescent="0.2">
      <c r="A3557" t="s">
        <v>8057</v>
      </c>
      <c r="B3557" t="s">
        <v>22302</v>
      </c>
      <c r="C3557">
        <v>2310297</v>
      </c>
      <c r="D3557">
        <v>8973859</v>
      </c>
      <c r="E3557">
        <v>14.63</v>
      </c>
      <c r="H3557" t="s">
        <v>46965</v>
      </c>
      <c r="I3557" t="s">
        <v>47437</v>
      </c>
    </row>
    <row r="3558" spans="1:9" x14ac:dyDescent="0.2">
      <c r="A3558" t="s">
        <v>8058</v>
      </c>
      <c r="B3558" t="s">
        <v>22302</v>
      </c>
      <c r="C3558">
        <v>2482452</v>
      </c>
      <c r="D3558">
        <v>8973378</v>
      </c>
      <c r="E3558">
        <v>3.76</v>
      </c>
      <c r="H3558" t="s">
        <v>46968</v>
      </c>
      <c r="I3558" t="s">
        <v>47437</v>
      </c>
    </row>
    <row r="3559" spans="1:9" x14ac:dyDescent="0.2">
      <c r="A3559" t="s">
        <v>8059</v>
      </c>
      <c r="B3559" t="s">
        <v>22302</v>
      </c>
      <c r="C3559">
        <v>2335413</v>
      </c>
      <c r="D3559">
        <v>7775829</v>
      </c>
      <c r="E3559">
        <v>12.15</v>
      </c>
      <c r="H3559" t="s">
        <v>47077</v>
      </c>
      <c r="I3559" t="s">
        <v>47437</v>
      </c>
    </row>
    <row r="3560" spans="1:9" x14ac:dyDescent="0.2">
      <c r="A3560" t="s">
        <v>8060</v>
      </c>
      <c r="B3560" t="s">
        <v>22302</v>
      </c>
      <c r="C3560">
        <v>2366092</v>
      </c>
      <c r="D3560">
        <v>2064812</v>
      </c>
      <c r="E3560">
        <v>9.66</v>
      </c>
      <c r="H3560" t="s">
        <v>46972</v>
      </c>
      <c r="I3560" t="s">
        <v>47437</v>
      </c>
    </row>
    <row r="3561" spans="1:9" x14ac:dyDescent="0.2">
      <c r="A3561" t="s">
        <v>8061</v>
      </c>
      <c r="B3561" t="s">
        <v>22302</v>
      </c>
      <c r="C3561">
        <v>2476496</v>
      </c>
      <c r="D3561">
        <v>18367195</v>
      </c>
      <c r="E3561">
        <v>3.38</v>
      </c>
      <c r="H3561" t="s">
        <v>29397</v>
      </c>
      <c r="I3561" t="s">
        <v>47437</v>
      </c>
    </row>
    <row r="3562" spans="1:9" x14ac:dyDescent="0.2">
      <c r="A3562" t="s">
        <v>8062</v>
      </c>
      <c r="B3562" t="s">
        <v>22302</v>
      </c>
      <c r="C3562">
        <v>2502942</v>
      </c>
      <c r="D3562">
        <v>17577019</v>
      </c>
      <c r="E3562">
        <v>2</v>
      </c>
      <c r="H3562" t="s">
        <v>30352</v>
      </c>
      <c r="I3562" t="s">
        <v>47437</v>
      </c>
    </row>
    <row r="3563" spans="1:9" x14ac:dyDescent="0.2">
      <c r="A3563" t="s">
        <v>8063</v>
      </c>
      <c r="B3563" t="s">
        <v>22302</v>
      </c>
      <c r="C3563">
        <v>2515029</v>
      </c>
      <c r="D3563">
        <v>8929521</v>
      </c>
      <c r="E3563">
        <v>1.67</v>
      </c>
      <c r="H3563" t="s">
        <v>30479</v>
      </c>
      <c r="I3563" t="s">
        <v>47437</v>
      </c>
    </row>
    <row r="3564" spans="1:9" x14ac:dyDescent="0.2">
      <c r="A3564" t="s">
        <v>8064</v>
      </c>
      <c r="B3564" t="s">
        <v>22302</v>
      </c>
      <c r="C3564">
        <v>2483670</v>
      </c>
      <c r="D3564">
        <v>9019198</v>
      </c>
      <c r="E3564">
        <v>62.9</v>
      </c>
      <c r="H3564" t="s">
        <v>46942</v>
      </c>
      <c r="I3564" t="s">
        <v>47437</v>
      </c>
    </row>
    <row r="3565" spans="1:9" x14ac:dyDescent="0.2">
      <c r="A3565" t="s">
        <v>8065</v>
      </c>
      <c r="B3565" t="s">
        <v>22302</v>
      </c>
      <c r="C3565">
        <v>2293947</v>
      </c>
      <c r="D3565">
        <v>14967533</v>
      </c>
      <c r="E3565">
        <v>9.4600000000000009</v>
      </c>
      <c r="H3565" t="s">
        <v>27658</v>
      </c>
      <c r="I3565" t="s">
        <v>47437</v>
      </c>
    </row>
    <row r="3566" spans="1:9" x14ac:dyDescent="0.2">
      <c r="A3566" t="s">
        <v>8066</v>
      </c>
      <c r="B3566" t="s">
        <v>22302</v>
      </c>
      <c r="C3566">
        <v>2314551</v>
      </c>
      <c r="D3566">
        <v>7707185</v>
      </c>
      <c r="E3566">
        <v>8.1199999999999992</v>
      </c>
      <c r="H3566" t="s">
        <v>47045</v>
      </c>
      <c r="I3566" t="s">
        <v>47437</v>
      </c>
    </row>
    <row r="3567" spans="1:9" x14ac:dyDescent="0.2">
      <c r="A3567" t="s">
        <v>8067</v>
      </c>
      <c r="B3567" t="s">
        <v>22302</v>
      </c>
      <c r="C3567">
        <v>2464972</v>
      </c>
      <c r="D3567">
        <v>6126279</v>
      </c>
      <c r="E3567">
        <v>9.5</v>
      </c>
      <c r="H3567" t="s">
        <v>28682</v>
      </c>
      <c r="I3567" t="s">
        <v>47437</v>
      </c>
    </row>
    <row r="3568" spans="1:9" x14ac:dyDescent="0.2">
      <c r="A3568" t="s">
        <v>8068</v>
      </c>
      <c r="B3568" t="s">
        <v>22302</v>
      </c>
      <c r="C3568">
        <v>2473956</v>
      </c>
      <c r="D3568">
        <v>11933668</v>
      </c>
      <c r="E3568">
        <v>14.53</v>
      </c>
      <c r="H3568" t="s">
        <v>29218</v>
      </c>
      <c r="I3568" t="s">
        <v>47437</v>
      </c>
    </row>
    <row r="3569" spans="1:9" x14ac:dyDescent="0.2">
      <c r="A3569" t="s">
        <v>8069</v>
      </c>
      <c r="B3569" t="s">
        <v>22302</v>
      </c>
      <c r="C3569">
        <v>2486439</v>
      </c>
      <c r="D3569">
        <v>6998221</v>
      </c>
      <c r="E3569">
        <v>3.99</v>
      </c>
      <c r="H3569" t="s">
        <v>47001</v>
      </c>
      <c r="I3569" t="s">
        <v>47437</v>
      </c>
    </row>
    <row r="3570" spans="1:9" x14ac:dyDescent="0.2">
      <c r="A3570" t="s">
        <v>8070</v>
      </c>
      <c r="B3570" t="s">
        <v>22302</v>
      </c>
      <c r="C3570">
        <v>2478511</v>
      </c>
      <c r="D3570">
        <v>11287213</v>
      </c>
      <c r="H3570" t="s">
        <v>29525</v>
      </c>
      <c r="I3570" t="s">
        <v>47437</v>
      </c>
    </row>
    <row r="3571" spans="1:9" x14ac:dyDescent="0.2">
      <c r="A3571" t="s">
        <v>8071</v>
      </c>
      <c r="B3571" t="s">
        <v>22302</v>
      </c>
      <c r="C3571">
        <v>2478511</v>
      </c>
      <c r="D3571">
        <v>11287213</v>
      </c>
      <c r="H3571" t="s">
        <v>29527</v>
      </c>
      <c r="I3571" t="s">
        <v>47437</v>
      </c>
    </row>
    <row r="3572" spans="1:9" x14ac:dyDescent="0.2">
      <c r="A3572" t="s">
        <v>8072</v>
      </c>
      <c r="B3572" t="s">
        <v>22315</v>
      </c>
      <c r="C3572">
        <v>2527388</v>
      </c>
      <c r="D3572">
        <v>10227434</v>
      </c>
      <c r="H3572" t="s">
        <v>47012</v>
      </c>
      <c r="I3572" t="s">
        <v>47437</v>
      </c>
    </row>
    <row r="3573" spans="1:9" x14ac:dyDescent="0.2">
      <c r="A3573" t="s">
        <v>8073</v>
      </c>
      <c r="B3573" t="s">
        <v>22302</v>
      </c>
      <c r="C3573">
        <v>2486551</v>
      </c>
      <c r="D3573">
        <v>12424245</v>
      </c>
      <c r="H3573" t="s">
        <v>29886</v>
      </c>
      <c r="I3573" t="s">
        <v>47437</v>
      </c>
    </row>
    <row r="3574" spans="1:9" x14ac:dyDescent="0.2">
      <c r="A3574" t="s">
        <v>8074</v>
      </c>
      <c r="B3574" t="s">
        <v>22302</v>
      </c>
      <c r="C3574">
        <v>2477957</v>
      </c>
      <c r="D3574">
        <v>11516265</v>
      </c>
      <c r="H3574" t="s">
        <v>29478</v>
      </c>
      <c r="I3574" t="s">
        <v>47437</v>
      </c>
    </row>
    <row r="3575" spans="1:9" x14ac:dyDescent="0.2">
      <c r="A3575" t="s">
        <v>8075</v>
      </c>
      <c r="B3575" t="s">
        <v>22302</v>
      </c>
      <c r="C3575">
        <v>2471157</v>
      </c>
      <c r="D3575">
        <v>11516265</v>
      </c>
      <c r="H3575" t="s">
        <v>28946</v>
      </c>
      <c r="I3575" t="s">
        <v>47437</v>
      </c>
    </row>
    <row r="3576" spans="1:9" x14ac:dyDescent="0.2">
      <c r="A3576" t="s">
        <v>8076</v>
      </c>
      <c r="B3576" t="s">
        <v>22302</v>
      </c>
      <c r="C3576">
        <v>2472207</v>
      </c>
      <c r="D3576">
        <v>17602978</v>
      </c>
      <c r="H3576" t="s">
        <v>29103</v>
      </c>
      <c r="I3576" t="s">
        <v>47437</v>
      </c>
    </row>
    <row r="3577" spans="1:9" x14ac:dyDescent="0.2">
      <c r="A3577" t="s">
        <v>8077</v>
      </c>
      <c r="B3577" t="s">
        <v>22302</v>
      </c>
      <c r="C3577">
        <v>2486693</v>
      </c>
      <c r="D3577">
        <v>9332036</v>
      </c>
      <c r="H3577" t="s">
        <v>29903</v>
      </c>
      <c r="I3577" t="s">
        <v>47437</v>
      </c>
    </row>
    <row r="3578" spans="1:9" x14ac:dyDescent="0.2">
      <c r="A3578" t="s">
        <v>8078</v>
      </c>
      <c r="B3578" t="s">
        <v>22302</v>
      </c>
      <c r="C3578">
        <v>2310265</v>
      </c>
      <c r="D3578">
        <v>11273100</v>
      </c>
      <c r="H3578" t="s">
        <v>47043</v>
      </c>
      <c r="I3578" t="s">
        <v>47437</v>
      </c>
    </row>
    <row r="3579" spans="1:9" x14ac:dyDescent="0.2">
      <c r="A3579" t="s">
        <v>8079</v>
      </c>
      <c r="B3579" t="s">
        <v>22302</v>
      </c>
      <c r="C3579">
        <v>2322488</v>
      </c>
      <c r="D3579">
        <v>16579736</v>
      </c>
      <c r="H3579" t="s">
        <v>46938</v>
      </c>
      <c r="I3579" t="s">
        <v>47437</v>
      </c>
    </row>
    <row r="3580" spans="1:9" x14ac:dyDescent="0.2">
      <c r="A3580" t="s">
        <v>8080</v>
      </c>
      <c r="B3580" t="s">
        <v>22302</v>
      </c>
      <c r="C3580">
        <v>2299213</v>
      </c>
      <c r="D3580">
        <v>11287213</v>
      </c>
      <c r="H3580" t="s">
        <v>27816</v>
      </c>
      <c r="I3580" t="s">
        <v>47437</v>
      </c>
    </row>
    <row r="3581" spans="1:9" x14ac:dyDescent="0.2">
      <c r="A3581" t="s">
        <v>8081</v>
      </c>
      <c r="B3581" t="s">
        <v>22302</v>
      </c>
      <c r="C3581">
        <v>2484298</v>
      </c>
      <c r="D3581">
        <v>14006448</v>
      </c>
      <c r="H3581" t="s">
        <v>29836</v>
      </c>
      <c r="I3581" t="s">
        <v>47437</v>
      </c>
    </row>
    <row r="3582" spans="1:9" x14ac:dyDescent="0.2">
      <c r="A3582" t="s">
        <v>8082</v>
      </c>
      <c r="B3582" t="s">
        <v>22302</v>
      </c>
      <c r="C3582">
        <v>2534754</v>
      </c>
      <c r="D3582">
        <v>7760561</v>
      </c>
      <c r="H3582" t="s">
        <v>31496</v>
      </c>
      <c r="I3582" t="s">
        <v>47437</v>
      </c>
    </row>
    <row r="3583" spans="1:9" x14ac:dyDescent="0.2">
      <c r="A3583" t="s">
        <v>8083</v>
      </c>
      <c r="B3583" t="s">
        <v>22302</v>
      </c>
      <c r="C3583">
        <v>2482482</v>
      </c>
      <c r="D3583">
        <v>9998871</v>
      </c>
      <c r="H3583" t="s">
        <v>29667</v>
      </c>
      <c r="I3583" t="s">
        <v>47437</v>
      </c>
    </row>
    <row r="3584" spans="1:9" x14ac:dyDescent="0.2">
      <c r="A3584" t="s">
        <v>8084</v>
      </c>
      <c r="B3584" t="s">
        <v>22302</v>
      </c>
      <c r="C3584">
        <v>2478463</v>
      </c>
      <c r="D3584">
        <v>11941246</v>
      </c>
      <c r="H3584" t="s">
        <v>29510</v>
      </c>
      <c r="I3584" t="s">
        <v>47437</v>
      </c>
    </row>
    <row r="3585" spans="1:9" x14ac:dyDescent="0.2">
      <c r="A3585" t="s">
        <v>8085</v>
      </c>
      <c r="B3585" t="s">
        <v>22302</v>
      </c>
      <c r="C3585">
        <v>2450130</v>
      </c>
      <c r="D3585">
        <v>16609100</v>
      </c>
      <c r="H3585" t="s">
        <v>28414</v>
      </c>
      <c r="I3585" t="s">
        <v>47437</v>
      </c>
    </row>
    <row r="3586" spans="1:9" x14ac:dyDescent="0.2">
      <c r="A3586" t="s">
        <v>8086</v>
      </c>
      <c r="B3586" t="s">
        <v>22302</v>
      </c>
      <c r="C3586">
        <v>2317388</v>
      </c>
      <c r="D3586">
        <v>9960489</v>
      </c>
      <c r="H3586" t="s">
        <v>28040</v>
      </c>
      <c r="I3586" t="s">
        <v>47437</v>
      </c>
    </row>
    <row r="3587" spans="1:9" x14ac:dyDescent="0.2">
      <c r="A3587" t="s">
        <v>8087</v>
      </c>
      <c r="B3587" t="s">
        <v>22302</v>
      </c>
      <c r="C3587">
        <v>2474219</v>
      </c>
      <c r="D3587">
        <v>6196458</v>
      </c>
      <c r="H3587" t="s">
        <v>29258</v>
      </c>
      <c r="I3587" t="s">
        <v>47437</v>
      </c>
    </row>
    <row r="3588" spans="1:9" x14ac:dyDescent="0.2">
      <c r="A3588" t="s">
        <v>8088</v>
      </c>
      <c r="B3588" t="s">
        <v>22302</v>
      </c>
      <c r="C3588">
        <v>2379810</v>
      </c>
      <c r="D3588">
        <v>8981299</v>
      </c>
      <c r="H3588" t="s">
        <v>28297</v>
      </c>
      <c r="I3588" t="s">
        <v>47437</v>
      </c>
    </row>
    <row r="3589" spans="1:9" x14ac:dyDescent="0.2">
      <c r="A3589" t="s">
        <v>8089</v>
      </c>
      <c r="B3589" t="s">
        <v>22302</v>
      </c>
      <c r="C3589">
        <v>2527547</v>
      </c>
      <c r="D3589">
        <v>18365407</v>
      </c>
      <c r="H3589" t="s">
        <v>31183</v>
      </c>
      <c r="I3589" t="s">
        <v>47437</v>
      </c>
    </row>
    <row r="3590" spans="1:9" x14ac:dyDescent="0.2">
      <c r="A3590" t="s">
        <v>8090</v>
      </c>
      <c r="B3590" t="s">
        <v>22302</v>
      </c>
      <c r="C3590">
        <v>2477710</v>
      </c>
      <c r="D3590">
        <v>16584159</v>
      </c>
      <c r="H3590" t="s">
        <v>29451</v>
      </c>
      <c r="I3590" t="s">
        <v>47437</v>
      </c>
    </row>
    <row r="3591" spans="1:9" x14ac:dyDescent="0.2">
      <c r="A3591" t="s">
        <v>8091</v>
      </c>
      <c r="B3591" t="s">
        <v>22302</v>
      </c>
      <c r="C3591">
        <v>2307365</v>
      </c>
      <c r="D3591">
        <v>6172071</v>
      </c>
      <c r="H3591" t="s">
        <v>27856</v>
      </c>
      <c r="I3591" t="s">
        <v>47437</v>
      </c>
    </row>
    <row r="3592" spans="1:9" x14ac:dyDescent="0.2">
      <c r="A3592" t="s">
        <v>8092</v>
      </c>
      <c r="B3592" t="s">
        <v>22302</v>
      </c>
      <c r="C3592">
        <v>2368180</v>
      </c>
      <c r="D3592">
        <v>7006938</v>
      </c>
      <c r="H3592" t="s">
        <v>47066</v>
      </c>
      <c r="I3592" t="s">
        <v>47437</v>
      </c>
    </row>
    <row r="3593" spans="1:9" x14ac:dyDescent="0.2">
      <c r="A3593" t="s">
        <v>8093</v>
      </c>
      <c r="B3593" t="s">
        <v>22302</v>
      </c>
      <c r="C3593">
        <v>2371012</v>
      </c>
      <c r="D3593">
        <v>6820662</v>
      </c>
      <c r="H3593" t="s">
        <v>28254</v>
      </c>
      <c r="I3593" t="s">
        <v>47437</v>
      </c>
    </row>
    <row r="3594" spans="1:9" x14ac:dyDescent="0.2">
      <c r="A3594" t="s">
        <v>8094</v>
      </c>
      <c r="B3594" t="s">
        <v>22302</v>
      </c>
      <c r="C3594">
        <v>2277181</v>
      </c>
      <c r="D3594">
        <v>14101001</v>
      </c>
      <c r="H3594" t="s">
        <v>27482</v>
      </c>
      <c r="I3594" t="s">
        <v>47437</v>
      </c>
    </row>
    <row r="3595" spans="1:9" x14ac:dyDescent="0.2">
      <c r="A3595" t="s">
        <v>8095</v>
      </c>
      <c r="B3595" t="s">
        <v>22302</v>
      </c>
      <c r="C3595">
        <v>2289696</v>
      </c>
      <c r="D3595">
        <v>13138064</v>
      </c>
      <c r="H3595" t="s">
        <v>27600</v>
      </c>
      <c r="I3595" t="s">
        <v>47437</v>
      </c>
    </row>
    <row r="3596" spans="1:9" x14ac:dyDescent="0.2">
      <c r="A3596" t="s">
        <v>8096</v>
      </c>
      <c r="B3596" t="s">
        <v>22302</v>
      </c>
      <c r="C3596">
        <v>2482624</v>
      </c>
      <c r="D3596">
        <v>8010508</v>
      </c>
      <c r="H3596" t="s">
        <v>29701</v>
      </c>
      <c r="I3596" t="s">
        <v>47437</v>
      </c>
    </row>
    <row r="3597" spans="1:9" x14ac:dyDescent="0.2">
      <c r="A3597" t="s">
        <v>8097</v>
      </c>
      <c r="B3597" t="s">
        <v>22302</v>
      </c>
      <c r="C3597">
        <v>2469108</v>
      </c>
      <c r="D3597">
        <v>9811221</v>
      </c>
      <c r="H3597" t="s">
        <v>28881</v>
      </c>
      <c r="I3597" t="s">
        <v>47437</v>
      </c>
    </row>
    <row r="3598" spans="1:9" x14ac:dyDescent="0.2">
      <c r="A3598" t="s">
        <v>8098</v>
      </c>
      <c r="B3598" t="s">
        <v>22302</v>
      </c>
      <c r="C3598">
        <v>2483592</v>
      </c>
      <c r="D3598">
        <v>9811221</v>
      </c>
      <c r="H3598" t="s">
        <v>29748</v>
      </c>
      <c r="I3598" t="s">
        <v>47437</v>
      </c>
    </row>
    <row r="3599" spans="1:9" x14ac:dyDescent="0.2">
      <c r="A3599" t="s">
        <v>8099</v>
      </c>
      <c r="B3599" t="s">
        <v>22302</v>
      </c>
      <c r="C3599">
        <v>2474153</v>
      </c>
      <c r="D3599">
        <v>9811221</v>
      </c>
      <c r="H3599" t="s">
        <v>29246</v>
      </c>
      <c r="I3599" t="s">
        <v>47437</v>
      </c>
    </row>
    <row r="3600" spans="1:9" x14ac:dyDescent="0.2">
      <c r="A3600" t="s">
        <v>8100</v>
      </c>
      <c r="B3600" t="s">
        <v>22302</v>
      </c>
      <c r="C3600">
        <v>2289731</v>
      </c>
      <c r="D3600">
        <v>8614929</v>
      </c>
      <c r="H3600" t="s">
        <v>27613</v>
      </c>
      <c r="I3600" t="s">
        <v>47437</v>
      </c>
    </row>
    <row r="3601" spans="1:9" x14ac:dyDescent="0.2">
      <c r="A3601" t="s">
        <v>8101</v>
      </c>
      <c r="B3601" t="s">
        <v>22302</v>
      </c>
      <c r="C3601">
        <v>2478055</v>
      </c>
      <c r="D3601">
        <v>8614929</v>
      </c>
      <c r="H3601" t="s">
        <v>29495</v>
      </c>
      <c r="I3601" t="s">
        <v>47437</v>
      </c>
    </row>
    <row r="3602" spans="1:9" x14ac:dyDescent="0.2">
      <c r="A3602" t="s">
        <v>8102</v>
      </c>
      <c r="B3602" t="s">
        <v>22302</v>
      </c>
      <c r="C3602">
        <v>2472908</v>
      </c>
      <c r="D3602">
        <v>2064201</v>
      </c>
      <c r="H3602" t="s">
        <v>29140</v>
      </c>
      <c r="I3602" t="s">
        <v>47437</v>
      </c>
    </row>
    <row r="3603" spans="1:9" x14ac:dyDescent="0.2">
      <c r="A3603" t="s">
        <v>8103</v>
      </c>
      <c r="B3603" t="s">
        <v>22302</v>
      </c>
      <c r="C3603">
        <v>2314578</v>
      </c>
      <c r="D3603">
        <v>15495876</v>
      </c>
      <c r="H3603" t="s">
        <v>27974</v>
      </c>
      <c r="I3603" t="s">
        <v>47437</v>
      </c>
    </row>
    <row r="3604" spans="1:9" x14ac:dyDescent="0.2">
      <c r="A3604" t="s">
        <v>8104</v>
      </c>
      <c r="B3604" t="s">
        <v>22302</v>
      </c>
      <c r="C3604">
        <v>2471990</v>
      </c>
      <c r="D3604">
        <v>15495876</v>
      </c>
      <c r="H3604" t="s">
        <v>29078</v>
      </c>
      <c r="I3604" t="s">
        <v>47437</v>
      </c>
    </row>
    <row r="3605" spans="1:9" x14ac:dyDescent="0.2">
      <c r="A3605" t="s">
        <v>8105</v>
      </c>
      <c r="B3605" t="s">
        <v>22302</v>
      </c>
      <c r="C3605">
        <v>2474153</v>
      </c>
      <c r="D3605">
        <v>9811221</v>
      </c>
      <c r="H3605" t="s">
        <v>29244</v>
      </c>
      <c r="I3605" t="s">
        <v>47437</v>
      </c>
    </row>
    <row r="3606" spans="1:9" x14ac:dyDescent="0.2">
      <c r="A3606" t="s">
        <v>8106</v>
      </c>
      <c r="B3606" t="s">
        <v>22302</v>
      </c>
      <c r="C3606">
        <v>2483592</v>
      </c>
      <c r="D3606">
        <v>9811221</v>
      </c>
      <c r="H3606" t="s">
        <v>29747</v>
      </c>
      <c r="I3606" t="s">
        <v>47437</v>
      </c>
    </row>
    <row r="3607" spans="1:9" x14ac:dyDescent="0.2">
      <c r="A3607" t="s">
        <v>8107</v>
      </c>
      <c r="B3607" t="s">
        <v>22302</v>
      </c>
      <c r="C3607">
        <v>2371727</v>
      </c>
      <c r="D3607">
        <v>2064201</v>
      </c>
      <c r="H3607" t="s">
        <v>28264</v>
      </c>
      <c r="I3607" t="s">
        <v>47437</v>
      </c>
    </row>
    <row r="3608" spans="1:9" x14ac:dyDescent="0.2">
      <c r="A3608" t="s">
        <v>8108</v>
      </c>
      <c r="B3608" t="s">
        <v>22302</v>
      </c>
      <c r="C3608">
        <v>2459437</v>
      </c>
      <c r="D3608">
        <v>9963247</v>
      </c>
      <c r="H3608" t="s">
        <v>28525</v>
      </c>
      <c r="I3608" t="s">
        <v>47437</v>
      </c>
    </row>
    <row r="3609" spans="1:9" x14ac:dyDescent="0.2">
      <c r="A3609" t="s">
        <v>8109</v>
      </c>
      <c r="B3609" t="s">
        <v>22302</v>
      </c>
      <c r="C3609">
        <v>2478524</v>
      </c>
      <c r="D3609">
        <v>11291138</v>
      </c>
      <c r="H3609" t="s">
        <v>29533</v>
      </c>
      <c r="I3609" t="s">
        <v>47437</v>
      </c>
    </row>
    <row r="3610" spans="1:9" x14ac:dyDescent="0.2">
      <c r="A3610" t="s">
        <v>8110</v>
      </c>
      <c r="B3610" t="s">
        <v>22302</v>
      </c>
      <c r="C3610">
        <v>2322320</v>
      </c>
      <c r="D3610">
        <v>6820728</v>
      </c>
      <c r="H3610" t="s">
        <v>28075</v>
      </c>
      <c r="I3610" t="s">
        <v>47437</v>
      </c>
    </row>
    <row r="3611" spans="1:9" x14ac:dyDescent="0.2">
      <c r="A3611" t="s">
        <v>8111</v>
      </c>
      <c r="B3611" t="s">
        <v>22302</v>
      </c>
      <c r="C3611">
        <v>2478045</v>
      </c>
      <c r="D3611">
        <v>13138064</v>
      </c>
      <c r="H3611" t="s">
        <v>29490</v>
      </c>
      <c r="I3611" t="s">
        <v>47437</v>
      </c>
    </row>
    <row r="3612" spans="1:9" x14ac:dyDescent="0.2">
      <c r="A3612" t="s">
        <v>8112</v>
      </c>
      <c r="B3612" t="s">
        <v>22302</v>
      </c>
      <c r="C3612">
        <v>2317282</v>
      </c>
      <c r="D3612">
        <v>11309570</v>
      </c>
      <c r="H3612" t="s">
        <v>28035</v>
      </c>
      <c r="I3612" t="s">
        <v>47437</v>
      </c>
    </row>
    <row r="3613" spans="1:9" x14ac:dyDescent="0.2">
      <c r="A3613" t="s">
        <v>8113</v>
      </c>
      <c r="B3613" t="s">
        <v>22302</v>
      </c>
      <c r="C3613">
        <v>2374327</v>
      </c>
      <c r="D3613">
        <v>12461245</v>
      </c>
      <c r="H3613" t="s">
        <v>28272</v>
      </c>
      <c r="I3613" t="s">
        <v>47437</v>
      </c>
    </row>
    <row r="3614" spans="1:9" x14ac:dyDescent="0.2">
      <c r="A3614" t="s">
        <v>8114</v>
      </c>
      <c r="B3614" t="s">
        <v>22302</v>
      </c>
      <c r="C3614">
        <v>2478570</v>
      </c>
      <c r="D3614">
        <v>12461245</v>
      </c>
      <c r="H3614" t="s">
        <v>29543</v>
      </c>
      <c r="I3614" t="s">
        <v>47437</v>
      </c>
    </row>
    <row r="3615" spans="1:9" x14ac:dyDescent="0.2">
      <c r="A3615" t="s">
        <v>8115</v>
      </c>
      <c r="B3615" t="s">
        <v>22302</v>
      </c>
      <c r="C3615">
        <v>2478524</v>
      </c>
      <c r="D3615">
        <v>11291138</v>
      </c>
      <c r="H3615" t="s">
        <v>29534</v>
      </c>
      <c r="I3615" t="s">
        <v>47437</v>
      </c>
    </row>
    <row r="3616" spans="1:9" x14ac:dyDescent="0.2">
      <c r="A3616" t="s">
        <v>8116</v>
      </c>
      <c r="B3616" t="s">
        <v>22302</v>
      </c>
      <c r="C3616">
        <v>2322483</v>
      </c>
      <c r="D3616">
        <v>2065265</v>
      </c>
      <c r="H3616" t="s">
        <v>46985</v>
      </c>
      <c r="I3616" t="s">
        <v>47437</v>
      </c>
    </row>
    <row r="3617" spans="1:9" x14ac:dyDescent="0.2">
      <c r="A3617" t="s">
        <v>8117</v>
      </c>
      <c r="B3617" t="s">
        <v>22302</v>
      </c>
      <c r="C3617">
        <v>2310246</v>
      </c>
      <c r="D3617">
        <v>14944608</v>
      </c>
      <c r="H3617" t="s">
        <v>47036</v>
      </c>
      <c r="I3617" t="s">
        <v>47437</v>
      </c>
    </row>
    <row r="3618" spans="1:9" x14ac:dyDescent="0.2">
      <c r="A3618" t="s">
        <v>8118</v>
      </c>
      <c r="B3618" t="s">
        <v>22302</v>
      </c>
      <c r="C3618">
        <v>2513757</v>
      </c>
      <c r="D3618">
        <v>9501490</v>
      </c>
      <c r="H3618" t="s">
        <v>30452</v>
      </c>
      <c r="I3618" t="s">
        <v>47437</v>
      </c>
    </row>
    <row r="3619" spans="1:9" x14ac:dyDescent="0.2">
      <c r="A3619" t="s">
        <v>8119</v>
      </c>
      <c r="B3619" t="s">
        <v>22302</v>
      </c>
      <c r="C3619">
        <v>2309484</v>
      </c>
      <c r="D3619">
        <v>8157611</v>
      </c>
      <c r="H3619" t="s">
        <v>27889</v>
      </c>
      <c r="I3619" t="s">
        <v>47437</v>
      </c>
    </row>
    <row r="3620" spans="1:9" x14ac:dyDescent="0.2">
      <c r="A3620" t="s">
        <v>8120</v>
      </c>
      <c r="B3620" t="s">
        <v>22302</v>
      </c>
      <c r="C3620">
        <v>2475340</v>
      </c>
      <c r="D3620">
        <v>9568240</v>
      </c>
      <c r="H3620" t="s">
        <v>29364</v>
      </c>
      <c r="I3620" t="s">
        <v>47437</v>
      </c>
    </row>
    <row r="3621" spans="1:9" x14ac:dyDescent="0.2">
      <c r="A3621" t="s">
        <v>8121</v>
      </c>
      <c r="B3621" t="s">
        <v>22302</v>
      </c>
      <c r="C3621">
        <v>2464764</v>
      </c>
      <c r="D3621">
        <v>9568242</v>
      </c>
      <c r="H3621" t="s">
        <v>28676</v>
      </c>
      <c r="I3621" t="s">
        <v>47437</v>
      </c>
    </row>
    <row r="3622" spans="1:9" x14ac:dyDescent="0.2">
      <c r="A3622" t="s">
        <v>8122</v>
      </c>
      <c r="B3622" t="s">
        <v>22302</v>
      </c>
      <c r="C3622">
        <v>2475340</v>
      </c>
      <c r="D3622">
        <v>9568240</v>
      </c>
      <c r="H3622" t="s">
        <v>29363</v>
      </c>
      <c r="I3622" t="s">
        <v>47437</v>
      </c>
    </row>
    <row r="3623" spans="1:9" x14ac:dyDescent="0.2">
      <c r="A3623" t="s">
        <v>8123</v>
      </c>
      <c r="B3623" t="s">
        <v>22302</v>
      </c>
      <c r="C3623">
        <v>2475340</v>
      </c>
      <c r="D3623">
        <v>9568240</v>
      </c>
      <c r="H3623" t="s">
        <v>29367</v>
      </c>
      <c r="I3623" t="s">
        <v>47437</v>
      </c>
    </row>
    <row r="3624" spans="1:9" x14ac:dyDescent="0.2">
      <c r="A3624" t="s">
        <v>8124</v>
      </c>
      <c r="B3624" t="s">
        <v>22302</v>
      </c>
      <c r="C3624">
        <v>2475340</v>
      </c>
      <c r="D3624">
        <v>9568240</v>
      </c>
      <c r="H3624" t="s">
        <v>29366</v>
      </c>
      <c r="I3624" t="s">
        <v>47437</v>
      </c>
    </row>
    <row r="3625" spans="1:9" x14ac:dyDescent="0.2">
      <c r="A3625" t="s">
        <v>8125</v>
      </c>
      <c r="B3625" t="s">
        <v>22302</v>
      </c>
      <c r="C3625">
        <v>2471730</v>
      </c>
      <c r="D3625">
        <v>17523199</v>
      </c>
      <c r="H3625" t="s">
        <v>29032</v>
      </c>
      <c r="I3625" t="s">
        <v>47437</v>
      </c>
    </row>
    <row r="3626" spans="1:9" x14ac:dyDescent="0.2">
      <c r="A3626" t="s">
        <v>8126</v>
      </c>
      <c r="B3626" t="s">
        <v>22302</v>
      </c>
      <c r="C3626">
        <v>2464764</v>
      </c>
      <c r="D3626">
        <v>9568242</v>
      </c>
      <c r="H3626" t="s">
        <v>46991</v>
      </c>
      <c r="I3626" t="s">
        <v>47437</v>
      </c>
    </row>
    <row r="3627" spans="1:9" x14ac:dyDescent="0.2">
      <c r="A3627" t="s">
        <v>8127</v>
      </c>
      <c r="B3627" t="s">
        <v>22302</v>
      </c>
      <c r="C3627">
        <v>2477082</v>
      </c>
      <c r="D3627">
        <v>13059580</v>
      </c>
      <c r="H3627" t="s">
        <v>29432</v>
      </c>
      <c r="I3627" t="s">
        <v>47437</v>
      </c>
    </row>
    <row r="3628" spans="1:9" x14ac:dyDescent="0.2">
      <c r="A3628" t="s">
        <v>8128</v>
      </c>
      <c r="B3628" t="s">
        <v>22302</v>
      </c>
      <c r="C3628">
        <v>2514255</v>
      </c>
      <c r="D3628">
        <v>13883651</v>
      </c>
      <c r="H3628" t="s">
        <v>47065</v>
      </c>
      <c r="I3628" t="s">
        <v>47437</v>
      </c>
    </row>
    <row r="3629" spans="1:9" x14ac:dyDescent="0.2">
      <c r="A3629" t="s">
        <v>8129</v>
      </c>
      <c r="B3629" t="s">
        <v>22302</v>
      </c>
      <c r="C3629">
        <v>2459514</v>
      </c>
      <c r="D3629">
        <v>18340053</v>
      </c>
      <c r="H3629" t="s">
        <v>46995</v>
      </c>
      <c r="I3629" t="s">
        <v>47437</v>
      </c>
    </row>
    <row r="3630" spans="1:9" x14ac:dyDescent="0.2">
      <c r="A3630" t="s">
        <v>8130</v>
      </c>
      <c r="B3630" t="s">
        <v>22302</v>
      </c>
      <c r="C3630">
        <v>2299147</v>
      </c>
      <c r="D3630">
        <v>6265807</v>
      </c>
      <c r="H3630" t="s">
        <v>27789</v>
      </c>
      <c r="I3630" t="s">
        <v>47437</v>
      </c>
    </row>
    <row r="3631" spans="1:9" x14ac:dyDescent="0.2">
      <c r="A3631" t="s">
        <v>8131</v>
      </c>
      <c r="B3631" t="s">
        <v>22302</v>
      </c>
      <c r="C3631">
        <v>2299147</v>
      </c>
      <c r="D3631">
        <v>6265807</v>
      </c>
      <c r="H3631" t="s">
        <v>27791</v>
      </c>
      <c r="I3631" t="s">
        <v>47437</v>
      </c>
    </row>
    <row r="3632" spans="1:9" x14ac:dyDescent="0.2">
      <c r="A3632" t="s">
        <v>8132</v>
      </c>
      <c r="B3632" t="s">
        <v>22302</v>
      </c>
      <c r="C3632">
        <v>2474888</v>
      </c>
      <c r="D3632">
        <v>6265807</v>
      </c>
      <c r="H3632" t="s">
        <v>29302</v>
      </c>
      <c r="I3632" t="s">
        <v>47437</v>
      </c>
    </row>
    <row r="3633" spans="1:9" x14ac:dyDescent="0.2">
      <c r="A3633" t="s">
        <v>8133</v>
      </c>
      <c r="B3633" t="s">
        <v>22302</v>
      </c>
      <c r="C3633">
        <v>2472315</v>
      </c>
      <c r="D3633">
        <v>6265807</v>
      </c>
      <c r="H3633" t="s">
        <v>29119</v>
      </c>
      <c r="I3633" t="s">
        <v>47437</v>
      </c>
    </row>
    <row r="3634" spans="1:9" x14ac:dyDescent="0.2">
      <c r="A3634" t="s">
        <v>8134</v>
      </c>
      <c r="B3634" t="s">
        <v>22302</v>
      </c>
      <c r="C3634">
        <v>2474888</v>
      </c>
      <c r="D3634">
        <v>6265807</v>
      </c>
      <c r="H3634" t="s">
        <v>29303</v>
      </c>
      <c r="I3634" t="s">
        <v>47437</v>
      </c>
    </row>
    <row r="3635" spans="1:9" x14ac:dyDescent="0.2">
      <c r="A3635" t="s">
        <v>8135</v>
      </c>
      <c r="B3635" t="s">
        <v>22302</v>
      </c>
      <c r="C3635">
        <v>2289673</v>
      </c>
      <c r="D3635">
        <v>6967675</v>
      </c>
      <c r="H3635" t="s">
        <v>27592</v>
      </c>
      <c r="I3635" t="s">
        <v>47437</v>
      </c>
    </row>
    <row r="3636" spans="1:9" x14ac:dyDescent="0.2">
      <c r="A3636" t="s">
        <v>8136</v>
      </c>
      <c r="B3636" t="s">
        <v>22302</v>
      </c>
      <c r="C3636">
        <v>2335414</v>
      </c>
      <c r="D3636">
        <v>6172392</v>
      </c>
      <c r="H3636" t="s">
        <v>28192</v>
      </c>
      <c r="I3636" t="s">
        <v>47437</v>
      </c>
    </row>
    <row r="3637" spans="1:9" x14ac:dyDescent="0.2">
      <c r="A3637" t="s">
        <v>8137</v>
      </c>
      <c r="B3637" t="s">
        <v>22302</v>
      </c>
      <c r="C3637">
        <v>2487466</v>
      </c>
      <c r="D3637">
        <v>6967675</v>
      </c>
      <c r="H3637" t="s">
        <v>29947</v>
      </c>
      <c r="I3637" t="s">
        <v>47437</v>
      </c>
    </row>
    <row r="3638" spans="1:9" x14ac:dyDescent="0.2">
      <c r="A3638" t="s">
        <v>8138</v>
      </c>
      <c r="B3638" t="s">
        <v>22302</v>
      </c>
      <c r="C3638">
        <v>2335414</v>
      </c>
      <c r="D3638">
        <v>6172392</v>
      </c>
      <c r="H3638" t="s">
        <v>28190</v>
      </c>
      <c r="I3638" t="s">
        <v>47437</v>
      </c>
    </row>
    <row r="3639" spans="1:9" x14ac:dyDescent="0.2">
      <c r="A3639" t="s">
        <v>8139</v>
      </c>
      <c r="B3639" t="s">
        <v>22302</v>
      </c>
      <c r="C3639">
        <v>2486463</v>
      </c>
      <c r="D3639">
        <v>8681775</v>
      </c>
      <c r="H3639" t="s">
        <v>29878</v>
      </c>
      <c r="I3639" t="s">
        <v>47437</v>
      </c>
    </row>
    <row r="3640" spans="1:9" x14ac:dyDescent="0.2">
      <c r="A3640" t="s">
        <v>8140</v>
      </c>
      <c r="B3640" t="s">
        <v>22302</v>
      </c>
      <c r="C3640">
        <v>2532808</v>
      </c>
      <c r="D3640">
        <v>13503768</v>
      </c>
      <c r="H3640" t="s">
        <v>31489</v>
      </c>
      <c r="I3640" t="s">
        <v>47437</v>
      </c>
    </row>
    <row r="3641" spans="1:9" x14ac:dyDescent="0.2">
      <c r="A3641" t="s">
        <v>8141</v>
      </c>
      <c r="B3641" t="s">
        <v>22302</v>
      </c>
      <c r="C3641">
        <v>2475388</v>
      </c>
      <c r="D3641">
        <v>7211948</v>
      </c>
      <c r="H3641" t="s">
        <v>29375</v>
      </c>
      <c r="I3641" t="s">
        <v>47437</v>
      </c>
    </row>
    <row r="3642" spans="1:9" x14ac:dyDescent="0.2">
      <c r="A3642" t="s">
        <v>8142</v>
      </c>
      <c r="B3642" t="s">
        <v>22302</v>
      </c>
      <c r="C3642">
        <v>2475388</v>
      </c>
      <c r="D3642">
        <v>7211948</v>
      </c>
      <c r="H3642" t="s">
        <v>29374</v>
      </c>
      <c r="I3642" t="s">
        <v>47437</v>
      </c>
    </row>
    <row r="3643" spans="1:9" x14ac:dyDescent="0.2">
      <c r="A3643" t="s">
        <v>8143</v>
      </c>
      <c r="B3643" t="s">
        <v>22302</v>
      </c>
      <c r="C3643">
        <v>2482338</v>
      </c>
      <c r="D3643">
        <v>9858222</v>
      </c>
      <c r="H3643" t="s">
        <v>29657</v>
      </c>
      <c r="I3643" t="s">
        <v>47437</v>
      </c>
    </row>
    <row r="3644" spans="1:9" x14ac:dyDescent="0.2">
      <c r="A3644" t="s">
        <v>8144</v>
      </c>
      <c r="B3644" t="s">
        <v>22302</v>
      </c>
      <c r="C3644">
        <v>2469330</v>
      </c>
      <c r="D3644">
        <v>11927125</v>
      </c>
      <c r="H3644" t="s">
        <v>28889</v>
      </c>
      <c r="I3644" t="s">
        <v>47437</v>
      </c>
    </row>
    <row r="3645" spans="1:9" x14ac:dyDescent="0.2">
      <c r="A3645" t="s">
        <v>8145</v>
      </c>
      <c r="B3645" t="s">
        <v>22302</v>
      </c>
      <c r="C3645">
        <v>2469330</v>
      </c>
      <c r="D3645">
        <v>11927125</v>
      </c>
      <c r="H3645" t="s">
        <v>28891</v>
      </c>
      <c r="I3645" t="s">
        <v>47437</v>
      </c>
    </row>
    <row r="3646" spans="1:9" x14ac:dyDescent="0.2">
      <c r="A3646" t="s">
        <v>8146</v>
      </c>
      <c r="B3646" t="s">
        <v>22302</v>
      </c>
      <c r="C3646">
        <v>2299147</v>
      </c>
      <c r="D3646">
        <v>6265807</v>
      </c>
      <c r="H3646" t="s">
        <v>46948</v>
      </c>
      <c r="I3646" t="s">
        <v>47437</v>
      </c>
    </row>
    <row r="3647" spans="1:9" x14ac:dyDescent="0.2">
      <c r="A3647" t="s">
        <v>8147</v>
      </c>
      <c r="B3647" t="s">
        <v>22302</v>
      </c>
      <c r="C3647">
        <v>2299172</v>
      </c>
      <c r="D3647">
        <v>17542292</v>
      </c>
      <c r="H3647" t="s">
        <v>46987</v>
      </c>
      <c r="I3647" t="s">
        <v>47437</v>
      </c>
    </row>
    <row r="3648" spans="1:9" x14ac:dyDescent="0.2">
      <c r="A3648" t="s">
        <v>8148</v>
      </c>
      <c r="B3648" t="s">
        <v>22302</v>
      </c>
      <c r="C3648">
        <v>2503425</v>
      </c>
      <c r="D3648">
        <v>17542292</v>
      </c>
      <c r="H3648" t="s">
        <v>46951</v>
      </c>
      <c r="I3648" t="s">
        <v>47437</v>
      </c>
    </row>
    <row r="3649" spans="1:9" x14ac:dyDescent="0.2">
      <c r="A3649" t="s">
        <v>8149</v>
      </c>
      <c r="B3649" t="s">
        <v>22302</v>
      </c>
      <c r="C3649">
        <v>2467354</v>
      </c>
      <c r="D3649">
        <v>18377382</v>
      </c>
      <c r="H3649" t="s">
        <v>28850</v>
      </c>
      <c r="I3649" t="s">
        <v>47437</v>
      </c>
    </row>
    <row r="3650" spans="1:9" x14ac:dyDescent="0.2">
      <c r="A3650" t="s">
        <v>8150</v>
      </c>
      <c r="B3650" t="s">
        <v>22302</v>
      </c>
      <c r="C3650">
        <v>2402649</v>
      </c>
      <c r="D3650">
        <v>6844874</v>
      </c>
      <c r="H3650" t="s">
        <v>46970</v>
      </c>
      <c r="I3650" t="s">
        <v>47437</v>
      </c>
    </row>
    <row r="3651" spans="1:9" x14ac:dyDescent="0.2">
      <c r="A3651" t="s">
        <v>8151</v>
      </c>
      <c r="B3651" t="s">
        <v>22302</v>
      </c>
      <c r="C3651">
        <v>2532819</v>
      </c>
      <c r="D3651">
        <v>6200965</v>
      </c>
      <c r="H3651" t="s">
        <v>47010</v>
      </c>
      <c r="I3651" t="s">
        <v>47437</v>
      </c>
    </row>
    <row r="3652" spans="1:9" x14ac:dyDescent="0.2">
      <c r="A3652" t="s">
        <v>8152</v>
      </c>
      <c r="B3652" t="s">
        <v>22302</v>
      </c>
      <c r="C3652">
        <v>2482584</v>
      </c>
      <c r="D3652">
        <v>8052450</v>
      </c>
      <c r="H3652" t="s">
        <v>29689</v>
      </c>
      <c r="I3652" t="s">
        <v>47437</v>
      </c>
    </row>
    <row r="3653" spans="1:9" x14ac:dyDescent="0.2">
      <c r="A3653" t="s">
        <v>8153</v>
      </c>
      <c r="B3653" t="s">
        <v>22302</v>
      </c>
      <c r="C3653">
        <v>2485283</v>
      </c>
      <c r="D3653">
        <v>10150229</v>
      </c>
      <c r="H3653" t="s">
        <v>29853</v>
      </c>
      <c r="I3653" t="s">
        <v>47437</v>
      </c>
    </row>
    <row r="3654" spans="1:9" x14ac:dyDescent="0.2">
      <c r="A3654" t="s">
        <v>8154</v>
      </c>
      <c r="B3654" t="s">
        <v>22302</v>
      </c>
      <c r="C3654">
        <v>2382599</v>
      </c>
      <c r="D3654">
        <v>17787576</v>
      </c>
      <c r="H3654" t="s">
        <v>28307</v>
      </c>
      <c r="I3654" t="s">
        <v>47437</v>
      </c>
    </row>
    <row r="3655" spans="1:9" x14ac:dyDescent="0.2">
      <c r="A3655" t="s">
        <v>8155</v>
      </c>
      <c r="B3655" t="s">
        <v>22302</v>
      </c>
      <c r="C3655">
        <v>2314656</v>
      </c>
      <c r="D3655">
        <v>11799921</v>
      </c>
      <c r="H3655" t="s">
        <v>27987</v>
      </c>
      <c r="I3655" t="s">
        <v>47437</v>
      </c>
    </row>
    <row r="3656" spans="1:9" x14ac:dyDescent="0.2">
      <c r="A3656" t="s">
        <v>8156</v>
      </c>
      <c r="B3656" t="s">
        <v>22302</v>
      </c>
      <c r="C3656">
        <v>2379813</v>
      </c>
      <c r="D3656">
        <v>6826192</v>
      </c>
      <c r="H3656" t="s">
        <v>28298</v>
      </c>
      <c r="I3656" t="s">
        <v>47437</v>
      </c>
    </row>
    <row r="3657" spans="1:9" x14ac:dyDescent="0.2">
      <c r="A3657" t="s">
        <v>8157</v>
      </c>
      <c r="B3657" t="s">
        <v>22302</v>
      </c>
      <c r="C3657">
        <v>2472130</v>
      </c>
      <c r="D3657">
        <v>11933668</v>
      </c>
      <c r="H3657" t="s">
        <v>29088</v>
      </c>
      <c r="I3657" t="s">
        <v>47437</v>
      </c>
    </row>
    <row r="3658" spans="1:9" x14ac:dyDescent="0.2">
      <c r="A3658" t="s">
        <v>8158</v>
      </c>
      <c r="B3658" t="s">
        <v>22302</v>
      </c>
      <c r="C3658">
        <v>2333510</v>
      </c>
      <c r="D3658">
        <v>6826192</v>
      </c>
      <c r="H3658" t="s">
        <v>28160</v>
      </c>
      <c r="I3658" t="s">
        <v>47437</v>
      </c>
    </row>
    <row r="3659" spans="1:9" x14ac:dyDescent="0.2">
      <c r="A3659" t="s">
        <v>8159</v>
      </c>
      <c r="B3659" t="s">
        <v>22302</v>
      </c>
      <c r="C3659">
        <v>2487448</v>
      </c>
      <c r="D3659">
        <v>6826192</v>
      </c>
      <c r="H3659" t="s">
        <v>29930</v>
      </c>
      <c r="I3659" t="s">
        <v>47437</v>
      </c>
    </row>
    <row r="3660" spans="1:9" x14ac:dyDescent="0.2">
      <c r="A3660" t="s">
        <v>8160</v>
      </c>
      <c r="B3660" t="s">
        <v>22302</v>
      </c>
      <c r="C3660">
        <v>2478479</v>
      </c>
      <c r="D3660">
        <v>9888655</v>
      </c>
      <c r="H3660" t="s">
        <v>29515</v>
      </c>
      <c r="I3660" t="s">
        <v>47437</v>
      </c>
    </row>
    <row r="3661" spans="1:9" x14ac:dyDescent="0.2">
      <c r="A3661" t="s">
        <v>8161</v>
      </c>
      <c r="B3661" t="s">
        <v>22302</v>
      </c>
      <c r="C3661">
        <v>2523897</v>
      </c>
      <c r="D3661">
        <v>2092114</v>
      </c>
      <c r="H3661" t="s">
        <v>47009</v>
      </c>
      <c r="I3661" t="s">
        <v>47437</v>
      </c>
    </row>
    <row r="3662" spans="1:9" x14ac:dyDescent="0.2">
      <c r="A3662" t="s">
        <v>8162</v>
      </c>
      <c r="B3662" t="s">
        <v>22302</v>
      </c>
      <c r="C3662">
        <v>2310603</v>
      </c>
      <c r="D3662">
        <v>11933866</v>
      </c>
      <c r="H3662" t="s">
        <v>46980</v>
      </c>
      <c r="I3662" t="s">
        <v>47437</v>
      </c>
    </row>
    <row r="3663" spans="1:9" x14ac:dyDescent="0.2">
      <c r="A3663" t="s">
        <v>8163</v>
      </c>
      <c r="B3663" t="s">
        <v>22315</v>
      </c>
      <c r="C3663">
        <v>2525083</v>
      </c>
      <c r="D3663">
        <v>8166666</v>
      </c>
      <c r="H3663" t="s">
        <v>30797</v>
      </c>
      <c r="I3663" t="s">
        <v>47437</v>
      </c>
    </row>
    <row r="3664" spans="1:9" x14ac:dyDescent="0.2">
      <c r="A3664" t="s">
        <v>8164</v>
      </c>
      <c r="B3664" t="s">
        <v>22302</v>
      </c>
      <c r="C3664">
        <v>2484301</v>
      </c>
      <c r="D3664">
        <v>9786561</v>
      </c>
      <c r="H3664" t="s">
        <v>29839</v>
      </c>
      <c r="I3664" t="s">
        <v>47437</v>
      </c>
    </row>
    <row r="3665" spans="1:9" x14ac:dyDescent="0.2">
      <c r="A3665" t="s">
        <v>8165</v>
      </c>
      <c r="B3665" t="s">
        <v>22302</v>
      </c>
      <c r="C3665">
        <v>2483744</v>
      </c>
      <c r="D3665">
        <v>9786561</v>
      </c>
      <c r="H3665" t="s">
        <v>29758</v>
      </c>
      <c r="I3665" t="s">
        <v>47437</v>
      </c>
    </row>
    <row r="3666" spans="1:9" x14ac:dyDescent="0.2">
      <c r="A3666" t="s">
        <v>8166</v>
      </c>
      <c r="B3666" t="s">
        <v>22302</v>
      </c>
      <c r="C3666">
        <v>2299228</v>
      </c>
      <c r="D3666">
        <v>9786561</v>
      </c>
      <c r="H3666" t="s">
        <v>27820</v>
      </c>
      <c r="I3666" t="s">
        <v>47437</v>
      </c>
    </row>
    <row r="3667" spans="1:9" x14ac:dyDescent="0.2">
      <c r="A3667" t="s">
        <v>8167</v>
      </c>
      <c r="B3667" t="s">
        <v>22302</v>
      </c>
      <c r="C3667">
        <v>2482551</v>
      </c>
      <c r="D3667">
        <v>14006448</v>
      </c>
      <c r="H3667" t="s">
        <v>29678</v>
      </c>
      <c r="I3667" t="s">
        <v>47437</v>
      </c>
    </row>
    <row r="3668" spans="1:9" x14ac:dyDescent="0.2">
      <c r="A3668" t="s">
        <v>8168</v>
      </c>
      <c r="B3668" t="s">
        <v>22302</v>
      </c>
      <c r="C3668">
        <v>2372298</v>
      </c>
      <c r="D3668">
        <v>16584157</v>
      </c>
      <c r="H3668" t="s">
        <v>28268</v>
      </c>
      <c r="I3668" t="s">
        <v>47437</v>
      </c>
    </row>
    <row r="3669" spans="1:9" x14ac:dyDescent="0.2">
      <c r="A3669" t="s">
        <v>8169</v>
      </c>
      <c r="B3669" t="s">
        <v>22302</v>
      </c>
      <c r="C3669">
        <v>2478511</v>
      </c>
      <c r="D3669">
        <v>11287213</v>
      </c>
      <c r="H3669" t="s">
        <v>29526</v>
      </c>
      <c r="I3669" t="s">
        <v>47437</v>
      </c>
    </row>
    <row r="3670" spans="1:9" x14ac:dyDescent="0.2">
      <c r="A3670" t="s">
        <v>8170</v>
      </c>
      <c r="B3670" t="s">
        <v>22302</v>
      </c>
      <c r="C3670">
        <v>2482551</v>
      </c>
      <c r="D3670">
        <v>14006448</v>
      </c>
      <c r="H3670" t="s">
        <v>29679</v>
      </c>
      <c r="I3670" t="s">
        <v>47437</v>
      </c>
    </row>
    <row r="3671" spans="1:9" x14ac:dyDescent="0.2">
      <c r="A3671" t="s">
        <v>8171</v>
      </c>
      <c r="B3671" t="s">
        <v>22302</v>
      </c>
      <c r="C3671">
        <v>2483483</v>
      </c>
      <c r="D3671">
        <v>9756280</v>
      </c>
      <c r="H3671" t="s">
        <v>29726</v>
      </c>
      <c r="I3671" t="s">
        <v>47437</v>
      </c>
    </row>
    <row r="3672" spans="1:9" x14ac:dyDescent="0.2">
      <c r="A3672" t="s">
        <v>8172</v>
      </c>
      <c r="B3672" t="s">
        <v>22302</v>
      </c>
      <c r="C3672">
        <v>2322354</v>
      </c>
      <c r="D3672">
        <v>11343179</v>
      </c>
      <c r="H3672" t="s">
        <v>28085</v>
      </c>
      <c r="I3672" t="s">
        <v>47437</v>
      </c>
    </row>
    <row r="3673" spans="1:9" x14ac:dyDescent="0.2">
      <c r="A3673" t="s">
        <v>8173</v>
      </c>
      <c r="B3673" t="s">
        <v>22302</v>
      </c>
      <c r="C3673">
        <v>2505548</v>
      </c>
      <c r="D3673">
        <v>6024697</v>
      </c>
      <c r="H3673" t="s">
        <v>30379</v>
      </c>
      <c r="I3673" t="s">
        <v>47437</v>
      </c>
    </row>
    <row r="3674" spans="1:9" x14ac:dyDescent="0.2">
      <c r="A3674" t="s">
        <v>8174</v>
      </c>
      <c r="B3674" t="s">
        <v>22302</v>
      </c>
      <c r="C3674">
        <v>2485296</v>
      </c>
      <c r="D3674">
        <v>877466</v>
      </c>
      <c r="H3674" t="s">
        <v>29854</v>
      </c>
      <c r="I3674" t="s">
        <v>47437</v>
      </c>
    </row>
    <row r="3675" spans="1:9" x14ac:dyDescent="0.2">
      <c r="A3675" t="s">
        <v>8175</v>
      </c>
      <c r="B3675" t="s">
        <v>22302</v>
      </c>
      <c r="C3675">
        <v>2474851</v>
      </c>
      <c r="D3675">
        <v>15395705</v>
      </c>
      <c r="H3675" t="s">
        <v>29298</v>
      </c>
      <c r="I3675" t="s">
        <v>47437</v>
      </c>
    </row>
    <row r="3676" spans="1:9" x14ac:dyDescent="0.2">
      <c r="A3676" t="s">
        <v>8176</v>
      </c>
      <c r="B3676" t="s">
        <v>22302</v>
      </c>
      <c r="C3676">
        <v>2458056</v>
      </c>
      <c r="D3676">
        <v>15395705</v>
      </c>
      <c r="H3676" t="s">
        <v>28467</v>
      </c>
      <c r="I3676" t="s">
        <v>47437</v>
      </c>
    </row>
    <row r="3677" spans="1:9" x14ac:dyDescent="0.2">
      <c r="A3677" t="s">
        <v>8177</v>
      </c>
      <c r="B3677" t="s">
        <v>22302</v>
      </c>
      <c r="C3677">
        <v>2472975</v>
      </c>
      <c r="D3677">
        <v>17555629</v>
      </c>
      <c r="H3677" t="s">
        <v>29154</v>
      </c>
      <c r="I3677" t="s">
        <v>47437</v>
      </c>
    </row>
    <row r="3678" spans="1:9" x14ac:dyDescent="0.2">
      <c r="A3678" t="s">
        <v>8178</v>
      </c>
      <c r="B3678" t="s">
        <v>22302</v>
      </c>
      <c r="C3678">
        <v>2309363</v>
      </c>
      <c r="D3678">
        <v>17568360</v>
      </c>
      <c r="H3678" t="s">
        <v>27885</v>
      </c>
      <c r="I3678" t="s">
        <v>47437</v>
      </c>
    </row>
    <row r="3679" spans="1:9" x14ac:dyDescent="0.2">
      <c r="A3679" t="s">
        <v>8179</v>
      </c>
      <c r="B3679" t="s">
        <v>22302</v>
      </c>
      <c r="C3679">
        <v>2309363</v>
      </c>
      <c r="D3679">
        <v>17568360</v>
      </c>
      <c r="H3679" t="s">
        <v>27884</v>
      </c>
      <c r="I3679" t="s">
        <v>47437</v>
      </c>
    </row>
    <row r="3680" spans="1:9" x14ac:dyDescent="0.2">
      <c r="A3680" t="s">
        <v>8180</v>
      </c>
      <c r="B3680" t="s">
        <v>22302</v>
      </c>
      <c r="C3680">
        <v>2319113</v>
      </c>
      <c r="D3680">
        <v>17568360</v>
      </c>
      <c r="H3680" t="s">
        <v>28058</v>
      </c>
      <c r="I3680" t="s">
        <v>47437</v>
      </c>
    </row>
    <row r="3681" spans="1:9" x14ac:dyDescent="0.2">
      <c r="A3681" t="s">
        <v>8181</v>
      </c>
      <c r="B3681" t="s">
        <v>22302</v>
      </c>
      <c r="C3681">
        <v>2319113</v>
      </c>
      <c r="D3681">
        <v>17568360</v>
      </c>
      <c r="H3681" t="s">
        <v>47018</v>
      </c>
      <c r="I3681" t="s">
        <v>47437</v>
      </c>
    </row>
    <row r="3682" spans="1:9" x14ac:dyDescent="0.2">
      <c r="A3682" t="s">
        <v>8182</v>
      </c>
      <c r="B3682" t="s">
        <v>22302</v>
      </c>
      <c r="C3682">
        <v>2297363</v>
      </c>
      <c r="D3682">
        <v>13909188</v>
      </c>
      <c r="H3682" t="s">
        <v>27701</v>
      </c>
      <c r="I3682" t="s">
        <v>47437</v>
      </c>
    </row>
    <row r="3683" spans="1:9" x14ac:dyDescent="0.2">
      <c r="A3683" t="s">
        <v>8183</v>
      </c>
      <c r="B3683" t="s">
        <v>22302</v>
      </c>
      <c r="C3683">
        <v>2484180</v>
      </c>
      <c r="D3683">
        <v>16847553</v>
      </c>
      <c r="H3683" t="s">
        <v>29816</v>
      </c>
      <c r="I3683" t="s">
        <v>47437</v>
      </c>
    </row>
    <row r="3684" spans="1:9" x14ac:dyDescent="0.2">
      <c r="A3684" t="s">
        <v>8184</v>
      </c>
      <c r="B3684" t="s">
        <v>22302</v>
      </c>
      <c r="C3684">
        <v>2484180</v>
      </c>
      <c r="D3684">
        <v>16847553</v>
      </c>
      <c r="H3684" t="s">
        <v>29817</v>
      </c>
      <c r="I3684" t="s">
        <v>47437</v>
      </c>
    </row>
    <row r="3685" spans="1:9" x14ac:dyDescent="0.2">
      <c r="A3685" t="s">
        <v>8185</v>
      </c>
      <c r="B3685" t="s">
        <v>22302</v>
      </c>
      <c r="C3685">
        <v>2484180</v>
      </c>
      <c r="D3685">
        <v>16847553</v>
      </c>
      <c r="H3685" t="s">
        <v>29818</v>
      </c>
      <c r="I3685" t="s">
        <v>47437</v>
      </c>
    </row>
    <row r="3686" spans="1:9" x14ac:dyDescent="0.2">
      <c r="A3686" t="s">
        <v>8186</v>
      </c>
      <c r="B3686" t="s">
        <v>22302</v>
      </c>
      <c r="C3686">
        <v>2484180</v>
      </c>
      <c r="D3686">
        <v>16847553</v>
      </c>
      <c r="H3686" t="s">
        <v>29819</v>
      </c>
      <c r="I3686" t="s">
        <v>47437</v>
      </c>
    </row>
    <row r="3687" spans="1:9" x14ac:dyDescent="0.2">
      <c r="A3687" t="s">
        <v>8187</v>
      </c>
      <c r="B3687" t="s">
        <v>22302</v>
      </c>
      <c r="C3687">
        <v>2487486</v>
      </c>
      <c r="D3687">
        <v>16847553</v>
      </c>
      <c r="H3687" t="s">
        <v>29969</v>
      </c>
      <c r="I3687" t="s">
        <v>47437</v>
      </c>
    </row>
    <row r="3688" spans="1:9" x14ac:dyDescent="0.2">
      <c r="A3688" t="s">
        <v>8188</v>
      </c>
      <c r="B3688" t="s">
        <v>22302</v>
      </c>
      <c r="C3688">
        <v>2487486</v>
      </c>
      <c r="D3688">
        <v>16847553</v>
      </c>
      <c r="H3688" t="s">
        <v>29970</v>
      </c>
      <c r="I3688" t="s">
        <v>47437</v>
      </c>
    </row>
    <row r="3689" spans="1:9" x14ac:dyDescent="0.2">
      <c r="A3689" t="s">
        <v>8189</v>
      </c>
      <c r="B3689" t="s">
        <v>22302</v>
      </c>
      <c r="C3689">
        <v>2482244</v>
      </c>
      <c r="D3689">
        <v>7874505</v>
      </c>
      <c r="H3689" t="s">
        <v>29643</v>
      </c>
      <c r="I3689" t="s">
        <v>47437</v>
      </c>
    </row>
    <row r="3690" spans="1:9" x14ac:dyDescent="0.2">
      <c r="A3690" t="s">
        <v>8190</v>
      </c>
      <c r="B3690" t="s">
        <v>22302</v>
      </c>
      <c r="C3690">
        <v>2335422</v>
      </c>
      <c r="D3690">
        <v>15569003</v>
      </c>
      <c r="H3690" t="s">
        <v>28202</v>
      </c>
      <c r="I3690" t="s">
        <v>47437</v>
      </c>
    </row>
    <row r="3691" spans="1:9" x14ac:dyDescent="0.2">
      <c r="A3691" t="s">
        <v>8191</v>
      </c>
      <c r="B3691" t="s">
        <v>22302</v>
      </c>
      <c r="C3691">
        <v>2335422</v>
      </c>
      <c r="D3691">
        <v>15569003</v>
      </c>
      <c r="H3691" t="s">
        <v>28203</v>
      </c>
      <c r="I3691" t="s">
        <v>47437</v>
      </c>
    </row>
    <row r="3692" spans="1:9" x14ac:dyDescent="0.2">
      <c r="A3692" t="s">
        <v>8192</v>
      </c>
      <c r="B3692" t="s">
        <v>22302</v>
      </c>
      <c r="C3692">
        <v>2473987</v>
      </c>
      <c r="D3692">
        <v>15569003</v>
      </c>
      <c r="H3692" t="s">
        <v>29231</v>
      </c>
      <c r="I3692" t="s">
        <v>47437</v>
      </c>
    </row>
    <row r="3693" spans="1:9" x14ac:dyDescent="0.2">
      <c r="A3693" t="s">
        <v>8193</v>
      </c>
      <c r="B3693" t="s">
        <v>22302</v>
      </c>
      <c r="C3693">
        <v>2484180</v>
      </c>
      <c r="D3693">
        <v>16847553</v>
      </c>
      <c r="H3693" t="s">
        <v>29813</v>
      </c>
      <c r="I3693" t="s">
        <v>47437</v>
      </c>
    </row>
    <row r="3694" spans="1:9" x14ac:dyDescent="0.2">
      <c r="A3694" t="s">
        <v>8194</v>
      </c>
      <c r="B3694" t="s">
        <v>22302</v>
      </c>
      <c r="C3694">
        <v>2487512</v>
      </c>
      <c r="D3694">
        <v>11234356</v>
      </c>
      <c r="H3694" t="s">
        <v>29992</v>
      </c>
      <c r="I3694" t="s">
        <v>47437</v>
      </c>
    </row>
    <row r="3695" spans="1:9" x14ac:dyDescent="0.2">
      <c r="A3695" t="s">
        <v>8195</v>
      </c>
      <c r="B3695" t="s">
        <v>22302</v>
      </c>
      <c r="C3695">
        <v>2487512</v>
      </c>
      <c r="D3695">
        <v>11234356</v>
      </c>
      <c r="H3695" t="s">
        <v>29993</v>
      </c>
      <c r="I3695" t="s">
        <v>47437</v>
      </c>
    </row>
    <row r="3696" spans="1:9" x14ac:dyDescent="0.2">
      <c r="A3696" t="s">
        <v>8196</v>
      </c>
      <c r="B3696" t="s">
        <v>22302</v>
      </c>
      <c r="C3696">
        <v>2487492</v>
      </c>
      <c r="D3696">
        <v>15569003</v>
      </c>
      <c r="H3696" t="s">
        <v>29977</v>
      </c>
      <c r="I3696" t="s">
        <v>47437</v>
      </c>
    </row>
    <row r="3697" spans="1:9" x14ac:dyDescent="0.2">
      <c r="A3697" t="s">
        <v>8197</v>
      </c>
      <c r="B3697" t="s">
        <v>22302</v>
      </c>
      <c r="C3697">
        <v>2487486</v>
      </c>
      <c r="D3697">
        <v>16847553</v>
      </c>
      <c r="H3697" t="s">
        <v>29968</v>
      </c>
      <c r="I3697" t="s">
        <v>47437</v>
      </c>
    </row>
    <row r="3698" spans="1:9" x14ac:dyDescent="0.2">
      <c r="A3698" t="s">
        <v>8198</v>
      </c>
      <c r="B3698" t="s">
        <v>22302</v>
      </c>
      <c r="C3698">
        <v>2484180</v>
      </c>
      <c r="D3698">
        <v>16847553</v>
      </c>
      <c r="H3698" t="s">
        <v>29814</v>
      </c>
      <c r="I3698" t="s">
        <v>47437</v>
      </c>
    </row>
    <row r="3699" spans="1:9" x14ac:dyDescent="0.2">
      <c r="A3699" t="s">
        <v>8199</v>
      </c>
      <c r="B3699" t="s">
        <v>22302</v>
      </c>
      <c r="C3699">
        <v>2335422</v>
      </c>
      <c r="D3699">
        <v>15569003</v>
      </c>
      <c r="H3699" t="s">
        <v>28200</v>
      </c>
      <c r="I3699" t="s">
        <v>47437</v>
      </c>
    </row>
    <row r="3700" spans="1:9" x14ac:dyDescent="0.2">
      <c r="A3700" t="s">
        <v>8200</v>
      </c>
      <c r="B3700" t="s">
        <v>22302</v>
      </c>
      <c r="C3700">
        <v>2487492</v>
      </c>
      <c r="D3700">
        <v>15569003</v>
      </c>
      <c r="H3700" t="s">
        <v>29974</v>
      </c>
      <c r="I3700" t="s">
        <v>47437</v>
      </c>
    </row>
    <row r="3701" spans="1:9" x14ac:dyDescent="0.2">
      <c r="A3701" t="s">
        <v>8201</v>
      </c>
      <c r="B3701" t="s">
        <v>22302</v>
      </c>
      <c r="C3701">
        <v>2487492</v>
      </c>
      <c r="D3701">
        <v>15569003</v>
      </c>
      <c r="H3701" t="s">
        <v>29976</v>
      </c>
      <c r="I3701" t="s">
        <v>47437</v>
      </c>
    </row>
    <row r="3702" spans="1:9" x14ac:dyDescent="0.2">
      <c r="A3702" t="s">
        <v>8202</v>
      </c>
      <c r="B3702" t="s">
        <v>22302</v>
      </c>
      <c r="C3702">
        <v>2475385</v>
      </c>
      <c r="D3702">
        <v>12795924</v>
      </c>
      <c r="H3702" t="s">
        <v>29370</v>
      </c>
      <c r="I3702" t="s">
        <v>47437</v>
      </c>
    </row>
    <row r="3703" spans="1:9" x14ac:dyDescent="0.2">
      <c r="A3703" t="s">
        <v>8203</v>
      </c>
      <c r="B3703" t="s">
        <v>22302</v>
      </c>
      <c r="C3703">
        <v>2472202</v>
      </c>
      <c r="D3703">
        <v>12795924</v>
      </c>
      <c r="H3703" t="s">
        <v>29100</v>
      </c>
      <c r="I3703" t="s">
        <v>47437</v>
      </c>
    </row>
    <row r="3704" spans="1:9" x14ac:dyDescent="0.2">
      <c r="A3704" t="s">
        <v>8204</v>
      </c>
      <c r="B3704" t="s">
        <v>22302</v>
      </c>
      <c r="C3704">
        <v>2472205</v>
      </c>
      <c r="D3704">
        <v>7907612</v>
      </c>
      <c r="H3704" t="s">
        <v>29102</v>
      </c>
      <c r="I3704" t="s">
        <v>47437</v>
      </c>
    </row>
    <row r="3705" spans="1:9" x14ac:dyDescent="0.2">
      <c r="A3705" t="s">
        <v>8205</v>
      </c>
      <c r="B3705" t="s">
        <v>22302</v>
      </c>
      <c r="C3705">
        <v>2471940</v>
      </c>
      <c r="D3705">
        <v>7907612</v>
      </c>
      <c r="H3705" t="s">
        <v>29064</v>
      </c>
      <c r="I3705" t="s">
        <v>47437</v>
      </c>
    </row>
    <row r="3706" spans="1:9" x14ac:dyDescent="0.2">
      <c r="A3706" t="s">
        <v>8206</v>
      </c>
      <c r="B3706" t="s">
        <v>22302</v>
      </c>
      <c r="C3706">
        <v>2515809</v>
      </c>
      <c r="D3706">
        <v>16540763</v>
      </c>
      <c r="H3706" t="s">
        <v>30485</v>
      </c>
      <c r="I3706" t="s">
        <v>47437</v>
      </c>
    </row>
    <row r="3707" spans="1:9" x14ac:dyDescent="0.2">
      <c r="A3707" t="s">
        <v>8207</v>
      </c>
      <c r="B3707" t="s">
        <v>22302</v>
      </c>
      <c r="C3707">
        <v>2515809</v>
      </c>
      <c r="D3707">
        <v>16540763</v>
      </c>
      <c r="H3707" t="s">
        <v>30487</v>
      </c>
      <c r="I3707" t="s">
        <v>47437</v>
      </c>
    </row>
    <row r="3708" spans="1:9" x14ac:dyDescent="0.2">
      <c r="A3708" t="s">
        <v>8208</v>
      </c>
      <c r="B3708" t="s">
        <v>22302</v>
      </c>
      <c r="C3708">
        <v>2487514</v>
      </c>
      <c r="D3708">
        <v>10436383</v>
      </c>
      <c r="H3708" t="s">
        <v>29997</v>
      </c>
      <c r="I3708" t="s">
        <v>47437</v>
      </c>
    </row>
    <row r="3709" spans="1:9" x14ac:dyDescent="0.2">
      <c r="A3709" t="s">
        <v>8209</v>
      </c>
      <c r="B3709" t="s">
        <v>22302</v>
      </c>
      <c r="C3709">
        <v>2487514</v>
      </c>
      <c r="D3709">
        <v>10436383</v>
      </c>
      <c r="H3709" t="s">
        <v>29995</v>
      </c>
      <c r="I3709" t="s">
        <v>47437</v>
      </c>
    </row>
    <row r="3710" spans="1:9" x14ac:dyDescent="0.2">
      <c r="A3710" t="s">
        <v>8210</v>
      </c>
      <c r="B3710" t="s">
        <v>22302</v>
      </c>
      <c r="C3710">
        <v>2511744</v>
      </c>
      <c r="D3710">
        <v>15710727</v>
      </c>
      <c r="H3710" t="s">
        <v>30421</v>
      </c>
      <c r="I3710" t="s">
        <v>47437</v>
      </c>
    </row>
    <row r="3711" spans="1:9" x14ac:dyDescent="0.2">
      <c r="A3711" t="s">
        <v>8211</v>
      </c>
      <c r="B3711" t="s">
        <v>22302</v>
      </c>
      <c r="C3711">
        <v>2487477</v>
      </c>
      <c r="D3711">
        <v>18367195</v>
      </c>
      <c r="H3711" t="s">
        <v>29961</v>
      </c>
      <c r="I3711" t="s">
        <v>47437</v>
      </c>
    </row>
    <row r="3712" spans="1:9" x14ac:dyDescent="0.2">
      <c r="A3712" t="s">
        <v>8212</v>
      </c>
      <c r="B3712" t="s">
        <v>22302</v>
      </c>
      <c r="C3712">
        <v>2476496</v>
      </c>
      <c r="D3712">
        <v>18367195</v>
      </c>
      <c r="H3712" t="s">
        <v>29396</v>
      </c>
      <c r="I3712" t="s">
        <v>47437</v>
      </c>
    </row>
    <row r="3713" spans="1:9" x14ac:dyDescent="0.2">
      <c r="A3713" t="s">
        <v>8213</v>
      </c>
      <c r="B3713" t="s">
        <v>22302</v>
      </c>
      <c r="C3713">
        <v>2478612</v>
      </c>
      <c r="D3713">
        <v>18363525</v>
      </c>
      <c r="H3713" t="s">
        <v>29558</v>
      </c>
      <c r="I3713" t="s">
        <v>47437</v>
      </c>
    </row>
    <row r="3714" spans="1:9" x14ac:dyDescent="0.2">
      <c r="A3714" t="s">
        <v>8214</v>
      </c>
      <c r="B3714" t="s">
        <v>22302</v>
      </c>
      <c r="C3714">
        <v>2481157</v>
      </c>
      <c r="D3714">
        <v>11287085</v>
      </c>
      <c r="H3714" t="s">
        <v>29618</v>
      </c>
      <c r="I3714" t="s">
        <v>47437</v>
      </c>
    </row>
    <row r="3715" spans="1:9" x14ac:dyDescent="0.2">
      <c r="A3715" t="s">
        <v>8215</v>
      </c>
      <c r="B3715" t="s">
        <v>22302</v>
      </c>
      <c r="C3715">
        <v>2503480</v>
      </c>
      <c r="D3715">
        <v>15395552</v>
      </c>
      <c r="H3715" t="s">
        <v>30356</v>
      </c>
      <c r="I3715" t="s">
        <v>47437</v>
      </c>
    </row>
    <row r="3716" spans="1:9" x14ac:dyDescent="0.2">
      <c r="A3716" t="s">
        <v>8216</v>
      </c>
      <c r="B3716" t="s">
        <v>22302</v>
      </c>
      <c r="C3716">
        <v>2476404</v>
      </c>
      <c r="D3716">
        <v>15441928</v>
      </c>
      <c r="H3716" t="s">
        <v>29383</v>
      </c>
      <c r="I3716" t="s">
        <v>47437</v>
      </c>
    </row>
    <row r="3717" spans="1:9" x14ac:dyDescent="0.2">
      <c r="A3717" t="s">
        <v>8217</v>
      </c>
      <c r="B3717" t="s">
        <v>22302</v>
      </c>
      <c r="C3717">
        <v>2289736</v>
      </c>
      <c r="D3717">
        <v>1265374</v>
      </c>
      <c r="H3717" t="s">
        <v>27618</v>
      </c>
      <c r="I3717" t="s">
        <v>47437</v>
      </c>
    </row>
    <row r="3718" spans="1:9" x14ac:dyDescent="0.2">
      <c r="A3718" t="s">
        <v>8218</v>
      </c>
      <c r="B3718" t="s">
        <v>22302</v>
      </c>
      <c r="C3718">
        <v>2316608</v>
      </c>
      <c r="D3718">
        <v>17577019</v>
      </c>
      <c r="H3718" t="s">
        <v>28021</v>
      </c>
      <c r="I3718" t="s">
        <v>47437</v>
      </c>
    </row>
    <row r="3719" spans="1:9" x14ac:dyDescent="0.2">
      <c r="A3719" t="s">
        <v>8219</v>
      </c>
      <c r="B3719" t="s">
        <v>22302</v>
      </c>
      <c r="C3719">
        <v>2316609</v>
      </c>
      <c r="D3719">
        <v>17577019</v>
      </c>
      <c r="H3719" t="s">
        <v>28023</v>
      </c>
      <c r="I3719" t="s">
        <v>47437</v>
      </c>
    </row>
    <row r="3720" spans="1:9" x14ac:dyDescent="0.2">
      <c r="A3720" t="s">
        <v>8220</v>
      </c>
      <c r="B3720" t="s">
        <v>22302</v>
      </c>
      <c r="C3720">
        <v>2322362</v>
      </c>
      <c r="D3720">
        <v>9782173</v>
      </c>
      <c r="H3720" t="s">
        <v>28086</v>
      </c>
      <c r="I3720" t="s">
        <v>47437</v>
      </c>
    </row>
    <row r="3721" spans="1:9" x14ac:dyDescent="0.2">
      <c r="A3721" t="s">
        <v>8221</v>
      </c>
      <c r="B3721" t="s">
        <v>22302</v>
      </c>
      <c r="C3721">
        <v>2449079</v>
      </c>
      <c r="D3721">
        <v>12931777</v>
      </c>
      <c r="H3721" t="s">
        <v>28402</v>
      </c>
      <c r="I3721" t="s">
        <v>47437</v>
      </c>
    </row>
    <row r="3722" spans="1:9" x14ac:dyDescent="0.2">
      <c r="A3722" t="s">
        <v>8222</v>
      </c>
      <c r="B3722" t="s">
        <v>22302</v>
      </c>
      <c r="C3722">
        <v>2293988</v>
      </c>
      <c r="D3722">
        <v>10143797</v>
      </c>
      <c r="H3722" t="s">
        <v>27667</v>
      </c>
      <c r="I3722" t="s">
        <v>47437</v>
      </c>
    </row>
    <row r="3723" spans="1:9" x14ac:dyDescent="0.2">
      <c r="A3723" t="s">
        <v>8223</v>
      </c>
      <c r="B3723" t="s">
        <v>22302</v>
      </c>
      <c r="C3723">
        <v>2293988</v>
      </c>
      <c r="D3723">
        <v>10143797</v>
      </c>
      <c r="H3723" t="s">
        <v>27668</v>
      </c>
      <c r="I3723" t="s">
        <v>47437</v>
      </c>
    </row>
    <row r="3724" spans="1:9" x14ac:dyDescent="0.2">
      <c r="A3724" t="s">
        <v>8224</v>
      </c>
      <c r="B3724" t="s">
        <v>22302</v>
      </c>
      <c r="C3724">
        <v>2515808</v>
      </c>
      <c r="D3724">
        <v>10143797</v>
      </c>
      <c r="H3724" t="s">
        <v>30483</v>
      </c>
      <c r="I3724" t="s">
        <v>47437</v>
      </c>
    </row>
    <row r="3725" spans="1:9" x14ac:dyDescent="0.2">
      <c r="A3725" t="s">
        <v>8225</v>
      </c>
      <c r="B3725" t="s">
        <v>22302</v>
      </c>
      <c r="C3725">
        <v>2515808</v>
      </c>
      <c r="D3725">
        <v>10143797</v>
      </c>
      <c r="H3725" t="s">
        <v>30482</v>
      </c>
      <c r="I3725" t="s">
        <v>47437</v>
      </c>
    </row>
    <row r="3726" spans="1:9" x14ac:dyDescent="0.2">
      <c r="A3726" t="s">
        <v>8226</v>
      </c>
      <c r="B3726" t="s">
        <v>22302</v>
      </c>
      <c r="C3726">
        <v>2515808</v>
      </c>
      <c r="D3726">
        <v>10143797</v>
      </c>
      <c r="H3726" t="s">
        <v>30484</v>
      </c>
      <c r="I3726" t="s">
        <v>47437</v>
      </c>
    </row>
    <row r="3727" spans="1:9" x14ac:dyDescent="0.2">
      <c r="A3727" t="s">
        <v>8227</v>
      </c>
      <c r="B3727" t="s">
        <v>22302</v>
      </c>
      <c r="C3727">
        <v>2314573</v>
      </c>
      <c r="D3727">
        <v>8395749</v>
      </c>
      <c r="H3727" t="s">
        <v>27973</v>
      </c>
      <c r="I3727" t="s">
        <v>47437</v>
      </c>
    </row>
    <row r="3728" spans="1:9" x14ac:dyDescent="0.2">
      <c r="A3728" t="s">
        <v>8228</v>
      </c>
      <c r="B3728" t="s">
        <v>22302</v>
      </c>
      <c r="C3728">
        <v>2289648</v>
      </c>
      <c r="D3728">
        <v>6001401</v>
      </c>
      <c r="H3728" t="s">
        <v>27587</v>
      </c>
      <c r="I3728" t="s">
        <v>47437</v>
      </c>
    </row>
    <row r="3729" spans="1:9" x14ac:dyDescent="0.2">
      <c r="A3729" t="s">
        <v>8229</v>
      </c>
      <c r="B3729" t="s">
        <v>22302</v>
      </c>
      <c r="C3729">
        <v>2289648</v>
      </c>
      <c r="D3729">
        <v>6001401</v>
      </c>
      <c r="H3729" t="s">
        <v>27589</v>
      </c>
      <c r="I3729" t="s">
        <v>47437</v>
      </c>
    </row>
    <row r="3730" spans="1:9" x14ac:dyDescent="0.2">
      <c r="A3730" t="s">
        <v>8230</v>
      </c>
      <c r="B3730" t="s">
        <v>22302</v>
      </c>
      <c r="C3730">
        <v>2379838</v>
      </c>
      <c r="D3730">
        <v>6001401</v>
      </c>
      <c r="H3730" t="s">
        <v>28300</v>
      </c>
      <c r="I3730" t="s">
        <v>47437</v>
      </c>
    </row>
    <row r="3731" spans="1:9" x14ac:dyDescent="0.2">
      <c r="A3731" t="s">
        <v>8231</v>
      </c>
      <c r="B3731" t="s">
        <v>22302</v>
      </c>
      <c r="C3731">
        <v>2299196</v>
      </c>
      <c r="D3731">
        <v>13718442</v>
      </c>
      <c r="H3731" t="s">
        <v>27807</v>
      </c>
      <c r="I3731" t="s">
        <v>47437</v>
      </c>
    </row>
    <row r="3732" spans="1:9" x14ac:dyDescent="0.2">
      <c r="A3732" t="s">
        <v>8232</v>
      </c>
      <c r="B3732" t="s">
        <v>22302</v>
      </c>
      <c r="C3732">
        <v>2474939</v>
      </c>
      <c r="D3732">
        <v>6001401</v>
      </c>
      <c r="H3732" t="s">
        <v>29323</v>
      </c>
      <c r="I3732" t="s">
        <v>47437</v>
      </c>
    </row>
    <row r="3733" spans="1:9" x14ac:dyDescent="0.2">
      <c r="A3733" t="s">
        <v>8233</v>
      </c>
      <c r="B3733" t="s">
        <v>22302</v>
      </c>
      <c r="C3733">
        <v>2502704</v>
      </c>
      <c r="D3733">
        <v>13236</v>
      </c>
      <c r="H3733" t="s">
        <v>30342</v>
      </c>
      <c r="I3733" t="s">
        <v>47437</v>
      </c>
    </row>
    <row r="3734" spans="1:9" x14ac:dyDescent="0.2">
      <c r="A3734" t="s">
        <v>8234</v>
      </c>
      <c r="B3734" t="s">
        <v>22302</v>
      </c>
      <c r="C3734">
        <v>2464978</v>
      </c>
      <c r="D3734">
        <v>18360761</v>
      </c>
      <c r="H3734" t="s">
        <v>28686</v>
      </c>
      <c r="I3734" t="s">
        <v>47437</v>
      </c>
    </row>
    <row r="3735" spans="1:9" x14ac:dyDescent="0.2">
      <c r="A3735" t="s">
        <v>8235</v>
      </c>
      <c r="B3735" t="s">
        <v>22302</v>
      </c>
      <c r="C3735">
        <v>2502704</v>
      </c>
      <c r="D3735">
        <v>13236</v>
      </c>
      <c r="H3735" t="s">
        <v>30340</v>
      </c>
      <c r="I3735" t="s">
        <v>47437</v>
      </c>
    </row>
    <row r="3736" spans="1:9" x14ac:dyDescent="0.2">
      <c r="A3736" t="s">
        <v>8236</v>
      </c>
      <c r="B3736" t="s">
        <v>22302</v>
      </c>
      <c r="C3736">
        <v>2464669</v>
      </c>
      <c r="D3736">
        <v>18360761</v>
      </c>
      <c r="H3736" t="s">
        <v>28658</v>
      </c>
      <c r="I3736" t="s">
        <v>47437</v>
      </c>
    </row>
    <row r="3737" spans="1:9" x14ac:dyDescent="0.2">
      <c r="A3737" t="s">
        <v>8237</v>
      </c>
      <c r="B3737" t="s">
        <v>22302</v>
      </c>
      <c r="C3737">
        <v>2464669</v>
      </c>
      <c r="D3737">
        <v>18360761</v>
      </c>
      <c r="H3737" t="s">
        <v>28656</v>
      </c>
      <c r="I3737" t="s">
        <v>47437</v>
      </c>
    </row>
    <row r="3738" spans="1:9" x14ac:dyDescent="0.2">
      <c r="A3738" t="s">
        <v>8238</v>
      </c>
      <c r="B3738" t="s">
        <v>22302</v>
      </c>
      <c r="C3738">
        <v>2482062</v>
      </c>
      <c r="D3738">
        <v>8897398</v>
      </c>
      <c r="H3738" t="s">
        <v>29635</v>
      </c>
      <c r="I3738" t="s">
        <v>47437</v>
      </c>
    </row>
    <row r="3739" spans="1:9" x14ac:dyDescent="0.2">
      <c r="A3739" t="s">
        <v>8239</v>
      </c>
      <c r="B3739" t="s">
        <v>22302</v>
      </c>
      <c r="C3739">
        <v>2478554</v>
      </c>
      <c r="D3739">
        <v>16526710</v>
      </c>
      <c r="H3739" t="s">
        <v>29536</v>
      </c>
      <c r="I3739" t="s">
        <v>47437</v>
      </c>
    </row>
    <row r="3740" spans="1:9" x14ac:dyDescent="0.2">
      <c r="A3740" t="s">
        <v>8240</v>
      </c>
      <c r="B3740" t="s">
        <v>22302</v>
      </c>
      <c r="C3740">
        <v>2305762</v>
      </c>
      <c r="D3740">
        <v>14086976</v>
      </c>
      <c r="H3740" t="s">
        <v>27845</v>
      </c>
      <c r="I3740" t="s">
        <v>47437</v>
      </c>
    </row>
    <row r="3741" spans="1:9" x14ac:dyDescent="0.2">
      <c r="A3741" t="s">
        <v>8241</v>
      </c>
      <c r="B3741" t="s">
        <v>22302</v>
      </c>
      <c r="C3741">
        <v>2305762</v>
      </c>
      <c r="D3741">
        <v>14086976</v>
      </c>
      <c r="H3741" t="s">
        <v>27842</v>
      </c>
      <c r="I3741" t="s">
        <v>47437</v>
      </c>
    </row>
    <row r="3742" spans="1:9" x14ac:dyDescent="0.2">
      <c r="A3742" t="s">
        <v>8242</v>
      </c>
      <c r="B3742" t="s">
        <v>22302</v>
      </c>
      <c r="C3742">
        <v>2305762</v>
      </c>
      <c r="D3742">
        <v>14086976</v>
      </c>
      <c r="H3742" t="s">
        <v>27843</v>
      </c>
      <c r="I3742" t="s">
        <v>47437</v>
      </c>
    </row>
    <row r="3743" spans="1:9" x14ac:dyDescent="0.2">
      <c r="A3743" t="s">
        <v>8243</v>
      </c>
      <c r="B3743" t="s">
        <v>22302</v>
      </c>
      <c r="C3743">
        <v>2472324</v>
      </c>
      <c r="D3743">
        <v>18360973</v>
      </c>
      <c r="H3743" t="s">
        <v>29126</v>
      </c>
      <c r="I3743" t="s">
        <v>47437</v>
      </c>
    </row>
    <row r="3744" spans="1:9" x14ac:dyDescent="0.2">
      <c r="A3744" t="s">
        <v>8244</v>
      </c>
      <c r="B3744" t="s">
        <v>22302</v>
      </c>
      <c r="C3744">
        <v>2333228</v>
      </c>
      <c r="D3744">
        <v>13188941</v>
      </c>
      <c r="H3744" t="s">
        <v>28147</v>
      </c>
      <c r="I3744" t="s">
        <v>47437</v>
      </c>
    </row>
    <row r="3745" spans="1:9" x14ac:dyDescent="0.2">
      <c r="A3745" t="s">
        <v>8245</v>
      </c>
      <c r="B3745" t="s">
        <v>22302</v>
      </c>
      <c r="C3745">
        <v>2482076</v>
      </c>
      <c r="D3745">
        <v>8897398</v>
      </c>
      <c r="H3745" t="s">
        <v>29637</v>
      </c>
      <c r="I3745" t="s">
        <v>47437</v>
      </c>
    </row>
    <row r="3746" spans="1:9" x14ac:dyDescent="0.2">
      <c r="A3746" t="s">
        <v>8246</v>
      </c>
      <c r="B3746" t="s">
        <v>22302</v>
      </c>
      <c r="C3746">
        <v>2471183</v>
      </c>
      <c r="D3746">
        <v>14086976</v>
      </c>
      <c r="H3746" t="s">
        <v>28964</v>
      </c>
      <c r="I3746" t="s">
        <v>47437</v>
      </c>
    </row>
    <row r="3747" spans="1:9" x14ac:dyDescent="0.2">
      <c r="A3747" t="s">
        <v>8247</v>
      </c>
      <c r="B3747" t="s">
        <v>22302</v>
      </c>
      <c r="C3747">
        <v>2475189</v>
      </c>
      <c r="D3747">
        <v>14086976</v>
      </c>
      <c r="H3747" t="s">
        <v>29342</v>
      </c>
      <c r="I3747" t="s">
        <v>47437</v>
      </c>
    </row>
    <row r="3748" spans="1:9" x14ac:dyDescent="0.2">
      <c r="A3748" t="s">
        <v>8248</v>
      </c>
      <c r="B3748" t="s">
        <v>22302</v>
      </c>
      <c r="C3748">
        <v>2472324</v>
      </c>
      <c r="D3748">
        <v>18360973</v>
      </c>
      <c r="H3748" t="s">
        <v>29125</v>
      </c>
      <c r="I3748" t="s">
        <v>47437</v>
      </c>
    </row>
    <row r="3749" spans="1:9" x14ac:dyDescent="0.2">
      <c r="A3749" t="s">
        <v>8249</v>
      </c>
      <c r="B3749" t="s">
        <v>22302</v>
      </c>
      <c r="C3749">
        <v>2305762</v>
      </c>
      <c r="D3749">
        <v>14086976</v>
      </c>
      <c r="H3749" t="s">
        <v>27844</v>
      </c>
      <c r="I3749" t="s">
        <v>47437</v>
      </c>
    </row>
    <row r="3750" spans="1:9" x14ac:dyDescent="0.2">
      <c r="A3750" t="s">
        <v>8250</v>
      </c>
      <c r="B3750" t="s">
        <v>22302</v>
      </c>
      <c r="C3750">
        <v>2335423</v>
      </c>
      <c r="D3750">
        <v>17602966</v>
      </c>
      <c r="H3750" t="s">
        <v>28207</v>
      </c>
      <c r="I3750" t="s">
        <v>47437</v>
      </c>
    </row>
    <row r="3751" spans="1:9" x14ac:dyDescent="0.2">
      <c r="A3751" t="s">
        <v>8251</v>
      </c>
      <c r="B3751" t="s">
        <v>22302</v>
      </c>
      <c r="C3751">
        <v>2502704</v>
      </c>
      <c r="D3751">
        <v>13236</v>
      </c>
      <c r="H3751" t="s">
        <v>30341</v>
      </c>
      <c r="I3751" t="s">
        <v>47437</v>
      </c>
    </row>
    <row r="3752" spans="1:9" x14ac:dyDescent="0.2">
      <c r="A3752" t="s">
        <v>8252</v>
      </c>
      <c r="B3752" t="s">
        <v>22302</v>
      </c>
      <c r="C3752">
        <v>2283507</v>
      </c>
      <c r="D3752">
        <v>17523186</v>
      </c>
      <c r="H3752" t="s">
        <v>27490</v>
      </c>
      <c r="I3752" t="s">
        <v>47437</v>
      </c>
    </row>
    <row r="3753" spans="1:9" x14ac:dyDescent="0.2">
      <c r="A3753" t="s">
        <v>8253</v>
      </c>
      <c r="B3753" t="s">
        <v>22302</v>
      </c>
      <c r="C3753">
        <v>2464669</v>
      </c>
      <c r="D3753">
        <v>18360761</v>
      </c>
      <c r="H3753" t="s">
        <v>28657</v>
      </c>
      <c r="I3753" t="s">
        <v>47437</v>
      </c>
    </row>
    <row r="3754" spans="1:9" x14ac:dyDescent="0.2">
      <c r="A3754" t="s">
        <v>8254</v>
      </c>
      <c r="B3754" t="s">
        <v>22302</v>
      </c>
      <c r="C3754">
        <v>2305762</v>
      </c>
      <c r="D3754">
        <v>14086976</v>
      </c>
      <c r="H3754" t="s">
        <v>27841</v>
      </c>
      <c r="I3754" t="s">
        <v>47437</v>
      </c>
    </row>
    <row r="3755" spans="1:9" x14ac:dyDescent="0.2">
      <c r="A3755" t="s">
        <v>8255</v>
      </c>
      <c r="B3755" t="s">
        <v>22302</v>
      </c>
      <c r="C3755">
        <v>2475189</v>
      </c>
      <c r="D3755">
        <v>14086976</v>
      </c>
      <c r="H3755" t="s">
        <v>29341</v>
      </c>
      <c r="I3755" t="s">
        <v>47437</v>
      </c>
    </row>
    <row r="3756" spans="1:9" x14ac:dyDescent="0.2">
      <c r="A3756" t="s">
        <v>8256</v>
      </c>
      <c r="B3756" t="s">
        <v>22302</v>
      </c>
      <c r="C3756">
        <v>2471183</v>
      </c>
      <c r="D3756">
        <v>14086976</v>
      </c>
      <c r="H3756" t="s">
        <v>28962</v>
      </c>
      <c r="I3756" t="s">
        <v>47437</v>
      </c>
    </row>
    <row r="3757" spans="1:9" x14ac:dyDescent="0.2">
      <c r="A3757" t="s">
        <v>8257</v>
      </c>
      <c r="B3757" t="s">
        <v>22302</v>
      </c>
      <c r="C3757">
        <v>2310321</v>
      </c>
      <c r="D3757">
        <v>2094692</v>
      </c>
      <c r="H3757" t="s">
        <v>47055</v>
      </c>
      <c r="I3757" t="s">
        <v>47437</v>
      </c>
    </row>
    <row r="3758" spans="1:9" x14ac:dyDescent="0.2">
      <c r="A3758" t="s">
        <v>8258</v>
      </c>
      <c r="B3758" t="s">
        <v>22302</v>
      </c>
      <c r="C3758">
        <v>2314522</v>
      </c>
      <c r="D3758">
        <v>9418463</v>
      </c>
      <c r="H3758" t="s">
        <v>47050</v>
      </c>
      <c r="I3758" t="s">
        <v>47437</v>
      </c>
    </row>
    <row r="3759" spans="1:9" x14ac:dyDescent="0.2">
      <c r="A3759" t="s">
        <v>8259</v>
      </c>
      <c r="B3759" t="s">
        <v>22302</v>
      </c>
      <c r="C3759">
        <v>2473984</v>
      </c>
      <c r="D3759">
        <v>9176708</v>
      </c>
      <c r="H3759" t="s">
        <v>29227</v>
      </c>
      <c r="I3759" t="s">
        <v>47437</v>
      </c>
    </row>
    <row r="3760" spans="1:9" x14ac:dyDescent="0.2">
      <c r="A3760" t="s">
        <v>8260</v>
      </c>
      <c r="B3760" t="s">
        <v>22302</v>
      </c>
      <c r="C3760">
        <v>2283514</v>
      </c>
      <c r="D3760">
        <v>8491782</v>
      </c>
      <c r="H3760" t="s">
        <v>27492</v>
      </c>
      <c r="I3760" t="s">
        <v>47437</v>
      </c>
    </row>
    <row r="3761" spans="1:9" x14ac:dyDescent="0.2">
      <c r="A3761" t="s">
        <v>8261</v>
      </c>
      <c r="B3761" t="s">
        <v>22302</v>
      </c>
      <c r="C3761">
        <v>2476568</v>
      </c>
      <c r="D3761">
        <v>17567784</v>
      </c>
      <c r="H3761" t="s">
        <v>29401</v>
      </c>
      <c r="I3761" t="s">
        <v>47437</v>
      </c>
    </row>
    <row r="3762" spans="1:9" x14ac:dyDescent="0.2">
      <c r="A3762" t="s">
        <v>8262</v>
      </c>
      <c r="B3762" t="s">
        <v>22302</v>
      </c>
      <c r="C3762">
        <v>2310303</v>
      </c>
      <c r="D3762">
        <v>8669799</v>
      </c>
      <c r="H3762" t="s">
        <v>27922</v>
      </c>
      <c r="I3762" t="s">
        <v>47437</v>
      </c>
    </row>
    <row r="3763" spans="1:9" x14ac:dyDescent="0.2">
      <c r="A3763" t="s">
        <v>8263</v>
      </c>
      <c r="B3763" t="s">
        <v>22302</v>
      </c>
      <c r="C3763">
        <v>2502714</v>
      </c>
      <c r="D3763">
        <v>10397091</v>
      </c>
      <c r="H3763" t="s">
        <v>30344</v>
      </c>
      <c r="I3763" t="s">
        <v>47437</v>
      </c>
    </row>
    <row r="3764" spans="1:9" x14ac:dyDescent="0.2">
      <c r="A3764" t="s">
        <v>8264</v>
      </c>
      <c r="B3764" t="s">
        <v>22302</v>
      </c>
      <c r="C3764">
        <v>2484165</v>
      </c>
      <c r="D3764">
        <v>9192805</v>
      </c>
      <c r="H3764" t="s">
        <v>29806</v>
      </c>
      <c r="I3764" t="s">
        <v>47437</v>
      </c>
    </row>
    <row r="3765" spans="1:9" x14ac:dyDescent="0.2">
      <c r="A3765" t="s">
        <v>8265</v>
      </c>
      <c r="B3765" t="s">
        <v>22302</v>
      </c>
      <c r="C3765">
        <v>2484165</v>
      </c>
      <c r="D3765">
        <v>9192805</v>
      </c>
      <c r="H3765" t="s">
        <v>29805</v>
      </c>
      <c r="I3765" t="s">
        <v>47437</v>
      </c>
    </row>
    <row r="3766" spans="1:9" x14ac:dyDescent="0.2">
      <c r="A3766" t="s">
        <v>8266</v>
      </c>
      <c r="B3766" t="s">
        <v>22302</v>
      </c>
      <c r="C3766">
        <v>2478687</v>
      </c>
      <c r="D3766">
        <v>17523193</v>
      </c>
      <c r="H3766" t="s">
        <v>29586</v>
      </c>
      <c r="I3766" t="s">
        <v>47437</v>
      </c>
    </row>
    <row r="3767" spans="1:9" x14ac:dyDescent="0.2">
      <c r="A3767" t="s">
        <v>8267</v>
      </c>
      <c r="B3767" t="s">
        <v>22302</v>
      </c>
      <c r="C3767">
        <v>2459231</v>
      </c>
      <c r="D3767">
        <v>17523193</v>
      </c>
      <c r="H3767" t="s">
        <v>28487</v>
      </c>
      <c r="I3767" t="s">
        <v>47437</v>
      </c>
    </row>
    <row r="3768" spans="1:9" x14ac:dyDescent="0.2">
      <c r="A3768" t="s">
        <v>8268</v>
      </c>
      <c r="B3768" t="s">
        <v>22302</v>
      </c>
      <c r="C3768">
        <v>2459231</v>
      </c>
      <c r="D3768">
        <v>17523193</v>
      </c>
      <c r="H3768" t="s">
        <v>28488</v>
      </c>
      <c r="I3768" t="s">
        <v>47437</v>
      </c>
    </row>
    <row r="3769" spans="1:9" x14ac:dyDescent="0.2">
      <c r="A3769" t="s">
        <v>8269</v>
      </c>
      <c r="B3769" t="s">
        <v>22302</v>
      </c>
      <c r="C3769">
        <v>2299211</v>
      </c>
      <c r="D3769">
        <v>13463685</v>
      </c>
      <c r="H3769" t="s">
        <v>27815</v>
      </c>
      <c r="I3769" t="s">
        <v>47437</v>
      </c>
    </row>
    <row r="3770" spans="1:9" x14ac:dyDescent="0.2">
      <c r="A3770" t="s">
        <v>8270</v>
      </c>
      <c r="B3770" t="s">
        <v>22302</v>
      </c>
      <c r="C3770">
        <v>2487501</v>
      </c>
      <c r="D3770">
        <v>13463685</v>
      </c>
      <c r="H3770" t="s">
        <v>29983</v>
      </c>
      <c r="I3770" t="s">
        <v>47437</v>
      </c>
    </row>
    <row r="3771" spans="1:9" x14ac:dyDescent="0.2">
      <c r="A3771" t="s">
        <v>8271</v>
      </c>
      <c r="B3771" t="s">
        <v>22302</v>
      </c>
      <c r="C3771">
        <v>2471653</v>
      </c>
      <c r="D3771">
        <v>16563570</v>
      </c>
      <c r="H3771" t="s">
        <v>29022</v>
      </c>
      <c r="I3771" t="s">
        <v>47437</v>
      </c>
    </row>
    <row r="3772" spans="1:9" x14ac:dyDescent="0.2">
      <c r="A3772" t="s">
        <v>8272</v>
      </c>
      <c r="B3772" t="s">
        <v>22302</v>
      </c>
      <c r="C3772">
        <v>2314609</v>
      </c>
      <c r="D3772">
        <v>1641573</v>
      </c>
      <c r="H3772" t="s">
        <v>27979</v>
      </c>
      <c r="I3772" t="s">
        <v>47437</v>
      </c>
    </row>
    <row r="3773" spans="1:9" x14ac:dyDescent="0.2">
      <c r="A3773" t="s">
        <v>8273</v>
      </c>
      <c r="B3773" t="s">
        <v>22302</v>
      </c>
      <c r="C3773">
        <v>2322306</v>
      </c>
      <c r="D3773">
        <v>1574990</v>
      </c>
      <c r="H3773" t="s">
        <v>47003</v>
      </c>
      <c r="I3773" t="s">
        <v>47437</v>
      </c>
    </row>
    <row r="3774" spans="1:9" x14ac:dyDescent="0.2">
      <c r="A3774" t="s">
        <v>8274</v>
      </c>
      <c r="B3774" t="s">
        <v>22302</v>
      </c>
      <c r="C3774">
        <v>2515029</v>
      </c>
      <c r="D3774">
        <v>8929521</v>
      </c>
      <c r="H3774" t="s">
        <v>30478</v>
      </c>
      <c r="I3774" t="s">
        <v>47437</v>
      </c>
    </row>
    <row r="3775" spans="1:9" x14ac:dyDescent="0.2">
      <c r="A3775" t="s">
        <v>8275</v>
      </c>
      <c r="B3775" t="s">
        <v>22302</v>
      </c>
      <c r="C3775">
        <v>2310291</v>
      </c>
      <c r="D3775">
        <v>16606068</v>
      </c>
      <c r="H3775" t="s">
        <v>27912</v>
      </c>
      <c r="I3775" t="s">
        <v>47437</v>
      </c>
    </row>
    <row r="3776" spans="1:9" x14ac:dyDescent="0.2">
      <c r="A3776" t="s">
        <v>8276</v>
      </c>
      <c r="B3776" t="s">
        <v>22302</v>
      </c>
      <c r="C3776">
        <v>2317269</v>
      </c>
      <c r="D3776">
        <v>8923201</v>
      </c>
      <c r="H3776" t="s">
        <v>28032</v>
      </c>
      <c r="I3776" t="s">
        <v>47437</v>
      </c>
    </row>
    <row r="3777" spans="1:9" x14ac:dyDescent="0.2">
      <c r="A3777" t="s">
        <v>8277</v>
      </c>
      <c r="B3777" t="s">
        <v>22302</v>
      </c>
      <c r="C3777">
        <v>2310369</v>
      </c>
      <c r="D3777">
        <v>9332036</v>
      </c>
      <c r="H3777" t="s">
        <v>27945</v>
      </c>
      <c r="I3777" t="s">
        <v>47437</v>
      </c>
    </row>
    <row r="3778" spans="1:9" x14ac:dyDescent="0.2">
      <c r="A3778" t="s">
        <v>8278</v>
      </c>
      <c r="B3778" t="s">
        <v>22302</v>
      </c>
      <c r="C3778">
        <v>2310289</v>
      </c>
      <c r="D3778">
        <v>13009781</v>
      </c>
      <c r="H3778" t="s">
        <v>27909</v>
      </c>
      <c r="I3778" t="s">
        <v>47437</v>
      </c>
    </row>
    <row r="3779" spans="1:9" x14ac:dyDescent="0.2">
      <c r="A3779" t="s">
        <v>8508</v>
      </c>
      <c r="B3779" t="s">
        <v>22302</v>
      </c>
      <c r="C3779">
        <v>2486695</v>
      </c>
      <c r="D3779">
        <v>13088977</v>
      </c>
      <c r="E3779">
        <v>5.66</v>
      </c>
      <c r="H3779" t="s">
        <v>29907</v>
      </c>
      <c r="I3779" t="s">
        <v>47438</v>
      </c>
    </row>
    <row r="3780" spans="1:9" x14ac:dyDescent="0.2">
      <c r="A3780" t="s">
        <v>8509</v>
      </c>
      <c r="B3780" t="s">
        <v>22302</v>
      </c>
      <c r="C3780">
        <v>2322507</v>
      </c>
      <c r="D3780">
        <v>14091121</v>
      </c>
      <c r="E3780">
        <v>7.66</v>
      </c>
      <c r="H3780" t="s">
        <v>28108</v>
      </c>
      <c r="I3780" t="s">
        <v>47438</v>
      </c>
    </row>
    <row r="3781" spans="1:9" x14ac:dyDescent="0.2">
      <c r="A3781" t="s">
        <v>8510</v>
      </c>
      <c r="B3781" t="s">
        <v>22302</v>
      </c>
      <c r="C3781">
        <v>2300032</v>
      </c>
      <c r="D3781">
        <v>11494175</v>
      </c>
      <c r="E3781">
        <v>7.91</v>
      </c>
      <c r="H3781" t="s">
        <v>47097</v>
      </c>
      <c r="I3781" t="s">
        <v>47438</v>
      </c>
    </row>
    <row r="3782" spans="1:9" x14ac:dyDescent="0.2">
      <c r="A3782" t="s">
        <v>8511</v>
      </c>
      <c r="B3782" t="s">
        <v>22302</v>
      </c>
      <c r="C3782">
        <v>2310383</v>
      </c>
      <c r="D3782">
        <v>13010663</v>
      </c>
      <c r="E3782">
        <v>12.05</v>
      </c>
      <c r="H3782" t="s">
        <v>47095</v>
      </c>
      <c r="I3782" t="s">
        <v>47438</v>
      </c>
    </row>
    <row r="3783" spans="1:9" x14ac:dyDescent="0.2">
      <c r="A3783" t="s">
        <v>8512</v>
      </c>
      <c r="B3783" t="s">
        <v>22315</v>
      </c>
      <c r="C3783">
        <v>2500400</v>
      </c>
      <c r="D3783">
        <v>807075</v>
      </c>
      <c r="E3783">
        <v>1.88</v>
      </c>
      <c r="H3783" t="s">
        <v>30188</v>
      </c>
      <c r="I3783" t="s">
        <v>47438</v>
      </c>
    </row>
    <row r="3784" spans="1:9" x14ac:dyDescent="0.2">
      <c r="A3784" t="s">
        <v>8513</v>
      </c>
      <c r="B3784" t="s">
        <v>22315</v>
      </c>
      <c r="C3784">
        <v>2500400</v>
      </c>
      <c r="D3784">
        <v>13442062</v>
      </c>
      <c r="E3784">
        <v>1.17</v>
      </c>
      <c r="H3784" t="s">
        <v>30113</v>
      </c>
      <c r="I3784" t="s">
        <v>47438</v>
      </c>
    </row>
    <row r="3785" spans="1:9" x14ac:dyDescent="0.2">
      <c r="A3785" t="s">
        <v>8514</v>
      </c>
      <c r="B3785" t="s">
        <v>22315</v>
      </c>
      <c r="C3785">
        <v>2500400</v>
      </c>
      <c r="D3785">
        <v>804127</v>
      </c>
      <c r="E3785">
        <v>3.8</v>
      </c>
      <c r="H3785" t="s">
        <v>30154</v>
      </c>
      <c r="I3785" t="s">
        <v>47438</v>
      </c>
    </row>
    <row r="3786" spans="1:9" x14ac:dyDescent="0.2">
      <c r="A3786" t="s">
        <v>8515</v>
      </c>
      <c r="B3786" t="s">
        <v>22315</v>
      </c>
      <c r="C3786">
        <v>2500400</v>
      </c>
      <c r="D3786">
        <v>9721667</v>
      </c>
      <c r="E3786">
        <v>2.08</v>
      </c>
      <c r="H3786" t="s">
        <v>30112</v>
      </c>
      <c r="I3786" t="s">
        <v>47438</v>
      </c>
    </row>
    <row r="3787" spans="1:9" x14ac:dyDescent="0.2">
      <c r="A3787" t="s">
        <v>8516</v>
      </c>
      <c r="B3787" t="s">
        <v>22315</v>
      </c>
      <c r="C3787">
        <v>2500400</v>
      </c>
      <c r="D3787">
        <v>13442131</v>
      </c>
      <c r="E3787">
        <v>2.57</v>
      </c>
      <c r="H3787" t="s">
        <v>30185</v>
      </c>
      <c r="I3787" t="s">
        <v>47438</v>
      </c>
    </row>
    <row r="3788" spans="1:9" x14ac:dyDescent="0.2">
      <c r="A3788" t="s">
        <v>8517</v>
      </c>
      <c r="B3788" t="s">
        <v>22315</v>
      </c>
      <c r="C3788">
        <v>2500400</v>
      </c>
      <c r="D3788">
        <v>13239310</v>
      </c>
      <c r="E3788">
        <v>1.87</v>
      </c>
      <c r="H3788" t="s">
        <v>30127</v>
      </c>
      <c r="I3788" t="s">
        <v>47438</v>
      </c>
    </row>
    <row r="3789" spans="1:9" x14ac:dyDescent="0.2">
      <c r="A3789" t="s">
        <v>8518</v>
      </c>
      <c r="B3789" t="s">
        <v>22315</v>
      </c>
      <c r="C3789">
        <v>2500400</v>
      </c>
      <c r="D3789">
        <v>7671212</v>
      </c>
      <c r="E3789">
        <v>2.37</v>
      </c>
      <c r="H3789" t="s">
        <v>30145</v>
      </c>
      <c r="I3789" t="s">
        <v>47438</v>
      </c>
    </row>
    <row r="3790" spans="1:9" x14ac:dyDescent="0.2">
      <c r="A3790" t="s">
        <v>8519</v>
      </c>
      <c r="B3790" t="s">
        <v>22315</v>
      </c>
      <c r="C3790">
        <v>2500400</v>
      </c>
      <c r="D3790">
        <v>1562927</v>
      </c>
      <c r="E3790">
        <v>1.07</v>
      </c>
      <c r="H3790" t="s">
        <v>30159</v>
      </c>
      <c r="I3790" t="s">
        <v>47438</v>
      </c>
    </row>
    <row r="3791" spans="1:9" x14ac:dyDescent="0.2">
      <c r="A3791" t="s">
        <v>8520</v>
      </c>
      <c r="B3791" t="s">
        <v>22315</v>
      </c>
      <c r="C3791">
        <v>2500400</v>
      </c>
      <c r="D3791">
        <v>7040011</v>
      </c>
      <c r="E3791">
        <v>1.65</v>
      </c>
      <c r="H3791" t="s">
        <v>30156</v>
      </c>
      <c r="I3791" t="s">
        <v>47438</v>
      </c>
    </row>
    <row r="3792" spans="1:9" x14ac:dyDescent="0.2">
      <c r="A3792" t="s">
        <v>8521</v>
      </c>
      <c r="B3792" t="s">
        <v>22315</v>
      </c>
      <c r="C3792">
        <v>2500400</v>
      </c>
      <c r="D3792">
        <v>809222</v>
      </c>
      <c r="E3792">
        <v>1.8</v>
      </c>
      <c r="H3792" t="s">
        <v>30170</v>
      </c>
      <c r="I3792" t="s">
        <v>47438</v>
      </c>
    </row>
    <row r="3793" spans="1:9" x14ac:dyDescent="0.2">
      <c r="A3793" t="s">
        <v>8522</v>
      </c>
      <c r="B3793" t="s">
        <v>22315</v>
      </c>
      <c r="C3793">
        <v>2500400</v>
      </c>
      <c r="D3793">
        <v>12519367</v>
      </c>
      <c r="E3793">
        <v>1.8</v>
      </c>
      <c r="H3793" t="s">
        <v>30140</v>
      </c>
      <c r="I3793" t="s">
        <v>47438</v>
      </c>
    </row>
    <row r="3794" spans="1:9" x14ac:dyDescent="0.2">
      <c r="A3794" t="s">
        <v>8523</v>
      </c>
      <c r="B3794" t="s">
        <v>22315</v>
      </c>
      <c r="C3794">
        <v>2500400</v>
      </c>
      <c r="D3794">
        <v>6696508</v>
      </c>
      <c r="E3794">
        <v>2.0499999999999998</v>
      </c>
      <c r="H3794" t="s">
        <v>30189</v>
      </c>
      <c r="I3794" t="s">
        <v>47438</v>
      </c>
    </row>
    <row r="3795" spans="1:9" x14ac:dyDescent="0.2">
      <c r="A3795" t="s">
        <v>8524</v>
      </c>
      <c r="B3795" t="s">
        <v>22315</v>
      </c>
      <c r="C3795">
        <v>2500400</v>
      </c>
      <c r="D3795">
        <v>9248869</v>
      </c>
      <c r="E3795">
        <v>1.22</v>
      </c>
      <c r="H3795" t="s">
        <v>30197</v>
      </c>
      <c r="I3795" t="s">
        <v>47438</v>
      </c>
    </row>
    <row r="3796" spans="1:9" x14ac:dyDescent="0.2">
      <c r="A3796" t="s">
        <v>8525</v>
      </c>
      <c r="B3796" t="s">
        <v>22315</v>
      </c>
      <c r="C3796">
        <v>2500400</v>
      </c>
      <c r="D3796">
        <v>15177301</v>
      </c>
      <c r="E3796">
        <v>4.16</v>
      </c>
      <c r="H3796" t="s">
        <v>30176</v>
      </c>
      <c r="I3796" t="s">
        <v>47438</v>
      </c>
    </row>
    <row r="3797" spans="1:9" x14ac:dyDescent="0.2">
      <c r="A3797" t="s">
        <v>8526</v>
      </c>
      <c r="B3797" t="s">
        <v>22315</v>
      </c>
      <c r="C3797">
        <v>2500400</v>
      </c>
      <c r="D3797">
        <v>9722011</v>
      </c>
      <c r="E3797">
        <v>1.52</v>
      </c>
      <c r="H3797" t="s">
        <v>30141</v>
      </c>
      <c r="I3797" t="s">
        <v>47438</v>
      </c>
    </row>
    <row r="3798" spans="1:9" x14ac:dyDescent="0.2">
      <c r="A3798" t="s">
        <v>8527</v>
      </c>
      <c r="B3798" t="s">
        <v>22315</v>
      </c>
      <c r="C3798">
        <v>2500400</v>
      </c>
      <c r="D3798">
        <v>7200219</v>
      </c>
      <c r="E3798">
        <v>0.81</v>
      </c>
      <c r="H3798" t="s">
        <v>30164</v>
      </c>
      <c r="I3798" t="s">
        <v>47438</v>
      </c>
    </row>
    <row r="3799" spans="1:9" x14ac:dyDescent="0.2">
      <c r="A3799" t="s">
        <v>8528</v>
      </c>
      <c r="B3799" t="s">
        <v>22315</v>
      </c>
      <c r="C3799">
        <v>2500400</v>
      </c>
      <c r="D3799">
        <v>10105724</v>
      </c>
      <c r="E3799">
        <v>2.63</v>
      </c>
      <c r="H3799" t="s">
        <v>30205</v>
      </c>
      <c r="I3799" t="s">
        <v>47438</v>
      </c>
    </row>
    <row r="3800" spans="1:9" x14ac:dyDescent="0.2">
      <c r="A3800" t="s">
        <v>8529</v>
      </c>
      <c r="B3800" t="s">
        <v>22315</v>
      </c>
      <c r="C3800">
        <v>2500400</v>
      </c>
      <c r="D3800">
        <v>9809039</v>
      </c>
      <c r="E3800">
        <v>1.83</v>
      </c>
      <c r="H3800" t="s">
        <v>30144</v>
      </c>
      <c r="I3800" t="s">
        <v>47438</v>
      </c>
    </row>
    <row r="3801" spans="1:9" x14ac:dyDescent="0.2">
      <c r="A3801" t="s">
        <v>8530</v>
      </c>
      <c r="B3801" t="s">
        <v>22315</v>
      </c>
      <c r="C3801">
        <v>2500400</v>
      </c>
      <c r="D3801">
        <v>7922813</v>
      </c>
      <c r="E3801">
        <v>2.64</v>
      </c>
      <c r="H3801" t="s">
        <v>30130</v>
      </c>
      <c r="I3801" t="s">
        <v>47438</v>
      </c>
    </row>
    <row r="3802" spans="1:9" x14ac:dyDescent="0.2">
      <c r="A3802" t="s">
        <v>8531</v>
      </c>
      <c r="B3802" t="s">
        <v>22315</v>
      </c>
      <c r="C3802">
        <v>2500400</v>
      </c>
      <c r="D3802">
        <v>1165550</v>
      </c>
      <c r="E3802">
        <v>1.69</v>
      </c>
      <c r="H3802" t="s">
        <v>30153</v>
      </c>
      <c r="I3802" t="s">
        <v>47438</v>
      </c>
    </row>
    <row r="3803" spans="1:9" x14ac:dyDescent="0.2">
      <c r="A3803" t="s">
        <v>8532</v>
      </c>
      <c r="B3803" t="s">
        <v>22315</v>
      </c>
      <c r="C3803">
        <v>2500400</v>
      </c>
      <c r="D3803">
        <v>806614</v>
      </c>
      <c r="E3803">
        <v>1.42</v>
      </c>
      <c r="H3803" t="s">
        <v>30175</v>
      </c>
      <c r="I3803" t="s">
        <v>47438</v>
      </c>
    </row>
    <row r="3804" spans="1:9" x14ac:dyDescent="0.2">
      <c r="A3804" t="s">
        <v>8533</v>
      </c>
      <c r="B3804" t="s">
        <v>33385</v>
      </c>
      <c r="C3804">
        <v>2523846</v>
      </c>
      <c r="D3804">
        <v>14855853</v>
      </c>
      <c r="E3804">
        <v>2.23</v>
      </c>
      <c r="H3804" t="s">
        <v>47132</v>
      </c>
      <c r="I3804" t="s">
        <v>47438</v>
      </c>
    </row>
    <row r="3805" spans="1:9" x14ac:dyDescent="0.2">
      <c r="A3805" t="s">
        <v>8534</v>
      </c>
      <c r="B3805" t="s">
        <v>22315</v>
      </c>
      <c r="C3805">
        <v>2500400</v>
      </c>
      <c r="D3805">
        <v>7884704</v>
      </c>
      <c r="E3805">
        <v>2.57</v>
      </c>
      <c r="H3805" t="s">
        <v>30122</v>
      </c>
      <c r="I3805" t="s">
        <v>47438</v>
      </c>
    </row>
    <row r="3806" spans="1:9" x14ac:dyDescent="0.2">
      <c r="A3806" t="s">
        <v>8535</v>
      </c>
      <c r="B3806" t="s">
        <v>22315</v>
      </c>
      <c r="C3806">
        <v>2500400</v>
      </c>
      <c r="D3806">
        <v>996297</v>
      </c>
      <c r="E3806">
        <v>4.83</v>
      </c>
      <c r="H3806" t="s">
        <v>30178</v>
      </c>
      <c r="I3806" t="s">
        <v>47438</v>
      </c>
    </row>
    <row r="3807" spans="1:9" x14ac:dyDescent="0.2">
      <c r="A3807" t="s">
        <v>8536</v>
      </c>
      <c r="B3807" t="s">
        <v>22315</v>
      </c>
      <c r="C3807">
        <v>2500400</v>
      </c>
      <c r="D3807">
        <v>16514994</v>
      </c>
      <c r="E3807">
        <v>5.23</v>
      </c>
      <c r="H3807" t="s">
        <v>30182</v>
      </c>
      <c r="I3807" t="s">
        <v>47438</v>
      </c>
    </row>
    <row r="3808" spans="1:9" x14ac:dyDescent="0.2">
      <c r="A3808" t="s">
        <v>8537</v>
      </c>
      <c r="B3808" t="s">
        <v>22315</v>
      </c>
      <c r="C3808">
        <v>2500400</v>
      </c>
      <c r="D3808">
        <v>8850250</v>
      </c>
      <c r="E3808">
        <v>3.1</v>
      </c>
      <c r="H3808" t="s">
        <v>30131</v>
      </c>
      <c r="I3808" t="s">
        <v>47438</v>
      </c>
    </row>
    <row r="3809" spans="1:9" x14ac:dyDescent="0.2">
      <c r="A3809" t="s">
        <v>8538</v>
      </c>
      <c r="B3809" t="s">
        <v>22315</v>
      </c>
      <c r="C3809">
        <v>2500400</v>
      </c>
      <c r="D3809">
        <v>805529</v>
      </c>
      <c r="E3809">
        <v>4.9400000000000004</v>
      </c>
      <c r="H3809" t="s">
        <v>30129</v>
      </c>
      <c r="I3809" t="s">
        <v>47438</v>
      </c>
    </row>
    <row r="3810" spans="1:9" x14ac:dyDescent="0.2">
      <c r="A3810" t="s">
        <v>8539</v>
      </c>
      <c r="B3810" t="s">
        <v>22315</v>
      </c>
      <c r="C3810">
        <v>2529537</v>
      </c>
      <c r="D3810">
        <v>34503</v>
      </c>
      <c r="E3810">
        <v>10.83</v>
      </c>
      <c r="H3810" t="s">
        <v>31470</v>
      </c>
      <c r="I3810" t="s">
        <v>47438</v>
      </c>
    </row>
    <row r="3811" spans="1:9" x14ac:dyDescent="0.2">
      <c r="A3811" t="s">
        <v>8540</v>
      </c>
      <c r="B3811" t="s">
        <v>22302</v>
      </c>
      <c r="C3811">
        <v>2289789</v>
      </c>
      <c r="D3811">
        <v>11975188</v>
      </c>
      <c r="E3811">
        <v>3.7</v>
      </c>
      <c r="H3811" t="s">
        <v>27620</v>
      </c>
      <c r="I3811" t="s">
        <v>47438</v>
      </c>
    </row>
    <row r="3812" spans="1:9" x14ac:dyDescent="0.2">
      <c r="A3812" t="s">
        <v>8541</v>
      </c>
      <c r="B3812" t="s">
        <v>22302</v>
      </c>
      <c r="C3812">
        <v>2315187</v>
      </c>
      <c r="D3812">
        <v>8112525</v>
      </c>
      <c r="E3812">
        <v>7.36</v>
      </c>
      <c r="H3812" t="s">
        <v>28002</v>
      </c>
      <c r="I3812" t="s">
        <v>47438</v>
      </c>
    </row>
    <row r="3813" spans="1:9" x14ac:dyDescent="0.2">
      <c r="A3813" t="s">
        <v>8542</v>
      </c>
      <c r="B3813" t="s">
        <v>22302</v>
      </c>
      <c r="C3813">
        <v>2310306</v>
      </c>
      <c r="D3813">
        <v>12965881</v>
      </c>
      <c r="E3813">
        <v>4.99</v>
      </c>
      <c r="H3813" t="s">
        <v>27926</v>
      </c>
      <c r="I3813" t="s">
        <v>47438</v>
      </c>
    </row>
    <row r="3814" spans="1:9" x14ac:dyDescent="0.2">
      <c r="A3814" t="s">
        <v>8543</v>
      </c>
      <c r="B3814" t="s">
        <v>22302</v>
      </c>
      <c r="C3814">
        <v>2310306</v>
      </c>
      <c r="D3814">
        <v>12965881</v>
      </c>
      <c r="E3814">
        <v>16.07</v>
      </c>
      <c r="H3814" t="s">
        <v>27925</v>
      </c>
      <c r="I3814" t="s">
        <v>47438</v>
      </c>
    </row>
    <row r="3815" spans="1:9" x14ac:dyDescent="0.2">
      <c r="A3815" t="s">
        <v>8544</v>
      </c>
      <c r="B3815" t="s">
        <v>22302</v>
      </c>
      <c r="C3815">
        <v>2289673</v>
      </c>
      <c r="D3815">
        <v>6967675</v>
      </c>
      <c r="E3815">
        <v>0.83</v>
      </c>
      <c r="H3815" t="s">
        <v>27591</v>
      </c>
      <c r="I3815" t="s">
        <v>47438</v>
      </c>
    </row>
    <row r="3816" spans="1:9" x14ac:dyDescent="0.2">
      <c r="A3816" t="s">
        <v>8545</v>
      </c>
      <c r="B3816" t="s">
        <v>22302</v>
      </c>
      <c r="C3816">
        <v>2378525</v>
      </c>
      <c r="D3816">
        <v>17781546</v>
      </c>
      <c r="E3816">
        <v>24.54</v>
      </c>
      <c r="H3816" t="s">
        <v>28286</v>
      </c>
      <c r="I3816" t="s">
        <v>47438</v>
      </c>
    </row>
    <row r="3817" spans="1:9" x14ac:dyDescent="0.2">
      <c r="A3817" t="s">
        <v>8546</v>
      </c>
      <c r="B3817" t="s">
        <v>22302</v>
      </c>
      <c r="C3817">
        <v>2472321</v>
      </c>
      <c r="D3817">
        <v>14063420</v>
      </c>
      <c r="E3817">
        <v>22.7</v>
      </c>
      <c r="H3817" t="s">
        <v>29123</v>
      </c>
      <c r="I3817" t="s">
        <v>47438</v>
      </c>
    </row>
    <row r="3818" spans="1:9" x14ac:dyDescent="0.2">
      <c r="A3818" t="s">
        <v>8547</v>
      </c>
      <c r="B3818" t="s">
        <v>22302</v>
      </c>
      <c r="C3818">
        <v>2473049</v>
      </c>
      <c r="D3818">
        <v>18360980</v>
      </c>
      <c r="E3818">
        <v>11.67</v>
      </c>
      <c r="H3818" t="s">
        <v>29171</v>
      </c>
      <c r="I3818" t="s">
        <v>47438</v>
      </c>
    </row>
    <row r="3819" spans="1:9" x14ac:dyDescent="0.2">
      <c r="A3819" t="s">
        <v>8548</v>
      </c>
      <c r="B3819" t="s">
        <v>22302</v>
      </c>
      <c r="C3819">
        <v>2474171</v>
      </c>
      <c r="D3819">
        <v>11240627</v>
      </c>
      <c r="E3819">
        <v>6.75</v>
      </c>
      <c r="H3819" t="s">
        <v>29251</v>
      </c>
      <c r="I3819" t="s">
        <v>47438</v>
      </c>
    </row>
    <row r="3820" spans="1:9" x14ac:dyDescent="0.2">
      <c r="A3820" t="s">
        <v>8549</v>
      </c>
      <c r="B3820" t="s">
        <v>22302</v>
      </c>
      <c r="C3820">
        <v>2478636</v>
      </c>
      <c r="D3820">
        <v>6196469</v>
      </c>
      <c r="E3820">
        <v>13.78</v>
      </c>
      <c r="H3820" t="s">
        <v>29571</v>
      </c>
      <c r="I3820" t="s">
        <v>47438</v>
      </c>
    </row>
    <row r="3821" spans="1:9" x14ac:dyDescent="0.2">
      <c r="A3821" t="s">
        <v>8550</v>
      </c>
      <c r="B3821" t="s">
        <v>22302</v>
      </c>
      <c r="C3821">
        <v>2289644</v>
      </c>
      <c r="D3821">
        <v>9660047</v>
      </c>
      <c r="E3821">
        <v>17.170000000000002</v>
      </c>
      <c r="H3821" t="s">
        <v>27584</v>
      </c>
      <c r="I3821" t="s">
        <v>47438</v>
      </c>
    </row>
    <row r="3822" spans="1:9" x14ac:dyDescent="0.2">
      <c r="A3822" t="s">
        <v>8551</v>
      </c>
      <c r="B3822" t="s">
        <v>22302</v>
      </c>
      <c r="C3822">
        <v>2315167</v>
      </c>
      <c r="D3822">
        <v>8471648</v>
      </c>
      <c r="E3822">
        <v>24.09</v>
      </c>
      <c r="H3822" t="s">
        <v>27998</v>
      </c>
      <c r="I3822" t="s">
        <v>47438</v>
      </c>
    </row>
    <row r="3823" spans="1:9" x14ac:dyDescent="0.2">
      <c r="A3823" t="s">
        <v>8552</v>
      </c>
      <c r="B3823" t="s">
        <v>22302</v>
      </c>
      <c r="C3823">
        <v>2368223</v>
      </c>
      <c r="D3823">
        <v>12363160</v>
      </c>
      <c r="E3823">
        <v>10.73</v>
      </c>
      <c r="H3823" t="s">
        <v>28250</v>
      </c>
      <c r="I3823" t="s">
        <v>47438</v>
      </c>
    </row>
    <row r="3824" spans="1:9" x14ac:dyDescent="0.2">
      <c r="A3824" t="s">
        <v>8553</v>
      </c>
      <c r="B3824" t="s">
        <v>22302</v>
      </c>
      <c r="C3824">
        <v>2484290</v>
      </c>
      <c r="D3824">
        <v>17507711</v>
      </c>
      <c r="E3824">
        <v>5.0599999999999996</v>
      </c>
      <c r="H3824" t="s">
        <v>29826</v>
      </c>
      <c r="I3824" t="s">
        <v>47438</v>
      </c>
    </row>
    <row r="3825" spans="1:9" x14ac:dyDescent="0.2">
      <c r="A3825" t="s">
        <v>8554</v>
      </c>
      <c r="B3825" t="s">
        <v>22302</v>
      </c>
      <c r="C3825">
        <v>2310297</v>
      </c>
      <c r="D3825">
        <v>8973859</v>
      </c>
      <c r="E3825">
        <v>15.04</v>
      </c>
      <c r="H3825" t="s">
        <v>27918</v>
      </c>
      <c r="I3825" t="s">
        <v>47438</v>
      </c>
    </row>
    <row r="3826" spans="1:9" x14ac:dyDescent="0.2">
      <c r="A3826" t="s">
        <v>8555</v>
      </c>
      <c r="B3826" t="s">
        <v>22302</v>
      </c>
      <c r="C3826">
        <v>2471982</v>
      </c>
      <c r="D3826">
        <v>9964687</v>
      </c>
      <c r="E3826">
        <v>7.96</v>
      </c>
      <c r="H3826" t="s">
        <v>29075</v>
      </c>
      <c r="I3826" t="s">
        <v>47438</v>
      </c>
    </row>
    <row r="3827" spans="1:9" x14ac:dyDescent="0.2">
      <c r="A3827" t="s">
        <v>8556</v>
      </c>
      <c r="B3827" t="s">
        <v>22302</v>
      </c>
      <c r="C3827">
        <v>2307384</v>
      </c>
      <c r="D3827">
        <v>6196462</v>
      </c>
      <c r="E3827">
        <v>12.42</v>
      </c>
      <c r="H3827" t="s">
        <v>47093</v>
      </c>
      <c r="I3827" t="s">
        <v>47438</v>
      </c>
    </row>
    <row r="3828" spans="1:9" x14ac:dyDescent="0.2">
      <c r="A3828" t="s">
        <v>8557</v>
      </c>
      <c r="B3828" t="s">
        <v>22302</v>
      </c>
      <c r="C3828">
        <v>2317388</v>
      </c>
      <c r="D3828">
        <v>9960489</v>
      </c>
      <c r="E3828">
        <v>6.28</v>
      </c>
      <c r="H3828" t="s">
        <v>28041</v>
      </c>
      <c r="I3828" t="s">
        <v>47438</v>
      </c>
    </row>
    <row r="3829" spans="1:9" x14ac:dyDescent="0.2">
      <c r="A3829" t="s">
        <v>8558</v>
      </c>
      <c r="B3829" t="s">
        <v>22302</v>
      </c>
      <c r="C3829">
        <v>2315195</v>
      </c>
      <c r="D3829">
        <v>8010508</v>
      </c>
      <c r="E3829">
        <v>0.48</v>
      </c>
      <c r="H3829" t="s">
        <v>28007</v>
      </c>
      <c r="I3829" t="s">
        <v>47438</v>
      </c>
    </row>
    <row r="3830" spans="1:9" x14ac:dyDescent="0.2">
      <c r="A3830" t="s">
        <v>8559</v>
      </c>
      <c r="B3830" t="s">
        <v>22302</v>
      </c>
      <c r="C3830">
        <v>2469108</v>
      </c>
      <c r="D3830">
        <v>9811221</v>
      </c>
      <c r="E3830">
        <v>20.37</v>
      </c>
      <c r="H3830" t="s">
        <v>28883</v>
      </c>
      <c r="I3830" t="s">
        <v>47438</v>
      </c>
    </row>
    <row r="3831" spans="1:9" x14ac:dyDescent="0.2">
      <c r="A3831" t="s">
        <v>8560</v>
      </c>
      <c r="B3831" t="s">
        <v>22302</v>
      </c>
      <c r="C3831">
        <v>2472155</v>
      </c>
      <c r="D3831">
        <v>8956361</v>
      </c>
      <c r="E3831">
        <v>8.2899999999999991</v>
      </c>
      <c r="H3831" t="s">
        <v>29091</v>
      </c>
      <c r="I3831" t="s">
        <v>47438</v>
      </c>
    </row>
    <row r="3832" spans="1:9" x14ac:dyDescent="0.2">
      <c r="A3832" t="s">
        <v>8561</v>
      </c>
      <c r="B3832" t="s">
        <v>22302</v>
      </c>
      <c r="C3832">
        <v>2472130</v>
      </c>
      <c r="D3832">
        <v>11933668</v>
      </c>
      <c r="E3832">
        <v>23.41</v>
      </c>
      <c r="H3832" t="s">
        <v>29089</v>
      </c>
      <c r="I3832" t="s">
        <v>47438</v>
      </c>
    </row>
    <row r="3833" spans="1:9" x14ac:dyDescent="0.2">
      <c r="A3833" t="s">
        <v>8562</v>
      </c>
      <c r="B3833" t="s">
        <v>22302</v>
      </c>
      <c r="C3833">
        <v>2527541</v>
      </c>
      <c r="D3833">
        <v>8970745</v>
      </c>
      <c r="E3833">
        <v>15.56</v>
      </c>
      <c r="H3833" t="s">
        <v>31157</v>
      </c>
      <c r="I3833" t="s">
        <v>47438</v>
      </c>
    </row>
    <row r="3834" spans="1:9" x14ac:dyDescent="0.2">
      <c r="A3834" t="s">
        <v>8563</v>
      </c>
      <c r="B3834" t="s">
        <v>22302</v>
      </c>
      <c r="C3834">
        <v>2527546</v>
      </c>
      <c r="D3834">
        <v>8970748</v>
      </c>
      <c r="E3834">
        <v>2.37</v>
      </c>
      <c r="H3834" t="s">
        <v>31176</v>
      </c>
      <c r="I3834" t="s">
        <v>47438</v>
      </c>
    </row>
    <row r="3835" spans="1:9" x14ac:dyDescent="0.2">
      <c r="A3835" t="s">
        <v>8564</v>
      </c>
      <c r="B3835" t="s">
        <v>22302</v>
      </c>
      <c r="C3835">
        <v>2335410</v>
      </c>
      <c r="D3835">
        <v>17577285</v>
      </c>
      <c r="E3835">
        <v>23.4</v>
      </c>
      <c r="H3835" t="s">
        <v>28186</v>
      </c>
      <c r="I3835" t="s">
        <v>47438</v>
      </c>
    </row>
    <row r="3836" spans="1:9" x14ac:dyDescent="0.2">
      <c r="A3836" t="s">
        <v>8565</v>
      </c>
      <c r="B3836" t="s">
        <v>22302</v>
      </c>
      <c r="C3836">
        <v>2368217</v>
      </c>
      <c r="D3836">
        <v>8973859</v>
      </c>
      <c r="E3836">
        <v>8.86</v>
      </c>
      <c r="H3836" t="s">
        <v>47109</v>
      </c>
      <c r="I3836" t="s">
        <v>47438</v>
      </c>
    </row>
    <row r="3837" spans="1:9" x14ac:dyDescent="0.2">
      <c r="A3837" t="s">
        <v>8566</v>
      </c>
      <c r="B3837" t="s">
        <v>22302</v>
      </c>
      <c r="C3837">
        <v>2474924</v>
      </c>
      <c r="D3837">
        <v>6983866</v>
      </c>
      <c r="E3837">
        <v>37.17</v>
      </c>
      <c r="H3837" t="s">
        <v>29314</v>
      </c>
      <c r="I3837" t="s">
        <v>47438</v>
      </c>
    </row>
    <row r="3838" spans="1:9" x14ac:dyDescent="0.2">
      <c r="A3838" t="s">
        <v>8567</v>
      </c>
      <c r="B3838" t="s">
        <v>22302</v>
      </c>
      <c r="C3838">
        <v>2310586</v>
      </c>
      <c r="D3838">
        <v>15216090</v>
      </c>
      <c r="E3838">
        <v>8.31</v>
      </c>
      <c r="H3838" t="s">
        <v>47094</v>
      </c>
      <c r="I3838" t="s">
        <v>47438</v>
      </c>
    </row>
    <row r="3839" spans="1:9" x14ac:dyDescent="0.2">
      <c r="A3839" t="s">
        <v>8568</v>
      </c>
      <c r="B3839" t="s">
        <v>22315</v>
      </c>
      <c r="C3839">
        <v>2526040</v>
      </c>
      <c r="D3839">
        <v>10267211</v>
      </c>
      <c r="E3839">
        <v>5.0199999999999996</v>
      </c>
      <c r="H3839" t="s">
        <v>31050</v>
      </c>
      <c r="I3839" t="s">
        <v>47438</v>
      </c>
    </row>
    <row r="3840" spans="1:9" x14ac:dyDescent="0.2">
      <c r="A3840" t="s">
        <v>8569</v>
      </c>
      <c r="B3840" t="s">
        <v>22315</v>
      </c>
      <c r="C3840">
        <v>2500400</v>
      </c>
      <c r="D3840">
        <v>1876701</v>
      </c>
      <c r="E3840">
        <v>2.33</v>
      </c>
      <c r="H3840" t="s">
        <v>30118</v>
      </c>
      <c r="I3840" t="s">
        <v>47438</v>
      </c>
    </row>
    <row r="3841" spans="1:9" x14ac:dyDescent="0.2">
      <c r="A3841" t="s">
        <v>8570</v>
      </c>
      <c r="B3841" t="s">
        <v>22315</v>
      </c>
      <c r="C3841">
        <v>2500400</v>
      </c>
      <c r="D3841">
        <v>1977289</v>
      </c>
      <c r="E3841">
        <v>1.0900000000000001</v>
      </c>
      <c r="H3841" t="s">
        <v>30204</v>
      </c>
      <c r="I3841" t="s">
        <v>47438</v>
      </c>
    </row>
    <row r="3842" spans="1:9" x14ac:dyDescent="0.2">
      <c r="A3842" t="s">
        <v>8571</v>
      </c>
      <c r="B3842" t="s">
        <v>22315</v>
      </c>
      <c r="C3842">
        <v>2500400</v>
      </c>
      <c r="D3842">
        <v>8059206</v>
      </c>
      <c r="E3842">
        <v>1.28</v>
      </c>
      <c r="H3842" t="s">
        <v>30186</v>
      </c>
      <c r="I3842" t="s">
        <v>47438</v>
      </c>
    </row>
    <row r="3843" spans="1:9" x14ac:dyDescent="0.2">
      <c r="A3843" t="s">
        <v>8572</v>
      </c>
      <c r="B3843" t="s">
        <v>22315</v>
      </c>
      <c r="C3843">
        <v>2500400</v>
      </c>
      <c r="D3843">
        <v>13442088</v>
      </c>
      <c r="E3843">
        <v>0.76</v>
      </c>
      <c r="H3843" t="s">
        <v>30125</v>
      </c>
      <c r="I3843" t="s">
        <v>47438</v>
      </c>
    </row>
    <row r="3844" spans="1:9" x14ac:dyDescent="0.2">
      <c r="A3844" t="s">
        <v>8573</v>
      </c>
      <c r="B3844" t="s">
        <v>22315</v>
      </c>
      <c r="C3844">
        <v>2520865</v>
      </c>
      <c r="D3844">
        <v>14049436</v>
      </c>
      <c r="E3844">
        <v>8.75</v>
      </c>
      <c r="H3844" t="s">
        <v>47123</v>
      </c>
      <c r="I3844" t="s">
        <v>47438</v>
      </c>
    </row>
    <row r="3845" spans="1:9" x14ac:dyDescent="0.2">
      <c r="A3845" t="s">
        <v>8574</v>
      </c>
      <c r="B3845" t="s">
        <v>22315</v>
      </c>
      <c r="C3845">
        <v>2526040</v>
      </c>
      <c r="D3845">
        <v>1648862</v>
      </c>
      <c r="E3845">
        <v>20.5</v>
      </c>
      <c r="H3845" t="s">
        <v>31052</v>
      </c>
      <c r="I3845" t="s">
        <v>47438</v>
      </c>
    </row>
    <row r="3846" spans="1:9" x14ac:dyDescent="0.2">
      <c r="A3846" t="s">
        <v>8575</v>
      </c>
      <c r="B3846" t="s">
        <v>22315</v>
      </c>
      <c r="C3846">
        <v>2526040</v>
      </c>
      <c r="D3846">
        <v>2044372</v>
      </c>
      <c r="E3846">
        <v>13.03</v>
      </c>
      <c r="H3846" t="s">
        <v>47128</v>
      </c>
      <c r="I3846" t="s">
        <v>47438</v>
      </c>
    </row>
    <row r="3847" spans="1:9" x14ac:dyDescent="0.2">
      <c r="A3847" t="s">
        <v>8576</v>
      </c>
      <c r="B3847" t="s">
        <v>22315</v>
      </c>
      <c r="C3847">
        <v>2526040</v>
      </c>
      <c r="D3847">
        <v>2068976</v>
      </c>
      <c r="E3847">
        <v>3.49</v>
      </c>
      <c r="H3847" t="s">
        <v>47129</v>
      </c>
      <c r="I3847" t="s">
        <v>47438</v>
      </c>
    </row>
    <row r="3848" spans="1:9" x14ac:dyDescent="0.2">
      <c r="A3848" t="s">
        <v>8577</v>
      </c>
      <c r="B3848" t="s">
        <v>22315</v>
      </c>
      <c r="C3848">
        <v>2526040</v>
      </c>
      <c r="D3848">
        <v>6172464</v>
      </c>
      <c r="E3848">
        <v>10.119999999999999</v>
      </c>
      <c r="H3848" t="s">
        <v>31051</v>
      </c>
      <c r="I3848" t="s">
        <v>47438</v>
      </c>
    </row>
    <row r="3849" spans="1:9" x14ac:dyDescent="0.2">
      <c r="A3849" t="s">
        <v>8578</v>
      </c>
      <c r="B3849" t="s">
        <v>22315</v>
      </c>
      <c r="C3849">
        <v>2526040</v>
      </c>
      <c r="D3849">
        <v>16543399</v>
      </c>
      <c r="E3849">
        <v>11.39</v>
      </c>
      <c r="H3849" t="s">
        <v>31049</v>
      </c>
      <c r="I3849" t="s">
        <v>47438</v>
      </c>
    </row>
    <row r="3850" spans="1:9" x14ac:dyDescent="0.2">
      <c r="A3850" t="s">
        <v>8579</v>
      </c>
      <c r="B3850" t="s">
        <v>22315</v>
      </c>
      <c r="C3850">
        <v>2526040</v>
      </c>
      <c r="D3850">
        <v>18349454</v>
      </c>
      <c r="E3850">
        <v>3.72</v>
      </c>
      <c r="H3850" t="s">
        <v>31055</v>
      </c>
      <c r="I3850" t="s">
        <v>47438</v>
      </c>
    </row>
    <row r="3851" spans="1:9" x14ac:dyDescent="0.2">
      <c r="A3851" t="s">
        <v>8580</v>
      </c>
      <c r="B3851" t="s">
        <v>22302</v>
      </c>
      <c r="C3851">
        <v>2458056</v>
      </c>
      <c r="D3851">
        <v>15395705</v>
      </c>
      <c r="E3851">
        <v>1.35</v>
      </c>
      <c r="H3851" t="s">
        <v>47099</v>
      </c>
      <c r="I3851" t="s">
        <v>47438</v>
      </c>
    </row>
    <row r="3852" spans="1:9" x14ac:dyDescent="0.2">
      <c r="A3852" t="s">
        <v>8581</v>
      </c>
      <c r="B3852" t="s">
        <v>22302</v>
      </c>
      <c r="C3852">
        <v>2482244</v>
      </c>
      <c r="D3852">
        <v>7874505</v>
      </c>
      <c r="E3852">
        <v>0.96</v>
      </c>
      <c r="H3852" t="s">
        <v>29644</v>
      </c>
      <c r="I3852" t="s">
        <v>47438</v>
      </c>
    </row>
    <row r="3853" spans="1:9" x14ac:dyDescent="0.2">
      <c r="A3853" t="s">
        <v>8582</v>
      </c>
      <c r="B3853" t="s">
        <v>22302</v>
      </c>
      <c r="C3853">
        <v>2310321</v>
      </c>
      <c r="D3853">
        <v>2094692</v>
      </c>
      <c r="E3853">
        <v>1.77</v>
      </c>
      <c r="H3853" t="s">
        <v>27936</v>
      </c>
      <c r="I3853" t="s">
        <v>47438</v>
      </c>
    </row>
    <row r="3854" spans="1:9" x14ac:dyDescent="0.2">
      <c r="A3854" t="s">
        <v>8583</v>
      </c>
      <c r="B3854" t="s">
        <v>22302</v>
      </c>
      <c r="C3854">
        <v>2322507</v>
      </c>
      <c r="D3854">
        <v>14091121</v>
      </c>
      <c r="E3854">
        <v>4.71</v>
      </c>
      <c r="H3854" t="s">
        <v>28107</v>
      </c>
      <c r="I3854" t="s">
        <v>47438</v>
      </c>
    </row>
    <row r="3855" spans="1:9" x14ac:dyDescent="0.2">
      <c r="A3855" t="s">
        <v>8584</v>
      </c>
      <c r="B3855" t="s">
        <v>22302</v>
      </c>
      <c r="C3855">
        <v>2319092</v>
      </c>
      <c r="D3855">
        <v>12678165</v>
      </c>
      <c r="E3855">
        <v>20.28</v>
      </c>
      <c r="H3855" t="s">
        <v>28055</v>
      </c>
      <c r="I3855" t="s">
        <v>47438</v>
      </c>
    </row>
    <row r="3856" spans="1:9" x14ac:dyDescent="0.2">
      <c r="A3856" t="s">
        <v>8585</v>
      </c>
      <c r="B3856" t="s">
        <v>22302</v>
      </c>
      <c r="C3856">
        <v>2299599</v>
      </c>
      <c r="D3856">
        <v>6985618</v>
      </c>
      <c r="E3856">
        <v>46.44</v>
      </c>
      <c r="H3856" t="s">
        <v>27830</v>
      </c>
      <c r="I3856" t="s">
        <v>47438</v>
      </c>
    </row>
    <row r="3857" spans="1:9" x14ac:dyDescent="0.2">
      <c r="A3857" t="s">
        <v>8586</v>
      </c>
      <c r="B3857" t="s">
        <v>22302</v>
      </c>
      <c r="C3857">
        <v>2487448</v>
      </c>
      <c r="D3857">
        <v>6826192</v>
      </c>
      <c r="E3857">
        <v>6.11</v>
      </c>
      <c r="H3857" t="s">
        <v>29929</v>
      </c>
      <c r="I3857" t="s">
        <v>47438</v>
      </c>
    </row>
    <row r="3858" spans="1:9" x14ac:dyDescent="0.2">
      <c r="A3858" t="s">
        <v>8587</v>
      </c>
      <c r="B3858" t="s">
        <v>22302</v>
      </c>
      <c r="C3858">
        <v>2475322</v>
      </c>
      <c r="D3858">
        <v>14967533</v>
      </c>
      <c r="E3858">
        <v>14.51</v>
      </c>
      <c r="H3858" t="s">
        <v>29355</v>
      </c>
      <c r="I3858" t="s">
        <v>47438</v>
      </c>
    </row>
    <row r="3859" spans="1:9" x14ac:dyDescent="0.2">
      <c r="A3859" t="s">
        <v>8588</v>
      </c>
      <c r="B3859" t="s">
        <v>22302</v>
      </c>
      <c r="C3859">
        <v>2477681</v>
      </c>
      <c r="D3859">
        <v>14967533</v>
      </c>
      <c r="E3859">
        <v>8.26</v>
      </c>
      <c r="H3859" t="s">
        <v>29448</v>
      </c>
      <c r="I3859" t="s">
        <v>47438</v>
      </c>
    </row>
    <row r="3860" spans="1:9" x14ac:dyDescent="0.2">
      <c r="A3860" t="s">
        <v>8589</v>
      </c>
      <c r="B3860" t="s">
        <v>22302</v>
      </c>
      <c r="C3860">
        <v>2471946</v>
      </c>
      <c r="D3860">
        <v>15584728</v>
      </c>
      <c r="E3860">
        <v>8.18</v>
      </c>
      <c r="H3860" t="s">
        <v>29067</v>
      </c>
      <c r="I3860" t="s">
        <v>47438</v>
      </c>
    </row>
    <row r="3861" spans="1:9" x14ac:dyDescent="0.2">
      <c r="A3861" t="s">
        <v>8590</v>
      </c>
      <c r="B3861" t="s">
        <v>22302</v>
      </c>
      <c r="C3861">
        <v>2377509</v>
      </c>
      <c r="D3861">
        <v>10642730</v>
      </c>
      <c r="E3861">
        <v>29.24</v>
      </c>
      <c r="H3861" t="s">
        <v>28279</v>
      </c>
      <c r="I3861" t="s">
        <v>47438</v>
      </c>
    </row>
    <row r="3862" spans="1:9" x14ac:dyDescent="0.2">
      <c r="A3862" t="s">
        <v>8591</v>
      </c>
      <c r="B3862" t="s">
        <v>22302</v>
      </c>
      <c r="C3862">
        <v>2377983</v>
      </c>
      <c r="D3862">
        <v>2092114</v>
      </c>
      <c r="E3862">
        <v>7.73</v>
      </c>
      <c r="H3862" t="s">
        <v>28282</v>
      </c>
      <c r="I3862" t="s">
        <v>47438</v>
      </c>
    </row>
    <row r="3863" spans="1:9" x14ac:dyDescent="0.2">
      <c r="A3863" t="s">
        <v>8592</v>
      </c>
      <c r="B3863" t="s">
        <v>22302</v>
      </c>
      <c r="C3863">
        <v>2471278</v>
      </c>
      <c r="D3863">
        <v>8893600</v>
      </c>
      <c r="E3863">
        <v>2.33</v>
      </c>
      <c r="H3863" t="s">
        <v>28966</v>
      </c>
      <c r="I3863" t="s">
        <v>47438</v>
      </c>
    </row>
    <row r="3864" spans="1:9" x14ac:dyDescent="0.2">
      <c r="A3864" t="s">
        <v>8593</v>
      </c>
      <c r="B3864" t="s">
        <v>22302</v>
      </c>
      <c r="C3864">
        <v>2410502</v>
      </c>
      <c r="D3864">
        <v>1559931</v>
      </c>
      <c r="E3864">
        <v>16.600000000000001</v>
      </c>
      <c r="H3864" t="s">
        <v>47116</v>
      </c>
      <c r="I3864" t="s">
        <v>47438</v>
      </c>
    </row>
    <row r="3865" spans="1:9" x14ac:dyDescent="0.2">
      <c r="A3865" t="s">
        <v>8594</v>
      </c>
      <c r="B3865" t="s">
        <v>22302</v>
      </c>
      <c r="C3865">
        <v>2471316</v>
      </c>
      <c r="D3865">
        <v>15486849</v>
      </c>
      <c r="E3865">
        <v>7.47</v>
      </c>
      <c r="H3865" t="s">
        <v>29014</v>
      </c>
      <c r="I3865" t="s">
        <v>47438</v>
      </c>
    </row>
    <row r="3866" spans="1:9" x14ac:dyDescent="0.2">
      <c r="A3866" t="s">
        <v>8595</v>
      </c>
      <c r="B3866" t="s">
        <v>22315</v>
      </c>
      <c r="C3866">
        <v>2500400</v>
      </c>
      <c r="D3866">
        <v>8795069</v>
      </c>
      <c r="H3866" t="s">
        <v>30165</v>
      </c>
      <c r="I3866" t="s">
        <v>47438</v>
      </c>
    </row>
    <row r="3867" spans="1:9" x14ac:dyDescent="0.2">
      <c r="A3867" t="s">
        <v>8596</v>
      </c>
      <c r="B3867" t="s">
        <v>22323</v>
      </c>
      <c r="C3867">
        <v>2534885</v>
      </c>
      <c r="D3867">
        <v>7193549</v>
      </c>
      <c r="H3867" t="s">
        <v>31501</v>
      </c>
      <c r="I3867" t="s">
        <v>47438</v>
      </c>
    </row>
    <row r="3868" spans="1:9" x14ac:dyDescent="0.2">
      <c r="A3868" t="s">
        <v>8597</v>
      </c>
      <c r="B3868" t="s">
        <v>22302</v>
      </c>
      <c r="C3868">
        <v>2289632</v>
      </c>
      <c r="D3868">
        <v>8219723</v>
      </c>
      <c r="H3868" t="s">
        <v>27570</v>
      </c>
      <c r="I3868" t="s">
        <v>47438</v>
      </c>
    </row>
    <row r="3869" spans="1:9" x14ac:dyDescent="0.2">
      <c r="A3869" t="s">
        <v>8598</v>
      </c>
      <c r="B3869" t="s">
        <v>22302</v>
      </c>
      <c r="C3869">
        <v>2293167</v>
      </c>
      <c r="D3869">
        <v>8681775</v>
      </c>
      <c r="H3869" t="s">
        <v>27655</v>
      </c>
      <c r="I3869" t="s">
        <v>47438</v>
      </c>
    </row>
    <row r="3870" spans="1:9" x14ac:dyDescent="0.2">
      <c r="A3870" t="s">
        <v>8599</v>
      </c>
      <c r="B3870" t="s">
        <v>22302</v>
      </c>
      <c r="C3870">
        <v>2289674</v>
      </c>
      <c r="D3870">
        <v>17507711</v>
      </c>
      <c r="H3870" t="s">
        <v>27596</v>
      </c>
      <c r="I3870" t="s">
        <v>47438</v>
      </c>
    </row>
    <row r="3871" spans="1:9" x14ac:dyDescent="0.2">
      <c r="A3871" t="s">
        <v>8600</v>
      </c>
      <c r="B3871" t="s">
        <v>22302</v>
      </c>
      <c r="C3871">
        <v>2293148</v>
      </c>
      <c r="D3871">
        <v>7924328</v>
      </c>
      <c r="H3871" t="s">
        <v>27653</v>
      </c>
      <c r="I3871" t="s">
        <v>47438</v>
      </c>
    </row>
    <row r="3872" spans="1:9" x14ac:dyDescent="0.2">
      <c r="A3872" t="s">
        <v>8601</v>
      </c>
      <c r="B3872" t="s">
        <v>22302</v>
      </c>
      <c r="C3872">
        <v>2289728</v>
      </c>
      <c r="D3872">
        <v>11975188</v>
      </c>
      <c r="H3872" t="s">
        <v>27609</v>
      </c>
      <c r="I3872" t="s">
        <v>47438</v>
      </c>
    </row>
    <row r="3873" spans="1:9" x14ac:dyDescent="0.2">
      <c r="A3873" t="s">
        <v>8602</v>
      </c>
      <c r="B3873" t="s">
        <v>22302</v>
      </c>
      <c r="C3873">
        <v>2289631</v>
      </c>
      <c r="D3873">
        <v>2064696</v>
      </c>
      <c r="H3873" t="s">
        <v>27563</v>
      </c>
      <c r="I3873" t="s">
        <v>47438</v>
      </c>
    </row>
    <row r="3874" spans="1:9" x14ac:dyDescent="0.2">
      <c r="A3874" t="s">
        <v>8603</v>
      </c>
      <c r="B3874" t="s">
        <v>22302</v>
      </c>
      <c r="C3874">
        <v>2289696</v>
      </c>
      <c r="D3874">
        <v>13138064</v>
      </c>
      <c r="H3874" t="s">
        <v>27601</v>
      </c>
      <c r="I3874" t="s">
        <v>47438</v>
      </c>
    </row>
    <row r="3875" spans="1:9" x14ac:dyDescent="0.2">
      <c r="A3875" t="s">
        <v>8604</v>
      </c>
      <c r="B3875" t="s">
        <v>22302</v>
      </c>
      <c r="C3875">
        <v>2314526</v>
      </c>
      <c r="D3875">
        <v>6999447</v>
      </c>
      <c r="H3875" t="s">
        <v>27961</v>
      </c>
      <c r="I3875" t="s">
        <v>47438</v>
      </c>
    </row>
    <row r="3876" spans="1:9" x14ac:dyDescent="0.2">
      <c r="A3876" t="s">
        <v>8605</v>
      </c>
      <c r="B3876" t="s">
        <v>22302</v>
      </c>
      <c r="C3876">
        <v>2371724</v>
      </c>
      <c r="D3876">
        <v>8983956</v>
      </c>
      <c r="H3876" t="s">
        <v>28263</v>
      </c>
      <c r="I3876" t="s">
        <v>47438</v>
      </c>
    </row>
    <row r="3877" spans="1:9" x14ac:dyDescent="0.2">
      <c r="A3877" t="s">
        <v>8606</v>
      </c>
      <c r="B3877" t="s">
        <v>22302</v>
      </c>
      <c r="C3877">
        <v>2307384</v>
      </c>
      <c r="D3877">
        <v>6196462</v>
      </c>
      <c r="H3877" t="s">
        <v>27864</v>
      </c>
      <c r="I3877" t="s">
        <v>47438</v>
      </c>
    </row>
    <row r="3878" spans="1:9" x14ac:dyDescent="0.2">
      <c r="A3878" t="s">
        <v>8607</v>
      </c>
      <c r="B3878" t="s">
        <v>22302</v>
      </c>
      <c r="C3878">
        <v>2289731</v>
      </c>
      <c r="D3878">
        <v>8614929</v>
      </c>
      <c r="H3878" t="s">
        <v>27612</v>
      </c>
      <c r="I3878" t="s">
        <v>47438</v>
      </c>
    </row>
    <row r="3879" spans="1:9" x14ac:dyDescent="0.2">
      <c r="A3879" t="s">
        <v>8608</v>
      </c>
      <c r="B3879" t="s">
        <v>22302</v>
      </c>
      <c r="C3879">
        <v>2289635</v>
      </c>
      <c r="D3879">
        <v>15483942</v>
      </c>
      <c r="H3879" t="s">
        <v>27575</v>
      </c>
      <c r="I3879" t="s">
        <v>47438</v>
      </c>
    </row>
    <row r="3880" spans="1:9" x14ac:dyDescent="0.2">
      <c r="A3880" t="s">
        <v>8609</v>
      </c>
      <c r="B3880" t="s">
        <v>22302</v>
      </c>
      <c r="C3880">
        <v>2293148</v>
      </c>
      <c r="D3880">
        <v>7924328</v>
      </c>
      <c r="H3880" t="s">
        <v>27650</v>
      </c>
      <c r="I3880" t="s">
        <v>47438</v>
      </c>
    </row>
    <row r="3881" spans="1:9" x14ac:dyDescent="0.2">
      <c r="A3881" t="s">
        <v>8610</v>
      </c>
      <c r="B3881" t="s">
        <v>22302</v>
      </c>
      <c r="C3881">
        <v>2289631</v>
      </c>
      <c r="D3881">
        <v>2064696</v>
      </c>
      <c r="H3881" t="s">
        <v>27565</v>
      </c>
      <c r="I3881" t="s">
        <v>47438</v>
      </c>
    </row>
    <row r="3882" spans="1:9" x14ac:dyDescent="0.2">
      <c r="A3882" t="s">
        <v>8611</v>
      </c>
      <c r="B3882" t="s">
        <v>22302</v>
      </c>
      <c r="C3882">
        <v>2289731</v>
      </c>
      <c r="D3882">
        <v>8614929</v>
      </c>
      <c r="H3882" t="s">
        <v>27611</v>
      </c>
      <c r="I3882" t="s">
        <v>47438</v>
      </c>
    </row>
    <row r="3883" spans="1:9" x14ac:dyDescent="0.2">
      <c r="A3883" t="s">
        <v>8612</v>
      </c>
      <c r="B3883" t="s">
        <v>22302</v>
      </c>
      <c r="C3883">
        <v>2335450</v>
      </c>
      <c r="D3883">
        <v>17577285</v>
      </c>
      <c r="H3883" t="s">
        <v>28215</v>
      </c>
      <c r="I3883" t="s">
        <v>47438</v>
      </c>
    </row>
    <row r="3884" spans="1:9" x14ac:dyDescent="0.2">
      <c r="A3884" t="s">
        <v>8613</v>
      </c>
      <c r="B3884" t="s">
        <v>22302</v>
      </c>
      <c r="C3884">
        <v>2310306</v>
      </c>
      <c r="D3884">
        <v>12965881</v>
      </c>
      <c r="H3884" t="s">
        <v>27928</v>
      </c>
      <c r="I3884" t="s">
        <v>47438</v>
      </c>
    </row>
    <row r="3885" spans="1:9" x14ac:dyDescent="0.2">
      <c r="A3885" t="s">
        <v>8614</v>
      </c>
      <c r="B3885" t="s">
        <v>22302</v>
      </c>
      <c r="C3885">
        <v>2299234</v>
      </c>
      <c r="D3885">
        <v>7006745</v>
      </c>
      <c r="H3885" t="s">
        <v>27821</v>
      </c>
      <c r="I3885" t="s">
        <v>47438</v>
      </c>
    </row>
    <row r="3886" spans="1:9" x14ac:dyDescent="0.2">
      <c r="A3886" t="s">
        <v>8615</v>
      </c>
      <c r="B3886" t="s">
        <v>22302</v>
      </c>
      <c r="C3886">
        <v>2317278</v>
      </c>
      <c r="D3886">
        <v>12965881</v>
      </c>
      <c r="H3886" t="s">
        <v>28033</v>
      </c>
      <c r="I3886" t="s">
        <v>47438</v>
      </c>
    </row>
    <row r="3887" spans="1:9" x14ac:dyDescent="0.2">
      <c r="A3887" t="s">
        <v>8616</v>
      </c>
      <c r="B3887" t="s">
        <v>22302</v>
      </c>
      <c r="C3887">
        <v>2310319</v>
      </c>
      <c r="D3887">
        <v>8112525</v>
      </c>
      <c r="H3887" t="s">
        <v>27932</v>
      </c>
      <c r="I3887" t="s">
        <v>47438</v>
      </c>
    </row>
    <row r="3888" spans="1:9" x14ac:dyDescent="0.2">
      <c r="A3888" t="s">
        <v>8617</v>
      </c>
      <c r="B3888" t="s">
        <v>22302</v>
      </c>
      <c r="C3888">
        <v>2378525</v>
      </c>
      <c r="D3888">
        <v>17781546</v>
      </c>
      <c r="H3888" t="s">
        <v>28287</v>
      </c>
      <c r="I3888" t="s">
        <v>47438</v>
      </c>
    </row>
    <row r="3889" spans="1:9" x14ac:dyDescent="0.2">
      <c r="A3889" t="s">
        <v>8618</v>
      </c>
      <c r="B3889" t="s">
        <v>22302</v>
      </c>
      <c r="C3889">
        <v>2450432</v>
      </c>
      <c r="D3889">
        <v>6196462</v>
      </c>
      <c r="H3889" t="s">
        <v>28431</v>
      </c>
      <c r="I3889" t="s">
        <v>47438</v>
      </c>
    </row>
    <row r="3890" spans="1:9" x14ac:dyDescent="0.2">
      <c r="A3890" t="s">
        <v>8619</v>
      </c>
      <c r="B3890" t="s">
        <v>22302</v>
      </c>
      <c r="C3890">
        <v>2297310</v>
      </c>
      <c r="D3890">
        <v>16609112</v>
      </c>
      <c r="H3890" t="s">
        <v>27684</v>
      </c>
      <c r="I3890" t="s">
        <v>47438</v>
      </c>
    </row>
    <row r="3891" spans="1:9" x14ac:dyDescent="0.2">
      <c r="A3891" t="s">
        <v>8620</v>
      </c>
      <c r="B3891" t="s">
        <v>22302</v>
      </c>
      <c r="C3891">
        <v>2471990</v>
      </c>
      <c r="D3891">
        <v>15495876</v>
      </c>
      <c r="H3891" t="s">
        <v>29077</v>
      </c>
      <c r="I3891" t="s">
        <v>47438</v>
      </c>
    </row>
    <row r="3892" spans="1:9" x14ac:dyDescent="0.2">
      <c r="A3892" t="s">
        <v>8621</v>
      </c>
      <c r="B3892" t="s">
        <v>22302</v>
      </c>
      <c r="C3892">
        <v>2472251</v>
      </c>
      <c r="D3892">
        <v>9880119</v>
      </c>
      <c r="H3892" t="s">
        <v>29110</v>
      </c>
      <c r="I3892" t="s">
        <v>47438</v>
      </c>
    </row>
    <row r="3893" spans="1:9" x14ac:dyDescent="0.2">
      <c r="A3893" t="s">
        <v>8622</v>
      </c>
      <c r="B3893" t="s">
        <v>22302</v>
      </c>
      <c r="C3893">
        <v>2467356</v>
      </c>
      <c r="D3893">
        <v>18363036</v>
      </c>
      <c r="H3893" t="s">
        <v>28863</v>
      </c>
      <c r="I3893" t="s">
        <v>47438</v>
      </c>
    </row>
    <row r="3894" spans="1:9" x14ac:dyDescent="0.2">
      <c r="A3894" t="s">
        <v>8623</v>
      </c>
      <c r="B3894" t="s">
        <v>22302</v>
      </c>
      <c r="C3894">
        <v>2474924</v>
      </c>
      <c r="D3894">
        <v>6983866</v>
      </c>
      <c r="H3894" t="s">
        <v>29312</v>
      </c>
      <c r="I3894" t="s">
        <v>47438</v>
      </c>
    </row>
    <row r="3895" spans="1:9" x14ac:dyDescent="0.2">
      <c r="A3895" t="s">
        <v>8624</v>
      </c>
      <c r="B3895" t="s">
        <v>22302</v>
      </c>
      <c r="C3895">
        <v>2463168</v>
      </c>
      <c r="D3895">
        <v>12363160</v>
      </c>
      <c r="H3895" t="s">
        <v>28620</v>
      </c>
      <c r="I3895" t="s">
        <v>47438</v>
      </c>
    </row>
    <row r="3896" spans="1:9" x14ac:dyDescent="0.2">
      <c r="A3896" t="s">
        <v>8625</v>
      </c>
      <c r="B3896" t="s">
        <v>22302</v>
      </c>
      <c r="C3896">
        <v>2474156</v>
      </c>
      <c r="D3896">
        <v>7006745</v>
      </c>
      <c r="H3896" t="s">
        <v>29249</v>
      </c>
      <c r="I3896" t="s">
        <v>47438</v>
      </c>
    </row>
    <row r="3897" spans="1:9" x14ac:dyDescent="0.2">
      <c r="A3897" t="s">
        <v>8626</v>
      </c>
      <c r="B3897" t="s">
        <v>22302</v>
      </c>
      <c r="C3897">
        <v>2474926</v>
      </c>
      <c r="D3897">
        <v>6196462</v>
      </c>
      <c r="H3897" t="s">
        <v>29318</v>
      </c>
      <c r="I3897" t="s">
        <v>47438</v>
      </c>
    </row>
    <row r="3898" spans="1:9" x14ac:dyDescent="0.2">
      <c r="A3898" t="s">
        <v>8627</v>
      </c>
      <c r="B3898" t="s">
        <v>22302</v>
      </c>
      <c r="C3898">
        <v>2474922</v>
      </c>
      <c r="D3898">
        <v>11884132</v>
      </c>
      <c r="H3898" t="s">
        <v>29309</v>
      </c>
      <c r="I3898" t="s">
        <v>47438</v>
      </c>
    </row>
    <row r="3899" spans="1:9" x14ac:dyDescent="0.2">
      <c r="A3899" t="s">
        <v>8628</v>
      </c>
      <c r="B3899" t="s">
        <v>22302</v>
      </c>
      <c r="C3899">
        <v>2459428</v>
      </c>
      <c r="D3899">
        <v>11884132</v>
      </c>
      <c r="H3899" t="s">
        <v>28520</v>
      </c>
      <c r="I3899" t="s">
        <v>47438</v>
      </c>
    </row>
    <row r="3900" spans="1:9" x14ac:dyDescent="0.2">
      <c r="A3900" t="s">
        <v>8629</v>
      </c>
      <c r="B3900" t="s">
        <v>22302</v>
      </c>
      <c r="C3900">
        <v>2487453</v>
      </c>
      <c r="D3900">
        <v>2064696</v>
      </c>
      <c r="H3900" t="s">
        <v>29933</v>
      </c>
      <c r="I3900" t="s">
        <v>47438</v>
      </c>
    </row>
    <row r="3901" spans="1:9" x14ac:dyDescent="0.2">
      <c r="A3901" t="s">
        <v>8630</v>
      </c>
      <c r="B3901" t="s">
        <v>22302</v>
      </c>
      <c r="C3901">
        <v>2471164</v>
      </c>
      <c r="D3901">
        <v>2064696</v>
      </c>
      <c r="H3901" t="s">
        <v>28952</v>
      </c>
      <c r="I3901" t="s">
        <v>47438</v>
      </c>
    </row>
    <row r="3902" spans="1:9" x14ac:dyDescent="0.2">
      <c r="A3902" t="s">
        <v>8631</v>
      </c>
      <c r="B3902" t="s">
        <v>22302</v>
      </c>
      <c r="C3902">
        <v>2289631</v>
      </c>
      <c r="D3902">
        <v>2064696</v>
      </c>
      <c r="H3902" t="s">
        <v>27562</v>
      </c>
      <c r="I3902" t="s">
        <v>47438</v>
      </c>
    </row>
    <row r="3903" spans="1:9" x14ac:dyDescent="0.2">
      <c r="A3903" t="s">
        <v>8632</v>
      </c>
      <c r="B3903" t="s">
        <v>22302</v>
      </c>
      <c r="C3903">
        <v>2472321</v>
      </c>
      <c r="D3903">
        <v>14063420</v>
      </c>
      <c r="H3903" t="s">
        <v>29122</v>
      </c>
      <c r="I3903" t="s">
        <v>47438</v>
      </c>
    </row>
    <row r="3904" spans="1:9" x14ac:dyDescent="0.2">
      <c r="A3904" t="s">
        <v>8633</v>
      </c>
      <c r="B3904" t="s">
        <v>22302</v>
      </c>
      <c r="C3904">
        <v>2474929</v>
      </c>
      <c r="D3904">
        <v>14063420</v>
      </c>
      <c r="H3904" t="s">
        <v>29320</v>
      </c>
      <c r="I3904" t="s">
        <v>47438</v>
      </c>
    </row>
    <row r="3905" spans="1:9" x14ac:dyDescent="0.2">
      <c r="A3905" t="s">
        <v>8634</v>
      </c>
      <c r="B3905" t="s">
        <v>22302</v>
      </c>
      <c r="C3905">
        <v>2486466</v>
      </c>
      <c r="D3905">
        <v>6967675</v>
      </c>
      <c r="H3905" t="s">
        <v>29882</v>
      </c>
      <c r="I3905" t="s">
        <v>47438</v>
      </c>
    </row>
    <row r="3906" spans="1:9" x14ac:dyDescent="0.2">
      <c r="A3906" t="s">
        <v>8635</v>
      </c>
      <c r="B3906" t="s">
        <v>22302</v>
      </c>
      <c r="C3906">
        <v>2484290</v>
      </c>
      <c r="D3906">
        <v>17507711</v>
      </c>
      <c r="H3906" t="s">
        <v>29827</v>
      </c>
      <c r="I3906" t="s">
        <v>47438</v>
      </c>
    </row>
    <row r="3907" spans="1:9" x14ac:dyDescent="0.2">
      <c r="A3907" t="s">
        <v>8636</v>
      </c>
      <c r="B3907" t="s">
        <v>22302</v>
      </c>
      <c r="C3907">
        <v>2471970</v>
      </c>
      <c r="D3907">
        <v>9031381</v>
      </c>
      <c r="H3907" t="s">
        <v>29069</v>
      </c>
      <c r="I3907" t="s">
        <v>47438</v>
      </c>
    </row>
    <row r="3908" spans="1:9" x14ac:dyDescent="0.2">
      <c r="A3908" t="s">
        <v>8637</v>
      </c>
      <c r="B3908" t="s">
        <v>22302</v>
      </c>
      <c r="C3908">
        <v>2474108</v>
      </c>
      <c r="D3908">
        <v>15725926</v>
      </c>
      <c r="H3908" t="s">
        <v>29233</v>
      </c>
      <c r="I3908" t="s">
        <v>47438</v>
      </c>
    </row>
    <row r="3909" spans="1:9" x14ac:dyDescent="0.2">
      <c r="A3909" t="s">
        <v>8638</v>
      </c>
      <c r="B3909" t="s">
        <v>22302</v>
      </c>
      <c r="C3909">
        <v>2474153</v>
      </c>
      <c r="D3909">
        <v>9811221</v>
      </c>
      <c r="H3909" t="s">
        <v>29242</v>
      </c>
      <c r="I3909" t="s">
        <v>47438</v>
      </c>
    </row>
    <row r="3910" spans="1:9" x14ac:dyDescent="0.2">
      <c r="A3910" t="s">
        <v>8639</v>
      </c>
      <c r="B3910" t="s">
        <v>22302</v>
      </c>
      <c r="C3910">
        <v>2477620</v>
      </c>
      <c r="D3910">
        <v>8112525</v>
      </c>
      <c r="H3910" t="s">
        <v>29438</v>
      </c>
      <c r="I3910" t="s">
        <v>47438</v>
      </c>
    </row>
    <row r="3911" spans="1:9" x14ac:dyDescent="0.2">
      <c r="A3911" t="s">
        <v>8640</v>
      </c>
      <c r="B3911" t="s">
        <v>22302</v>
      </c>
      <c r="C3911">
        <v>2472883</v>
      </c>
      <c r="D3911">
        <v>9120024</v>
      </c>
      <c r="H3911" t="s">
        <v>29137</v>
      </c>
      <c r="I3911" t="s">
        <v>47438</v>
      </c>
    </row>
    <row r="3912" spans="1:9" x14ac:dyDescent="0.2">
      <c r="A3912" t="s">
        <v>8641</v>
      </c>
      <c r="B3912" t="s">
        <v>22302</v>
      </c>
      <c r="C3912">
        <v>2473896</v>
      </c>
      <c r="D3912">
        <v>6168511</v>
      </c>
      <c r="H3912" t="s">
        <v>29208</v>
      </c>
      <c r="I3912" t="s">
        <v>47438</v>
      </c>
    </row>
    <row r="3913" spans="1:9" x14ac:dyDescent="0.2">
      <c r="A3913" t="s">
        <v>8642</v>
      </c>
      <c r="B3913" t="s">
        <v>22302</v>
      </c>
      <c r="C3913">
        <v>2471827</v>
      </c>
      <c r="D3913">
        <v>9858222</v>
      </c>
      <c r="H3913" t="s">
        <v>29040</v>
      </c>
      <c r="I3913" t="s">
        <v>47438</v>
      </c>
    </row>
    <row r="3914" spans="1:9" x14ac:dyDescent="0.2">
      <c r="A3914" t="s">
        <v>8643</v>
      </c>
      <c r="B3914" t="s">
        <v>22302</v>
      </c>
      <c r="C3914">
        <v>2487446</v>
      </c>
      <c r="D3914">
        <v>8112525</v>
      </c>
      <c r="H3914" t="s">
        <v>29927</v>
      </c>
      <c r="I3914" t="s">
        <v>47438</v>
      </c>
    </row>
    <row r="3915" spans="1:9" x14ac:dyDescent="0.2">
      <c r="A3915" t="s">
        <v>8644</v>
      </c>
      <c r="B3915" t="s">
        <v>22302</v>
      </c>
      <c r="C3915">
        <v>2289640</v>
      </c>
      <c r="D3915">
        <v>15725926</v>
      </c>
      <c r="H3915" t="s">
        <v>27579</v>
      </c>
      <c r="I3915" t="s">
        <v>47438</v>
      </c>
    </row>
    <row r="3916" spans="1:9" x14ac:dyDescent="0.2">
      <c r="A3916" t="s">
        <v>8645</v>
      </c>
      <c r="B3916" t="s">
        <v>22302</v>
      </c>
      <c r="C3916">
        <v>2335414</v>
      </c>
      <c r="D3916">
        <v>6172392</v>
      </c>
      <c r="H3916" t="s">
        <v>28191</v>
      </c>
      <c r="I3916" t="s">
        <v>47438</v>
      </c>
    </row>
    <row r="3917" spans="1:9" x14ac:dyDescent="0.2">
      <c r="A3917" t="s">
        <v>8646</v>
      </c>
      <c r="B3917" t="s">
        <v>22302</v>
      </c>
      <c r="C3917">
        <v>2289673</v>
      </c>
      <c r="D3917">
        <v>6967675</v>
      </c>
      <c r="H3917" t="s">
        <v>27594</v>
      </c>
      <c r="I3917" t="s">
        <v>47438</v>
      </c>
    </row>
    <row r="3918" spans="1:9" x14ac:dyDescent="0.2">
      <c r="A3918" t="s">
        <v>8647</v>
      </c>
      <c r="B3918" t="s">
        <v>22302</v>
      </c>
      <c r="C3918">
        <v>2317243</v>
      </c>
      <c r="D3918">
        <v>12965881</v>
      </c>
      <c r="H3918" t="s">
        <v>28026</v>
      </c>
      <c r="I3918" t="s">
        <v>47438</v>
      </c>
    </row>
    <row r="3919" spans="1:9" x14ac:dyDescent="0.2">
      <c r="A3919" t="s">
        <v>8648</v>
      </c>
      <c r="B3919" t="s">
        <v>22302</v>
      </c>
      <c r="C3919">
        <v>2317252</v>
      </c>
      <c r="D3919">
        <v>6196469</v>
      </c>
      <c r="H3919" t="s">
        <v>28029</v>
      </c>
      <c r="I3919" t="s">
        <v>47438</v>
      </c>
    </row>
    <row r="3920" spans="1:9" x14ac:dyDescent="0.2">
      <c r="A3920" t="s">
        <v>8649</v>
      </c>
      <c r="B3920" t="s">
        <v>22302</v>
      </c>
      <c r="C3920">
        <v>2315167</v>
      </c>
      <c r="D3920">
        <v>8471648</v>
      </c>
      <c r="H3920" t="s">
        <v>27997</v>
      </c>
      <c r="I3920" t="s">
        <v>47438</v>
      </c>
    </row>
    <row r="3921" spans="1:9" x14ac:dyDescent="0.2">
      <c r="A3921" t="s">
        <v>8650</v>
      </c>
      <c r="B3921" t="s">
        <v>22302</v>
      </c>
      <c r="C3921">
        <v>2365904</v>
      </c>
      <c r="D3921">
        <v>9666483</v>
      </c>
      <c r="H3921" t="s">
        <v>28220</v>
      </c>
      <c r="I3921" t="s">
        <v>47438</v>
      </c>
    </row>
    <row r="3922" spans="1:9" x14ac:dyDescent="0.2">
      <c r="A3922" t="s">
        <v>8651</v>
      </c>
      <c r="B3922" t="s">
        <v>22302</v>
      </c>
      <c r="C3922">
        <v>2368223</v>
      </c>
      <c r="D3922">
        <v>12363160</v>
      </c>
      <c r="H3922" t="s">
        <v>28251</v>
      </c>
      <c r="I3922" t="s">
        <v>47438</v>
      </c>
    </row>
    <row r="3923" spans="1:9" x14ac:dyDescent="0.2">
      <c r="A3923" t="s">
        <v>8652</v>
      </c>
      <c r="B3923" t="s">
        <v>22302</v>
      </c>
      <c r="C3923">
        <v>2467354</v>
      </c>
      <c r="D3923">
        <v>18377382</v>
      </c>
      <c r="H3923" t="s">
        <v>28854</v>
      </c>
      <c r="I3923" t="s">
        <v>47438</v>
      </c>
    </row>
    <row r="3924" spans="1:9" x14ac:dyDescent="0.2">
      <c r="A3924" t="s">
        <v>8653</v>
      </c>
      <c r="B3924" t="s">
        <v>22302</v>
      </c>
      <c r="C3924">
        <v>2474924</v>
      </c>
      <c r="D3924">
        <v>6983866</v>
      </c>
      <c r="H3924" t="s">
        <v>29313</v>
      </c>
      <c r="I3924" t="s">
        <v>47438</v>
      </c>
    </row>
    <row r="3925" spans="1:9" x14ac:dyDescent="0.2">
      <c r="A3925" t="s">
        <v>8654</v>
      </c>
      <c r="B3925" t="s">
        <v>22302</v>
      </c>
      <c r="C3925">
        <v>2484290</v>
      </c>
      <c r="D3925">
        <v>17507711</v>
      </c>
      <c r="H3925" t="s">
        <v>29828</v>
      </c>
      <c r="I3925" t="s">
        <v>47438</v>
      </c>
    </row>
    <row r="3926" spans="1:9" x14ac:dyDescent="0.2">
      <c r="A3926" t="s">
        <v>8655</v>
      </c>
      <c r="B3926" t="s">
        <v>22302</v>
      </c>
      <c r="C3926">
        <v>2315241</v>
      </c>
      <c r="D3926">
        <v>6196469</v>
      </c>
      <c r="H3926" t="s">
        <v>28009</v>
      </c>
      <c r="I3926" t="s">
        <v>47438</v>
      </c>
    </row>
    <row r="3927" spans="1:9" x14ac:dyDescent="0.2">
      <c r="A3927" t="s">
        <v>8656</v>
      </c>
      <c r="B3927" t="s">
        <v>22302</v>
      </c>
      <c r="C3927">
        <v>2471164</v>
      </c>
      <c r="D3927">
        <v>2064696</v>
      </c>
      <c r="H3927" t="s">
        <v>28953</v>
      </c>
      <c r="I3927" t="s">
        <v>47438</v>
      </c>
    </row>
    <row r="3928" spans="1:9" x14ac:dyDescent="0.2">
      <c r="A3928" t="s">
        <v>8657</v>
      </c>
      <c r="B3928" t="s">
        <v>22302</v>
      </c>
      <c r="C3928">
        <v>2314599</v>
      </c>
      <c r="D3928">
        <v>8983956</v>
      </c>
      <c r="H3928" t="s">
        <v>27976</v>
      </c>
      <c r="I3928" t="s">
        <v>47438</v>
      </c>
    </row>
    <row r="3929" spans="1:9" x14ac:dyDescent="0.2">
      <c r="A3929" t="s">
        <v>8658</v>
      </c>
      <c r="B3929" t="s">
        <v>22302</v>
      </c>
      <c r="C3929">
        <v>2467354</v>
      </c>
      <c r="D3929">
        <v>18377382</v>
      </c>
      <c r="H3929" t="s">
        <v>28851</v>
      </c>
      <c r="I3929" t="s">
        <v>47438</v>
      </c>
    </row>
    <row r="3930" spans="1:9" x14ac:dyDescent="0.2">
      <c r="A3930" t="s">
        <v>8659</v>
      </c>
      <c r="B3930" t="s">
        <v>22302</v>
      </c>
      <c r="C3930">
        <v>2486465</v>
      </c>
      <c r="D3930">
        <v>6999447</v>
      </c>
      <c r="H3930" t="s">
        <v>29880</v>
      </c>
      <c r="I3930" t="s">
        <v>47438</v>
      </c>
    </row>
    <row r="3931" spans="1:9" x14ac:dyDescent="0.2">
      <c r="A3931" t="s">
        <v>8660</v>
      </c>
      <c r="B3931" t="s">
        <v>22302</v>
      </c>
      <c r="C3931">
        <v>2471992</v>
      </c>
      <c r="D3931">
        <v>6999447</v>
      </c>
      <c r="H3931" t="s">
        <v>29079</v>
      </c>
      <c r="I3931" t="s">
        <v>47438</v>
      </c>
    </row>
    <row r="3932" spans="1:9" x14ac:dyDescent="0.2">
      <c r="A3932" t="s">
        <v>8661</v>
      </c>
      <c r="B3932" t="s">
        <v>22302</v>
      </c>
      <c r="C3932">
        <v>2474153</v>
      </c>
      <c r="D3932">
        <v>9811221</v>
      </c>
      <c r="H3932" t="s">
        <v>29243</v>
      </c>
      <c r="I3932" t="s">
        <v>47438</v>
      </c>
    </row>
    <row r="3933" spans="1:9" x14ac:dyDescent="0.2">
      <c r="A3933" t="s">
        <v>8662</v>
      </c>
      <c r="B3933" t="s">
        <v>22302</v>
      </c>
      <c r="C3933">
        <v>2474929</v>
      </c>
      <c r="D3933">
        <v>14063420</v>
      </c>
      <c r="H3933" t="s">
        <v>29321</v>
      </c>
      <c r="I3933" t="s">
        <v>47438</v>
      </c>
    </row>
    <row r="3934" spans="1:9" x14ac:dyDescent="0.2">
      <c r="A3934" t="s">
        <v>8663</v>
      </c>
      <c r="B3934" t="s">
        <v>22302</v>
      </c>
      <c r="C3934">
        <v>2472321</v>
      </c>
      <c r="D3934">
        <v>14063420</v>
      </c>
      <c r="H3934" t="s">
        <v>29121</v>
      </c>
      <c r="I3934" t="s">
        <v>47438</v>
      </c>
    </row>
    <row r="3935" spans="1:9" x14ac:dyDescent="0.2">
      <c r="A3935" t="s">
        <v>8664</v>
      </c>
      <c r="B3935" t="s">
        <v>22302</v>
      </c>
      <c r="C3935">
        <v>2483586</v>
      </c>
      <c r="D3935">
        <v>17507711</v>
      </c>
      <c r="H3935" t="s">
        <v>29738</v>
      </c>
      <c r="I3935" t="s">
        <v>47438</v>
      </c>
    </row>
    <row r="3936" spans="1:9" x14ac:dyDescent="0.2">
      <c r="A3936" t="s">
        <v>8665</v>
      </c>
      <c r="B3936" t="s">
        <v>22302</v>
      </c>
      <c r="C3936">
        <v>2335410</v>
      </c>
      <c r="D3936">
        <v>17577285</v>
      </c>
      <c r="H3936" t="s">
        <v>28184</v>
      </c>
      <c r="I3936" t="s">
        <v>47438</v>
      </c>
    </row>
    <row r="3937" spans="1:9" x14ac:dyDescent="0.2">
      <c r="A3937" t="s">
        <v>8666</v>
      </c>
      <c r="B3937" t="s">
        <v>22302</v>
      </c>
      <c r="C3937">
        <v>2310297</v>
      </c>
      <c r="D3937">
        <v>8973859</v>
      </c>
      <c r="H3937" t="s">
        <v>27917</v>
      </c>
      <c r="I3937" t="s">
        <v>47438</v>
      </c>
    </row>
    <row r="3938" spans="1:9" x14ac:dyDescent="0.2">
      <c r="A3938" t="s">
        <v>8667</v>
      </c>
      <c r="B3938" t="s">
        <v>22302</v>
      </c>
      <c r="C3938">
        <v>2472160</v>
      </c>
      <c r="D3938">
        <v>6171092</v>
      </c>
      <c r="H3938" t="s">
        <v>29094</v>
      </c>
      <c r="I3938" t="s">
        <v>47438</v>
      </c>
    </row>
    <row r="3939" spans="1:9" x14ac:dyDescent="0.2">
      <c r="A3939" t="s">
        <v>8668</v>
      </c>
      <c r="B3939" t="s">
        <v>22302</v>
      </c>
      <c r="C3939">
        <v>2310297</v>
      </c>
      <c r="D3939">
        <v>8973859</v>
      </c>
      <c r="H3939" t="s">
        <v>27916</v>
      </c>
      <c r="I3939" t="s">
        <v>47438</v>
      </c>
    </row>
    <row r="3940" spans="1:9" x14ac:dyDescent="0.2">
      <c r="A3940" t="s">
        <v>8669</v>
      </c>
      <c r="B3940" t="s">
        <v>22302</v>
      </c>
      <c r="C3940">
        <v>2486465</v>
      </c>
      <c r="D3940">
        <v>6999447</v>
      </c>
      <c r="H3940" t="s">
        <v>29879</v>
      </c>
      <c r="I3940" t="s">
        <v>47438</v>
      </c>
    </row>
    <row r="3941" spans="1:9" x14ac:dyDescent="0.2">
      <c r="A3941" t="s">
        <v>8670</v>
      </c>
      <c r="B3941" t="s">
        <v>22302</v>
      </c>
      <c r="C3941">
        <v>2471970</v>
      </c>
      <c r="D3941">
        <v>9031381</v>
      </c>
      <c r="H3941" t="s">
        <v>29070</v>
      </c>
      <c r="I3941" t="s">
        <v>47438</v>
      </c>
    </row>
    <row r="3942" spans="1:9" x14ac:dyDescent="0.2">
      <c r="A3942" t="s">
        <v>8671</v>
      </c>
      <c r="B3942" t="s">
        <v>22316</v>
      </c>
      <c r="C3942">
        <v>2524827</v>
      </c>
      <c r="D3942">
        <v>6692216</v>
      </c>
      <c r="H3942" t="s">
        <v>30796</v>
      </c>
      <c r="I3942" t="s">
        <v>47438</v>
      </c>
    </row>
    <row r="3943" spans="1:9" x14ac:dyDescent="0.2">
      <c r="A3943" t="s">
        <v>8672</v>
      </c>
      <c r="B3943" t="s">
        <v>22302</v>
      </c>
      <c r="C3943">
        <v>2527955</v>
      </c>
      <c r="D3943">
        <v>7237749</v>
      </c>
      <c r="H3943" t="s">
        <v>31193</v>
      </c>
      <c r="I3943" t="s">
        <v>47438</v>
      </c>
    </row>
    <row r="3944" spans="1:9" x14ac:dyDescent="0.2">
      <c r="A3944" t="s">
        <v>8673</v>
      </c>
      <c r="B3944" t="s">
        <v>22302</v>
      </c>
      <c r="C3944">
        <v>2527546</v>
      </c>
      <c r="D3944">
        <v>8970748</v>
      </c>
      <c r="H3944" t="s">
        <v>31162</v>
      </c>
      <c r="I3944" t="s">
        <v>47438</v>
      </c>
    </row>
    <row r="3945" spans="1:9" x14ac:dyDescent="0.2">
      <c r="A3945" t="s">
        <v>8674</v>
      </c>
      <c r="B3945" t="s">
        <v>22302</v>
      </c>
      <c r="C3945">
        <v>2527546</v>
      </c>
      <c r="D3945">
        <v>8970740</v>
      </c>
      <c r="H3945" t="s">
        <v>31163</v>
      </c>
      <c r="I3945" t="s">
        <v>47438</v>
      </c>
    </row>
    <row r="3946" spans="1:9" x14ac:dyDescent="0.2">
      <c r="A3946" t="s">
        <v>8675</v>
      </c>
      <c r="B3946" t="s">
        <v>22302</v>
      </c>
      <c r="C3946">
        <v>2527546</v>
      </c>
      <c r="D3946">
        <v>8970740</v>
      </c>
      <c r="H3946" t="s">
        <v>31181</v>
      </c>
      <c r="I3946" t="s">
        <v>47438</v>
      </c>
    </row>
    <row r="3947" spans="1:9" x14ac:dyDescent="0.2">
      <c r="A3947" t="s">
        <v>8676</v>
      </c>
      <c r="B3947" t="s">
        <v>22302</v>
      </c>
      <c r="C3947">
        <v>2527955</v>
      </c>
      <c r="D3947">
        <v>7237739</v>
      </c>
      <c r="H3947" t="s">
        <v>31191</v>
      </c>
      <c r="I3947" t="s">
        <v>47438</v>
      </c>
    </row>
    <row r="3948" spans="1:9" x14ac:dyDescent="0.2">
      <c r="A3948" t="s">
        <v>8677</v>
      </c>
      <c r="B3948" t="s">
        <v>22302</v>
      </c>
      <c r="C3948">
        <v>2527546</v>
      </c>
      <c r="D3948">
        <v>8968554</v>
      </c>
      <c r="H3948" t="s">
        <v>31179</v>
      </c>
      <c r="I3948" t="s">
        <v>47438</v>
      </c>
    </row>
    <row r="3949" spans="1:9" x14ac:dyDescent="0.2">
      <c r="A3949" t="s">
        <v>8678</v>
      </c>
      <c r="B3949" t="s">
        <v>22302</v>
      </c>
      <c r="C3949">
        <v>2527955</v>
      </c>
      <c r="D3949">
        <v>7237739</v>
      </c>
      <c r="H3949" t="s">
        <v>31192</v>
      </c>
      <c r="I3949" t="s">
        <v>47438</v>
      </c>
    </row>
    <row r="3950" spans="1:9" x14ac:dyDescent="0.2">
      <c r="A3950" t="s">
        <v>8679</v>
      </c>
      <c r="B3950" t="s">
        <v>22302</v>
      </c>
      <c r="C3950">
        <v>2527546</v>
      </c>
      <c r="D3950">
        <v>18467712</v>
      </c>
      <c r="H3950" t="s">
        <v>31164</v>
      </c>
      <c r="I3950" t="s">
        <v>47438</v>
      </c>
    </row>
    <row r="3951" spans="1:9" x14ac:dyDescent="0.2">
      <c r="A3951" t="s">
        <v>8680</v>
      </c>
      <c r="B3951" t="s">
        <v>22302</v>
      </c>
      <c r="C3951">
        <v>2527546</v>
      </c>
      <c r="D3951">
        <v>18467712</v>
      </c>
      <c r="H3951" t="s">
        <v>31166</v>
      </c>
      <c r="I3951" t="s">
        <v>47438</v>
      </c>
    </row>
    <row r="3952" spans="1:9" x14ac:dyDescent="0.2">
      <c r="A3952" t="s">
        <v>8681</v>
      </c>
      <c r="B3952" t="s">
        <v>22302</v>
      </c>
      <c r="C3952">
        <v>2527546</v>
      </c>
      <c r="D3952">
        <v>8968554</v>
      </c>
      <c r="H3952" t="s">
        <v>31180</v>
      </c>
      <c r="I3952" t="s">
        <v>47438</v>
      </c>
    </row>
    <row r="3953" spans="1:9" x14ac:dyDescent="0.2">
      <c r="A3953" t="s">
        <v>8682</v>
      </c>
      <c r="B3953" t="s">
        <v>22302</v>
      </c>
      <c r="C3953">
        <v>2527546</v>
      </c>
      <c r="D3953">
        <v>8970747</v>
      </c>
      <c r="H3953" t="s">
        <v>31173</v>
      </c>
      <c r="I3953" t="s">
        <v>47438</v>
      </c>
    </row>
    <row r="3954" spans="1:9" x14ac:dyDescent="0.2">
      <c r="A3954" t="s">
        <v>8683</v>
      </c>
      <c r="B3954" t="s">
        <v>22302</v>
      </c>
      <c r="C3954">
        <v>2527546</v>
      </c>
      <c r="D3954">
        <v>8970747</v>
      </c>
      <c r="H3954" t="s">
        <v>31172</v>
      </c>
      <c r="I3954" t="s">
        <v>47438</v>
      </c>
    </row>
    <row r="3955" spans="1:9" x14ac:dyDescent="0.2">
      <c r="A3955" t="s">
        <v>8684</v>
      </c>
      <c r="B3955" t="s">
        <v>22302</v>
      </c>
      <c r="C3955">
        <v>2527546</v>
      </c>
      <c r="D3955">
        <v>8970748</v>
      </c>
      <c r="H3955" t="s">
        <v>31168</v>
      </c>
      <c r="I3955" t="s">
        <v>47438</v>
      </c>
    </row>
    <row r="3956" spans="1:9" x14ac:dyDescent="0.2">
      <c r="A3956" t="s">
        <v>8685</v>
      </c>
      <c r="B3956" t="s">
        <v>22302</v>
      </c>
      <c r="C3956">
        <v>2374338</v>
      </c>
      <c r="D3956">
        <v>9028800</v>
      </c>
      <c r="H3956" t="s">
        <v>47096</v>
      </c>
      <c r="I3956" t="s">
        <v>47438</v>
      </c>
    </row>
    <row r="3957" spans="1:9" x14ac:dyDescent="0.2">
      <c r="A3957" t="s">
        <v>8686</v>
      </c>
      <c r="B3957" t="s">
        <v>22302</v>
      </c>
      <c r="C3957">
        <v>2513076</v>
      </c>
      <c r="D3957">
        <v>18439355</v>
      </c>
      <c r="H3957" t="s">
        <v>30439</v>
      </c>
      <c r="I3957" t="s">
        <v>47438</v>
      </c>
    </row>
    <row r="3958" spans="1:9" x14ac:dyDescent="0.2">
      <c r="A3958" t="s">
        <v>8687</v>
      </c>
      <c r="B3958" t="s">
        <v>22302</v>
      </c>
      <c r="C3958">
        <v>2322482</v>
      </c>
      <c r="D3958">
        <v>6180176</v>
      </c>
      <c r="H3958" t="s">
        <v>28100</v>
      </c>
      <c r="I3958" t="s">
        <v>47438</v>
      </c>
    </row>
    <row r="3959" spans="1:9" x14ac:dyDescent="0.2">
      <c r="A3959" t="s">
        <v>8688</v>
      </c>
      <c r="B3959" t="s">
        <v>22302</v>
      </c>
      <c r="C3959">
        <v>2478595</v>
      </c>
      <c r="D3959">
        <v>8923201</v>
      </c>
      <c r="H3959" t="s">
        <v>29554</v>
      </c>
      <c r="I3959" t="s">
        <v>47438</v>
      </c>
    </row>
    <row r="3960" spans="1:9" x14ac:dyDescent="0.2">
      <c r="A3960" t="s">
        <v>8689</v>
      </c>
      <c r="B3960" t="s">
        <v>22302</v>
      </c>
      <c r="C3960">
        <v>2516799</v>
      </c>
      <c r="D3960">
        <v>14101001</v>
      </c>
      <c r="H3960" t="s">
        <v>30618</v>
      </c>
      <c r="I3960" t="s">
        <v>47438</v>
      </c>
    </row>
    <row r="3961" spans="1:9" x14ac:dyDescent="0.2">
      <c r="A3961" t="s">
        <v>8690</v>
      </c>
      <c r="B3961" t="s">
        <v>22302</v>
      </c>
      <c r="C3961">
        <v>2384635</v>
      </c>
      <c r="D3961">
        <v>11293665</v>
      </c>
      <c r="H3961" t="s">
        <v>28310</v>
      </c>
      <c r="I3961" t="s">
        <v>47438</v>
      </c>
    </row>
    <row r="3962" spans="1:9" x14ac:dyDescent="0.2">
      <c r="A3962" t="s">
        <v>8691</v>
      </c>
      <c r="B3962" t="s">
        <v>22302</v>
      </c>
      <c r="C3962">
        <v>2289731</v>
      </c>
      <c r="D3962">
        <v>8614929</v>
      </c>
      <c r="H3962" t="s">
        <v>27615</v>
      </c>
      <c r="I3962" t="s">
        <v>47438</v>
      </c>
    </row>
    <row r="3963" spans="1:9" x14ac:dyDescent="0.2">
      <c r="A3963" t="s">
        <v>8692</v>
      </c>
      <c r="B3963" t="s">
        <v>22302</v>
      </c>
      <c r="C3963">
        <v>2471942</v>
      </c>
      <c r="D3963">
        <v>11291138</v>
      </c>
      <c r="H3963" t="s">
        <v>29065</v>
      </c>
      <c r="I3963" t="s">
        <v>47438</v>
      </c>
    </row>
    <row r="3964" spans="1:9" x14ac:dyDescent="0.2">
      <c r="A3964" t="s">
        <v>8693</v>
      </c>
      <c r="B3964" t="s">
        <v>22302</v>
      </c>
      <c r="C3964">
        <v>2299213</v>
      </c>
      <c r="D3964">
        <v>11287213</v>
      </c>
      <c r="H3964" t="s">
        <v>27817</v>
      </c>
      <c r="I3964" t="s">
        <v>47438</v>
      </c>
    </row>
    <row r="3965" spans="1:9" x14ac:dyDescent="0.2">
      <c r="A3965" t="s">
        <v>8694</v>
      </c>
      <c r="B3965" t="s">
        <v>22302</v>
      </c>
      <c r="C3965">
        <v>2464764</v>
      </c>
      <c r="D3965">
        <v>9568242</v>
      </c>
      <c r="H3965" t="s">
        <v>28680</v>
      </c>
      <c r="I3965" t="s">
        <v>47438</v>
      </c>
    </row>
    <row r="3966" spans="1:9" x14ac:dyDescent="0.2">
      <c r="A3966" t="s">
        <v>8695</v>
      </c>
      <c r="B3966" t="s">
        <v>22302</v>
      </c>
      <c r="C3966">
        <v>2478047</v>
      </c>
      <c r="D3966">
        <v>9465590</v>
      </c>
      <c r="H3966" t="s">
        <v>29492</v>
      </c>
      <c r="I3966" t="s">
        <v>47438</v>
      </c>
    </row>
    <row r="3967" spans="1:9" x14ac:dyDescent="0.2">
      <c r="A3967" t="s">
        <v>8696</v>
      </c>
      <c r="B3967" t="s">
        <v>22302</v>
      </c>
      <c r="C3967">
        <v>2471831</v>
      </c>
      <c r="D3967">
        <v>17590023</v>
      </c>
      <c r="H3967" t="s">
        <v>29043</v>
      </c>
      <c r="I3967" t="s">
        <v>47438</v>
      </c>
    </row>
    <row r="3968" spans="1:9" x14ac:dyDescent="0.2">
      <c r="A3968" t="s">
        <v>8697</v>
      </c>
      <c r="B3968" t="s">
        <v>22302</v>
      </c>
      <c r="C3968">
        <v>2477957</v>
      </c>
      <c r="D3968">
        <v>11516265</v>
      </c>
      <c r="H3968" t="s">
        <v>29479</v>
      </c>
      <c r="I3968" t="s">
        <v>47438</v>
      </c>
    </row>
    <row r="3969" spans="1:9" x14ac:dyDescent="0.2">
      <c r="A3969" t="s">
        <v>8698</v>
      </c>
      <c r="B3969" t="s">
        <v>22302</v>
      </c>
      <c r="C3969">
        <v>2486695</v>
      </c>
      <c r="D3969">
        <v>13088977</v>
      </c>
      <c r="H3969" t="s">
        <v>29906</v>
      </c>
      <c r="I3969" t="s">
        <v>47438</v>
      </c>
    </row>
    <row r="3970" spans="1:9" x14ac:dyDescent="0.2">
      <c r="A3970" t="s">
        <v>8699</v>
      </c>
      <c r="B3970" t="s">
        <v>22316</v>
      </c>
      <c r="C3970">
        <v>2521396</v>
      </c>
      <c r="D3970">
        <v>11279167</v>
      </c>
      <c r="H3970" t="s">
        <v>30717</v>
      </c>
      <c r="I3970" t="s">
        <v>47438</v>
      </c>
    </row>
    <row r="3971" spans="1:9" x14ac:dyDescent="0.2">
      <c r="A3971" t="s">
        <v>8700</v>
      </c>
      <c r="B3971" t="s">
        <v>22315</v>
      </c>
      <c r="C3971">
        <v>2526040</v>
      </c>
      <c r="D3971">
        <v>11257243</v>
      </c>
      <c r="H3971" t="s">
        <v>31053</v>
      </c>
      <c r="I3971" t="s">
        <v>47438</v>
      </c>
    </row>
    <row r="3972" spans="1:9" x14ac:dyDescent="0.2">
      <c r="A3972" t="s">
        <v>8701</v>
      </c>
      <c r="B3972" t="s">
        <v>22315</v>
      </c>
      <c r="C3972">
        <v>2526040</v>
      </c>
      <c r="D3972">
        <v>13011130</v>
      </c>
      <c r="H3972" t="s">
        <v>47125</v>
      </c>
      <c r="I3972" t="s">
        <v>47438</v>
      </c>
    </row>
    <row r="3973" spans="1:9" x14ac:dyDescent="0.2">
      <c r="A3973" t="s">
        <v>8702</v>
      </c>
      <c r="B3973" t="s">
        <v>22315</v>
      </c>
      <c r="C3973">
        <v>2526040</v>
      </c>
      <c r="D3973">
        <v>15484077</v>
      </c>
      <c r="H3973" t="s">
        <v>47126</v>
      </c>
      <c r="I3973" t="s">
        <v>47438</v>
      </c>
    </row>
    <row r="3974" spans="1:9" x14ac:dyDescent="0.2">
      <c r="A3974" t="s">
        <v>8703</v>
      </c>
      <c r="B3974" t="s">
        <v>22302</v>
      </c>
      <c r="C3974">
        <v>2487486</v>
      </c>
      <c r="D3974">
        <v>16847553</v>
      </c>
      <c r="H3974" t="s">
        <v>29971</v>
      </c>
      <c r="I3974" t="s">
        <v>47438</v>
      </c>
    </row>
    <row r="3975" spans="1:9" x14ac:dyDescent="0.2">
      <c r="A3975" t="s">
        <v>8704</v>
      </c>
      <c r="B3975" t="s">
        <v>22302</v>
      </c>
      <c r="C3975">
        <v>2297325</v>
      </c>
      <c r="D3975">
        <v>7874505</v>
      </c>
      <c r="H3975" t="s">
        <v>27691</v>
      </c>
      <c r="I3975" t="s">
        <v>47438</v>
      </c>
    </row>
    <row r="3976" spans="1:9" x14ac:dyDescent="0.2">
      <c r="A3976" t="s">
        <v>8705</v>
      </c>
      <c r="B3976" t="s">
        <v>22302</v>
      </c>
      <c r="C3976">
        <v>2484180</v>
      </c>
      <c r="D3976">
        <v>16847553</v>
      </c>
      <c r="H3976" t="s">
        <v>29820</v>
      </c>
      <c r="I3976" t="s">
        <v>47438</v>
      </c>
    </row>
    <row r="3977" spans="1:9" x14ac:dyDescent="0.2">
      <c r="A3977" t="s">
        <v>8706</v>
      </c>
      <c r="B3977" t="s">
        <v>22302</v>
      </c>
      <c r="C3977">
        <v>2484180</v>
      </c>
      <c r="D3977">
        <v>16847553</v>
      </c>
      <c r="H3977" t="s">
        <v>29821</v>
      </c>
      <c r="I3977" t="s">
        <v>47438</v>
      </c>
    </row>
    <row r="3978" spans="1:9" x14ac:dyDescent="0.2">
      <c r="A3978" t="s">
        <v>8707</v>
      </c>
      <c r="B3978" t="s">
        <v>22302</v>
      </c>
      <c r="C3978">
        <v>2335422</v>
      </c>
      <c r="D3978">
        <v>15569003</v>
      </c>
      <c r="H3978" t="s">
        <v>28204</v>
      </c>
      <c r="I3978" t="s">
        <v>47438</v>
      </c>
    </row>
    <row r="3979" spans="1:9" x14ac:dyDescent="0.2">
      <c r="A3979" t="s">
        <v>8708</v>
      </c>
      <c r="B3979" t="s">
        <v>22302</v>
      </c>
      <c r="C3979">
        <v>2475189</v>
      </c>
      <c r="D3979">
        <v>14086976</v>
      </c>
      <c r="H3979" t="s">
        <v>29345</v>
      </c>
      <c r="I3979" t="s">
        <v>47438</v>
      </c>
    </row>
    <row r="3980" spans="1:9" x14ac:dyDescent="0.2">
      <c r="A3980" t="s">
        <v>8709</v>
      </c>
      <c r="B3980" t="s">
        <v>22302</v>
      </c>
      <c r="C3980">
        <v>2507417</v>
      </c>
      <c r="D3980">
        <v>8308493</v>
      </c>
      <c r="H3980" t="s">
        <v>30402</v>
      </c>
      <c r="I3980" t="s">
        <v>47438</v>
      </c>
    </row>
    <row r="3981" spans="1:9" x14ac:dyDescent="0.2">
      <c r="A3981" t="s">
        <v>8710</v>
      </c>
      <c r="B3981" t="s">
        <v>22302</v>
      </c>
      <c r="C3981">
        <v>2482062</v>
      </c>
      <c r="D3981">
        <v>8897398</v>
      </c>
      <c r="H3981" t="s">
        <v>29636</v>
      </c>
      <c r="I3981" t="s">
        <v>47438</v>
      </c>
    </row>
    <row r="3982" spans="1:9" x14ac:dyDescent="0.2">
      <c r="A3982" t="s">
        <v>8711</v>
      </c>
      <c r="B3982" t="s">
        <v>22302</v>
      </c>
      <c r="C3982">
        <v>2464669</v>
      </c>
      <c r="D3982">
        <v>18360761</v>
      </c>
      <c r="H3982" t="s">
        <v>28659</v>
      </c>
      <c r="I3982" t="s">
        <v>47438</v>
      </c>
    </row>
    <row r="3983" spans="1:9" x14ac:dyDescent="0.2">
      <c r="A3983" t="s">
        <v>8712</v>
      </c>
      <c r="B3983" t="s">
        <v>22302</v>
      </c>
      <c r="C3983">
        <v>2486453</v>
      </c>
      <c r="D3983">
        <v>7708114</v>
      </c>
      <c r="H3983" t="s">
        <v>29875</v>
      </c>
      <c r="I3983" t="s">
        <v>47438</v>
      </c>
    </row>
    <row r="3984" spans="1:9" x14ac:dyDescent="0.2">
      <c r="A3984" t="s">
        <v>8713</v>
      </c>
      <c r="B3984" t="s">
        <v>22302</v>
      </c>
      <c r="C3984">
        <v>2305762</v>
      </c>
      <c r="D3984">
        <v>14086976</v>
      </c>
      <c r="H3984" t="s">
        <v>27846</v>
      </c>
      <c r="I3984" t="s">
        <v>47438</v>
      </c>
    </row>
    <row r="3985" spans="1:9" x14ac:dyDescent="0.2">
      <c r="A3985" t="s">
        <v>8714</v>
      </c>
      <c r="B3985" t="s">
        <v>22302</v>
      </c>
      <c r="C3985">
        <v>2473984</v>
      </c>
      <c r="D3985">
        <v>9176708</v>
      </c>
      <c r="H3985" t="s">
        <v>29228</v>
      </c>
      <c r="I3985" t="s">
        <v>47438</v>
      </c>
    </row>
    <row r="3986" spans="1:9" x14ac:dyDescent="0.2">
      <c r="A3986" t="s">
        <v>8715</v>
      </c>
      <c r="B3986" t="s">
        <v>22302</v>
      </c>
      <c r="C3986">
        <v>2322507</v>
      </c>
      <c r="D3986">
        <v>14091121</v>
      </c>
      <c r="H3986" t="s">
        <v>47108</v>
      </c>
      <c r="I3986" t="s">
        <v>47438</v>
      </c>
    </row>
    <row r="3987" spans="1:9" x14ac:dyDescent="0.2">
      <c r="A3987" t="s">
        <v>8716</v>
      </c>
      <c r="B3987" t="s">
        <v>22302</v>
      </c>
      <c r="C3987">
        <v>2473968</v>
      </c>
      <c r="D3987">
        <v>6826192</v>
      </c>
      <c r="H3987" t="s">
        <v>29224</v>
      </c>
      <c r="I3987" t="s">
        <v>47438</v>
      </c>
    </row>
    <row r="3988" spans="1:9" x14ac:dyDescent="0.2">
      <c r="A3988" t="s">
        <v>8717</v>
      </c>
      <c r="B3988" t="s">
        <v>22302</v>
      </c>
      <c r="C3988">
        <v>2475192</v>
      </c>
      <c r="D3988">
        <v>7803436</v>
      </c>
      <c r="H3988" t="s">
        <v>29350</v>
      </c>
      <c r="I3988" t="s">
        <v>47438</v>
      </c>
    </row>
    <row r="3989" spans="1:9" x14ac:dyDescent="0.2">
      <c r="A3989" t="s">
        <v>8718</v>
      </c>
      <c r="B3989" t="s">
        <v>22302</v>
      </c>
      <c r="C3989">
        <v>2471180</v>
      </c>
      <c r="D3989">
        <v>9786702</v>
      </c>
      <c r="H3989" t="s">
        <v>28956</v>
      </c>
      <c r="I3989" t="s">
        <v>47438</v>
      </c>
    </row>
    <row r="3990" spans="1:9" x14ac:dyDescent="0.2">
      <c r="A3990" t="s">
        <v>8719</v>
      </c>
      <c r="B3990" t="s">
        <v>22302</v>
      </c>
      <c r="C3990">
        <v>2513029</v>
      </c>
      <c r="D3990">
        <v>16836294</v>
      </c>
      <c r="H3990" t="s">
        <v>30436</v>
      </c>
      <c r="I3990" t="s">
        <v>47438</v>
      </c>
    </row>
    <row r="3991" spans="1:9" x14ac:dyDescent="0.2">
      <c r="A3991" t="s">
        <v>8720</v>
      </c>
      <c r="B3991" t="s">
        <v>22302</v>
      </c>
      <c r="C3991">
        <v>2309306</v>
      </c>
      <c r="D3991">
        <v>8893600</v>
      </c>
      <c r="H3991" t="s">
        <v>27879</v>
      </c>
      <c r="I3991" t="s">
        <v>47438</v>
      </c>
    </row>
    <row r="3992" spans="1:9" x14ac:dyDescent="0.2">
      <c r="A3992" t="s">
        <v>8721</v>
      </c>
      <c r="B3992" t="s">
        <v>22302</v>
      </c>
      <c r="C3992">
        <v>2319092</v>
      </c>
      <c r="D3992">
        <v>12678165</v>
      </c>
      <c r="H3992" t="s">
        <v>28054</v>
      </c>
      <c r="I3992" t="s">
        <v>47438</v>
      </c>
    </row>
    <row r="3993" spans="1:9" x14ac:dyDescent="0.2">
      <c r="A3993" t="s">
        <v>8722</v>
      </c>
      <c r="B3993" t="s">
        <v>22302</v>
      </c>
      <c r="C3993">
        <v>2402941</v>
      </c>
      <c r="D3993">
        <v>11799921</v>
      </c>
      <c r="H3993" t="s">
        <v>28328</v>
      </c>
      <c r="I3993" t="s">
        <v>47438</v>
      </c>
    </row>
    <row r="3994" spans="1:9" x14ac:dyDescent="0.2">
      <c r="A3994" t="s">
        <v>8723</v>
      </c>
      <c r="B3994" t="s">
        <v>22302</v>
      </c>
      <c r="C3994">
        <v>2317287</v>
      </c>
      <c r="D3994">
        <v>6192975</v>
      </c>
      <c r="H3994" t="s">
        <v>28038</v>
      </c>
      <c r="I3994" t="s">
        <v>47438</v>
      </c>
    </row>
    <row r="3995" spans="1:9" x14ac:dyDescent="0.2">
      <c r="A3995" t="s">
        <v>8724</v>
      </c>
      <c r="B3995" t="s">
        <v>22302</v>
      </c>
      <c r="C3995">
        <v>2319092</v>
      </c>
      <c r="D3995">
        <v>12678165</v>
      </c>
      <c r="H3995" t="s">
        <v>28052</v>
      </c>
      <c r="I3995" t="s">
        <v>47438</v>
      </c>
    </row>
    <row r="3996" spans="1:9" x14ac:dyDescent="0.2">
      <c r="A3996" t="s">
        <v>8725</v>
      </c>
      <c r="B3996" t="s">
        <v>22302</v>
      </c>
      <c r="C3996">
        <v>2458109</v>
      </c>
      <c r="D3996">
        <v>8052450</v>
      </c>
      <c r="H3996" t="s">
        <v>28475</v>
      </c>
      <c r="I3996" t="s">
        <v>47438</v>
      </c>
    </row>
    <row r="3997" spans="1:9" x14ac:dyDescent="0.2">
      <c r="A3997" t="s">
        <v>8726</v>
      </c>
      <c r="B3997" t="s">
        <v>22302</v>
      </c>
      <c r="C3997">
        <v>2475355</v>
      </c>
      <c r="D3997">
        <v>15486849</v>
      </c>
      <c r="H3997" t="s">
        <v>29369</v>
      </c>
      <c r="I3997" t="s">
        <v>47438</v>
      </c>
    </row>
    <row r="3998" spans="1:9" x14ac:dyDescent="0.2">
      <c r="A3998" t="s">
        <v>8727</v>
      </c>
      <c r="B3998" t="s">
        <v>22302</v>
      </c>
      <c r="C3998">
        <v>2471824</v>
      </c>
      <c r="D3998">
        <v>6979882</v>
      </c>
      <c r="H3998" t="s">
        <v>29039</v>
      </c>
      <c r="I3998" t="s">
        <v>47438</v>
      </c>
    </row>
    <row r="3999" spans="1:9" x14ac:dyDescent="0.2">
      <c r="A3999" t="s">
        <v>8728</v>
      </c>
      <c r="B3999" t="s">
        <v>22302</v>
      </c>
      <c r="C3999">
        <v>2467230</v>
      </c>
      <c r="D3999">
        <v>9964804</v>
      </c>
      <c r="H3999" t="s">
        <v>28839</v>
      </c>
      <c r="I3999" t="s">
        <v>47438</v>
      </c>
    </row>
    <row r="4000" spans="1:9" x14ac:dyDescent="0.2">
      <c r="A4000" t="s">
        <v>8729</v>
      </c>
      <c r="B4000" t="s">
        <v>22302</v>
      </c>
      <c r="C4000">
        <v>2467230</v>
      </c>
      <c r="D4000">
        <v>9964804</v>
      </c>
      <c r="H4000" t="s">
        <v>28840</v>
      </c>
      <c r="I4000" t="s">
        <v>47438</v>
      </c>
    </row>
    <row r="4001" spans="1:9" x14ac:dyDescent="0.2">
      <c r="A4001" t="s">
        <v>8730</v>
      </c>
      <c r="B4001" t="s">
        <v>22302</v>
      </c>
      <c r="C4001">
        <v>2476767</v>
      </c>
      <c r="D4001">
        <v>11683711</v>
      </c>
      <c r="H4001" t="s">
        <v>29409</v>
      </c>
      <c r="I4001" t="s">
        <v>47438</v>
      </c>
    </row>
    <row r="4002" spans="1:9" x14ac:dyDescent="0.2">
      <c r="A4002" t="s">
        <v>8731</v>
      </c>
      <c r="B4002" t="s">
        <v>22302</v>
      </c>
      <c r="C4002">
        <v>2512948</v>
      </c>
      <c r="D4002">
        <v>6683498</v>
      </c>
      <c r="H4002" t="s">
        <v>30427</v>
      </c>
      <c r="I4002" t="s">
        <v>47438</v>
      </c>
    </row>
    <row r="4003" spans="1:9" x14ac:dyDescent="0.2">
      <c r="A4003" t="s">
        <v>8732</v>
      </c>
      <c r="B4003" t="s">
        <v>22302</v>
      </c>
      <c r="C4003">
        <v>2531078</v>
      </c>
      <c r="D4003">
        <v>10642730</v>
      </c>
      <c r="H4003" t="s">
        <v>31480</v>
      </c>
      <c r="I4003" t="s">
        <v>47438</v>
      </c>
    </row>
    <row r="4004" spans="1:9" x14ac:dyDescent="0.2">
      <c r="A4004" t="s">
        <v>8733</v>
      </c>
      <c r="B4004" t="s">
        <v>22302</v>
      </c>
      <c r="C4004">
        <v>2472308</v>
      </c>
      <c r="D4004">
        <v>7883807</v>
      </c>
      <c r="H4004" t="s">
        <v>29114</v>
      </c>
      <c r="I4004" t="s">
        <v>47438</v>
      </c>
    </row>
    <row r="4005" spans="1:9" x14ac:dyDescent="0.2">
      <c r="A4005" t="s">
        <v>8734</v>
      </c>
      <c r="B4005" t="s">
        <v>22302</v>
      </c>
      <c r="C4005">
        <v>2450425</v>
      </c>
      <c r="D4005">
        <v>2092114</v>
      </c>
      <c r="H4005" t="s">
        <v>28422</v>
      </c>
      <c r="I4005" t="s">
        <v>47438</v>
      </c>
    </row>
    <row r="4006" spans="1:9" x14ac:dyDescent="0.2">
      <c r="A4006" t="s">
        <v>8735</v>
      </c>
      <c r="B4006" t="s">
        <v>22302</v>
      </c>
      <c r="C4006">
        <v>2487454</v>
      </c>
      <c r="D4006">
        <v>1559931</v>
      </c>
      <c r="H4006" t="s">
        <v>29937</v>
      </c>
      <c r="I4006" t="s">
        <v>47438</v>
      </c>
    </row>
    <row r="4007" spans="1:9" x14ac:dyDescent="0.2">
      <c r="A4007" t="s">
        <v>8736</v>
      </c>
      <c r="B4007" t="s">
        <v>22302</v>
      </c>
      <c r="C4007">
        <v>2482571</v>
      </c>
      <c r="D4007">
        <v>14853714</v>
      </c>
      <c r="H4007" t="s">
        <v>29686</v>
      </c>
      <c r="I4007" t="s">
        <v>47438</v>
      </c>
    </row>
    <row r="4008" spans="1:9" x14ac:dyDescent="0.2">
      <c r="A4008" t="s">
        <v>8737</v>
      </c>
      <c r="B4008" t="s">
        <v>22302</v>
      </c>
      <c r="C4008">
        <v>2482016</v>
      </c>
      <c r="D4008">
        <v>18367175</v>
      </c>
      <c r="H4008" t="s">
        <v>29633</v>
      </c>
      <c r="I4008" t="s">
        <v>47438</v>
      </c>
    </row>
    <row r="4009" spans="1:9" x14ac:dyDescent="0.2">
      <c r="A4009" t="s">
        <v>8738</v>
      </c>
      <c r="B4009" t="s">
        <v>22302</v>
      </c>
      <c r="C4009">
        <v>2459299</v>
      </c>
      <c r="D4009">
        <v>8973299</v>
      </c>
      <c r="H4009" t="s">
        <v>28497</v>
      </c>
      <c r="I4009" t="s">
        <v>47438</v>
      </c>
    </row>
    <row r="4010" spans="1:9" x14ac:dyDescent="0.2">
      <c r="A4010" t="s">
        <v>8739</v>
      </c>
      <c r="B4010" t="s">
        <v>22302</v>
      </c>
      <c r="C4010">
        <v>2459294</v>
      </c>
      <c r="D4010">
        <v>12380510</v>
      </c>
      <c r="H4010" t="s">
        <v>28492</v>
      </c>
      <c r="I4010" t="s">
        <v>47438</v>
      </c>
    </row>
    <row r="4011" spans="1:9" x14ac:dyDescent="0.2">
      <c r="A4011" t="s">
        <v>8740</v>
      </c>
      <c r="B4011" t="s">
        <v>22302</v>
      </c>
      <c r="C4011">
        <v>2377509</v>
      </c>
      <c r="D4011">
        <v>10642730</v>
      </c>
      <c r="H4011" t="s">
        <v>28280</v>
      </c>
      <c r="I4011" t="s">
        <v>47438</v>
      </c>
    </row>
    <row r="4012" spans="1:9" x14ac:dyDescent="0.2">
      <c r="A4012" t="s">
        <v>8741</v>
      </c>
      <c r="B4012" t="s">
        <v>22302</v>
      </c>
      <c r="C4012">
        <v>2514875</v>
      </c>
      <c r="D4012">
        <v>8893600</v>
      </c>
      <c r="H4012" t="s">
        <v>30474</v>
      </c>
      <c r="I4012" t="s">
        <v>47438</v>
      </c>
    </row>
    <row r="4013" spans="1:9" x14ac:dyDescent="0.2">
      <c r="A4013" t="s">
        <v>8742</v>
      </c>
      <c r="B4013" t="s">
        <v>22302</v>
      </c>
      <c r="C4013">
        <v>2471333</v>
      </c>
      <c r="D4013">
        <v>8893600</v>
      </c>
      <c r="H4013" t="s">
        <v>29015</v>
      </c>
      <c r="I4013" t="s">
        <v>47438</v>
      </c>
    </row>
    <row r="4014" spans="1:9" x14ac:dyDescent="0.2">
      <c r="A4014" t="s">
        <v>8743</v>
      </c>
      <c r="B4014" t="s">
        <v>22302</v>
      </c>
      <c r="C4014">
        <v>2478695</v>
      </c>
      <c r="D4014">
        <v>7689543</v>
      </c>
      <c r="H4014" t="s">
        <v>29587</v>
      </c>
      <c r="I4014" t="s">
        <v>47438</v>
      </c>
    </row>
    <row r="4015" spans="1:9" x14ac:dyDescent="0.2">
      <c r="A4015" t="s">
        <v>8744</v>
      </c>
      <c r="B4015" t="s">
        <v>22302</v>
      </c>
      <c r="C4015">
        <v>2471914</v>
      </c>
      <c r="D4015">
        <v>9526878</v>
      </c>
      <c r="H4015" t="s">
        <v>29056</v>
      </c>
      <c r="I4015" t="s">
        <v>47438</v>
      </c>
    </row>
    <row r="4016" spans="1:9" x14ac:dyDescent="0.2">
      <c r="A4016" t="s">
        <v>8745</v>
      </c>
      <c r="B4016" t="s">
        <v>22302</v>
      </c>
      <c r="C4016">
        <v>2481949</v>
      </c>
      <c r="D4016">
        <v>18367175</v>
      </c>
      <c r="H4016" t="s">
        <v>29627</v>
      </c>
      <c r="I4016" t="s">
        <v>47438</v>
      </c>
    </row>
    <row r="4017" spans="1:9" x14ac:dyDescent="0.2">
      <c r="A4017" t="s">
        <v>8746</v>
      </c>
      <c r="B4017" t="s">
        <v>22302</v>
      </c>
      <c r="C4017">
        <v>2471182</v>
      </c>
      <c r="D4017">
        <v>17856522</v>
      </c>
      <c r="H4017" t="s">
        <v>28957</v>
      </c>
      <c r="I4017" t="s">
        <v>47438</v>
      </c>
    </row>
    <row r="4018" spans="1:9" x14ac:dyDescent="0.2">
      <c r="A4018" t="s">
        <v>8747</v>
      </c>
      <c r="B4018" t="s">
        <v>22302</v>
      </c>
      <c r="C4018">
        <v>2477770</v>
      </c>
      <c r="D4018">
        <v>9888655</v>
      </c>
      <c r="H4018" t="s">
        <v>29461</v>
      </c>
      <c r="I4018" t="s">
        <v>47438</v>
      </c>
    </row>
    <row r="4019" spans="1:9" x14ac:dyDescent="0.2">
      <c r="A4019" t="s">
        <v>8748</v>
      </c>
      <c r="B4019" t="s">
        <v>22302</v>
      </c>
      <c r="C4019">
        <v>2527549</v>
      </c>
      <c r="D4019">
        <v>17787576</v>
      </c>
      <c r="H4019" t="s">
        <v>31184</v>
      </c>
      <c r="I4019" t="s">
        <v>47438</v>
      </c>
    </row>
    <row r="4020" spans="1:9" x14ac:dyDescent="0.2">
      <c r="A4020" t="s">
        <v>8749</v>
      </c>
      <c r="B4020" t="s">
        <v>22302</v>
      </c>
      <c r="C4020">
        <v>2402661</v>
      </c>
      <c r="D4020">
        <v>8746331</v>
      </c>
      <c r="H4020" t="s">
        <v>28326</v>
      </c>
      <c r="I4020" t="s">
        <v>47438</v>
      </c>
    </row>
    <row r="4021" spans="1:9" x14ac:dyDescent="0.2">
      <c r="A4021" t="s">
        <v>8750</v>
      </c>
      <c r="B4021" t="s">
        <v>22302</v>
      </c>
      <c r="C4021">
        <v>2521286</v>
      </c>
      <c r="D4021">
        <v>9682644</v>
      </c>
      <c r="H4021" t="s">
        <v>30716</v>
      </c>
      <c r="I4021" t="s">
        <v>47438</v>
      </c>
    </row>
    <row r="4022" spans="1:9" x14ac:dyDescent="0.2">
      <c r="A4022" t="s">
        <v>8751</v>
      </c>
      <c r="B4022" t="s">
        <v>22302</v>
      </c>
      <c r="C4022">
        <v>2297285</v>
      </c>
      <c r="D4022">
        <v>16836294</v>
      </c>
      <c r="H4022" t="s">
        <v>47105</v>
      </c>
      <c r="I4022" t="s">
        <v>47438</v>
      </c>
    </row>
    <row r="4023" spans="1:9" x14ac:dyDescent="0.2">
      <c r="A4023" t="s">
        <v>8752</v>
      </c>
      <c r="B4023" t="s">
        <v>22302</v>
      </c>
      <c r="C4023">
        <v>2474335</v>
      </c>
      <c r="D4023">
        <v>15535212</v>
      </c>
      <c r="H4023" t="s">
        <v>29285</v>
      </c>
      <c r="I4023" t="s">
        <v>47438</v>
      </c>
    </row>
    <row r="4024" spans="1:9" x14ac:dyDescent="0.2">
      <c r="A4024" t="s">
        <v>8753</v>
      </c>
      <c r="B4024" t="s">
        <v>22302</v>
      </c>
      <c r="C4024">
        <v>2293966</v>
      </c>
      <c r="D4024">
        <v>6126279</v>
      </c>
      <c r="H4024" t="s">
        <v>27663</v>
      </c>
      <c r="I4024" t="s">
        <v>47438</v>
      </c>
    </row>
    <row r="4025" spans="1:9" x14ac:dyDescent="0.2">
      <c r="A4025" t="s">
        <v>8754</v>
      </c>
      <c r="B4025" t="s">
        <v>22302</v>
      </c>
      <c r="C4025">
        <v>2527549</v>
      </c>
      <c r="D4025">
        <v>17787576</v>
      </c>
      <c r="H4025" t="s">
        <v>31185</v>
      </c>
      <c r="I4025" t="s">
        <v>47438</v>
      </c>
    </row>
    <row r="4026" spans="1:9" x14ac:dyDescent="0.2">
      <c r="A4026" t="s">
        <v>8755</v>
      </c>
      <c r="B4026" t="s">
        <v>22302</v>
      </c>
      <c r="C4026">
        <v>2310289</v>
      </c>
      <c r="D4026">
        <v>13009781</v>
      </c>
      <c r="H4026" t="s">
        <v>27910</v>
      </c>
      <c r="I4026" t="s">
        <v>47438</v>
      </c>
    </row>
    <row r="4027" spans="1:9" x14ac:dyDescent="0.2">
      <c r="A4027" t="s">
        <v>8756</v>
      </c>
      <c r="B4027" t="s">
        <v>22315</v>
      </c>
      <c r="C4027">
        <v>2518491</v>
      </c>
      <c r="D4027">
        <v>17766931</v>
      </c>
      <c r="H4027" t="s">
        <v>30693</v>
      </c>
      <c r="I4027" t="s">
        <v>47438</v>
      </c>
    </row>
    <row r="4028" spans="1:9" x14ac:dyDescent="0.2">
      <c r="A4028" t="s">
        <v>8757</v>
      </c>
      <c r="B4028" t="s">
        <v>22306</v>
      </c>
      <c r="C4028">
        <v>2511757</v>
      </c>
      <c r="D4028">
        <v>12684549</v>
      </c>
      <c r="H4028" t="s">
        <v>30422</v>
      </c>
      <c r="I4028" t="s">
        <v>47438</v>
      </c>
    </row>
    <row r="4029" spans="1:9" x14ac:dyDescent="0.2">
      <c r="A4029" t="s">
        <v>9008</v>
      </c>
      <c r="B4029" t="s">
        <v>22302</v>
      </c>
      <c r="C4029">
        <v>2483564</v>
      </c>
      <c r="D4029">
        <v>12970095</v>
      </c>
      <c r="E4029">
        <v>15.63</v>
      </c>
      <c r="H4029" t="s">
        <v>29734</v>
      </c>
      <c r="I4029" t="s">
        <v>47439</v>
      </c>
    </row>
    <row r="4030" spans="1:9" x14ac:dyDescent="0.2">
      <c r="A4030" t="s">
        <v>9009</v>
      </c>
      <c r="B4030" t="s">
        <v>22302</v>
      </c>
      <c r="C4030">
        <v>2511714</v>
      </c>
      <c r="D4030">
        <v>8968548</v>
      </c>
      <c r="E4030">
        <v>14.44</v>
      </c>
      <c r="H4030" t="s">
        <v>30416</v>
      </c>
      <c r="I4030" t="s">
        <v>47439</v>
      </c>
    </row>
    <row r="4031" spans="1:9" x14ac:dyDescent="0.2">
      <c r="A4031" t="s">
        <v>9010</v>
      </c>
      <c r="B4031" t="s">
        <v>22302</v>
      </c>
      <c r="C4031">
        <v>2366162</v>
      </c>
      <c r="D4031">
        <v>13063574</v>
      </c>
      <c r="E4031">
        <v>4.9800000000000004</v>
      </c>
      <c r="H4031" t="s">
        <v>28226</v>
      </c>
      <c r="I4031" t="s">
        <v>47439</v>
      </c>
    </row>
    <row r="4032" spans="1:9" x14ac:dyDescent="0.2">
      <c r="A4032" t="s">
        <v>9011</v>
      </c>
      <c r="B4032" t="s">
        <v>22302</v>
      </c>
      <c r="C4032">
        <v>2289644</v>
      </c>
      <c r="D4032">
        <v>9660047</v>
      </c>
      <c r="E4032">
        <v>8.34</v>
      </c>
      <c r="H4032" t="s">
        <v>47276</v>
      </c>
      <c r="I4032" t="s">
        <v>47439</v>
      </c>
    </row>
    <row r="4033" spans="1:9" x14ac:dyDescent="0.2">
      <c r="A4033" t="s">
        <v>9012</v>
      </c>
      <c r="B4033" t="s">
        <v>22302</v>
      </c>
      <c r="C4033">
        <v>2481106</v>
      </c>
      <c r="D4033">
        <v>9467521</v>
      </c>
      <c r="E4033">
        <v>14.36</v>
      </c>
      <c r="H4033" t="s">
        <v>47244</v>
      </c>
      <c r="I4033" t="s">
        <v>47439</v>
      </c>
    </row>
    <row r="4034" spans="1:9" x14ac:dyDescent="0.2">
      <c r="A4034" t="s">
        <v>9013</v>
      </c>
      <c r="B4034" t="s">
        <v>22302</v>
      </c>
      <c r="C4034">
        <v>2472067</v>
      </c>
      <c r="D4034">
        <v>9998871</v>
      </c>
      <c r="E4034">
        <v>11.88</v>
      </c>
      <c r="H4034" t="s">
        <v>47233</v>
      </c>
      <c r="I4034" t="s">
        <v>47439</v>
      </c>
    </row>
    <row r="4035" spans="1:9" x14ac:dyDescent="0.2">
      <c r="A4035" t="s">
        <v>9014</v>
      </c>
      <c r="B4035" t="s">
        <v>22302</v>
      </c>
      <c r="C4035">
        <v>2477624</v>
      </c>
      <c r="D4035">
        <v>8706016</v>
      </c>
      <c r="E4035">
        <v>8.1199999999999992</v>
      </c>
      <c r="H4035" t="s">
        <v>47234</v>
      </c>
      <c r="I4035" t="s">
        <v>47439</v>
      </c>
    </row>
    <row r="4036" spans="1:9" x14ac:dyDescent="0.2">
      <c r="A4036" t="s">
        <v>9015</v>
      </c>
      <c r="B4036" t="s">
        <v>22302</v>
      </c>
      <c r="C4036">
        <v>2481105</v>
      </c>
      <c r="D4036">
        <v>6202914</v>
      </c>
      <c r="E4036">
        <v>7.88</v>
      </c>
      <c r="H4036" t="s">
        <v>47305</v>
      </c>
      <c r="I4036" t="s">
        <v>47439</v>
      </c>
    </row>
    <row r="4037" spans="1:9" x14ac:dyDescent="0.2">
      <c r="A4037" t="s">
        <v>9016</v>
      </c>
      <c r="B4037" t="s">
        <v>22302</v>
      </c>
      <c r="C4037">
        <v>2368217</v>
      </c>
      <c r="D4037">
        <v>8973859</v>
      </c>
      <c r="E4037">
        <v>1.49</v>
      </c>
      <c r="H4037" t="s">
        <v>47306</v>
      </c>
      <c r="I4037" t="s">
        <v>47439</v>
      </c>
    </row>
    <row r="4038" spans="1:9" x14ac:dyDescent="0.2">
      <c r="A4038" t="s">
        <v>9017</v>
      </c>
      <c r="B4038" t="s">
        <v>22302</v>
      </c>
      <c r="C4038">
        <v>2471726</v>
      </c>
      <c r="D4038">
        <v>7929536</v>
      </c>
      <c r="E4038">
        <v>17.059999999999999</v>
      </c>
      <c r="H4038" t="s">
        <v>47221</v>
      </c>
      <c r="I4038" t="s">
        <v>47439</v>
      </c>
    </row>
    <row r="4039" spans="1:9" x14ac:dyDescent="0.2">
      <c r="A4039" t="s">
        <v>9018</v>
      </c>
      <c r="B4039" t="s">
        <v>22302</v>
      </c>
      <c r="C4039">
        <v>2459299</v>
      </c>
      <c r="D4039">
        <v>8973299</v>
      </c>
      <c r="E4039">
        <v>6.15</v>
      </c>
      <c r="H4039" t="s">
        <v>28495</v>
      </c>
      <c r="I4039" t="s">
        <v>47439</v>
      </c>
    </row>
    <row r="4040" spans="1:9" x14ac:dyDescent="0.2">
      <c r="A4040" t="s">
        <v>9019</v>
      </c>
      <c r="B4040" t="s">
        <v>22302</v>
      </c>
      <c r="C4040">
        <v>2459433</v>
      </c>
      <c r="D4040">
        <v>10013328</v>
      </c>
      <c r="H4040" t="s">
        <v>47182</v>
      </c>
      <c r="I4040" t="s">
        <v>47439</v>
      </c>
    </row>
    <row r="4041" spans="1:9" x14ac:dyDescent="0.2">
      <c r="A4041" t="s">
        <v>9020</v>
      </c>
      <c r="B4041" t="s">
        <v>22302</v>
      </c>
      <c r="C4041">
        <v>2484292</v>
      </c>
      <c r="D4041">
        <v>8970745</v>
      </c>
      <c r="H4041" t="s">
        <v>47177</v>
      </c>
      <c r="I4041" t="s">
        <v>47439</v>
      </c>
    </row>
    <row r="4042" spans="1:9" x14ac:dyDescent="0.2">
      <c r="A4042" t="s">
        <v>9021</v>
      </c>
      <c r="B4042" t="s">
        <v>22302</v>
      </c>
      <c r="C4042">
        <v>2472067</v>
      </c>
      <c r="D4042">
        <v>9998871</v>
      </c>
      <c r="H4042" t="s">
        <v>47151</v>
      </c>
      <c r="I4042" t="s">
        <v>47439</v>
      </c>
    </row>
    <row r="4043" spans="1:9" x14ac:dyDescent="0.2">
      <c r="A4043" t="s">
        <v>9022</v>
      </c>
      <c r="B4043" t="s">
        <v>22302</v>
      </c>
      <c r="C4043">
        <v>2482482</v>
      </c>
      <c r="D4043">
        <v>9998871</v>
      </c>
      <c r="H4043" t="s">
        <v>47163</v>
      </c>
      <c r="I4043" t="s">
        <v>47439</v>
      </c>
    </row>
    <row r="4044" spans="1:9" x14ac:dyDescent="0.2">
      <c r="A4044" t="s">
        <v>9023</v>
      </c>
      <c r="B4044" t="s">
        <v>22302</v>
      </c>
      <c r="C4044">
        <v>2335433</v>
      </c>
      <c r="D4044">
        <v>8970745</v>
      </c>
      <c r="H4044" t="s">
        <v>47152</v>
      </c>
      <c r="I4044" t="s">
        <v>47439</v>
      </c>
    </row>
    <row r="4045" spans="1:9" x14ac:dyDescent="0.2">
      <c r="A4045" t="s">
        <v>9024</v>
      </c>
      <c r="B4045" t="s">
        <v>22302</v>
      </c>
      <c r="C4045">
        <v>2472067</v>
      </c>
      <c r="D4045">
        <v>9998871</v>
      </c>
      <c r="H4045" t="s">
        <v>47289</v>
      </c>
      <c r="I4045" t="s">
        <v>47439</v>
      </c>
    </row>
    <row r="4046" spans="1:9" x14ac:dyDescent="0.2">
      <c r="A4046" t="s">
        <v>9025</v>
      </c>
      <c r="B4046" t="s">
        <v>22302</v>
      </c>
      <c r="C4046">
        <v>2289632</v>
      </c>
      <c r="D4046">
        <v>8219723</v>
      </c>
      <c r="H4046" t="s">
        <v>47273</v>
      </c>
      <c r="I4046" t="s">
        <v>47439</v>
      </c>
    </row>
    <row r="4047" spans="1:9" x14ac:dyDescent="0.2">
      <c r="A4047" t="s">
        <v>9026</v>
      </c>
      <c r="B4047" t="s">
        <v>22302</v>
      </c>
      <c r="C4047">
        <v>2527541</v>
      </c>
      <c r="D4047">
        <v>8970745</v>
      </c>
      <c r="H4047" t="s">
        <v>31156</v>
      </c>
      <c r="I4047" t="s">
        <v>47439</v>
      </c>
    </row>
    <row r="4048" spans="1:9" x14ac:dyDescent="0.2">
      <c r="A4048" t="s">
        <v>9027</v>
      </c>
      <c r="B4048" t="s">
        <v>22302</v>
      </c>
      <c r="C4048">
        <v>2289632</v>
      </c>
      <c r="D4048">
        <v>8219723</v>
      </c>
      <c r="H4048" t="s">
        <v>27566</v>
      </c>
      <c r="I4048" t="s">
        <v>47439</v>
      </c>
    </row>
    <row r="4049" spans="1:9" x14ac:dyDescent="0.2">
      <c r="A4049" t="s">
        <v>9028</v>
      </c>
      <c r="B4049" t="s">
        <v>22302</v>
      </c>
      <c r="C4049">
        <v>2503424</v>
      </c>
      <c r="D4049">
        <v>11329715</v>
      </c>
      <c r="H4049" t="s">
        <v>47205</v>
      </c>
      <c r="I4049" t="s">
        <v>47439</v>
      </c>
    </row>
    <row r="4050" spans="1:9" x14ac:dyDescent="0.2">
      <c r="A4050" t="s">
        <v>9029</v>
      </c>
      <c r="B4050" t="s">
        <v>22302</v>
      </c>
      <c r="C4050">
        <v>2503424</v>
      </c>
      <c r="D4050">
        <v>11329715</v>
      </c>
      <c r="H4050" t="s">
        <v>47235</v>
      </c>
      <c r="I4050" t="s">
        <v>47439</v>
      </c>
    </row>
    <row r="4051" spans="1:9" x14ac:dyDescent="0.2">
      <c r="A4051" t="s">
        <v>9030</v>
      </c>
      <c r="B4051" t="s">
        <v>22302</v>
      </c>
      <c r="C4051">
        <v>2487440</v>
      </c>
      <c r="D4051">
        <v>13777748</v>
      </c>
      <c r="H4051" t="s">
        <v>29924</v>
      </c>
      <c r="I4051" t="s">
        <v>47439</v>
      </c>
    </row>
    <row r="4052" spans="1:9" x14ac:dyDescent="0.2">
      <c r="A4052" t="s">
        <v>9031</v>
      </c>
      <c r="B4052" t="s">
        <v>22302</v>
      </c>
      <c r="C4052">
        <v>2484083</v>
      </c>
      <c r="D4052">
        <v>13777748</v>
      </c>
      <c r="H4052" t="s">
        <v>29795</v>
      </c>
      <c r="I4052" t="s">
        <v>47439</v>
      </c>
    </row>
    <row r="4053" spans="1:9" x14ac:dyDescent="0.2">
      <c r="A4053" t="s">
        <v>9032</v>
      </c>
      <c r="B4053" t="s">
        <v>22302</v>
      </c>
      <c r="C4053">
        <v>2472160</v>
      </c>
      <c r="D4053">
        <v>6171092</v>
      </c>
      <c r="H4053" t="s">
        <v>29093</v>
      </c>
      <c r="I4053" t="s">
        <v>47439</v>
      </c>
    </row>
    <row r="4054" spans="1:9" x14ac:dyDescent="0.2">
      <c r="A4054" t="s">
        <v>9033</v>
      </c>
      <c r="B4054" t="s">
        <v>22302</v>
      </c>
      <c r="C4054">
        <v>2477073</v>
      </c>
      <c r="D4054">
        <v>15560582</v>
      </c>
      <c r="H4054" t="s">
        <v>47288</v>
      </c>
      <c r="I4054" t="s">
        <v>47439</v>
      </c>
    </row>
    <row r="4055" spans="1:9" x14ac:dyDescent="0.2">
      <c r="A4055" t="s">
        <v>9034</v>
      </c>
      <c r="B4055" t="s">
        <v>22302</v>
      </c>
      <c r="C4055">
        <v>2293959</v>
      </c>
      <c r="D4055">
        <v>14908008</v>
      </c>
      <c r="H4055" t="s">
        <v>27662</v>
      </c>
      <c r="I4055" t="s">
        <v>47439</v>
      </c>
    </row>
    <row r="4056" spans="1:9" x14ac:dyDescent="0.2">
      <c r="A4056" t="s">
        <v>9035</v>
      </c>
      <c r="B4056" t="s">
        <v>22302</v>
      </c>
      <c r="C4056">
        <v>2477929</v>
      </c>
      <c r="D4056">
        <v>8453682</v>
      </c>
      <c r="H4056" t="s">
        <v>29469</v>
      </c>
      <c r="I4056" t="s">
        <v>47439</v>
      </c>
    </row>
    <row r="4057" spans="1:9" x14ac:dyDescent="0.2">
      <c r="A4057" t="s">
        <v>9036</v>
      </c>
      <c r="B4057" t="s">
        <v>22302</v>
      </c>
      <c r="C4057">
        <v>2484065</v>
      </c>
      <c r="D4057">
        <v>6842586</v>
      </c>
      <c r="H4057" t="s">
        <v>29783</v>
      </c>
      <c r="I4057" t="s">
        <v>47439</v>
      </c>
    </row>
    <row r="4058" spans="1:9" x14ac:dyDescent="0.2">
      <c r="A4058" t="s">
        <v>9037</v>
      </c>
      <c r="B4058" t="s">
        <v>22302</v>
      </c>
      <c r="C4058">
        <v>2513121</v>
      </c>
      <c r="D4058">
        <v>7902712</v>
      </c>
      <c r="H4058" t="s">
        <v>30440</v>
      </c>
      <c r="I4058" t="s">
        <v>47439</v>
      </c>
    </row>
    <row r="4059" spans="1:9" x14ac:dyDescent="0.2">
      <c r="A4059" t="s">
        <v>9038</v>
      </c>
      <c r="B4059" t="s">
        <v>22302</v>
      </c>
      <c r="C4059">
        <v>2297297</v>
      </c>
      <c r="D4059">
        <v>10516418</v>
      </c>
      <c r="H4059" t="s">
        <v>27673</v>
      </c>
      <c r="I4059" t="s">
        <v>47439</v>
      </c>
    </row>
    <row r="4060" spans="1:9" x14ac:dyDescent="0.2">
      <c r="A4060" t="s">
        <v>9039</v>
      </c>
      <c r="B4060" t="s">
        <v>22302</v>
      </c>
      <c r="C4060">
        <v>2507406</v>
      </c>
      <c r="D4060">
        <v>7902712</v>
      </c>
      <c r="H4060" t="s">
        <v>30400</v>
      </c>
      <c r="I4060" t="s">
        <v>47439</v>
      </c>
    </row>
    <row r="4061" spans="1:9" x14ac:dyDescent="0.2">
      <c r="A4061" t="s">
        <v>9040</v>
      </c>
      <c r="B4061" t="s">
        <v>22302</v>
      </c>
      <c r="C4061">
        <v>2516004</v>
      </c>
      <c r="D4061">
        <v>11293169</v>
      </c>
      <c r="H4061" t="s">
        <v>47172</v>
      </c>
      <c r="I4061" t="s">
        <v>47439</v>
      </c>
    </row>
    <row r="4062" spans="1:9" x14ac:dyDescent="0.2">
      <c r="A4062" t="s">
        <v>9041</v>
      </c>
      <c r="B4062" t="s">
        <v>22302</v>
      </c>
      <c r="C4062">
        <v>2299218</v>
      </c>
      <c r="D4062">
        <v>11323312</v>
      </c>
      <c r="H4062" t="s">
        <v>47153</v>
      </c>
      <c r="I4062" t="s">
        <v>47439</v>
      </c>
    </row>
    <row r="4063" spans="1:9" x14ac:dyDescent="0.2">
      <c r="A4063" t="s">
        <v>9042</v>
      </c>
      <c r="B4063" t="s">
        <v>22302</v>
      </c>
      <c r="C4063">
        <v>2514876</v>
      </c>
      <c r="D4063">
        <v>6167176</v>
      </c>
      <c r="H4063" t="s">
        <v>47207</v>
      </c>
      <c r="I4063" t="s">
        <v>47439</v>
      </c>
    </row>
    <row r="4064" spans="1:9" x14ac:dyDescent="0.2">
      <c r="A4064" t="s">
        <v>9043</v>
      </c>
      <c r="B4064" t="s">
        <v>22302</v>
      </c>
      <c r="C4064">
        <v>2482013</v>
      </c>
      <c r="D4064">
        <v>13235229</v>
      </c>
      <c r="H4064" t="s">
        <v>47252</v>
      </c>
      <c r="I4064" t="s">
        <v>47439</v>
      </c>
    </row>
    <row r="4065" spans="1:9" x14ac:dyDescent="0.2">
      <c r="A4065" t="s">
        <v>9044</v>
      </c>
      <c r="B4065" t="s">
        <v>22302</v>
      </c>
      <c r="C4065">
        <v>2487446</v>
      </c>
      <c r="D4065">
        <v>8112525</v>
      </c>
      <c r="H4065" t="s">
        <v>47264</v>
      </c>
      <c r="I4065" t="s">
        <v>47439</v>
      </c>
    </row>
    <row r="4066" spans="1:9" x14ac:dyDescent="0.2">
      <c r="A4066" t="s">
        <v>9045</v>
      </c>
      <c r="B4066" t="s">
        <v>22302</v>
      </c>
      <c r="C4066">
        <v>2482624</v>
      </c>
      <c r="D4066">
        <v>8010508</v>
      </c>
      <c r="H4066" t="s">
        <v>47223</v>
      </c>
      <c r="I4066" t="s">
        <v>47439</v>
      </c>
    </row>
    <row r="4067" spans="1:9" x14ac:dyDescent="0.2">
      <c r="A4067" t="s">
        <v>9046</v>
      </c>
      <c r="B4067" t="s">
        <v>22302</v>
      </c>
      <c r="C4067">
        <v>2482632</v>
      </c>
      <c r="D4067">
        <v>8277350</v>
      </c>
      <c r="H4067" t="s">
        <v>29704</v>
      </c>
      <c r="I4067" t="s">
        <v>47439</v>
      </c>
    </row>
    <row r="4068" spans="1:9" x14ac:dyDescent="0.2">
      <c r="A4068" t="s">
        <v>9047</v>
      </c>
      <c r="B4068" t="s">
        <v>22302</v>
      </c>
      <c r="C4068">
        <v>2449068</v>
      </c>
      <c r="D4068">
        <v>9501490</v>
      </c>
      <c r="H4068" t="s">
        <v>47168</v>
      </c>
      <c r="I4068" t="s">
        <v>47439</v>
      </c>
    </row>
    <row r="4069" spans="1:9" x14ac:dyDescent="0.2">
      <c r="A4069" t="s">
        <v>9048</v>
      </c>
      <c r="B4069" t="s">
        <v>22302</v>
      </c>
      <c r="C4069">
        <v>2297309</v>
      </c>
      <c r="D4069">
        <v>9501490</v>
      </c>
      <c r="H4069" t="s">
        <v>27682</v>
      </c>
      <c r="I4069" t="s">
        <v>47439</v>
      </c>
    </row>
    <row r="4070" spans="1:9" x14ac:dyDescent="0.2">
      <c r="A4070" t="s">
        <v>9049</v>
      </c>
      <c r="B4070" t="s">
        <v>22302</v>
      </c>
      <c r="C4070">
        <v>2482469</v>
      </c>
      <c r="D4070">
        <v>10712129</v>
      </c>
      <c r="H4070" t="s">
        <v>47224</v>
      </c>
      <c r="I4070" t="s">
        <v>47439</v>
      </c>
    </row>
    <row r="4071" spans="1:9" x14ac:dyDescent="0.2">
      <c r="A4071" t="s">
        <v>9050</v>
      </c>
      <c r="B4071" t="s">
        <v>22302</v>
      </c>
      <c r="C4071">
        <v>2475340</v>
      </c>
      <c r="D4071">
        <v>9568240</v>
      </c>
      <c r="H4071" t="s">
        <v>29361</v>
      </c>
      <c r="I4071" t="s">
        <v>47439</v>
      </c>
    </row>
    <row r="4072" spans="1:9" x14ac:dyDescent="0.2">
      <c r="A4072" t="s">
        <v>9051</v>
      </c>
      <c r="B4072" t="s">
        <v>22302</v>
      </c>
      <c r="C4072">
        <v>2309282</v>
      </c>
      <c r="D4072">
        <v>9093472</v>
      </c>
      <c r="H4072" t="s">
        <v>27870</v>
      </c>
      <c r="I4072" t="s">
        <v>47439</v>
      </c>
    </row>
    <row r="4073" spans="1:9" x14ac:dyDescent="0.2">
      <c r="A4073" t="s">
        <v>9052</v>
      </c>
      <c r="B4073" t="s">
        <v>22302</v>
      </c>
      <c r="C4073">
        <v>2371015</v>
      </c>
      <c r="D4073">
        <v>8717487</v>
      </c>
      <c r="H4073" t="s">
        <v>47195</v>
      </c>
      <c r="I4073" t="s">
        <v>47439</v>
      </c>
    </row>
    <row r="4074" spans="1:9" x14ac:dyDescent="0.2">
      <c r="A4074" t="s">
        <v>9053</v>
      </c>
      <c r="B4074" t="s">
        <v>22302</v>
      </c>
      <c r="C4074">
        <v>2315254</v>
      </c>
      <c r="D4074">
        <v>9009162</v>
      </c>
      <c r="H4074" t="s">
        <v>28013</v>
      </c>
      <c r="I4074" t="s">
        <v>47439</v>
      </c>
    </row>
    <row r="4075" spans="1:9" x14ac:dyDescent="0.2">
      <c r="A4075" t="s">
        <v>9054</v>
      </c>
      <c r="B4075" t="s">
        <v>22302</v>
      </c>
      <c r="C4075">
        <v>2473896</v>
      </c>
      <c r="D4075">
        <v>6168511</v>
      </c>
      <c r="H4075" t="s">
        <v>47216</v>
      </c>
      <c r="I4075" t="s">
        <v>47439</v>
      </c>
    </row>
    <row r="4076" spans="1:9" x14ac:dyDescent="0.2">
      <c r="A4076" t="s">
        <v>9055</v>
      </c>
      <c r="B4076" t="s">
        <v>22302</v>
      </c>
      <c r="C4076">
        <v>2478636</v>
      </c>
      <c r="D4076">
        <v>6196469</v>
      </c>
      <c r="H4076" t="s">
        <v>29570</v>
      </c>
      <c r="I4076" t="s">
        <v>47439</v>
      </c>
    </row>
    <row r="4077" spans="1:9" x14ac:dyDescent="0.2">
      <c r="A4077" t="s">
        <v>9056</v>
      </c>
      <c r="B4077" t="s">
        <v>22302</v>
      </c>
      <c r="C4077">
        <v>2368217</v>
      </c>
      <c r="D4077">
        <v>8973859</v>
      </c>
      <c r="H4077" t="s">
        <v>47309</v>
      </c>
      <c r="I4077" t="s">
        <v>47439</v>
      </c>
    </row>
    <row r="4078" spans="1:9" x14ac:dyDescent="0.2">
      <c r="A4078" t="s">
        <v>9057</v>
      </c>
      <c r="B4078" t="s">
        <v>22302</v>
      </c>
      <c r="C4078">
        <v>2471970</v>
      </c>
      <c r="D4078">
        <v>9031381</v>
      </c>
      <c r="H4078" t="s">
        <v>47219</v>
      </c>
      <c r="I4078" t="s">
        <v>47439</v>
      </c>
    </row>
    <row r="4079" spans="1:9" x14ac:dyDescent="0.2">
      <c r="A4079" t="s">
        <v>9058</v>
      </c>
      <c r="B4079" t="s">
        <v>22302</v>
      </c>
      <c r="C4079">
        <v>2487437</v>
      </c>
      <c r="D4079">
        <v>15464913</v>
      </c>
      <c r="H4079" t="s">
        <v>47295</v>
      </c>
      <c r="I4079" t="s">
        <v>47439</v>
      </c>
    </row>
    <row r="4080" spans="1:9" x14ac:dyDescent="0.2">
      <c r="A4080" t="s">
        <v>9059</v>
      </c>
      <c r="B4080" t="s">
        <v>22302</v>
      </c>
      <c r="C4080">
        <v>2289631</v>
      </c>
      <c r="D4080">
        <v>2064696</v>
      </c>
      <c r="H4080" t="s">
        <v>47301</v>
      </c>
      <c r="I4080" t="s">
        <v>47439</v>
      </c>
    </row>
    <row r="4081" spans="1:9" x14ac:dyDescent="0.2">
      <c r="A4081" t="s">
        <v>9060</v>
      </c>
      <c r="B4081" t="s">
        <v>22302</v>
      </c>
      <c r="C4081">
        <v>2482566</v>
      </c>
      <c r="D4081">
        <v>7924328</v>
      </c>
      <c r="H4081" t="s">
        <v>47313</v>
      </c>
      <c r="I4081" t="s">
        <v>47439</v>
      </c>
    </row>
    <row r="4082" spans="1:9" x14ac:dyDescent="0.2">
      <c r="A4082" t="s">
        <v>9061</v>
      </c>
      <c r="B4082" t="s">
        <v>22302</v>
      </c>
      <c r="C4082">
        <v>2469108</v>
      </c>
      <c r="D4082">
        <v>9811221</v>
      </c>
      <c r="H4082" t="s">
        <v>28877</v>
      </c>
      <c r="I4082" t="s">
        <v>47439</v>
      </c>
    </row>
    <row r="4083" spans="1:9" x14ac:dyDescent="0.2">
      <c r="A4083" t="s">
        <v>9062</v>
      </c>
      <c r="B4083" t="s">
        <v>22302</v>
      </c>
      <c r="C4083">
        <v>2487442</v>
      </c>
      <c r="D4083">
        <v>11974797</v>
      </c>
      <c r="H4083" t="s">
        <v>29925</v>
      </c>
      <c r="I4083" t="s">
        <v>47439</v>
      </c>
    </row>
    <row r="4084" spans="1:9" x14ac:dyDescent="0.2">
      <c r="A4084" t="s">
        <v>9063</v>
      </c>
      <c r="B4084" t="s">
        <v>22302</v>
      </c>
      <c r="C4084">
        <v>2516785</v>
      </c>
      <c r="D4084">
        <v>6031066</v>
      </c>
      <c r="H4084" t="s">
        <v>47228</v>
      </c>
      <c r="I4084" t="s">
        <v>47439</v>
      </c>
    </row>
    <row r="4085" spans="1:9" x14ac:dyDescent="0.2">
      <c r="A4085" t="s">
        <v>9064</v>
      </c>
      <c r="B4085" t="s">
        <v>22302</v>
      </c>
      <c r="C4085">
        <v>2502706</v>
      </c>
      <c r="D4085">
        <v>17856522</v>
      </c>
      <c r="H4085" t="s">
        <v>47229</v>
      </c>
      <c r="I4085" t="s">
        <v>47439</v>
      </c>
    </row>
    <row r="4086" spans="1:9" x14ac:dyDescent="0.2">
      <c r="A4086" t="s">
        <v>9065</v>
      </c>
      <c r="B4086" t="s">
        <v>22302</v>
      </c>
      <c r="C4086">
        <v>2521286</v>
      </c>
      <c r="D4086">
        <v>9682644</v>
      </c>
      <c r="H4086" t="s">
        <v>30715</v>
      </c>
      <c r="I4086" t="s">
        <v>47439</v>
      </c>
    </row>
    <row r="4087" spans="1:9" x14ac:dyDescent="0.2">
      <c r="A4087" t="s">
        <v>9066</v>
      </c>
      <c r="B4087" t="s">
        <v>22302</v>
      </c>
      <c r="C4087">
        <v>2297300</v>
      </c>
      <c r="D4087">
        <v>15486849</v>
      </c>
      <c r="H4087" t="s">
        <v>47164</v>
      </c>
      <c r="I4087" t="s">
        <v>47439</v>
      </c>
    </row>
    <row r="4088" spans="1:9" x14ac:dyDescent="0.2">
      <c r="A4088" t="s">
        <v>9067</v>
      </c>
      <c r="B4088" t="s">
        <v>22302</v>
      </c>
      <c r="C4088">
        <v>2459299</v>
      </c>
      <c r="D4088">
        <v>8973299</v>
      </c>
      <c r="H4088" t="s">
        <v>28496</v>
      </c>
      <c r="I4088" t="s">
        <v>47439</v>
      </c>
    </row>
    <row r="4089" spans="1:9" x14ac:dyDescent="0.2">
      <c r="A4089" t="s">
        <v>9068</v>
      </c>
      <c r="B4089" t="s">
        <v>22302</v>
      </c>
      <c r="C4089">
        <v>2293972</v>
      </c>
      <c r="D4089">
        <v>8973299</v>
      </c>
      <c r="H4089" t="s">
        <v>47282</v>
      </c>
      <c r="I4089" t="s">
        <v>47439</v>
      </c>
    </row>
    <row r="4090" spans="1:9" x14ac:dyDescent="0.2">
      <c r="A4090" t="s">
        <v>9069</v>
      </c>
      <c r="B4090" t="s">
        <v>22302</v>
      </c>
      <c r="C4090">
        <v>2410518</v>
      </c>
      <c r="D4090">
        <v>16850525</v>
      </c>
      <c r="H4090" t="s">
        <v>28337</v>
      </c>
      <c r="I4090" t="s">
        <v>47439</v>
      </c>
    </row>
    <row r="4091" spans="1:9" x14ac:dyDescent="0.2">
      <c r="A4091" t="s">
        <v>9070</v>
      </c>
      <c r="B4091" t="s">
        <v>22302</v>
      </c>
      <c r="C4091">
        <v>2521228</v>
      </c>
      <c r="D4091">
        <v>16850525</v>
      </c>
      <c r="H4091" t="s">
        <v>30708</v>
      </c>
      <c r="I4091" t="s">
        <v>47439</v>
      </c>
    </row>
    <row r="4092" spans="1:9" x14ac:dyDescent="0.2">
      <c r="A4092" t="s">
        <v>9071</v>
      </c>
      <c r="B4092" t="s">
        <v>22302</v>
      </c>
      <c r="C4092">
        <v>2475192</v>
      </c>
      <c r="D4092">
        <v>7803436</v>
      </c>
      <c r="H4092" t="s">
        <v>29348</v>
      </c>
      <c r="I4092" t="s">
        <v>47439</v>
      </c>
    </row>
    <row r="4093" spans="1:9" x14ac:dyDescent="0.2">
      <c r="A4093" t="s">
        <v>9072</v>
      </c>
      <c r="B4093" t="s">
        <v>22302</v>
      </c>
      <c r="C4093">
        <v>2293948</v>
      </c>
      <c r="D4093">
        <v>12435600</v>
      </c>
      <c r="H4093" t="s">
        <v>27659</v>
      </c>
      <c r="I4093" t="s">
        <v>47439</v>
      </c>
    </row>
    <row r="4094" spans="1:9" x14ac:dyDescent="0.2">
      <c r="A4094" t="s">
        <v>9073</v>
      </c>
      <c r="B4094" t="s">
        <v>22302</v>
      </c>
      <c r="C4094">
        <v>2474922</v>
      </c>
      <c r="D4094">
        <v>11884132</v>
      </c>
      <c r="H4094" t="s">
        <v>29307</v>
      </c>
      <c r="I4094" t="s">
        <v>47439</v>
      </c>
    </row>
    <row r="4095" spans="1:9" x14ac:dyDescent="0.2">
      <c r="A4095" t="s">
        <v>9074</v>
      </c>
      <c r="B4095" t="s">
        <v>22302</v>
      </c>
      <c r="C4095">
        <v>2299198</v>
      </c>
      <c r="D4095">
        <v>6000677</v>
      </c>
      <c r="H4095" t="s">
        <v>27808</v>
      </c>
      <c r="I4095" t="s">
        <v>47439</v>
      </c>
    </row>
    <row r="4096" spans="1:9" x14ac:dyDescent="0.2">
      <c r="A4096" t="s">
        <v>9075</v>
      </c>
      <c r="B4096" t="s">
        <v>22302</v>
      </c>
      <c r="C4096">
        <v>2314537</v>
      </c>
      <c r="D4096">
        <v>8981299</v>
      </c>
      <c r="H4096" t="s">
        <v>27965</v>
      </c>
      <c r="I4096" t="s">
        <v>47439</v>
      </c>
    </row>
    <row r="4097" spans="1:9" x14ac:dyDescent="0.2">
      <c r="A4097" t="s">
        <v>9076</v>
      </c>
      <c r="B4097" t="s">
        <v>22302</v>
      </c>
      <c r="C4097">
        <v>2379810</v>
      </c>
      <c r="D4097">
        <v>8981299</v>
      </c>
      <c r="H4097" t="s">
        <v>28296</v>
      </c>
      <c r="I4097" t="s">
        <v>47439</v>
      </c>
    </row>
    <row r="4098" spans="1:9" x14ac:dyDescent="0.2">
      <c r="A4098" t="s">
        <v>9077</v>
      </c>
      <c r="B4098" t="s">
        <v>22302</v>
      </c>
      <c r="C4098">
        <v>2374368</v>
      </c>
      <c r="D4098">
        <v>12721689</v>
      </c>
      <c r="H4098" t="s">
        <v>28274</v>
      </c>
      <c r="I4098" t="s">
        <v>47439</v>
      </c>
    </row>
    <row r="4099" spans="1:9" x14ac:dyDescent="0.2">
      <c r="A4099" t="s">
        <v>9078</v>
      </c>
      <c r="B4099" t="s">
        <v>22302</v>
      </c>
      <c r="C4099">
        <v>2459443</v>
      </c>
      <c r="D4099">
        <v>9585050</v>
      </c>
      <c r="H4099" t="s">
        <v>28527</v>
      </c>
      <c r="I4099" t="s">
        <v>47439</v>
      </c>
    </row>
    <row r="4100" spans="1:9" x14ac:dyDescent="0.2">
      <c r="A4100" t="s">
        <v>9079</v>
      </c>
      <c r="B4100" t="s">
        <v>22302</v>
      </c>
      <c r="C4100">
        <v>2477078</v>
      </c>
      <c r="D4100">
        <v>14908008</v>
      </c>
      <c r="H4100" t="s">
        <v>29429</v>
      </c>
      <c r="I4100" t="s">
        <v>47439</v>
      </c>
    </row>
    <row r="4101" spans="1:9" x14ac:dyDescent="0.2">
      <c r="A4101" t="s">
        <v>9080</v>
      </c>
      <c r="B4101" t="s">
        <v>22302</v>
      </c>
      <c r="C4101">
        <v>2450452</v>
      </c>
      <c r="D4101">
        <v>8453682</v>
      </c>
      <c r="H4101" t="s">
        <v>28432</v>
      </c>
      <c r="I4101" t="s">
        <v>47439</v>
      </c>
    </row>
    <row r="4102" spans="1:9" x14ac:dyDescent="0.2">
      <c r="A4102" t="s">
        <v>9081</v>
      </c>
      <c r="B4102" t="s">
        <v>22302</v>
      </c>
      <c r="C4102">
        <v>2477929</v>
      </c>
      <c r="D4102">
        <v>8453682</v>
      </c>
      <c r="H4102" t="s">
        <v>29468</v>
      </c>
      <c r="I4102" t="s">
        <v>47439</v>
      </c>
    </row>
    <row r="4103" spans="1:9" x14ac:dyDescent="0.2">
      <c r="A4103" t="s">
        <v>9082</v>
      </c>
      <c r="B4103" t="s">
        <v>22302</v>
      </c>
      <c r="C4103">
        <v>2472918</v>
      </c>
      <c r="D4103">
        <v>8453682</v>
      </c>
      <c r="H4103" t="s">
        <v>29143</v>
      </c>
      <c r="I4103" t="s">
        <v>47439</v>
      </c>
    </row>
    <row r="4104" spans="1:9" x14ac:dyDescent="0.2">
      <c r="A4104" t="s">
        <v>9083</v>
      </c>
      <c r="B4104" t="s">
        <v>22302</v>
      </c>
      <c r="C4104">
        <v>2477085</v>
      </c>
      <c r="D4104">
        <v>18367182</v>
      </c>
      <c r="H4104" t="s">
        <v>29434</v>
      </c>
      <c r="I4104" t="s">
        <v>47439</v>
      </c>
    </row>
    <row r="4105" spans="1:9" x14ac:dyDescent="0.2">
      <c r="A4105" t="s">
        <v>9084</v>
      </c>
      <c r="B4105" t="s">
        <v>22302</v>
      </c>
      <c r="C4105">
        <v>2514239</v>
      </c>
      <c r="D4105">
        <v>15860398</v>
      </c>
      <c r="H4105" t="s">
        <v>30459</v>
      </c>
      <c r="I4105" t="s">
        <v>47439</v>
      </c>
    </row>
    <row r="4106" spans="1:9" x14ac:dyDescent="0.2">
      <c r="A4106" t="s">
        <v>9085</v>
      </c>
      <c r="B4106" t="s">
        <v>22302</v>
      </c>
      <c r="C4106">
        <v>2310293</v>
      </c>
      <c r="D4106">
        <v>10566878</v>
      </c>
      <c r="H4106" t="s">
        <v>27914</v>
      </c>
      <c r="I4106" t="s">
        <v>47439</v>
      </c>
    </row>
    <row r="4107" spans="1:9" x14ac:dyDescent="0.2">
      <c r="A4107" t="s">
        <v>9086</v>
      </c>
      <c r="B4107" t="s">
        <v>22302</v>
      </c>
      <c r="C4107">
        <v>2514250</v>
      </c>
      <c r="D4107">
        <v>12266053</v>
      </c>
      <c r="H4107" t="s">
        <v>30464</v>
      </c>
      <c r="I4107" t="s">
        <v>47439</v>
      </c>
    </row>
    <row r="4108" spans="1:9" x14ac:dyDescent="0.2">
      <c r="A4108" t="s">
        <v>9087</v>
      </c>
      <c r="B4108" t="s">
        <v>22316</v>
      </c>
      <c r="C4108">
        <v>2524827</v>
      </c>
      <c r="D4108">
        <v>6116985</v>
      </c>
      <c r="H4108" t="s">
        <v>30795</v>
      </c>
      <c r="I4108" t="s">
        <v>47439</v>
      </c>
    </row>
    <row r="4109" spans="1:9" x14ac:dyDescent="0.2">
      <c r="A4109" t="s">
        <v>9088</v>
      </c>
      <c r="B4109" t="s">
        <v>22302</v>
      </c>
      <c r="C4109">
        <v>2464686</v>
      </c>
      <c r="D4109">
        <v>12380510</v>
      </c>
      <c r="H4109" t="s">
        <v>28667</v>
      </c>
      <c r="I4109" t="s">
        <v>47439</v>
      </c>
    </row>
    <row r="4110" spans="1:9" x14ac:dyDescent="0.2">
      <c r="A4110" t="s">
        <v>9089</v>
      </c>
      <c r="B4110" t="s">
        <v>22302</v>
      </c>
      <c r="C4110">
        <v>2459294</v>
      </c>
      <c r="D4110">
        <v>12380510</v>
      </c>
      <c r="H4110" t="s">
        <v>28491</v>
      </c>
      <c r="I4110" t="s">
        <v>47439</v>
      </c>
    </row>
    <row r="4111" spans="1:9" x14ac:dyDescent="0.2">
      <c r="A4111" t="s">
        <v>9090</v>
      </c>
      <c r="B4111" t="s">
        <v>22302</v>
      </c>
      <c r="C4111">
        <v>2521228</v>
      </c>
      <c r="D4111">
        <v>16850525</v>
      </c>
      <c r="H4111" t="s">
        <v>30707</v>
      </c>
      <c r="I4111" t="s">
        <v>47439</v>
      </c>
    </row>
    <row r="4112" spans="1:9" x14ac:dyDescent="0.2">
      <c r="A4112" t="s">
        <v>9091</v>
      </c>
      <c r="B4112" t="s">
        <v>22302</v>
      </c>
      <c r="C4112">
        <v>2299599</v>
      </c>
      <c r="D4112">
        <v>6985618</v>
      </c>
      <c r="H4112" t="s">
        <v>27829</v>
      </c>
      <c r="I4112" t="s">
        <v>47439</v>
      </c>
    </row>
    <row r="4113" spans="1:9" x14ac:dyDescent="0.2">
      <c r="A4113" t="s">
        <v>9092</v>
      </c>
      <c r="B4113" t="s">
        <v>22302</v>
      </c>
      <c r="C4113">
        <v>2299599</v>
      </c>
      <c r="D4113">
        <v>6985618</v>
      </c>
      <c r="H4113" t="s">
        <v>27827</v>
      </c>
      <c r="I4113" t="s">
        <v>47439</v>
      </c>
    </row>
    <row r="4114" spans="1:9" x14ac:dyDescent="0.2">
      <c r="A4114" t="s">
        <v>9093</v>
      </c>
      <c r="B4114" t="s">
        <v>22302</v>
      </c>
      <c r="C4114">
        <v>2514878</v>
      </c>
      <c r="D4114">
        <v>16836294</v>
      </c>
      <c r="H4114" t="s">
        <v>30475</v>
      </c>
      <c r="I4114" t="s">
        <v>47439</v>
      </c>
    </row>
    <row r="4115" spans="1:9" x14ac:dyDescent="0.2">
      <c r="A4115" t="s">
        <v>9094</v>
      </c>
      <c r="B4115" t="s">
        <v>22302</v>
      </c>
      <c r="C4115">
        <v>2513029</v>
      </c>
      <c r="D4115">
        <v>16836294</v>
      </c>
      <c r="H4115" t="s">
        <v>30435</v>
      </c>
      <c r="I4115" t="s">
        <v>47439</v>
      </c>
    </row>
    <row r="4116" spans="1:9" x14ac:dyDescent="0.2">
      <c r="A4116" t="s">
        <v>9095</v>
      </c>
      <c r="B4116" t="s">
        <v>22302</v>
      </c>
      <c r="C4116">
        <v>2513029</v>
      </c>
      <c r="D4116">
        <v>16836294</v>
      </c>
      <c r="H4116" t="s">
        <v>30433</v>
      </c>
      <c r="I4116" t="s">
        <v>47439</v>
      </c>
    </row>
    <row r="4117" spans="1:9" x14ac:dyDescent="0.2">
      <c r="A4117" t="s">
        <v>9096</v>
      </c>
      <c r="B4117" t="s">
        <v>22302</v>
      </c>
      <c r="C4117">
        <v>2299599</v>
      </c>
      <c r="D4117">
        <v>6985618</v>
      </c>
      <c r="H4117" t="s">
        <v>27826</v>
      </c>
      <c r="I4117" t="s">
        <v>47439</v>
      </c>
    </row>
    <row r="4118" spans="1:9" x14ac:dyDescent="0.2">
      <c r="A4118" t="s">
        <v>9097</v>
      </c>
      <c r="B4118" t="s">
        <v>22302</v>
      </c>
      <c r="C4118">
        <v>2475192</v>
      </c>
      <c r="D4118">
        <v>7803436</v>
      </c>
      <c r="H4118" t="s">
        <v>29347</v>
      </c>
      <c r="I4118" t="s">
        <v>47439</v>
      </c>
    </row>
    <row r="4119" spans="1:9" x14ac:dyDescent="0.2">
      <c r="A4119" t="s">
        <v>9098</v>
      </c>
      <c r="B4119" t="s">
        <v>22302</v>
      </c>
      <c r="C4119">
        <v>2513029</v>
      </c>
      <c r="D4119">
        <v>16836294</v>
      </c>
      <c r="H4119" t="s">
        <v>30434</v>
      </c>
      <c r="I4119" t="s">
        <v>47439</v>
      </c>
    </row>
    <row r="4120" spans="1:9" x14ac:dyDescent="0.2">
      <c r="A4120" t="s">
        <v>9099</v>
      </c>
      <c r="B4120" t="s">
        <v>22315</v>
      </c>
      <c r="C4120">
        <v>2500400</v>
      </c>
      <c r="D4120">
        <v>6122063</v>
      </c>
      <c r="H4120" t="s">
        <v>30226</v>
      </c>
      <c r="I4120" t="s">
        <v>47439</v>
      </c>
    </row>
    <row r="4121" spans="1:9" x14ac:dyDescent="0.2">
      <c r="A4121" t="s">
        <v>9100</v>
      </c>
      <c r="B4121" t="s">
        <v>22315</v>
      </c>
      <c r="C4121">
        <v>2500400</v>
      </c>
      <c r="D4121">
        <v>13442171</v>
      </c>
      <c r="H4121" t="s">
        <v>30264</v>
      </c>
      <c r="I4121" t="s">
        <v>47439</v>
      </c>
    </row>
    <row r="4122" spans="1:9" x14ac:dyDescent="0.2">
      <c r="A4122" t="s">
        <v>9101</v>
      </c>
      <c r="B4122" t="s">
        <v>22315</v>
      </c>
      <c r="C4122">
        <v>2500400</v>
      </c>
      <c r="D4122">
        <v>9819077</v>
      </c>
      <c r="H4122" t="s">
        <v>30233</v>
      </c>
      <c r="I4122" t="s">
        <v>47439</v>
      </c>
    </row>
    <row r="4123" spans="1:9" x14ac:dyDescent="0.2">
      <c r="A4123" t="s">
        <v>9102</v>
      </c>
      <c r="B4123" t="s">
        <v>22315</v>
      </c>
      <c r="C4123">
        <v>2500400</v>
      </c>
      <c r="D4123">
        <v>9176602</v>
      </c>
      <c r="H4123" t="s">
        <v>30257</v>
      </c>
      <c r="I4123" t="s">
        <v>47439</v>
      </c>
    </row>
    <row r="4124" spans="1:9" x14ac:dyDescent="0.2">
      <c r="A4124" t="s">
        <v>9103</v>
      </c>
      <c r="B4124" t="s">
        <v>22315</v>
      </c>
      <c r="C4124">
        <v>2500400</v>
      </c>
      <c r="D4124">
        <v>15177371</v>
      </c>
      <c r="H4124" t="s">
        <v>30223</v>
      </c>
      <c r="I4124" t="s">
        <v>47439</v>
      </c>
    </row>
    <row r="4125" spans="1:9" x14ac:dyDescent="0.2">
      <c r="A4125" t="s">
        <v>9104</v>
      </c>
      <c r="B4125" t="s">
        <v>22302</v>
      </c>
      <c r="C4125">
        <v>2334614</v>
      </c>
      <c r="D4125">
        <v>17615742</v>
      </c>
      <c r="H4125" t="s">
        <v>47204</v>
      </c>
      <c r="I4125" t="s">
        <v>47439</v>
      </c>
    </row>
    <row r="4126" spans="1:9" x14ac:dyDescent="0.2">
      <c r="A4126" t="s">
        <v>9105</v>
      </c>
      <c r="B4126" t="s">
        <v>22302</v>
      </c>
      <c r="C4126">
        <v>2486635</v>
      </c>
      <c r="D4126">
        <v>11322020</v>
      </c>
      <c r="H4126" t="s">
        <v>47160</v>
      </c>
      <c r="I4126" t="s">
        <v>47439</v>
      </c>
    </row>
    <row r="4127" spans="1:9" x14ac:dyDescent="0.2">
      <c r="A4127" t="s">
        <v>9106</v>
      </c>
      <c r="B4127" t="s">
        <v>22302</v>
      </c>
      <c r="C4127">
        <v>2459328</v>
      </c>
      <c r="D4127">
        <v>9990530</v>
      </c>
      <c r="H4127" t="s">
        <v>28515</v>
      </c>
      <c r="I4127" t="s">
        <v>47439</v>
      </c>
    </row>
    <row r="4128" spans="1:9" x14ac:dyDescent="0.2">
      <c r="A4128" t="s">
        <v>9107</v>
      </c>
      <c r="B4128" t="s">
        <v>22302</v>
      </c>
      <c r="C4128">
        <v>2487518</v>
      </c>
      <c r="D4128">
        <v>9990530</v>
      </c>
      <c r="H4128" t="s">
        <v>30001</v>
      </c>
      <c r="I4128" t="s">
        <v>47439</v>
      </c>
    </row>
    <row r="4129" spans="1:9" x14ac:dyDescent="0.2">
      <c r="A4129" t="s">
        <v>9108</v>
      </c>
      <c r="B4129" t="s">
        <v>22302</v>
      </c>
      <c r="C4129">
        <v>2459328</v>
      </c>
      <c r="D4129">
        <v>9990530</v>
      </c>
      <c r="H4129" t="s">
        <v>28517</v>
      </c>
      <c r="I4129" t="s">
        <v>47439</v>
      </c>
    </row>
    <row r="4130" spans="1:9" x14ac:dyDescent="0.2">
      <c r="A4130" t="s">
        <v>9109</v>
      </c>
      <c r="B4130" t="s">
        <v>22302</v>
      </c>
      <c r="C4130">
        <v>2459328</v>
      </c>
      <c r="D4130">
        <v>9990530</v>
      </c>
      <c r="H4130" t="s">
        <v>28516</v>
      </c>
      <c r="I4130" t="s">
        <v>47439</v>
      </c>
    </row>
    <row r="4131" spans="1:9" x14ac:dyDescent="0.2">
      <c r="A4131" t="s">
        <v>9110</v>
      </c>
      <c r="B4131" t="s">
        <v>22302</v>
      </c>
      <c r="C4131">
        <v>2487518</v>
      </c>
      <c r="D4131">
        <v>9990530</v>
      </c>
      <c r="H4131" t="s">
        <v>30000</v>
      </c>
      <c r="I4131" t="s">
        <v>47439</v>
      </c>
    </row>
    <row r="4132" spans="1:9" x14ac:dyDescent="0.2">
      <c r="A4132" t="s">
        <v>9111</v>
      </c>
      <c r="B4132" t="s">
        <v>22302</v>
      </c>
      <c r="C4132">
        <v>2487518</v>
      </c>
      <c r="D4132">
        <v>9990530</v>
      </c>
      <c r="H4132" t="s">
        <v>30003</v>
      </c>
      <c r="I4132" t="s">
        <v>47439</v>
      </c>
    </row>
    <row r="4133" spans="1:9" x14ac:dyDescent="0.2">
      <c r="A4133" t="s">
        <v>9112</v>
      </c>
      <c r="B4133" t="s">
        <v>22302</v>
      </c>
      <c r="C4133">
        <v>2474203</v>
      </c>
      <c r="D4133">
        <v>9990530</v>
      </c>
      <c r="H4133" t="s">
        <v>29256</v>
      </c>
      <c r="I4133" t="s">
        <v>47439</v>
      </c>
    </row>
    <row r="4134" spans="1:9" x14ac:dyDescent="0.2">
      <c r="A4134" t="s">
        <v>9113</v>
      </c>
      <c r="B4134" t="s">
        <v>22302</v>
      </c>
      <c r="C4134">
        <v>2471798</v>
      </c>
      <c r="D4134">
        <v>9421902</v>
      </c>
      <c r="H4134" t="s">
        <v>29033</v>
      </c>
      <c r="I4134" t="s">
        <v>47439</v>
      </c>
    </row>
    <row r="4135" spans="1:9" x14ac:dyDescent="0.2">
      <c r="A4135" t="s">
        <v>9114</v>
      </c>
      <c r="B4135" t="s">
        <v>22302</v>
      </c>
      <c r="C4135">
        <v>2297308</v>
      </c>
      <c r="D4135">
        <v>17523224</v>
      </c>
      <c r="H4135" t="s">
        <v>27681</v>
      </c>
      <c r="I4135" t="s">
        <v>47439</v>
      </c>
    </row>
    <row r="4136" spans="1:9" x14ac:dyDescent="0.2">
      <c r="A4136" t="s">
        <v>9115</v>
      </c>
      <c r="B4136" t="s">
        <v>22302</v>
      </c>
      <c r="C4136">
        <v>2487485</v>
      </c>
      <c r="D4136">
        <v>17523224</v>
      </c>
      <c r="H4136" t="s">
        <v>29964</v>
      </c>
      <c r="I4136" t="s">
        <v>47439</v>
      </c>
    </row>
    <row r="4137" spans="1:9" x14ac:dyDescent="0.2">
      <c r="A4137" t="s">
        <v>9116</v>
      </c>
      <c r="B4137" t="s">
        <v>22302</v>
      </c>
      <c r="C4137">
        <v>2305856</v>
      </c>
      <c r="D4137">
        <v>17555826</v>
      </c>
      <c r="H4137" t="s">
        <v>27851</v>
      </c>
      <c r="I4137" t="s">
        <v>47439</v>
      </c>
    </row>
    <row r="4138" spans="1:9" x14ac:dyDescent="0.2">
      <c r="A4138" t="s">
        <v>9117</v>
      </c>
      <c r="B4138" t="s">
        <v>22302</v>
      </c>
      <c r="C4138">
        <v>2309524</v>
      </c>
      <c r="D4138">
        <v>9421902</v>
      </c>
      <c r="H4138" t="s">
        <v>27896</v>
      </c>
      <c r="I4138" t="s">
        <v>47439</v>
      </c>
    </row>
    <row r="4139" spans="1:9" x14ac:dyDescent="0.2">
      <c r="A4139" t="s">
        <v>9118</v>
      </c>
      <c r="B4139" t="s">
        <v>22302</v>
      </c>
      <c r="C4139">
        <v>2471997</v>
      </c>
      <c r="D4139">
        <v>9421902</v>
      </c>
      <c r="H4139" t="s">
        <v>29081</v>
      </c>
      <c r="I4139" t="s">
        <v>47439</v>
      </c>
    </row>
    <row r="4140" spans="1:9" x14ac:dyDescent="0.2">
      <c r="A4140" t="s">
        <v>9119</v>
      </c>
      <c r="B4140" t="s">
        <v>22302</v>
      </c>
      <c r="C4140">
        <v>2476189</v>
      </c>
      <c r="D4140">
        <v>15406038</v>
      </c>
      <c r="H4140" t="s">
        <v>29381</v>
      </c>
      <c r="I4140" t="s">
        <v>47439</v>
      </c>
    </row>
    <row r="4141" spans="1:9" x14ac:dyDescent="0.2">
      <c r="A4141" t="s">
        <v>9120</v>
      </c>
      <c r="B4141" t="s">
        <v>22302</v>
      </c>
      <c r="C4141">
        <v>2471997</v>
      </c>
      <c r="D4141">
        <v>9421902</v>
      </c>
      <c r="H4141" t="s">
        <v>29080</v>
      </c>
      <c r="I4141" t="s">
        <v>47439</v>
      </c>
    </row>
    <row r="4142" spans="1:9" x14ac:dyDescent="0.2">
      <c r="A4142" t="s">
        <v>9121</v>
      </c>
      <c r="B4142" t="s">
        <v>22302</v>
      </c>
      <c r="C4142">
        <v>2335417</v>
      </c>
      <c r="D4142">
        <v>15569002</v>
      </c>
      <c r="H4142" t="s">
        <v>28193</v>
      </c>
      <c r="I4142" t="s">
        <v>47439</v>
      </c>
    </row>
    <row r="4143" spans="1:9" x14ac:dyDescent="0.2">
      <c r="A4143" t="s">
        <v>9122</v>
      </c>
      <c r="B4143" t="s">
        <v>22302</v>
      </c>
      <c r="C4143">
        <v>2319113</v>
      </c>
      <c r="D4143">
        <v>17568360</v>
      </c>
      <c r="H4143" t="s">
        <v>28056</v>
      </c>
      <c r="I4143" t="s">
        <v>47439</v>
      </c>
    </row>
    <row r="4144" spans="1:9" x14ac:dyDescent="0.2">
      <c r="A4144" t="s">
        <v>9123</v>
      </c>
      <c r="B4144" t="s">
        <v>22302</v>
      </c>
      <c r="C4144">
        <v>2319113</v>
      </c>
      <c r="D4144">
        <v>17568360</v>
      </c>
      <c r="H4144" t="s">
        <v>28057</v>
      </c>
      <c r="I4144" t="s">
        <v>47439</v>
      </c>
    </row>
    <row r="4145" spans="1:9" x14ac:dyDescent="0.2">
      <c r="A4145" t="s">
        <v>9124</v>
      </c>
      <c r="B4145" t="s">
        <v>22302</v>
      </c>
      <c r="C4145">
        <v>2487483</v>
      </c>
      <c r="D4145">
        <v>17555826</v>
      </c>
      <c r="H4145" t="s">
        <v>47135</v>
      </c>
      <c r="I4145" t="s">
        <v>47439</v>
      </c>
    </row>
    <row r="4146" spans="1:9" x14ac:dyDescent="0.2">
      <c r="A4146" t="s">
        <v>9125</v>
      </c>
      <c r="B4146" t="s">
        <v>22302</v>
      </c>
      <c r="C4146">
        <v>2458049</v>
      </c>
      <c r="D4146">
        <v>11788155</v>
      </c>
      <c r="H4146" t="s">
        <v>28463</v>
      </c>
      <c r="I4146" t="s">
        <v>47439</v>
      </c>
    </row>
    <row r="4147" spans="1:9" x14ac:dyDescent="0.2">
      <c r="A4147" t="s">
        <v>9126</v>
      </c>
      <c r="B4147" t="s">
        <v>22302</v>
      </c>
      <c r="C4147">
        <v>2487507</v>
      </c>
      <c r="D4147">
        <v>11788155</v>
      </c>
      <c r="H4147" t="s">
        <v>29988</v>
      </c>
      <c r="I4147" t="s">
        <v>47439</v>
      </c>
    </row>
    <row r="4148" spans="1:9" x14ac:dyDescent="0.2">
      <c r="A4148" t="s">
        <v>9127</v>
      </c>
      <c r="B4148" t="s">
        <v>22302</v>
      </c>
      <c r="C4148">
        <v>2314682</v>
      </c>
      <c r="D4148">
        <v>9055485</v>
      </c>
      <c r="H4148" t="s">
        <v>27991</v>
      </c>
      <c r="I4148" t="s">
        <v>47439</v>
      </c>
    </row>
    <row r="4149" spans="1:9" x14ac:dyDescent="0.2">
      <c r="A4149" t="s">
        <v>9128</v>
      </c>
      <c r="B4149" t="s">
        <v>22302</v>
      </c>
      <c r="C4149">
        <v>2322406</v>
      </c>
      <c r="D4149">
        <v>15262971</v>
      </c>
      <c r="H4149" t="s">
        <v>28098</v>
      </c>
      <c r="I4149" t="s">
        <v>47439</v>
      </c>
    </row>
    <row r="4150" spans="1:9" x14ac:dyDescent="0.2">
      <c r="A4150" t="s">
        <v>9129</v>
      </c>
      <c r="B4150" t="s">
        <v>22302</v>
      </c>
      <c r="C4150">
        <v>2276747</v>
      </c>
      <c r="D4150">
        <v>14299</v>
      </c>
      <c r="H4150" t="s">
        <v>27477</v>
      </c>
      <c r="I4150" t="s">
        <v>47439</v>
      </c>
    </row>
    <row r="4151" spans="1:9" x14ac:dyDescent="0.2">
      <c r="A4151" t="s">
        <v>9130</v>
      </c>
      <c r="B4151" t="s">
        <v>22302</v>
      </c>
      <c r="C4151">
        <v>2462693</v>
      </c>
      <c r="D4151">
        <v>12440626</v>
      </c>
      <c r="H4151" t="s">
        <v>28584</v>
      </c>
      <c r="I4151" t="s">
        <v>47439</v>
      </c>
    </row>
    <row r="4152" spans="1:9" x14ac:dyDescent="0.2">
      <c r="A4152" t="s">
        <v>9131</v>
      </c>
      <c r="B4152" t="s">
        <v>22302</v>
      </c>
      <c r="C4152">
        <v>2462750</v>
      </c>
      <c r="D4152">
        <v>12440626</v>
      </c>
      <c r="H4152" t="s">
        <v>28589</v>
      </c>
      <c r="I4152" t="s">
        <v>47439</v>
      </c>
    </row>
    <row r="4153" spans="1:9" x14ac:dyDescent="0.2">
      <c r="A4153" t="s">
        <v>9132</v>
      </c>
      <c r="B4153" t="s">
        <v>22302</v>
      </c>
      <c r="C4153">
        <v>2310321</v>
      </c>
      <c r="D4153">
        <v>2094692</v>
      </c>
      <c r="H4153" t="s">
        <v>47274</v>
      </c>
      <c r="I4153" t="s">
        <v>47439</v>
      </c>
    </row>
    <row r="4154" spans="1:9" x14ac:dyDescent="0.2">
      <c r="A4154" t="s">
        <v>9133</v>
      </c>
      <c r="B4154" t="s">
        <v>22302</v>
      </c>
      <c r="C4154">
        <v>2297417</v>
      </c>
      <c r="D4154">
        <v>9378966</v>
      </c>
      <c r="H4154" t="s">
        <v>47211</v>
      </c>
      <c r="I4154" t="s">
        <v>47439</v>
      </c>
    </row>
    <row r="4155" spans="1:9" x14ac:dyDescent="0.2">
      <c r="A4155" t="s">
        <v>9134</v>
      </c>
      <c r="B4155" t="s">
        <v>22315</v>
      </c>
      <c r="C4155">
        <v>2500400</v>
      </c>
      <c r="D4155">
        <v>7043470</v>
      </c>
      <c r="E4155">
        <v>6.06</v>
      </c>
      <c r="H4155" t="s">
        <v>30273</v>
      </c>
      <c r="I4155" t="s">
        <v>47439</v>
      </c>
    </row>
    <row r="4156" spans="1:9" x14ac:dyDescent="0.2">
      <c r="A4156" t="s">
        <v>9135</v>
      </c>
      <c r="B4156" t="s">
        <v>22315</v>
      </c>
      <c r="C4156">
        <v>2500400</v>
      </c>
      <c r="D4156">
        <v>9241157</v>
      </c>
      <c r="E4156">
        <v>1.48</v>
      </c>
      <c r="H4156" t="s">
        <v>30228</v>
      </c>
      <c r="I4156" t="s">
        <v>47439</v>
      </c>
    </row>
    <row r="4157" spans="1:9" x14ac:dyDescent="0.2">
      <c r="A4157" t="s">
        <v>9136</v>
      </c>
      <c r="B4157" t="s">
        <v>22315</v>
      </c>
      <c r="C4157">
        <v>2500400</v>
      </c>
      <c r="D4157">
        <v>16515295</v>
      </c>
      <c r="E4157">
        <v>3.62</v>
      </c>
      <c r="H4157" t="s">
        <v>30236</v>
      </c>
      <c r="I4157" t="s">
        <v>47439</v>
      </c>
    </row>
    <row r="4158" spans="1:9" x14ac:dyDescent="0.2">
      <c r="A4158" t="s">
        <v>9137</v>
      </c>
      <c r="B4158" t="s">
        <v>22315</v>
      </c>
      <c r="C4158">
        <v>2500400</v>
      </c>
      <c r="D4158">
        <v>1916836</v>
      </c>
      <c r="E4158">
        <v>3.08</v>
      </c>
      <c r="H4158" t="s">
        <v>30249</v>
      </c>
      <c r="I4158" t="s">
        <v>47439</v>
      </c>
    </row>
    <row r="4159" spans="1:9" x14ac:dyDescent="0.2">
      <c r="A4159" t="s">
        <v>9138</v>
      </c>
      <c r="B4159" t="s">
        <v>22315</v>
      </c>
      <c r="C4159">
        <v>2500400</v>
      </c>
      <c r="D4159">
        <v>14134083</v>
      </c>
      <c r="E4159">
        <v>3.48</v>
      </c>
      <c r="H4159" t="s">
        <v>30271</v>
      </c>
      <c r="I4159" t="s">
        <v>47439</v>
      </c>
    </row>
    <row r="4160" spans="1:9" x14ac:dyDescent="0.2">
      <c r="A4160" t="s">
        <v>9139</v>
      </c>
      <c r="B4160" t="s">
        <v>22315</v>
      </c>
      <c r="C4160">
        <v>2500400</v>
      </c>
      <c r="D4160">
        <v>16462335</v>
      </c>
      <c r="E4160">
        <v>3.15</v>
      </c>
      <c r="H4160" t="s">
        <v>30272</v>
      </c>
      <c r="I4160" t="s">
        <v>47439</v>
      </c>
    </row>
    <row r="4161" spans="1:9" x14ac:dyDescent="0.2">
      <c r="A4161" t="s">
        <v>9140</v>
      </c>
      <c r="B4161" t="s">
        <v>22315</v>
      </c>
      <c r="C4161">
        <v>2500400</v>
      </c>
      <c r="D4161">
        <v>8759790</v>
      </c>
      <c r="E4161">
        <v>1.05</v>
      </c>
      <c r="H4161" t="s">
        <v>30212</v>
      </c>
      <c r="I4161" t="s">
        <v>47439</v>
      </c>
    </row>
    <row r="4162" spans="1:9" x14ac:dyDescent="0.2">
      <c r="A4162" t="s">
        <v>9141</v>
      </c>
      <c r="B4162" t="s">
        <v>22302</v>
      </c>
      <c r="C4162">
        <v>2334614</v>
      </c>
      <c r="D4162">
        <v>17615742</v>
      </c>
      <c r="E4162">
        <v>0.57999999999999996</v>
      </c>
      <c r="H4162" t="s">
        <v>47241</v>
      </c>
      <c r="I4162" t="s">
        <v>47439</v>
      </c>
    </row>
    <row r="4163" spans="1:9" x14ac:dyDescent="0.2">
      <c r="A4163" t="s">
        <v>9142</v>
      </c>
      <c r="B4163" t="s">
        <v>22302</v>
      </c>
      <c r="C4163">
        <v>2319113</v>
      </c>
      <c r="D4163">
        <v>17568360</v>
      </c>
      <c r="E4163">
        <v>4.4000000000000004</v>
      </c>
      <c r="H4163" t="s">
        <v>47165</v>
      </c>
      <c r="I4163" t="s">
        <v>47439</v>
      </c>
    </row>
    <row r="4164" spans="1:9" x14ac:dyDescent="0.2">
      <c r="A4164" t="s">
        <v>9143</v>
      </c>
      <c r="B4164" t="s">
        <v>22302</v>
      </c>
      <c r="C4164">
        <v>2310268</v>
      </c>
      <c r="D4164">
        <v>9990530</v>
      </c>
      <c r="E4164">
        <v>1.78</v>
      </c>
      <c r="H4164" t="s">
        <v>27905</v>
      </c>
      <c r="I4164" t="s">
        <v>47439</v>
      </c>
    </row>
    <row r="4165" spans="1:9" x14ac:dyDescent="0.2">
      <c r="A4165" t="s">
        <v>9144</v>
      </c>
      <c r="B4165" t="s">
        <v>22302</v>
      </c>
      <c r="C4165">
        <v>2487518</v>
      </c>
      <c r="D4165">
        <v>9990530</v>
      </c>
      <c r="E4165">
        <v>4.37</v>
      </c>
      <c r="H4165" t="s">
        <v>30002</v>
      </c>
      <c r="I4165" t="s">
        <v>47439</v>
      </c>
    </row>
    <row r="4166" spans="1:9" x14ac:dyDescent="0.2">
      <c r="A4166" t="s">
        <v>9145</v>
      </c>
      <c r="B4166" t="s">
        <v>22302</v>
      </c>
      <c r="C4166">
        <v>2486634</v>
      </c>
      <c r="D4166">
        <v>17523224</v>
      </c>
      <c r="E4166">
        <v>10.97</v>
      </c>
      <c r="H4166" t="s">
        <v>29889</v>
      </c>
      <c r="I4166" t="s">
        <v>47439</v>
      </c>
    </row>
    <row r="4167" spans="1:9" x14ac:dyDescent="0.2">
      <c r="A4167" t="s">
        <v>9146</v>
      </c>
      <c r="B4167" t="s">
        <v>22315</v>
      </c>
      <c r="C4167">
        <v>2525629</v>
      </c>
      <c r="D4167">
        <v>9483753</v>
      </c>
      <c r="E4167">
        <v>7.16</v>
      </c>
      <c r="H4167" t="s">
        <v>47140</v>
      </c>
      <c r="I4167" t="s">
        <v>47439</v>
      </c>
    </row>
    <row r="4168" spans="1:9" x14ac:dyDescent="0.2">
      <c r="A4168" t="s">
        <v>9147</v>
      </c>
      <c r="B4168" t="s">
        <v>22302</v>
      </c>
      <c r="C4168">
        <v>2310321</v>
      </c>
      <c r="D4168">
        <v>2094692</v>
      </c>
      <c r="E4168">
        <v>2.46</v>
      </c>
      <c r="H4168" t="s">
        <v>47189</v>
      </c>
      <c r="I4168" t="s">
        <v>47439</v>
      </c>
    </row>
    <row r="4169" spans="1:9" x14ac:dyDescent="0.2">
      <c r="A4169" t="s">
        <v>9148</v>
      </c>
      <c r="B4169" t="s">
        <v>22302</v>
      </c>
      <c r="C4169">
        <v>2474300</v>
      </c>
      <c r="D4169">
        <v>12359382</v>
      </c>
      <c r="E4169">
        <v>0.73</v>
      </c>
      <c r="H4169" t="s">
        <v>29270</v>
      </c>
      <c r="I4169" t="s">
        <v>47439</v>
      </c>
    </row>
    <row r="4170" spans="1:9" x14ac:dyDescent="0.2">
      <c r="A4170" t="s">
        <v>9149</v>
      </c>
      <c r="B4170" t="s">
        <v>22302</v>
      </c>
      <c r="C4170">
        <v>2482266</v>
      </c>
      <c r="D4170">
        <v>12359382</v>
      </c>
      <c r="E4170">
        <v>6.25</v>
      </c>
      <c r="H4170" t="s">
        <v>29649</v>
      </c>
      <c r="I4170" t="s">
        <v>47439</v>
      </c>
    </row>
    <row r="4171" spans="1:9" x14ac:dyDescent="0.2">
      <c r="A4171" t="s">
        <v>9150</v>
      </c>
      <c r="B4171" t="s">
        <v>22302</v>
      </c>
      <c r="C4171">
        <v>2297412</v>
      </c>
      <c r="D4171">
        <v>8916514</v>
      </c>
      <c r="E4171">
        <v>9.5500000000000007</v>
      </c>
      <c r="H4171" t="s">
        <v>47300</v>
      </c>
      <c r="I4171" t="s">
        <v>47439</v>
      </c>
    </row>
    <row r="4172" spans="1:9" x14ac:dyDescent="0.2">
      <c r="A4172" s="3" t="s">
        <v>9151</v>
      </c>
      <c r="B4172" t="s">
        <v>22302</v>
      </c>
      <c r="C4172" s="7">
        <v>2371692</v>
      </c>
      <c r="D4172" s="7">
        <v>14500905</v>
      </c>
      <c r="E4172" s="12">
        <v>3.35</v>
      </c>
      <c r="H4172" t="s">
        <v>47308</v>
      </c>
      <c r="I4172" t="s">
        <v>47439</v>
      </c>
    </row>
    <row r="4173" spans="1:9" x14ac:dyDescent="0.2">
      <c r="A4173" s="3" t="s">
        <v>9152</v>
      </c>
      <c r="B4173" t="s">
        <v>22302</v>
      </c>
      <c r="C4173" s="7">
        <v>2483647</v>
      </c>
      <c r="D4173" s="7">
        <v>2086533</v>
      </c>
      <c r="E4173" s="12"/>
      <c r="H4173" t="s">
        <v>29750</v>
      </c>
      <c r="I4173" t="s">
        <v>47439</v>
      </c>
    </row>
    <row r="4174" spans="1:9" x14ac:dyDescent="0.2">
      <c r="A4174" s="3" t="s">
        <v>9153</v>
      </c>
      <c r="B4174" t="s">
        <v>22302</v>
      </c>
      <c r="C4174" s="7">
        <v>2303240</v>
      </c>
      <c r="D4174" s="7">
        <v>12416805</v>
      </c>
      <c r="E4174" s="7"/>
      <c r="H4174" t="s">
        <v>27832</v>
      </c>
      <c r="I4174" t="s">
        <v>47439</v>
      </c>
    </row>
    <row r="4175" spans="1:9" x14ac:dyDescent="0.2">
      <c r="A4175" s="3" t="s">
        <v>9154</v>
      </c>
      <c r="B4175" t="s">
        <v>22302</v>
      </c>
      <c r="C4175" s="7">
        <v>2481104</v>
      </c>
      <c r="D4175" s="7">
        <v>9019443</v>
      </c>
      <c r="E4175" s="7"/>
      <c r="H4175" t="s">
        <v>29605</v>
      </c>
      <c r="I4175" t="s">
        <v>47439</v>
      </c>
    </row>
    <row r="4176" spans="1:9" x14ac:dyDescent="0.2">
      <c r="A4176" s="3" t="s">
        <v>9155</v>
      </c>
      <c r="B4176" t="s">
        <v>22302</v>
      </c>
      <c r="C4176" s="7">
        <v>2303240</v>
      </c>
      <c r="D4176" s="7">
        <v>12416805</v>
      </c>
      <c r="E4176" s="7"/>
      <c r="H4176" t="s">
        <v>27833</v>
      </c>
      <c r="I4176" t="s">
        <v>47439</v>
      </c>
    </row>
    <row r="4177" spans="1:9" x14ac:dyDescent="0.2">
      <c r="A4177" s="3" t="s">
        <v>9156</v>
      </c>
      <c r="B4177" t="s">
        <v>22302</v>
      </c>
      <c r="C4177" s="7">
        <v>2481104</v>
      </c>
      <c r="D4177" s="7">
        <v>9019443</v>
      </c>
      <c r="E4177" s="7"/>
      <c r="H4177" t="s">
        <v>29604</v>
      </c>
      <c r="I4177" t="s">
        <v>47439</v>
      </c>
    </row>
    <row r="4178" spans="1:9" x14ac:dyDescent="0.2">
      <c r="A4178" s="3" t="s">
        <v>9157</v>
      </c>
      <c r="B4178" t="s">
        <v>22302</v>
      </c>
      <c r="C4178" s="7">
        <v>2471883</v>
      </c>
      <c r="D4178" s="7">
        <v>1833727</v>
      </c>
      <c r="E4178" s="7"/>
      <c r="H4178" t="s">
        <v>29052</v>
      </c>
      <c r="I4178" t="s">
        <v>47439</v>
      </c>
    </row>
    <row r="4179" spans="1:9" x14ac:dyDescent="0.2">
      <c r="A4179" s="3" t="s">
        <v>9158</v>
      </c>
      <c r="B4179" t="s">
        <v>22302</v>
      </c>
      <c r="C4179" s="7">
        <v>2471883</v>
      </c>
      <c r="D4179" s="7">
        <v>1833727</v>
      </c>
      <c r="E4179" s="7"/>
      <c r="H4179" t="s">
        <v>29053</v>
      </c>
      <c r="I4179" t="s">
        <v>47439</v>
      </c>
    </row>
    <row r="4180" spans="1:9" x14ac:dyDescent="0.2">
      <c r="A4180" s="3" t="s">
        <v>9159</v>
      </c>
      <c r="B4180" t="s">
        <v>22302</v>
      </c>
      <c r="C4180" s="7">
        <v>2478519</v>
      </c>
      <c r="D4180" s="7">
        <v>10145534</v>
      </c>
      <c r="E4180" s="7"/>
      <c r="H4180" t="s">
        <v>29530</v>
      </c>
      <c r="I4180" t="s">
        <v>47439</v>
      </c>
    </row>
    <row r="4181" spans="1:9" x14ac:dyDescent="0.2">
      <c r="A4181" s="3" t="s">
        <v>9160</v>
      </c>
      <c r="B4181" t="s">
        <v>22302</v>
      </c>
      <c r="C4181" s="7">
        <v>2478519</v>
      </c>
      <c r="D4181" s="7">
        <v>10145534</v>
      </c>
      <c r="E4181" s="7"/>
      <c r="H4181" t="s">
        <v>29531</v>
      </c>
      <c r="I4181" t="s">
        <v>47439</v>
      </c>
    </row>
    <row r="4182" spans="1:9" x14ac:dyDescent="0.2">
      <c r="A4182" s="3" t="s">
        <v>9161</v>
      </c>
      <c r="B4182" t="s">
        <v>22302</v>
      </c>
      <c r="C4182" s="7">
        <v>2472214</v>
      </c>
      <c r="D4182" s="7">
        <v>10145534</v>
      </c>
      <c r="E4182" s="7"/>
      <c r="H4182" t="s">
        <v>29105</v>
      </c>
      <c r="I4182" t="s">
        <v>47439</v>
      </c>
    </row>
    <row r="4183" spans="1:9" x14ac:dyDescent="0.2">
      <c r="A4183" s="3" t="s">
        <v>9162</v>
      </c>
      <c r="B4183" t="s">
        <v>22302</v>
      </c>
      <c r="C4183" s="7">
        <v>2303240</v>
      </c>
      <c r="D4183" s="7">
        <v>12416805</v>
      </c>
      <c r="E4183" s="7"/>
      <c r="H4183" t="s">
        <v>27834</v>
      </c>
      <c r="I4183" t="s">
        <v>47439</v>
      </c>
    </row>
    <row r="4184" spans="1:9" x14ac:dyDescent="0.2">
      <c r="A4184" s="3" t="s">
        <v>9163</v>
      </c>
      <c r="B4184" t="s">
        <v>22302</v>
      </c>
      <c r="C4184" s="7">
        <v>2477671</v>
      </c>
      <c r="D4184" s="7">
        <v>11941240</v>
      </c>
      <c r="E4184" s="7"/>
      <c r="H4184" t="s">
        <v>29443</v>
      </c>
      <c r="I4184" t="s">
        <v>47439</v>
      </c>
    </row>
    <row r="4185" spans="1:9" x14ac:dyDescent="0.2">
      <c r="A4185" s="3" t="s">
        <v>9164</v>
      </c>
      <c r="B4185" t="s">
        <v>22302</v>
      </c>
      <c r="C4185" s="7">
        <v>2478105</v>
      </c>
      <c r="D4185" s="7">
        <v>9786112</v>
      </c>
      <c r="E4185" s="7"/>
      <c r="H4185" t="s">
        <v>29497</v>
      </c>
      <c r="I4185" t="s">
        <v>47439</v>
      </c>
    </row>
    <row r="4186" spans="1:9" x14ac:dyDescent="0.2">
      <c r="A4186" s="3" t="s">
        <v>9165</v>
      </c>
      <c r="B4186" t="s">
        <v>22315</v>
      </c>
      <c r="C4186" s="7">
        <v>2525164</v>
      </c>
      <c r="D4186" s="7">
        <v>18327</v>
      </c>
      <c r="E4186" s="7"/>
      <c r="H4186" t="s">
        <v>30798</v>
      </c>
      <c r="I4186" t="s">
        <v>47439</v>
      </c>
    </row>
    <row r="4187" spans="1:9" x14ac:dyDescent="0.2">
      <c r="A4187" s="3" t="s">
        <v>9166</v>
      </c>
      <c r="B4187" t="s">
        <v>22302</v>
      </c>
      <c r="C4187" s="7">
        <v>2478643</v>
      </c>
      <c r="D4187" s="7">
        <v>15393825</v>
      </c>
      <c r="E4187" s="7"/>
      <c r="H4187" t="s">
        <v>29575</v>
      </c>
      <c r="I4187" t="s">
        <v>47439</v>
      </c>
    </row>
    <row r="4188" spans="1:9" x14ac:dyDescent="0.2">
      <c r="A4188" s="3" t="s">
        <v>9167</v>
      </c>
      <c r="B4188" t="s">
        <v>22302</v>
      </c>
      <c r="C4188" s="7">
        <v>2478643</v>
      </c>
      <c r="D4188" s="7">
        <v>15393825</v>
      </c>
      <c r="E4188" s="7"/>
      <c r="H4188" t="s">
        <v>29576</v>
      </c>
      <c r="I4188" t="s">
        <v>47439</v>
      </c>
    </row>
    <row r="4189" spans="1:9" x14ac:dyDescent="0.2">
      <c r="A4189" s="3" t="s">
        <v>9168</v>
      </c>
      <c r="B4189" t="s">
        <v>22302</v>
      </c>
      <c r="C4189" s="7">
        <v>2478643</v>
      </c>
      <c r="D4189" s="7">
        <v>15393825</v>
      </c>
      <c r="E4189" s="7"/>
      <c r="H4189" t="s">
        <v>29578</v>
      </c>
      <c r="I4189" t="s">
        <v>47439</v>
      </c>
    </row>
    <row r="4190" spans="1:9" x14ac:dyDescent="0.2">
      <c r="A4190" s="3" t="s">
        <v>9169</v>
      </c>
      <c r="B4190" t="s">
        <v>22302</v>
      </c>
      <c r="C4190" s="7">
        <v>2473032</v>
      </c>
      <c r="D4190" s="7">
        <v>15393825</v>
      </c>
      <c r="E4190" s="7"/>
      <c r="H4190" t="s">
        <v>29161</v>
      </c>
      <c r="I4190" t="s">
        <v>47439</v>
      </c>
    </row>
    <row r="4191" spans="1:9" x14ac:dyDescent="0.2">
      <c r="A4191" s="3" t="s">
        <v>9170</v>
      </c>
      <c r="B4191" t="s">
        <v>22302</v>
      </c>
      <c r="C4191" s="7">
        <v>2487430</v>
      </c>
      <c r="D4191" s="7">
        <v>9759006</v>
      </c>
      <c r="E4191" s="12"/>
      <c r="H4191" t="s">
        <v>29920</v>
      </c>
      <c r="I4191" t="s">
        <v>47439</v>
      </c>
    </row>
    <row r="4192" spans="1:9" x14ac:dyDescent="0.2">
      <c r="A4192" s="3" t="s">
        <v>9171</v>
      </c>
      <c r="B4192" t="s">
        <v>22302</v>
      </c>
      <c r="C4192" s="7">
        <v>2316445</v>
      </c>
      <c r="D4192" s="7">
        <v>8995278</v>
      </c>
      <c r="E4192" s="12"/>
      <c r="H4192" t="s">
        <v>47206</v>
      </c>
      <c r="I4192" t="s">
        <v>47439</v>
      </c>
    </row>
    <row r="4193" spans="1:9" x14ac:dyDescent="0.2">
      <c r="A4193" s="3" t="s">
        <v>9172</v>
      </c>
      <c r="B4193" t="s">
        <v>22302</v>
      </c>
      <c r="C4193" s="7">
        <v>2513118</v>
      </c>
      <c r="D4193" s="7">
        <v>16620077</v>
      </c>
      <c r="E4193" s="12"/>
      <c r="H4193" t="s">
        <v>47299</v>
      </c>
      <c r="I4193" t="s">
        <v>47439</v>
      </c>
    </row>
    <row r="4194" spans="1:9" x14ac:dyDescent="0.2">
      <c r="A4194" s="3" t="s">
        <v>9173</v>
      </c>
      <c r="B4194" t="s">
        <v>22302</v>
      </c>
      <c r="C4194" s="7">
        <v>2299213</v>
      </c>
      <c r="D4194" s="7">
        <v>11287213</v>
      </c>
      <c r="E4194" s="12"/>
      <c r="H4194" t="s">
        <v>47225</v>
      </c>
      <c r="I4194" t="s">
        <v>47439</v>
      </c>
    </row>
    <row r="4195" spans="1:9" x14ac:dyDescent="0.2">
      <c r="A4195" s="3" t="s">
        <v>9174</v>
      </c>
      <c r="B4195" t="s">
        <v>22302</v>
      </c>
      <c r="C4195" s="7">
        <v>2485177</v>
      </c>
      <c r="D4195" s="7">
        <v>16579736</v>
      </c>
      <c r="E4195" s="12"/>
      <c r="H4195" t="s">
        <v>29850</v>
      </c>
      <c r="I4195" t="s">
        <v>47439</v>
      </c>
    </row>
    <row r="4196" spans="1:9" x14ac:dyDescent="0.2">
      <c r="A4196" s="3" t="s">
        <v>9175</v>
      </c>
      <c r="B4196" t="s">
        <v>22302</v>
      </c>
      <c r="C4196" s="7">
        <v>2314570</v>
      </c>
      <c r="D4196" s="7">
        <v>14692444</v>
      </c>
      <c r="E4196" s="12"/>
      <c r="H4196" t="s">
        <v>27972</v>
      </c>
      <c r="I4196" t="s">
        <v>47439</v>
      </c>
    </row>
    <row r="4197" spans="1:9" x14ac:dyDescent="0.2">
      <c r="A4197" s="3" t="s">
        <v>9176</v>
      </c>
      <c r="B4197" t="s">
        <v>22302</v>
      </c>
      <c r="C4197" s="7">
        <v>2291083</v>
      </c>
      <c r="D4197" s="7">
        <v>7180489</v>
      </c>
      <c r="E4197" s="12"/>
      <c r="H4197" t="s">
        <v>47316</v>
      </c>
      <c r="I4197" t="s">
        <v>47439</v>
      </c>
    </row>
    <row r="4198" spans="1:9" x14ac:dyDescent="0.2">
      <c r="A4198" s="3" t="s">
        <v>9177</v>
      </c>
      <c r="B4198" t="s">
        <v>22302</v>
      </c>
      <c r="C4198" s="7">
        <v>2486531</v>
      </c>
      <c r="D4198" s="7">
        <v>13009781</v>
      </c>
      <c r="E4198" s="12"/>
      <c r="H4198" t="s">
        <v>29884</v>
      </c>
      <c r="I4198" t="s">
        <v>47439</v>
      </c>
    </row>
    <row r="4199" spans="1:9" x14ac:dyDescent="0.2">
      <c r="A4199" s="3" t="s">
        <v>9178</v>
      </c>
      <c r="B4199" t="s">
        <v>22302</v>
      </c>
      <c r="C4199" s="7">
        <v>2299279</v>
      </c>
      <c r="D4199" s="7">
        <v>11941240</v>
      </c>
      <c r="E4199" s="12"/>
      <c r="H4199" t="s">
        <v>47272</v>
      </c>
      <c r="I4199" t="s">
        <v>47439</v>
      </c>
    </row>
    <row r="4200" spans="1:9" x14ac:dyDescent="0.2">
      <c r="A4200" s="3" t="s">
        <v>9179</v>
      </c>
      <c r="B4200" t="s">
        <v>22302</v>
      </c>
      <c r="C4200" s="7">
        <v>2379811</v>
      </c>
      <c r="D4200" s="7">
        <v>13852277</v>
      </c>
      <c r="E4200" s="12"/>
      <c r="H4200" t="s">
        <v>47232</v>
      </c>
      <c r="I4200" t="s">
        <v>47439</v>
      </c>
    </row>
    <row r="4201" spans="1:9" x14ac:dyDescent="0.2">
      <c r="A4201" t="s">
        <v>9180</v>
      </c>
      <c r="B4201" t="s">
        <v>22302</v>
      </c>
      <c r="C4201">
        <v>2473956</v>
      </c>
      <c r="D4201">
        <v>11933668</v>
      </c>
      <c r="H4201" t="s">
        <v>29216</v>
      </c>
      <c r="I4201" t="s">
        <v>47439</v>
      </c>
    </row>
    <row r="4202" spans="1:9" x14ac:dyDescent="0.2">
      <c r="A4202" t="s">
        <v>9181</v>
      </c>
      <c r="B4202" t="s">
        <v>22315</v>
      </c>
      <c r="C4202">
        <v>2528929</v>
      </c>
      <c r="D4202">
        <v>18181768</v>
      </c>
      <c r="H4202" t="s">
        <v>25758</v>
      </c>
      <c r="I4202" t="s">
        <v>47439</v>
      </c>
    </row>
    <row r="4203" spans="1:9" x14ac:dyDescent="0.2">
      <c r="A4203" t="s">
        <v>9182</v>
      </c>
      <c r="B4203" t="s">
        <v>22315</v>
      </c>
      <c r="C4203">
        <v>2499770</v>
      </c>
      <c r="D4203">
        <v>10025285</v>
      </c>
      <c r="H4203" t="s">
        <v>30094</v>
      </c>
      <c r="I4203" t="s">
        <v>47439</v>
      </c>
    </row>
    <row r="4204" spans="1:9" x14ac:dyDescent="0.2">
      <c r="A4204" t="s">
        <v>9183</v>
      </c>
      <c r="B4204" t="s">
        <v>22315</v>
      </c>
      <c r="C4204">
        <v>2499770</v>
      </c>
      <c r="D4204">
        <v>15177258</v>
      </c>
      <c r="H4204" t="s">
        <v>30095</v>
      </c>
      <c r="I4204" t="s">
        <v>47439</v>
      </c>
    </row>
    <row r="4205" spans="1:9" x14ac:dyDescent="0.2">
      <c r="A4205" t="s">
        <v>9184</v>
      </c>
      <c r="B4205" t="s">
        <v>22315</v>
      </c>
      <c r="C4205">
        <v>2499770</v>
      </c>
      <c r="D4205">
        <v>8250066</v>
      </c>
      <c r="H4205" t="s">
        <v>30090</v>
      </c>
      <c r="I4205" t="s">
        <v>47439</v>
      </c>
    </row>
    <row r="4206" spans="1:9" x14ac:dyDescent="0.2">
      <c r="A4206" t="s">
        <v>9185</v>
      </c>
      <c r="B4206" t="s">
        <v>22315</v>
      </c>
      <c r="C4206">
        <v>2499770</v>
      </c>
      <c r="D4206">
        <v>13524389</v>
      </c>
      <c r="H4206" t="s">
        <v>30086</v>
      </c>
      <c r="I4206" t="s">
        <v>47439</v>
      </c>
    </row>
    <row r="4207" spans="1:9" x14ac:dyDescent="0.2">
      <c r="A4207" t="s">
        <v>9186</v>
      </c>
      <c r="B4207" t="s">
        <v>22315</v>
      </c>
      <c r="C4207">
        <v>2499770</v>
      </c>
      <c r="D4207">
        <v>18375482</v>
      </c>
      <c r="H4207" t="s">
        <v>30087</v>
      </c>
      <c r="I4207" t="s">
        <v>47439</v>
      </c>
    </row>
    <row r="4208" spans="1:9" x14ac:dyDescent="0.2">
      <c r="A4208" t="s">
        <v>9187</v>
      </c>
      <c r="B4208" t="s">
        <v>22315</v>
      </c>
      <c r="C4208">
        <v>2499770</v>
      </c>
      <c r="D4208">
        <v>13442165</v>
      </c>
      <c r="H4208" t="s">
        <v>30092</v>
      </c>
      <c r="I4208" t="s">
        <v>47439</v>
      </c>
    </row>
    <row r="4209" spans="1:9" x14ac:dyDescent="0.2">
      <c r="A4209" t="s">
        <v>9188</v>
      </c>
      <c r="B4209" t="s">
        <v>22315</v>
      </c>
      <c r="C4209">
        <v>2499770</v>
      </c>
      <c r="D4209">
        <v>7043470</v>
      </c>
      <c r="H4209" t="s">
        <v>30097</v>
      </c>
      <c r="I4209" t="s">
        <v>47439</v>
      </c>
    </row>
    <row r="4210" spans="1:9" x14ac:dyDescent="0.2">
      <c r="A4210" t="s">
        <v>9189</v>
      </c>
      <c r="B4210" t="s">
        <v>22315</v>
      </c>
      <c r="C4210">
        <v>2499770</v>
      </c>
      <c r="D4210">
        <v>1165491</v>
      </c>
      <c r="H4210" t="s">
        <v>30089</v>
      </c>
      <c r="I4210" t="s">
        <v>47439</v>
      </c>
    </row>
    <row r="4211" spans="1:9" x14ac:dyDescent="0.2">
      <c r="A4211" t="s">
        <v>9190</v>
      </c>
      <c r="B4211" t="s">
        <v>22315</v>
      </c>
      <c r="C4211">
        <v>2499770</v>
      </c>
      <c r="D4211">
        <v>9285166</v>
      </c>
      <c r="H4211" t="s">
        <v>30100</v>
      </c>
      <c r="I4211" t="s">
        <v>47439</v>
      </c>
    </row>
    <row r="4212" spans="1:9" x14ac:dyDescent="0.2">
      <c r="A4212" t="s">
        <v>9191</v>
      </c>
      <c r="B4212" t="s">
        <v>22315</v>
      </c>
      <c r="C4212">
        <v>2499770</v>
      </c>
      <c r="D4212">
        <v>7922688</v>
      </c>
      <c r="H4212" t="s">
        <v>30093</v>
      </c>
      <c r="I4212" t="s">
        <v>47439</v>
      </c>
    </row>
    <row r="4213" spans="1:9" x14ac:dyDescent="0.2">
      <c r="A4213" t="s">
        <v>9192</v>
      </c>
      <c r="B4213" t="s">
        <v>22315</v>
      </c>
      <c r="C4213">
        <v>2500400</v>
      </c>
      <c r="D4213">
        <v>6746886</v>
      </c>
      <c r="H4213" t="s">
        <v>30303</v>
      </c>
      <c r="I4213" t="s">
        <v>47439</v>
      </c>
    </row>
    <row r="4214" spans="1:9" x14ac:dyDescent="0.2">
      <c r="A4214" t="s">
        <v>9193</v>
      </c>
      <c r="B4214" t="s">
        <v>22315</v>
      </c>
      <c r="C4214">
        <v>2500400</v>
      </c>
      <c r="D4214">
        <v>803879</v>
      </c>
      <c r="H4214" t="s">
        <v>30292</v>
      </c>
      <c r="I4214" t="s">
        <v>47439</v>
      </c>
    </row>
    <row r="4215" spans="1:9" x14ac:dyDescent="0.2">
      <c r="A4215" t="s">
        <v>9194</v>
      </c>
      <c r="B4215" t="s">
        <v>22315</v>
      </c>
      <c r="C4215">
        <v>2500400</v>
      </c>
      <c r="D4215">
        <v>7670790</v>
      </c>
      <c r="H4215" t="s">
        <v>30297</v>
      </c>
      <c r="I4215" t="s">
        <v>47439</v>
      </c>
    </row>
    <row r="4216" spans="1:9" x14ac:dyDescent="0.2">
      <c r="A4216" t="s">
        <v>9195</v>
      </c>
      <c r="B4216" t="s">
        <v>22315</v>
      </c>
      <c r="C4216">
        <v>2500400</v>
      </c>
      <c r="D4216">
        <v>996282</v>
      </c>
      <c r="H4216" t="s">
        <v>30293</v>
      </c>
      <c r="I4216" t="s">
        <v>47439</v>
      </c>
    </row>
    <row r="4217" spans="1:9" x14ac:dyDescent="0.2">
      <c r="A4217" t="s">
        <v>9196</v>
      </c>
      <c r="B4217" t="s">
        <v>22315</v>
      </c>
      <c r="C4217">
        <v>2500400</v>
      </c>
      <c r="D4217">
        <v>9819078</v>
      </c>
      <c r="H4217" t="s">
        <v>30307</v>
      </c>
      <c r="I4217" t="s">
        <v>47439</v>
      </c>
    </row>
    <row r="4218" spans="1:9" x14ac:dyDescent="0.2">
      <c r="A4218" t="s">
        <v>9197</v>
      </c>
      <c r="B4218" t="s">
        <v>22315</v>
      </c>
      <c r="C4218">
        <v>2500400</v>
      </c>
      <c r="D4218">
        <v>9725473</v>
      </c>
      <c r="H4218" t="s">
        <v>30289</v>
      </c>
      <c r="I4218" t="s">
        <v>47439</v>
      </c>
    </row>
    <row r="4219" spans="1:9" x14ac:dyDescent="0.2">
      <c r="A4219" t="s">
        <v>9198</v>
      </c>
      <c r="B4219" t="s">
        <v>22315</v>
      </c>
      <c r="C4219">
        <v>2500400</v>
      </c>
      <c r="D4219">
        <v>10020743</v>
      </c>
      <c r="H4219" t="s">
        <v>30299</v>
      </c>
      <c r="I4219" t="s">
        <v>47439</v>
      </c>
    </row>
    <row r="4220" spans="1:9" x14ac:dyDescent="0.2">
      <c r="A4220" t="s">
        <v>9199</v>
      </c>
      <c r="B4220" t="s">
        <v>22315</v>
      </c>
      <c r="C4220">
        <v>2500400</v>
      </c>
      <c r="D4220">
        <v>10025285</v>
      </c>
      <c r="H4220" t="s">
        <v>30290</v>
      </c>
      <c r="I4220" t="s">
        <v>47439</v>
      </c>
    </row>
    <row r="4221" spans="1:9" x14ac:dyDescent="0.2">
      <c r="A4221" t="s">
        <v>9200</v>
      </c>
      <c r="B4221" t="s">
        <v>22315</v>
      </c>
      <c r="C4221">
        <v>2500400</v>
      </c>
      <c r="D4221">
        <v>10721550</v>
      </c>
      <c r="H4221" t="s">
        <v>30305</v>
      </c>
      <c r="I4221" t="s">
        <v>47439</v>
      </c>
    </row>
    <row r="4222" spans="1:9" x14ac:dyDescent="0.2">
      <c r="A4222" t="s">
        <v>9201</v>
      </c>
      <c r="B4222" t="s">
        <v>22315</v>
      </c>
      <c r="C4222">
        <v>2500400</v>
      </c>
      <c r="D4222">
        <v>9079782</v>
      </c>
      <c r="H4222" t="s">
        <v>30308</v>
      </c>
      <c r="I4222" t="s">
        <v>47439</v>
      </c>
    </row>
    <row r="4223" spans="1:9" x14ac:dyDescent="0.2">
      <c r="A4223" t="s">
        <v>9202</v>
      </c>
      <c r="B4223" t="s">
        <v>22315</v>
      </c>
      <c r="C4223">
        <v>2500400</v>
      </c>
      <c r="D4223">
        <v>7984628</v>
      </c>
      <c r="H4223" t="s">
        <v>30302</v>
      </c>
      <c r="I4223" t="s">
        <v>47439</v>
      </c>
    </row>
    <row r="4224" spans="1:9" x14ac:dyDescent="0.2">
      <c r="A4224" t="s">
        <v>9203</v>
      </c>
      <c r="B4224" t="s">
        <v>22302</v>
      </c>
      <c r="C4224">
        <v>2486635</v>
      </c>
      <c r="D4224">
        <v>11322020</v>
      </c>
      <c r="H4224" t="s">
        <v>29891</v>
      </c>
      <c r="I4224" t="s">
        <v>47439</v>
      </c>
    </row>
    <row r="4225" spans="1:9" x14ac:dyDescent="0.2">
      <c r="A4225" t="s">
        <v>9204</v>
      </c>
      <c r="B4225" t="s">
        <v>22315</v>
      </c>
      <c r="C4225">
        <v>2525629</v>
      </c>
      <c r="D4225">
        <v>9483753</v>
      </c>
      <c r="H4225" t="s">
        <v>47138</v>
      </c>
      <c r="I4225" t="s">
        <v>47439</v>
      </c>
    </row>
    <row r="4226" spans="1:9" x14ac:dyDescent="0.2">
      <c r="A4226" t="s">
        <v>9205</v>
      </c>
      <c r="B4226" t="s">
        <v>22315</v>
      </c>
      <c r="C4226">
        <v>2525629</v>
      </c>
      <c r="D4226">
        <v>9483753</v>
      </c>
      <c r="H4226" t="s">
        <v>47137</v>
      </c>
      <c r="I4226" t="s">
        <v>47439</v>
      </c>
    </row>
    <row r="4227" spans="1:9" x14ac:dyDescent="0.2">
      <c r="A4227" t="s">
        <v>9206</v>
      </c>
      <c r="B4227" t="s">
        <v>22302</v>
      </c>
      <c r="C4227">
        <v>2487483</v>
      </c>
      <c r="D4227">
        <v>17555826</v>
      </c>
      <c r="H4227" t="s">
        <v>29962</v>
      </c>
      <c r="I4227" t="s">
        <v>47439</v>
      </c>
    </row>
    <row r="4228" spans="1:9" x14ac:dyDescent="0.2">
      <c r="A4228" t="s">
        <v>9207</v>
      </c>
      <c r="B4228" t="s">
        <v>22302</v>
      </c>
      <c r="C4228">
        <v>2478510</v>
      </c>
      <c r="D4228">
        <v>17555825</v>
      </c>
      <c r="H4228" t="s">
        <v>29522</v>
      </c>
      <c r="I4228" t="s">
        <v>47439</v>
      </c>
    </row>
    <row r="4229" spans="1:9" x14ac:dyDescent="0.2">
      <c r="A4229" t="s">
        <v>9208</v>
      </c>
      <c r="B4229" t="s">
        <v>22302</v>
      </c>
      <c r="C4229">
        <v>2334615</v>
      </c>
      <c r="D4229">
        <v>16847553</v>
      </c>
      <c r="H4229" t="s">
        <v>28178</v>
      </c>
      <c r="I4229" t="s">
        <v>47439</v>
      </c>
    </row>
    <row r="4230" spans="1:9" x14ac:dyDescent="0.2">
      <c r="A4230" t="s">
        <v>9209</v>
      </c>
      <c r="B4230" t="s">
        <v>22302</v>
      </c>
      <c r="C4230">
        <v>2334615</v>
      </c>
      <c r="D4230">
        <v>16847553</v>
      </c>
      <c r="H4230" t="s">
        <v>28177</v>
      </c>
      <c r="I4230" t="s">
        <v>47439</v>
      </c>
    </row>
    <row r="4231" spans="1:9" x14ac:dyDescent="0.2">
      <c r="A4231" t="s">
        <v>9210</v>
      </c>
      <c r="B4231" t="s">
        <v>22302</v>
      </c>
      <c r="C4231">
        <v>2487516</v>
      </c>
      <c r="D4231">
        <v>10266534</v>
      </c>
      <c r="H4231" t="s">
        <v>29998</v>
      </c>
      <c r="I4231" t="s">
        <v>47439</v>
      </c>
    </row>
    <row r="4232" spans="1:9" x14ac:dyDescent="0.2">
      <c r="A4232" t="s">
        <v>9211</v>
      </c>
      <c r="B4232" t="s">
        <v>22302</v>
      </c>
      <c r="C4232">
        <v>2487516</v>
      </c>
      <c r="D4232">
        <v>10266534</v>
      </c>
      <c r="H4232" t="s">
        <v>29999</v>
      </c>
      <c r="I4232" t="s">
        <v>47439</v>
      </c>
    </row>
    <row r="4233" spans="1:9" x14ac:dyDescent="0.2">
      <c r="A4233" t="s">
        <v>9212</v>
      </c>
      <c r="B4233" t="s">
        <v>22302</v>
      </c>
      <c r="C4233">
        <v>2471940</v>
      </c>
      <c r="D4233">
        <v>7907612</v>
      </c>
      <c r="H4233" t="s">
        <v>29061</v>
      </c>
      <c r="I4233" t="s">
        <v>47439</v>
      </c>
    </row>
    <row r="4234" spans="1:9" x14ac:dyDescent="0.2">
      <c r="A4234" t="s">
        <v>9213</v>
      </c>
      <c r="B4234" t="s">
        <v>22302</v>
      </c>
      <c r="C4234">
        <v>2482248</v>
      </c>
      <c r="D4234">
        <v>11311540</v>
      </c>
      <c r="H4234" t="s">
        <v>47136</v>
      </c>
      <c r="I4234" t="s">
        <v>47439</v>
      </c>
    </row>
    <row r="4235" spans="1:9" x14ac:dyDescent="0.2">
      <c r="A4235" t="s">
        <v>9214</v>
      </c>
      <c r="B4235" t="s">
        <v>22302</v>
      </c>
      <c r="C4235">
        <v>2483571</v>
      </c>
      <c r="D4235">
        <v>18360990</v>
      </c>
      <c r="H4235" t="s">
        <v>29736</v>
      </c>
      <c r="I4235" t="s">
        <v>47439</v>
      </c>
    </row>
    <row r="4236" spans="1:9" x14ac:dyDescent="0.2">
      <c r="A4236" t="s">
        <v>9215</v>
      </c>
      <c r="B4236" t="s">
        <v>22302</v>
      </c>
      <c r="C4236">
        <v>2487505</v>
      </c>
      <c r="D4236">
        <v>12656978</v>
      </c>
      <c r="H4236" t="s">
        <v>29987</v>
      </c>
      <c r="I4236" t="s">
        <v>47439</v>
      </c>
    </row>
    <row r="4237" spans="1:9" x14ac:dyDescent="0.2">
      <c r="A4237" t="s">
        <v>9216</v>
      </c>
      <c r="B4237" t="s">
        <v>22302</v>
      </c>
      <c r="C4237">
        <v>2478643</v>
      </c>
      <c r="D4237">
        <v>15393825</v>
      </c>
      <c r="H4237" t="s">
        <v>29577</v>
      </c>
      <c r="I4237" t="s">
        <v>47439</v>
      </c>
    </row>
    <row r="4238" spans="1:9" x14ac:dyDescent="0.2">
      <c r="A4238" t="s">
        <v>9217</v>
      </c>
      <c r="B4238" t="s">
        <v>22302</v>
      </c>
      <c r="C4238">
        <v>2473032</v>
      </c>
      <c r="D4238">
        <v>15393825</v>
      </c>
      <c r="H4238" t="s">
        <v>29162</v>
      </c>
      <c r="I4238" t="s">
        <v>47439</v>
      </c>
    </row>
    <row r="4239" spans="1:9" x14ac:dyDescent="0.2">
      <c r="A4239" t="s">
        <v>9218</v>
      </c>
      <c r="B4239" t="s">
        <v>22302</v>
      </c>
      <c r="C4239">
        <v>2473945</v>
      </c>
      <c r="D4239">
        <v>14299</v>
      </c>
      <c r="H4239" t="s">
        <v>29212</v>
      </c>
      <c r="I4239" t="s">
        <v>47439</v>
      </c>
    </row>
    <row r="4240" spans="1:9" x14ac:dyDescent="0.2">
      <c r="A4240" t="s">
        <v>9219</v>
      </c>
      <c r="B4240" t="s">
        <v>22302</v>
      </c>
      <c r="C4240">
        <v>2483852</v>
      </c>
      <c r="D4240">
        <v>12023858</v>
      </c>
      <c r="H4240" t="s">
        <v>47143</v>
      </c>
      <c r="I4240" t="s">
        <v>47439</v>
      </c>
    </row>
    <row r="4241" spans="1:9" x14ac:dyDescent="0.2">
      <c r="A4241" t="s">
        <v>9220</v>
      </c>
      <c r="B4241" t="s">
        <v>22302</v>
      </c>
      <c r="C4241">
        <v>2514891</v>
      </c>
      <c r="D4241">
        <v>14632417</v>
      </c>
      <c r="H4241" t="s">
        <v>30477</v>
      </c>
      <c r="I4241" t="s">
        <v>47439</v>
      </c>
    </row>
    <row r="4242" spans="1:9" x14ac:dyDescent="0.2">
      <c r="A4242" t="s">
        <v>9221</v>
      </c>
      <c r="B4242" t="s">
        <v>22302</v>
      </c>
      <c r="C4242">
        <v>2371214</v>
      </c>
      <c r="D4242">
        <v>10145534</v>
      </c>
      <c r="H4242" t="s">
        <v>28262</v>
      </c>
      <c r="I4242" t="s">
        <v>47439</v>
      </c>
    </row>
    <row r="4243" spans="1:9" x14ac:dyDescent="0.2">
      <c r="A4243" t="s">
        <v>9222</v>
      </c>
      <c r="B4243" t="s">
        <v>22302</v>
      </c>
      <c r="C4243">
        <v>2371214</v>
      </c>
      <c r="D4243">
        <v>10145534</v>
      </c>
      <c r="H4243" t="s">
        <v>47283</v>
      </c>
      <c r="I4243" t="s">
        <v>47439</v>
      </c>
    </row>
    <row r="4244" spans="1:9" x14ac:dyDescent="0.2">
      <c r="A4244" t="s">
        <v>9223</v>
      </c>
      <c r="B4244" t="s">
        <v>22302</v>
      </c>
      <c r="C4244">
        <v>2371214</v>
      </c>
      <c r="D4244">
        <v>10145534</v>
      </c>
      <c r="H4244" t="s">
        <v>28261</v>
      </c>
      <c r="I4244" t="s">
        <v>47439</v>
      </c>
    </row>
    <row r="4245" spans="1:9" x14ac:dyDescent="0.2">
      <c r="A4245" t="s">
        <v>9224</v>
      </c>
      <c r="B4245" t="s">
        <v>22302</v>
      </c>
      <c r="C4245">
        <v>2309296</v>
      </c>
      <c r="D4245">
        <v>2086533</v>
      </c>
      <c r="H4245" t="s">
        <v>27878</v>
      </c>
      <c r="I4245" t="s">
        <v>47439</v>
      </c>
    </row>
    <row r="4246" spans="1:9" x14ac:dyDescent="0.2">
      <c r="A4246" t="s">
        <v>9225</v>
      </c>
      <c r="B4246" t="s">
        <v>22302</v>
      </c>
      <c r="C4246">
        <v>2317258</v>
      </c>
      <c r="D4246">
        <v>8993921</v>
      </c>
      <c r="H4246" t="s">
        <v>28030</v>
      </c>
      <c r="I4246" t="s">
        <v>47439</v>
      </c>
    </row>
    <row r="4247" spans="1:9" x14ac:dyDescent="0.2">
      <c r="A4247" t="s">
        <v>9508</v>
      </c>
      <c r="B4247" t="s">
        <v>22302</v>
      </c>
      <c r="C4247">
        <v>2462761</v>
      </c>
      <c r="D4247">
        <v>9467539</v>
      </c>
      <c r="H4247" t="s">
        <v>28590</v>
      </c>
      <c r="I4247" t="s">
        <v>47440</v>
      </c>
    </row>
    <row r="4248" spans="1:9" x14ac:dyDescent="0.2">
      <c r="A4248" t="s">
        <v>9509</v>
      </c>
      <c r="B4248" t="s">
        <v>22302</v>
      </c>
      <c r="C4248">
        <v>2402658</v>
      </c>
      <c r="D4248">
        <v>7211948</v>
      </c>
      <c r="H4248" t="s">
        <v>28322</v>
      </c>
      <c r="I4248" t="s">
        <v>47440</v>
      </c>
    </row>
    <row r="4249" spans="1:9" x14ac:dyDescent="0.2">
      <c r="A4249" t="s">
        <v>9510</v>
      </c>
      <c r="B4249" t="s">
        <v>22302</v>
      </c>
      <c r="C4249">
        <v>2378581</v>
      </c>
      <c r="D4249">
        <v>6180982</v>
      </c>
      <c r="H4249" t="s">
        <v>47384</v>
      </c>
      <c r="I4249" t="s">
        <v>47440</v>
      </c>
    </row>
    <row r="4250" spans="1:9" x14ac:dyDescent="0.2">
      <c r="A4250" t="s">
        <v>9511</v>
      </c>
      <c r="B4250" t="s">
        <v>22302</v>
      </c>
      <c r="C4250">
        <v>2379483</v>
      </c>
      <c r="D4250">
        <v>14798275</v>
      </c>
      <c r="H4250" t="s">
        <v>47385</v>
      </c>
      <c r="I4250" t="s">
        <v>47440</v>
      </c>
    </row>
    <row r="4251" spans="1:9" x14ac:dyDescent="0.2">
      <c r="A4251" t="s">
        <v>9512</v>
      </c>
      <c r="B4251" t="s">
        <v>22302</v>
      </c>
      <c r="C4251">
        <v>2379483</v>
      </c>
      <c r="D4251">
        <v>14798275</v>
      </c>
      <c r="H4251" t="s">
        <v>28294</v>
      </c>
      <c r="I4251" t="s">
        <v>47440</v>
      </c>
    </row>
    <row r="4252" spans="1:9" x14ac:dyDescent="0.2">
      <c r="A4252" t="s">
        <v>9513</v>
      </c>
      <c r="B4252" t="s">
        <v>22302</v>
      </c>
      <c r="C4252">
        <v>2471730</v>
      </c>
      <c r="D4252">
        <v>17523199</v>
      </c>
      <c r="H4252" t="s">
        <v>29031</v>
      </c>
      <c r="I4252" t="s">
        <v>47440</v>
      </c>
    </row>
    <row r="4253" spans="1:9" x14ac:dyDescent="0.2">
      <c r="A4253" t="s">
        <v>9514</v>
      </c>
      <c r="B4253" t="s">
        <v>22302</v>
      </c>
      <c r="C4253">
        <v>2467356</v>
      </c>
      <c r="D4253">
        <v>18363036</v>
      </c>
      <c r="H4253" t="s">
        <v>28859</v>
      </c>
      <c r="I4253" t="s">
        <v>47440</v>
      </c>
    </row>
    <row r="4254" spans="1:9" x14ac:dyDescent="0.2">
      <c r="A4254" t="s">
        <v>9515</v>
      </c>
      <c r="B4254" t="s">
        <v>22302</v>
      </c>
      <c r="C4254">
        <v>2482460</v>
      </c>
      <c r="D4254">
        <v>18363438</v>
      </c>
      <c r="H4254" t="s">
        <v>29663</v>
      </c>
      <c r="I4254" t="s">
        <v>47440</v>
      </c>
    </row>
    <row r="4255" spans="1:9" x14ac:dyDescent="0.2">
      <c r="A4255" t="s">
        <v>9516</v>
      </c>
      <c r="B4255" t="s">
        <v>22302</v>
      </c>
      <c r="C4255">
        <v>2467356</v>
      </c>
      <c r="D4255">
        <v>18363036</v>
      </c>
      <c r="H4255" t="s">
        <v>28861</v>
      </c>
      <c r="I4255" t="s">
        <v>47440</v>
      </c>
    </row>
    <row r="4256" spans="1:9" x14ac:dyDescent="0.2">
      <c r="A4256" t="s">
        <v>9517</v>
      </c>
      <c r="B4256" t="s">
        <v>22302</v>
      </c>
      <c r="C4256">
        <v>2467356</v>
      </c>
      <c r="D4256">
        <v>18363036</v>
      </c>
      <c r="H4256" t="s">
        <v>28855</v>
      </c>
      <c r="I4256" t="s">
        <v>47440</v>
      </c>
    </row>
    <row r="4257" spans="1:9" x14ac:dyDescent="0.2">
      <c r="A4257" t="s">
        <v>9518</v>
      </c>
      <c r="B4257" t="s">
        <v>22302</v>
      </c>
      <c r="C4257">
        <v>2277184</v>
      </c>
      <c r="D4257">
        <v>11926517</v>
      </c>
      <c r="H4257" t="s">
        <v>27483</v>
      </c>
      <c r="I4257" t="s">
        <v>47440</v>
      </c>
    </row>
    <row r="4258" spans="1:9" x14ac:dyDescent="0.2">
      <c r="A4258" t="s">
        <v>9519</v>
      </c>
      <c r="B4258" t="s">
        <v>22302</v>
      </c>
      <c r="C4258">
        <v>2289647</v>
      </c>
      <c r="D4258">
        <v>8973859</v>
      </c>
      <c r="H4258" t="s">
        <v>27586</v>
      </c>
      <c r="I4258" t="s">
        <v>47440</v>
      </c>
    </row>
    <row r="4259" spans="1:9" x14ac:dyDescent="0.2">
      <c r="A4259" t="s">
        <v>9520</v>
      </c>
      <c r="B4259" t="s">
        <v>22302</v>
      </c>
      <c r="C4259">
        <v>2297301</v>
      </c>
      <c r="D4259">
        <v>8453682</v>
      </c>
      <c r="H4259" t="s">
        <v>27677</v>
      </c>
      <c r="I4259" t="s">
        <v>47440</v>
      </c>
    </row>
    <row r="4260" spans="1:9" x14ac:dyDescent="0.2">
      <c r="A4260" t="s">
        <v>9521</v>
      </c>
      <c r="B4260" t="s">
        <v>22302</v>
      </c>
      <c r="C4260">
        <v>2368217</v>
      </c>
      <c r="D4260">
        <v>8973859</v>
      </c>
      <c r="H4260" t="s">
        <v>47344</v>
      </c>
      <c r="I4260" t="s">
        <v>47440</v>
      </c>
    </row>
    <row r="4261" spans="1:9" x14ac:dyDescent="0.2">
      <c r="A4261" t="s">
        <v>9522</v>
      </c>
      <c r="B4261" t="s">
        <v>22302</v>
      </c>
      <c r="C4261">
        <v>2487437</v>
      </c>
      <c r="D4261">
        <v>15464913</v>
      </c>
      <c r="H4261" t="s">
        <v>47327</v>
      </c>
      <c r="I4261" t="s">
        <v>47440</v>
      </c>
    </row>
    <row r="4262" spans="1:9" x14ac:dyDescent="0.2">
      <c r="A4262" t="s">
        <v>9523</v>
      </c>
      <c r="B4262" t="s">
        <v>22302</v>
      </c>
      <c r="C4262">
        <v>2289631</v>
      </c>
      <c r="D4262">
        <v>2064696</v>
      </c>
      <c r="H4262" t="s">
        <v>47346</v>
      </c>
      <c r="I4262" t="s">
        <v>47440</v>
      </c>
    </row>
    <row r="4263" spans="1:9" x14ac:dyDescent="0.2">
      <c r="A4263" t="s">
        <v>9524</v>
      </c>
      <c r="B4263" t="s">
        <v>22302</v>
      </c>
      <c r="C4263">
        <v>2289732</v>
      </c>
      <c r="D4263">
        <v>7883807</v>
      </c>
      <c r="H4263" t="s">
        <v>27616</v>
      </c>
      <c r="I4263" t="s">
        <v>47440</v>
      </c>
    </row>
    <row r="4264" spans="1:9" x14ac:dyDescent="0.2">
      <c r="A4264" t="s">
        <v>9525</v>
      </c>
      <c r="B4264" t="s">
        <v>22302</v>
      </c>
      <c r="C4264">
        <v>2297314</v>
      </c>
      <c r="D4264">
        <v>11683711</v>
      </c>
      <c r="H4264" t="s">
        <v>47340</v>
      </c>
      <c r="I4264" t="s">
        <v>47440</v>
      </c>
    </row>
    <row r="4265" spans="1:9" x14ac:dyDescent="0.2">
      <c r="A4265" t="s">
        <v>9526</v>
      </c>
      <c r="B4265" t="s">
        <v>22302</v>
      </c>
      <c r="C4265">
        <v>2379483</v>
      </c>
      <c r="D4265">
        <v>14798275</v>
      </c>
      <c r="H4265" t="s">
        <v>28292</v>
      </c>
      <c r="I4265" t="s">
        <v>47440</v>
      </c>
    </row>
    <row r="4266" spans="1:9" x14ac:dyDescent="0.2">
      <c r="A4266" t="s">
        <v>9527</v>
      </c>
      <c r="B4266" t="s">
        <v>22302</v>
      </c>
      <c r="C4266">
        <v>2467356</v>
      </c>
      <c r="D4266">
        <v>18363036</v>
      </c>
      <c r="H4266" t="s">
        <v>28858</v>
      </c>
      <c r="I4266" t="s">
        <v>47440</v>
      </c>
    </row>
    <row r="4267" spans="1:9" x14ac:dyDescent="0.2">
      <c r="A4267" t="s">
        <v>9528</v>
      </c>
      <c r="B4267" t="s">
        <v>22302</v>
      </c>
      <c r="C4267">
        <v>2297314</v>
      </c>
      <c r="D4267">
        <v>11683711</v>
      </c>
      <c r="H4267" t="s">
        <v>47341</v>
      </c>
      <c r="I4267" t="s">
        <v>47440</v>
      </c>
    </row>
    <row r="4268" spans="1:9" x14ac:dyDescent="0.2">
      <c r="A4268" t="s">
        <v>9529</v>
      </c>
      <c r="B4268" t="s">
        <v>22302</v>
      </c>
      <c r="C4268">
        <v>2299172</v>
      </c>
      <c r="D4268">
        <v>17542292</v>
      </c>
      <c r="H4268" t="s">
        <v>27799</v>
      </c>
      <c r="I4268" t="s">
        <v>47440</v>
      </c>
    </row>
    <row r="4269" spans="1:9" x14ac:dyDescent="0.2">
      <c r="A4269" t="s">
        <v>9530</v>
      </c>
      <c r="B4269" t="s">
        <v>22302</v>
      </c>
      <c r="C4269">
        <v>2277100</v>
      </c>
      <c r="D4269">
        <v>9585050</v>
      </c>
      <c r="E4269">
        <v>11.85</v>
      </c>
      <c r="H4269" t="s">
        <v>27479</v>
      </c>
      <c r="I4269" t="s">
        <v>47440</v>
      </c>
    </row>
    <row r="4270" spans="1:9" x14ac:dyDescent="0.2">
      <c r="A4270" t="s">
        <v>9531</v>
      </c>
      <c r="B4270" t="s">
        <v>22302</v>
      </c>
      <c r="C4270">
        <v>2378581</v>
      </c>
      <c r="D4270">
        <v>6180982</v>
      </c>
      <c r="H4270" t="s">
        <v>28289</v>
      </c>
      <c r="I4270" t="s">
        <v>47440</v>
      </c>
    </row>
    <row r="4271" spans="1:9" x14ac:dyDescent="0.2">
      <c r="A4271" t="s">
        <v>9532</v>
      </c>
      <c r="B4271" t="s">
        <v>22302</v>
      </c>
      <c r="C4271">
        <v>2310295</v>
      </c>
      <c r="D4271">
        <v>15486828</v>
      </c>
      <c r="E4271">
        <v>12.61</v>
      </c>
      <c r="H4271" t="s">
        <v>47373</v>
      </c>
      <c r="I4271" t="s">
        <v>47440</v>
      </c>
    </row>
    <row r="4272" spans="1:9" x14ac:dyDescent="0.2">
      <c r="A4272" t="s">
        <v>9533</v>
      </c>
      <c r="B4272" t="s">
        <v>22315</v>
      </c>
      <c r="C4272">
        <v>2511091</v>
      </c>
      <c r="D4272">
        <v>17576675</v>
      </c>
      <c r="E4272">
        <v>12.62</v>
      </c>
      <c r="H4272" t="s">
        <v>30411</v>
      </c>
      <c r="I4272" t="s">
        <v>47440</v>
      </c>
    </row>
    <row r="4273" spans="1:9" x14ac:dyDescent="0.2">
      <c r="A4273" t="s">
        <v>9534</v>
      </c>
      <c r="B4273" t="s">
        <v>22302</v>
      </c>
      <c r="C4273">
        <v>2315254</v>
      </c>
      <c r="D4273">
        <v>9009162</v>
      </c>
      <c r="H4273" t="s">
        <v>47354</v>
      </c>
      <c r="I4273" t="s">
        <v>47440</v>
      </c>
    </row>
    <row r="4274" spans="1:9" x14ac:dyDescent="0.2">
      <c r="A4274" t="s">
        <v>9535</v>
      </c>
      <c r="B4274" t="s">
        <v>22302</v>
      </c>
      <c r="C4274">
        <v>2378525</v>
      </c>
      <c r="D4274">
        <v>17781546</v>
      </c>
      <c r="E4274">
        <v>9.9600000000000009</v>
      </c>
      <c r="H4274" t="s">
        <v>28285</v>
      </c>
      <c r="I4274" t="s">
        <v>47440</v>
      </c>
    </row>
    <row r="4275" spans="1:9" x14ac:dyDescent="0.2">
      <c r="A4275" t="s">
        <v>9536</v>
      </c>
      <c r="B4275" t="s">
        <v>22302</v>
      </c>
      <c r="C4275">
        <v>2459515</v>
      </c>
      <c r="D4275">
        <v>18340054</v>
      </c>
      <c r="E4275">
        <v>9.6199999999999992</v>
      </c>
      <c r="H4275" t="s">
        <v>28530</v>
      </c>
      <c r="I4275" t="s">
        <v>47440</v>
      </c>
    </row>
    <row r="4276" spans="1:9" x14ac:dyDescent="0.2">
      <c r="A4276" t="s">
        <v>9537</v>
      </c>
      <c r="B4276" t="s">
        <v>22302</v>
      </c>
      <c r="C4276">
        <v>2473049</v>
      </c>
      <c r="D4276">
        <v>18360980</v>
      </c>
      <c r="H4276" t="s">
        <v>29170</v>
      </c>
      <c r="I4276" t="s">
        <v>47440</v>
      </c>
    </row>
    <row r="4277" spans="1:9" x14ac:dyDescent="0.2">
      <c r="A4277" t="s">
        <v>9538</v>
      </c>
      <c r="B4277" t="s">
        <v>22302</v>
      </c>
      <c r="C4277">
        <v>2474154</v>
      </c>
      <c r="D4277">
        <v>18360980</v>
      </c>
      <c r="E4277">
        <v>6.35</v>
      </c>
      <c r="H4277" t="s">
        <v>29248</v>
      </c>
      <c r="I4277" t="s">
        <v>47440</v>
      </c>
    </row>
    <row r="4278" spans="1:9" x14ac:dyDescent="0.2">
      <c r="A4278" t="s">
        <v>9539</v>
      </c>
      <c r="B4278" t="s">
        <v>22302</v>
      </c>
      <c r="C4278">
        <v>2467356</v>
      </c>
      <c r="D4278">
        <v>18363036</v>
      </c>
      <c r="H4278" t="s">
        <v>28857</v>
      </c>
      <c r="I4278" t="s">
        <v>47440</v>
      </c>
    </row>
    <row r="4279" spans="1:9" x14ac:dyDescent="0.2">
      <c r="A4279" t="s">
        <v>9540</v>
      </c>
      <c r="B4279" t="s">
        <v>22302</v>
      </c>
      <c r="C4279">
        <v>2467356</v>
      </c>
      <c r="D4279">
        <v>18363036</v>
      </c>
      <c r="H4279" t="s">
        <v>28860</v>
      </c>
      <c r="I4279" t="s">
        <v>47440</v>
      </c>
    </row>
    <row r="4280" spans="1:9" x14ac:dyDescent="0.2">
      <c r="A4280" t="s">
        <v>9541</v>
      </c>
      <c r="B4280" t="s">
        <v>22302</v>
      </c>
      <c r="C4280">
        <v>2467356</v>
      </c>
      <c r="D4280">
        <v>18363036</v>
      </c>
      <c r="H4280" t="s">
        <v>28856</v>
      </c>
      <c r="I4280" t="s">
        <v>47440</v>
      </c>
    </row>
    <row r="4281" spans="1:9" x14ac:dyDescent="0.2">
      <c r="A4281" t="s">
        <v>9542</v>
      </c>
      <c r="B4281" t="s">
        <v>23548</v>
      </c>
      <c r="C4281">
        <v>2517372</v>
      </c>
      <c r="D4281">
        <v>14465011</v>
      </c>
      <c r="H4281" t="s">
        <v>30627</v>
      </c>
      <c r="I4281" t="s">
        <v>47440</v>
      </c>
    </row>
    <row r="4282" spans="1:9" x14ac:dyDescent="0.2">
      <c r="A4282" t="s">
        <v>9543</v>
      </c>
      <c r="B4282" t="s">
        <v>23548</v>
      </c>
      <c r="C4282">
        <v>2517372</v>
      </c>
      <c r="D4282">
        <v>13056563</v>
      </c>
      <c r="H4282" t="s">
        <v>30630</v>
      </c>
      <c r="I4282" t="s">
        <v>47440</v>
      </c>
    </row>
    <row r="4283" spans="1:9" x14ac:dyDescent="0.2">
      <c r="A4283" t="s">
        <v>9544</v>
      </c>
      <c r="B4283" t="s">
        <v>23548</v>
      </c>
      <c r="C4283">
        <v>2517372</v>
      </c>
      <c r="D4283">
        <v>10044038</v>
      </c>
      <c r="H4283" t="s">
        <v>30628</v>
      </c>
      <c r="I4283" t="s">
        <v>47440</v>
      </c>
    </row>
    <row r="4284" spans="1:9" x14ac:dyDescent="0.2">
      <c r="A4284" t="s">
        <v>9545</v>
      </c>
      <c r="B4284" t="s">
        <v>23548</v>
      </c>
      <c r="C4284">
        <v>2517372</v>
      </c>
      <c r="D4284">
        <v>8978413</v>
      </c>
      <c r="H4284" t="s">
        <v>30629</v>
      </c>
      <c r="I4284" t="s">
        <v>47440</v>
      </c>
    </row>
    <row r="4285" spans="1:9" x14ac:dyDescent="0.2">
      <c r="A4285" t="s">
        <v>9546</v>
      </c>
      <c r="B4285" t="s">
        <v>22302</v>
      </c>
      <c r="C4285">
        <v>2368211</v>
      </c>
      <c r="D4285">
        <v>8746771</v>
      </c>
      <c r="E4285">
        <v>6.48</v>
      </c>
      <c r="H4285" t="s">
        <v>47339</v>
      </c>
      <c r="I4285" t="s">
        <v>47440</v>
      </c>
    </row>
    <row r="4286" spans="1:9" x14ac:dyDescent="0.2">
      <c r="A4286" t="s">
        <v>9547</v>
      </c>
      <c r="B4286" t="s">
        <v>22323</v>
      </c>
      <c r="C4286">
        <v>2432531</v>
      </c>
      <c r="D4286">
        <v>6122105</v>
      </c>
      <c r="H4286" t="s">
        <v>28371</v>
      </c>
      <c r="I4286" t="s">
        <v>47440</v>
      </c>
    </row>
    <row r="4287" spans="1:9" x14ac:dyDescent="0.2">
      <c r="A4287" t="s">
        <v>9548</v>
      </c>
      <c r="B4287" t="s">
        <v>22307</v>
      </c>
      <c r="C4287">
        <v>2522192</v>
      </c>
      <c r="D4287">
        <v>8618056</v>
      </c>
      <c r="E4287">
        <v>28.84</v>
      </c>
      <c r="H4287" t="s">
        <v>30757</v>
      </c>
      <c r="I4287" t="s">
        <v>47440</v>
      </c>
    </row>
    <row r="4288" spans="1:9" x14ac:dyDescent="0.2">
      <c r="A4288" t="s">
        <v>9549</v>
      </c>
      <c r="B4288" t="s">
        <v>22307</v>
      </c>
      <c r="C4288">
        <v>2523298</v>
      </c>
      <c r="D4288">
        <v>6683553</v>
      </c>
      <c r="E4288">
        <v>26.27</v>
      </c>
      <c r="H4288" t="s">
        <v>30783</v>
      </c>
      <c r="I4288" t="s">
        <v>47440</v>
      </c>
    </row>
    <row r="4289" spans="1:9" x14ac:dyDescent="0.2">
      <c r="A4289" t="s">
        <v>9550</v>
      </c>
      <c r="B4289" t="s">
        <v>22315</v>
      </c>
      <c r="C4289">
        <v>2476065</v>
      </c>
      <c r="D4289">
        <v>8113127</v>
      </c>
      <c r="H4289" t="s">
        <v>29376</v>
      </c>
      <c r="I4289" t="s">
        <v>47440</v>
      </c>
    </row>
    <row r="4290" spans="1:9" x14ac:dyDescent="0.2">
      <c r="A4290" t="s">
        <v>9551</v>
      </c>
      <c r="B4290" t="s">
        <v>22302</v>
      </c>
      <c r="C4290">
        <v>2335427</v>
      </c>
      <c r="D4290">
        <v>8559312</v>
      </c>
      <c r="H4290" t="s">
        <v>47359</v>
      </c>
      <c r="I4290" t="s">
        <v>47440</v>
      </c>
    </row>
    <row r="4291" spans="1:9" x14ac:dyDescent="0.2">
      <c r="A4291" t="s">
        <v>9552</v>
      </c>
      <c r="B4291" t="s">
        <v>22315</v>
      </c>
      <c r="C4291">
        <v>2479194</v>
      </c>
      <c r="D4291">
        <v>16495116</v>
      </c>
      <c r="H4291" t="s">
        <v>47387</v>
      </c>
      <c r="I4291" t="s">
        <v>47440</v>
      </c>
    </row>
    <row r="4292" spans="1:9" x14ac:dyDescent="0.2">
      <c r="A4292" t="s">
        <v>9553</v>
      </c>
      <c r="B4292" t="s">
        <v>22315</v>
      </c>
      <c r="C4292">
        <v>2479194</v>
      </c>
      <c r="D4292">
        <v>16495116</v>
      </c>
      <c r="H4292" t="s">
        <v>47388</v>
      </c>
      <c r="I4292" t="s">
        <v>47440</v>
      </c>
    </row>
    <row r="4293" spans="1:9" x14ac:dyDescent="0.2">
      <c r="A4293" t="s">
        <v>9554</v>
      </c>
      <c r="B4293" t="s">
        <v>22315</v>
      </c>
      <c r="C4293">
        <v>2475275</v>
      </c>
      <c r="D4293">
        <v>8437633</v>
      </c>
      <c r="H4293" t="s">
        <v>29352</v>
      </c>
      <c r="I4293" t="s">
        <v>47440</v>
      </c>
    </row>
    <row r="4294" spans="1:9" x14ac:dyDescent="0.2">
      <c r="A4294" t="s">
        <v>9555</v>
      </c>
      <c r="B4294" t="s">
        <v>22315</v>
      </c>
      <c r="C4294">
        <v>2458488</v>
      </c>
      <c r="D4294">
        <v>10227434</v>
      </c>
      <c r="H4294" t="s">
        <v>47396</v>
      </c>
      <c r="I4294" t="s">
        <v>47440</v>
      </c>
    </row>
    <row r="4295" spans="1:9" x14ac:dyDescent="0.2">
      <c r="A4295" t="s">
        <v>9556</v>
      </c>
      <c r="B4295" t="s">
        <v>22315</v>
      </c>
      <c r="C4295">
        <v>2387573</v>
      </c>
      <c r="D4295">
        <v>17574938</v>
      </c>
      <c r="H4295" t="s">
        <v>47397</v>
      </c>
      <c r="I4295" t="s">
        <v>47440</v>
      </c>
    </row>
    <row r="4296" spans="1:9" x14ac:dyDescent="0.2">
      <c r="A4296" t="s">
        <v>9557</v>
      </c>
      <c r="B4296" t="s">
        <v>22315</v>
      </c>
      <c r="C4296">
        <v>2439006</v>
      </c>
      <c r="D4296">
        <v>205643</v>
      </c>
      <c r="H4296" t="s">
        <v>28379</v>
      </c>
      <c r="I4296" t="s">
        <v>47440</v>
      </c>
    </row>
    <row r="4297" spans="1:9" x14ac:dyDescent="0.2">
      <c r="A4297" t="s">
        <v>9558</v>
      </c>
      <c r="B4297" t="s">
        <v>22315</v>
      </c>
      <c r="C4297">
        <v>2439006</v>
      </c>
      <c r="D4297">
        <v>7833986</v>
      </c>
      <c r="E4297">
        <v>4.26</v>
      </c>
      <c r="H4297" t="s">
        <v>28380</v>
      </c>
      <c r="I4297" t="s">
        <v>47440</v>
      </c>
    </row>
    <row r="4298" spans="1:9" x14ac:dyDescent="0.2">
      <c r="A4298" t="s">
        <v>9559</v>
      </c>
      <c r="B4298" t="s">
        <v>22315</v>
      </c>
      <c r="C4298">
        <v>2439006</v>
      </c>
      <c r="D4298">
        <v>11490211</v>
      </c>
      <c r="E4298">
        <v>3.81</v>
      </c>
      <c r="H4298" t="s">
        <v>28378</v>
      </c>
      <c r="I4298" t="s">
        <v>47440</v>
      </c>
    </row>
    <row r="4299" spans="1:9" x14ac:dyDescent="0.2">
      <c r="A4299" t="s">
        <v>9560</v>
      </c>
      <c r="B4299" t="s">
        <v>22315</v>
      </c>
      <c r="C4299">
        <v>2439006</v>
      </c>
      <c r="D4299">
        <v>15293496</v>
      </c>
      <c r="H4299" t="s">
        <v>28381</v>
      </c>
      <c r="I4299" t="s">
        <v>47440</v>
      </c>
    </row>
    <row r="4300" spans="1:9" x14ac:dyDescent="0.2">
      <c r="A4300" t="s">
        <v>9561</v>
      </c>
      <c r="B4300" t="s">
        <v>22315</v>
      </c>
      <c r="C4300">
        <v>2501818</v>
      </c>
      <c r="D4300">
        <v>7011164</v>
      </c>
      <c r="H4300" t="s">
        <v>30316</v>
      </c>
      <c r="I4300" t="s">
        <v>47440</v>
      </c>
    </row>
    <row r="4301" spans="1:9" x14ac:dyDescent="0.2">
      <c r="A4301" t="s">
        <v>9562</v>
      </c>
      <c r="B4301" t="s">
        <v>22315</v>
      </c>
      <c r="C4301">
        <v>2501806</v>
      </c>
      <c r="D4301">
        <v>8989456</v>
      </c>
      <c r="H4301" t="s">
        <v>30315</v>
      </c>
      <c r="I4301" t="s">
        <v>47440</v>
      </c>
    </row>
    <row r="4302" spans="1:9" x14ac:dyDescent="0.2">
      <c r="A4302" t="s">
        <v>9563</v>
      </c>
      <c r="B4302" t="s">
        <v>22318</v>
      </c>
      <c r="C4302">
        <v>2514062</v>
      </c>
      <c r="D4302">
        <v>7646822</v>
      </c>
      <c r="H4302" t="s">
        <v>26002</v>
      </c>
      <c r="I4302" t="s">
        <v>47440</v>
      </c>
    </row>
    <row r="4303" spans="1:9" x14ac:dyDescent="0.2">
      <c r="A4303" t="s">
        <v>9564</v>
      </c>
      <c r="B4303" t="s">
        <v>22318</v>
      </c>
      <c r="C4303">
        <v>2514062</v>
      </c>
      <c r="D4303">
        <v>7646822</v>
      </c>
      <c r="H4303" t="s">
        <v>26003</v>
      </c>
      <c r="I4303" t="s">
        <v>47440</v>
      </c>
    </row>
    <row r="4304" spans="1:9" x14ac:dyDescent="0.2">
      <c r="A4304" t="s">
        <v>9565</v>
      </c>
      <c r="B4304" t="s">
        <v>22315</v>
      </c>
      <c r="C4304">
        <v>2427386</v>
      </c>
      <c r="D4304">
        <v>16514376</v>
      </c>
      <c r="E4304">
        <v>1.02</v>
      </c>
      <c r="H4304" t="s">
        <v>28351</v>
      </c>
      <c r="I4304" t="s">
        <v>47440</v>
      </c>
    </row>
    <row r="4305" spans="1:9" x14ac:dyDescent="0.2">
      <c r="A4305" t="s">
        <v>9566</v>
      </c>
      <c r="B4305" t="s">
        <v>22315</v>
      </c>
      <c r="C4305">
        <v>2449310</v>
      </c>
      <c r="D4305">
        <v>14649564</v>
      </c>
      <c r="H4305" t="s">
        <v>28410</v>
      </c>
      <c r="I4305" t="s">
        <v>47440</v>
      </c>
    </row>
    <row r="4306" spans="1:9" x14ac:dyDescent="0.2">
      <c r="A4306" t="s">
        <v>9567</v>
      </c>
      <c r="B4306" t="s">
        <v>22315</v>
      </c>
      <c r="C4306">
        <v>2449310</v>
      </c>
      <c r="D4306">
        <v>14649564</v>
      </c>
      <c r="H4306" t="s">
        <v>28411</v>
      </c>
      <c r="I4306" t="s">
        <v>47440</v>
      </c>
    </row>
    <row r="4307" spans="1:9" x14ac:dyDescent="0.2">
      <c r="A4307" t="s">
        <v>9568</v>
      </c>
      <c r="B4307" t="s">
        <v>22315</v>
      </c>
      <c r="C4307">
        <v>2470998</v>
      </c>
      <c r="D4307">
        <v>8233776</v>
      </c>
      <c r="H4307" t="s">
        <v>47394</v>
      </c>
      <c r="I4307" t="s">
        <v>47440</v>
      </c>
    </row>
    <row r="4308" spans="1:9" x14ac:dyDescent="0.2">
      <c r="A4308" t="s">
        <v>9569</v>
      </c>
      <c r="B4308" t="s">
        <v>22315</v>
      </c>
      <c r="C4308">
        <v>2483163</v>
      </c>
      <c r="D4308">
        <v>8233776</v>
      </c>
      <c r="H4308" t="s">
        <v>29722</v>
      </c>
      <c r="I4308" t="s">
        <v>47440</v>
      </c>
    </row>
    <row r="4309" spans="1:9" x14ac:dyDescent="0.2">
      <c r="A4309" t="s">
        <v>9570</v>
      </c>
      <c r="B4309" t="s">
        <v>22323</v>
      </c>
      <c r="C4309">
        <v>2453742</v>
      </c>
      <c r="D4309">
        <v>14861701</v>
      </c>
      <c r="H4309" t="s">
        <v>28437</v>
      </c>
      <c r="I4309" t="s">
        <v>47440</v>
      </c>
    </row>
    <row r="4310" spans="1:9" x14ac:dyDescent="0.2">
      <c r="A4310" t="s">
        <v>9571</v>
      </c>
      <c r="B4310" t="s">
        <v>22315</v>
      </c>
      <c r="C4310">
        <v>2395753</v>
      </c>
      <c r="D4310">
        <v>13329183</v>
      </c>
      <c r="H4310" t="s">
        <v>28315</v>
      </c>
      <c r="I4310" t="s">
        <v>47440</v>
      </c>
    </row>
    <row r="4311" spans="1:9" x14ac:dyDescent="0.2">
      <c r="A4311" t="s">
        <v>9572</v>
      </c>
      <c r="B4311" t="s">
        <v>22315</v>
      </c>
      <c r="C4311">
        <v>2394353</v>
      </c>
      <c r="D4311">
        <v>17613007</v>
      </c>
      <c r="H4311" t="s">
        <v>28314</v>
      </c>
      <c r="I4311" t="s">
        <v>47440</v>
      </c>
    </row>
    <row r="4312" spans="1:9" x14ac:dyDescent="0.2">
      <c r="A4312" t="s">
        <v>9573</v>
      </c>
      <c r="B4312" t="s">
        <v>22315</v>
      </c>
      <c r="C4312">
        <v>2483000</v>
      </c>
      <c r="D4312">
        <v>15709712</v>
      </c>
      <c r="H4312" t="s">
        <v>29721</v>
      </c>
      <c r="I4312" t="s">
        <v>47440</v>
      </c>
    </row>
    <row r="4313" spans="1:9" x14ac:dyDescent="0.2">
      <c r="A4313" t="s">
        <v>9574</v>
      </c>
      <c r="B4313" t="s">
        <v>22315</v>
      </c>
      <c r="C4313">
        <v>2451656</v>
      </c>
      <c r="D4313">
        <v>17609955</v>
      </c>
      <c r="H4313" t="s">
        <v>25408</v>
      </c>
      <c r="I4313" t="s">
        <v>47440</v>
      </c>
    </row>
    <row r="4314" spans="1:9" x14ac:dyDescent="0.2">
      <c r="A4314" t="s">
        <v>9575</v>
      </c>
      <c r="B4314" t="s">
        <v>22315</v>
      </c>
      <c r="C4314">
        <v>2440934</v>
      </c>
      <c r="D4314">
        <v>14220399</v>
      </c>
      <c r="H4314" t="s">
        <v>28383</v>
      </c>
      <c r="I4314" t="s">
        <v>47440</v>
      </c>
    </row>
    <row r="4315" spans="1:9" x14ac:dyDescent="0.2">
      <c r="A4315" t="s">
        <v>9576</v>
      </c>
      <c r="B4315" t="s">
        <v>22315</v>
      </c>
      <c r="C4315">
        <v>2479888</v>
      </c>
      <c r="D4315">
        <v>12466495</v>
      </c>
      <c r="H4315" t="s">
        <v>29602</v>
      </c>
      <c r="I4315" t="s">
        <v>47440</v>
      </c>
    </row>
    <row r="4316" spans="1:9" x14ac:dyDescent="0.2">
      <c r="A4316" t="s">
        <v>9577</v>
      </c>
      <c r="B4316" t="s">
        <v>22315</v>
      </c>
      <c r="C4316">
        <v>2505118</v>
      </c>
      <c r="D4316">
        <v>909356</v>
      </c>
      <c r="H4316" t="s">
        <v>30359</v>
      </c>
      <c r="I4316" t="s">
        <v>47440</v>
      </c>
    </row>
    <row r="4317" spans="1:9" x14ac:dyDescent="0.2">
      <c r="A4317" t="s">
        <v>9578</v>
      </c>
      <c r="B4317" t="s">
        <v>22315</v>
      </c>
      <c r="C4317">
        <v>2505118</v>
      </c>
      <c r="D4317">
        <v>17497639</v>
      </c>
      <c r="E4317">
        <v>4.1399999999999997</v>
      </c>
      <c r="H4317" t="s">
        <v>30362</v>
      </c>
      <c r="I4317" t="s">
        <v>47440</v>
      </c>
    </row>
    <row r="4318" spans="1:9" x14ac:dyDescent="0.2">
      <c r="A4318" t="s">
        <v>9579</v>
      </c>
      <c r="B4318" t="s">
        <v>22315</v>
      </c>
      <c r="C4318">
        <v>2474441</v>
      </c>
      <c r="D4318">
        <v>1903365</v>
      </c>
      <c r="H4318" t="s">
        <v>29287</v>
      </c>
      <c r="I4318" t="s">
        <v>47440</v>
      </c>
    </row>
    <row r="4319" spans="1:9" x14ac:dyDescent="0.2">
      <c r="A4319" t="s">
        <v>9580</v>
      </c>
      <c r="B4319" t="s">
        <v>22315</v>
      </c>
      <c r="C4319">
        <v>2474441</v>
      </c>
      <c r="D4319">
        <v>17857827</v>
      </c>
      <c r="E4319">
        <v>3.21</v>
      </c>
      <c r="H4319" t="s">
        <v>29288</v>
      </c>
      <c r="I4319" t="s">
        <v>47440</v>
      </c>
    </row>
    <row r="4320" spans="1:9" x14ac:dyDescent="0.2">
      <c r="A4320" t="s">
        <v>9581</v>
      </c>
      <c r="B4320" t="s">
        <v>22315</v>
      </c>
      <c r="C4320">
        <v>2474441</v>
      </c>
      <c r="D4320">
        <v>18349454</v>
      </c>
      <c r="E4320">
        <v>9.74</v>
      </c>
      <c r="H4320" t="s">
        <v>47389</v>
      </c>
      <c r="I4320" t="s">
        <v>47440</v>
      </c>
    </row>
    <row r="4321" spans="1:9" x14ac:dyDescent="0.2">
      <c r="A4321" t="s">
        <v>9582</v>
      </c>
      <c r="B4321" t="s">
        <v>22315</v>
      </c>
      <c r="C4321">
        <v>2475051</v>
      </c>
      <c r="D4321">
        <v>7895704</v>
      </c>
      <c r="H4321" t="s">
        <v>29325</v>
      </c>
      <c r="I4321" t="s">
        <v>47440</v>
      </c>
    </row>
    <row r="4322" spans="1:9" x14ac:dyDescent="0.2">
      <c r="A4322" t="s">
        <v>9583</v>
      </c>
      <c r="B4322" t="s">
        <v>22323</v>
      </c>
      <c r="C4322">
        <v>2381278</v>
      </c>
      <c r="D4322">
        <v>13744302</v>
      </c>
      <c r="H4322" t="s">
        <v>28306</v>
      </c>
      <c r="I4322" t="s">
        <v>47440</v>
      </c>
    </row>
    <row r="4323" spans="1:9" x14ac:dyDescent="0.2">
      <c r="A4323" t="s">
        <v>9584</v>
      </c>
      <c r="B4323" t="s">
        <v>22323</v>
      </c>
      <c r="C4323">
        <v>2483933</v>
      </c>
      <c r="D4323">
        <v>2094581</v>
      </c>
      <c r="H4323" t="s">
        <v>29780</v>
      </c>
      <c r="I4323" t="s">
        <v>47440</v>
      </c>
    </row>
    <row r="4324" spans="1:9" x14ac:dyDescent="0.2">
      <c r="A4324" t="s">
        <v>9585</v>
      </c>
      <c r="B4324" t="s">
        <v>22323</v>
      </c>
      <c r="C4324">
        <v>2483956</v>
      </c>
      <c r="D4324">
        <v>8110093</v>
      </c>
      <c r="H4324" t="s">
        <v>29781</v>
      </c>
      <c r="I4324" t="s">
        <v>47440</v>
      </c>
    </row>
    <row r="4325" spans="1:9" x14ac:dyDescent="0.2">
      <c r="A4325" t="s">
        <v>9586</v>
      </c>
      <c r="B4325" t="s">
        <v>22323</v>
      </c>
      <c r="C4325">
        <v>2498306</v>
      </c>
      <c r="D4325">
        <v>13108644</v>
      </c>
      <c r="H4325" t="s">
        <v>30083</v>
      </c>
      <c r="I4325" t="s">
        <v>47440</v>
      </c>
    </row>
    <row r="4326" spans="1:9" x14ac:dyDescent="0.2">
      <c r="A4326" t="s">
        <v>9587</v>
      </c>
      <c r="B4326" t="s">
        <v>22302</v>
      </c>
      <c r="C4326">
        <v>2458051</v>
      </c>
      <c r="D4326">
        <v>7874505</v>
      </c>
      <c r="E4326">
        <v>0.46</v>
      </c>
      <c r="H4326" t="s">
        <v>28464</v>
      </c>
      <c r="I4326" t="s">
        <v>47440</v>
      </c>
    </row>
    <row r="4327" spans="1:9" x14ac:dyDescent="0.2">
      <c r="A4327" t="s">
        <v>9588</v>
      </c>
      <c r="B4327" t="s">
        <v>22323</v>
      </c>
      <c r="C4327">
        <v>2493749</v>
      </c>
      <c r="D4327">
        <v>11236369</v>
      </c>
      <c r="H4327" t="s">
        <v>30038</v>
      </c>
      <c r="I4327" t="s">
        <v>47440</v>
      </c>
    </row>
    <row r="4328" spans="1:9" x14ac:dyDescent="0.2">
      <c r="A4328" t="s">
        <v>9589</v>
      </c>
      <c r="B4328" t="s">
        <v>22302</v>
      </c>
      <c r="C4328">
        <v>2319099</v>
      </c>
      <c r="D4328">
        <v>14123840</v>
      </c>
      <c r="E4328">
        <v>1.57</v>
      </c>
      <c r="H4328" t="s">
        <v>47363</v>
      </c>
      <c r="I4328" t="s">
        <v>47440</v>
      </c>
    </row>
    <row r="4329" spans="1:9" x14ac:dyDescent="0.2">
      <c r="A4329" t="s">
        <v>9590</v>
      </c>
      <c r="B4329" t="s">
        <v>22302</v>
      </c>
      <c r="C4329">
        <v>2514245</v>
      </c>
      <c r="D4329">
        <v>18440814</v>
      </c>
      <c r="E4329">
        <v>2.73</v>
      </c>
      <c r="H4329" t="s">
        <v>30463</v>
      </c>
      <c r="I4329" t="s">
        <v>47440</v>
      </c>
    </row>
    <row r="4330" spans="1:9" x14ac:dyDescent="0.2">
      <c r="A4330" t="s">
        <v>9591</v>
      </c>
      <c r="B4330" t="s">
        <v>22302</v>
      </c>
      <c r="C4330">
        <v>2514186</v>
      </c>
      <c r="D4330">
        <v>18440814</v>
      </c>
      <c r="E4330">
        <v>7.79</v>
      </c>
      <c r="H4330" t="s">
        <v>30453</v>
      </c>
      <c r="I4330" t="s">
        <v>47440</v>
      </c>
    </row>
    <row r="4331" spans="1:9" x14ac:dyDescent="0.2">
      <c r="A4331" t="s">
        <v>9592</v>
      </c>
      <c r="B4331" t="s">
        <v>22315</v>
      </c>
      <c r="C4331">
        <v>2471020</v>
      </c>
      <c r="D4331">
        <v>6221074</v>
      </c>
      <c r="H4331" t="s">
        <v>28940</v>
      </c>
      <c r="I4331" t="s">
        <v>47440</v>
      </c>
    </row>
    <row r="4332" spans="1:9" x14ac:dyDescent="0.2">
      <c r="A4332" t="s">
        <v>9593</v>
      </c>
      <c r="B4332" t="s">
        <v>22302</v>
      </c>
      <c r="C4332">
        <v>2299177</v>
      </c>
      <c r="D4332">
        <v>11835986</v>
      </c>
      <c r="E4332">
        <v>12</v>
      </c>
      <c r="H4332" t="s">
        <v>27800</v>
      </c>
      <c r="I4332" t="s">
        <v>47440</v>
      </c>
    </row>
    <row r="4333" spans="1:9" x14ac:dyDescent="0.2">
      <c r="A4333" t="s">
        <v>9594</v>
      </c>
      <c r="B4333" t="s">
        <v>22302</v>
      </c>
      <c r="C4333">
        <v>2469233</v>
      </c>
      <c r="D4333">
        <v>12913275</v>
      </c>
      <c r="H4333" t="s">
        <v>47324</v>
      </c>
      <c r="I4333" t="s">
        <v>47440</v>
      </c>
    </row>
    <row r="4334" spans="1:9" x14ac:dyDescent="0.2">
      <c r="A4334" t="s">
        <v>9595</v>
      </c>
      <c r="B4334" t="s">
        <v>22315</v>
      </c>
      <c r="C4334">
        <v>2477031</v>
      </c>
      <c r="D4334">
        <v>7657211</v>
      </c>
      <c r="E4334">
        <v>70.930000000000007</v>
      </c>
      <c r="H4334" t="s">
        <v>47391</v>
      </c>
      <c r="I4334" t="s">
        <v>47440</v>
      </c>
    </row>
    <row r="4335" spans="1:9" x14ac:dyDescent="0.2">
      <c r="A4335" t="s">
        <v>9596</v>
      </c>
      <c r="B4335" t="s">
        <v>22315</v>
      </c>
      <c r="C4335">
        <v>2463472</v>
      </c>
      <c r="D4335">
        <v>17542003</v>
      </c>
      <c r="H4335" t="s">
        <v>28646</v>
      </c>
      <c r="I4335" t="s">
        <v>47440</v>
      </c>
    </row>
    <row r="4336" spans="1:9" x14ac:dyDescent="0.2">
      <c r="A4336" t="s">
        <v>9597</v>
      </c>
      <c r="B4336" t="s">
        <v>22315</v>
      </c>
      <c r="C4336">
        <v>2470093</v>
      </c>
      <c r="D4336">
        <v>1199067</v>
      </c>
      <c r="H4336" t="s">
        <v>28901</v>
      </c>
      <c r="I4336" t="s">
        <v>47440</v>
      </c>
    </row>
    <row r="4337" spans="1:9" x14ac:dyDescent="0.2">
      <c r="A4337" t="s">
        <v>9598</v>
      </c>
      <c r="B4337" t="s">
        <v>22315</v>
      </c>
      <c r="C4337">
        <v>2471296</v>
      </c>
      <c r="D4337">
        <v>15051071</v>
      </c>
      <c r="H4337" t="s">
        <v>28996</v>
      </c>
      <c r="I4337" t="s">
        <v>47440</v>
      </c>
    </row>
    <row r="4338" spans="1:9" x14ac:dyDescent="0.2">
      <c r="A4338" t="s">
        <v>9599</v>
      </c>
      <c r="B4338" t="s">
        <v>22315</v>
      </c>
      <c r="C4338">
        <v>2471296</v>
      </c>
      <c r="D4338">
        <v>15473631</v>
      </c>
      <c r="H4338" t="s">
        <v>29005</v>
      </c>
      <c r="I4338" t="s">
        <v>47440</v>
      </c>
    </row>
    <row r="4339" spans="1:9" x14ac:dyDescent="0.2">
      <c r="A4339" t="s">
        <v>9600</v>
      </c>
      <c r="B4339" t="s">
        <v>22315</v>
      </c>
      <c r="C4339">
        <v>2465337</v>
      </c>
      <c r="D4339">
        <v>11290848</v>
      </c>
      <c r="H4339" t="s">
        <v>28706</v>
      </c>
      <c r="I4339" t="s">
        <v>47440</v>
      </c>
    </row>
    <row r="4340" spans="1:9" x14ac:dyDescent="0.2">
      <c r="A4340" t="s">
        <v>9601</v>
      </c>
      <c r="B4340" t="s">
        <v>22315</v>
      </c>
      <c r="C4340">
        <v>2465337</v>
      </c>
      <c r="D4340">
        <v>15501596</v>
      </c>
      <c r="H4340" t="s">
        <v>28694</v>
      </c>
      <c r="I4340" t="s">
        <v>47440</v>
      </c>
    </row>
    <row r="4341" spans="1:9" x14ac:dyDescent="0.2">
      <c r="A4341" t="s">
        <v>9602</v>
      </c>
      <c r="B4341" t="s">
        <v>22315</v>
      </c>
      <c r="C4341">
        <v>2463472</v>
      </c>
      <c r="D4341">
        <v>1651730</v>
      </c>
      <c r="H4341" t="s">
        <v>28654</v>
      </c>
      <c r="I4341" t="s">
        <v>47440</v>
      </c>
    </row>
    <row r="4342" spans="1:9" x14ac:dyDescent="0.2">
      <c r="A4342" t="s">
        <v>9603</v>
      </c>
      <c r="B4342" t="s">
        <v>22315</v>
      </c>
      <c r="C4342">
        <v>2465337</v>
      </c>
      <c r="D4342">
        <v>11256177</v>
      </c>
      <c r="H4342" t="s">
        <v>28705</v>
      </c>
      <c r="I4342" t="s">
        <v>47440</v>
      </c>
    </row>
    <row r="4343" spans="1:9" x14ac:dyDescent="0.2">
      <c r="A4343" t="s">
        <v>9604</v>
      </c>
      <c r="B4343" t="s">
        <v>22315</v>
      </c>
      <c r="C4343">
        <v>2460058</v>
      </c>
      <c r="D4343">
        <v>6166086</v>
      </c>
      <c r="H4343" t="s">
        <v>28554</v>
      </c>
      <c r="I4343" t="s">
        <v>47440</v>
      </c>
    </row>
    <row r="4344" spans="1:9" x14ac:dyDescent="0.2">
      <c r="A4344" t="s">
        <v>9605</v>
      </c>
      <c r="B4344" t="s">
        <v>22315</v>
      </c>
      <c r="C4344">
        <v>2460058</v>
      </c>
      <c r="D4344">
        <v>9787601</v>
      </c>
      <c r="H4344" t="s">
        <v>28563</v>
      </c>
      <c r="I4344" t="s">
        <v>47440</v>
      </c>
    </row>
    <row r="4345" spans="1:9" x14ac:dyDescent="0.2">
      <c r="A4345" t="s">
        <v>9606</v>
      </c>
      <c r="B4345" t="s">
        <v>22315</v>
      </c>
      <c r="C4345">
        <v>2460058</v>
      </c>
      <c r="D4345">
        <v>9992170</v>
      </c>
      <c r="H4345" t="s">
        <v>28539</v>
      </c>
      <c r="I4345" t="s">
        <v>47440</v>
      </c>
    </row>
    <row r="4346" spans="1:9" x14ac:dyDescent="0.2">
      <c r="A4346" t="s">
        <v>9607</v>
      </c>
      <c r="B4346" t="s">
        <v>22315</v>
      </c>
      <c r="C4346">
        <v>2470093</v>
      </c>
      <c r="D4346">
        <v>11902954</v>
      </c>
      <c r="H4346" t="s">
        <v>28898</v>
      </c>
      <c r="I4346" t="s">
        <v>47440</v>
      </c>
    </row>
    <row r="4347" spans="1:9" x14ac:dyDescent="0.2">
      <c r="A4347" t="s">
        <v>9608</v>
      </c>
      <c r="B4347" t="s">
        <v>22315</v>
      </c>
      <c r="C4347">
        <v>2471296</v>
      </c>
      <c r="D4347">
        <v>18363153</v>
      </c>
      <c r="H4347" t="s">
        <v>28977</v>
      </c>
      <c r="I4347" t="s">
        <v>47440</v>
      </c>
    </row>
    <row r="4348" spans="1:9" x14ac:dyDescent="0.2">
      <c r="A4348" t="s">
        <v>9609</v>
      </c>
      <c r="B4348" t="s">
        <v>22315</v>
      </c>
      <c r="C4348">
        <v>2463472</v>
      </c>
      <c r="D4348">
        <v>7723113</v>
      </c>
      <c r="H4348" t="s">
        <v>28649</v>
      </c>
      <c r="I4348" t="s">
        <v>47440</v>
      </c>
    </row>
    <row r="4349" spans="1:9" x14ac:dyDescent="0.2">
      <c r="A4349" t="s">
        <v>9610</v>
      </c>
      <c r="B4349" t="s">
        <v>22315</v>
      </c>
      <c r="C4349">
        <v>2470093</v>
      </c>
      <c r="D4349">
        <v>14726619</v>
      </c>
      <c r="H4349" t="s">
        <v>28904</v>
      </c>
      <c r="I4349" t="s">
        <v>47440</v>
      </c>
    </row>
    <row r="4350" spans="1:9" x14ac:dyDescent="0.2">
      <c r="A4350" t="s">
        <v>9611</v>
      </c>
      <c r="B4350" t="s">
        <v>22315</v>
      </c>
      <c r="C4350">
        <v>2470093</v>
      </c>
      <c r="D4350">
        <v>11902954</v>
      </c>
      <c r="H4350" t="s">
        <v>28905</v>
      </c>
      <c r="I4350" t="s">
        <v>47440</v>
      </c>
    </row>
    <row r="4351" spans="1:9" x14ac:dyDescent="0.2">
      <c r="A4351" t="s">
        <v>9612</v>
      </c>
      <c r="B4351" t="s">
        <v>22315</v>
      </c>
      <c r="C4351">
        <v>2460058</v>
      </c>
      <c r="D4351">
        <v>8517605</v>
      </c>
      <c r="H4351" t="s">
        <v>28557</v>
      </c>
      <c r="I4351" t="s">
        <v>47440</v>
      </c>
    </row>
    <row r="4352" spans="1:9" x14ac:dyDescent="0.2">
      <c r="A4352" t="s">
        <v>9613</v>
      </c>
      <c r="B4352" t="s">
        <v>22315</v>
      </c>
      <c r="C4352">
        <v>2471296</v>
      </c>
      <c r="D4352">
        <v>13121330</v>
      </c>
      <c r="H4352" t="s">
        <v>28991</v>
      </c>
      <c r="I4352" t="s">
        <v>47440</v>
      </c>
    </row>
    <row r="4353" spans="1:9" x14ac:dyDescent="0.2">
      <c r="A4353" t="s">
        <v>9614</v>
      </c>
      <c r="B4353" t="s">
        <v>22315</v>
      </c>
      <c r="C4353">
        <v>2460058</v>
      </c>
      <c r="D4353">
        <v>16487938</v>
      </c>
      <c r="H4353" t="s">
        <v>28558</v>
      </c>
      <c r="I4353" t="s">
        <v>47440</v>
      </c>
    </row>
    <row r="4354" spans="1:9" x14ac:dyDescent="0.2">
      <c r="A4354" t="s">
        <v>9615</v>
      </c>
      <c r="B4354" t="s">
        <v>22315</v>
      </c>
      <c r="C4354">
        <v>2460058</v>
      </c>
      <c r="D4354">
        <v>8282018</v>
      </c>
      <c r="H4354" t="s">
        <v>28562</v>
      </c>
      <c r="I4354" t="s">
        <v>47440</v>
      </c>
    </row>
    <row r="4355" spans="1:9" x14ac:dyDescent="0.2">
      <c r="A4355" t="s">
        <v>9616</v>
      </c>
      <c r="B4355" t="s">
        <v>22315</v>
      </c>
      <c r="C4355">
        <v>2460058</v>
      </c>
      <c r="D4355">
        <v>16487938</v>
      </c>
      <c r="H4355" t="s">
        <v>28564</v>
      </c>
      <c r="I4355" t="s">
        <v>47440</v>
      </c>
    </row>
    <row r="4356" spans="1:9" x14ac:dyDescent="0.2">
      <c r="A4356" t="s">
        <v>9617</v>
      </c>
      <c r="B4356" t="s">
        <v>22315</v>
      </c>
      <c r="C4356">
        <v>2470093</v>
      </c>
      <c r="D4356">
        <v>11902954</v>
      </c>
      <c r="H4356" t="s">
        <v>28906</v>
      </c>
      <c r="I4356" t="s">
        <v>47440</v>
      </c>
    </row>
    <row r="4357" spans="1:9" x14ac:dyDescent="0.2">
      <c r="A4357" t="s">
        <v>9618</v>
      </c>
      <c r="B4357" t="s">
        <v>22315</v>
      </c>
      <c r="C4357">
        <v>2460058</v>
      </c>
      <c r="D4357">
        <v>8282014</v>
      </c>
      <c r="H4357" t="s">
        <v>28566</v>
      </c>
      <c r="I4357" t="s">
        <v>47440</v>
      </c>
    </row>
    <row r="4358" spans="1:9" x14ac:dyDescent="0.2">
      <c r="A4358" t="s">
        <v>9619</v>
      </c>
      <c r="B4358" t="s">
        <v>22315</v>
      </c>
      <c r="C4358">
        <v>2471296</v>
      </c>
      <c r="D4358">
        <v>9788165</v>
      </c>
      <c r="H4358" t="s">
        <v>29002</v>
      </c>
      <c r="I4358" t="s">
        <v>47440</v>
      </c>
    </row>
    <row r="4359" spans="1:9" x14ac:dyDescent="0.2">
      <c r="A4359" t="s">
        <v>9620</v>
      </c>
      <c r="B4359" t="s">
        <v>22315</v>
      </c>
      <c r="C4359">
        <v>2465337</v>
      </c>
      <c r="D4359">
        <v>1178082</v>
      </c>
      <c r="H4359" t="s">
        <v>28703</v>
      </c>
      <c r="I4359" t="s">
        <v>47440</v>
      </c>
    </row>
    <row r="4360" spans="1:9" x14ac:dyDescent="0.2">
      <c r="A4360" t="s">
        <v>9621</v>
      </c>
      <c r="B4360" t="s">
        <v>22315</v>
      </c>
      <c r="C4360">
        <v>2460058</v>
      </c>
      <c r="D4360">
        <v>8517566</v>
      </c>
      <c r="H4360" t="s">
        <v>28568</v>
      </c>
      <c r="I4360" t="s">
        <v>47440</v>
      </c>
    </row>
    <row r="4361" spans="1:9" x14ac:dyDescent="0.2">
      <c r="A4361" t="s">
        <v>9622</v>
      </c>
      <c r="B4361" t="s">
        <v>22315</v>
      </c>
      <c r="C4361">
        <v>2470093</v>
      </c>
      <c r="D4361">
        <v>11902954</v>
      </c>
      <c r="H4361" t="s">
        <v>28910</v>
      </c>
      <c r="I4361" t="s">
        <v>47440</v>
      </c>
    </row>
    <row r="4362" spans="1:9" x14ac:dyDescent="0.2">
      <c r="A4362" t="s">
        <v>9623</v>
      </c>
      <c r="B4362" t="s">
        <v>22302</v>
      </c>
      <c r="C4362">
        <v>2514245</v>
      </c>
      <c r="D4362">
        <v>18440814</v>
      </c>
      <c r="H4362" t="s">
        <v>30462</v>
      </c>
      <c r="I4362" t="s">
        <v>47440</v>
      </c>
    </row>
    <row r="4363" spans="1:9" x14ac:dyDescent="0.2">
      <c r="A4363" t="s">
        <v>9624</v>
      </c>
      <c r="B4363" t="s">
        <v>22315</v>
      </c>
      <c r="C4363">
        <v>2471296</v>
      </c>
      <c r="D4363">
        <v>9995163</v>
      </c>
      <c r="E4363">
        <v>19.55</v>
      </c>
      <c r="H4363" t="s">
        <v>28971</v>
      </c>
      <c r="I4363" t="s">
        <v>47440</v>
      </c>
    </row>
    <row r="4364" spans="1:9" x14ac:dyDescent="0.2">
      <c r="A4364" t="s">
        <v>9625</v>
      </c>
      <c r="B4364" t="s">
        <v>22315</v>
      </c>
      <c r="C4364">
        <v>2471296</v>
      </c>
      <c r="D4364">
        <v>9790226</v>
      </c>
      <c r="E4364">
        <v>15.36</v>
      </c>
      <c r="H4364" t="s">
        <v>28979</v>
      </c>
      <c r="I4364" t="s">
        <v>47440</v>
      </c>
    </row>
    <row r="4365" spans="1:9" x14ac:dyDescent="0.2">
      <c r="A4365" t="s">
        <v>9626</v>
      </c>
      <c r="B4365" t="s">
        <v>22315</v>
      </c>
      <c r="C4365">
        <v>2471296</v>
      </c>
      <c r="D4365">
        <v>2005551</v>
      </c>
      <c r="E4365">
        <v>19.100000000000001</v>
      </c>
      <c r="H4365" t="s">
        <v>28980</v>
      </c>
      <c r="I4365" t="s">
        <v>47440</v>
      </c>
    </row>
    <row r="4366" spans="1:9" x14ac:dyDescent="0.2">
      <c r="A4366" t="s">
        <v>9627</v>
      </c>
      <c r="B4366" t="s">
        <v>22315</v>
      </c>
      <c r="C4366">
        <v>2460058</v>
      </c>
      <c r="D4366">
        <v>14726622</v>
      </c>
      <c r="H4366" t="s">
        <v>28550</v>
      </c>
      <c r="I4366" t="s">
        <v>47440</v>
      </c>
    </row>
    <row r="4367" spans="1:9" x14ac:dyDescent="0.2">
      <c r="A4367" t="s">
        <v>9628</v>
      </c>
      <c r="B4367" t="s">
        <v>22315</v>
      </c>
      <c r="C4367">
        <v>2471296</v>
      </c>
      <c r="D4367">
        <v>17554939</v>
      </c>
      <c r="E4367">
        <v>8.51</v>
      </c>
      <c r="H4367" t="s">
        <v>28993</v>
      </c>
      <c r="I4367" t="s">
        <v>47440</v>
      </c>
    </row>
    <row r="4368" spans="1:9" x14ac:dyDescent="0.2">
      <c r="A4368" t="s">
        <v>9629</v>
      </c>
      <c r="B4368" t="s">
        <v>22323</v>
      </c>
      <c r="C4368">
        <v>2505251</v>
      </c>
      <c r="D4368">
        <v>8181851</v>
      </c>
      <c r="H4368" t="s">
        <v>30372</v>
      </c>
      <c r="I4368" t="s">
        <v>47440</v>
      </c>
    </row>
    <row r="4369" spans="1:9" x14ac:dyDescent="0.2">
      <c r="A4369" t="s">
        <v>9630</v>
      </c>
      <c r="B4369" t="s">
        <v>22315</v>
      </c>
      <c r="C4369">
        <v>2513552</v>
      </c>
      <c r="D4369">
        <v>9019375</v>
      </c>
      <c r="H4369" t="s">
        <v>30446</v>
      </c>
      <c r="I4369" t="s">
        <v>47440</v>
      </c>
    </row>
    <row r="4370" spans="1:9" x14ac:dyDescent="0.2">
      <c r="A4370" t="s">
        <v>9631</v>
      </c>
      <c r="B4370" t="s">
        <v>22315</v>
      </c>
      <c r="C4370">
        <v>2496153</v>
      </c>
      <c r="D4370">
        <v>18347670</v>
      </c>
      <c r="H4370" t="s">
        <v>30056</v>
      </c>
      <c r="I4370" t="s">
        <v>47440</v>
      </c>
    </row>
    <row r="4371" spans="1:9" x14ac:dyDescent="0.2">
      <c r="A4371" t="s">
        <v>9632</v>
      </c>
      <c r="B4371" t="s">
        <v>22315</v>
      </c>
      <c r="C4371">
        <v>2488891</v>
      </c>
      <c r="D4371">
        <v>7193549</v>
      </c>
      <c r="H4371" t="s">
        <v>30016</v>
      </c>
      <c r="I4371" t="s">
        <v>47440</v>
      </c>
    </row>
    <row r="4372" spans="1:9" x14ac:dyDescent="0.2">
      <c r="A4372" t="s">
        <v>9633</v>
      </c>
      <c r="B4372" t="s">
        <v>22323</v>
      </c>
      <c r="C4372">
        <v>2410551</v>
      </c>
      <c r="D4372">
        <v>16169273</v>
      </c>
      <c r="H4372" t="s">
        <v>28338</v>
      </c>
      <c r="I4372" t="s">
        <v>47440</v>
      </c>
    </row>
    <row r="4373" spans="1:9" x14ac:dyDescent="0.2">
      <c r="A4373" t="s">
        <v>9634</v>
      </c>
      <c r="B4373" t="s">
        <v>22323</v>
      </c>
      <c r="C4373">
        <v>2468433</v>
      </c>
      <c r="D4373">
        <v>14120953</v>
      </c>
      <c r="H4373" t="s">
        <v>28866</v>
      </c>
      <c r="I4373" t="s">
        <v>47440</v>
      </c>
    </row>
    <row r="4374" spans="1:9" x14ac:dyDescent="0.2">
      <c r="A4374" t="s">
        <v>9635</v>
      </c>
      <c r="B4374" t="s">
        <v>22315</v>
      </c>
      <c r="C4374">
        <v>2474452</v>
      </c>
      <c r="D4374">
        <v>1961999</v>
      </c>
      <c r="H4374" t="s">
        <v>29289</v>
      </c>
      <c r="I4374" t="s">
        <v>47440</v>
      </c>
    </row>
    <row r="4375" spans="1:9" x14ac:dyDescent="0.2">
      <c r="A4375" t="s">
        <v>9636</v>
      </c>
      <c r="B4375" t="s">
        <v>22315</v>
      </c>
      <c r="C4375">
        <v>2474452</v>
      </c>
      <c r="D4375">
        <v>14494920</v>
      </c>
      <c r="H4375" t="s">
        <v>47390</v>
      </c>
      <c r="I4375" t="s">
        <v>47440</v>
      </c>
    </row>
    <row r="4376" spans="1:9" x14ac:dyDescent="0.2">
      <c r="A4376" t="s">
        <v>9637</v>
      </c>
      <c r="B4376" t="s">
        <v>22315</v>
      </c>
      <c r="C4376">
        <v>2471286</v>
      </c>
      <c r="D4376">
        <v>9468475</v>
      </c>
      <c r="H4376" t="s">
        <v>28967</v>
      </c>
      <c r="I4376" t="s">
        <v>47440</v>
      </c>
    </row>
    <row r="4377" spans="1:9" x14ac:dyDescent="0.2">
      <c r="A4377" t="s">
        <v>9638</v>
      </c>
      <c r="B4377" t="s">
        <v>22315</v>
      </c>
      <c r="C4377">
        <v>2429945</v>
      </c>
      <c r="D4377">
        <v>12084379</v>
      </c>
      <c r="H4377" t="s">
        <v>47398</v>
      </c>
      <c r="I4377" t="s">
        <v>47440</v>
      </c>
    </row>
    <row r="4378" spans="1:9" x14ac:dyDescent="0.2">
      <c r="A4378" t="s">
        <v>9639</v>
      </c>
      <c r="B4378" t="s">
        <v>22315</v>
      </c>
      <c r="C4378">
        <v>2420428</v>
      </c>
      <c r="D4378">
        <v>605984</v>
      </c>
      <c r="H4378" t="s">
        <v>28342</v>
      </c>
      <c r="I4378" t="s">
        <v>47440</v>
      </c>
    </row>
    <row r="4379" spans="1:9" x14ac:dyDescent="0.2">
      <c r="A4379" t="s">
        <v>9640</v>
      </c>
      <c r="B4379" t="s">
        <v>22307</v>
      </c>
      <c r="C4379">
        <v>2297655</v>
      </c>
      <c r="D4379">
        <v>7702197</v>
      </c>
      <c r="E4379">
        <v>4.67</v>
      </c>
      <c r="H4379" t="s">
        <v>27778</v>
      </c>
      <c r="I4379" t="s">
        <v>47440</v>
      </c>
    </row>
    <row r="4380" spans="1:9" x14ac:dyDescent="0.2">
      <c r="A4380" t="s">
        <v>9641</v>
      </c>
      <c r="B4380" t="s">
        <v>22307</v>
      </c>
      <c r="C4380">
        <v>2297655</v>
      </c>
      <c r="D4380">
        <v>7702197</v>
      </c>
      <c r="E4380">
        <v>7.63</v>
      </c>
      <c r="H4380" t="s">
        <v>27760</v>
      </c>
      <c r="I4380" t="s">
        <v>47440</v>
      </c>
    </row>
    <row r="4381" spans="1:9" x14ac:dyDescent="0.2">
      <c r="A4381" t="s">
        <v>9642</v>
      </c>
      <c r="B4381" t="s">
        <v>22302</v>
      </c>
      <c r="C4381">
        <v>2482271</v>
      </c>
      <c r="D4381">
        <v>18367176</v>
      </c>
      <c r="E4381">
        <v>2.68</v>
      </c>
      <c r="H4381" t="s">
        <v>29651</v>
      </c>
      <c r="I4381" t="s">
        <v>47440</v>
      </c>
    </row>
    <row r="4382" spans="1:9" x14ac:dyDescent="0.2">
      <c r="A4382" t="s">
        <v>9643</v>
      </c>
      <c r="B4382" t="s">
        <v>22302</v>
      </c>
      <c r="C4382">
        <v>2309362</v>
      </c>
      <c r="D4382">
        <v>2016999</v>
      </c>
      <c r="E4382">
        <v>5.22</v>
      </c>
      <c r="H4382" t="s">
        <v>47383</v>
      </c>
      <c r="I4382" t="s">
        <v>47440</v>
      </c>
    </row>
    <row r="4383" spans="1:9" x14ac:dyDescent="0.2">
      <c r="A4383" t="s">
        <v>9644</v>
      </c>
      <c r="B4383" t="s">
        <v>22302</v>
      </c>
      <c r="C4383">
        <v>2484080</v>
      </c>
      <c r="D4383">
        <v>18378550</v>
      </c>
      <c r="E4383">
        <v>0.56000000000000005</v>
      </c>
      <c r="H4383" t="s">
        <v>29792</v>
      </c>
      <c r="I4383" t="s">
        <v>47440</v>
      </c>
    </row>
    <row r="4384" spans="1:9" x14ac:dyDescent="0.2">
      <c r="A4384" t="s">
        <v>9645</v>
      </c>
      <c r="B4384" t="s">
        <v>22307</v>
      </c>
      <c r="C4384">
        <v>2460010</v>
      </c>
      <c r="D4384">
        <v>11944588</v>
      </c>
      <c r="E4384">
        <v>3.74</v>
      </c>
      <c r="H4384" t="s">
        <v>28538</v>
      </c>
      <c r="I4384" t="s">
        <v>47440</v>
      </c>
    </row>
    <row r="4385" spans="1:9" x14ac:dyDescent="0.2">
      <c r="A4385" t="s">
        <v>9646</v>
      </c>
      <c r="B4385" t="s">
        <v>22307</v>
      </c>
      <c r="C4385">
        <v>2297655</v>
      </c>
      <c r="D4385">
        <v>7702197</v>
      </c>
      <c r="E4385">
        <v>5.0999999999999996</v>
      </c>
      <c r="H4385" t="s">
        <v>27773</v>
      </c>
      <c r="I4385" t="s">
        <v>47440</v>
      </c>
    </row>
    <row r="4386" spans="1:9" x14ac:dyDescent="0.2">
      <c r="A4386" t="s">
        <v>9647</v>
      </c>
      <c r="B4386" t="s">
        <v>22307</v>
      </c>
      <c r="C4386">
        <v>2297655</v>
      </c>
      <c r="D4386">
        <v>7702197</v>
      </c>
      <c r="E4386">
        <v>7.37</v>
      </c>
      <c r="H4386" t="s">
        <v>27780</v>
      </c>
      <c r="I4386" t="s">
        <v>47440</v>
      </c>
    </row>
    <row r="4387" spans="1:9" x14ac:dyDescent="0.2">
      <c r="A4387" t="s">
        <v>9648</v>
      </c>
      <c r="B4387" t="s">
        <v>22307</v>
      </c>
      <c r="C4387">
        <v>2297655</v>
      </c>
      <c r="D4387">
        <v>7702197</v>
      </c>
      <c r="E4387">
        <v>43.68</v>
      </c>
      <c r="H4387" t="s">
        <v>27731</v>
      </c>
      <c r="I4387" t="s">
        <v>47440</v>
      </c>
    </row>
    <row r="4388" spans="1:9" x14ac:dyDescent="0.2">
      <c r="A4388" t="s">
        <v>9649</v>
      </c>
      <c r="B4388" t="s">
        <v>22302</v>
      </c>
      <c r="C4388">
        <v>2473022</v>
      </c>
      <c r="D4388">
        <v>18360969</v>
      </c>
      <c r="H4388" t="s">
        <v>29160</v>
      </c>
      <c r="I4388" t="s">
        <v>47440</v>
      </c>
    </row>
    <row r="4389" spans="1:9" x14ac:dyDescent="0.2">
      <c r="A4389" t="s">
        <v>9650</v>
      </c>
      <c r="B4389" t="s">
        <v>22302</v>
      </c>
      <c r="C4389">
        <v>2326480</v>
      </c>
      <c r="D4389">
        <v>17602981</v>
      </c>
      <c r="H4389" t="s">
        <v>28128</v>
      </c>
      <c r="I4389" t="s">
        <v>47440</v>
      </c>
    </row>
    <row r="4390" spans="1:9" x14ac:dyDescent="0.2">
      <c r="A4390" t="s">
        <v>9651</v>
      </c>
      <c r="B4390" t="s">
        <v>22302</v>
      </c>
      <c r="C4390">
        <v>2326480</v>
      </c>
      <c r="D4390">
        <v>17602981</v>
      </c>
      <c r="H4390" t="s">
        <v>28129</v>
      </c>
      <c r="I4390" t="s">
        <v>47440</v>
      </c>
    </row>
    <row r="4391" spans="1:9" x14ac:dyDescent="0.2">
      <c r="A4391" t="s">
        <v>9652</v>
      </c>
      <c r="B4391" t="s">
        <v>22302</v>
      </c>
      <c r="C4391">
        <v>2487409</v>
      </c>
      <c r="D4391">
        <v>18378550</v>
      </c>
      <c r="H4391" t="s">
        <v>29914</v>
      </c>
      <c r="I4391" t="s">
        <v>47440</v>
      </c>
    </row>
    <row r="4392" spans="1:9" x14ac:dyDescent="0.2">
      <c r="A4392" t="s">
        <v>9653</v>
      </c>
      <c r="B4392" t="s">
        <v>22302</v>
      </c>
      <c r="C4392">
        <v>2487409</v>
      </c>
      <c r="D4392">
        <v>18378550</v>
      </c>
      <c r="H4392" t="s">
        <v>29913</v>
      </c>
      <c r="I4392" t="s">
        <v>47440</v>
      </c>
    </row>
    <row r="4393" spans="1:9" x14ac:dyDescent="0.2">
      <c r="A4393" t="s">
        <v>9654</v>
      </c>
      <c r="B4393" t="s">
        <v>22302</v>
      </c>
      <c r="C4393">
        <v>2481153</v>
      </c>
      <c r="D4393">
        <v>1827949</v>
      </c>
      <c r="H4393" t="s">
        <v>29617</v>
      </c>
      <c r="I4393" t="s">
        <v>47440</v>
      </c>
    </row>
    <row r="4394" spans="1:9" x14ac:dyDescent="0.2">
      <c r="A4394" t="s">
        <v>9655</v>
      </c>
      <c r="B4394" t="s">
        <v>22302</v>
      </c>
      <c r="C4394">
        <v>2478692</v>
      </c>
      <c r="D4394">
        <v>11260308</v>
      </c>
      <c r="H4394" t="s">
        <v>47361</v>
      </c>
      <c r="I4394" t="s">
        <v>47440</v>
      </c>
    </row>
    <row r="4395" spans="1:9" x14ac:dyDescent="0.2">
      <c r="A4395" t="s">
        <v>9656</v>
      </c>
      <c r="B4395" t="s">
        <v>22302</v>
      </c>
      <c r="C4395">
        <v>2474142</v>
      </c>
      <c r="D4395">
        <v>18363426</v>
      </c>
      <c r="H4395" t="s">
        <v>29237</v>
      </c>
      <c r="I4395" t="s">
        <v>47440</v>
      </c>
    </row>
    <row r="4396" spans="1:9" x14ac:dyDescent="0.2">
      <c r="A4396" t="s">
        <v>9657</v>
      </c>
      <c r="B4396" t="s">
        <v>22302</v>
      </c>
      <c r="C4396">
        <v>2514256</v>
      </c>
      <c r="D4396">
        <v>18439355</v>
      </c>
      <c r="H4396" t="s">
        <v>30466</v>
      </c>
      <c r="I4396" t="s">
        <v>47440</v>
      </c>
    </row>
    <row r="4397" spans="1:9" x14ac:dyDescent="0.2">
      <c r="A4397" t="s">
        <v>9658</v>
      </c>
      <c r="B4397" t="s">
        <v>22302</v>
      </c>
      <c r="C4397">
        <v>2299170</v>
      </c>
      <c r="D4397">
        <v>14500905</v>
      </c>
      <c r="H4397" t="s">
        <v>27798</v>
      </c>
      <c r="I4397" t="s">
        <v>47440</v>
      </c>
    </row>
    <row r="4398" spans="1:9" x14ac:dyDescent="0.2">
      <c r="A4398" t="s">
        <v>9659</v>
      </c>
      <c r="B4398" t="s">
        <v>22302</v>
      </c>
      <c r="C4398">
        <v>2502721</v>
      </c>
      <c r="D4398">
        <v>15584716</v>
      </c>
      <c r="H4398" t="s">
        <v>47332</v>
      </c>
      <c r="I4398" t="s">
        <v>47440</v>
      </c>
    </row>
    <row r="4399" spans="1:9" x14ac:dyDescent="0.2">
      <c r="A4399" t="s">
        <v>9660</v>
      </c>
      <c r="B4399" t="s">
        <v>22315</v>
      </c>
      <c r="C4399">
        <v>2459789</v>
      </c>
      <c r="D4399">
        <v>8135839</v>
      </c>
      <c r="H4399" t="s">
        <v>47395</v>
      </c>
      <c r="I4399" t="s">
        <v>47440</v>
      </c>
    </row>
    <row r="4400" spans="1:9" x14ac:dyDescent="0.2">
      <c r="A4400" t="s">
        <v>9661</v>
      </c>
      <c r="B4400" t="s">
        <v>22323</v>
      </c>
      <c r="C4400">
        <v>2434493</v>
      </c>
      <c r="D4400">
        <v>2069873</v>
      </c>
      <c r="H4400" t="s">
        <v>28374</v>
      </c>
      <c r="I4400" t="s">
        <v>47440</v>
      </c>
    </row>
    <row r="4401" spans="1:9" x14ac:dyDescent="0.2">
      <c r="A4401" t="s">
        <v>9662</v>
      </c>
      <c r="B4401" t="s">
        <v>22323</v>
      </c>
      <c r="C4401">
        <v>2462842</v>
      </c>
      <c r="D4401">
        <v>2069873</v>
      </c>
      <c r="H4401" t="s">
        <v>28598</v>
      </c>
      <c r="I4401" t="s">
        <v>47440</v>
      </c>
    </row>
    <row r="4402" spans="1:9" x14ac:dyDescent="0.2">
      <c r="A4402" t="s">
        <v>9663</v>
      </c>
      <c r="B4402" t="s">
        <v>22315</v>
      </c>
      <c r="C4402">
        <v>2473572</v>
      </c>
      <c r="D4402">
        <v>11545171</v>
      </c>
      <c r="H4402" t="s">
        <v>29200</v>
      </c>
      <c r="I4402" t="s">
        <v>47440</v>
      </c>
    </row>
    <row r="4403" spans="1:9" x14ac:dyDescent="0.2">
      <c r="A4403" t="s">
        <v>9664</v>
      </c>
      <c r="B4403" t="s">
        <v>22315</v>
      </c>
      <c r="C4403">
        <v>2473550</v>
      </c>
      <c r="D4403">
        <v>12396943</v>
      </c>
      <c r="H4403" t="s">
        <v>29199</v>
      </c>
      <c r="I4403" t="s">
        <v>47440</v>
      </c>
    </row>
    <row r="4404" spans="1:9" x14ac:dyDescent="0.2">
      <c r="A4404" t="s">
        <v>9665</v>
      </c>
      <c r="B4404" t="s">
        <v>22315</v>
      </c>
      <c r="C4404">
        <v>2332541</v>
      </c>
      <c r="D4404">
        <v>1629836</v>
      </c>
      <c r="H4404" t="s">
        <v>28134</v>
      </c>
      <c r="I4404" t="s">
        <v>47440</v>
      </c>
    </row>
    <row r="4405" spans="1:9" x14ac:dyDescent="0.2">
      <c r="A4405" t="s">
        <v>9666</v>
      </c>
      <c r="B4405" t="s">
        <v>22302</v>
      </c>
      <c r="C4405">
        <v>2513125</v>
      </c>
      <c r="D4405">
        <v>2070491</v>
      </c>
      <c r="H4405" t="s">
        <v>47364</v>
      </c>
      <c r="I4405" t="s">
        <v>47440</v>
      </c>
    </row>
    <row r="4406" spans="1:9" x14ac:dyDescent="0.2">
      <c r="A4406" t="s">
        <v>9667</v>
      </c>
      <c r="B4406" t="s">
        <v>22302</v>
      </c>
      <c r="C4406">
        <v>2478027</v>
      </c>
      <c r="D4406">
        <v>18363436</v>
      </c>
      <c r="H4406" t="s">
        <v>29485</v>
      </c>
      <c r="I4406" t="s">
        <v>47440</v>
      </c>
    </row>
    <row r="4407" spans="1:9" x14ac:dyDescent="0.2">
      <c r="A4407" t="s">
        <v>9668</v>
      </c>
      <c r="B4407" t="s">
        <v>22302</v>
      </c>
      <c r="C4407">
        <v>2476410</v>
      </c>
      <c r="D4407">
        <v>18363436</v>
      </c>
      <c r="H4407" t="s">
        <v>29385</v>
      </c>
      <c r="I4407" t="s">
        <v>47440</v>
      </c>
    </row>
    <row r="4408" spans="1:9" x14ac:dyDescent="0.2">
      <c r="A4408" t="s">
        <v>9669</v>
      </c>
      <c r="B4408" t="s">
        <v>22302</v>
      </c>
      <c r="C4408">
        <v>2487477</v>
      </c>
      <c r="D4408">
        <v>18367195</v>
      </c>
      <c r="H4408" t="s">
        <v>29956</v>
      </c>
      <c r="I4408" t="s">
        <v>47440</v>
      </c>
    </row>
    <row r="4409" spans="1:9" x14ac:dyDescent="0.2">
      <c r="A4409" t="s">
        <v>9670</v>
      </c>
      <c r="B4409" t="s">
        <v>22302</v>
      </c>
      <c r="C4409">
        <v>2487477</v>
      </c>
      <c r="D4409">
        <v>18367195</v>
      </c>
      <c r="H4409" t="s">
        <v>29955</v>
      </c>
      <c r="I4409" t="s">
        <v>47440</v>
      </c>
    </row>
    <row r="4410" spans="1:9" x14ac:dyDescent="0.2">
      <c r="A4410" t="s">
        <v>9671</v>
      </c>
      <c r="B4410" t="s">
        <v>22315</v>
      </c>
      <c r="C4410">
        <v>2471265</v>
      </c>
      <c r="D4410">
        <v>12896299</v>
      </c>
      <c r="H4410" t="s">
        <v>28965</v>
      </c>
      <c r="I4410" t="s">
        <v>47440</v>
      </c>
    </row>
    <row r="4411" spans="1:9" x14ac:dyDescent="0.2">
      <c r="A4411" t="s">
        <v>9672</v>
      </c>
      <c r="B4411" t="s">
        <v>22315</v>
      </c>
      <c r="C4411">
        <v>2474636</v>
      </c>
      <c r="D4411">
        <v>12797583</v>
      </c>
      <c r="H4411" t="s">
        <v>29290</v>
      </c>
      <c r="I4411" t="s">
        <v>47440</v>
      </c>
    </row>
    <row r="4412" spans="1:9" x14ac:dyDescent="0.2">
      <c r="A4412" t="s">
        <v>9673</v>
      </c>
      <c r="B4412" t="s">
        <v>22315</v>
      </c>
      <c r="C4412">
        <v>2474636</v>
      </c>
      <c r="D4412">
        <v>12797583</v>
      </c>
      <c r="H4412" t="s">
        <v>29291</v>
      </c>
      <c r="I4412" t="s">
        <v>47440</v>
      </c>
    </row>
    <row r="4413" spans="1:9" x14ac:dyDescent="0.2">
      <c r="A4413" t="s">
        <v>9674</v>
      </c>
      <c r="B4413" t="s">
        <v>22323</v>
      </c>
      <c r="C4413">
        <v>2437657</v>
      </c>
      <c r="D4413">
        <v>15491280</v>
      </c>
      <c r="H4413" t="s">
        <v>28375</v>
      </c>
      <c r="I4413" t="s">
        <v>47440</v>
      </c>
    </row>
    <row r="4414" spans="1:9" x14ac:dyDescent="0.2">
      <c r="A4414" t="s">
        <v>9675</v>
      </c>
      <c r="B4414" t="s">
        <v>22323</v>
      </c>
      <c r="C4414">
        <v>2453729</v>
      </c>
      <c r="D4414">
        <v>14678305</v>
      </c>
      <c r="H4414" t="s">
        <v>28436</v>
      </c>
      <c r="I4414" t="s">
        <v>47440</v>
      </c>
    </row>
    <row r="4415" spans="1:9" x14ac:dyDescent="0.2">
      <c r="A4415" t="s">
        <v>9676</v>
      </c>
      <c r="B4415" t="s">
        <v>22323</v>
      </c>
      <c r="C4415">
        <v>2461684</v>
      </c>
      <c r="D4415">
        <v>9388093</v>
      </c>
      <c r="H4415" t="s">
        <v>28581</v>
      </c>
      <c r="I4415" t="s">
        <v>47440</v>
      </c>
    </row>
    <row r="4416" spans="1:9" x14ac:dyDescent="0.2">
      <c r="A4416" t="s">
        <v>9677</v>
      </c>
      <c r="B4416" t="s">
        <v>22315</v>
      </c>
      <c r="C4416">
        <v>2438964</v>
      </c>
      <c r="D4416">
        <v>11278359</v>
      </c>
      <c r="H4416" t="s">
        <v>28377</v>
      </c>
      <c r="I4416" t="s">
        <v>47440</v>
      </c>
    </row>
    <row r="4417" spans="1:9" x14ac:dyDescent="0.2">
      <c r="A4417" t="s">
        <v>9678</v>
      </c>
      <c r="B4417" t="s">
        <v>22307</v>
      </c>
      <c r="C4417">
        <v>2297655</v>
      </c>
      <c r="D4417">
        <v>7702197</v>
      </c>
      <c r="H4417" t="s">
        <v>27721</v>
      </c>
      <c r="I4417" t="s">
        <v>47440</v>
      </c>
    </row>
    <row r="4418" spans="1:9" x14ac:dyDescent="0.2">
      <c r="A4418" t="s">
        <v>9679</v>
      </c>
      <c r="B4418" t="s">
        <v>22307</v>
      </c>
      <c r="C4418">
        <v>2297655</v>
      </c>
      <c r="D4418">
        <v>7702197</v>
      </c>
      <c r="H4418" t="s">
        <v>27723</v>
      </c>
      <c r="I4418" t="s">
        <v>47440</v>
      </c>
    </row>
    <row r="4419" spans="1:9" x14ac:dyDescent="0.2">
      <c r="A4419" t="s">
        <v>9680</v>
      </c>
      <c r="B4419" t="s">
        <v>22307</v>
      </c>
      <c r="C4419">
        <v>2297655</v>
      </c>
      <c r="D4419">
        <v>7702197</v>
      </c>
      <c r="H4419" t="s">
        <v>27712</v>
      </c>
      <c r="I4419" t="s">
        <v>47440</v>
      </c>
    </row>
    <row r="4420" spans="1:9" x14ac:dyDescent="0.2">
      <c r="A4420" t="s">
        <v>9681</v>
      </c>
      <c r="B4420" t="s">
        <v>22307</v>
      </c>
      <c r="C4420">
        <v>2297655</v>
      </c>
      <c r="D4420">
        <v>7702197</v>
      </c>
      <c r="H4420" t="s">
        <v>27724</v>
      </c>
      <c r="I4420" t="s">
        <v>47440</v>
      </c>
    </row>
    <row r="4421" spans="1:9" x14ac:dyDescent="0.2">
      <c r="A4421" t="s">
        <v>9682</v>
      </c>
      <c r="B4421" t="s">
        <v>22307</v>
      </c>
      <c r="C4421">
        <v>2297655</v>
      </c>
      <c r="D4421">
        <v>7702197</v>
      </c>
      <c r="H4421" t="s">
        <v>27725</v>
      </c>
      <c r="I4421" t="s">
        <v>47440</v>
      </c>
    </row>
    <row r="4422" spans="1:9" x14ac:dyDescent="0.2">
      <c r="A4422" t="s">
        <v>9683</v>
      </c>
      <c r="B4422" t="s">
        <v>22307</v>
      </c>
      <c r="C4422">
        <v>2297655</v>
      </c>
      <c r="D4422">
        <v>7702197</v>
      </c>
      <c r="H4422" t="s">
        <v>27727</v>
      </c>
      <c r="I4422" t="s">
        <v>47440</v>
      </c>
    </row>
    <row r="4423" spans="1:9" x14ac:dyDescent="0.2">
      <c r="A4423" t="s">
        <v>9684</v>
      </c>
      <c r="B4423" t="s">
        <v>22307</v>
      </c>
      <c r="C4423">
        <v>2297655</v>
      </c>
      <c r="D4423">
        <v>7702197</v>
      </c>
      <c r="H4423" t="s">
        <v>27737</v>
      </c>
      <c r="I4423" t="s">
        <v>47440</v>
      </c>
    </row>
    <row r="4424" spans="1:9" x14ac:dyDescent="0.2">
      <c r="A4424" t="s">
        <v>9685</v>
      </c>
      <c r="B4424" t="s">
        <v>22307</v>
      </c>
      <c r="C4424">
        <v>2297655</v>
      </c>
      <c r="D4424">
        <v>7702197</v>
      </c>
      <c r="H4424" t="s">
        <v>27752</v>
      </c>
      <c r="I4424" t="s">
        <v>47440</v>
      </c>
    </row>
    <row r="4425" spans="1:9" x14ac:dyDescent="0.2">
      <c r="A4425" t="s">
        <v>9686</v>
      </c>
      <c r="B4425" t="s">
        <v>22307</v>
      </c>
      <c r="C4425">
        <v>2297655</v>
      </c>
      <c r="D4425">
        <v>7702197</v>
      </c>
      <c r="H4425" t="s">
        <v>27762</v>
      </c>
      <c r="I4425" t="s">
        <v>47440</v>
      </c>
    </row>
    <row r="4426" spans="1:9" x14ac:dyDescent="0.2">
      <c r="A4426" t="s">
        <v>9687</v>
      </c>
      <c r="B4426" t="s">
        <v>22307</v>
      </c>
      <c r="C4426">
        <v>2297655</v>
      </c>
      <c r="D4426">
        <v>7702197</v>
      </c>
      <c r="H4426" t="s">
        <v>27763</v>
      </c>
      <c r="I4426" t="s">
        <v>47440</v>
      </c>
    </row>
    <row r="4427" spans="1:9" x14ac:dyDescent="0.2">
      <c r="A4427" t="s">
        <v>9688</v>
      </c>
      <c r="B4427" t="s">
        <v>22302</v>
      </c>
      <c r="C4427">
        <v>2291101</v>
      </c>
      <c r="D4427">
        <v>15326667</v>
      </c>
      <c r="H4427" t="s">
        <v>27637</v>
      </c>
      <c r="I4427" t="s">
        <v>47440</v>
      </c>
    </row>
    <row r="4428" spans="1:9" x14ac:dyDescent="0.2">
      <c r="A4428" t="s">
        <v>9689</v>
      </c>
      <c r="B4428" t="s">
        <v>22302</v>
      </c>
      <c r="C4428">
        <v>2472856</v>
      </c>
      <c r="D4428">
        <v>12422486</v>
      </c>
      <c r="H4428" t="s">
        <v>29135</v>
      </c>
      <c r="I4428" t="s">
        <v>47440</v>
      </c>
    </row>
    <row r="4429" spans="1:9" x14ac:dyDescent="0.2">
      <c r="A4429" t="s">
        <v>9690</v>
      </c>
      <c r="B4429" t="s">
        <v>22302</v>
      </c>
      <c r="C4429">
        <v>2310324</v>
      </c>
      <c r="D4429">
        <v>16584151</v>
      </c>
      <c r="H4429" t="s">
        <v>27938</v>
      </c>
      <c r="I4429" t="s">
        <v>47440</v>
      </c>
    </row>
    <row r="4430" spans="1:9" x14ac:dyDescent="0.2">
      <c r="A4430" t="s">
        <v>9691</v>
      </c>
      <c r="B4430" t="s">
        <v>22302</v>
      </c>
      <c r="C4430">
        <v>2472856</v>
      </c>
      <c r="D4430">
        <v>12422486</v>
      </c>
      <c r="H4430" t="s">
        <v>29136</v>
      </c>
      <c r="I4430" t="s">
        <v>47440</v>
      </c>
    </row>
    <row r="4431" spans="1:9" x14ac:dyDescent="0.2">
      <c r="A4431" t="s">
        <v>9692</v>
      </c>
      <c r="B4431" t="s">
        <v>22302</v>
      </c>
      <c r="C4431">
        <v>2291101</v>
      </c>
      <c r="D4431">
        <v>15326667</v>
      </c>
      <c r="H4431" t="s">
        <v>27633</v>
      </c>
      <c r="I4431" t="s">
        <v>47440</v>
      </c>
    </row>
    <row r="4432" spans="1:9" x14ac:dyDescent="0.2">
      <c r="A4432" t="s">
        <v>9693</v>
      </c>
      <c r="B4432" t="s">
        <v>22302</v>
      </c>
      <c r="C4432">
        <v>2471835</v>
      </c>
      <c r="D4432">
        <v>11277965</v>
      </c>
      <c r="H4432" t="s">
        <v>29045</v>
      </c>
      <c r="I4432" t="s">
        <v>47440</v>
      </c>
    </row>
    <row r="4433" spans="1:9" x14ac:dyDescent="0.2">
      <c r="A4433" t="s">
        <v>9694</v>
      </c>
      <c r="B4433" t="s">
        <v>22302</v>
      </c>
      <c r="C4433">
        <v>2291101</v>
      </c>
      <c r="D4433">
        <v>15326667</v>
      </c>
      <c r="H4433" t="s">
        <v>27639</v>
      </c>
      <c r="I4433" t="s">
        <v>47440</v>
      </c>
    </row>
    <row r="4434" spans="1:9" x14ac:dyDescent="0.2">
      <c r="A4434" t="s">
        <v>9695</v>
      </c>
      <c r="B4434" t="s">
        <v>22302</v>
      </c>
      <c r="C4434">
        <v>2291101</v>
      </c>
      <c r="D4434">
        <v>15326667</v>
      </c>
      <c r="H4434" t="s">
        <v>27635</v>
      </c>
      <c r="I4434" t="s">
        <v>47440</v>
      </c>
    </row>
    <row r="4435" spans="1:9" x14ac:dyDescent="0.2">
      <c r="A4435" t="s">
        <v>9696</v>
      </c>
      <c r="B4435" t="s">
        <v>22302</v>
      </c>
      <c r="C4435">
        <v>2291101</v>
      </c>
      <c r="D4435">
        <v>15326667</v>
      </c>
      <c r="H4435" t="s">
        <v>27638</v>
      </c>
      <c r="I4435" t="s">
        <v>47440</v>
      </c>
    </row>
    <row r="4436" spans="1:9" x14ac:dyDescent="0.2">
      <c r="A4436" t="s">
        <v>9697</v>
      </c>
      <c r="B4436" t="s">
        <v>22302</v>
      </c>
      <c r="C4436">
        <v>2474333</v>
      </c>
      <c r="D4436">
        <v>14514047</v>
      </c>
      <c r="H4436" t="s">
        <v>29282</v>
      </c>
      <c r="I4436" t="s">
        <v>47440</v>
      </c>
    </row>
    <row r="4437" spans="1:9" x14ac:dyDescent="0.2">
      <c r="A4437" t="s">
        <v>9698</v>
      </c>
      <c r="B4437" t="s">
        <v>22302</v>
      </c>
      <c r="C4437">
        <v>2291101</v>
      </c>
      <c r="D4437">
        <v>15326667</v>
      </c>
      <c r="H4437" t="s">
        <v>27636</v>
      </c>
      <c r="I4437" t="s">
        <v>47440</v>
      </c>
    </row>
    <row r="4438" spans="1:9" x14ac:dyDescent="0.2">
      <c r="A4438" t="s">
        <v>9699</v>
      </c>
      <c r="B4438" t="s">
        <v>22302</v>
      </c>
      <c r="C4438">
        <v>2291101</v>
      </c>
      <c r="D4438">
        <v>15326667</v>
      </c>
      <c r="H4438" t="s">
        <v>27632</v>
      </c>
      <c r="I4438" t="s">
        <v>47440</v>
      </c>
    </row>
    <row r="4439" spans="1:9" x14ac:dyDescent="0.2">
      <c r="A4439" t="s">
        <v>9700</v>
      </c>
      <c r="B4439" t="s">
        <v>22302</v>
      </c>
      <c r="C4439">
        <v>2309313</v>
      </c>
      <c r="D4439">
        <v>8436626</v>
      </c>
      <c r="H4439" t="s">
        <v>27880</v>
      </c>
      <c r="I4439" t="s">
        <v>47440</v>
      </c>
    </row>
    <row r="4440" spans="1:9" x14ac:dyDescent="0.2">
      <c r="A4440" t="s">
        <v>9701</v>
      </c>
      <c r="B4440" t="s">
        <v>22302</v>
      </c>
      <c r="C4440">
        <v>2316445</v>
      </c>
      <c r="D4440">
        <v>8995278</v>
      </c>
      <c r="H4440" t="s">
        <v>28017</v>
      </c>
      <c r="I4440" t="s">
        <v>47440</v>
      </c>
    </row>
    <row r="4441" spans="1:9" x14ac:dyDescent="0.2">
      <c r="A4441" t="s">
        <v>9702</v>
      </c>
      <c r="B4441" t="s">
        <v>22302</v>
      </c>
      <c r="C4441">
        <v>2466616</v>
      </c>
      <c r="D4441">
        <v>9019982</v>
      </c>
      <c r="H4441" t="s">
        <v>47360</v>
      </c>
      <c r="I4441" t="s">
        <v>47440</v>
      </c>
    </row>
    <row r="4442" spans="1:9" x14ac:dyDescent="0.2">
      <c r="A4442" t="s">
        <v>9703</v>
      </c>
      <c r="B4442" t="s">
        <v>22302</v>
      </c>
      <c r="C4442">
        <v>2477672</v>
      </c>
      <c r="D4442">
        <v>18363426</v>
      </c>
      <c r="H4442" t="s">
        <v>29447</v>
      </c>
      <c r="I4442" t="s">
        <v>47440</v>
      </c>
    </row>
    <row r="4443" spans="1:9" x14ac:dyDescent="0.2">
      <c r="A4443" t="s">
        <v>9942</v>
      </c>
      <c r="B4443" t="e">
        <v>#N/A</v>
      </c>
      <c r="C4443">
        <v>2454344</v>
      </c>
      <c r="D4443">
        <v>6993114</v>
      </c>
      <c r="E4443">
        <v>19.489999999999998</v>
      </c>
      <c r="H4443" t="e">
        <v>#N/A</v>
      </c>
      <c r="I4443" t="s">
        <v>47441</v>
      </c>
    </row>
    <row r="4444" spans="1:9" x14ac:dyDescent="0.2">
      <c r="A4444" t="s">
        <v>9943</v>
      </c>
      <c r="B4444" t="e">
        <v>#N/A</v>
      </c>
      <c r="C4444">
        <v>2454344</v>
      </c>
      <c r="D4444">
        <v>6993114</v>
      </c>
      <c r="E4444">
        <v>5.43</v>
      </c>
      <c r="H4444" t="e">
        <v>#N/A</v>
      </c>
      <c r="I4444" t="s">
        <v>47441</v>
      </c>
    </row>
    <row r="4445" spans="1:9" x14ac:dyDescent="0.2">
      <c r="A4445" t="s">
        <v>9944</v>
      </c>
      <c r="B4445" t="e">
        <v>#N/A</v>
      </c>
      <c r="C4445">
        <v>2454344</v>
      </c>
      <c r="D4445">
        <v>6993114</v>
      </c>
      <c r="E4445">
        <v>11.42</v>
      </c>
      <c r="H4445" t="e">
        <v>#N/A</v>
      </c>
      <c r="I4445" t="s">
        <v>47441</v>
      </c>
    </row>
    <row r="4446" spans="1:9" x14ac:dyDescent="0.2">
      <c r="A4446" t="s">
        <v>9945</v>
      </c>
      <c r="B4446" t="e">
        <v>#N/A</v>
      </c>
      <c r="C4446">
        <v>2454344</v>
      </c>
      <c r="D4446">
        <v>7912208</v>
      </c>
      <c r="E4446">
        <v>2.86</v>
      </c>
      <c r="H4446" t="e">
        <v>#N/A</v>
      </c>
      <c r="I4446" t="s">
        <v>47441</v>
      </c>
    </row>
    <row r="4447" spans="1:9" x14ac:dyDescent="0.2">
      <c r="A4447" t="s">
        <v>9946</v>
      </c>
      <c r="B4447" t="e">
        <v>#N/A</v>
      </c>
      <c r="C4447">
        <v>2454344</v>
      </c>
      <c r="D4447">
        <v>7912208</v>
      </c>
      <c r="E4447">
        <v>12.34</v>
      </c>
      <c r="H4447" t="e">
        <v>#N/A</v>
      </c>
      <c r="I4447" t="s">
        <v>47441</v>
      </c>
    </row>
    <row r="4448" spans="1:9" x14ac:dyDescent="0.2">
      <c r="A4448" t="s">
        <v>9947</v>
      </c>
      <c r="B4448" t="e">
        <v>#N/A</v>
      </c>
      <c r="C4448">
        <v>2454344</v>
      </c>
      <c r="D4448">
        <v>7912208</v>
      </c>
      <c r="E4448">
        <v>4.24</v>
      </c>
      <c r="H4448" t="e">
        <v>#N/A</v>
      </c>
      <c r="I4448" t="s">
        <v>47441</v>
      </c>
    </row>
    <row r="4449" spans="1:9" x14ac:dyDescent="0.2">
      <c r="A4449" t="s">
        <v>9948</v>
      </c>
      <c r="B4449" t="e">
        <v>#N/A</v>
      </c>
      <c r="C4449">
        <v>2454344</v>
      </c>
      <c r="D4449">
        <v>7912208</v>
      </c>
      <c r="E4449">
        <v>4.5999999999999996</v>
      </c>
      <c r="H4449" t="e">
        <v>#N/A</v>
      </c>
      <c r="I4449" t="s">
        <v>47441</v>
      </c>
    </row>
    <row r="4450" spans="1:9" x14ac:dyDescent="0.2">
      <c r="A4450" t="s">
        <v>9949</v>
      </c>
      <c r="B4450" t="e">
        <v>#N/A</v>
      </c>
      <c r="C4450">
        <v>2454344</v>
      </c>
      <c r="D4450">
        <v>8228604</v>
      </c>
      <c r="E4450">
        <v>9.4600000000000009</v>
      </c>
      <c r="H4450" t="e">
        <v>#N/A</v>
      </c>
      <c r="I4450" t="s">
        <v>47441</v>
      </c>
    </row>
    <row r="4451" spans="1:9" x14ac:dyDescent="0.2">
      <c r="A4451" t="s">
        <v>9950</v>
      </c>
      <c r="B4451" t="e">
        <v>#N/A</v>
      </c>
      <c r="C4451">
        <v>2454344</v>
      </c>
      <c r="D4451">
        <v>8228604</v>
      </c>
      <c r="E4451">
        <v>3.89</v>
      </c>
      <c r="H4451" t="e">
        <v>#N/A</v>
      </c>
      <c r="I4451" t="s">
        <v>47441</v>
      </c>
    </row>
    <row r="4452" spans="1:9" x14ac:dyDescent="0.2">
      <c r="A4452" t="s">
        <v>9951</v>
      </c>
      <c r="B4452" t="e">
        <v>#N/A</v>
      </c>
      <c r="C4452">
        <v>2454344</v>
      </c>
      <c r="D4452">
        <v>8409488</v>
      </c>
      <c r="E4452">
        <v>19.21</v>
      </c>
      <c r="H4452" t="e">
        <v>#N/A</v>
      </c>
      <c r="I4452" t="s">
        <v>47441</v>
      </c>
    </row>
    <row r="4453" spans="1:9" x14ac:dyDescent="0.2">
      <c r="A4453" t="s">
        <v>9952</v>
      </c>
      <c r="B4453" t="e">
        <v>#N/A</v>
      </c>
      <c r="C4453">
        <v>2454344</v>
      </c>
      <c r="D4453">
        <v>8409488</v>
      </c>
      <c r="E4453">
        <v>5.8</v>
      </c>
      <c r="H4453" t="e">
        <v>#N/A</v>
      </c>
      <c r="I4453" t="s">
        <v>47441</v>
      </c>
    </row>
    <row r="4454" spans="1:9" x14ac:dyDescent="0.2">
      <c r="A4454" t="s">
        <v>9953</v>
      </c>
      <c r="B4454" t="e">
        <v>#N/A</v>
      </c>
      <c r="C4454">
        <v>2454344</v>
      </c>
      <c r="D4454">
        <v>8409488</v>
      </c>
      <c r="E4454">
        <v>2.73</v>
      </c>
      <c r="H4454" t="e">
        <v>#N/A</v>
      </c>
      <c r="I4454" t="s">
        <v>47441</v>
      </c>
    </row>
    <row r="4455" spans="1:9" x14ac:dyDescent="0.2">
      <c r="A4455" t="s">
        <v>9954</v>
      </c>
      <c r="B4455" t="e">
        <v>#N/A</v>
      </c>
      <c r="C4455">
        <v>2454344</v>
      </c>
      <c r="D4455">
        <v>8409488</v>
      </c>
      <c r="E4455">
        <v>7.2</v>
      </c>
      <c r="H4455" t="e">
        <v>#N/A</v>
      </c>
      <c r="I4455" t="s">
        <v>47441</v>
      </c>
    </row>
    <row r="4456" spans="1:9" x14ac:dyDescent="0.2">
      <c r="A4456" t="s">
        <v>9955</v>
      </c>
      <c r="B4456" t="e">
        <v>#N/A</v>
      </c>
      <c r="C4456">
        <v>2454344</v>
      </c>
      <c r="D4456">
        <v>8409488</v>
      </c>
      <c r="E4456">
        <v>5.97</v>
      </c>
      <c r="H4456" t="e">
        <v>#N/A</v>
      </c>
      <c r="I4456" t="s">
        <v>47441</v>
      </c>
    </row>
    <row r="4457" spans="1:9" x14ac:dyDescent="0.2">
      <c r="A4457" t="s">
        <v>9956</v>
      </c>
      <c r="B4457" t="e">
        <v>#N/A</v>
      </c>
      <c r="C4457">
        <v>2454344</v>
      </c>
      <c r="D4457">
        <v>9432610</v>
      </c>
      <c r="E4457">
        <v>6.91</v>
      </c>
      <c r="H4457" t="e">
        <v>#N/A</v>
      </c>
      <c r="I4457" t="s">
        <v>47441</v>
      </c>
    </row>
    <row r="4458" spans="1:9" x14ac:dyDescent="0.2">
      <c r="A4458" t="s">
        <v>9957</v>
      </c>
      <c r="B4458" t="e">
        <v>#N/A</v>
      </c>
      <c r="C4458">
        <v>2454344</v>
      </c>
      <c r="D4458">
        <v>11228524</v>
      </c>
      <c r="E4458">
        <v>3.64</v>
      </c>
      <c r="H4458" t="e">
        <v>#N/A</v>
      </c>
      <c r="I4458" t="s">
        <v>47441</v>
      </c>
    </row>
    <row r="4459" spans="1:9" x14ac:dyDescent="0.2">
      <c r="A4459" t="s">
        <v>9958</v>
      </c>
      <c r="B4459" t="e">
        <v>#N/A</v>
      </c>
      <c r="C4459">
        <v>2768595</v>
      </c>
      <c r="D4459">
        <v>8181851</v>
      </c>
      <c r="E4459">
        <v>55.71</v>
      </c>
      <c r="H4459" t="e">
        <v>#N/A</v>
      </c>
      <c r="I4459" t="s">
        <v>47441</v>
      </c>
    </row>
    <row r="4460" spans="1:9" x14ac:dyDescent="0.2">
      <c r="A4460" t="s">
        <v>9959</v>
      </c>
      <c r="B4460" t="e">
        <v>#N/A</v>
      </c>
      <c r="C4460">
        <v>2768595</v>
      </c>
      <c r="D4460">
        <v>8181851</v>
      </c>
      <c r="H4460" t="e">
        <v>#N/A</v>
      </c>
      <c r="I4460" t="s">
        <v>47441</v>
      </c>
    </row>
    <row r="4461" spans="1:9" x14ac:dyDescent="0.2">
      <c r="A4461" t="s">
        <v>9960</v>
      </c>
      <c r="B4461" t="e">
        <v>#N/A</v>
      </c>
      <c r="C4461">
        <v>2768595</v>
      </c>
      <c r="D4461">
        <v>8181851</v>
      </c>
      <c r="E4461">
        <v>14.17</v>
      </c>
      <c r="H4461" t="e">
        <v>#N/A</v>
      </c>
      <c r="I4461" t="s">
        <v>47441</v>
      </c>
    </row>
    <row r="4462" spans="1:9" x14ac:dyDescent="0.2">
      <c r="A4462" t="s">
        <v>9961</v>
      </c>
      <c r="B4462" t="e">
        <v>#N/A</v>
      </c>
      <c r="C4462">
        <v>2454344</v>
      </c>
      <c r="D4462">
        <v>7912208</v>
      </c>
      <c r="H4462" t="e">
        <v>#N/A</v>
      </c>
      <c r="I4462" t="s">
        <v>47441</v>
      </c>
    </row>
    <row r="4463" spans="1:9" x14ac:dyDescent="0.2">
      <c r="A4463" t="s">
        <v>9962</v>
      </c>
      <c r="B4463" t="e">
        <v>#N/A</v>
      </c>
      <c r="C4463">
        <v>2454344</v>
      </c>
      <c r="D4463">
        <v>7912208</v>
      </c>
      <c r="H4463" t="e">
        <v>#N/A</v>
      </c>
      <c r="I4463" t="s">
        <v>47441</v>
      </c>
    </row>
    <row r="4464" spans="1:9" x14ac:dyDescent="0.2">
      <c r="A4464" t="s">
        <v>9963</v>
      </c>
      <c r="B4464" t="e">
        <v>#N/A</v>
      </c>
      <c r="C4464">
        <v>2454344</v>
      </c>
      <c r="D4464">
        <v>8228604</v>
      </c>
      <c r="H4464" t="e">
        <v>#N/A</v>
      </c>
      <c r="I4464" t="s">
        <v>47441</v>
      </c>
    </row>
    <row r="4465" spans="1:9" x14ac:dyDescent="0.2">
      <c r="A4465" t="s">
        <v>9964</v>
      </c>
      <c r="B4465" t="e">
        <v>#N/A</v>
      </c>
      <c r="C4465">
        <v>2768595</v>
      </c>
      <c r="D4465">
        <v>8181851</v>
      </c>
      <c r="H4465" t="e">
        <v>#N/A</v>
      </c>
      <c r="I4465" t="s">
        <v>47441</v>
      </c>
    </row>
    <row r="4466" spans="1:9" x14ac:dyDescent="0.2">
      <c r="A4466" t="s">
        <v>10026</v>
      </c>
      <c r="B4466" t="s">
        <v>22315</v>
      </c>
      <c r="C4466">
        <v>2816926</v>
      </c>
      <c r="D4466">
        <v>94434</v>
      </c>
      <c r="H4466" t="s">
        <v>25686</v>
      </c>
      <c r="I4466" t="s">
        <v>47442</v>
      </c>
    </row>
    <row r="4467" spans="1:9" x14ac:dyDescent="0.2">
      <c r="A4467" t="s">
        <v>10027</v>
      </c>
      <c r="B4467" t="s">
        <v>22315</v>
      </c>
      <c r="C4467">
        <v>2734372</v>
      </c>
      <c r="D4467">
        <v>17851328</v>
      </c>
      <c r="H4467" t="s">
        <v>25827</v>
      </c>
      <c r="I4467" t="s">
        <v>47442</v>
      </c>
    </row>
    <row r="4468" spans="1:9" x14ac:dyDescent="0.2">
      <c r="A4468" t="s">
        <v>10028</v>
      </c>
      <c r="B4468" t="s">
        <v>22315</v>
      </c>
      <c r="C4468">
        <v>2734372</v>
      </c>
      <c r="D4468">
        <v>17851328</v>
      </c>
      <c r="E4468">
        <v>4.09</v>
      </c>
      <c r="H4468" t="s">
        <v>25826</v>
      </c>
      <c r="I4468" t="s">
        <v>47442</v>
      </c>
    </row>
    <row r="4469" spans="1:9" x14ac:dyDescent="0.2">
      <c r="A4469" t="s">
        <v>10029</v>
      </c>
      <c r="B4469" t="s">
        <v>22315</v>
      </c>
      <c r="C4469">
        <v>2740288</v>
      </c>
      <c r="D4469">
        <v>8819240</v>
      </c>
      <c r="E4469">
        <v>22.72</v>
      </c>
      <c r="H4469" t="s">
        <v>34447</v>
      </c>
      <c r="I4469" t="s">
        <v>47442</v>
      </c>
    </row>
    <row r="4470" spans="1:9" x14ac:dyDescent="0.2">
      <c r="A4470" t="s">
        <v>10030</v>
      </c>
      <c r="B4470" t="s">
        <v>22315</v>
      </c>
      <c r="C4470">
        <v>2739885</v>
      </c>
      <c r="D4470">
        <v>8819240</v>
      </c>
      <c r="E4470">
        <v>2.38</v>
      </c>
      <c r="H4470" t="s">
        <v>34368</v>
      </c>
      <c r="I4470" t="s">
        <v>47442</v>
      </c>
    </row>
    <row r="4471" spans="1:9" x14ac:dyDescent="0.2">
      <c r="A4471" t="s">
        <v>10031</v>
      </c>
      <c r="B4471" t="s">
        <v>22315</v>
      </c>
      <c r="C4471">
        <v>2739885</v>
      </c>
      <c r="D4471">
        <v>8819240</v>
      </c>
      <c r="E4471">
        <v>34.53</v>
      </c>
      <c r="H4471" t="s">
        <v>34366</v>
      </c>
      <c r="I4471" t="s">
        <v>47442</v>
      </c>
    </row>
    <row r="4472" spans="1:9" x14ac:dyDescent="0.2">
      <c r="A4472" t="s">
        <v>10032</v>
      </c>
      <c r="B4472" t="s">
        <v>22315</v>
      </c>
      <c r="C4472">
        <v>2817026</v>
      </c>
      <c r="D4472">
        <v>19889941</v>
      </c>
      <c r="H4472" t="s">
        <v>25684</v>
      </c>
      <c r="I4472" t="s">
        <v>47442</v>
      </c>
    </row>
    <row r="4473" spans="1:9" x14ac:dyDescent="0.2">
      <c r="A4473" t="s">
        <v>10033</v>
      </c>
      <c r="B4473" t="s">
        <v>22315</v>
      </c>
      <c r="C4473">
        <v>2747664</v>
      </c>
      <c r="D4473">
        <v>8794683</v>
      </c>
      <c r="H4473" t="s">
        <v>34510</v>
      </c>
      <c r="I4473" t="s">
        <v>47442</v>
      </c>
    </row>
    <row r="4474" spans="1:9" x14ac:dyDescent="0.2">
      <c r="A4474" t="s">
        <v>10035</v>
      </c>
      <c r="B4474" t="s">
        <v>22315</v>
      </c>
      <c r="C4474">
        <v>2827535</v>
      </c>
      <c r="D4474">
        <v>13507614</v>
      </c>
      <c r="E4474">
        <v>18.12</v>
      </c>
      <c r="H4474" t="s">
        <v>25822</v>
      </c>
      <c r="I4474" t="s">
        <v>47442</v>
      </c>
    </row>
    <row r="4475" spans="1:9" x14ac:dyDescent="0.2">
      <c r="A4475" t="s">
        <v>10036</v>
      </c>
      <c r="B4475" t="s">
        <v>22315</v>
      </c>
      <c r="C4475">
        <v>2815203</v>
      </c>
      <c r="D4475">
        <v>7827035</v>
      </c>
      <c r="E4475">
        <v>45.43</v>
      </c>
      <c r="H4475" t="s">
        <v>25821</v>
      </c>
      <c r="I4475" t="s">
        <v>47442</v>
      </c>
    </row>
    <row r="4476" spans="1:9" x14ac:dyDescent="0.2">
      <c r="A4476" t="s">
        <v>10037</v>
      </c>
      <c r="B4476" t="s">
        <v>22315</v>
      </c>
      <c r="C4476">
        <v>2749283</v>
      </c>
      <c r="D4476">
        <v>2062295</v>
      </c>
      <c r="E4476">
        <v>4.0599999999999996</v>
      </c>
      <c r="H4476" t="s">
        <v>34522</v>
      </c>
      <c r="I4476" t="s">
        <v>47442</v>
      </c>
    </row>
    <row r="4477" spans="1:9" x14ac:dyDescent="0.2">
      <c r="A4477" t="s">
        <v>10038</v>
      </c>
      <c r="B4477" t="s">
        <v>22315</v>
      </c>
      <c r="C4477">
        <v>2717348</v>
      </c>
      <c r="D4477">
        <v>8022102</v>
      </c>
      <c r="H4477" t="s">
        <v>25202</v>
      </c>
      <c r="I4477" t="s">
        <v>47442</v>
      </c>
    </row>
    <row r="4478" spans="1:9" x14ac:dyDescent="0.2">
      <c r="A4478" t="s">
        <v>10039</v>
      </c>
      <c r="B4478" t="s">
        <v>22315</v>
      </c>
      <c r="C4478">
        <v>2826235</v>
      </c>
      <c r="D4478">
        <v>7288214</v>
      </c>
      <c r="E4478">
        <v>3.79</v>
      </c>
      <c r="H4478" t="s">
        <v>25303</v>
      </c>
      <c r="I4478" t="s">
        <v>47442</v>
      </c>
    </row>
    <row r="4479" spans="1:9" x14ac:dyDescent="0.2">
      <c r="A4479" t="s">
        <v>10040</v>
      </c>
      <c r="B4479" t="s">
        <v>22315</v>
      </c>
      <c r="C4479">
        <v>2744246</v>
      </c>
      <c r="D4479">
        <v>12707657</v>
      </c>
      <c r="H4479" t="s">
        <v>25223</v>
      </c>
      <c r="I4479" t="s">
        <v>47442</v>
      </c>
    </row>
    <row r="4480" spans="1:9" x14ac:dyDescent="0.2">
      <c r="A4480" t="s">
        <v>10041</v>
      </c>
      <c r="B4480" t="s">
        <v>22315</v>
      </c>
      <c r="C4480">
        <v>2814251</v>
      </c>
      <c r="D4480">
        <v>12261509</v>
      </c>
      <c r="H4480" t="s">
        <v>25208</v>
      </c>
      <c r="I4480" t="s">
        <v>47442</v>
      </c>
    </row>
    <row r="4481" spans="1:9" x14ac:dyDescent="0.2">
      <c r="A4481" t="s">
        <v>10042</v>
      </c>
      <c r="B4481" t="s">
        <v>22315</v>
      </c>
      <c r="C4481">
        <v>2813814</v>
      </c>
      <c r="D4481">
        <v>8064337</v>
      </c>
      <c r="H4481" t="s">
        <v>25187</v>
      </c>
      <c r="I4481" t="s">
        <v>47442</v>
      </c>
    </row>
    <row r="4482" spans="1:9" x14ac:dyDescent="0.2">
      <c r="A4482" t="s">
        <v>10043</v>
      </c>
      <c r="B4482" t="s">
        <v>22315</v>
      </c>
      <c r="C4482">
        <v>2726210</v>
      </c>
      <c r="D4482">
        <v>11433153</v>
      </c>
      <c r="H4482" t="s">
        <v>25237</v>
      </c>
      <c r="I4482" t="s">
        <v>47442</v>
      </c>
    </row>
    <row r="4483" spans="1:9" x14ac:dyDescent="0.2">
      <c r="A4483" t="s">
        <v>10044</v>
      </c>
      <c r="B4483" t="s">
        <v>22315</v>
      </c>
      <c r="C4483">
        <v>2710851</v>
      </c>
      <c r="D4483">
        <v>6681536</v>
      </c>
      <c r="H4483" t="s">
        <v>34127</v>
      </c>
      <c r="I4483" t="s">
        <v>47442</v>
      </c>
    </row>
    <row r="4484" spans="1:9" x14ac:dyDescent="0.2">
      <c r="A4484" t="s">
        <v>10045</v>
      </c>
      <c r="B4484" t="s">
        <v>22315</v>
      </c>
      <c r="C4484">
        <v>2816550</v>
      </c>
      <c r="D4484">
        <v>14940526</v>
      </c>
      <c r="H4484" t="s">
        <v>35673</v>
      </c>
      <c r="I4484" t="s">
        <v>47442</v>
      </c>
    </row>
    <row r="4485" spans="1:9" x14ac:dyDescent="0.2">
      <c r="A4485" t="s">
        <v>10046</v>
      </c>
      <c r="B4485" t="s">
        <v>22315</v>
      </c>
      <c r="C4485">
        <v>2743644</v>
      </c>
      <c r="D4485">
        <v>19857438</v>
      </c>
      <c r="H4485" t="s">
        <v>25227</v>
      </c>
      <c r="I4485" t="s">
        <v>47442</v>
      </c>
    </row>
    <row r="4486" spans="1:9" x14ac:dyDescent="0.2">
      <c r="A4486" t="s">
        <v>10047</v>
      </c>
      <c r="B4486" t="s">
        <v>22315</v>
      </c>
      <c r="C4486">
        <v>2821170</v>
      </c>
      <c r="D4486">
        <v>11464379</v>
      </c>
      <c r="E4486">
        <v>5.19</v>
      </c>
      <c r="H4486" t="s">
        <v>25418</v>
      </c>
      <c r="I4486" t="s">
        <v>47442</v>
      </c>
    </row>
    <row r="4487" spans="1:9" x14ac:dyDescent="0.2">
      <c r="A4487" t="s">
        <v>10048</v>
      </c>
      <c r="B4487" t="s">
        <v>22315</v>
      </c>
      <c r="C4487">
        <v>2816884</v>
      </c>
      <c r="D4487">
        <v>11464379</v>
      </c>
      <c r="H4487" t="s">
        <v>25417</v>
      </c>
      <c r="I4487" t="s">
        <v>47442</v>
      </c>
    </row>
    <row r="4488" spans="1:9" x14ac:dyDescent="0.2">
      <c r="A4488" t="s">
        <v>10049</v>
      </c>
      <c r="B4488" t="s">
        <v>22315</v>
      </c>
      <c r="C4488">
        <v>2817169</v>
      </c>
      <c r="D4488">
        <v>17816731</v>
      </c>
      <c r="H4488" t="s">
        <v>25698</v>
      </c>
      <c r="I4488" t="s">
        <v>47442</v>
      </c>
    </row>
    <row r="4489" spans="1:9" x14ac:dyDescent="0.2">
      <c r="A4489" t="s">
        <v>10050</v>
      </c>
      <c r="B4489" t="s">
        <v>22317</v>
      </c>
      <c r="C4489">
        <v>2550904</v>
      </c>
      <c r="D4489">
        <v>8427272</v>
      </c>
      <c r="E4489">
        <v>4.41</v>
      </c>
      <c r="H4489" t="s">
        <v>31654</v>
      </c>
      <c r="I4489" t="s">
        <v>47442</v>
      </c>
    </row>
    <row r="4490" spans="1:9" x14ac:dyDescent="0.2">
      <c r="A4490" t="s">
        <v>10051</v>
      </c>
      <c r="B4490" t="s">
        <v>22317</v>
      </c>
      <c r="C4490">
        <v>2550904</v>
      </c>
      <c r="D4490">
        <v>8427272</v>
      </c>
      <c r="E4490">
        <v>4.37</v>
      </c>
      <c r="H4490" t="s">
        <v>31655</v>
      </c>
      <c r="I4490" t="s">
        <v>47442</v>
      </c>
    </row>
    <row r="4491" spans="1:9" x14ac:dyDescent="0.2">
      <c r="A4491" t="s">
        <v>10052</v>
      </c>
      <c r="B4491" t="s">
        <v>22317</v>
      </c>
      <c r="C4491">
        <v>2525666</v>
      </c>
      <c r="D4491">
        <v>12808394</v>
      </c>
      <c r="E4491">
        <v>7.63</v>
      </c>
      <c r="H4491" t="s">
        <v>30900</v>
      </c>
      <c r="I4491" t="s">
        <v>47442</v>
      </c>
    </row>
    <row r="4492" spans="1:9" x14ac:dyDescent="0.2">
      <c r="A4492" t="s">
        <v>10053</v>
      </c>
      <c r="B4492" t="s">
        <v>22317</v>
      </c>
      <c r="C4492">
        <v>2550904</v>
      </c>
      <c r="D4492">
        <v>8427272</v>
      </c>
      <c r="E4492">
        <v>3.28</v>
      </c>
      <c r="H4492" t="s">
        <v>31656</v>
      </c>
      <c r="I4492" t="s">
        <v>47442</v>
      </c>
    </row>
    <row r="4493" spans="1:9" x14ac:dyDescent="0.2">
      <c r="A4493" t="s">
        <v>10054</v>
      </c>
      <c r="B4493" t="s">
        <v>22317</v>
      </c>
      <c r="C4493">
        <v>2554074</v>
      </c>
      <c r="D4493">
        <v>12344767</v>
      </c>
      <c r="H4493" t="s">
        <v>31659</v>
      </c>
      <c r="I4493" t="s">
        <v>47442</v>
      </c>
    </row>
    <row r="4494" spans="1:9" x14ac:dyDescent="0.2">
      <c r="A4494" t="s">
        <v>10055</v>
      </c>
      <c r="B4494" t="s">
        <v>22317</v>
      </c>
      <c r="C4494">
        <v>2554074</v>
      </c>
      <c r="D4494">
        <v>12344767</v>
      </c>
      <c r="H4494" t="s">
        <v>31661</v>
      </c>
      <c r="I4494" t="s">
        <v>47442</v>
      </c>
    </row>
    <row r="4495" spans="1:9" x14ac:dyDescent="0.2">
      <c r="A4495" t="s">
        <v>10056</v>
      </c>
      <c r="B4495" t="s">
        <v>22317</v>
      </c>
      <c r="C4495">
        <v>2554074</v>
      </c>
      <c r="D4495">
        <v>12344767</v>
      </c>
      <c r="H4495" t="s">
        <v>31660</v>
      </c>
      <c r="I4495" t="s">
        <v>47442</v>
      </c>
    </row>
    <row r="4496" spans="1:9" x14ac:dyDescent="0.2">
      <c r="A4496" t="s">
        <v>10057</v>
      </c>
      <c r="B4496" t="s">
        <v>22317</v>
      </c>
      <c r="C4496">
        <v>2525615</v>
      </c>
      <c r="D4496">
        <v>13164908</v>
      </c>
      <c r="H4496" t="s">
        <v>30855</v>
      </c>
      <c r="I4496" t="s">
        <v>47442</v>
      </c>
    </row>
    <row r="4497" spans="1:9" x14ac:dyDescent="0.2">
      <c r="A4497" t="s">
        <v>10058</v>
      </c>
      <c r="B4497" t="s">
        <v>22317</v>
      </c>
      <c r="C4497">
        <v>2529217</v>
      </c>
      <c r="D4497">
        <v>13055695</v>
      </c>
      <c r="H4497" t="s">
        <v>31431</v>
      </c>
      <c r="I4497" t="s">
        <v>47442</v>
      </c>
    </row>
    <row r="4498" spans="1:9" x14ac:dyDescent="0.2">
      <c r="A4498" t="s">
        <v>10059</v>
      </c>
      <c r="B4498" t="s">
        <v>22317</v>
      </c>
      <c r="C4498">
        <v>2529217</v>
      </c>
      <c r="D4498">
        <v>13055695</v>
      </c>
      <c r="H4498" t="s">
        <v>31432</v>
      </c>
      <c r="I4498" t="s">
        <v>47442</v>
      </c>
    </row>
    <row r="4499" spans="1:9" x14ac:dyDescent="0.2">
      <c r="A4499" t="s">
        <v>10060</v>
      </c>
      <c r="B4499" t="s">
        <v>22317</v>
      </c>
      <c r="C4499">
        <v>2529218</v>
      </c>
      <c r="D4499">
        <v>8479997</v>
      </c>
      <c r="H4499" t="s">
        <v>31433</v>
      </c>
      <c r="I4499" t="s">
        <v>47442</v>
      </c>
    </row>
    <row r="4500" spans="1:9" x14ac:dyDescent="0.2">
      <c r="A4500" t="s">
        <v>10061</v>
      </c>
      <c r="B4500" t="s">
        <v>22317</v>
      </c>
      <c r="C4500">
        <v>2529218</v>
      </c>
      <c r="D4500">
        <v>8479997</v>
      </c>
      <c r="H4500" t="s">
        <v>31434</v>
      </c>
      <c r="I4500" t="s">
        <v>47442</v>
      </c>
    </row>
    <row r="4501" spans="1:9" x14ac:dyDescent="0.2">
      <c r="A4501" t="s">
        <v>10062</v>
      </c>
      <c r="B4501" t="s">
        <v>22317</v>
      </c>
      <c r="C4501">
        <v>2547753</v>
      </c>
      <c r="D4501">
        <v>17545324</v>
      </c>
      <c r="E4501">
        <v>9.58</v>
      </c>
      <c r="H4501" t="s">
        <v>31625</v>
      </c>
      <c r="I4501" t="s">
        <v>47442</v>
      </c>
    </row>
    <row r="4502" spans="1:9" x14ac:dyDescent="0.2">
      <c r="A4502" t="s">
        <v>10063</v>
      </c>
      <c r="B4502" t="s">
        <v>22317</v>
      </c>
      <c r="C4502">
        <v>2547784</v>
      </c>
      <c r="D4502">
        <v>12473738</v>
      </c>
      <c r="H4502" t="s">
        <v>31636</v>
      </c>
      <c r="I4502" t="s">
        <v>47442</v>
      </c>
    </row>
    <row r="4503" spans="1:9" x14ac:dyDescent="0.2">
      <c r="A4503" t="s">
        <v>10064</v>
      </c>
      <c r="B4503" t="s">
        <v>22315</v>
      </c>
      <c r="C4503">
        <v>2842588</v>
      </c>
      <c r="D4503">
        <v>7136175</v>
      </c>
      <c r="H4503" t="s">
        <v>26032</v>
      </c>
      <c r="I4503" t="s">
        <v>47442</v>
      </c>
    </row>
    <row r="4504" spans="1:9" x14ac:dyDescent="0.2">
      <c r="A4504" t="s">
        <v>10065</v>
      </c>
      <c r="B4504" t="s">
        <v>22315</v>
      </c>
      <c r="C4504">
        <v>2830617</v>
      </c>
      <c r="D4504">
        <v>1615988</v>
      </c>
      <c r="E4504">
        <v>4.5999999999999996</v>
      </c>
      <c r="H4504" t="s">
        <v>24034</v>
      </c>
      <c r="I4504" t="s">
        <v>47442</v>
      </c>
    </row>
    <row r="4505" spans="1:9" x14ac:dyDescent="0.2">
      <c r="A4505" t="s">
        <v>10066</v>
      </c>
      <c r="B4505" t="s">
        <v>22315</v>
      </c>
      <c r="C4505">
        <v>2830617</v>
      </c>
      <c r="D4505">
        <v>2068698</v>
      </c>
      <c r="H4505" t="s">
        <v>23809</v>
      </c>
      <c r="I4505" t="s">
        <v>47442</v>
      </c>
    </row>
    <row r="4506" spans="1:9" x14ac:dyDescent="0.2">
      <c r="A4506" t="s">
        <v>10067</v>
      </c>
      <c r="B4506" t="s">
        <v>22315</v>
      </c>
      <c r="C4506">
        <v>2830617</v>
      </c>
      <c r="D4506">
        <v>6165323</v>
      </c>
      <c r="H4506" t="s">
        <v>24041</v>
      </c>
      <c r="I4506" t="s">
        <v>47442</v>
      </c>
    </row>
    <row r="4507" spans="1:9" x14ac:dyDescent="0.2">
      <c r="A4507" t="s">
        <v>10068</v>
      </c>
      <c r="B4507" t="s">
        <v>22315</v>
      </c>
      <c r="C4507">
        <v>2830617</v>
      </c>
      <c r="D4507">
        <v>9885011</v>
      </c>
      <c r="E4507">
        <v>18.8</v>
      </c>
      <c r="H4507" t="s">
        <v>24123</v>
      </c>
      <c r="I4507" t="s">
        <v>47442</v>
      </c>
    </row>
    <row r="4508" spans="1:9" x14ac:dyDescent="0.2">
      <c r="A4508" t="s">
        <v>10069</v>
      </c>
      <c r="B4508" t="s">
        <v>22315</v>
      </c>
      <c r="C4508">
        <v>2830617</v>
      </c>
      <c r="D4508">
        <v>11256260</v>
      </c>
      <c r="E4508">
        <v>2.99</v>
      </c>
      <c r="H4508" t="s">
        <v>23805</v>
      </c>
      <c r="I4508" t="s">
        <v>47442</v>
      </c>
    </row>
    <row r="4509" spans="1:9" x14ac:dyDescent="0.2">
      <c r="A4509" t="s">
        <v>10070</v>
      </c>
      <c r="B4509" t="s">
        <v>22315</v>
      </c>
      <c r="C4509">
        <v>2833287</v>
      </c>
      <c r="D4509">
        <v>6145564</v>
      </c>
      <c r="H4509" t="s">
        <v>24005</v>
      </c>
      <c r="I4509" t="s">
        <v>47442</v>
      </c>
    </row>
    <row r="4510" spans="1:9" x14ac:dyDescent="0.2">
      <c r="A4510" t="s">
        <v>10071</v>
      </c>
      <c r="B4510" t="s">
        <v>22315</v>
      </c>
      <c r="C4510">
        <v>2833287</v>
      </c>
      <c r="D4510">
        <v>7791304</v>
      </c>
      <c r="H4510" t="s">
        <v>25867</v>
      </c>
      <c r="I4510" t="s">
        <v>47442</v>
      </c>
    </row>
    <row r="4511" spans="1:9" x14ac:dyDescent="0.2">
      <c r="A4511" t="s">
        <v>10072</v>
      </c>
      <c r="B4511" t="s">
        <v>22315</v>
      </c>
      <c r="C4511">
        <v>2833287</v>
      </c>
      <c r="D4511">
        <v>8113127</v>
      </c>
      <c r="H4511" t="s">
        <v>36248</v>
      </c>
      <c r="I4511" t="s">
        <v>47442</v>
      </c>
    </row>
    <row r="4512" spans="1:9" x14ac:dyDescent="0.2">
      <c r="A4512" t="s">
        <v>10073</v>
      </c>
      <c r="B4512" t="s">
        <v>22315</v>
      </c>
      <c r="C4512">
        <v>2833287</v>
      </c>
      <c r="D4512">
        <v>8840266</v>
      </c>
      <c r="H4512" t="s">
        <v>36249</v>
      </c>
      <c r="I4512" t="s">
        <v>47442</v>
      </c>
    </row>
    <row r="4513" spans="1:9" x14ac:dyDescent="0.2">
      <c r="A4513" t="s">
        <v>10074</v>
      </c>
      <c r="B4513" t="s">
        <v>22315</v>
      </c>
      <c r="C4513">
        <v>2833287</v>
      </c>
      <c r="D4513">
        <v>8840269</v>
      </c>
      <c r="H4513" t="s">
        <v>36246</v>
      </c>
      <c r="I4513" t="s">
        <v>47442</v>
      </c>
    </row>
    <row r="4514" spans="1:9" x14ac:dyDescent="0.2">
      <c r="A4514" t="s">
        <v>10075</v>
      </c>
      <c r="B4514" t="s">
        <v>22315</v>
      </c>
      <c r="C4514">
        <v>2833287</v>
      </c>
      <c r="D4514">
        <v>12063665</v>
      </c>
      <c r="H4514" t="s">
        <v>24000</v>
      </c>
      <c r="I4514" t="s">
        <v>47442</v>
      </c>
    </row>
    <row r="4515" spans="1:9" x14ac:dyDescent="0.2">
      <c r="A4515" t="s">
        <v>10076</v>
      </c>
      <c r="B4515" t="s">
        <v>22315</v>
      </c>
      <c r="C4515">
        <v>2833287</v>
      </c>
      <c r="D4515">
        <v>17598030</v>
      </c>
      <c r="H4515" t="s">
        <v>23994</v>
      </c>
      <c r="I4515" t="s">
        <v>47442</v>
      </c>
    </row>
    <row r="4516" spans="1:9" x14ac:dyDescent="0.2">
      <c r="A4516" t="s">
        <v>10077</v>
      </c>
      <c r="B4516" t="s">
        <v>22315</v>
      </c>
      <c r="C4516">
        <v>2833287</v>
      </c>
      <c r="D4516">
        <v>18233388</v>
      </c>
      <c r="H4516" t="s">
        <v>36247</v>
      </c>
      <c r="I4516" t="s">
        <v>47442</v>
      </c>
    </row>
    <row r="4517" spans="1:9" x14ac:dyDescent="0.2">
      <c r="A4517" t="s">
        <v>10078</v>
      </c>
      <c r="B4517" t="s">
        <v>22315</v>
      </c>
      <c r="C4517">
        <v>2833287</v>
      </c>
      <c r="D4517">
        <v>18362889</v>
      </c>
      <c r="H4517" t="s">
        <v>25877</v>
      </c>
      <c r="I4517" t="s">
        <v>47442</v>
      </c>
    </row>
    <row r="4518" spans="1:9" x14ac:dyDescent="0.2">
      <c r="A4518" t="s">
        <v>10079</v>
      </c>
      <c r="B4518" t="s">
        <v>22315</v>
      </c>
      <c r="C4518">
        <v>2833287</v>
      </c>
      <c r="D4518">
        <v>19577489</v>
      </c>
      <c r="H4518" t="s">
        <v>25883</v>
      </c>
      <c r="I4518" t="s">
        <v>47442</v>
      </c>
    </row>
    <row r="4519" spans="1:9" x14ac:dyDescent="0.2">
      <c r="A4519" t="s">
        <v>10080</v>
      </c>
      <c r="B4519" t="s">
        <v>22315</v>
      </c>
      <c r="C4519">
        <v>2843940</v>
      </c>
      <c r="D4519">
        <v>910342</v>
      </c>
      <c r="E4519">
        <v>10.25</v>
      </c>
      <c r="H4519" t="s">
        <v>25898</v>
      </c>
      <c r="I4519" t="s">
        <v>47442</v>
      </c>
    </row>
    <row r="4520" spans="1:9" x14ac:dyDescent="0.2">
      <c r="A4520" t="s">
        <v>10081</v>
      </c>
      <c r="B4520" t="s">
        <v>22315</v>
      </c>
      <c r="C4520">
        <v>2843940</v>
      </c>
      <c r="D4520">
        <v>6157985</v>
      </c>
      <c r="H4520" t="s">
        <v>24013</v>
      </c>
      <c r="I4520" t="s">
        <v>47442</v>
      </c>
    </row>
    <row r="4521" spans="1:9" x14ac:dyDescent="0.2">
      <c r="A4521" t="s">
        <v>10082</v>
      </c>
      <c r="B4521" t="s">
        <v>22315</v>
      </c>
      <c r="C4521">
        <v>2816752</v>
      </c>
      <c r="D4521">
        <v>8002927</v>
      </c>
      <c r="E4521">
        <v>28.05</v>
      </c>
      <c r="H4521" t="s">
        <v>26808</v>
      </c>
      <c r="I4521" t="s">
        <v>47442</v>
      </c>
    </row>
    <row r="4522" spans="1:9" x14ac:dyDescent="0.2">
      <c r="A4522" t="s">
        <v>10083</v>
      </c>
      <c r="B4522" t="s">
        <v>22315</v>
      </c>
      <c r="C4522">
        <v>2826586</v>
      </c>
      <c r="D4522">
        <v>32926</v>
      </c>
      <c r="E4522">
        <v>3.48</v>
      </c>
      <c r="H4522" t="s">
        <v>26687</v>
      </c>
      <c r="I4522" t="s">
        <v>47442</v>
      </c>
    </row>
    <row r="4523" spans="1:9" x14ac:dyDescent="0.2">
      <c r="A4523" t="s">
        <v>10084</v>
      </c>
      <c r="B4523" t="s">
        <v>22315</v>
      </c>
      <c r="C4523">
        <v>2816940</v>
      </c>
      <c r="D4523">
        <v>8132428</v>
      </c>
      <c r="H4523" t="s">
        <v>35676</v>
      </c>
      <c r="I4523" t="s">
        <v>47442</v>
      </c>
    </row>
    <row r="4524" spans="1:9" x14ac:dyDescent="0.2">
      <c r="A4524" t="s">
        <v>10085</v>
      </c>
      <c r="B4524" t="s">
        <v>22315</v>
      </c>
      <c r="C4524">
        <v>2828137</v>
      </c>
      <c r="D4524">
        <v>6024065</v>
      </c>
      <c r="H4524" t="s">
        <v>24087</v>
      </c>
      <c r="I4524" t="s">
        <v>47442</v>
      </c>
    </row>
    <row r="4525" spans="1:9" x14ac:dyDescent="0.2">
      <c r="A4525" t="s">
        <v>10086</v>
      </c>
      <c r="B4525" t="s">
        <v>22315</v>
      </c>
      <c r="C4525">
        <v>2828137</v>
      </c>
      <c r="D4525">
        <v>8045467</v>
      </c>
      <c r="H4525" t="s">
        <v>24077</v>
      </c>
      <c r="I4525" t="s">
        <v>47442</v>
      </c>
    </row>
    <row r="4526" spans="1:9" x14ac:dyDescent="0.2">
      <c r="A4526" t="s">
        <v>10087</v>
      </c>
      <c r="B4526" t="s">
        <v>22315</v>
      </c>
      <c r="C4526">
        <v>2828137</v>
      </c>
      <c r="D4526">
        <v>8050965</v>
      </c>
      <c r="H4526" t="s">
        <v>24081</v>
      </c>
      <c r="I4526" t="s">
        <v>47442</v>
      </c>
    </row>
    <row r="4527" spans="1:9" x14ac:dyDescent="0.2">
      <c r="A4527" t="s">
        <v>10088</v>
      </c>
      <c r="B4527" t="s">
        <v>22315</v>
      </c>
      <c r="C4527">
        <v>2828137</v>
      </c>
      <c r="D4527">
        <v>8916526</v>
      </c>
      <c r="H4527" t="s">
        <v>24101</v>
      </c>
      <c r="I4527" t="s">
        <v>47442</v>
      </c>
    </row>
    <row r="4528" spans="1:9" x14ac:dyDescent="0.2">
      <c r="A4528" t="s">
        <v>10089</v>
      </c>
      <c r="B4528" t="s">
        <v>22315</v>
      </c>
      <c r="C4528">
        <v>2828137</v>
      </c>
      <c r="D4528">
        <v>9784316</v>
      </c>
      <c r="H4528" t="s">
        <v>24086</v>
      </c>
      <c r="I4528" t="s">
        <v>47442</v>
      </c>
    </row>
    <row r="4529" spans="1:9" x14ac:dyDescent="0.2">
      <c r="A4529" t="s">
        <v>10090</v>
      </c>
      <c r="B4529" t="s">
        <v>22315</v>
      </c>
      <c r="C4529">
        <v>2828137</v>
      </c>
      <c r="D4529">
        <v>9784316</v>
      </c>
      <c r="H4529" t="s">
        <v>24085</v>
      </c>
      <c r="I4529" t="s">
        <v>47442</v>
      </c>
    </row>
    <row r="4530" spans="1:9" x14ac:dyDescent="0.2">
      <c r="A4530" t="s">
        <v>10091</v>
      </c>
      <c r="B4530" t="s">
        <v>22315</v>
      </c>
      <c r="C4530">
        <v>2828137</v>
      </c>
      <c r="D4530">
        <v>9784316</v>
      </c>
      <c r="H4530" t="s">
        <v>24083</v>
      </c>
      <c r="I4530" t="s">
        <v>47442</v>
      </c>
    </row>
    <row r="4531" spans="1:9" x14ac:dyDescent="0.2">
      <c r="A4531" t="s">
        <v>10092</v>
      </c>
      <c r="B4531" t="s">
        <v>22315</v>
      </c>
      <c r="C4531">
        <v>2828137</v>
      </c>
      <c r="D4531">
        <v>12656757</v>
      </c>
      <c r="E4531">
        <v>0.93</v>
      </c>
      <c r="H4531" t="s">
        <v>24089</v>
      </c>
      <c r="I4531" t="s">
        <v>47442</v>
      </c>
    </row>
    <row r="4532" spans="1:9" x14ac:dyDescent="0.2">
      <c r="A4532" t="s">
        <v>10093</v>
      </c>
      <c r="B4532" t="s">
        <v>22315</v>
      </c>
      <c r="C4532">
        <v>2828137</v>
      </c>
      <c r="D4532">
        <v>12870207</v>
      </c>
      <c r="H4532" t="s">
        <v>24082</v>
      </c>
      <c r="I4532" t="s">
        <v>47442</v>
      </c>
    </row>
    <row r="4533" spans="1:9" x14ac:dyDescent="0.2">
      <c r="A4533" t="s">
        <v>10094</v>
      </c>
      <c r="B4533" t="s">
        <v>22315</v>
      </c>
      <c r="C4533">
        <v>2828137</v>
      </c>
      <c r="D4533">
        <v>16471066</v>
      </c>
      <c r="H4533" t="s">
        <v>24088</v>
      </c>
      <c r="I4533" t="s">
        <v>47442</v>
      </c>
    </row>
    <row r="4534" spans="1:9" x14ac:dyDescent="0.2">
      <c r="A4534" t="s">
        <v>10095</v>
      </c>
      <c r="B4534" t="s">
        <v>22315</v>
      </c>
      <c r="C4534">
        <v>2828137</v>
      </c>
      <c r="D4534">
        <v>20314449</v>
      </c>
      <c r="H4534" t="s">
        <v>24084</v>
      </c>
      <c r="I4534" t="s">
        <v>47442</v>
      </c>
    </row>
    <row r="4535" spans="1:9" x14ac:dyDescent="0.2">
      <c r="A4535" t="s">
        <v>10096</v>
      </c>
      <c r="B4535" t="s">
        <v>22315</v>
      </c>
      <c r="C4535">
        <v>2845679</v>
      </c>
      <c r="D4535">
        <v>8947564</v>
      </c>
      <c r="H4535" t="s">
        <v>26177</v>
      </c>
      <c r="I4535" t="s">
        <v>47442</v>
      </c>
    </row>
    <row r="4536" spans="1:9" x14ac:dyDescent="0.2">
      <c r="A4536" t="s">
        <v>10097</v>
      </c>
      <c r="B4536" t="s">
        <v>22315</v>
      </c>
      <c r="C4536">
        <v>2845679</v>
      </c>
      <c r="D4536">
        <v>8947564</v>
      </c>
      <c r="H4536" t="s">
        <v>24114</v>
      </c>
      <c r="I4536" t="s">
        <v>47442</v>
      </c>
    </row>
    <row r="4537" spans="1:9" x14ac:dyDescent="0.2">
      <c r="A4537" t="s">
        <v>10098</v>
      </c>
      <c r="B4537" t="s">
        <v>22315</v>
      </c>
      <c r="C4537">
        <v>2845679</v>
      </c>
      <c r="D4537">
        <v>8947564</v>
      </c>
      <c r="H4537" t="s">
        <v>24107</v>
      </c>
      <c r="I4537" t="s">
        <v>47442</v>
      </c>
    </row>
    <row r="4538" spans="1:9" x14ac:dyDescent="0.2">
      <c r="A4538" t="s">
        <v>10099</v>
      </c>
      <c r="B4538" t="s">
        <v>22315</v>
      </c>
      <c r="C4538">
        <v>2845679</v>
      </c>
      <c r="D4538">
        <v>8947564</v>
      </c>
      <c r="H4538" t="s">
        <v>26168</v>
      </c>
      <c r="I4538" t="s">
        <v>47442</v>
      </c>
    </row>
    <row r="4539" spans="1:9" x14ac:dyDescent="0.2">
      <c r="A4539" t="s">
        <v>10100</v>
      </c>
      <c r="B4539" t="s">
        <v>22315</v>
      </c>
      <c r="C4539">
        <v>2845679</v>
      </c>
      <c r="D4539">
        <v>8947564</v>
      </c>
      <c r="H4539" t="s">
        <v>24103</v>
      </c>
      <c r="I4539" t="s">
        <v>47442</v>
      </c>
    </row>
    <row r="4540" spans="1:9" x14ac:dyDescent="0.2">
      <c r="A4540" t="s">
        <v>10101</v>
      </c>
      <c r="B4540" t="s">
        <v>22315</v>
      </c>
      <c r="C4540">
        <v>2845679</v>
      </c>
      <c r="D4540">
        <v>8947564</v>
      </c>
      <c r="H4540" t="s">
        <v>26165</v>
      </c>
      <c r="I4540" t="s">
        <v>47442</v>
      </c>
    </row>
    <row r="4541" spans="1:9" x14ac:dyDescent="0.2">
      <c r="A4541" t="s">
        <v>10102</v>
      </c>
      <c r="B4541" t="s">
        <v>22315</v>
      </c>
      <c r="C4541">
        <v>2845679</v>
      </c>
      <c r="D4541">
        <v>8947564</v>
      </c>
      <c r="H4541" t="s">
        <v>24108</v>
      </c>
      <c r="I4541" t="s">
        <v>47442</v>
      </c>
    </row>
    <row r="4542" spans="1:9" x14ac:dyDescent="0.2">
      <c r="A4542" t="s">
        <v>10103</v>
      </c>
      <c r="B4542" t="s">
        <v>22315</v>
      </c>
      <c r="C4542">
        <v>2845679</v>
      </c>
      <c r="D4542">
        <v>8947564</v>
      </c>
      <c r="H4542" t="s">
        <v>26175</v>
      </c>
      <c r="I4542" t="s">
        <v>47442</v>
      </c>
    </row>
    <row r="4543" spans="1:9" x14ac:dyDescent="0.2">
      <c r="A4543" t="s">
        <v>10104</v>
      </c>
      <c r="B4543" t="s">
        <v>22315</v>
      </c>
      <c r="C4543">
        <v>2845679</v>
      </c>
      <c r="D4543">
        <v>8947564</v>
      </c>
      <c r="H4543" t="s">
        <v>24115</v>
      </c>
      <c r="I4543" t="s">
        <v>47442</v>
      </c>
    </row>
    <row r="4544" spans="1:9" x14ac:dyDescent="0.2">
      <c r="A4544" t="s">
        <v>10105</v>
      </c>
      <c r="B4544" t="s">
        <v>22315</v>
      </c>
      <c r="C4544">
        <v>2845679</v>
      </c>
      <c r="D4544">
        <v>8947564</v>
      </c>
      <c r="H4544" t="s">
        <v>24111</v>
      </c>
      <c r="I4544" t="s">
        <v>47442</v>
      </c>
    </row>
    <row r="4545" spans="1:9" x14ac:dyDescent="0.2">
      <c r="A4545" t="s">
        <v>10106</v>
      </c>
      <c r="B4545" t="s">
        <v>22315</v>
      </c>
      <c r="C4545">
        <v>2845679</v>
      </c>
      <c r="D4545">
        <v>8947564</v>
      </c>
      <c r="H4545" t="s">
        <v>26170</v>
      </c>
      <c r="I4545" t="s">
        <v>47442</v>
      </c>
    </row>
    <row r="4546" spans="1:9" x14ac:dyDescent="0.2">
      <c r="A4546" t="s">
        <v>10107</v>
      </c>
      <c r="B4546" t="s">
        <v>22315</v>
      </c>
      <c r="C4546">
        <v>2845679</v>
      </c>
      <c r="D4546">
        <v>8947564</v>
      </c>
      <c r="H4546" t="s">
        <v>24110</v>
      </c>
      <c r="I4546" t="s">
        <v>47442</v>
      </c>
    </row>
    <row r="4547" spans="1:9" x14ac:dyDescent="0.2">
      <c r="A4547" t="s">
        <v>10108</v>
      </c>
      <c r="B4547" t="s">
        <v>22315</v>
      </c>
      <c r="C4547">
        <v>2845679</v>
      </c>
      <c r="D4547">
        <v>8947564</v>
      </c>
      <c r="H4547" t="s">
        <v>24096</v>
      </c>
      <c r="I4547" t="s">
        <v>47442</v>
      </c>
    </row>
    <row r="4548" spans="1:9" x14ac:dyDescent="0.2">
      <c r="A4548" t="s">
        <v>10109</v>
      </c>
      <c r="B4548" t="s">
        <v>22315</v>
      </c>
      <c r="C4548">
        <v>2845679</v>
      </c>
      <c r="D4548">
        <v>8947564</v>
      </c>
      <c r="H4548" t="s">
        <v>26160</v>
      </c>
      <c r="I4548" t="s">
        <v>47442</v>
      </c>
    </row>
    <row r="4549" spans="1:9" x14ac:dyDescent="0.2">
      <c r="A4549" t="s">
        <v>10110</v>
      </c>
      <c r="B4549" t="s">
        <v>22315</v>
      </c>
      <c r="C4549">
        <v>2845679</v>
      </c>
      <c r="D4549">
        <v>8947564</v>
      </c>
      <c r="H4549" t="s">
        <v>26178</v>
      </c>
      <c r="I4549" t="s">
        <v>47442</v>
      </c>
    </row>
    <row r="4550" spans="1:9" x14ac:dyDescent="0.2">
      <c r="A4550" t="s">
        <v>10111</v>
      </c>
      <c r="B4550" t="s">
        <v>22315</v>
      </c>
      <c r="C4550">
        <v>2845679</v>
      </c>
      <c r="D4550">
        <v>8947564</v>
      </c>
      <c r="H4550" t="s">
        <v>26125</v>
      </c>
      <c r="I4550" t="s">
        <v>47442</v>
      </c>
    </row>
    <row r="4551" spans="1:9" x14ac:dyDescent="0.2">
      <c r="A4551" t="s">
        <v>10112</v>
      </c>
      <c r="B4551" t="s">
        <v>22315</v>
      </c>
      <c r="C4551">
        <v>2845679</v>
      </c>
      <c r="D4551">
        <v>8947564</v>
      </c>
      <c r="H4551" t="s">
        <v>26181</v>
      </c>
      <c r="I4551" t="s">
        <v>47442</v>
      </c>
    </row>
    <row r="4552" spans="1:9" x14ac:dyDescent="0.2">
      <c r="A4552" t="s">
        <v>10113</v>
      </c>
      <c r="B4552" t="s">
        <v>22315</v>
      </c>
      <c r="C4552">
        <v>2845679</v>
      </c>
      <c r="D4552">
        <v>8947564</v>
      </c>
      <c r="H4552" t="s">
        <v>24095</v>
      </c>
      <c r="I4552" t="s">
        <v>47442</v>
      </c>
    </row>
    <row r="4553" spans="1:9" x14ac:dyDescent="0.2">
      <c r="A4553" t="s">
        <v>10114</v>
      </c>
      <c r="B4553" t="s">
        <v>22315</v>
      </c>
      <c r="C4553">
        <v>2845679</v>
      </c>
      <c r="D4553">
        <v>8947564</v>
      </c>
      <c r="H4553" t="s">
        <v>26179</v>
      </c>
      <c r="I4553" t="s">
        <v>47442</v>
      </c>
    </row>
    <row r="4554" spans="1:9" x14ac:dyDescent="0.2">
      <c r="A4554" t="s">
        <v>10115</v>
      </c>
      <c r="B4554" t="s">
        <v>22315</v>
      </c>
      <c r="C4554">
        <v>2845679</v>
      </c>
      <c r="D4554">
        <v>8947564</v>
      </c>
      <c r="H4554" t="s">
        <v>24116</v>
      </c>
      <c r="I4554" t="s">
        <v>47442</v>
      </c>
    </row>
    <row r="4555" spans="1:9" x14ac:dyDescent="0.2">
      <c r="A4555" t="s">
        <v>10116</v>
      </c>
      <c r="B4555" t="s">
        <v>22315</v>
      </c>
      <c r="C4555">
        <v>2845679</v>
      </c>
      <c r="D4555">
        <v>8947564</v>
      </c>
      <c r="H4555" t="s">
        <v>24117</v>
      </c>
      <c r="I4555" t="s">
        <v>47442</v>
      </c>
    </row>
    <row r="4556" spans="1:9" x14ac:dyDescent="0.2">
      <c r="A4556" t="s">
        <v>10117</v>
      </c>
      <c r="B4556" t="s">
        <v>22315</v>
      </c>
      <c r="C4556">
        <v>2845679</v>
      </c>
      <c r="D4556">
        <v>8947564</v>
      </c>
      <c r="H4556" t="s">
        <v>24106</v>
      </c>
      <c r="I4556" t="s">
        <v>47442</v>
      </c>
    </row>
    <row r="4557" spans="1:9" x14ac:dyDescent="0.2">
      <c r="A4557" t="s">
        <v>10118</v>
      </c>
      <c r="B4557" t="s">
        <v>22315</v>
      </c>
      <c r="C4557">
        <v>2845679</v>
      </c>
      <c r="D4557">
        <v>8947564</v>
      </c>
      <c r="H4557" t="s">
        <v>24112</v>
      </c>
      <c r="I4557" t="s">
        <v>47442</v>
      </c>
    </row>
    <row r="4558" spans="1:9" x14ac:dyDescent="0.2">
      <c r="A4558" t="s">
        <v>10119</v>
      </c>
      <c r="B4558" t="s">
        <v>22315</v>
      </c>
      <c r="C4558">
        <v>2845679</v>
      </c>
      <c r="D4558">
        <v>8947564</v>
      </c>
      <c r="H4558" t="s">
        <v>24113</v>
      </c>
      <c r="I4558" t="s">
        <v>47442</v>
      </c>
    </row>
    <row r="4559" spans="1:9" x14ac:dyDescent="0.2">
      <c r="A4559" t="s">
        <v>10120</v>
      </c>
      <c r="B4559" t="s">
        <v>22315</v>
      </c>
      <c r="C4559">
        <v>2845679</v>
      </c>
      <c r="D4559">
        <v>8947564</v>
      </c>
      <c r="H4559" t="s">
        <v>26164</v>
      </c>
      <c r="I4559" t="s">
        <v>47442</v>
      </c>
    </row>
    <row r="4560" spans="1:9" x14ac:dyDescent="0.2">
      <c r="A4560" t="s">
        <v>10121</v>
      </c>
      <c r="B4560" t="s">
        <v>22315</v>
      </c>
      <c r="C4560">
        <v>2845679</v>
      </c>
      <c r="D4560">
        <v>8947564</v>
      </c>
      <c r="H4560" t="s">
        <v>26172</v>
      </c>
      <c r="I4560" t="s">
        <v>47442</v>
      </c>
    </row>
    <row r="4561" spans="1:9" x14ac:dyDescent="0.2">
      <c r="A4561" t="s">
        <v>10122</v>
      </c>
      <c r="B4561" t="s">
        <v>22315</v>
      </c>
      <c r="C4561">
        <v>2845679</v>
      </c>
      <c r="D4561">
        <v>8947564</v>
      </c>
      <c r="H4561" t="s">
        <v>26173</v>
      </c>
      <c r="I4561" t="s">
        <v>47442</v>
      </c>
    </row>
    <row r="4562" spans="1:9" x14ac:dyDescent="0.2">
      <c r="A4562" t="s">
        <v>10123</v>
      </c>
      <c r="B4562" t="s">
        <v>22315</v>
      </c>
      <c r="C4562">
        <v>2845679</v>
      </c>
      <c r="D4562">
        <v>8947564</v>
      </c>
      <c r="H4562" t="s">
        <v>26174</v>
      </c>
      <c r="I4562" t="s">
        <v>47442</v>
      </c>
    </row>
    <row r="4563" spans="1:9" x14ac:dyDescent="0.2">
      <c r="A4563" t="s">
        <v>10124</v>
      </c>
      <c r="B4563" t="s">
        <v>22315</v>
      </c>
      <c r="C4563">
        <v>2845679</v>
      </c>
      <c r="D4563">
        <v>8947564</v>
      </c>
      <c r="H4563" t="s">
        <v>24109</v>
      </c>
      <c r="I4563" t="s">
        <v>47442</v>
      </c>
    </row>
    <row r="4564" spans="1:9" x14ac:dyDescent="0.2">
      <c r="A4564" t="s">
        <v>10125</v>
      </c>
      <c r="B4564" t="s">
        <v>22315</v>
      </c>
      <c r="C4564">
        <v>2845679</v>
      </c>
      <c r="D4564">
        <v>8947564</v>
      </c>
      <c r="E4564">
        <v>4.07</v>
      </c>
      <c r="H4564" t="s">
        <v>26166</v>
      </c>
      <c r="I4564" t="s">
        <v>47442</v>
      </c>
    </row>
    <row r="4565" spans="1:9" x14ac:dyDescent="0.2">
      <c r="A4565" t="s">
        <v>10126</v>
      </c>
      <c r="B4565" t="s">
        <v>22315</v>
      </c>
      <c r="C4565">
        <v>2845679</v>
      </c>
      <c r="D4565">
        <v>8947564</v>
      </c>
      <c r="H4565" t="s">
        <v>24104</v>
      </c>
      <c r="I4565" t="s">
        <v>47442</v>
      </c>
    </row>
    <row r="4566" spans="1:9" x14ac:dyDescent="0.2">
      <c r="A4566" t="s">
        <v>10127</v>
      </c>
      <c r="B4566" t="s">
        <v>22315</v>
      </c>
      <c r="C4566">
        <v>2845679</v>
      </c>
      <c r="D4566">
        <v>8947564</v>
      </c>
      <c r="H4566" t="s">
        <v>24105</v>
      </c>
      <c r="I4566" t="s">
        <v>47442</v>
      </c>
    </row>
    <row r="4567" spans="1:9" x14ac:dyDescent="0.2">
      <c r="A4567" t="s">
        <v>10128</v>
      </c>
      <c r="B4567" t="s">
        <v>22827</v>
      </c>
      <c r="C4567">
        <v>2693579</v>
      </c>
      <c r="D4567">
        <v>9808937</v>
      </c>
      <c r="H4567" t="s">
        <v>33671</v>
      </c>
      <c r="I4567" t="s">
        <v>47442</v>
      </c>
    </row>
    <row r="4568" spans="1:9" x14ac:dyDescent="0.2">
      <c r="A4568" t="s">
        <v>10129</v>
      </c>
      <c r="B4568" t="s">
        <v>22827</v>
      </c>
      <c r="C4568">
        <v>2693579</v>
      </c>
      <c r="D4568">
        <v>9808937</v>
      </c>
      <c r="H4568" t="s">
        <v>33668</v>
      </c>
      <c r="I4568" t="s">
        <v>47442</v>
      </c>
    </row>
    <row r="4569" spans="1:9" x14ac:dyDescent="0.2">
      <c r="A4569" t="s">
        <v>10130</v>
      </c>
      <c r="B4569" t="s">
        <v>22827</v>
      </c>
      <c r="C4569">
        <v>2693579</v>
      </c>
      <c r="D4569">
        <v>9808937</v>
      </c>
      <c r="H4569" t="s">
        <v>33674</v>
      </c>
      <c r="I4569" t="s">
        <v>47442</v>
      </c>
    </row>
    <row r="4570" spans="1:9" x14ac:dyDescent="0.2">
      <c r="A4570" t="s">
        <v>10131</v>
      </c>
      <c r="B4570" t="s">
        <v>22827</v>
      </c>
      <c r="C4570">
        <v>2705399</v>
      </c>
      <c r="D4570">
        <v>9699750</v>
      </c>
      <c r="H4570" t="s">
        <v>34061</v>
      </c>
      <c r="I4570" t="s">
        <v>47442</v>
      </c>
    </row>
    <row r="4571" spans="1:9" x14ac:dyDescent="0.2">
      <c r="A4571" t="s">
        <v>10132</v>
      </c>
      <c r="B4571" t="s">
        <v>22827</v>
      </c>
      <c r="C4571">
        <v>2678158</v>
      </c>
      <c r="D4571">
        <v>9699752</v>
      </c>
      <c r="H4571" t="s">
        <v>33519</v>
      </c>
      <c r="I4571" t="s">
        <v>47442</v>
      </c>
    </row>
    <row r="4572" spans="1:9" x14ac:dyDescent="0.2">
      <c r="A4572" t="s">
        <v>10134</v>
      </c>
      <c r="B4572" t="s">
        <v>22827</v>
      </c>
      <c r="C4572">
        <v>2673257</v>
      </c>
      <c r="D4572">
        <v>14133990</v>
      </c>
      <c r="H4572" t="s">
        <v>33221</v>
      </c>
      <c r="I4572" t="s">
        <v>47442</v>
      </c>
    </row>
    <row r="4573" spans="1:9" x14ac:dyDescent="0.2">
      <c r="A4573" t="s">
        <v>10135</v>
      </c>
      <c r="B4573" t="s">
        <v>22827</v>
      </c>
      <c r="C4573">
        <v>2668119</v>
      </c>
      <c r="D4573">
        <v>18441919</v>
      </c>
      <c r="H4573" t="s">
        <v>33010</v>
      </c>
      <c r="I4573" t="s">
        <v>47442</v>
      </c>
    </row>
    <row r="4574" spans="1:9" x14ac:dyDescent="0.2">
      <c r="A4574" t="s">
        <v>10136</v>
      </c>
      <c r="B4574" t="s">
        <v>22316</v>
      </c>
      <c r="C4574">
        <v>2801423</v>
      </c>
      <c r="D4574">
        <v>11459327</v>
      </c>
      <c r="H4574" t="s">
        <v>35379</v>
      </c>
      <c r="I4574" t="s">
        <v>47442</v>
      </c>
    </row>
    <row r="4575" spans="1:9" x14ac:dyDescent="0.2">
      <c r="A4575" t="s">
        <v>10137</v>
      </c>
      <c r="B4575" t="s">
        <v>22315</v>
      </c>
      <c r="C4575">
        <v>2695239</v>
      </c>
      <c r="D4575">
        <v>10070503</v>
      </c>
      <c r="H4575" t="s">
        <v>26241</v>
      </c>
      <c r="I4575" t="s">
        <v>47442</v>
      </c>
    </row>
    <row r="4576" spans="1:9" x14ac:dyDescent="0.2">
      <c r="A4576" t="s">
        <v>10138</v>
      </c>
      <c r="B4576" t="s">
        <v>22315</v>
      </c>
      <c r="C4576">
        <v>2739993</v>
      </c>
      <c r="D4576">
        <v>10012839</v>
      </c>
      <c r="H4576" t="s">
        <v>34393</v>
      </c>
      <c r="I4576" t="s">
        <v>47442</v>
      </c>
    </row>
    <row r="4577" spans="1:9" x14ac:dyDescent="0.2">
      <c r="A4577" t="s">
        <v>10139</v>
      </c>
      <c r="B4577" t="s">
        <v>22315</v>
      </c>
      <c r="C4577">
        <v>2739993</v>
      </c>
      <c r="D4577">
        <v>10012839</v>
      </c>
      <c r="H4577" t="s">
        <v>34395</v>
      </c>
      <c r="I4577" t="s">
        <v>47442</v>
      </c>
    </row>
    <row r="4578" spans="1:9" x14ac:dyDescent="0.2">
      <c r="A4578" t="s">
        <v>10140</v>
      </c>
      <c r="B4578" t="s">
        <v>22315</v>
      </c>
      <c r="C4578">
        <v>2739993</v>
      </c>
      <c r="D4578">
        <v>10012839</v>
      </c>
      <c r="H4578" t="s">
        <v>34394</v>
      </c>
      <c r="I4578" t="s">
        <v>47442</v>
      </c>
    </row>
    <row r="4579" spans="1:9" x14ac:dyDescent="0.2">
      <c r="A4579" t="s">
        <v>10141</v>
      </c>
      <c r="B4579" t="s">
        <v>22315</v>
      </c>
      <c r="C4579">
        <v>2739993</v>
      </c>
      <c r="D4579">
        <v>10012839</v>
      </c>
      <c r="H4579" t="s">
        <v>34396</v>
      </c>
      <c r="I4579" t="s">
        <v>47442</v>
      </c>
    </row>
    <row r="4580" spans="1:9" x14ac:dyDescent="0.2">
      <c r="A4580" t="s">
        <v>10142</v>
      </c>
      <c r="B4580" t="s">
        <v>22315</v>
      </c>
      <c r="C4580">
        <v>2729443</v>
      </c>
      <c r="D4580">
        <v>11493689</v>
      </c>
      <c r="H4580" t="s">
        <v>27452</v>
      </c>
      <c r="I4580" t="s">
        <v>47442</v>
      </c>
    </row>
    <row r="4581" spans="1:9" x14ac:dyDescent="0.2">
      <c r="A4581" t="s">
        <v>10143</v>
      </c>
      <c r="B4581" t="s">
        <v>22316</v>
      </c>
      <c r="C4581">
        <v>2417153</v>
      </c>
      <c r="D4581">
        <v>7984112</v>
      </c>
      <c r="H4581" t="s">
        <v>28340</v>
      </c>
      <c r="I4581" t="s">
        <v>47442</v>
      </c>
    </row>
    <row r="4582" spans="1:9" x14ac:dyDescent="0.2">
      <c r="A4582" t="s">
        <v>10526</v>
      </c>
      <c r="B4582" t="s">
        <v>22317</v>
      </c>
      <c r="C4582">
        <v>2525762</v>
      </c>
      <c r="D4582">
        <v>13187814</v>
      </c>
      <c r="E4582">
        <v>5.58</v>
      </c>
      <c r="H4582" t="s">
        <v>31004</v>
      </c>
      <c r="I4582" t="s">
        <v>47443</v>
      </c>
    </row>
    <row r="4583" spans="1:9" x14ac:dyDescent="0.2">
      <c r="A4583" t="s">
        <v>10527</v>
      </c>
      <c r="B4583" t="s">
        <v>22317</v>
      </c>
      <c r="C4583">
        <v>2529209</v>
      </c>
      <c r="D4583">
        <v>9783408</v>
      </c>
      <c r="E4583">
        <v>4.05</v>
      </c>
      <c r="H4583" t="s">
        <v>31413</v>
      </c>
      <c r="I4583" t="s">
        <v>47443</v>
      </c>
    </row>
    <row r="4584" spans="1:9" x14ac:dyDescent="0.2">
      <c r="A4584" t="s">
        <v>10528</v>
      </c>
      <c r="B4584" t="s">
        <v>22317</v>
      </c>
      <c r="C4584">
        <v>2525568</v>
      </c>
      <c r="D4584">
        <v>11516431</v>
      </c>
      <c r="E4584">
        <v>5.32</v>
      </c>
      <c r="H4584" t="s">
        <v>30830</v>
      </c>
      <c r="I4584" t="s">
        <v>47443</v>
      </c>
    </row>
    <row r="4585" spans="1:9" x14ac:dyDescent="0.2">
      <c r="A4585" t="s">
        <v>10529</v>
      </c>
      <c r="B4585" t="s">
        <v>22317</v>
      </c>
      <c r="C4585">
        <v>2528476</v>
      </c>
      <c r="D4585">
        <v>8849273</v>
      </c>
      <c r="E4585">
        <v>11.34</v>
      </c>
      <c r="H4585" t="s">
        <v>31219</v>
      </c>
      <c r="I4585" t="s">
        <v>47443</v>
      </c>
    </row>
    <row r="4586" spans="1:9" x14ac:dyDescent="0.2">
      <c r="A4586" t="s">
        <v>10530</v>
      </c>
      <c r="B4586" t="s">
        <v>22317</v>
      </c>
      <c r="C4586">
        <v>2525568</v>
      </c>
      <c r="D4586">
        <v>11516431</v>
      </c>
      <c r="E4586">
        <v>1.25</v>
      </c>
      <c r="H4586" t="s">
        <v>30828</v>
      </c>
      <c r="I4586" t="s">
        <v>47443</v>
      </c>
    </row>
    <row r="4587" spans="1:9" x14ac:dyDescent="0.2">
      <c r="A4587" t="s">
        <v>10531</v>
      </c>
      <c r="B4587" t="s">
        <v>22317</v>
      </c>
      <c r="C4587">
        <v>2518069</v>
      </c>
      <c r="D4587">
        <v>1587502</v>
      </c>
      <c r="E4587">
        <v>5.58</v>
      </c>
      <c r="H4587" t="s">
        <v>30640</v>
      </c>
      <c r="I4587" t="s">
        <v>47443</v>
      </c>
    </row>
    <row r="4588" spans="1:9" x14ac:dyDescent="0.2">
      <c r="A4588" t="s">
        <v>10532</v>
      </c>
      <c r="B4588" t="s">
        <v>22317</v>
      </c>
      <c r="C4588">
        <v>2528476</v>
      </c>
      <c r="D4588">
        <v>8849273</v>
      </c>
      <c r="E4588">
        <v>23.7</v>
      </c>
      <c r="H4588" t="s">
        <v>31223</v>
      </c>
      <c r="I4588" t="s">
        <v>47443</v>
      </c>
    </row>
    <row r="4589" spans="1:9" x14ac:dyDescent="0.2">
      <c r="A4589" t="s">
        <v>10533</v>
      </c>
      <c r="B4589" t="s">
        <v>22317</v>
      </c>
      <c r="C4589">
        <v>2528478</v>
      </c>
      <c r="D4589">
        <v>8919388</v>
      </c>
      <c r="E4589">
        <v>6.08</v>
      </c>
      <c r="H4589" t="s">
        <v>31234</v>
      </c>
      <c r="I4589" t="s">
        <v>47443</v>
      </c>
    </row>
    <row r="4590" spans="1:9" x14ac:dyDescent="0.2">
      <c r="A4590" t="s">
        <v>10534</v>
      </c>
      <c r="B4590" t="s">
        <v>22317</v>
      </c>
      <c r="C4590">
        <v>2528476</v>
      </c>
      <c r="D4590">
        <v>8849273</v>
      </c>
      <c r="E4590">
        <v>10.65</v>
      </c>
      <c r="H4590" t="s">
        <v>31228</v>
      </c>
      <c r="I4590" t="s">
        <v>47443</v>
      </c>
    </row>
    <row r="4591" spans="1:9" x14ac:dyDescent="0.2">
      <c r="A4591" t="s">
        <v>10535</v>
      </c>
      <c r="B4591" t="s">
        <v>22317</v>
      </c>
      <c r="C4591">
        <v>2528478</v>
      </c>
      <c r="D4591">
        <v>8919388</v>
      </c>
      <c r="E4591">
        <v>5.56</v>
      </c>
      <c r="H4591" t="s">
        <v>31233</v>
      </c>
      <c r="I4591" t="s">
        <v>47443</v>
      </c>
    </row>
    <row r="4592" spans="1:9" x14ac:dyDescent="0.2">
      <c r="A4592" t="s">
        <v>10536</v>
      </c>
      <c r="B4592" t="s">
        <v>22317</v>
      </c>
      <c r="C4592">
        <v>2535613</v>
      </c>
      <c r="D4592">
        <v>15500257</v>
      </c>
      <c r="E4592">
        <v>12.24</v>
      </c>
      <c r="H4592" t="s">
        <v>31514</v>
      </c>
      <c r="I4592" t="s">
        <v>47443</v>
      </c>
    </row>
    <row r="4593" spans="1:9" x14ac:dyDescent="0.2">
      <c r="A4593" t="s">
        <v>10537</v>
      </c>
      <c r="B4593" t="s">
        <v>22317</v>
      </c>
      <c r="C4593">
        <v>2529239</v>
      </c>
      <c r="D4593">
        <v>12513136</v>
      </c>
      <c r="E4593">
        <v>12.82</v>
      </c>
      <c r="H4593" t="s">
        <v>31452</v>
      </c>
      <c r="I4593" t="s">
        <v>47443</v>
      </c>
    </row>
    <row r="4594" spans="1:9" x14ac:dyDescent="0.2">
      <c r="A4594" t="s">
        <v>10538</v>
      </c>
      <c r="B4594" t="s">
        <v>22317</v>
      </c>
      <c r="C4594">
        <v>2529242</v>
      </c>
      <c r="D4594">
        <v>6166491</v>
      </c>
      <c r="E4594">
        <v>5.65</v>
      </c>
      <c r="H4594" t="s">
        <v>31453</v>
      </c>
      <c r="I4594" t="s">
        <v>47443</v>
      </c>
    </row>
    <row r="4595" spans="1:9" x14ac:dyDescent="0.2">
      <c r="A4595" t="s">
        <v>10539</v>
      </c>
      <c r="B4595" t="s">
        <v>22317</v>
      </c>
      <c r="C4595">
        <v>2528476</v>
      </c>
      <c r="D4595">
        <v>8849273</v>
      </c>
      <c r="E4595">
        <v>10.86</v>
      </c>
      <c r="H4595" t="s">
        <v>31213</v>
      </c>
      <c r="I4595" t="s">
        <v>47443</v>
      </c>
    </row>
    <row r="4596" spans="1:9" x14ac:dyDescent="0.2">
      <c r="A4596" t="s">
        <v>10540</v>
      </c>
      <c r="B4596" t="s">
        <v>22317</v>
      </c>
      <c r="C4596">
        <v>2528476</v>
      </c>
      <c r="D4596">
        <v>8849273</v>
      </c>
      <c r="E4596">
        <v>6.13</v>
      </c>
      <c r="H4596" t="s">
        <v>31214</v>
      </c>
      <c r="I4596" t="s">
        <v>47443</v>
      </c>
    </row>
    <row r="4597" spans="1:9" x14ac:dyDescent="0.2">
      <c r="A4597" t="s">
        <v>10541</v>
      </c>
      <c r="B4597" t="s">
        <v>22317</v>
      </c>
      <c r="C4597">
        <v>2529242</v>
      </c>
      <c r="D4597">
        <v>6166491</v>
      </c>
      <c r="E4597">
        <v>2.33</v>
      </c>
      <c r="H4597" t="s">
        <v>31455</v>
      </c>
      <c r="I4597" t="s">
        <v>47443</v>
      </c>
    </row>
    <row r="4598" spans="1:9" x14ac:dyDescent="0.2">
      <c r="A4598" t="s">
        <v>10542</v>
      </c>
      <c r="B4598" t="s">
        <v>22317</v>
      </c>
      <c r="C4598">
        <v>2537081</v>
      </c>
      <c r="D4598">
        <v>9784718</v>
      </c>
      <c r="E4598">
        <v>0.79</v>
      </c>
      <c r="H4598" t="s">
        <v>31549</v>
      </c>
      <c r="I4598" t="s">
        <v>47443</v>
      </c>
    </row>
    <row r="4599" spans="1:9" x14ac:dyDescent="0.2">
      <c r="A4599" t="s">
        <v>10543</v>
      </c>
      <c r="B4599" t="s">
        <v>22317</v>
      </c>
      <c r="C4599">
        <v>2700283</v>
      </c>
      <c r="D4599">
        <v>17540545</v>
      </c>
      <c r="E4599">
        <v>9.39</v>
      </c>
      <c r="H4599" t="s">
        <v>33960</v>
      </c>
      <c r="I4599" t="s">
        <v>47443</v>
      </c>
    </row>
    <row r="4600" spans="1:9" x14ac:dyDescent="0.2">
      <c r="A4600" t="s">
        <v>10544</v>
      </c>
      <c r="B4600" t="s">
        <v>22317</v>
      </c>
      <c r="C4600">
        <v>2700228</v>
      </c>
      <c r="D4600">
        <v>9989553</v>
      </c>
      <c r="E4600">
        <v>1.47</v>
      </c>
      <c r="H4600" t="s">
        <v>33953</v>
      </c>
      <c r="I4600" t="s">
        <v>47443</v>
      </c>
    </row>
    <row r="4601" spans="1:9" x14ac:dyDescent="0.2">
      <c r="A4601" t="s">
        <v>10545</v>
      </c>
      <c r="B4601" t="s">
        <v>22317</v>
      </c>
      <c r="C4601">
        <v>2740142</v>
      </c>
      <c r="D4601">
        <v>9524368</v>
      </c>
      <c r="E4601">
        <v>9.2799999999999994</v>
      </c>
      <c r="H4601" t="s">
        <v>34437</v>
      </c>
      <c r="I4601" t="s">
        <v>47443</v>
      </c>
    </row>
    <row r="4602" spans="1:9" x14ac:dyDescent="0.2">
      <c r="A4602" t="s">
        <v>10546</v>
      </c>
      <c r="B4602" t="s">
        <v>22317</v>
      </c>
      <c r="C4602">
        <v>2700879</v>
      </c>
      <c r="D4602">
        <v>11516056</v>
      </c>
      <c r="E4602">
        <v>7.13</v>
      </c>
      <c r="H4602" t="s">
        <v>34010</v>
      </c>
      <c r="I4602" t="s">
        <v>47443</v>
      </c>
    </row>
    <row r="4603" spans="1:9" x14ac:dyDescent="0.2">
      <c r="A4603" t="s">
        <v>10547</v>
      </c>
      <c r="B4603" t="s">
        <v>22317</v>
      </c>
      <c r="C4603">
        <v>2528541</v>
      </c>
      <c r="D4603">
        <v>13731084</v>
      </c>
      <c r="E4603">
        <v>9.15</v>
      </c>
      <c r="H4603" t="s">
        <v>31382</v>
      </c>
      <c r="I4603" t="s">
        <v>47443</v>
      </c>
    </row>
    <row r="4604" spans="1:9" x14ac:dyDescent="0.2">
      <c r="A4604" t="s">
        <v>10548</v>
      </c>
      <c r="B4604" t="s">
        <v>22317</v>
      </c>
      <c r="C4604">
        <v>2527236</v>
      </c>
      <c r="D4604">
        <v>10010588</v>
      </c>
      <c r="E4604">
        <v>2.76</v>
      </c>
      <c r="H4604" t="s">
        <v>31103</v>
      </c>
      <c r="I4604" t="s">
        <v>47443</v>
      </c>
    </row>
    <row r="4605" spans="1:9" x14ac:dyDescent="0.2">
      <c r="A4605" t="s">
        <v>10549</v>
      </c>
      <c r="B4605" t="s">
        <v>22317</v>
      </c>
      <c r="C4605">
        <v>2529207</v>
      </c>
      <c r="D4605">
        <v>13163724</v>
      </c>
      <c r="E4605">
        <v>3.83</v>
      </c>
      <c r="H4605" t="s">
        <v>31411</v>
      </c>
      <c r="I4605" t="s">
        <v>47443</v>
      </c>
    </row>
    <row r="4606" spans="1:9" x14ac:dyDescent="0.2">
      <c r="A4606" t="s">
        <v>10550</v>
      </c>
      <c r="B4606" t="s">
        <v>22317</v>
      </c>
      <c r="C4606">
        <v>2529207</v>
      </c>
      <c r="D4606">
        <v>13163724</v>
      </c>
      <c r="E4606">
        <v>5.89</v>
      </c>
      <c r="H4606" t="s">
        <v>31409</v>
      </c>
      <c r="I4606" t="s">
        <v>47443</v>
      </c>
    </row>
    <row r="4607" spans="1:9" x14ac:dyDescent="0.2">
      <c r="A4607" t="s">
        <v>10551</v>
      </c>
      <c r="B4607" t="s">
        <v>22317</v>
      </c>
      <c r="C4607">
        <v>2535615</v>
      </c>
      <c r="D4607">
        <v>8967420</v>
      </c>
      <c r="E4607">
        <v>7.8</v>
      </c>
      <c r="H4607" t="s">
        <v>31523</v>
      </c>
      <c r="I4607" t="s">
        <v>47443</v>
      </c>
    </row>
    <row r="4608" spans="1:9" x14ac:dyDescent="0.2">
      <c r="A4608" t="s">
        <v>10552</v>
      </c>
      <c r="B4608" t="s">
        <v>22317</v>
      </c>
      <c r="C4608">
        <v>2537081</v>
      </c>
      <c r="D4608">
        <v>9784718</v>
      </c>
      <c r="E4608">
        <v>5.51</v>
      </c>
      <c r="H4608" t="s">
        <v>31565</v>
      </c>
      <c r="I4608" t="s">
        <v>47443</v>
      </c>
    </row>
    <row r="4609" spans="1:9" x14ac:dyDescent="0.2">
      <c r="A4609" t="s">
        <v>10553</v>
      </c>
      <c r="B4609" t="s">
        <v>22317</v>
      </c>
      <c r="C4609">
        <v>2740016</v>
      </c>
      <c r="D4609">
        <v>8470320</v>
      </c>
      <c r="E4609">
        <v>2.1</v>
      </c>
      <c r="H4609" t="s">
        <v>34405</v>
      </c>
      <c r="I4609" t="s">
        <v>47443</v>
      </c>
    </row>
    <row r="4610" spans="1:9" x14ac:dyDescent="0.2">
      <c r="A4610" t="s">
        <v>10554</v>
      </c>
      <c r="B4610" t="s">
        <v>22317</v>
      </c>
      <c r="C4610">
        <v>2740108</v>
      </c>
      <c r="D4610">
        <v>7930784</v>
      </c>
      <c r="E4610">
        <v>7.65</v>
      </c>
      <c r="H4610" t="s">
        <v>34429</v>
      </c>
      <c r="I4610" t="s">
        <v>47443</v>
      </c>
    </row>
    <row r="4611" spans="1:9" x14ac:dyDescent="0.2">
      <c r="A4611" t="s">
        <v>10555</v>
      </c>
      <c r="B4611" t="s">
        <v>22317</v>
      </c>
      <c r="C4611">
        <v>2528519</v>
      </c>
      <c r="D4611">
        <v>10566700</v>
      </c>
      <c r="E4611">
        <v>35.57</v>
      </c>
      <c r="H4611" t="s">
        <v>31330</v>
      </c>
      <c r="I4611" t="s">
        <v>47443</v>
      </c>
    </row>
    <row r="4612" spans="1:9" x14ac:dyDescent="0.2">
      <c r="A4612" t="s">
        <v>10556</v>
      </c>
      <c r="B4612" t="s">
        <v>22317</v>
      </c>
      <c r="C4612">
        <v>2528506</v>
      </c>
      <c r="D4612">
        <v>8844700</v>
      </c>
      <c r="E4612">
        <v>8</v>
      </c>
      <c r="H4612" t="s">
        <v>31292</v>
      </c>
      <c r="I4612" t="s">
        <v>47443</v>
      </c>
    </row>
    <row r="4613" spans="1:9" x14ac:dyDescent="0.2">
      <c r="A4613" t="s">
        <v>10557</v>
      </c>
      <c r="B4613" t="s">
        <v>22317</v>
      </c>
      <c r="C4613">
        <v>2528523</v>
      </c>
      <c r="D4613">
        <v>10149851</v>
      </c>
      <c r="E4613">
        <v>9.41</v>
      </c>
      <c r="H4613" t="s">
        <v>31336</v>
      </c>
      <c r="I4613" t="s">
        <v>47443</v>
      </c>
    </row>
    <row r="4614" spans="1:9" x14ac:dyDescent="0.2">
      <c r="A4614" t="s">
        <v>10558</v>
      </c>
      <c r="B4614" t="s">
        <v>22317</v>
      </c>
      <c r="C4614">
        <v>2527262</v>
      </c>
      <c r="D4614">
        <v>17701521</v>
      </c>
      <c r="E4614">
        <v>5.76</v>
      </c>
      <c r="H4614" t="s">
        <v>31144</v>
      </c>
      <c r="I4614" t="s">
        <v>47443</v>
      </c>
    </row>
    <row r="4615" spans="1:9" x14ac:dyDescent="0.2">
      <c r="A4615" t="s">
        <v>10559</v>
      </c>
      <c r="B4615" t="s">
        <v>22317</v>
      </c>
      <c r="C4615">
        <v>2528472</v>
      </c>
      <c r="D4615">
        <v>13163724</v>
      </c>
      <c r="E4615">
        <v>2.11</v>
      </c>
      <c r="H4615" t="s">
        <v>31198</v>
      </c>
      <c r="I4615" t="s">
        <v>47443</v>
      </c>
    </row>
    <row r="4616" spans="1:9" x14ac:dyDescent="0.2">
      <c r="A4616" t="s">
        <v>10560</v>
      </c>
      <c r="B4616" t="s">
        <v>22317</v>
      </c>
      <c r="C4616">
        <v>2535653</v>
      </c>
      <c r="D4616">
        <v>12900228</v>
      </c>
      <c r="E4616">
        <v>3.26</v>
      </c>
      <c r="H4616" t="s">
        <v>31535</v>
      </c>
      <c r="I4616" t="s">
        <v>47443</v>
      </c>
    </row>
    <row r="4617" spans="1:9" x14ac:dyDescent="0.2">
      <c r="A4617" t="s">
        <v>10561</v>
      </c>
      <c r="B4617" t="s">
        <v>22317</v>
      </c>
      <c r="C4617">
        <v>2518069</v>
      </c>
      <c r="D4617">
        <v>1587502</v>
      </c>
      <c r="E4617">
        <v>4.9400000000000004</v>
      </c>
      <c r="H4617" t="s">
        <v>30651</v>
      </c>
      <c r="I4617" t="s">
        <v>47443</v>
      </c>
    </row>
    <row r="4618" spans="1:9" x14ac:dyDescent="0.2">
      <c r="A4618" t="s">
        <v>10562</v>
      </c>
      <c r="B4618" t="s">
        <v>22317</v>
      </c>
      <c r="C4618">
        <v>2535613</v>
      </c>
      <c r="D4618">
        <v>15500257</v>
      </c>
      <c r="E4618">
        <v>9.7200000000000006</v>
      </c>
      <c r="H4618" t="s">
        <v>31507</v>
      </c>
      <c r="I4618" t="s">
        <v>47443</v>
      </c>
    </row>
    <row r="4619" spans="1:9" x14ac:dyDescent="0.2">
      <c r="A4619" t="s">
        <v>10563</v>
      </c>
      <c r="B4619" t="s">
        <v>22317</v>
      </c>
      <c r="C4619">
        <v>2528476</v>
      </c>
      <c r="D4619">
        <v>8849273</v>
      </c>
      <c r="E4619">
        <v>18.8</v>
      </c>
      <c r="H4619" t="s">
        <v>31229</v>
      </c>
      <c r="I4619" t="s">
        <v>47443</v>
      </c>
    </row>
    <row r="4620" spans="1:9" x14ac:dyDescent="0.2">
      <c r="A4620" t="s">
        <v>10564</v>
      </c>
      <c r="B4620" t="s">
        <v>22317</v>
      </c>
      <c r="C4620">
        <v>2537081</v>
      </c>
      <c r="D4620">
        <v>9784718</v>
      </c>
      <c r="E4620">
        <v>11.82</v>
      </c>
      <c r="H4620" t="s">
        <v>31562</v>
      </c>
      <c r="I4620" t="s">
        <v>47443</v>
      </c>
    </row>
    <row r="4621" spans="1:9" x14ac:dyDescent="0.2">
      <c r="A4621" t="s">
        <v>10565</v>
      </c>
      <c r="B4621" t="s">
        <v>22317</v>
      </c>
      <c r="C4621">
        <v>2525556</v>
      </c>
      <c r="D4621">
        <v>13171494</v>
      </c>
      <c r="E4621">
        <v>2.41</v>
      </c>
      <c r="H4621" t="s">
        <v>30824</v>
      </c>
      <c r="I4621" t="s">
        <v>47443</v>
      </c>
    </row>
    <row r="4622" spans="1:9" x14ac:dyDescent="0.2">
      <c r="A4622" t="s">
        <v>10566</v>
      </c>
      <c r="B4622" t="s">
        <v>22317</v>
      </c>
      <c r="C4622">
        <v>2525509</v>
      </c>
      <c r="D4622">
        <v>9831585</v>
      </c>
      <c r="E4622">
        <v>3.94</v>
      </c>
      <c r="H4622" t="s">
        <v>30810</v>
      </c>
      <c r="I4622" t="s">
        <v>47443</v>
      </c>
    </row>
    <row r="4623" spans="1:9" x14ac:dyDescent="0.2">
      <c r="A4623" t="s">
        <v>10567</v>
      </c>
      <c r="B4623" t="s">
        <v>22317</v>
      </c>
      <c r="C4623">
        <v>2537081</v>
      </c>
      <c r="D4623">
        <v>9784718</v>
      </c>
      <c r="E4623">
        <v>3.84</v>
      </c>
      <c r="H4623" t="s">
        <v>31561</v>
      </c>
      <c r="I4623" t="s">
        <v>47443</v>
      </c>
    </row>
    <row r="4624" spans="1:9" x14ac:dyDescent="0.2">
      <c r="A4624" t="s">
        <v>10568</v>
      </c>
      <c r="B4624" t="s">
        <v>22317</v>
      </c>
      <c r="C4624">
        <v>2521999</v>
      </c>
      <c r="D4624">
        <v>9783279</v>
      </c>
      <c r="E4624">
        <v>1.95</v>
      </c>
      <c r="H4624" t="s">
        <v>30735</v>
      </c>
      <c r="I4624" t="s">
        <v>47443</v>
      </c>
    </row>
    <row r="4625" spans="1:9" x14ac:dyDescent="0.2">
      <c r="A4625" t="s">
        <v>10569</v>
      </c>
      <c r="B4625" t="s">
        <v>22317</v>
      </c>
      <c r="C4625">
        <v>2671259</v>
      </c>
      <c r="D4625">
        <v>7714498</v>
      </c>
      <c r="E4625">
        <v>10.81</v>
      </c>
      <c r="H4625" t="s">
        <v>33103</v>
      </c>
      <c r="I4625" t="s">
        <v>47443</v>
      </c>
    </row>
    <row r="4626" spans="1:9" x14ac:dyDescent="0.2">
      <c r="A4626" t="s">
        <v>10570</v>
      </c>
      <c r="B4626" t="s">
        <v>22317</v>
      </c>
      <c r="C4626">
        <v>2528525</v>
      </c>
      <c r="D4626">
        <v>17910394</v>
      </c>
      <c r="E4626">
        <v>3.09</v>
      </c>
      <c r="H4626" t="s">
        <v>31342</v>
      </c>
      <c r="I4626" t="s">
        <v>47443</v>
      </c>
    </row>
    <row r="4627" spans="1:9" x14ac:dyDescent="0.2">
      <c r="A4627" t="s">
        <v>10571</v>
      </c>
      <c r="B4627" t="s">
        <v>22317</v>
      </c>
      <c r="C4627">
        <v>2528541</v>
      </c>
      <c r="D4627">
        <v>13731084</v>
      </c>
      <c r="E4627">
        <v>5.9</v>
      </c>
      <c r="H4627" t="s">
        <v>31383</v>
      </c>
      <c r="I4627" t="s">
        <v>47443</v>
      </c>
    </row>
    <row r="4628" spans="1:9" x14ac:dyDescent="0.2">
      <c r="A4628" t="s">
        <v>10572</v>
      </c>
      <c r="B4628" t="s">
        <v>22317</v>
      </c>
      <c r="C4628">
        <v>2527028</v>
      </c>
      <c r="D4628">
        <v>8618940</v>
      </c>
      <c r="E4628">
        <v>3.65</v>
      </c>
      <c r="H4628" t="s">
        <v>31066</v>
      </c>
      <c r="I4628" t="s">
        <v>47443</v>
      </c>
    </row>
    <row r="4629" spans="1:9" x14ac:dyDescent="0.2">
      <c r="A4629" t="s">
        <v>10573</v>
      </c>
      <c r="B4629" t="s">
        <v>22317</v>
      </c>
      <c r="C4629">
        <v>2527262</v>
      </c>
      <c r="D4629">
        <v>17701521</v>
      </c>
      <c r="E4629">
        <v>12.96</v>
      </c>
      <c r="H4629" t="s">
        <v>31147</v>
      </c>
      <c r="I4629" t="s">
        <v>47443</v>
      </c>
    </row>
    <row r="4630" spans="1:9" x14ac:dyDescent="0.2">
      <c r="A4630" t="s">
        <v>10574</v>
      </c>
      <c r="B4630" t="s">
        <v>22317</v>
      </c>
      <c r="C4630">
        <v>2529206</v>
      </c>
      <c r="D4630">
        <v>13179511</v>
      </c>
      <c r="E4630">
        <v>11.75</v>
      </c>
      <c r="H4630" t="s">
        <v>31407</v>
      </c>
      <c r="I4630" t="s">
        <v>47443</v>
      </c>
    </row>
    <row r="4631" spans="1:9" x14ac:dyDescent="0.2">
      <c r="A4631" t="s">
        <v>10575</v>
      </c>
      <c r="B4631" t="s">
        <v>22317</v>
      </c>
      <c r="C4631">
        <v>2529244</v>
      </c>
      <c r="D4631">
        <v>9592612</v>
      </c>
      <c r="E4631">
        <v>3.32</v>
      </c>
      <c r="H4631" t="s">
        <v>31465</v>
      </c>
      <c r="I4631" t="s">
        <v>47443</v>
      </c>
    </row>
    <row r="4632" spans="1:9" x14ac:dyDescent="0.2">
      <c r="A4632" t="s">
        <v>10576</v>
      </c>
      <c r="B4632" t="s">
        <v>22317</v>
      </c>
      <c r="C4632">
        <v>2529244</v>
      </c>
      <c r="D4632">
        <v>9592612</v>
      </c>
      <c r="E4632">
        <v>2.77</v>
      </c>
      <c r="H4632" t="s">
        <v>31466</v>
      </c>
      <c r="I4632" t="s">
        <v>47443</v>
      </c>
    </row>
    <row r="4633" spans="1:9" x14ac:dyDescent="0.2">
      <c r="A4633" t="s">
        <v>10577</v>
      </c>
      <c r="B4633" t="s">
        <v>22317</v>
      </c>
      <c r="C4633">
        <v>2518069</v>
      </c>
      <c r="D4633">
        <v>1587502</v>
      </c>
      <c r="E4633">
        <v>2.78</v>
      </c>
      <c r="H4633" t="s">
        <v>30637</v>
      </c>
      <c r="I4633" t="s">
        <v>47443</v>
      </c>
    </row>
    <row r="4634" spans="1:9" x14ac:dyDescent="0.2">
      <c r="A4634" t="s">
        <v>10578</v>
      </c>
      <c r="B4634" t="s">
        <v>22317</v>
      </c>
      <c r="C4634">
        <v>2528481</v>
      </c>
      <c r="D4634">
        <v>10396778</v>
      </c>
      <c r="E4634">
        <v>10.11</v>
      </c>
      <c r="H4634" t="s">
        <v>31242</v>
      </c>
      <c r="I4634" t="s">
        <v>47443</v>
      </c>
    </row>
    <row r="4635" spans="1:9" x14ac:dyDescent="0.2">
      <c r="A4635" t="s">
        <v>10579</v>
      </c>
      <c r="B4635" t="s">
        <v>22317</v>
      </c>
      <c r="C4635">
        <v>2528481</v>
      </c>
      <c r="D4635">
        <v>10396778</v>
      </c>
      <c r="E4635">
        <v>6.07</v>
      </c>
      <c r="H4635" t="s">
        <v>31243</v>
      </c>
      <c r="I4635" t="s">
        <v>47443</v>
      </c>
    </row>
    <row r="4636" spans="1:9" x14ac:dyDescent="0.2">
      <c r="A4636" t="s">
        <v>10580</v>
      </c>
      <c r="B4636" t="s">
        <v>22317</v>
      </c>
      <c r="C4636">
        <v>2529242</v>
      </c>
      <c r="D4636">
        <v>6166491</v>
      </c>
      <c r="E4636">
        <v>1.89</v>
      </c>
      <c r="H4636" t="s">
        <v>31454</v>
      </c>
      <c r="I4636" t="s">
        <v>47443</v>
      </c>
    </row>
    <row r="4637" spans="1:9" x14ac:dyDescent="0.2">
      <c r="A4637" t="s">
        <v>10581</v>
      </c>
      <c r="B4637" t="s">
        <v>22317</v>
      </c>
      <c r="C4637">
        <v>2525524</v>
      </c>
      <c r="D4637">
        <v>9928986</v>
      </c>
      <c r="E4637">
        <v>4.5199999999999996</v>
      </c>
      <c r="H4637" t="s">
        <v>30816</v>
      </c>
      <c r="I4637" t="s">
        <v>47443</v>
      </c>
    </row>
    <row r="4638" spans="1:9" x14ac:dyDescent="0.2">
      <c r="A4638" t="s">
        <v>10582</v>
      </c>
      <c r="B4638" t="s">
        <v>22317</v>
      </c>
      <c r="C4638">
        <v>2518091</v>
      </c>
      <c r="D4638">
        <v>9831585</v>
      </c>
      <c r="E4638">
        <v>4.4000000000000004</v>
      </c>
      <c r="H4638" t="s">
        <v>30677</v>
      </c>
      <c r="I4638" t="s">
        <v>47443</v>
      </c>
    </row>
    <row r="4639" spans="1:9" x14ac:dyDescent="0.2">
      <c r="A4639" t="s">
        <v>10583</v>
      </c>
      <c r="B4639" t="s">
        <v>22317</v>
      </c>
      <c r="C4639">
        <v>2518104</v>
      </c>
      <c r="D4639">
        <v>9592612</v>
      </c>
      <c r="E4639">
        <v>8.4700000000000006</v>
      </c>
      <c r="H4639" t="s">
        <v>30683</v>
      </c>
      <c r="I4639" t="s">
        <v>47443</v>
      </c>
    </row>
    <row r="4640" spans="1:9" x14ac:dyDescent="0.2">
      <c r="A4640" t="s">
        <v>10584</v>
      </c>
      <c r="B4640" t="s">
        <v>22317</v>
      </c>
      <c r="C4640">
        <v>2518104</v>
      </c>
      <c r="D4640">
        <v>9592612</v>
      </c>
      <c r="E4640">
        <v>6.41</v>
      </c>
      <c r="H4640" t="s">
        <v>30680</v>
      </c>
      <c r="I4640" t="s">
        <v>47443</v>
      </c>
    </row>
    <row r="4641" spans="1:9" x14ac:dyDescent="0.2">
      <c r="A4641" t="s">
        <v>10585</v>
      </c>
      <c r="B4641" t="s">
        <v>22317</v>
      </c>
      <c r="C4641">
        <v>2535670</v>
      </c>
      <c r="D4641">
        <v>8618940</v>
      </c>
      <c r="E4641">
        <v>3.46</v>
      </c>
      <c r="H4641" t="s">
        <v>31543</v>
      </c>
      <c r="I4641" t="s">
        <v>47443</v>
      </c>
    </row>
    <row r="4642" spans="1:9" x14ac:dyDescent="0.2">
      <c r="A4642" t="s">
        <v>10586</v>
      </c>
      <c r="B4642" t="s">
        <v>22317</v>
      </c>
      <c r="C4642">
        <v>2529242</v>
      </c>
      <c r="D4642">
        <v>6166491</v>
      </c>
      <c r="E4642">
        <v>3.63</v>
      </c>
      <c r="H4642" t="s">
        <v>31458</v>
      </c>
      <c r="I4642" t="s">
        <v>47443</v>
      </c>
    </row>
    <row r="4643" spans="1:9" x14ac:dyDescent="0.2">
      <c r="A4643" t="s">
        <v>10587</v>
      </c>
      <c r="B4643" t="s">
        <v>22317</v>
      </c>
      <c r="C4643">
        <v>2518076</v>
      </c>
      <c r="D4643">
        <v>6166491</v>
      </c>
      <c r="E4643">
        <v>1.63</v>
      </c>
      <c r="H4643" t="s">
        <v>30664</v>
      </c>
      <c r="I4643" t="s">
        <v>47443</v>
      </c>
    </row>
    <row r="4644" spans="1:9" x14ac:dyDescent="0.2">
      <c r="A4644" t="s">
        <v>10588</v>
      </c>
      <c r="B4644" t="s">
        <v>22317</v>
      </c>
      <c r="C4644">
        <v>2518104</v>
      </c>
      <c r="D4644">
        <v>9592612</v>
      </c>
      <c r="E4644">
        <v>7.16</v>
      </c>
      <c r="H4644" t="s">
        <v>30686</v>
      </c>
      <c r="I4644" t="s">
        <v>47443</v>
      </c>
    </row>
    <row r="4645" spans="1:9" x14ac:dyDescent="0.2">
      <c r="A4645" t="s">
        <v>10589</v>
      </c>
      <c r="B4645" t="s">
        <v>22317</v>
      </c>
      <c r="C4645">
        <v>2537081</v>
      </c>
      <c r="D4645">
        <v>9784718</v>
      </c>
      <c r="E4645">
        <v>5.54</v>
      </c>
      <c r="H4645" t="s">
        <v>31560</v>
      </c>
      <c r="I4645" t="s">
        <v>47443</v>
      </c>
    </row>
    <row r="4646" spans="1:9" x14ac:dyDescent="0.2">
      <c r="A4646" t="s">
        <v>10590</v>
      </c>
      <c r="B4646" t="s">
        <v>22317</v>
      </c>
      <c r="C4646">
        <v>2537081</v>
      </c>
      <c r="D4646">
        <v>9784718</v>
      </c>
      <c r="E4646">
        <v>7.43</v>
      </c>
      <c r="H4646" t="s">
        <v>31557</v>
      </c>
      <c r="I4646" t="s">
        <v>47443</v>
      </c>
    </row>
    <row r="4647" spans="1:9" x14ac:dyDescent="0.2">
      <c r="A4647" t="s">
        <v>10591</v>
      </c>
      <c r="B4647" t="s">
        <v>22317</v>
      </c>
      <c r="C4647">
        <v>2537081</v>
      </c>
      <c r="D4647">
        <v>9784718</v>
      </c>
      <c r="E4647">
        <v>3.24</v>
      </c>
      <c r="H4647" t="s">
        <v>31555</v>
      </c>
      <c r="I4647" t="s">
        <v>47443</v>
      </c>
    </row>
    <row r="4648" spans="1:9" x14ac:dyDescent="0.2">
      <c r="A4648" t="s">
        <v>10592</v>
      </c>
      <c r="B4648" t="s">
        <v>22315</v>
      </c>
      <c r="C4648">
        <v>2831356</v>
      </c>
      <c r="D4648">
        <v>19420915</v>
      </c>
      <c r="E4648">
        <v>2.73</v>
      </c>
      <c r="H4648" t="s">
        <v>24961</v>
      </c>
      <c r="I4648" t="s">
        <v>47443</v>
      </c>
    </row>
    <row r="4649" spans="1:9" x14ac:dyDescent="0.2">
      <c r="A4649" t="s">
        <v>10593</v>
      </c>
      <c r="B4649" t="s">
        <v>22315</v>
      </c>
      <c r="C4649">
        <v>2831356</v>
      </c>
      <c r="D4649">
        <v>19420915</v>
      </c>
      <c r="E4649">
        <v>1.32</v>
      </c>
      <c r="H4649" t="s">
        <v>24959</v>
      </c>
      <c r="I4649" t="s">
        <v>47443</v>
      </c>
    </row>
    <row r="4650" spans="1:9" x14ac:dyDescent="0.2">
      <c r="A4650" t="s">
        <v>10594</v>
      </c>
      <c r="B4650" t="s">
        <v>22317</v>
      </c>
      <c r="C4650">
        <v>2700953</v>
      </c>
      <c r="D4650">
        <v>8791866</v>
      </c>
      <c r="E4650">
        <v>9.9700000000000006</v>
      </c>
      <c r="H4650" t="s">
        <v>34015</v>
      </c>
      <c r="I4650" t="s">
        <v>47443</v>
      </c>
    </row>
    <row r="4651" spans="1:9" x14ac:dyDescent="0.2">
      <c r="A4651" t="s">
        <v>10595</v>
      </c>
      <c r="B4651" t="s">
        <v>22333</v>
      </c>
      <c r="C4651">
        <v>2776159</v>
      </c>
      <c r="D4651">
        <v>10713396</v>
      </c>
      <c r="E4651">
        <v>0.9</v>
      </c>
      <c r="H4651" t="s">
        <v>35245</v>
      </c>
      <c r="I4651" t="s">
        <v>47443</v>
      </c>
    </row>
    <row r="4652" spans="1:9" x14ac:dyDescent="0.2">
      <c r="A4652" t="s">
        <v>10596</v>
      </c>
      <c r="B4652" t="s">
        <v>22317</v>
      </c>
      <c r="C4652">
        <v>2605867</v>
      </c>
      <c r="D4652">
        <v>14841730</v>
      </c>
      <c r="E4652">
        <v>11.03</v>
      </c>
      <c r="H4652" t="s">
        <v>31789</v>
      </c>
      <c r="I4652" t="s">
        <v>47443</v>
      </c>
    </row>
    <row r="4653" spans="1:9" x14ac:dyDescent="0.2">
      <c r="A4653" t="s">
        <v>10597</v>
      </c>
      <c r="B4653" t="s">
        <v>22315</v>
      </c>
      <c r="C4653">
        <v>2830823</v>
      </c>
      <c r="D4653">
        <v>12162376</v>
      </c>
      <c r="E4653">
        <v>6.47</v>
      </c>
      <c r="H4653" t="s">
        <v>24865</v>
      </c>
      <c r="I4653" t="s">
        <v>47443</v>
      </c>
    </row>
    <row r="4654" spans="1:9" x14ac:dyDescent="0.2">
      <c r="A4654" t="s">
        <v>10598</v>
      </c>
      <c r="B4654" t="s">
        <v>22317</v>
      </c>
      <c r="C4654">
        <v>2636879</v>
      </c>
      <c r="D4654">
        <v>9306285</v>
      </c>
      <c r="E4654">
        <v>7.03</v>
      </c>
      <c r="H4654" t="s">
        <v>32057</v>
      </c>
      <c r="I4654" t="s">
        <v>47443</v>
      </c>
    </row>
    <row r="4655" spans="1:9" x14ac:dyDescent="0.2">
      <c r="A4655" t="s">
        <v>10599</v>
      </c>
      <c r="B4655" t="s">
        <v>22315</v>
      </c>
      <c r="C4655">
        <v>2830823</v>
      </c>
      <c r="D4655">
        <v>14377890</v>
      </c>
      <c r="E4655">
        <v>3.23</v>
      </c>
      <c r="H4655" t="s">
        <v>24779</v>
      </c>
      <c r="I4655" t="s">
        <v>47443</v>
      </c>
    </row>
    <row r="4656" spans="1:9" x14ac:dyDescent="0.2">
      <c r="A4656" t="s">
        <v>10600</v>
      </c>
      <c r="B4656" t="s">
        <v>22315</v>
      </c>
      <c r="C4656">
        <v>2831896</v>
      </c>
      <c r="D4656">
        <v>19632206</v>
      </c>
      <c r="E4656">
        <v>3.74</v>
      </c>
      <c r="H4656" t="s">
        <v>26815</v>
      </c>
      <c r="I4656" t="s">
        <v>47443</v>
      </c>
    </row>
    <row r="4657" spans="1:9" x14ac:dyDescent="0.2">
      <c r="A4657" t="s">
        <v>10601</v>
      </c>
      <c r="B4657" t="s">
        <v>22317</v>
      </c>
      <c r="C4657">
        <v>2528524</v>
      </c>
      <c r="D4657">
        <v>12900228</v>
      </c>
      <c r="E4657">
        <v>2.73</v>
      </c>
      <c r="H4657" t="s">
        <v>31341</v>
      </c>
      <c r="I4657" t="s">
        <v>47443</v>
      </c>
    </row>
    <row r="4658" spans="1:9" x14ac:dyDescent="0.2">
      <c r="A4658" t="s">
        <v>10602</v>
      </c>
      <c r="B4658" t="s">
        <v>22317</v>
      </c>
      <c r="C4658">
        <v>2528506</v>
      </c>
      <c r="D4658">
        <v>8844700</v>
      </c>
      <c r="E4658">
        <v>5.69</v>
      </c>
      <c r="H4658" t="s">
        <v>31291</v>
      </c>
      <c r="I4658" t="s">
        <v>47443</v>
      </c>
    </row>
    <row r="4659" spans="1:9" x14ac:dyDescent="0.2">
      <c r="A4659" t="s">
        <v>10603</v>
      </c>
      <c r="B4659" t="s">
        <v>22317</v>
      </c>
      <c r="C4659">
        <v>2528541</v>
      </c>
      <c r="D4659">
        <v>13731084</v>
      </c>
      <c r="E4659">
        <v>5.84</v>
      </c>
      <c r="H4659" t="s">
        <v>31385</v>
      </c>
      <c r="I4659" t="s">
        <v>47443</v>
      </c>
    </row>
    <row r="4660" spans="1:9" x14ac:dyDescent="0.2">
      <c r="A4660" t="s">
        <v>10604</v>
      </c>
      <c r="B4660" t="s">
        <v>22317</v>
      </c>
      <c r="C4660">
        <v>2528500</v>
      </c>
      <c r="D4660">
        <v>1265364</v>
      </c>
      <c r="E4660">
        <v>5.2</v>
      </c>
      <c r="H4660" t="s">
        <v>31270</v>
      </c>
      <c r="I4660" t="s">
        <v>47443</v>
      </c>
    </row>
    <row r="4661" spans="1:9" x14ac:dyDescent="0.2">
      <c r="A4661" t="s">
        <v>10605</v>
      </c>
      <c r="B4661" t="s">
        <v>22317</v>
      </c>
      <c r="C4661">
        <v>2525762</v>
      </c>
      <c r="D4661">
        <v>13187814</v>
      </c>
      <c r="E4661">
        <v>29.26</v>
      </c>
      <c r="H4661" t="s">
        <v>31002</v>
      </c>
      <c r="I4661" t="s">
        <v>47443</v>
      </c>
    </row>
    <row r="4662" spans="1:9" x14ac:dyDescent="0.2">
      <c r="A4662" t="s">
        <v>10606</v>
      </c>
      <c r="B4662" t="s">
        <v>22317</v>
      </c>
      <c r="C4662">
        <v>2527028</v>
      </c>
      <c r="D4662">
        <v>8618940</v>
      </c>
      <c r="E4662">
        <v>1.1100000000000001</v>
      </c>
      <c r="H4662" t="s">
        <v>31067</v>
      </c>
      <c r="I4662" t="s">
        <v>47443</v>
      </c>
    </row>
    <row r="4663" spans="1:9" x14ac:dyDescent="0.2">
      <c r="A4663" t="s">
        <v>10607</v>
      </c>
      <c r="B4663" t="s">
        <v>22315</v>
      </c>
      <c r="C4663">
        <v>2827182</v>
      </c>
      <c r="D4663">
        <v>16637286</v>
      </c>
      <c r="E4663">
        <v>2.35</v>
      </c>
      <c r="H4663" t="s">
        <v>25292</v>
      </c>
      <c r="I4663" t="s">
        <v>47443</v>
      </c>
    </row>
    <row r="4664" spans="1:9" x14ac:dyDescent="0.2">
      <c r="A4664" t="s">
        <v>10608</v>
      </c>
      <c r="B4664" t="s">
        <v>22317</v>
      </c>
      <c r="C4664">
        <v>2527262</v>
      </c>
      <c r="D4664">
        <v>17701521</v>
      </c>
      <c r="E4664">
        <v>4.4000000000000004</v>
      </c>
      <c r="H4664" t="s">
        <v>31143</v>
      </c>
      <c r="I4664" t="s">
        <v>47443</v>
      </c>
    </row>
    <row r="4665" spans="1:9" x14ac:dyDescent="0.2">
      <c r="A4665" t="s">
        <v>10609</v>
      </c>
      <c r="B4665" t="s">
        <v>22317</v>
      </c>
      <c r="C4665">
        <v>2525743</v>
      </c>
      <c r="D4665">
        <v>9928986</v>
      </c>
      <c r="E4665">
        <v>4.67</v>
      </c>
      <c r="H4665" t="s">
        <v>30977</v>
      </c>
      <c r="I4665" t="s">
        <v>47443</v>
      </c>
    </row>
    <row r="4666" spans="1:9" x14ac:dyDescent="0.2">
      <c r="A4666" t="s">
        <v>10610</v>
      </c>
      <c r="B4666" t="s">
        <v>22317</v>
      </c>
      <c r="C4666">
        <v>2529242</v>
      </c>
      <c r="D4666">
        <v>6166491</v>
      </c>
      <c r="E4666">
        <v>1.48</v>
      </c>
      <c r="H4666" t="s">
        <v>31459</v>
      </c>
      <c r="I4666" t="s">
        <v>47443</v>
      </c>
    </row>
    <row r="4667" spans="1:9" x14ac:dyDescent="0.2">
      <c r="A4667" t="s">
        <v>10611</v>
      </c>
      <c r="B4667" t="s">
        <v>22317</v>
      </c>
      <c r="C4667">
        <v>2528481</v>
      </c>
      <c r="D4667">
        <v>10396778</v>
      </c>
      <c r="E4667">
        <v>1.87</v>
      </c>
      <c r="H4667" t="s">
        <v>31245</v>
      </c>
      <c r="I4667" t="s">
        <v>47443</v>
      </c>
    </row>
    <row r="4668" spans="1:9" x14ac:dyDescent="0.2">
      <c r="A4668" t="s">
        <v>10612</v>
      </c>
      <c r="B4668" t="s">
        <v>22317</v>
      </c>
      <c r="C4668">
        <v>2529242</v>
      </c>
      <c r="D4668">
        <v>6166491</v>
      </c>
      <c r="E4668">
        <v>2.79</v>
      </c>
      <c r="H4668" t="s">
        <v>31456</v>
      </c>
      <c r="I4668" t="s">
        <v>47443</v>
      </c>
    </row>
    <row r="4669" spans="1:9" x14ac:dyDescent="0.2">
      <c r="A4669" t="s">
        <v>10613</v>
      </c>
      <c r="B4669" t="s">
        <v>22317</v>
      </c>
      <c r="C4669">
        <v>2537081</v>
      </c>
      <c r="D4669">
        <v>9784718</v>
      </c>
      <c r="E4669">
        <v>1.35</v>
      </c>
      <c r="H4669" t="s">
        <v>31568</v>
      </c>
      <c r="I4669" t="s">
        <v>47443</v>
      </c>
    </row>
    <row r="4670" spans="1:9" x14ac:dyDescent="0.2">
      <c r="A4670" t="s">
        <v>10614</v>
      </c>
      <c r="B4670" t="s">
        <v>22317</v>
      </c>
      <c r="C4670">
        <v>2537081</v>
      </c>
      <c r="D4670">
        <v>9784718</v>
      </c>
      <c r="E4670">
        <v>2.25</v>
      </c>
      <c r="H4670" t="s">
        <v>31563</v>
      </c>
      <c r="I4670" t="s">
        <v>47443</v>
      </c>
    </row>
    <row r="4671" spans="1:9" x14ac:dyDescent="0.2">
      <c r="A4671" t="s">
        <v>10615</v>
      </c>
      <c r="B4671" t="s">
        <v>22317</v>
      </c>
      <c r="C4671">
        <v>2525509</v>
      </c>
      <c r="D4671">
        <v>9831585</v>
      </c>
      <c r="E4671">
        <v>9.52</v>
      </c>
      <c r="H4671" t="s">
        <v>30805</v>
      </c>
      <c r="I4671" t="s">
        <v>47443</v>
      </c>
    </row>
    <row r="4672" spans="1:9" x14ac:dyDescent="0.2">
      <c r="A4672" t="s">
        <v>10616</v>
      </c>
      <c r="B4672" t="s">
        <v>22317</v>
      </c>
      <c r="C4672">
        <v>2525509</v>
      </c>
      <c r="D4672">
        <v>9831585</v>
      </c>
      <c r="E4672">
        <v>6.68</v>
      </c>
      <c r="H4672" t="s">
        <v>30811</v>
      </c>
      <c r="I4672" t="s">
        <v>47443</v>
      </c>
    </row>
    <row r="4673" spans="1:9" x14ac:dyDescent="0.2">
      <c r="A4673" t="s">
        <v>10617</v>
      </c>
      <c r="B4673" t="s">
        <v>22317</v>
      </c>
      <c r="C4673">
        <v>2525509</v>
      </c>
      <c r="D4673">
        <v>9831585</v>
      </c>
      <c r="E4673">
        <v>1.35</v>
      </c>
      <c r="H4673" t="s">
        <v>30808</v>
      </c>
      <c r="I4673" t="s">
        <v>47443</v>
      </c>
    </row>
    <row r="4674" spans="1:9" x14ac:dyDescent="0.2">
      <c r="A4674" t="s">
        <v>10618</v>
      </c>
      <c r="B4674" t="s">
        <v>22317</v>
      </c>
      <c r="C4674">
        <v>2535670</v>
      </c>
      <c r="D4674">
        <v>8618940</v>
      </c>
      <c r="E4674">
        <v>4.7300000000000004</v>
      </c>
      <c r="H4674" t="s">
        <v>31542</v>
      </c>
      <c r="I4674" t="s">
        <v>47443</v>
      </c>
    </row>
    <row r="4675" spans="1:9" x14ac:dyDescent="0.2">
      <c r="A4675" t="s">
        <v>10619</v>
      </c>
      <c r="B4675" t="s">
        <v>22315</v>
      </c>
      <c r="C4675">
        <v>2830812</v>
      </c>
      <c r="D4675">
        <v>17542008</v>
      </c>
      <c r="E4675">
        <v>14.84</v>
      </c>
      <c r="H4675" t="s">
        <v>24806</v>
      </c>
      <c r="I4675" t="s">
        <v>47443</v>
      </c>
    </row>
    <row r="4676" spans="1:9" x14ac:dyDescent="0.2">
      <c r="A4676" t="s">
        <v>10620</v>
      </c>
      <c r="B4676" t="s">
        <v>22315</v>
      </c>
      <c r="C4676">
        <v>2830823</v>
      </c>
      <c r="D4676">
        <v>12162376</v>
      </c>
      <c r="E4676">
        <v>7.62</v>
      </c>
      <c r="H4676" t="s">
        <v>24903</v>
      </c>
      <c r="I4676" t="s">
        <v>47443</v>
      </c>
    </row>
    <row r="4677" spans="1:9" x14ac:dyDescent="0.2">
      <c r="A4677" t="s">
        <v>10621</v>
      </c>
      <c r="B4677" t="s">
        <v>22315</v>
      </c>
      <c r="C4677">
        <v>2830823</v>
      </c>
      <c r="D4677">
        <v>20272481</v>
      </c>
      <c r="E4677">
        <v>6.07</v>
      </c>
      <c r="H4677" t="s">
        <v>24797</v>
      </c>
      <c r="I4677" t="s">
        <v>47443</v>
      </c>
    </row>
    <row r="4678" spans="1:9" x14ac:dyDescent="0.2">
      <c r="A4678" t="s">
        <v>10622</v>
      </c>
      <c r="B4678" t="s">
        <v>22317</v>
      </c>
      <c r="C4678">
        <v>2528504</v>
      </c>
      <c r="D4678">
        <v>6166491</v>
      </c>
      <c r="E4678">
        <v>4.8899999999999997</v>
      </c>
      <c r="H4678" t="s">
        <v>31283</v>
      </c>
      <c r="I4678" t="s">
        <v>47443</v>
      </c>
    </row>
    <row r="4679" spans="1:9" x14ac:dyDescent="0.2">
      <c r="A4679" t="s">
        <v>10623</v>
      </c>
      <c r="B4679" t="s">
        <v>22317</v>
      </c>
      <c r="C4679">
        <v>2528504</v>
      </c>
      <c r="D4679">
        <v>6166491</v>
      </c>
      <c r="E4679">
        <v>1.26</v>
      </c>
      <c r="H4679" t="s">
        <v>31282</v>
      </c>
      <c r="I4679" t="s">
        <v>47443</v>
      </c>
    </row>
    <row r="4680" spans="1:9" x14ac:dyDescent="0.2">
      <c r="A4680" t="s">
        <v>10624</v>
      </c>
      <c r="B4680" t="s">
        <v>22317</v>
      </c>
      <c r="C4680">
        <v>2528504</v>
      </c>
      <c r="D4680">
        <v>6166491</v>
      </c>
      <c r="E4680">
        <v>2.1800000000000002</v>
      </c>
      <c r="H4680" t="s">
        <v>31281</v>
      </c>
      <c r="I4680" t="s">
        <v>47443</v>
      </c>
    </row>
    <row r="4681" spans="1:9" x14ac:dyDescent="0.2">
      <c r="A4681" t="s">
        <v>10625</v>
      </c>
      <c r="B4681" t="s">
        <v>22317</v>
      </c>
      <c r="C4681">
        <v>2528515</v>
      </c>
      <c r="D4681">
        <v>1737022</v>
      </c>
      <c r="E4681">
        <v>3.33</v>
      </c>
      <c r="H4681" t="s">
        <v>31326</v>
      </c>
      <c r="I4681" t="s">
        <v>47443</v>
      </c>
    </row>
    <row r="4682" spans="1:9" x14ac:dyDescent="0.2">
      <c r="A4682" t="s">
        <v>10626</v>
      </c>
      <c r="B4682" t="s">
        <v>22317</v>
      </c>
      <c r="C4682">
        <v>2528541</v>
      </c>
      <c r="D4682">
        <v>13731084</v>
      </c>
      <c r="E4682">
        <v>3.23</v>
      </c>
      <c r="H4682" t="s">
        <v>31379</v>
      </c>
      <c r="I4682" t="s">
        <v>47443</v>
      </c>
    </row>
    <row r="4683" spans="1:9" x14ac:dyDescent="0.2">
      <c r="A4683" t="s">
        <v>10627</v>
      </c>
      <c r="B4683" t="s">
        <v>22317</v>
      </c>
      <c r="C4683">
        <v>2528541</v>
      </c>
      <c r="D4683">
        <v>13731084</v>
      </c>
      <c r="E4683">
        <v>4.8899999999999997</v>
      </c>
      <c r="H4683" t="s">
        <v>31380</v>
      </c>
      <c r="I4683" t="s">
        <v>47443</v>
      </c>
    </row>
    <row r="4684" spans="1:9" x14ac:dyDescent="0.2">
      <c r="A4684" t="s">
        <v>10628</v>
      </c>
      <c r="B4684" t="s">
        <v>22317</v>
      </c>
      <c r="C4684">
        <v>2528541</v>
      </c>
      <c r="D4684">
        <v>13731084</v>
      </c>
      <c r="E4684">
        <v>4.78</v>
      </c>
      <c r="H4684" t="s">
        <v>31387</v>
      </c>
      <c r="I4684" t="s">
        <v>47443</v>
      </c>
    </row>
    <row r="4685" spans="1:9" x14ac:dyDescent="0.2">
      <c r="A4685" t="s">
        <v>10629</v>
      </c>
      <c r="B4685" t="s">
        <v>22317</v>
      </c>
      <c r="C4685">
        <v>2528541</v>
      </c>
      <c r="D4685">
        <v>13731084</v>
      </c>
      <c r="E4685">
        <v>4.3600000000000003</v>
      </c>
      <c r="H4685" t="s">
        <v>31388</v>
      </c>
      <c r="I4685" t="s">
        <v>47443</v>
      </c>
    </row>
    <row r="4686" spans="1:9" x14ac:dyDescent="0.2">
      <c r="A4686" t="s">
        <v>10630</v>
      </c>
      <c r="B4686" t="s">
        <v>22317</v>
      </c>
      <c r="C4686">
        <v>2528515</v>
      </c>
      <c r="D4686">
        <v>1737022</v>
      </c>
      <c r="E4686">
        <v>4.92</v>
      </c>
      <c r="H4686" t="s">
        <v>31325</v>
      </c>
      <c r="I4686" t="s">
        <v>47443</v>
      </c>
    </row>
    <row r="4687" spans="1:9" x14ac:dyDescent="0.2">
      <c r="A4687" t="s">
        <v>10631</v>
      </c>
      <c r="B4687" t="s">
        <v>22317</v>
      </c>
      <c r="C4687">
        <v>2528504</v>
      </c>
      <c r="D4687">
        <v>6166491</v>
      </c>
      <c r="E4687">
        <v>3.85</v>
      </c>
      <c r="H4687" t="s">
        <v>31285</v>
      </c>
      <c r="I4687" t="s">
        <v>47443</v>
      </c>
    </row>
    <row r="4688" spans="1:9" x14ac:dyDescent="0.2">
      <c r="A4688" t="s">
        <v>10632</v>
      </c>
      <c r="B4688" t="s">
        <v>22317</v>
      </c>
      <c r="C4688">
        <v>2525509</v>
      </c>
      <c r="D4688">
        <v>9831585</v>
      </c>
      <c r="E4688">
        <v>2.72</v>
      </c>
      <c r="H4688" t="s">
        <v>30809</v>
      </c>
      <c r="I4688" t="s">
        <v>47443</v>
      </c>
    </row>
    <row r="4689" spans="1:9" x14ac:dyDescent="0.2">
      <c r="A4689" t="s">
        <v>10633</v>
      </c>
      <c r="B4689" t="s">
        <v>22317</v>
      </c>
      <c r="C4689">
        <v>2537081</v>
      </c>
      <c r="D4689">
        <v>9784718</v>
      </c>
      <c r="E4689">
        <v>13.63</v>
      </c>
      <c r="H4689" t="s">
        <v>31566</v>
      </c>
      <c r="I4689" t="s">
        <v>47443</v>
      </c>
    </row>
    <row r="4690" spans="1:9" x14ac:dyDescent="0.2">
      <c r="A4690" t="s">
        <v>10634</v>
      </c>
      <c r="B4690" t="s">
        <v>22317</v>
      </c>
      <c r="C4690">
        <v>2527257</v>
      </c>
      <c r="D4690">
        <v>9592612</v>
      </c>
      <c r="E4690">
        <v>3.63</v>
      </c>
      <c r="H4690" t="s">
        <v>31134</v>
      </c>
      <c r="I4690" t="s">
        <v>47443</v>
      </c>
    </row>
    <row r="4691" spans="1:9" x14ac:dyDescent="0.2">
      <c r="A4691" t="s">
        <v>10635</v>
      </c>
      <c r="B4691" t="s">
        <v>22315</v>
      </c>
      <c r="C4691">
        <v>2831356</v>
      </c>
      <c r="D4691">
        <v>19420915</v>
      </c>
      <c r="E4691">
        <v>1.17</v>
      </c>
      <c r="H4691" t="s">
        <v>24972</v>
      </c>
      <c r="I4691" t="s">
        <v>47443</v>
      </c>
    </row>
    <row r="4692" spans="1:9" x14ac:dyDescent="0.2">
      <c r="A4692" t="s">
        <v>10636</v>
      </c>
      <c r="B4692" t="s">
        <v>22315</v>
      </c>
      <c r="C4692">
        <v>2831356</v>
      </c>
      <c r="D4692">
        <v>19420915</v>
      </c>
      <c r="E4692">
        <v>2.14</v>
      </c>
      <c r="H4692" t="s">
        <v>24963</v>
      </c>
      <c r="I4692" t="s">
        <v>47443</v>
      </c>
    </row>
    <row r="4693" spans="1:9" x14ac:dyDescent="0.2">
      <c r="A4693" t="s">
        <v>10637</v>
      </c>
      <c r="B4693" t="s">
        <v>22316</v>
      </c>
      <c r="C4693">
        <v>2526560</v>
      </c>
      <c r="D4693">
        <v>6091466</v>
      </c>
      <c r="H4693" t="s">
        <v>31058</v>
      </c>
      <c r="I4693" t="s">
        <v>47443</v>
      </c>
    </row>
    <row r="4694" spans="1:9" x14ac:dyDescent="0.2">
      <c r="A4694" t="s">
        <v>10638</v>
      </c>
      <c r="B4694" t="s">
        <v>22317</v>
      </c>
      <c r="C4694">
        <v>2528524</v>
      </c>
      <c r="D4694">
        <v>12900228</v>
      </c>
      <c r="H4694" t="s">
        <v>31337</v>
      </c>
      <c r="I4694" t="s">
        <v>47443</v>
      </c>
    </row>
    <row r="4695" spans="1:9" x14ac:dyDescent="0.2">
      <c r="A4695" t="s">
        <v>10639</v>
      </c>
      <c r="B4695" t="s">
        <v>22317</v>
      </c>
      <c r="C4695">
        <v>2528541</v>
      </c>
      <c r="D4695">
        <v>13731084</v>
      </c>
      <c r="H4695" t="s">
        <v>31386</v>
      </c>
      <c r="I4695" t="s">
        <v>47443</v>
      </c>
    </row>
    <row r="4696" spans="1:9" x14ac:dyDescent="0.2">
      <c r="A4696" t="s">
        <v>10640</v>
      </c>
      <c r="B4696" t="s">
        <v>22317</v>
      </c>
      <c r="C4696">
        <v>2528504</v>
      </c>
      <c r="D4696">
        <v>6166491</v>
      </c>
      <c r="H4696" t="s">
        <v>31286</v>
      </c>
      <c r="I4696" t="s">
        <v>47443</v>
      </c>
    </row>
    <row r="4697" spans="1:9" x14ac:dyDescent="0.2">
      <c r="A4697" t="s">
        <v>10641</v>
      </c>
      <c r="B4697" t="s">
        <v>22317</v>
      </c>
      <c r="C4697">
        <v>2528506</v>
      </c>
      <c r="D4697">
        <v>8844700</v>
      </c>
      <c r="H4697" t="s">
        <v>31289</v>
      </c>
      <c r="I4697" t="s">
        <v>47443</v>
      </c>
    </row>
    <row r="4698" spans="1:9" x14ac:dyDescent="0.2">
      <c r="A4698" t="s">
        <v>10642</v>
      </c>
      <c r="B4698" t="s">
        <v>22317</v>
      </c>
      <c r="C4698">
        <v>2528504</v>
      </c>
      <c r="D4698">
        <v>6166491</v>
      </c>
      <c r="H4698" t="s">
        <v>31277</v>
      </c>
      <c r="I4698" t="s">
        <v>47443</v>
      </c>
    </row>
    <row r="4699" spans="1:9" x14ac:dyDescent="0.2">
      <c r="A4699" t="s">
        <v>10643</v>
      </c>
      <c r="B4699" t="s">
        <v>22317</v>
      </c>
      <c r="C4699">
        <v>2528504</v>
      </c>
      <c r="D4699">
        <v>6166491</v>
      </c>
      <c r="H4699" t="s">
        <v>31288</v>
      </c>
      <c r="I4699" t="s">
        <v>47443</v>
      </c>
    </row>
    <row r="4700" spans="1:9" x14ac:dyDescent="0.2">
      <c r="A4700" t="s">
        <v>10644</v>
      </c>
      <c r="B4700" t="s">
        <v>22317</v>
      </c>
      <c r="C4700">
        <v>2528506</v>
      </c>
      <c r="D4700">
        <v>8844700</v>
      </c>
      <c r="H4700" t="s">
        <v>31290</v>
      </c>
      <c r="I4700" t="s">
        <v>47443</v>
      </c>
    </row>
    <row r="4701" spans="1:9" x14ac:dyDescent="0.2">
      <c r="A4701" t="s">
        <v>10645</v>
      </c>
      <c r="B4701" t="s">
        <v>22317</v>
      </c>
      <c r="C4701">
        <v>2528504</v>
      </c>
      <c r="D4701">
        <v>6166491</v>
      </c>
      <c r="H4701" t="s">
        <v>31278</v>
      </c>
      <c r="I4701" t="s">
        <v>47443</v>
      </c>
    </row>
    <row r="4702" spans="1:9" x14ac:dyDescent="0.2">
      <c r="A4702" t="s">
        <v>10647</v>
      </c>
      <c r="B4702" t="s">
        <v>22317</v>
      </c>
      <c r="C4702">
        <v>2528506</v>
      </c>
      <c r="D4702">
        <v>8844700</v>
      </c>
      <c r="H4702" t="s">
        <v>31297</v>
      </c>
      <c r="I4702" t="s">
        <v>47443</v>
      </c>
    </row>
    <row r="4703" spans="1:9" x14ac:dyDescent="0.2">
      <c r="A4703" t="s">
        <v>10648</v>
      </c>
      <c r="B4703" t="s">
        <v>22317</v>
      </c>
      <c r="C4703">
        <v>2528506</v>
      </c>
      <c r="D4703">
        <v>8844700</v>
      </c>
      <c r="H4703" t="s">
        <v>31294</v>
      </c>
      <c r="I4703" t="s">
        <v>47443</v>
      </c>
    </row>
    <row r="4704" spans="1:9" x14ac:dyDescent="0.2">
      <c r="A4704" t="s">
        <v>10649</v>
      </c>
      <c r="B4704" t="s">
        <v>22317</v>
      </c>
      <c r="C4704">
        <v>2528504</v>
      </c>
      <c r="D4704">
        <v>6166491</v>
      </c>
      <c r="H4704" t="s">
        <v>31275</v>
      </c>
      <c r="I4704" t="s">
        <v>47443</v>
      </c>
    </row>
    <row r="4705" spans="1:9" x14ac:dyDescent="0.2">
      <c r="A4705" t="s">
        <v>10650</v>
      </c>
      <c r="B4705" t="s">
        <v>22317</v>
      </c>
      <c r="C4705">
        <v>2528504</v>
      </c>
      <c r="D4705">
        <v>6166491</v>
      </c>
      <c r="H4705" t="s">
        <v>31284</v>
      </c>
      <c r="I4705" t="s">
        <v>47443</v>
      </c>
    </row>
    <row r="4706" spans="1:9" x14ac:dyDescent="0.2">
      <c r="A4706" t="s">
        <v>10651</v>
      </c>
      <c r="B4706" t="s">
        <v>22317</v>
      </c>
      <c r="C4706">
        <v>2528504</v>
      </c>
      <c r="D4706">
        <v>6166491</v>
      </c>
      <c r="H4706" t="s">
        <v>31279</v>
      </c>
      <c r="I4706" t="s">
        <v>47443</v>
      </c>
    </row>
    <row r="4707" spans="1:9" x14ac:dyDescent="0.2">
      <c r="A4707" t="s">
        <v>10652</v>
      </c>
      <c r="B4707" t="s">
        <v>22317</v>
      </c>
      <c r="C4707">
        <v>2528506</v>
      </c>
      <c r="D4707">
        <v>8844700</v>
      </c>
      <c r="H4707" t="s">
        <v>31296</v>
      </c>
      <c r="I4707" t="s">
        <v>47443</v>
      </c>
    </row>
    <row r="4708" spans="1:9" x14ac:dyDescent="0.2">
      <c r="A4708" t="s">
        <v>10653</v>
      </c>
      <c r="B4708" t="s">
        <v>22317</v>
      </c>
      <c r="C4708">
        <v>2528504</v>
      </c>
      <c r="D4708">
        <v>6166491</v>
      </c>
      <c r="H4708" t="s">
        <v>31280</v>
      </c>
      <c r="I4708" t="s">
        <v>47443</v>
      </c>
    </row>
    <row r="4709" spans="1:9" x14ac:dyDescent="0.2">
      <c r="A4709" t="s">
        <v>10654</v>
      </c>
      <c r="B4709" t="s">
        <v>22317</v>
      </c>
      <c r="C4709">
        <v>2528504</v>
      </c>
      <c r="D4709">
        <v>6166491</v>
      </c>
      <c r="H4709" t="s">
        <v>31287</v>
      </c>
      <c r="I4709" t="s">
        <v>47443</v>
      </c>
    </row>
    <row r="4710" spans="1:9" x14ac:dyDescent="0.2">
      <c r="A4710" t="s">
        <v>10655</v>
      </c>
      <c r="B4710" t="s">
        <v>22317</v>
      </c>
      <c r="C4710">
        <v>2528524</v>
      </c>
      <c r="D4710">
        <v>12900228</v>
      </c>
      <c r="H4710" t="s">
        <v>31340</v>
      </c>
      <c r="I4710" t="s">
        <v>47443</v>
      </c>
    </row>
    <row r="4711" spans="1:9" x14ac:dyDescent="0.2">
      <c r="A4711" t="s">
        <v>10657</v>
      </c>
      <c r="B4711" t="s">
        <v>22317</v>
      </c>
      <c r="C4711">
        <v>2528547</v>
      </c>
      <c r="D4711">
        <v>12334588</v>
      </c>
      <c r="H4711" t="s">
        <v>31402</v>
      </c>
      <c r="I4711" t="s">
        <v>47443</v>
      </c>
    </row>
    <row r="4712" spans="1:9" x14ac:dyDescent="0.2">
      <c r="A4712" t="s">
        <v>10659</v>
      </c>
      <c r="B4712" t="s">
        <v>22317</v>
      </c>
      <c r="C4712">
        <v>2605867</v>
      </c>
      <c r="D4712">
        <v>14841730</v>
      </c>
      <c r="H4712" t="s">
        <v>31790</v>
      </c>
      <c r="I4712" t="s">
        <v>47443</v>
      </c>
    </row>
    <row r="4713" spans="1:9" x14ac:dyDescent="0.2">
      <c r="A4713" t="s">
        <v>10660</v>
      </c>
      <c r="B4713" t="s">
        <v>22317</v>
      </c>
      <c r="C4713">
        <v>2636931</v>
      </c>
      <c r="D4713">
        <v>14841730</v>
      </c>
      <c r="H4713" t="s">
        <v>32068</v>
      </c>
      <c r="I4713" t="s">
        <v>47443</v>
      </c>
    </row>
    <row r="4714" spans="1:9" x14ac:dyDescent="0.2">
      <c r="A4714" t="s">
        <v>10661</v>
      </c>
      <c r="B4714" t="s">
        <v>22317</v>
      </c>
      <c r="C4714">
        <v>2699849</v>
      </c>
      <c r="D4714">
        <v>13180084</v>
      </c>
      <c r="H4714" t="s">
        <v>33906</v>
      </c>
      <c r="I4714" t="s">
        <v>47443</v>
      </c>
    </row>
    <row r="4715" spans="1:9" x14ac:dyDescent="0.2">
      <c r="A4715" t="s">
        <v>10662</v>
      </c>
      <c r="B4715" t="s">
        <v>22317</v>
      </c>
      <c r="C4715">
        <v>2670708</v>
      </c>
      <c r="D4715">
        <v>18380448</v>
      </c>
      <c r="H4715" t="s">
        <v>33057</v>
      </c>
      <c r="I4715" t="s">
        <v>47443</v>
      </c>
    </row>
    <row r="4716" spans="1:9" x14ac:dyDescent="0.2">
      <c r="A4716" t="s">
        <v>10664</v>
      </c>
      <c r="B4716" t="s">
        <v>22317</v>
      </c>
      <c r="C4716">
        <v>2741316</v>
      </c>
      <c r="D4716">
        <v>6169722</v>
      </c>
      <c r="H4716" t="s">
        <v>34474</v>
      </c>
      <c r="I4716" t="s">
        <v>47443</v>
      </c>
    </row>
    <row r="4717" spans="1:9" x14ac:dyDescent="0.2">
      <c r="A4717" t="s">
        <v>10665</v>
      </c>
      <c r="B4717" t="s">
        <v>22317</v>
      </c>
      <c r="C4717">
        <v>2605869</v>
      </c>
      <c r="D4717">
        <v>14841730</v>
      </c>
      <c r="H4717" t="s">
        <v>31792</v>
      </c>
      <c r="I4717" t="s">
        <v>47443</v>
      </c>
    </row>
    <row r="4718" spans="1:9" x14ac:dyDescent="0.2">
      <c r="A4718" t="s">
        <v>10666</v>
      </c>
      <c r="B4718" t="s">
        <v>22317</v>
      </c>
      <c r="C4718">
        <v>2605869</v>
      </c>
      <c r="D4718">
        <v>14841730</v>
      </c>
      <c r="H4718" t="s">
        <v>31793</v>
      </c>
      <c r="I4718" t="s">
        <v>47443</v>
      </c>
    </row>
    <row r="4719" spans="1:9" x14ac:dyDescent="0.2">
      <c r="A4719" t="s">
        <v>10668</v>
      </c>
      <c r="B4719" t="s">
        <v>22317</v>
      </c>
      <c r="C4719">
        <v>2739980</v>
      </c>
      <c r="D4719">
        <v>12680422</v>
      </c>
      <c r="H4719" t="s">
        <v>34392</v>
      </c>
      <c r="I4719" t="s">
        <v>47443</v>
      </c>
    </row>
    <row r="4720" spans="1:9" x14ac:dyDescent="0.2">
      <c r="A4720" t="s">
        <v>10669</v>
      </c>
      <c r="B4720" t="s">
        <v>22317</v>
      </c>
      <c r="C4720">
        <v>2525508</v>
      </c>
      <c r="D4720">
        <v>9831585</v>
      </c>
      <c r="H4720" t="s">
        <v>30801</v>
      </c>
      <c r="I4720" t="s">
        <v>47443</v>
      </c>
    </row>
    <row r="4721" spans="1:9" x14ac:dyDescent="0.2">
      <c r="A4721" t="s">
        <v>10670</v>
      </c>
      <c r="B4721" t="s">
        <v>22317</v>
      </c>
      <c r="C4721">
        <v>2527262</v>
      </c>
      <c r="D4721">
        <v>17701521</v>
      </c>
      <c r="H4721" t="s">
        <v>31148</v>
      </c>
      <c r="I4721" t="s">
        <v>47443</v>
      </c>
    </row>
    <row r="4722" spans="1:9" x14ac:dyDescent="0.2">
      <c r="A4722" t="s">
        <v>10672</v>
      </c>
      <c r="B4722" t="s">
        <v>22317</v>
      </c>
      <c r="C4722">
        <v>2527262</v>
      </c>
      <c r="D4722">
        <v>17701521</v>
      </c>
      <c r="H4722" t="s">
        <v>31145</v>
      </c>
      <c r="I4722" t="s">
        <v>47443</v>
      </c>
    </row>
    <row r="4723" spans="1:9" x14ac:dyDescent="0.2">
      <c r="A4723" t="s">
        <v>10673</v>
      </c>
      <c r="B4723" t="s">
        <v>22317</v>
      </c>
      <c r="C4723">
        <v>2527028</v>
      </c>
      <c r="D4723">
        <v>8618940</v>
      </c>
      <c r="H4723" t="s">
        <v>31069</v>
      </c>
      <c r="I4723" t="s">
        <v>47443</v>
      </c>
    </row>
    <row r="4724" spans="1:9" x14ac:dyDescent="0.2">
      <c r="A4724" t="s">
        <v>10674</v>
      </c>
      <c r="B4724" t="s">
        <v>22317</v>
      </c>
      <c r="C4724">
        <v>2518104</v>
      </c>
      <c r="D4724">
        <v>9592612</v>
      </c>
      <c r="H4724" t="s">
        <v>30684</v>
      </c>
      <c r="I4724" t="s">
        <v>47443</v>
      </c>
    </row>
    <row r="4725" spans="1:9" x14ac:dyDescent="0.2">
      <c r="A4725" t="s">
        <v>10676</v>
      </c>
      <c r="B4725" t="s">
        <v>22317</v>
      </c>
      <c r="C4725">
        <v>2518104</v>
      </c>
      <c r="D4725">
        <v>9592612</v>
      </c>
      <c r="H4725" t="s">
        <v>30681</v>
      </c>
      <c r="I4725" t="s">
        <v>47443</v>
      </c>
    </row>
    <row r="4726" spans="1:9" x14ac:dyDescent="0.2">
      <c r="A4726" t="s">
        <v>10677</v>
      </c>
      <c r="B4726" t="s">
        <v>22317</v>
      </c>
      <c r="C4726">
        <v>2518104</v>
      </c>
      <c r="D4726">
        <v>9592612</v>
      </c>
      <c r="H4726" t="s">
        <v>30685</v>
      </c>
      <c r="I4726" t="s">
        <v>47443</v>
      </c>
    </row>
    <row r="4727" spans="1:9" x14ac:dyDescent="0.2">
      <c r="A4727" t="s">
        <v>10678</v>
      </c>
      <c r="B4727" t="s">
        <v>22317</v>
      </c>
      <c r="C4727">
        <v>2537081</v>
      </c>
      <c r="D4727">
        <v>9784718</v>
      </c>
      <c r="H4727" t="s">
        <v>31559</v>
      </c>
      <c r="I4727" t="s">
        <v>47443</v>
      </c>
    </row>
    <row r="4728" spans="1:9" x14ac:dyDescent="0.2">
      <c r="A4728" t="s">
        <v>10679</v>
      </c>
      <c r="B4728" t="s">
        <v>22317</v>
      </c>
      <c r="C4728">
        <v>2518104</v>
      </c>
      <c r="D4728">
        <v>9592612</v>
      </c>
      <c r="H4728" t="s">
        <v>30687</v>
      </c>
      <c r="I4728" t="s">
        <v>47443</v>
      </c>
    </row>
    <row r="4729" spans="1:9" x14ac:dyDescent="0.2">
      <c r="A4729" t="s">
        <v>10680</v>
      </c>
      <c r="B4729" t="s">
        <v>22317</v>
      </c>
      <c r="C4729">
        <v>2529207</v>
      </c>
      <c r="D4729">
        <v>13163724</v>
      </c>
      <c r="H4729" t="s">
        <v>31408</v>
      </c>
      <c r="I4729" t="s">
        <v>47443</v>
      </c>
    </row>
    <row r="4730" spans="1:9" x14ac:dyDescent="0.2">
      <c r="A4730" t="s">
        <v>10681</v>
      </c>
      <c r="B4730" t="s">
        <v>22317</v>
      </c>
      <c r="C4730">
        <v>2525762</v>
      </c>
      <c r="D4730">
        <v>13187814</v>
      </c>
      <c r="H4730" t="s">
        <v>31001</v>
      </c>
      <c r="I4730" t="s">
        <v>47443</v>
      </c>
    </row>
    <row r="4731" spans="1:9" x14ac:dyDescent="0.2">
      <c r="A4731" t="s">
        <v>10682</v>
      </c>
      <c r="B4731" t="s">
        <v>22317</v>
      </c>
      <c r="C4731">
        <v>2527231</v>
      </c>
      <c r="D4731">
        <v>6167845</v>
      </c>
      <c r="H4731" t="s">
        <v>31095</v>
      </c>
      <c r="I4731" t="s">
        <v>47443</v>
      </c>
    </row>
    <row r="4732" spans="1:9" x14ac:dyDescent="0.2">
      <c r="A4732" t="s">
        <v>10683</v>
      </c>
      <c r="B4732" t="s">
        <v>22317</v>
      </c>
      <c r="C4732">
        <v>2527231</v>
      </c>
      <c r="D4732">
        <v>6167845</v>
      </c>
      <c r="H4732" t="s">
        <v>31096</v>
      </c>
      <c r="I4732" t="s">
        <v>47443</v>
      </c>
    </row>
    <row r="4733" spans="1:9" x14ac:dyDescent="0.2">
      <c r="A4733" t="s">
        <v>10684</v>
      </c>
      <c r="B4733" t="s">
        <v>22317</v>
      </c>
      <c r="C4733">
        <v>2535613</v>
      </c>
      <c r="D4733">
        <v>15500257</v>
      </c>
      <c r="H4733" t="s">
        <v>31511</v>
      </c>
      <c r="I4733" t="s">
        <v>47443</v>
      </c>
    </row>
    <row r="4734" spans="1:9" x14ac:dyDescent="0.2">
      <c r="A4734" t="s">
        <v>10685</v>
      </c>
      <c r="B4734" t="s">
        <v>22317</v>
      </c>
      <c r="C4734">
        <v>2535613</v>
      </c>
      <c r="D4734">
        <v>15500257</v>
      </c>
      <c r="H4734" t="s">
        <v>31508</v>
      </c>
      <c r="I4734" t="s">
        <v>47443</v>
      </c>
    </row>
    <row r="4735" spans="1:9" x14ac:dyDescent="0.2">
      <c r="A4735" t="s">
        <v>10686</v>
      </c>
      <c r="B4735" t="s">
        <v>22317</v>
      </c>
      <c r="C4735">
        <v>2518076</v>
      </c>
      <c r="D4735">
        <v>6166491</v>
      </c>
      <c r="H4735" t="s">
        <v>30661</v>
      </c>
      <c r="I4735" t="s">
        <v>47443</v>
      </c>
    </row>
    <row r="4736" spans="1:9" x14ac:dyDescent="0.2">
      <c r="A4736" t="s">
        <v>10687</v>
      </c>
      <c r="B4736" t="s">
        <v>22317</v>
      </c>
      <c r="C4736">
        <v>2518076</v>
      </c>
      <c r="D4736">
        <v>6166491</v>
      </c>
      <c r="H4736" t="s">
        <v>30662</v>
      </c>
      <c r="I4736" t="s">
        <v>47443</v>
      </c>
    </row>
    <row r="4737" spans="1:9" x14ac:dyDescent="0.2">
      <c r="A4737" t="s">
        <v>10688</v>
      </c>
      <c r="B4737" t="s">
        <v>22317</v>
      </c>
      <c r="C4737">
        <v>2537082</v>
      </c>
      <c r="D4737">
        <v>7830122</v>
      </c>
      <c r="H4737" t="s">
        <v>31570</v>
      </c>
      <c r="I4737" t="s">
        <v>47443</v>
      </c>
    </row>
    <row r="4738" spans="1:9" x14ac:dyDescent="0.2">
      <c r="A4738" t="s">
        <v>10689</v>
      </c>
      <c r="B4738" t="s">
        <v>22317</v>
      </c>
      <c r="C4738">
        <v>2535666</v>
      </c>
      <c r="D4738">
        <v>11797088</v>
      </c>
      <c r="H4738" t="s">
        <v>31541</v>
      </c>
      <c r="I4738" t="s">
        <v>47443</v>
      </c>
    </row>
    <row r="4739" spans="1:9" x14ac:dyDescent="0.2">
      <c r="A4739" t="s">
        <v>10690</v>
      </c>
      <c r="B4739" t="s">
        <v>22317</v>
      </c>
      <c r="C4739">
        <v>2535613</v>
      </c>
      <c r="D4739">
        <v>15500257</v>
      </c>
      <c r="H4739" t="s">
        <v>31515</v>
      </c>
      <c r="I4739" t="s">
        <v>47443</v>
      </c>
    </row>
    <row r="4740" spans="1:9" x14ac:dyDescent="0.2">
      <c r="A4740" t="s">
        <v>10692</v>
      </c>
      <c r="B4740" t="s">
        <v>22317</v>
      </c>
      <c r="C4740">
        <v>2528478</v>
      </c>
      <c r="D4740">
        <v>8919388</v>
      </c>
      <c r="H4740" t="s">
        <v>31236</v>
      </c>
      <c r="I4740" t="s">
        <v>47443</v>
      </c>
    </row>
    <row r="4741" spans="1:9" x14ac:dyDescent="0.2">
      <c r="A4741" t="s">
        <v>10693</v>
      </c>
      <c r="B4741" t="s">
        <v>22317</v>
      </c>
      <c r="C4741">
        <v>2528480</v>
      </c>
      <c r="D4741">
        <v>12344767</v>
      </c>
      <c r="H4741" t="s">
        <v>31241</v>
      </c>
      <c r="I4741" t="s">
        <v>47443</v>
      </c>
    </row>
    <row r="4742" spans="1:9" x14ac:dyDescent="0.2">
      <c r="A4742" t="s">
        <v>10694</v>
      </c>
      <c r="B4742" t="s">
        <v>22317</v>
      </c>
      <c r="C4742">
        <v>2525519</v>
      </c>
      <c r="D4742">
        <v>6167845</v>
      </c>
      <c r="H4742" t="s">
        <v>30815</v>
      </c>
      <c r="I4742" t="s">
        <v>47443</v>
      </c>
    </row>
    <row r="4743" spans="1:9" x14ac:dyDescent="0.2">
      <c r="A4743" t="s">
        <v>10695</v>
      </c>
      <c r="B4743" t="s">
        <v>22317</v>
      </c>
      <c r="C4743">
        <v>2528480</v>
      </c>
      <c r="D4743">
        <v>12344767</v>
      </c>
      <c r="H4743" t="s">
        <v>31240</v>
      </c>
      <c r="I4743" t="s">
        <v>47443</v>
      </c>
    </row>
    <row r="4744" spans="1:9" x14ac:dyDescent="0.2">
      <c r="A4744" t="s">
        <v>10696</v>
      </c>
      <c r="B4744" t="s">
        <v>22317</v>
      </c>
      <c r="C4744">
        <v>2527257</v>
      </c>
      <c r="D4744">
        <v>9592612</v>
      </c>
      <c r="H4744" t="s">
        <v>31137</v>
      </c>
      <c r="I4744" t="s">
        <v>47443</v>
      </c>
    </row>
    <row r="4745" spans="1:9" x14ac:dyDescent="0.2">
      <c r="A4745" t="s">
        <v>10697</v>
      </c>
      <c r="B4745" t="s">
        <v>22317</v>
      </c>
      <c r="C4745">
        <v>2527257</v>
      </c>
      <c r="D4745">
        <v>9592612</v>
      </c>
      <c r="H4745" t="s">
        <v>31133</v>
      </c>
      <c r="I4745" t="s">
        <v>47443</v>
      </c>
    </row>
    <row r="4746" spans="1:9" x14ac:dyDescent="0.2">
      <c r="A4746" t="s">
        <v>10698</v>
      </c>
      <c r="B4746" t="s">
        <v>22317</v>
      </c>
      <c r="C4746">
        <v>2525512</v>
      </c>
      <c r="D4746">
        <v>12344767</v>
      </c>
      <c r="H4746" t="s">
        <v>30812</v>
      </c>
      <c r="I4746" t="s">
        <v>47443</v>
      </c>
    </row>
    <row r="4747" spans="1:9" x14ac:dyDescent="0.2">
      <c r="A4747" t="s">
        <v>10699</v>
      </c>
      <c r="B4747" t="s">
        <v>22315</v>
      </c>
      <c r="C4747">
        <v>2802927</v>
      </c>
      <c r="D4747">
        <v>2069110</v>
      </c>
      <c r="H4747" t="s">
        <v>26610</v>
      </c>
      <c r="I4747" t="s">
        <v>47443</v>
      </c>
    </row>
    <row r="4748" spans="1:9" x14ac:dyDescent="0.2">
      <c r="A4748" t="s">
        <v>10700</v>
      </c>
      <c r="B4748" t="s">
        <v>22315</v>
      </c>
      <c r="C4748">
        <v>2802927</v>
      </c>
      <c r="D4748">
        <v>2069110</v>
      </c>
      <c r="H4748" t="s">
        <v>26600</v>
      </c>
      <c r="I4748" t="s">
        <v>47443</v>
      </c>
    </row>
    <row r="4749" spans="1:9" x14ac:dyDescent="0.2">
      <c r="A4749" t="s">
        <v>10701</v>
      </c>
      <c r="B4749" t="s">
        <v>22315</v>
      </c>
      <c r="C4749">
        <v>2802927</v>
      </c>
      <c r="D4749">
        <v>2069468</v>
      </c>
      <c r="H4749" t="s">
        <v>24250</v>
      </c>
      <c r="I4749" t="s">
        <v>47443</v>
      </c>
    </row>
    <row r="4750" spans="1:9" x14ac:dyDescent="0.2">
      <c r="A4750" t="s">
        <v>10702</v>
      </c>
      <c r="B4750" t="s">
        <v>22315</v>
      </c>
      <c r="C4750">
        <v>2802927</v>
      </c>
      <c r="D4750">
        <v>10138289</v>
      </c>
      <c r="H4750" t="s">
        <v>24254</v>
      </c>
      <c r="I4750" t="s">
        <v>47443</v>
      </c>
    </row>
    <row r="4751" spans="1:9" x14ac:dyDescent="0.2">
      <c r="A4751" t="s">
        <v>10703</v>
      </c>
      <c r="B4751" t="s">
        <v>22317</v>
      </c>
      <c r="C4751">
        <v>2518091</v>
      </c>
      <c r="D4751">
        <v>9831585</v>
      </c>
      <c r="H4751" t="s">
        <v>30676</v>
      </c>
      <c r="I4751" t="s">
        <v>47443</v>
      </c>
    </row>
    <row r="4752" spans="1:9" x14ac:dyDescent="0.2">
      <c r="A4752" t="s">
        <v>10705</v>
      </c>
      <c r="B4752" t="s">
        <v>22316</v>
      </c>
      <c r="C4752">
        <v>2781529</v>
      </c>
      <c r="D4752">
        <v>7094682</v>
      </c>
      <c r="H4752" t="s">
        <v>35277</v>
      </c>
      <c r="I4752" t="s">
        <v>47443</v>
      </c>
    </row>
    <row r="4753" spans="1:9" x14ac:dyDescent="0.2">
      <c r="A4753" t="s">
        <v>10706</v>
      </c>
      <c r="B4753" t="s">
        <v>22316</v>
      </c>
      <c r="C4753">
        <v>2599350</v>
      </c>
      <c r="D4753">
        <v>7094682</v>
      </c>
      <c r="H4753" t="s">
        <v>31746</v>
      </c>
      <c r="I4753" t="s">
        <v>47443</v>
      </c>
    </row>
    <row r="4754" spans="1:9" x14ac:dyDescent="0.2">
      <c r="A4754" t="s">
        <v>10708</v>
      </c>
      <c r="B4754" t="s">
        <v>22315</v>
      </c>
      <c r="C4754">
        <v>2831356</v>
      </c>
      <c r="D4754">
        <v>19420915</v>
      </c>
      <c r="H4754" t="s">
        <v>24962</v>
      </c>
      <c r="I4754" t="s">
        <v>47443</v>
      </c>
    </row>
    <row r="4755" spans="1:9" x14ac:dyDescent="0.2">
      <c r="A4755" t="s">
        <v>10709</v>
      </c>
      <c r="B4755" t="s">
        <v>22316</v>
      </c>
      <c r="C4755">
        <v>2823225</v>
      </c>
      <c r="D4755">
        <v>10631761</v>
      </c>
      <c r="H4755" t="s">
        <v>36046</v>
      </c>
      <c r="I4755" t="s">
        <v>47443</v>
      </c>
    </row>
    <row r="4756" spans="1:9" x14ac:dyDescent="0.2">
      <c r="A4756" t="s">
        <v>10710</v>
      </c>
      <c r="B4756" t="s">
        <v>22316</v>
      </c>
      <c r="C4756">
        <v>2623597</v>
      </c>
      <c r="D4756">
        <v>11459327</v>
      </c>
      <c r="H4756" t="s">
        <v>31880</v>
      </c>
      <c r="I4756" t="s">
        <v>47443</v>
      </c>
    </row>
    <row r="4757" spans="1:9" x14ac:dyDescent="0.2">
      <c r="A4757" t="s">
        <v>10711</v>
      </c>
      <c r="B4757" t="s">
        <v>22316</v>
      </c>
      <c r="C4757">
        <v>2781208</v>
      </c>
      <c r="D4757">
        <v>10123895</v>
      </c>
      <c r="H4757" t="s">
        <v>35273</v>
      </c>
      <c r="I4757" t="s">
        <v>47443</v>
      </c>
    </row>
    <row r="4758" spans="1:9" x14ac:dyDescent="0.2">
      <c r="A4758" t="s">
        <v>10712</v>
      </c>
      <c r="B4758" t="s">
        <v>22316</v>
      </c>
      <c r="C4758">
        <v>2781208</v>
      </c>
      <c r="D4758">
        <v>10123895</v>
      </c>
      <c r="H4758" t="s">
        <v>35274</v>
      </c>
      <c r="I4758" t="s">
        <v>47443</v>
      </c>
    </row>
    <row r="4759" spans="1:9" x14ac:dyDescent="0.2">
      <c r="A4759" t="s">
        <v>10713</v>
      </c>
      <c r="B4759" t="s">
        <v>22316</v>
      </c>
      <c r="C4759">
        <v>2781208</v>
      </c>
      <c r="D4759">
        <v>10123895</v>
      </c>
      <c r="H4759" t="s">
        <v>35272</v>
      </c>
      <c r="I4759" t="s">
        <v>47443</v>
      </c>
    </row>
    <row r="4760" spans="1:9" x14ac:dyDescent="0.2">
      <c r="A4760" t="s">
        <v>10714</v>
      </c>
      <c r="B4760" t="s">
        <v>22316</v>
      </c>
      <c r="C4760">
        <v>2781208</v>
      </c>
      <c r="D4760">
        <v>10123895</v>
      </c>
      <c r="H4760" t="s">
        <v>35275</v>
      </c>
      <c r="I4760" t="s">
        <v>47443</v>
      </c>
    </row>
    <row r="4761" spans="1:9" x14ac:dyDescent="0.2">
      <c r="A4761" t="s">
        <v>10715</v>
      </c>
      <c r="B4761" t="s">
        <v>22315</v>
      </c>
      <c r="C4761">
        <v>2831324</v>
      </c>
      <c r="D4761">
        <v>1324422</v>
      </c>
      <c r="H4761" t="s">
        <v>26744</v>
      </c>
      <c r="I4761" t="s">
        <v>47443</v>
      </c>
    </row>
    <row r="4762" spans="1:9" x14ac:dyDescent="0.2">
      <c r="A4762" t="s">
        <v>10716</v>
      </c>
      <c r="B4762" t="s">
        <v>22316</v>
      </c>
      <c r="C4762">
        <v>2521019</v>
      </c>
      <c r="D4762">
        <v>7984112</v>
      </c>
      <c r="H4762" t="s">
        <v>30702</v>
      </c>
      <c r="I4762" t="s">
        <v>47443</v>
      </c>
    </row>
    <row r="4763" spans="1:9" x14ac:dyDescent="0.2">
      <c r="A4763" t="s">
        <v>10717</v>
      </c>
      <c r="B4763" t="s">
        <v>22317</v>
      </c>
      <c r="C4763">
        <v>2528539</v>
      </c>
      <c r="D4763">
        <v>9255817</v>
      </c>
      <c r="H4763" t="s">
        <v>31374</v>
      </c>
      <c r="I4763" t="s">
        <v>47443</v>
      </c>
    </row>
    <row r="4764" spans="1:9" x14ac:dyDescent="0.2">
      <c r="A4764" t="s">
        <v>10718</v>
      </c>
      <c r="B4764" t="s">
        <v>22317</v>
      </c>
      <c r="C4764">
        <v>2528524</v>
      </c>
      <c r="D4764">
        <v>12900228</v>
      </c>
      <c r="H4764" t="s">
        <v>31339</v>
      </c>
      <c r="I4764" t="s">
        <v>47443</v>
      </c>
    </row>
    <row r="4765" spans="1:9" x14ac:dyDescent="0.2">
      <c r="A4765" t="s">
        <v>10719</v>
      </c>
      <c r="B4765" t="s">
        <v>22317</v>
      </c>
      <c r="C4765">
        <v>2528524</v>
      </c>
      <c r="D4765">
        <v>12900228</v>
      </c>
      <c r="H4765" t="s">
        <v>31338</v>
      </c>
      <c r="I4765" t="s">
        <v>47443</v>
      </c>
    </row>
    <row r="4766" spans="1:9" x14ac:dyDescent="0.2">
      <c r="A4766" t="s">
        <v>10720</v>
      </c>
      <c r="B4766" t="s">
        <v>22317</v>
      </c>
      <c r="C4766">
        <v>2525508</v>
      </c>
      <c r="D4766">
        <v>9831585</v>
      </c>
      <c r="H4766" t="s">
        <v>30803</v>
      </c>
      <c r="I4766" t="s">
        <v>47443</v>
      </c>
    </row>
    <row r="4767" spans="1:9" x14ac:dyDescent="0.2">
      <c r="A4767" t="s">
        <v>10721</v>
      </c>
      <c r="B4767" t="s">
        <v>22317</v>
      </c>
      <c r="C4767">
        <v>2636952</v>
      </c>
      <c r="D4767">
        <v>8968180</v>
      </c>
      <c r="H4767" t="s">
        <v>32073</v>
      </c>
      <c r="I4767" t="s">
        <v>47443</v>
      </c>
    </row>
    <row r="4768" spans="1:9" x14ac:dyDescent="0.2">
      <c r="A4768" t="s">
        <v>10722</v>
      </c>
      <c r="B4768" t="s">
        <v>22317</v>
      </c>
      <c r="C4768">
        <v>2740438</v>
      </c>
      <c r="D4768">
        <v>1617837</v>
      </c>
      <c r="H4768" t="s">
        <v>34451</v>
      </c>
      <c r="I4768" t="s">
        <v>47443</v>
      </c>
    </row>
    <row r="4769" spans="1:9" x14ac:dyDescent="0.2">
      <c r="A4769" t="s">
        <v>10723</v>
      </c>
      <c r="B4769" t="s">
        <v>22317</v>
      </c>
      <c r="C4769">
        <v>2529244</v>
      </c>
      <c r="D4769">
        <v>9592612</v>
      </c>
      <c r="H4769" t="s">
        <v>31467</v>
      </c>
      <c r="I4769" t="s">
        <v>47443</v>
      </c>
    </row>
    <row r="4770" spans="1:9" x14ac:dyDescent="0.2">
      <c r="A4770" t="s">
        <v>10724</v>
      </c>
      <c r="B4770" t="s">
        <v>22316</v>
      </c>
      <c r="C4770">
        <v>2619514</v>
      </c>
      <c r="D4770">
        <v>6815703</v>
      </c>
      <c r="H4770" t="s">
        <v>31856</v>
      </c>
      <c r="I4770" t="s">
        <v>47443</v>
      </c>
    </row>
    <row r="4771" spans="1:9" x14ac:dyDescent="0.2">
      <c r="A4771" t="s">
        <v>10725</v>
      </c>
      <c r="B4771" t="s">
        <v>22316</v>
      </c>
      <c r="C4771">
        <v>2526560</v>
      </c>
      <c r="D4771">
        <v>6091466</v>
      </c>
      <c r="H4771" t="s">
        <v>31059</v>
      </c>
      <c r="I4771" t="s">
        <v>47443</v>
      </c>
    </row>
    <row r="4772" spans="1:9" x14ac:dyDescent="0.2">
      <c r="A4772" t="s">
        <v>10726</v>
      </c>
      <c r="B4772" t="s">
        <v>22316</v>
      </c>
      <c r="C4772">
        <v>2526560</v>
      </c>
      <c r="D4772">
        <v>6091466</v>
      </c>
      <c r="H4772" t="s">
        <v>31060</v>
      </c>
      <c r="I4772" t="s">
        <v>47443</v>
      </c>
    </row>
    <row r="4773" spans="1:9" x14ac:dyDescent="0.2">
      <c r="A4773" t="s">
        <v>10727</v>
      </c>
      <c r="B4773" t="s">
        <v>22315</v>
      </c>
      <c r="C4773">
        <v>2819031</v>
      </c>
      <c r="D4773">
        <v>1244485</v>
      </c>
      <c r="H4773" t="s">
        <v>25713</v>
      </c>
      <c r="I4773" t="s">
        <v>47443</v>
      </c>
    </row>
    <row r="4774" spans="1:9" x14ac:dyDescent="0.2">
      <c r="A4774" t="s">
        <v>10728</v>
      </c>
      <c r="B4774" t="s">
        <v>22317</v>
      </c>
      <c r="C4774">
        <v>2529244</v>
      </c>
      <c r="D4774">
        <v>9592612</v>
      </c>
      <c r="H4774" t="s">
        <v>31463</v>
      </c>
      <c r="I4774" t="s">
        <v>47443</v>
      </c>
    </row>
    <row r="4775" spans="1:9" x14ac:dyDescent="0.2">
      <c r="A4775" t="s">
        <v>10729</v>
      </c>
      <c r="B4775" t="s">
        <v>22317</v>
      </c>
      <c r="C4775">
        <v>2529244</v>
      </c>
      <c r="D4775">
        <v>9592612</v>
      </c>
      <c r="H4775" t="s">
        <v>31464</v>
      </c>
      <c r="I4775" t="s">
        <v>47443</v>
      </c>
    </row>
    <row r="4776" spans="1:9" x14ac:dyDescent="0.2">
      <c r="A4776" t="s">
        <v>10730</v>
      </c>
      <c r="B4776" t="s">
        <v>22317</v>
      </c>
      <c r="C4776">
        <v>2527257</v>
      </c>
      <c r="D4776">
        <v>9592612</v>
      </c>
      <c r="H4776" t="s">
        <v>31138</v>
      </c>
      <c r="I4776" t="s">
        <v>47443</v>
      </c>
    </row>
    <row r="4777" spans="1:9" x14ac:dyDescent="0.2">
      <c r="A4777" t="s">
        <v>10731</v>
      </c>
      <c r="B4777" t="s">
        <v>22317</v>
      </c>
      <c r="C4777">
        <v>2518104</v>
      </c>
      <c r="D4777">
        <v>9592612</v>
      </c>
      <c r="H4777" t="s">
        <v>30682</v>
      </c>
      <c r="I4777" t="s">
        <v>47443</v>
      </c>
    </row>
    <row r="4778" spans="1:9" x14ac:dyDescent="0.2">
      <c r="A4778" t="s">
        <v>10732</v>
      </c>
      <c r="B4778" t="s">
        <v>22317</v>
      </c>
      <c r="C4778">
        <v>2528512</v>
      </c>
      <c r="D4778">
        <v>6227080</v>
      </c>
      <c r="H4778" t="s">
        <v>31322</v>
      </c>
      <c r="I4778" t="s">
        <v>47443</v>
      </c>
    </row>
    <row r="4779" spans="1:9" x14ac:dyDescent="0.2">
      <c r="A4779" t="s">
        <v>10733</v>
      </c>
      <c r="B4779" t="s">
        <v>22317</v>
      </c>
      <c r="C4779">
        <v>2528512</v>
      </c>
      <c r="D4779">
        <v>6227080</v>
      </c>
      <c r="H4779" t="s">
        <v>31321</v>
      </c>
      <c r="I4779" t="s">
        <v>47443</v>
      </c>
    </row>
    <row r="4780" spans="1:9" x14ac:dyDescent="0.2">
      <c r="A4780" t="s">
        <v>10734</v>
      </c>
      <c r="B4780" t="s">
        <v>22316</v>
      </c>
      <c r="C4780">
        <v>2599350</v>
      </c>
      <c r="D4780">
        <v>7094682</v>
      </c>
      <c r="H4780" t="s">
        <v>31747</v>
      </c>
      <c r="I4780" t="s">
        <v>47443</v>
      </c>
    </row>
    <row r="4781" spans="1:9" x14ac:dyDescent="0.2">
      <c r="A4781" t="s">
        <v>10707</v>
      </c>
      <c r="B4781" t="s">
        <v>22316</v>
      </c>
      <c r="C4781">
        <v>2781529</v>
      </c>
      <c r="D4781">
        <v>7094682</v>
      </c>
      <c r="H4781" t="s">
        <v>35278</v>
      </c>
      <c r="I4781" t="s">
        <v>47443</v>
      </c>
    </row>
    <row r="4782" spans="1:9" x14ac:dyDescent="0.2">
      <c r="A4782" t="s">
        <v>10735</v>
      </c>
      <c r="B4782" t="s">
        <v>22317</v>
      </c>
      <c r="C4782">
        <v>2525801</v>
      </c>
      <c r="D4782">
        <v>14287</v>
      </c>
      <c r="H4782" t="s">
        <v>31038</v>
      </c>
      <c r="I4782" t="s">
        <v>47443</v>
      </c>
    </row>
    <row r="4783" spans="1:9" x14ac:dyDescent="0.2">
      <c r="A4783" t="s">
        <v>10736</v>
      </c>
      <c r="B4783" t="s">
        <v>22317</v>
      </c>
      <c r="C4783">
        <v>2739961</v>
      </c>
      <c r="D4783">
        <v>11322020</v>
      </c>
      <c r="H4783" t="s">
        <v>34386</v>
      </c>
      <c r="I4783" t="s">
        <v>47443</v>
      </c>
    </row>
    <row r="4784" spans="1:9" x14ac:dyDescent="0.2">
      <c r="A4784" t="s">
        <v>10737</v>
      </c>
      <c r="B4784" t="s">
        <v>22316</v>
      </c>
      <c r="C4784">
        <v>2804627</v>
      </c>
      <c r="D4784">
        <v>11459327</v>
      </c>
      <c r="H4784" t="s">
        <v>35388</v>
      </c>
      <c r="I4784" t="s">
        <v>47443</v>
      </c>
    </row>
    <row r="4785" spans="1:9" x14ac:dyDescent="0.2">
      <c r="A4785" t="s">
        <v>10738</v>
      </c>
      <c r="B4785" t="s">
        <v>22317</v>
      </c>
      <c r="C4785">
        <v>2528482</v>
      </c>
      <c r="D4785">
        <v>8905129</v>
      </c>
      <c r="H4785" t="s">
        <v>31246</v>
      </c>
      <c r="I4785" t="s">
        <v>47443</v>
      </c>
    </row>
    <row r="4786" spans="1:9" x14ac:dyDescent="0.2">
      <c r="A4786" t="s">
        <v>10739</v>
      </c>
      <c r="B4786" t="s">
        <v>22315</v>
      </c>
      <c r="C4786">
        <v>2830812</v>
      </c>
      <c r="D4786">
        <v>9289601</v>
      </c>
      <c r="H4786" t="s">
        <v>24801</v>
      </c>
      <c r="I4786" t="s">
        <v>47443</v>
      </c>
    </row>
    <row r="4787" spans="1:9" x14ac:dyDescent="0.2">
      <c r="A4787" t="s">
        <v>10740</v>
      </c>
      <c r="B4787" t="s">
        <v>22315</v>
      </c>
      <c r="C4787">
        <v>2830812</v>
      </c>
      <c r="D4787">
        <v>9778942</v>
      </c>
      <c r="H4787" t="s">
        <v>24790</v>
      </c>
      <c r="I4787" t="s">
        <v>47443</v>
      </c>
    </row>
    <row r="4788" spans="1:9" x14ac:dyDescent="0.2">
      <c r="A4788" t="s">
        <v>10741</v>
      </c>
      <c r="B4788" t="s">
        <v>22315</v>
      </c>
      <c r="C4788">
        <v>2830812</v>
      </c>
      <c r="D4788">
        <v>8946740</v>
      </c>
      <c r="H4788" t="s">
        <v>24781</v>
      </c>
      <c r="I4788" t="s">
        <v>47443</v>
      </c>
    </row>
    <row r="4789" spans="1:9" x14ac:dyDescent="0.2">
      <c r="A4789" t="s">
        <v>10742</v>
      </c>
      <c r="B4789" t="s">
        <v>22315</v>
      </c>
      <c r="C4789">
        <v>2830812</v>
      </c>
      <c r="D4789">
        <v>9289257</v>
      </c>
      <c r="H4789" t="s">
        <v>24793</v>
      </c>
      <c r="I4789" t="s">
        <v>47443</v>
      </c>
    </row>
    <row r="4790" spans="1:9" x14ac:dyDescent="0.2">
      <c r="A4790" t="s">
        <v>10743</v>
      </c>
      <c r="B4790" t="s">
        <v>22315</v>
      </c>
      <c r="C4790">
        <v>2802927</v>
      </c>
      <c r="D4790">
        <v>20275902</v>
      </c>
      <c r="H4790" t="s">
        <v>24273</v>
      </c>
      <c r="I4790" t="s">
        <v>47443</v>
      </c>
    </row>
    <row r="4791" spans="1:9" x14ac:dyDescent="0.2">
      <c r="A4791" t="s">
        <v>10744</v>
      </c>
      <c r="B4791" t="s">
        <v>22317</v>
      </c>
      <c r="C4791">
        <v>2529210</v>
      </c>
      <c r="D4791">
        <v>9784408</v>
      </c>
      <c r="H4791" t="s">
        <v>31420</v>
      </c>
      <c r="I4791" t="s">
        <v>47443</v>
      </c>
    </row>
    <row r="4792" spans="1:9" x14ac:dyDescent="0.2">
      <c r="A4792" t="s">
        <v>11026</v>
      </c>
      <c r="B4792" t="s">
        <v>22317</v>
      </c>
      <c r="C4792">
        <v>2636925</v>
      </c>
      <c r="D4792">
        <v>14841730</v>
      </c>
      <c r="E4792">
        <v>7.77</v>
      </c>
      <c r="H4792" t="s">
        <v>32063</v>
      </c>
      <c r="I4792" t="s">
        <v>47444</v>
      </c>
    </row>
    <row r="4793" spans="1:9" x14ac:dyDescent="0.2">
      <c r="A4793" t="s">
        <v>11027</v>
      </c>
      <c r="B4793" t="s">
        <v>22317</v>
      </c>
      <c r="C4793">
        <v>2605865</v>
      </c>
      <c r="D4793">
        <v>14841730</v>
      </c>
      <c r="E4793">
        <v>4.6900000000000004</v>
      </c>
      <c r="H4793" t="s">
        <v>31786</v>
      </c>
      <c r="I4793" t="s">
        <v>47444</v>
      </c>
    </row>
    <row r="4794" spans="1:9" x14ac:dyDescent="0.2">
      <c r="A4794" t="s">
        <v>11028</v>
      </c>
      <c r="B4794" t="s">
        <v>22317</v>
      </c>
      <c r="C4794">
        <v>2525642</v>
      </c>
      <c r="D4794">
        <v>8840417</v>
      </c>
      <c r="E4794">
        <v>7.79</v>
      </c>
      <c r="H4794" t="s">
        <v>30873</v>
      </c>
      <c r="I4794" t="s">
        <v>47444</v>
      </c>
    </row>
    <row r="4795" spans="1:9" x14ac:dyDescent="0.2">
      <c r="A4795" t="s">
        <v>11029</v>
      </c>
      <c r="B4795" t="s">
        <v>22317</v>
      </c>
      <c r="C4795">
        <v>2636928</v>
      </c>
      <c r="D4795">
        <v>14841730</v>
      </c>
      <c r="E4795">
        <v>18.739999999999998</v>
      </c>
      <c r="H4795" t="s">
        <v>32065</v>
      </c>
      <c r="I4795" t="s">
        <v>47444</v>
      </c>
    </row>
    <row r="4796" spans="1:9" x14ac:dyDescent="0.2">
      <c r="A4796" t="s">
        <v>11030</v>
      </c>
      <c r="B4796" t="s">
        <v>22317</v>
      </c>
      <c r="C4796">
        <v>2522007</v>
      </c>
      <c r="D4796">
        <v>14841730</v>
      </c>
      <c r="E4796">
        <v>40.130000000000003</v>
      </c>
      <c r="H4796" t="s">
        <v>30742</v>
      </c>
      <c r="I4796" t="s">
        <v>47444</v>
      </c>
    </row>
    <row r="4797" spans="1:9" x14ac:dyDescent="0.2">
      <c r="A4797" t="s">
        <v>11031</v>
      </c>
      <c r="B4797" t="s">
        <v>22317</v>
      </c>
      <c r="C4797">
        <v>2522004</v>
      </c>
      <c r="D4797">
        <v>14841730</v>
      </c>
      <c r="E4797">
        <v>15.38</v>
      </c>
      <c r="H4797" t="s">
        <v>30737</v>
      </c>
      <c r="I4797" t="s">
        <v>47444</v>
      </c>
    </row>
    <row r="4798" spans="1:9" x14ac:dyDescent="0.2">
      <c r="A4798" t="s">
        <v>11032</v>
      </c>
      <c r="B4798" t="s">
        <v>22317</v>
      </c>
      <c r="C4798">
        <v>2527045</v>
      </c>
      <c r="D4798">
        <v>6021679</v>
      </c>
      <c r="E4798">
        <v>22.5</v>
      </c>
      <c r="H4798" t="s">
        <v>31086</v>
      </c>
      <c r="I4798" t="s">
        <v>47444</v>
      </c>
    </row>
    <row r="4799" spans="1:9" x14ac:dyDescent="0.2">
      <c r="A4799" t="s">
        <v>11033</v>
      </c>
      <c r="B4799" t="s">
        <v>22317</v>
      </c>
      <c r="C4799">
        <v>2527251</v>
      </c>
      <c r="D4799">
        <v>18467653</v>
      </c>
      <c r="E4799">
        <v>0.53</v>
      </c>
      <c r="H4799" t="s">
        <v>31126</v>
      </c>
      <c r="I4799" t="s">
        <v>47444</v>
      </c>
    </row>
    <row r="4800" spans="1:9" x14ac:dyDescent="0.2">
      <c r="A4800" t="s">
        <v>11034</v>
      </c>
      <c r="B4800" t="s">
        <v>22317</v>
      </c>
      <c r="C4800">
        <v>2530199</v>
      </c>
      <c r="D4800">
        <v>13731084</v>
      </c>
      <c r="E4800">
        <v>4.3099999999999996</v>
      </c>
      <c r="H4800" t="s">
        <v>31473</v>
      </c>
      <c r="I4800" t="s">
        <v>47444</v>
      </c>
    </row>
    <row r="4801" spans="1:9" x14ac:dyDescent="0.2">
      <c r="A4801" t="s">
        <v>11035</v>
      </c>
      <c r="B4801" t="s">
        <v>22315</v>
      </c>
      <c r="C4801">
        <v>2827768</v>
      </c>
      <c r="D4801">
        <v>14102107</v>
      </c>
      <c r="E4801">
        <v>3.73</v>
      </c>
      <c r="H4801" t="s">
        <v>23808</v>
      </c>
      <c r="I4801" t="s">
        <v>47444</v>
      </c>
    </row>
    <row r="4802" spans="1:9" x14ac:dyDescent="0.2">
      <c r="A4802" t="s">
        <v>11036</v>
      </c>
      <c r="B4802" t="s">
        <v>22315</v>
      </c>
      <c r="C4802">
        <v>2827768</v>
      </c>
      <c r="D4802">
        <v>1572298</v>
      </c>
      <c r="E4802">
        <v>3.08</v>
      </c>
      <c r="H4802" t="s">
        <v>23806</v>
      </c>
      <c r="I4802" t="s">
        <v>47444</v>
      </c>
    </row>
    <row r="4803" spans="1:9" x14ac:dyDescent="0.2">
      <c r="A4803" t="s">
        <v>11037</v>
      </c>
      <c r="B4803" t="s">
        <v>22315</v>
      </c>
      <c r="C4803">
        <v>2827768</v>
      </c>
      <c r="D4803">
        <v>1624888</v>
      </c>
      <c r="E4803">
        <v>6.73</v>
      </c>
      <c r="H4803" t="s">
        <v>23802</v>
      </c>
      <c r="I4803" t="s">
        <v>47444</v>
      </c>
    </row>
    <row r="4804" spans="1:9" x14ac:dyDescent="0.2">
      <c r="A4804" t="s">
        <v>11038</v>
      </c>
      <c r="B4804" t="s">
        <v>22315</v>
      </c>
      <c r="C4804">
        <v>2827768</v>
      </c>
      <c r="D4804">
        <v>18362803</v>
      </c>
      <c r="E4804">
        <v>11.45</v>
      </c>
      <c r="H4804" t="s">
        <v>24037</v>
      </c>
      <c r="I4804" t="s">
        <v>47444</v>
      </c>
    </row>
    <row r="4805" spans="1:9" x14ac:dyDescent="0.2">
      <c r="A4805" t="s">
        <v>11039</v>
      </c>
      <c r="B4805" t="s">
        <v>22315</v>
      </c>
      <c r="C4805">
        <v>2818280</v>
      </c>
      <c r="D4805">
        <v>8089914</v>
      </c>
      <c r="E4805">
        <v>1.81</v>
      </c>
      <c r="H4805" t="s">
        <v>26335</v>
      </c>
      <c r="I4805" t="s">
        <v>47444</v>
      </c>
    </row>
    <row r="4806" spans="1:9" x14ac:dyDescent="0.2">
      <c r="A4806" t="s">
        <v>11040</v>
      </c>
      <c r="B4806" t="s">
        <v>22315</v>
      </c>
      <c r="C4806">
        <v>2817488</v>
      </c>
      <c r="D4806">
        <v>16836139</v>
      </c>
      <c r="E4806">
        <v>3.39</v>
      </c>
      <c r="H4806" t="s">
        <v>35697</v>
      </c>
      <c r="I4806" t="s">
        <v>47444</v>
      </c>
    </row>
    <row r="4807" spans="1:9" x14ac:dyDescent="0.2">
      <c r="A4807" t="s">
        <v>11041</v>
      </c>
      <c r="B4807" t="s">
        <v>22317</v>
      </c>
      <c r="C4807">
        <v>2670657</v>
      </c>
      <c r="D4807">
        <v>9784593</v>
      </c>
      <c r="E4807">
        <v>23.36</v>
      </c>
      <c r="H4807" t="s">
        <v>33053</v>
      </c>
      <c r="I4807" t="s">
        <v>47444</v>
      </c>
    </row>
    <row r="4808" spans="1:9" x14ac:dyDescent="0.2">
      <c r="A4808" t="s">
        <v>11042</v>
      </c>
      <c r="B4808" t="s">
        <v>22317</v>
      </c>
      <c r="C4808">
        <v>2605865</v>
      </c>
      <c r="D4808">
        <v>14841730</v>
      </c>
      <c r="E4808">
        <v>10.47</v>
      </c>
      <c r="H4808" t="s">
        <v>31783</v>
      </c>
      <c r="I4808" t="s">
        <v>47444</v>
      </c>
    </row>
    <row r="4809" spans="1:9" x14ac:dyDescent="0.2">
      <c r="A4809" t="s">
        <v>11043</v>
      </c>
      <c r="B4809" t="s">
        <v>22315</v>
      </c>
      <c r="C4809">
        <v>2822989</v>
      </c>
      <c r="D4809">
        <v>6152111</v>
      </c>
      <c r="E4809">
        <v>47.36</v>
      </c>
      <c r="H4809" t="s">
        <v>36029</v>
      </c>
      <c r="I4809" t="s">
        <v>47444</v>
      </c>
    </row>
    <row r="4810" spans="1:9" x14ac:dyDescent="0.2">
      <c r="A4810" t="s">
        <v>11044</v>
      </c>
      <c r="B4810" t="s">
        <v>22333</v>
      </c>
      <c r="C4810">
        <v>2766159</v>
      </c>
      <c r="D4810">
        <v>20009144</v>
      </c>
      <c r="H4810" t="s">
        <v>34856</v>
      </c>
      <c r="I4810" t="s">
        <v>47444</v>
      </c>
    </row>
    <row r="4811" spans="1:9" x14ac:dyDescent="0.2">
      <c r="A4811" t="s">
        <v>11045</v>
      </c>
      <c r="B4811" t="s">
        <v>22315</v>
      </c>
      <c r="C4811">
        <v>2746064</v>
      </c>
      <c r="D4811">
        <v>19509221</v>
      </c>
      <c r="H4811" t="s">
        <v>25198</v>
      </c>
      <c r="I4811" t="s">
        <v>47444</v>
      </c>
    </row>
    <row r="4812" spans="1:9" x14ac:dyDescent="0.2">
      <c r="A4812" t="s">
        <v>11046</v>
      </c>
      <c r="B4812" t="s">
        <v>22315</v>
      </c>
      <c r="C4812">
        <v>2699616</v>
      </c>
      <c r="D4812">
        <v>16308894</v>
      </c>
      <c r="H4812" t="s">
        <v>33872</v>
      </c>
      <c r="I4812" t="s">
        <v>47444</v>
      </c>
    </row>
    <row r="4813" spans="1:9" x14ac:dyDescent="0.2">
      <c r="A4813" t="s">
        <v>11047</v>
      </c>
      <c r="B4813" t="s">
        <v>22315</v>
      </c>
      <c r="C4813">
        <v>2814746</v>
      </c>
      <c r="D4813">
        <v>17567809</v>
      </c>
      <c r="H4813" t="s">
        <v>26342</v>
      </c>
      <c r="I4813" t="s">
        <v>47444</v>
      </c>
    </row>
    <row r="4814" spans="1:9" x14ac:dyDescent="0.2">
      <c r="A4814" t="s">
        <v>11048</v>
      </c>
      <c r="B4814" t="s">
        <v>22315</v>
      </c>
      <c r="C4814">
        <v>2814746</v>
      </c>
      <c r="D4814">
        <v>17567810</v>
      </c>
      <c r="H4814" t="s">
        <v>26567</v>
      </c>
      <c r="I4814" t="s">
        <v>47444</v>
      </c>
    </row>
    <row r="4815" spans="1:9" x14ac:dyDescent="0.2">
      <c r="A4815" t="s">
        <v>11049</v>
      </c>
      <c r="B4815" t="s">
        <v>22315</v>
      </c>
      <c r="C4815">
        <v>2814728</v>
      </c>
      <c r="D4815">
        <v>1617837</v>
      </c>
      <c r="H4815" t="s">
        <v>35609</v>
      </c>
      <c r="I4815" t="s">
        <v>47444</v>
      </c>
    </row>
    <row r="4816" spans="1:9" x14ac:dyDescent="0.2">
      <c r="A4816" t="s">
        <v>11050</v>
      </c>
      <c r="B4816" t="s">
        <v>22315</v>
      </c>
      <c r="C4816">
        <v>2814728</v>
      </c>
      <c r="D4816">
        <v>1617837</v>
      </c>
      <c r="H4816" t="s">
        <v>35610</v>
      </c>
      <c r="I4816" t="s">
        <v>47444</v>
      </c>
    </row>
    <row r="4817" spans="1:9" x14ac:dyDescent="0.2">
      <c r="A4817" t="s">
        <v>11051</v>
      </c>
      <c r="B4817" t="s">
        <v>22315</v>
      </c>
      <c r="C4817">
        <v>2814728</v>
      </c>
      <c r="D4817">
        <v>11516056</v>
      </c>
      <c r="H4817" t="s">
        <v>35611</v>
      </c>
      <c r="I4817" t="s">
        <v>47444</v>
      </c>
    </row>
    <row r="4818" spans="1:9" x14ac:dyDescent="0.2">
      <c r="A4818" t="s">
        <v>11052</v>
      </c>
      <c r="B4818" t="s">
        <v>22315</v>
      </c>
      <c r="C4818">
        <v>2814728</v>
      </c>
      <c r="D4818">
        <v>11516056</v>
      </c>
      <c r="H4818" t="s">
        <v>35608</v>
      </c>
      <c r="I4818" t="s">
        <v>47444</v>
      </c>
    </row>
    <row r="4819" spans="1:9" x14ac:dyDescent="0.2">
      <c r="A4819" t="s">
        <v>11053</v>
      </c>
      <c r="B4819" t="s">
        <v>22315</v>
      </c>
      <c r="C4819">
        <v>2818280</v>
      </c>
      <c r="D4819">
        <v>8089914</v>
      </c>
      <c r="H4819" t="s">
        <v>26347</v>
      </c>
      <c r="I4819" t="s">
        <v>47444</v>
      </c>
    </row>
    <row r="4820" spans="1:9" x14ac:dyDescent="0.2">
      <c r="A4820" t="s">
        <v>11054</v>
      </c>
      <c r="B4820" t="s">
        <v>22315</v>
      </c>
      <c r="C4820">
        <v>2826214</v>
      </c>
      <c r="D4820">
        <v>6634703</v>
      </c>
      <c r="H4820" t="s">
        <v>26635</v>
      </c>
      <c r="I4820" t="s">
        <v>47444</v>
      </c>
    </row>
    <row r="4821" spans="1:9" x14ac:dyDescent="0.2">
      <c r="A4821" t="s">
        <v>11055</v>
      </c>
      <c r="B4821" t="s">
        <v>22315</v>
      </c>
      <c r="C4821">
        <v>2826214</v>
      </c>
      <c r="D4821">
        <v>11269536</v>
      </c>
      <c r="H4821" t="s">
        <v>26334</v>
      </c>
      <c r="I4821" t="s">
        <v>47444</v>
      </c>
    </row>
    <row r="4822" spans="1:9" x14ac:dyDescent="0.2">
      <c r="A4822" t="s">
        <v>11056</v>
      </c>
      <c r="B4822" t="s">
        <v>22315</v>
      </c>
      <c r="C4822">
        <v>2826214</v>
      </c>
      <c r="D4822">
        <v>14055853</v>
      </c>
      <c r="H4822" t="s">
        <v>26344</v>
      </c>
      <c r="I4822" t="s">
        <v>47444</v>
      </c>
    </row>
    <row r="4823" spans="1:9" x14ac:dyDescent="0.2">
      <c r="A4823" t="s">
        <v>11057</v>
      </c>
      <c r="B4823" t="s">
        <v>22315</v>
      </c>
      <c r="C4823">
        <v>2826214</v>
      </c>
      <c r="D4823">
        <v>14463024</v>
      </c>
      <c r="H4823" t="s">
        <v>26343</v>
      </c>
      <c r="I4823" t="s">
        <v>47444</v>
      </c>
    </row>
    <row r="4824" spans="1:9" x14ac:dyDescent="0.2">
      <c r="A4824" t="s">
        <v>11058</v>
      </c>
      <c r="B4824" t="s">
        <v>22315</v>
      </c>
      <c r="C4824">
        <v>2826214</v>
      </c>
      <c r="D4824">
        <v>14463024</v>
      </c>
      <c r="H4824" t="s">
        <v>26345</v>
      </c>
      <c r="I4824" t="s">
        <v>47444</v>
      </c>
    </row>
    <row r="4825" spans="1:9" x14ac:dyDescent="0.2">
      <c r="A4825" t="s">
        <v>11059</v>
      </c>
      <c r="B4825" t="s">
        <v>22315</v>
      </c>
      <c r="C4825">
        <v>2822356</v>
      </c>
      <c r="D4825">
        <v>6977426</v>
      </c>
      <c r="H4825" t="s">
        <v>26626</v>
      </c>
      <c r="I4825" t="s">
        <v>47444</v>
      </c>
    </row>
    <row r="4826" spans="1:9" x14ac:dyDescent="0.2">
      <c r="A4826" t="s">
        <v>11060</v>
      </c>
      <c r="B4826" t="s">
        <v>22315</v>
      </c>
      <c r="C4826">
        <v>2822356</v>
      </c>
      <c r="D4826">
        <v>6977426</v>
      </c>
      <c r="H4826" t="s">
        <v>26628</v>
      </c>
      <c r="I4826" t="s">
        <v>47444</v>
      </c>
    </row>
    <row r="4827" spans="1:9" x14ac:dyDescent="0.2">
      <c r="A4827" t="s">
        <v>11061</v>
      </c>
      <c r="B4827" t="s">
        <v>22315</v>
      </c>
      <c r="C4827">
        <v>2822356</v>
      </c>
      <c r="D4827">
        <v>6977426</v>
      </c>
      <c r="H4827" t="s">
        <v>35857</v>
      </c>
      <c r="I4827" t="s">
        <v>47444</v>
      </c>
    </row>
    <row r="4828" spans="1:9" x14ac:dyDescent="0.2">
      <c r="A4828" t="s">
        <v>11062</v>
      </c>
      <c r="B4828" t="s">
        <v>22315</v>
      </c>
      <c r="C4828">
        <v>2822356</v>
      </c>
      <c r="D4828">
        <v>6977426</v>
      </c>
      <c r="H4828" t="s">
        <v>26631</v>
      </c>
      <c r="I4828" t="s">
        <v>47444</v>
      </c>
    </row>
    <row r="4829" spans="1:9" x14ac:dyDescent="0.2">
      <c r="A4829" t="s">
        <v>11063</v>
      </c>
      <c r="B4829" t="s">
        <v>22315</v>
      </c>
      <c r="C4829">
        <v>2822356</v>
      </c>
      <c r="D4829">
        <v>6977467</v>
      </c>
      <c r="H4829" t="s">
        <v>26648</v>
      </c>
      <c r="I4829" t="s">
        <v>47444</v>
      </c>
    </row>
    <row r="4830" spans="1:9" x14ac:dyDescent="0.2">
      <c r="A4830" t="s">
        <v>11064</v>
      </c>
      <c r="B4830" t="s">
        <v>22317</v>
      </c>
      <c r="C4830">
        <v>2522007</v>
      </c>
      <c r="D4830">
        <v>14841730</v>
      </c>
      <c r="H4830" t="s">
        <v>30744</v>
      </c>
      <c r="I4830" t="s">
        <v>47444</v>
      </c>
    </row>
    <row r="4831" spans="1:9" x14ac:dyDescent="0.2">
      <c r="A4831" t="s">
        <v>11065</v>
      </c>
      <c r="B4831" t="s">
        <v>22317</v>
      </c>
      <c r="C4831">
        <v>2530197</v>
      </c>
      <c r="D4831">
        <v>15449784</v>
      </c>
      <c r="H4831" t="s">
        <v>31471</v>
      </c>
      <c r="I4831" t="s">
        <v>47444</v>
      </c>
    </row>
    <row r="4832" spans="1:9" x14ac:dyDescent="0.2">
      <c r="A4832" t="s">
        <v>11066</v>
      </c>
      <c r="B4832" t="s">
        <v>22317</v>
      </c>
      <c r="C4832">
        <v>2522007</v>
      </c>
      <c r="D4832">
        <v>14841730</v>
      </c>
      <c r="H4832" t="s">
        <v>30739</v>
      </c>
      <c r="I4832" t="s">
        <v>47444</v>
      </c>
    </row>
    <row r="4833" spans="1:9" x14ac:dyDescent="0.2">
      <c r="A4833" t="s">
        <v>11067</v>
      </c>
      <c r="B4833" t="s">
        <v>22317</v>
      </c>
      <c r="C4833">
        <v>2522004</v>
      </c>
      <c r="D4833">
        <v>14841730</v>
      </c>
      <c r="H4833" t="s">
        <v>30738</v>
      </c>
      <c r="I4833" t="s">
        <v>47444</v>
      </c>
    </row>
    <row r="4834" spans="1:9" x14ac:dyDescent="0.2">
      <c r="A4834" t="s">
        <v>11068</v>
      </c>
      <c r="B4834" t="s">
        <v>22317</v>
      </c>
      <c r="C4834">
        <v>2623781</v>
      </c>
      <c r="D4834">
        <v>14841730</v>
      </c>
      <c r="H4834" t="s">
        <v>31886</v>
      </c>
      <c r="I4834" t="s">
        <v>47444</v>
      </c>
    </row>
    <row r="4835" spans="1:9" x14ac:dyDescent="0.2">
      <c r="A4835" t="s">
        <v>11069</v>
      </c>
      <c r="B4835" t="s">
        <v>22317</v>
      </c>
      <c r="C4835">
        <v>2623781</v>
      </c>
      <c r="D4835">
        <v>14841730</v>
      </c>
      <c r="H4835" t="s">
        <v>31887</v>
      </c>
      <c r="I4835" t="s">
        <v>47444</v>
      </c>
    </row>
    <row r="4836" spans="1:9" x14ac:dyDescent="0.2">
      <c r="A4836" t="s">
        <v>11070</v>
      </c>
      <c r="B4836" t="s">
        <v>22317</v>
      </c>
      <c r="C4836">
        <v>2699693</v>
      </c>
      <c r="D4836">
        <v>12348101</v>
      </c>
      <c r="H4836" t="s">
        <v>33878</v>
      </c>
      <c r="I4836" t="s">
        <v>47444</v>
      </c>
    </row>
    <row r="4837" spans="1:9" x14ac:dyDescent="0.2">
      <c r="A4837" t="s">
        <v>11071</v>
      </c>
      <c r="B4837" t="s">
        <v>22317</v>
      </c>
      <c r="C4837">
        <v>2670075</v>
      </c>
      <c r="D4837">
        <v>12680422</v>
      </c>
      <c r="H4837" t="s">
        <v>33035</v>
      </c>
      <c r="I4837" t="s">
        <v>47444</v>
      </c>
    </row>
    <row r="4838" spans="1:9" x14ac:dyDescent="0.2">
      <c r="A4838" t="s">
        <v>11072</v>
      </c>
      <c r="B4838" t="s">
        <v>22317</v>
      </c>
      <c r="C4838">
        <v>2522275</v>
      </c>
      <c r="D4838">
        <v>1652772</v>
      </c>
      <c r="H4838" t="s">
        <v>30767</v>
      </c>
      <c r="I4838" t="s">
        <v>47444</v>
      </c>
    </row>
    <row r="4839" spans="1:9" x14ac:dyDescent="0.2">
      <c r="A4839" t="s">
        <v>11074</v>
      </c>
      <c r="B4839" t="s">
        <v>22317</v>
      </c>
      <c r="C4839">
        <v>2739953</v>
      </c>
      <c r="D4839">
        <v>11322020</v>
      </c>
      <c r="H4839" t="s">
        <v>34379</v>
      </c>
      <c r="I4839" t="s">
        <v>47444</v>
      </c>
    </row>
    <row r="4840" spans="1:9" x14ac:dyDescent="0.2">
      <c r="A4840" t="s">
        <v>11075</v>
      </c>
      <c r="B4840" t="s">
        <v>22317</v>
      </c>
      <c r="C4840">
        <v>2739953</v>
      </c>
      <c r="D4840">
        <v>11322020</v>
      </c>
      <c r="H4840" t="s">
        <v>34377</v>
      </c>
      <c r="I4840" t="s">
        <v>47444</v>
      </c>
    </row>
    <row r="4841" spans="1:9" x14ac:dyDescent="0.2">
      <c r="A4841" t="s">
        <v>11076</v>
      </c>
      <c r="B4841" t="s">
        <v>22317</v>
      </c>
      <c r="C4841">
        <v>2525724</v>
      </c>
      <c r="D4841">
        <v>9417499</v>
      </c>
      <c r="H4841" t="s">
        <v>30962</v>
      </c>
      <c r="I4841" t="s">
        <v>47444</v>
      </c>
    </row>
    <row r="4842" spans="1:9" x14ac:dyDescent="0.2">
      <c r="A4842" t="s">
        <v>11077</v>
      </c>
      <c r="B4842" t="s">
        <v>22317</v>
      </c>
      <c r="C4842">
        <v>2670100</v>
      </c>
      <c r="D4842">
        <v>18380448</v>
      </c>
      <c r="H4842" t="s">
        <v>33038</v>
      </c>
      <c r="I4842" t="s">
        <v>47444</v>
      </c>
    </row>
    <row r="4843" spans="1:9" x14ac:dyDescent="0.2">
      <c r="A4843" t="s">
        <v>11078</v>
      </c>
      <c r="B4843" t="s">
        <v>22315</v>
      </c>
      <c r="C4843">
        <v>2827768</v>
      </c>
      <c r="D4843">
        <v>12412619</v>
      </c>
      <c r="H4843" t="s">
        <v>24122</v>
      </c>
      <c r="I4843" t="s">
        <v>47444</v>
      </c>
    </row>
    <row r="4844" spans="1:9" x14ac:dyDescent="0.2">
      <c r="A4844" t="s">
        <v>11079</v>
      </c>
      <c r="B4844" t="s">
        <v>22315</v>
      </c>
      <c r="C4844">
        <v>2827768</v>
      </c>
      <c r="D4844">
        <v>13929640</v>
      </c>
      <c r="H4844" t="s">
        <v>23813</v>
      </c>
      <c r="I4844" t="s">
        <v>47444</v>
      </c>
    </row>
    <row r="4845" spans="1:9" x14ac:dyDescent="0.2">
      <c r="A4845" t="s">
        <v>11080</v>
      </c>
      <c r="B4845" t="s">
        <v>22317</v>
      </c>
      <c r="C4845">
        <v>2670710</v>
      </c>
      <c r="D4845">
        <v>8470320</v>
      </c>
      <c r="H4845" t="s">
        <v>33065</v>
      </c>
      <c r="I4845" t="s">
        <v>47444</v>
      </c>
    </row>
    <row r="4846" spans="1:9" x14ac:dyDescent="0.2">
      <c r="A4846" t="s">
        <v>11081</v>
      </c>
      <c r="B4846" t="s">
        <v>22317</v>
      </c>
      <c r="C4846">
        <v>2671549</v>
      </c>
      <c r="D4846">
        <v>17855451</v>
      </c>
      <c r="H4846" t="s">
        <v>33134</v>
      </c>
      <c r="I4846" t="s">
        <v>47444</v>
      </c>
    </row>
    <row r="4847" spans="1:9" x14ac:dyDescent="0.2">
      <c r="A4847" t="s">
        <v>11082</v>
      </c>
      <c r="B4847" t="s">
        <v>22317</v>
      </c>
      <c r="C4847">
        <v>2547757</v>
      </c>
      <c r="D4847">
        <v>1548545</v>
      </c>
      <c r="H4847" t="s">
        <v>31629</v>
      </c>
      <c r="I4847" t="s">
        <v>47444</v>
      </c>
    </row>
    <row r="4848" spans="1:9" x14ac:dyDescent="0.2">
      <c r="A4848" t="s">
        <v>11084</v>
      </c>
      <c r="B4848" t="s">
        <v>22317</v>
      </c>
      <c r="C4848">
        <v>2699877</v>
      </c>
      <c r="D4848">
        <v>1582528</v>
      </c>
      <c r="H4848" t="s">
        <v>33913</v>
      </c>
      <c r="I4848" t="s">
        <v>47444</v>
      </c>
    </row>
    <row r="4849" spans="1:9" x14ac:dyDescent="0.2">
      <c r="A4849" t="s">
        <v>11085</v>
      </c>
      <c r="B4849" t="s">
        <v>22317</v>
      </c>
      <c r="C4849">
        <v>2700223</v>
      </c>
      <c r="D4849">
        <v>9989553</v>
      </c>
      <c r="H4849" t="s">
        <v>33952</v>
      </c>
      <c r="I4849" t="s">
        <v>47444</v>
      </c>
    </row>
    <row r="4850" spans="1:9" x14ac:dyDescent="0.2">
      <c r="A4850" t="s">
        <v>11086</v>
      </c>
      <c r="B4850" t="s">
        <v>22317</v>
      </c>
      <c r="C4850">
        <v>2525599</v>
      </c>
      <c r="D4850">
        <v>18375511</v>
      </c>
      <c r="H4850" t="s">
        <v>30849</v>
      </c>
      <c r="I4850" t="s">
        <v>47444</v>
      </c>
    </row>
    <row r="4851" spans="1:9" x14ac:dyDescent="0.2">
      <c r="A4851" t="s">
        <v>11087</v>
      </c>
      <c r="B4851" t="s">
        <v>22317</v>
      </c>
      <c r="C4851">
        <v>2525653</v>
      </c>
      <c r="D4851">
        <v>13802965</v>
      </c>
      <c r="H4851" t="s">
        <v>30881</v>
      </c>
      <c r="I4851" t="s">
        <v>47444</v>
      </c>
    </row>
    <row r="4852" spans="1:9" x14ac:dyDescent="0.2">
      <c r="A4852" t="s">
        <v>11089</v>
      </c>
      <c r="B4852" t="s">
        <v>22317</v>
      </c>
      <c r="C4852">
        <v>2522275</v>
      </c>
      <c r="D4852">
        <v>1652772</v>
      </c>
      <c r="H4852" t="s">
        <v>30766</v>
      </c>
      <c r="I4852" t="s">
        <v>47444</v>
      </c>
    </row>
    <row r="4853" spans="1:9" x14ac:dyDescent="0.2">
      <c r="A4853" t="s">
        <v>11090</v>
      </c>
      <c r="B4853" t="s">
        <v>22317</v>
      </c>
      <c r="C4853">
        <v>2522007</v>
      </c>
      <c r="D4853">
        <v>14841730</v>
      </c>
      <c r="H4853" t="s">
        <v>30747</v>
      </c>
      <c r="I4853" t="s">
        <v>47444</v>
      </c>
    </row>
    <row r="4854" spans="1:9" x14ac:dyDescent="0.2">
      <c r="A4854" t="s">
        <v>11092</v>
      </c>
      <c r="B4854" t="s">
        <v>22317</v>
      </c>
      <c r="C4854">
        <v>2525740</v>
      </c>
      <c r="D4854">
        <v>7792390</v>
      </c>
      <c r="H4854" t="s">
        <v>30976</v>
      </c>
      <c r="I4854" t="s">
        <v>47444</v>
      </c>
    </row>
    <row r="4855" spans="1:9" x14ac:dyDescent="0.2">
      <c r="A4855" t="s">
        <v>11093</v>
      </c>
      <c r="B4855" t="s">
        <v>22317</v>
      </c>
      <c r="C4855">
        <v>2525645</v>
      </c>
      <c r="D4855">
        <v>18339777</v>
      </c>
      <c r="H4855" t="s">
        <v>30874</v>
      </c>
      <c r="I4855" t="s">
        <v>47444</v>
      </c>
    </row>
    <row r="4856" spans="1:9" x14ac:dyDescent="0.2">
      <c r="A4856" t="s">
        <v>11094</v>
      </c>
      <c r="B4856" t="s">
        <v>22317</v>
      </c>
      <c r="C4856">
        <v>2527250</v>
      </c>
      <c r="D4856">
        <v>13171494</v>
      </c>
      <c r="H4856" t="s">
        <v>31124</v>
      </c>
      <c r="I4856" t="s">
        <v>47444</v>
      </c>
    </row>
    <row r="4857" spans="1:9" x14ac:dyDescent="0.2">
      <c r="A4857" t="s">
        <v>11095</v>
      </c>
      <c r="B4857" t="s">
        <v>22317</v>
      </c>
      <c r="C4857">
        <v>2525735</v>
      </c>
      <c r="D4857">
        <v>12806883</v>
      </c>
      <c r="H4857" t="s">
        <v>30973</v>
      </c>
      <c r="I4857" t="s">
        <v>47444</v>
      </c>
    </row>
    <row r="4858" spans="1:9" x14ac:dyDescent="0.2">
      <c r="A4858" t="s">
        <v>11096</v>
      </c>
      <c r="B4858" t="s">
        <v>22315</v>
      </c>
      <c r="C4858">
        <v>2827768</v>
      </c>
      <c r="D4858">
        <v>7700885</v>
      </c>
      <c r="H4858" t="s">
        <v>23814</v>
      </c>
      <c r="I4858" t="s">
        <v>47444</v>
      </c>
    </row>
    <row r="4859" spans="1:9" x14ac:dyDescent="0.2">
      <c r="A4859" t="s">
        <v>11097</v>
      </c>
      <c r="B4859" t="s">
        <v>22317</v>
      </c>
      <c r="C4859">
        <v>2636949</v>
      </c>
      <c r="D4859">
        <v>8968180</v>
      </c>
      <c r="H4859" t="s">
        <v>32072</v>
      </c>
      <c r="I4859" t="s">
        <v>47444</v>
      </c>
    </row>
    <row r="4860" spans="1:9" x14ac:dyDescent="0.2">
      <c r="A4860" t="s">
        <v>11098</v>
      </c>
      <c r="B4860" t="s">
        <v>22317</v>
      </c>
      <c r="C4860">
        <v>2699693</v>
      </c>
      <c r="D4860">
        <v>12348101</v>
      </c>
      <c r="H4860" t="s">
        <v>33881</v>
      </c>
      <c r="I4860" t="s">
        <v>47444</v>
      </c>
    </row>
    <row r="4861" spans="1:9" x14ac:dyDescent="0.2">
      <c r="A4861" t="s">
        <v>11100</v>
      </c>
      <c r="B4861" t="s">
        <v>22317</v>
      </c>
      <c r="C4861">
        <v>2623781</v>
      </c>
      <c r="D4861">
        <v>14841730</v>
      </c>
      <c r="H4861" t="s">
        <v>31889</v>
      </c>
      <c r="I4861" t="s">
        <v>47444</v>
      </c>
    </row>
    <row r="4862" spans="1:9" x14ac:dyDescent="0.2">
      <c r="A4862" t="s">
        <v>11101</v>
      </c>
      <c r="B4862" t="s">
        <v>22317</v>
      </c>
      <c r="C4862">
        <v>2733766</v>
      </c>
      <c r="D4862">
        <v>8905129</v>
      </c>
      <c r="H4862" t="s">
        <v>34284</v>
      </c>
      <c r="I4862" t="s">
        <v>47444</v>
      </c>
    </row>
    <row r="4863" spans="1:9" x14ac:dyDescent="0.2">
      <c r="A4863" t="s">
        <v>11102</v>
      </c>
      <c r="B4863" t="s">
        <v>22317</v>
      </c>
      <c r="C4863">
        <v>2637018</v>
      </c>
      <c r="D4863">
        <v>8966490</v>
      </c>
      <c r="H4863" t="s">
        <v>32077</v>
      </c>
      <c r="I4863" t="s">
        <v>47444</v>
      </c>
    </row>
    <row r="4864" spans="1:9" x14ac:dyDescent="0.2">
      <c r="A4864" t="s">
        <v>11104</v>
      </c>
      <c r="B4864" t="s">
        <v>22317</v>
      </c>
      <c r="C4864">
        <v>2623781</v>
      </c>
      <c r="D4864">
        <v>14841730</v>
      </c>
      <c r="H4864" t="s">
        <v>31883</v>
      </c>
      <c r="I4864" t="s">
        <v>47444</v>
      </c>
    </row>
    <row r="4865" spans="1:9" x14ac:dyDescent="0.2">
      <c r="A4865" t="s">
        <v>11106</v>
      </c>
      <c r="B4865" t="s">
        <v>22317</v>
      </c>
      <c r="C4865">
        <v>2525516</v>
      </c>
      <c r="D4865">
        <v>15451235</v>
      </c>
      <c r="H4865" t="s">
        <v>30813</v>
      </c>
      <c r="I4865" t="s">
        <v>47444</v>
      </c>
    </row>
    <row r="4866" spans="1:9" x14ac:dyDescent="0.2">
      <c r="A4866" t="s">
        <v>11108</v>
      </c>
      <c r="B4866" t="s">
        <v>22317</v>
      </c>
      <c r="C4866">
        <v>2522007</v>
      </c>
      <c r="D4866">
        <v>14841730</v>
      </c>
      <c r="H4866" t="s">
        <v>30748</v>
      </c>
      <c r="I4866" t="s">
        <v>47444</v>
      </c>
    </row>
    <row r="4867" spans="1:9" x14ac:dyDescent="0.2">
      <c r="A4867" t="s">
        <v>11109</v>
      </c>
      <c r="B4867" t="s">
        <v>22317</v>
      </c>
      <c r="C4867">
        <v>2522007</v>
      </c>
      <c r="D4867">
        <v>14841730</v>
      </c>
      <c r="H4867" t="s">
        <v>30751</v>
      </c>
      <c r="I4867" t="s">
        <v>47444</v>
      </c>
    </row>
    <row r="4868" spans="1:9" x14ac:dyDescent="0.2">
      <c r="A4868" t="s">
        <v>11110</v>
      </c>
      <c r="B4868" t="s">
        <v>22317</v>
      </c>
      <c r="C4868">
        <v>2521988</v>
      </c>
      <c r="D4868">
        <v>1624895</v>
      </c>
      <c r="H4868" t="s">
        <v>30721</v>
      </c>
      <c r="I4868" t="s">
        <v>47444</v>
      </c>
    </row>
    <row r="4869" spans="1:9" x14ac:dyDescent="0.2">
      <c r="A4869" t="s">
        <v>11111</v>
      </c>
      <c r="B4869" t="s">
        <v>22317</v>
      </c>
      <c r="C4869">
        <v>2527049</v>
      </c>
      <c r="D4869">
        <v>1652772</v>
      </c>
      <c r="H4869" t="s">
        <v>31090</v>
      </c>
      <c r="I4869" t="s">
        <v>47444</v>
      </c>
    </row>
    <row r="4870" spans="1:9" x14ac:dyDescent="0.2">
      <c r="A4870" t="s">
        <v>11113</v>
      </c>
      <c r="B4870" t="s">
        <v>22317</v>
      </c>
      <c r="C4870">
        <v>2527248</v>
      </c>
      <c r="D4870">
        <v>18302900</v>
      </c>
      <c r="H4870" t="s">
        <v>31122</v>
      </c>
      <c r="I4870" t="s">
        <v>47444</v>
      </c>
    </row>
    <row r="4871" spans="1:9" x14ac:dyDescent="0.2">
      <c r="A4871" t="s">
        <v>11115</v>
      </c>
      <c r="B4871" t="s">
        <v>22317</v>
      </c>
      <c r="C4871">
        <v>2525781</v>
      </c>
      <c r="D4871">
        <v>12473739</v>
      </c>
      <c r="H4871" t="s">
        <v>31022</v>
      </c>
      <c r="I4871" t="s">
        <v>47444</v>
      </c>
    </row>
    <row r="4872" spans="1:9" x14ac:dyDescent="0.2">
      <c r="A4872" t="s">
        <v>11117</v>
      </c>
      <c r="B4872" t="s">
        <v>22315</v>
      </c>
      <c r="C4872">
        <v>2827768</v>
      </c>
      <c r="D4872">
        <v>20324917</v>
      </c>
      <c r="H4872" t="s">
        <v>23807</v>
      </c>
      <c r="I4872" t="s">
        <v>47444</v>
      </c>
    </row>
    <row r="4873" spans="1:9" x14ac:dyDescent="0.2">
      <c r="A4873" t="s">
        <v>11118</v>
      </c>
      <c r="B4873" t="s">
        <v>22317</v>
      </c>
      <c r="C4873">
        <v>2525594</v>
      </c>
      <c r="D4873">
        <v>1561770</v>
      </c>
      <c r="H4873" t="s">
        <v>30848</v>
      </c>
      <c r="I4873" t="s">
        <v>47444</v>
      </c>
    </row>
    <row r="4874" spans="1:9" x14ac:dyDescent="0.2">
      <c r="A4874" t="s">
        <v>11119</v>
      </c>
      <c r="B4874" t="s">
        <v>22317</v>
      </c>
      <c r="C4874">
        <v>2518083</v>
      </c>
      <c r="D4874">
        <v>9783054</v>
      </c>
      <c r="H4874" t="s">
        <v>30669</v>
      </c>
      <c r="I4874" t="s">
        <v>47444</v>
      </c>
    </row>
    <row r="4875" spans="1:9" x14ac:dyDescent="0.2">
      <c r="A4875" t="s">
        <v>11120</v>
      </c>
      <c r="B4875" t="s">
        <v>22317</v>
      </c>
      <c r="C4875">
        <v>2522007</v>
      </c>
      <c r="D4875">
        <v>14841730</v>
      </c>
      <c r="H4875" t="s">
        <v>30740</v>
      </c>
      <c r="I4875" t="s">
        <v>47444</v>
      </c>
    </row>
    <row r="4876" spans="1:9" x14ac:dyDescent="0.2">
      <c r="A4876" t="s">
        <v>11121</v>
      </c>
      <c r="B4876" t="s">
        <v>22317</v>
      </c>
      <c r="C4876">
        <v>2527049</v>
      </c>
      <c r="D4876">
        <v>1652772</v>
      </c>
      <c r="H4876" t="s">
        <v>31091</v>
      </c>
      <c r="I4876" t="s">
        <v>47444</v>
      </c>
    </row>
    <row r="4877" spans="1:9" x14ac:dyDescent="0.2">
      <c r="A4877" t="s">
        <v>11122</v>
      </c>
      <c r="B4877" t="s">
        <v>22317</v>
      </c>
      <c r="C4877">
        <v>2527050</v>
      </c>
      <c r="D4877">
        <v>1652772</v>
      </c>
      <c r="H4877" t="s">
        <v>31094</v>
      </c>
      <c r="I4877" t="s">
        <v>47444</v>
      </c>
    </row>
    <row r="4878" spans="1:9" x14ac:dyDescent="0.2">
      <c r="A4878" t="s">
        <v>11123</v>
      </c>
      <c r="B4878" t="s">
        <v>22317</v>
      </c>
      <c r="C4878">
        <v>2527032</v>
      </c>
      <c r="D4878">
        <v>11524296</v>
      </c>
      <c r="H4878" t="s">
        <v>31073</v>
      </c>
      <c r="I4878" t="s">
        <v>47444</v>
      </c>
    </row>
    <row r="4879" spans="1:9" x14ac:dyDescent="0.2">
      <c r="A4879" t="s">
        <v>11124</v>
      </c>
      <c r="B4879" t="s">
        <v>22317</v>
      </c>
      <c r="C4879">
        <v>2527047</v>
      </c>
      <c r="D4879">
        <v>15341282</v>
      </c>
      <c r="H4879" t="s">
        <v>31087</v>
      </c>
      <c r="I4879" t="s">
        <v>47444</v>
      </c>
    </row>
    <row r="4880" spans="1:9" x14ac:dyDescent="0.2">
      <c r="A4880" t="s">
        <v>11125</v>
      </c>
      <c r="B4880" t="s">
        <v>22317</v>
      </c>
      <c r="C4880">
        <v>2528491</v>
      </c>
      <c r="D4880">
        <v>14792740</v>
      </c>
      <c r="H4880" t="s">
        <v>31260</v>
      </c>
      <c r="I4880" t="s">
        <v>47444</v>
      </c>
    </row>
    <row r="4881" spans="1:9" x14ac:dyDescent="0.2">
      <c r="A4881" t="s">
        <v>11126</v>
      </c>
      <c r="B4881" t="s">
        <v>22317</v>
      </c>
      <c r="C4881">
        <v>2527250</v>
      </c>
      <c r="D4881">
        <v>13171494</v>
      </c>
      <c r="H4881" t="s">
        <v>31123</v>
      </c>
      <c r="I4881" t="s">
        <v>47444</v>
      </c>
    </row>
    <row r="4882" spans="1:9" x14ac:dyDescent="0.2">
      <c r="A4882" t="s">
        <v>11127</v>
      </c>
      <c r="B4882" t="s">
        <v>22317</v>
      </c>
      <c r="C4882">
        <v>2527250</v>
      </c>
      <c r="D4882">
        <v>13171494</v>
      </c>
      <c r="H4882" t="s">
        <v>31125</v>
      </c>
      <c r="I4882" t="s">
        <v>47444</v>
      </c>
    </row>
    <row r="4883" spans="1:9" x14ac:dyDescent="0.2">
      <c r="A4883" t="s">
        <v>11128</v>
      </c>
      <c r="B4883" t="s">
        <v>22317</v>
      </c>
      <c r="C4883">
        <v>2527252</v>
      </c>
      <c r="D4883">
        <v>17508016</v>
      </c>
      <c r="H4883" t="s">
        <v>31128</v>
      </c>
      <c r="I4883" t="s">
        <v>47444</v>
      </c>
    </row>
    <row r="4884" spans="1:9" x14ac:dyDescent="0.2">
      <c r="A4884" t="s">
        <v>11129</v>
      </c>
      <c r="B4884" t="s">
        <v>22317</v>
      </c>
      <c r="C4884">
        <v>2527023</v>
      </c>
      <c r="D4884">
        <v>14527793</v>
      </c>
      <c r="H4884" t="s">
        <v>31063</v>
      </c>
      <c r="I4884" t="s">
        <v>47444</v>
      </c>
    </row>
    <row r="4885" spans="1:9" x14ac:dyDescent="0.2">
      <c r="A4885" t="s">
        <v>11130</v>
      </c>
      <c r="B4885" t="s">
        <v>22317</v>
      </c>
      <c r="C4885">
        <v>2525782</v>
      </c>
      <c r="D4885">
        <v>12473739</v>
      </c>
      <c r="H4885" t="s">
        <v>31023</v>
      </c>
      <c r="I4885" t="s">
        <v>47444</v>
      </c>
    </row>
    <row r="4886" spans="1:9" x14ac:dyDescent="0.2">
      <c r="A4886" t="s">
        <v>11131</v>
      </c>
      <c r="B4886" t="s">
        <v>22317</v>
      </c>
      <c r="C4886">
        <v>2525794</v>
      </c>
      <c r="D4886">
        <v>17523487</v>
      </c>
      <c r="H4886" t="s">
        <v>31030</v>
      </c>
      <c r="I4886" t="s">
        <v>47444</v>
      </c>
    </row>
    <row r="4887" spans="1:9" x14ac:dyDescent="0.2">
      <c r="A4887" t="s">
        <v>11132</v>
      </c>
      <c r="B4887" t="s">
        <v>22317</v>
      </c>
      <c r="C4887">
        <v>2554092</v>
      </c>
      <c r="D4887">
        <v>12900228</v>
      </c>
      <c r="H4887" t="s">
        <v>31679</v>
      </c>
      <c r="I4887" t="s">
        <v>47444</v>
      </c>
    </row>
    <row r="4888" spans="1:9" x14ac:dyDescent="0.2">
      <c r="A4888" t="s">
        <v>11133</v>
      </c>
      <c r="B4888" t="s">
        <v>22317</v>
      </c>
      <c r="C4888">
        <v>2554092</v>
      </c>
      <c r="D4888">
        <v>12900228</v>
      </c>
      <c r="H4888" t="s">
        <v>31678</v>
      </c>
      <c r="I4888" t="s">
        <v>47444</v>
      </c>
    </row>
    <row r="4889" spans="1:9" x14ac:dyDescent="0.2">
      <c r="A4889" t="s">
        <v>11134</v>
      </c>
      <c r="B4889" t="s">
        <v>22317</v>
      </c>
      <c r="C4889">
        <v>2547789</v>
      </c>
      <c r="D4889">
        <v>12473739</v>
      </c>
      <c r="H4889" t="s">
        <v>31638</v>
      </c>
      <c r="I4889" t="s">
        <v>47444</v>
      </c>
    </row>
    <row r="4890" spans="1:9" x14ac:dyDescent="0.2">
      <c r="A4890" t="s">
        <v>11135</v>
      </c>
      <c r="B4890" t="s">
        <v>22317</v>
      </c>
      <c r="C4890">
        <v>2554092</v>
      </c>
      <c r="D4890">
        <v>12900228</v>
      </c>
      <c r="H4890" t="s">
        <v>31680</v>
      </c>
      <c r="I4890" t="s">
        <v>47444</v>
      </c>
    </row>
    <row r="4891" spans="1:9" x14ac:dyDescent="0.2">
      <c r="A4891" t="s">
        <v>11526</v>
      </c>
      <c r="B4891" t="s">
        <v>22317</v>
      </c>
      <c r="C4891">
        <v>2822558</v>
      </c>
      <c r="D4891">
        <v>8161989</v>
      </c>
      <c r="E4891">
        <v>1.83</v>
      </c>
      <c r="H4891" t="s">
        <v>35916</v>
      </c>
      <c r="I4891" t="s">
        <v>47445</v>
      </c>
    </row>
    <row r="4892" spans="1:9" x14ac:dyDescent="0.2">
      <c r="A4892" t="s">
        <v>11527</v>
      </c>
      <c r="B4892" t="s">
        <v>22315</v>
      </c>
      <c r="C4892">
        <v>2828186</v>
      </c>
      <c r="D4892">
        <v>19567109</v>
      </c>
      <c r="E4892">
        <v>9.57</v>
      </c>
      <c r="H4892" t="s">
        <v>25951</v>
      </c>
      <c r="I4892" t="s">
        <v>47445</v>
      </c>
    </row>
    <row r="4893" spans="1:9" x14ac:dyDescent="0.2">
      <c r="A4893" t="s">
        <v>11528</v>
      </c>
      <c r="B4893" t="s">
        <v>22315</v>
      </c>
      <c r="C4893">
        <v>2828186</v>
      </c>
      <c r="D4893">
        <v>8462152</v>
      </c>
      <c r="E4893">
        <v>9.25</v>
      </c>
      <c r="H4893" t="s">
        <v>25949</v>
      </c>
      <c r="I4893" t="s">
        <v>47445</v>
      </c>
    </row>
    <row r="4894" spans="1:9" x14ac:dyDescent="0.2">
      <c r="A4894" t="s">
        <v>11529</v>
      </c>
      <c r="B4894" t="s">
        <v>22315</v>
      </c>
      <c r="C4894">
        <v>2828201</v>
      </c>
      <c r="D4894">
        <v>8462152</v>
      </c>
      <c r="E4894">
        <v>8.5399999999999991</v>
      </c>
      <c r="H4894" t="s">
        <v>25944</v>
      </c>
      <c r="I4894" t="s">
        <v>47445</v>
      </c>
    </row>
    <row r="4895" spans="1:9" x14ac:dyDescent="0.2">
      <c r="A4895" t="s">
        <v>11530</v>
      </c>
      <c r="B4895" t="s">
        <v>22317</v>
      </c>
      <c r="C4895">
        <v>2528536</v>
      </c>
      <c r="D4895">
        <v>13180066</v>
      </c>
      <c r="E4895">
        <v>2.1800000000000002</v>
      </c>
      <c r="H4895" t="s">
        <v>31359</v>
      </c>
      <c r="I4895" t="s">
        <v>47445</v>
      </c>
    </row>
    <row r="4896" spans="1:9" x14ac:dyDescent="0.2">
      <c r="A4896" t="s">
        <v>11531</v>
      </c>
      <c r="B4896" t="s">
        <v>22333</v>
      </c>
      <c r="C4896">
        <v>2770836</v>
      </c>
      <c r="D4896">
        <v>6742758</v>
      </c>
      <c r="E4896">
        <v>3.34</v>
      </c>
      <c r="H4896" t="s">
        <v>35089</v>
      </c>
      <c r="I4896" t="s">
        <v>47445</v>
      </c>
    </row>
    <row r="4897" spans="1:9" x14ac:dyDescent="0.2">
      <c r="A4897" t="s">
        <v>11532</v>
      </c>
      <c r="B4897" t="s">
        <v>22333</v>
      </c>
      <c r="C4897">
        <v>2819953</v>
      </c>
      <c r="D4897">
        <v>17580298</v>
      </c>
      <c r="E4897">
        <v>17.37</v>
      </c>
      <c r="H4897" t="s">
        <v>35721</v>
      </c>
      <c r="I4897" t="s">
        <v>47445</v>
      </c>
    </row>
    <row r="4898" spans="1:9" x14ac:dyDescent="0.2">
      <c r="A4898" t="s">
        <v>11533</v>
      </c>
      <c r="B4898" t="s">
        <v>22333</v>
      </c>
      <c r="C4898">
        <v>2817015</v>
      </c>
      <c r="D4898">
        <v>17580298</v>
      </c>
      <c r="E4898">
        <v>1.88</v>
      </c>
      <c r="H4898" t="s">
        <v>35678</v>
      </c>
      <c r="I4898" t="s">
        <v>47445</v>
      </c>
    </row>
    <row r="4899" spans="1:9" x14ac:dyDescent="0.2">
      <c r="A4899" t="s">
        <v>11534</v>
      </c>
      <c r="B4899" t="s">
        <v>22333</v>
      </c>
      <c r="C4899">
        <v>2817015</v>
      </c>
      <c r="D4899">
        <v>17580298</v>
      </c>
      <c r="E4899">
        <v>1.1499999999999999</v>
      </c>
      <c r="H4899" t="s">
        <v>35677</v>
      </c>
      <c r="I4899" t="s">
        <v>47445</v>
      </c>
    </row>
    <row r="4900" spans="1:9" x14ac:dyDescent="0.2">
      <c r="A4900" t="s">
        <v>11535</v>
      </c>
      <c r="B4900" t="s">
        <v>22333</v>
      </c>
      <c r="C4900">
        <v>2770836</v>
      </c>
      <c r="D4900">
        <v>6742758</v>
      </c>
      <c r="E4900">
        <v>2.96</v>
      </c>
      <c r="H4900" t="s">
        <v>35086</v>
      </c>
      <c r="I4900" t="s">
        <v>47445</v>
      </c>
    </row>
    <row r="4901" spans="1:9" x14ac:dyDescent="0.2">
      <c r="A4901" t="s">
        <v>11536</v>
      </c>
      <c r="B4901" t="s">
        <v>22315</v>
      </c>
      <c r="C4901">
        <v>2830969</v>
      </c>
      <c r="D4901">
        <v>11350261</v>
      </c>
      <c r="E4901">
        <v>20.95</v>
      </c>
      <c r="H4901" t="s">
        <v>26231</v>
      </c>
      <c r="I4901" t="s">
        <v>47445</v>
      </c>
    </row>
    <row r="4902" spans="1:9" x14ac:dyDescent="0.2">
      <c r="A4902" t="s">
        <v>11537</v>
      </c>
      <c r="B4902" t="s">
        <v>22315</v>
      </c>
      <c r="C4902">
        <v>2817547</v>
      </c>
      <c r="D4902">
        <v>12417991</v>
      </c>
      <c r="E4902">
        <v>15</v>
      </c>
      <c r="H4902" t="s">
        <v>27366</v>
      </c>
      <c r="I4902" t="s">
        <v>47445</v>
      </c>
    </row>
    <row r="4903" spans="1:9" x14ac:dyDescent="0.2">
      <c r="A4903" t="s">
        <v>11538</v>
      </c>
      <c r="B4903" t="s">
        <v>22315</v>
      </c>
      <c r="C4903">
        <v>2823072</v>
      </c>
      <c r="D4903">
        <v>1563650</v>
      </c>
      <c r="E4903">
        <v>3.96</v>
      </c>
      <c r="H4903" t="s">
        <v>26864</v>
      </c>
      <c r="I4903" t="s">
        <v>47445</v>
      </c>
    </row>
    <row r="4904" spans="1:9" x14ac:dyDescent="0.2">
      <c r="A4904" t="s">
        <v>11539</v>
      </c>
      <c r="B4904" t="s">
        <v>22317</v>
      </c>
      <c r="C4904">
        <v>2822545</v>
      </c>
      <c r="D4904">
        <v>1640604</v>
      </c>
      <c r="H4904" t="s">
        <v>35892</v>
      </c>
      <c r="I4904" t="s">
        <v>47445</v>
      </c>
    </row>
    <row r="4905" spans="1:9" x14ac:dyDescent="0.2">
      <c r="A4905" t="s">
        <v>11540</v>
      </c>
      <c r="B4905" t="s">
        <v>22317</v>
      </c>
      <c r="C4905">
        <v>2822545</v>
      </c>
      <c r="D4905">
        <v>1640604</v>
      </c>
      <c r="H4905" t="s">
        <v>35891</v>
      </c>
      <c r="I4905" t="s">
        <v>47445</v>
      </c>
    </row>
    <row r="4906" spans="1:9" x14ac:dyDescent="0.2">
      <c r="A4906" t="s">
        <v>11541</v>
      </c>
      <c r="B4906" t="s">
        <v>22317</v>
      </c>
      <c r="C4906">
        <v>2822546</v>
      </c>
      <c r="D4906">
        <v>9251795</v>
      </c>
      <c r="H4906" t="s">
        <v>35894</v>
      </c>
      <c r="I4906" t="s">
        <v>47445</v>
      </c>
    </row>
    <row r="4907" spans="1:9" x14ac:dyDescent="0.2">
      <c r="A4907" t="s">
        <v>11542</v>
      </c>
      <c r="B4907" t="s">
        <v>22317</v>
      </c>
      <c r="C4907">
        <v>2822574</v>
      </c>
      <c r="D4907">
        <v>15483182</v>
      </c>
      <c r="H4907" t="s">
        <v>35933</v>
      </c>
      <c r="I4907" t="s">
        <v>47445</v>
      </c>
    </row>
    <row r="4908" spans="1:9" x14ac:dyDescent="0.2">
      <c r="A4908" t="s">
        <v>11543</v>
      </c>
      <c r="B4908" t="s">
        <v>22317</v>
      </c>
      <c r="C4908">
        <v>2822574</v>
      </c>
      <c r="D4908">
        <v>15483182</v>
      </c>
      <c r="H4908" t="s">
        <v>35935</v>
      </c>
      <c r="I4908" t="s">
        <v>47445</v>
      </c>
    </row>
    <row r="4909" spans="1:9" x14ac:dyDescent="0.2">
      <c r="A4909" t="s">
        <v>11544</v>
      </c>
      <c r="B4909" t="s">
        <v>22317</v>
      </c>
      <c r="C4909">
        <v>2822605</v>
      </c>
      <c r="D4909">
        <v>8884809</v>
      </c>
      <c r="H4909" t="s">
        <v>35977</v>
      </c>
      <c r="I4909" t="s">
        <v>47445</v>
      </c>
    </row>
    <row r="4910" spans="1:9" x14ac:dyDescent="0.2">
      <c r="A4910" t="s">
        <v>11545</v>
      </c>
      <c r="B4910" t="s">
        <v>22317</v>
      </c>
      <c r="C4910">
        <v>2822605</v>
      </c>
      <c r="D4910">
        <v>8884809</v>
      </c>
      <c r="H4910" t="s">
        <v>35978</v>
      </c>
      <c r="I4910" t="s">
        <v>47445</v>
      </c>
    </row>
    <row r="4911" spans="1:9" x14ac:dyDescent="0.2">
      <c r="A4911" t="s">
        <v>11546</v>
      </c>
      <c r="B4911" t="s">
        <v>22317</v>
      </c>
      <c r="C4911">
        <v>2822605</v>
      </c>
      <c r="D4911">
        <v>8884809</v>
      </c>
      <c r="H4911" t="s">
        <v>35976</v>
      </c>
      <c r="I4911" t="s">
        <v>47445</v>
      </c>
    </row>
    <row r="4912" spans="1:9" x14ac:dyDescent="0.2">
      <c r="A4912" t="s">
        <v>11547</v>
      </c>
      <c r="B4912" t="s">
        <v>22317</v>
      </c>
      <c r="C4912">
        <v>2822591</v>
      </c>
      <c r="D4912">
        <v>13164953</v>
      </c>
      <c r="H4912" t="s">
        <v>35963</v>
      </c>
      <c r="I4912" t="s">
        <v>47445</v>
      </c>
    </row>
    <row r="4913" spans="1:9" x14ac:dyDescent="0.2">
      <c r="A4913" t="s">
        <v>11548</v>
      </c>
      <c r="B4913" t="s">
        <v>22317</v>
      </c>
      <c r="C4913">
        <v>2822588</v>
      </c>
      <c r="D4913">
        <v>13055240</v>
      </c>
      <c r="H4913" t="s">
        <v>35956</v>
      </c>
      <c r="I4913" t="s">
        <v>47445</v>
      </c>
    </row>
    <row r="4914" spans="1:9" x14ac:dyDescent="0.2">
      <c r="A4914" t="s">
        <v>11549</v>
      </c>
      <c r="B4914" t="s">
        <v>22317</v>
      </c>
      <c r="C4914">
        <v>2822189</v>
      </c>
      <c r="D4914">
        <v>18341735</v>
      </c>
      <c r="H4914" t="s">
        <v>35789</v>
      </c>
      <c r="I4914" t="s">
        <v>47445</v>
      </c>
    </row>
    <row r="4915" spans="1:9" x14ac:dyDescent="0.2">
      <c r="A4915" t="s">
        <v>11550</v>
      </c>
      <c r="B4915" t="s">
        <v>22317</v>
      </c>
      <c r="C4915">
        <v>2822169</v>
      </c>
      <c r="D4915">
        <v>19436679</v>
      </c>
      <c r="H4915" t="s">
        <v>35779</v>
      </c>
      <c r="I4915" t="s">
        <v>47445</v>
      </c>
    </row>
    <row r="4916" spans="1:9" x14ac:dyDescent="0.2">
      <c r="A4916" t="s">
        <v>11551</v>
      </c>
      <c r="B4916" t="s">
        <v>22317</v>
      </c>
      <c r="C4916">
        <v>2822083</v>
      </c>
      <c r="D4916">
        <v>19436671</v>
      </c>
      <c r="H4916" t="s">
        <v>35754</v>
      </c>
      <c r="I4916" t="s">
        <v>47445</v>
      </c>
    </row>
    <row r="4917" spans="1:9" x14ac:dyDescent="0.2">
      <c r="A4917" t="s">
        <v>11552</v>
      </c>
      <c r="B4917" t="s">
        <v>22317</v>
      </c>
      <c r="C4917">
        <v>2525681</v>
      </c>
      <c r="D4917">
        <v>1737022</v>
      </c>
      <c r="H4917" t="s">
        <v>30915</v>
      </c>
      <c r="I4917" t="s">
        <v>47445</v>
      </c>
    </row>
    <row r="4918" spans="1:9" x14ac:dyDescent="0.2">
      <c r="A4918" t="s">
        <v>11553</v>
      </c>
      <c r="B4918" t="s">
        <v>22317</v>
      </c>
      <c r="C4918">
        <v>2525680</v>
      </c>
      <c r="D4918">
        <v>1737022</v>
      </c>
      <c r="H4918" t="s">
        <v>30913</v>
      </c>
      <c r="I4918" t="s">
        <v>47445</v>
      </c>
    </row>
    <row r="4919" spans="1:9" x14ac:dyDescent="0.2">
      <c r="A4919" t="s">
        <v>11554</v>
      </c>
      <c r="B4919" t="s">
        <v>22317</v>
      </c>
      <c r="C4919">
        <v>2518085</v>
      </c>
      <c r="D4919">
        <v>10010588</v>
      </c>
      <c r="H4919" t="s">
        <v>30671</v>
      </c>
      <c r="I4919" t="s">
        <v>47445</v>
      </c>
    </row>
    <row r="4920" spans="1:9" x14ac:dyDescent="0.2">
      <c r="A4920" t="s">
        <v>11555</v>
      </c>
      <c r="B4920" t="s">
        <v>22317</v>
      </c>
      <c r="C4920">
        <v>2822575</v>
      </c>
      <c r="D4920">
        <v>6166491</v>
      </c>
      <c r="H4920" t="s">
        <v>35938</v>
      </c>
      <c r="I4920" t="s">
        <v>47445</v>
      </c>
    </row>
    <row r="4921" spans="1:9" x14ac:dyDescent="0.2">
      <c r="A4921" t="s">
        <v>11556</v>
      </c>
      <c r="B4921" t="s">
        <v>22317</v>
      </c>
      <c r="C4921">
        <v>2822575</v>
      </c>
      <c r="D4921">
        <v>6166491</v>
      </c>
      <c r="H4921" t="s">
        <v>35939</v>
      </c>
      <c r="I4921" t="s">
        <v>47445</v>
      </c>
    </row>
    <row r="4922" spans="1:9" x14ac:dyDescent="0.2">
      <c r="A4922" t="s">
        <v>11557</v>
      </c>
      <c r="B4922" t="s">
        <v>22317</v>
      </c>
      <c r="C4922">
        <v>2822575</v>
      </c>
      <c r="D4922">
        <v>6166491</v>
      </c>
      <c r="H4922" t="s">
        <v>35937</v>
      </c>
      <c r="I4922" t="s">
        <v>47445</v>
      </c>
    </row>
    <row r="4923" spans="1:9" x14ac:dyDescent="0.2">
      <c r="A4923" t="s">
        <v>11558</v>
      </c>
      <c r="B4923" t="s">
        <v>22317</v>
      </c>
      <c r="C4923">
        <v>2822575</v>
      </c>
      <c r="D4923">
        <v>6166491</v>
      </c>
      <c r="H4923" t="s">
        <v>35936</v>
      </c>
      <c r="I4923" t="s">
        <v>47445</v>
      </c>
    </row>
    <row r="4924" spans="1:9" x14ac:dyDescent="0.2">
      <c r="A4924" t="s">
        <v>11559</v>
      </c>
      <c r="B4924" t="s">
        <v>22317</v>
      </c>
      <c r="C4924">
        <v>2822640</v>
      </c>
      <c r="D4924">
        <v>13164690</v>
      </c>
      <c r="H4924" t="s">
        <v>36005</v>
      </c>
      <c r="I4924" t="s">
        <v>47445</v>
      </c>
    </row>
    <row r="4925" spans="1:9" x14ac:dyDescent="0.2">
      <c r="A4925" t="s">
        <v>11560</v>
      </c>
      <c r="B4925" t="s">
        <v>22317</v>
      </c>
      <c r="C4925">
        <v>2822589</v>
      </c>
      <c r="D4925">
        <v>12961402</v>
      </c>
      <c r="H4925" t="s">
        <v>35960</v>
      </c>
      <c r="I4925" t="s">
        <v>47445</v>
      </c>
    </row>
    <row r="4926" spans="1:9" x14ac:dyDescent="0.2">
      <c r="A4926" t="s">
        <v>11561</v>
      </c>
      <c r="B4926" t="s">
        <v>22317</v>
      </c>
      <c r="C4926">
        <v>2822590</v>
      </c>
      <c r="D4926">
        <v>19560652</v>
      </c>
      <c r="H4926" t="s">
        <v>35962</v>
      </c>
      <c r="I4926" t="s">
        <v>47445</v>
      </c>
    </row>
    <row r="4927" spans="1:9" x14ac:dyDescent="0.2">
      <c r="A4927" t="s">
        <v>11562</v>
      </c>
      <c r="B4927" t="s">
        <v>22317</v>
      </c>
      <c r="C4927">
        <v>2741074</v>
      </c>
      <c r="D4927">
        <v>1996384</v>
      </c>
      <c r="H4927" t="s">
        <v>34461</v>
      </c>
      <c r="I4927" t="s">
        <v>47445</v>
      </c>
    </row>
    <row r="4928" spans="1:9" x14ac:dyDescent="0.2">
      <c r="A4928" t="s">
        <v>11563</v>
      </c>
      <c r="B4928" t="s">
        <v>22317</v>
      </c>
      <c r="C4928">
        <v>2822589</v>
      </c>
      <c r="D4928">
        <v>12961402</v>
      </c>
      <c r="H4928" t="s">
        <v>35959</v>
      </c>
      <c r="I4928" t="s">
        <v>47445</v>
      </c>
    </row>
    <row r="4929" spans="1:9" x14ac:dyDescent="0.2">
      <c r="A4929" t="s">
        <v>11564</v>
      </c>
      <c r="B4929" t="s">
        <v>22317</v>
      </c>
      <c r="C4929">
        <v>2822608</v>
      </c>
      <c r="D4929">
        <v>12915631</v>
      </c>
      <c r="H4929" t="s">
        <v>35984</v>
      </c>
      <c r="I4929" t="s">
        <v>47445</v>
      </c>
    </row>
    <row r="4930" spans="1:9" x14ac:dyDescent="0.2">
      <c r="A4930" t="s">
        <v>11565</v>
      </c>
      <c r="B4930" t="s">
        <v>22317</v>
      </c>
      <c r="C4930">
        <v>2822121</v>
      </c>
      <c r="D4930">
        <v>8914284</v>
      </c>
      <c r="H4930" t="s">
        <v>35765</v>
      </c>
      <c r="I4930" t="s">
        <v>47445</v>
      </c>
    </row>
    <row r="4931" spans="1:9" x14ac:dyDescent="0.2">
      <c r="A4931" t="s">
        <v>11566</v>
      </c>
      <c r="B4931" t="s">
        <v>22317</v>
      </c>
      <c r="C4931">
        <v>2822639</v>
      </c>
      <c r="D4931">
        <v>9784772</v>
      </c>
      <c r="H4931" t="s">
        <v>36004</v>
      </c>
      <c r="I4931" t="s">
        <v>47445</v>
      </c>
    </row>
    <row r="4932" spans="1:9" x14ac:dyDescent="0.2">
      <c r="A4932" t="s">
        <v>11567</v>
      </c>
      <c r="B4932" t="s">
        <v>22317</v>
      </c>
      <c r="C4932">
        <v>2822588</v>
      </c>
      <c r="D4932">
        <v>13055240</v>
      </c>
      <c r="H4932" t="s">
        <v>35957</v>
      </c>
      <c r="I4932" t="s">
        <v>47445</v>
      </c>
    </row>
    <row r="4933" spans="1:9" x14ac:dyDescent="0.2">
      <c r="A4933" t="s">
        <v>11568</v>
      </c>
      <c r="B4933" t="s">
        <v>22317</v>
      </c>
      <c r="C4933">
        <v>2822588</v>
      </c>
      <c r="D4933">
        <v>13055240</v>
      </c>
      <c r="H4933" t="s">
        <v>35955</v>
      </c>
      <c r="I4933" t="s">
        <v>47445</v>
      </c>
    </row>
    <row r="4934" spans="1:9" x14ac:dyDescent="0.2">
      <c r="A4934" t="s">
        <v>11569</v>
      </c>
      <c r="B4934" t="s">
        <v>22317</v>
      </c>
      <c r="C4934">
        <v>2822169</v>
      </c>
      <c r="D4934">
        <v>19436679</v>
      </c>
      <c r="H4934" t="s">
        <v>35781</v>
      </c>
      <c r="I4934" t="s">
        <v>47445</v>
      </c>
    </row>
    <row r="4935" spans="1:9" x14ac:dyDescent="0.2">
      <c r="A4935" t="s">
        <v>11570</v>
      </c>
      <c r="B4935" t="s">
        <v>22317</v>
      </c>
      <c r="C4935">
        <v>2822169</v>
      </c>
      <c r="D4935">
        <v>19436679</v>
      </c>
      <c r="H4935" t="s">
        <v>35780</v>
      </c>
      <c r="I4935" t="s">
        <v>47445</v>
      </c>
    </row>
    <row r="4936" spans="1:9" x14ac:dyDescent="0.2">
      <c r="A4936" t="s">
        <v>11571</v>
      </c>
      <c r="B4936" t="s">
        <v>22317</v>
      </c>
      <c r="C4936">
        <v>2623811</v>
      </c>
      <c r="D4936">
        <v>19420429</v>
      </c>
      <c r="H4936" t="s">
        <v>31905</v>
      </c>
      <c r="I4936" t="s">
        <v>47445</v>
      </c>
    </row>
    <row r="4937" spans="1:9" x14ac:dyDescent="0.2">
      <c r="A4937" t="s">
        <v>11572</v>
      </c>
      <c r="B4937" t="s">
        <v>22317</v>
      </c>
      <c r="C4937">
        <v>2623781</v>
      </c>
      <c r="D4937">
        <v>14841730</v>
      </c>
      <c r="H4937" t="s">
        <v>31882</v>
      </c>
      <c r="I4937" t="s">
        <v>47445</v>
      </c>
    </row>
    <row r="4938" spans="1:9" x14ac:dyDescent="0.2">
      <c r="A4938" t="s">
        <v>11573</v>
      </c>
      <c r="B4938" t="s">
        <v>22317</v>
      </c>
      <c r="C4938">
        <v>2822628</v>
      </c>
      <c r="D4938">
        <v>7011681</v>
      </c>
      <c r="H4938" t="s">
        <v>35998</v>
      </c>
      <c r="I4938" t="s">
        <v>47445</v>
      </c>
    </row>
    <row r="4939" spans="1:9" x14ac:dyDescent="0.2">
      <c r="A4939" t="s">
        <v>11574</v>
      </c>
      <c r="B4939" t="s">
        <v>22317</v>
      </c>
      <c r="C4939">
        <v>2739782</v>
      </c>
      <c r="D4939">
        <v>9411932</v>
      </c>
      <c r="H4939" t="s">
        <v>34353</v>
      </c>
      <c r="I4939" t="s">
        <v>47445</v>
      </c>
    </row>
    <row r="4940" spans="1:9" x14ac:dyDescent="0.2">
      <c r="A4940" t="s">
        <v>11575</v>
      </c>
      <c r="B4940" t="s">
        <v>22317</v>
      </c>
      <c r="C4940">
        <v>2822112</v>
      </c>
      <c r="D4940">
        <v>16516087</v>
      </c>
      <c r="H4940" t="s">
        <v>35761</v>
      </c>
      <c r="I4940" t="s">
        <v>47445</v>
      </c>
    </row>
    <row r="4941" spans="1:9" x14ac:dyDescent="0.2">
      <c r="A4941" t="s">
        <v>11576</v>
      </c>
      <c r="B4941" t="s">
        <v>22317</v>
      </c>
      <c r="C4941">
        <v>2822620</v>
      </c>
      <c r="D4941">
        <v>12680422</v>
      </c>
      <c r="H4941" t="s">
        <v>35994</v>
      </c>
      <c r="I4941" t="s">
        <v>47445</v>
      </c>
    </row>
    <row r="4942" spans="1:9" x14ac:dyDescent="0.2">
      <c r="A4942" t="s">
        <v>11577</v>
      </c>
      <c r="B4942" t="s">
        <v>22317</v>
      </c>
      <c r="C4942">
        <v>2739773</v>
      </c>
      <c r="D4942">
        <v>9411932</v>
      </c>
      <c r="H4942" t="s">
        <v>34352</v>
      </c>
      <c r="I4942" t="s">
        <v>47445</v>
      </c>
    </row>
    <row r="4943" spans="1:9" x14ac:dyDescent="0.2">
      <c r="A4943" t="s">
        <v>11578</v>
      </c>
      <c r="B4943" t="s">
        <v>22317</v>
      </c>
      <c r="C4943">
        <v>2822080</v>
      </c>
      <c r="D4943">
        <v>6238980</v>
      </c>
      <c r="H4943" t="s">
        <v>35753</v>
      </c>
      <c r="I4943" t="s">
        <v>47445</v>
      </c>
    </row>
    <row r="4944" spans="1:9" x14ac:dyDescent="0.2">
      <c r="A4944" t="s">
        <v>11579</v>
      </c>
      <c r="B4944" t="s">
        <v>22317</v>
      </c>
      <c r="C4944">
        <v>2822610</v>
      </c>
      <c r="D4944">
        <v>9411932</v>
      </c>
      <c r="H4944" t="s">
        <v>35985</v>
      </c>
      <c r="I4944" t="s">
        <v>47445</v>
      </c>
    </row>
    <row r="4945" spans="1:9" x14ac:dyDescent="0.2">
      <c r="A4945" t="s">
        <v>11580</v>
      </c>
      <c r="B4945" t="s">
        <v>22317</v>
      </c>
      <c r="C4945">
        <v>2741148</v>
      </c>
      <c r="D4945">
        <v>6180293</v>
      </c>
      <c r="H4945" t="s">
        <v>34464</v>
      </c>
      <c r="I4945" t="s">
        <v>47445</v>
      </c>
    </row>
    <row r="4946" spans="1:9" x14ac:dyDescent="0.2">
      <c r="A4946" t="s">
        <v>11581</v>
      </c>
      <c r="B4946" t="s">
        <v>22317</v>
      </c>
      <c r="C4946">
        <v>2822071</v>
      </c>
      <c r="D4946">
        <v>6238980</v>
      </c>
      <c r="H4946" t="s">
        <v>35752</v>
      </c>
      <c r="I4946" t="s">
        <v>47445</v>
      </c>
    </row>
    <row r="4947" spans="1:9" x14ac:dyDescent="0.2">
      <c r="A4947" t="s">
        <v>11582</v>
      </c>
      <c r="B4947" t="s">
        <v>22317</v>
      </c>
      <c r="C4947">
        <v>2822610</v>
      </c>
      <c r="D4947">
        <v>9411932</v>
      </c>
      <c r="H4947" t="s">
        <v>35986</v>
      </c>
      <c r="I4947" t="s">
        <v>47445</v>
      </c>
    </row>
    <row r="4948" spans="1:9" x14ac:dyDescent="0.2">
      <c r="A4948" t="s">
        <v>11583</v>
      </c>
      <c r="B4948" t="s">
        <v>22317</v>
      </c>
      <c r="C4948">
        <v>2822532</v>
      </c>
      <c r="D4948">
        <v>1896634</v>
      </c>
      <c r="H4948" t="s">
        <v>35874</v>
      </c>
      <c r="I4948" t="s">
        <v>47445</v>
      </c>
    </row>
    <row r="4949" spans="1:9" x14ac:dyDescent="0.2">
      <c r="A4949" t="s">
        <v>11584</v>
      </c>
      <c r="B4949" t="s">
        <v>22317</v>
      </c>
      <c r="C4949">
        <v>2671138</v>
      </c>
      <c r="D4949">
        <v>11229887</v>
      </c>
      <c r="H4949" t="s">
        <v>33090</v>
      </c>
      <c r="I4949" t="s">
        <v>47445</v>
      </c>
    </row>
    <row r="4950" spans="1:9" x14ac:dyDescent="0.2">
      <c r="A4950" t="s">
        <v>11585</v>
      </c>
      <c r="B4950" t="s">
        <v>22317</v>
      </c>
      <c r="C4950">
        <v>2822650</v>
      </c>
      <c r="D4950">
        <v>7907761</v>
      </c>
      <c r="H4950" t="s">
        <v>36008</v>
      </c>
      <c r="I4950" t="s">
        <v>47445</v>
      </c>
    </row>
    <row r="4951" spans="1:9" x14ac:dyDescent="0.2">
      <c r="A4951" t="s">
        <v>11586</v>
      </c>
      <c r="B4951" t="s">
        <v>22317</v>
      </c>
      <c r="C4951">
        <v>2822190</v>
      </c>
      <c r="D4951">
        <v>8460308</v>
      </c>
      <c r="H4951" t="s">
        <v>35790</v>
      </c>
      <c r="I4951" t="s">
        <v>47445</v>
      </c>
    </row>
    <row r="4952" spans="1:9" x14ac:dyDescent="0.2">
      <c r="A4952" t="s">
        <v>11587</v>
      </c>
      <c r="B4952" t="s">
        <v>22317</v>
      </c>
      <c r="C4952">
        <v>2822557</v>
      </c>
      <c r="D4952">
        <v>12348101</v>
      </c>
      <c r="H4952" t="s">
        <v>35914</v>
      </c>
      <c r="I4952" t="s">
        <v>47445</v>
      </c>
    </row>
    <row r="4953" spans="1:9" x14ac:dyDescent="0.2">
      <c r="A4953" t="s">
        <v>11588</v>
      </c>
      <c r="B4953" t="s">
        <v>22317</v>
      </c>
      <c r="C4953">
        <v>2822556</v>
      </c>
      <c r="D4953">
        <v>14955612</v>
      </c>
      <c r="H4953" t="s">
        <v>35902</v>
      </c>
      <c r="I4953" t="s">
        <v>47445</v>
      </c>
    </row>
    <row r="4954" spans="1:9" x14ac:dyDescent="0.2">
      <c r="A4954" t="s">
        <v>11589</v>
      </c>
      <c r="B4954" t="s">
        <v>22317</v>
      </c>
      <c r="C4954">
        <v>2822557</v>
      </c>
      <c r="D4954">
        <v>12348101</v>
      </c>
      <c r="H4954" t="s">
        <v>35905</v>
      </c>
      <c r="I4954" t="s">
        <v>47445</v>
      </c>
    </row>
    <row r="4955" spans="1:9" x14ac:dyDescent="0.2">
      <c r="A4955" t="s">
        <v>11590</v>
      </c>
      <c r="B4955" t="s">
        <v>22317</v>
      </c>
      <c r="C4955">
        <v>2700314</v>
      </c>
      <c r="D4955">
        <v>12948045</v>
      </c>
      <c r="H4955" t="s">
        <v>33963</v>
      </c>
      <c r="I4955" t="s">
        <v>47445</v>
      </c>
    </row>
    <row r="4956" spans="1:9" x14ac:dyDescent="0.2">
      <c r="A4956" t="s">
        <v>11591</v>
      </c>
      <c r="B4956" t="s">
        <v>22317</v>
      </c>
      <c r="C4956">
        <v>2822557</v>
      </c>
      <c r="D4956">
        <v>12348101</v>
      </c>
      <c r="H4956" t="s">
        <v>35906</v>
      </c>
      <c r="I4956" t="s">
        <v>47445</v>
      </c>
    </row>
    <row r="4957" spans="1:9" x14ac:dyDescent="0.2">
      <c r="A4957" t="s">
        <v>11592</v>
      </c>
      <c r="B4957" t="s">
        <v>22317</v>
      </c>
      <c r="C4957">
        <v>2822556</v>
      </c>
      <c r="D4957">
        <v>14955612</v>
      </c>
      <c r="H4957" t="s">
        <v>35900</v>
      </c>
      <c r="I4957" t="s">
        <v>47445</v>
      </c>
    </row>
    <row r="4958" spans="1:9" x14ac:dyDescent="0.2">
      <c r="A4958" t="s">
        <v>11593</v>
      </c>
      <c r="B4958" t="s">
        <v>22317</v>
      </c>
      <c r="C4958">
        <v>2822627</v>
      </c>
      <c r="D4958">
        <v>228200</v>
      </c>
      <c r="H4958" t="s">
        <v>35997</v>
      </c>
      <c r="I4958" t="s">
        <v>47445</v>
      </c>
    </row>
    <row r="4959" spans="1:9" x14ac:dyDescent="0.2">
      <c r="A4959" t="s">
        <v>11594</v>
      </c>
      <c r="B4959" t="s">
        <v>22317</v>
      </c>
      <c r="C4959">
        <v>2822527</v>
      </c>
      <c r="D4959">
        <v>228200</v>
      </c>
      <c r="H4959" t="s">
        <v>35867</v>
      </c>
      <c r="I4959" t="s">
        <v>47445</v>
      </c>
    </row>
    <row r="4960" spans="1:9" x14ac:dyDescent="0.2">
      <c r="A4960" t="s">
        <v>11595</v>
      </c>
      <c r="B4960" t="s">
        <v>22317</v>
      </c>
      <c r="C4960">
        <v>2623787</v>
      </c>
      <c r="D4960">
        <v>8603686</v>
      </c>
      <c r="H4960" t="s">
        <v>31894</v>
      </c>
      <c r="I4960" t="s">
        <v>47445</v>
      </c>
    </row>
    <row r="4961" spans="1:9" x14ac:dyDescent="0.2">
      <c r="A4961" t="s">
        <v>11596</v>
      </c>
      <c r="B4961" t="s">
        <v>22317</v>
      </c>
      <c r="C4961">
        <v>2623787</v>
      </c>
      <c r="D4961">
        <v>8603686</v>
      </c>
      <c r="H4961" t="s">
        <v>31895</v>
      </c>
      <c r="I4961" t="s">
        <v>47445</v>
      </c>
    </row>
    <row r="4962" spans="1:9" x14ac:dyDescent="0.2">
      <c r="A4962" t="s">
        <v>11597</v>
      </c>
      <c r="B4962" t="s">
        <v>22315</v>
      </c>
      <c r="C4962">
        <v>2823279</v>
      </c>
      <c r="D4962">
        <v>13464181</v>
      </c>
      <c r="H4962" t="s">
        <v>26859</v>
      </c>
      <c r="I4962" t="s">
        <v>47445</v>
      </c>
    </row>
    <row r="4963" spans="1:9" x14ac:dyDescent="0.2">
      <c r="A4963" t="s">
        <v>11598</v>
      </c>
      <c r="B4963" t="s">
        <v>22317</v>
      </c>
      <c r="C4963">
        <v>2822594</v>
      </c>
      <c r="D4963">
        <v>1222920</v>
      </c>
      <c r="H4963" t="s">
        <v>35966</v>
      </c>
      <c r="I4963" t="s">
        <v>47445</v>
      </c>
    </row>
    <row r="4964" spans="1:9" x14ac:dyDescent="0.2">
      <c r="A4964" t="s">
        <v>11599</v>
      </c>
      <c r="B4964" t="s">
        <v>22317</v>
      </c>
      <c r="C4964">
        <v>2822594</v>
      </c>
      <c r="D4964">
        <v>1222920</v>
      </c>
      <c r="H4964" t="s">
        <v>35967</v>
      </c>
      <c r="I4964" t="s">
        <v>47445</v>
      </c>
    </row>
    <row r="4965" spans="1:9" x14ac:dyDescent="0.2">
      <c r="A4965" t="s">
        <v>11600</v>
      </c>
      <c r="B4965" t="s">
        <v>22317</v>
      </c>
      <c r="C4965">
        <v>2666614</v>
      </c>
      <c r="D4965">
        <v>17855450</v>
      </c>
      <c r="H4965" t="s">
        <v>32892</v>
      </c>
      <c r="I4965" t="s">
        <v>47445</v>
      </c>
    </row>
    <row r="4966" spans="1:9" x14ac:dyDescent="0.2">
      <c r="A4966" t="s">
        <v>11601</v>
      </c>
      <c r="B4966" t="s">
        <v>22317</v>
      </c>
      <c r="C4966">
        <v>2822643</v>
      </c>
      <c r="D4966">
        <v>12473739</v>
      </c>
      <c r="H4966" t="s">
        <v>36007</v>
      </c>
      <c r="I4966" t="s">
        <v>47445</v>
      </c>
    </row>
    <row r="4967" spans="1:9" x14ac:dyDescent="0.2">
      <c r="A4967" t="s">
        <v>11602</v>
      </c>
      <c r="B4967" t="s">
        <v>22317</v>
      </c>
      <c r="C4967">
        <v>2822086</v>
      </c>
      <c r="D4967">
        <v>12473739</v>
      </c>
      <c r="H4967" t="s">
        <v>35755</v>
      </c>
      <c r="I4967" t="s">
        <v>47445</v>
      </c>
    </row>
    <row r="4968" spans="1:9" x14ac:dyDescent="0.2">
      <c r="A4968" t="s">
        <v>11603</v>
      </c>
      <c r="B4968" t="s">
        <v>22317</v>
      </c>
      <c r="C4968">
        <v>2822656</v>
      </c>
      <c r="D4968">
        <v>8966490</v>
      </c>
      <c r="H4968" t="s">
        <v>36010</v>
      </c>
      <c r="I4968" t="s">
        <v>47445</v>
      </c>
    </row>
    <row r="4969" spans="1:9" x14ac:dyDescent="0.2">
      <c r="A4969" t="s">
        <v>11604</v>
      </c>
      <c r="B4969" t="s">
        <v>22317</v>
      </c>
      <c r="C4969">
        <v>2535662</v>
      </c>
      <c r="D4969">
        <v>11268065</v>
      </c>
      <c r="H4969" t="s">
        <v>31538</v>
      </c>
      <c r="I4969" t="s">
        <v>47445</v>
      </c>
    </row>
    <row r="4970" spans="1:9" x14ac:dyDescent="0.2">
      <c r="A4970" t="s">
        <v>11605</v>
      </c>
      <c r="B4970" t="s">
        <v>22315</v>
      </c>
      <c r="C4970">
        <v>2708881</v>
      </c>
      <c r="D4970">
        <v>17795130</v>
      </c>
      <c r="H4970" t="s">
        <v>25738</v>
      </c>
      <c r="I4970" t="s">
        <v>47445</v>
      </c>
    </row>
    <row r="4971" spans="1:9" x14ac:dyDescent="0.2">
      <c r="A4971" t="s">
        <v>11606</v>
      </c>
      <c r="B4971" t="s">
        <v>22315</v>
      </c>
      <c r="C4971">
        <v>2708881</v>
      </c>
      <c r="D4971">
        <v>17795130</v>
      </c>
      <c r="H4971" t="s">
        <v>25764</v>
      </c>
      <c r="I4971" t="s">
        <v>47445</v>
      </c>
    </row>
    <row r="4972" spans="1:9" x14ac:dyDescent="0.2">
      <c r="A4972" t="s">
        <v>11607</v>
      </c>
      <c r="B4972" t="s">
        <v>22315</v>
      </c>
      <c r="C4972">
        <v>2746945</v>
      </c>
      <c r="D4972">
        <v>16974285</v>
      </c>
      <c r="H4972" t="s">
        <v>25693</v>
      </c>
      <c r="I4972" t="s">
        <v>47445</v>
      </c>
    </row>
    <row r="4973" spans="1:9" x14ac:dyDescent="0.2">
      <c r="A4973" t="s">
        <v>11608</v>
      </c>
      <c r="B4973" t="s">
        <v>22315</v>
      </c>
      <c r="C4973">
        <v>2692682</v>
      </c>
      <c r="D4973">
        <v>15298296</v>
      </c>
      <c r="H4973" t="s">
        <v>25737</v>
      </c>
      <c r="I4973" t="s">
        <v>47445</v>
      </c>
    </row>
    <row r="4974" spans="1:9" x14ac:dyDescent="0.2">
      <c r="A4974" t="s">
        <v>11609</v>
      </c>
      <c r="B4974" t="s">
        <v>22315</v>
      </c>
      <c r="C4974">
        <v>2724005</v>
      </c>
      <c r="D4974">
        <v>7989362</v>
      </c>
      <c r="H4974" t="s">
        <v>34175</v>
      </c>
      <c r="I4974" t="s">
        <v>47445</v>
      </c>
    </row>
    <row r="4975" spans="1:9" x14ac:dyDescent="0.2">
      <c r="A4975" t="s">
        <v>11610</v>
      </c>
      <c r="B4975" t="s">
        <v>22315</v>
      </c>
      <c r="C4975">
        <v>2744001</v>
      </c>
      <c r="D4975">
        <v>8791730</v>
      </c>
      <c r="H4975" t="s">
        <v>34502</v>
      </c>
      <c r="I4975" t="s">
        <v>47445</v>
      </c>
    </row>
    <row r="4976" spans="1:9" x14ac:dyDescent="0.2">
      <c r="A4976" t="s">
        <v>11611</v>
      </c>
      <c r="B4976" t="s">
        <v>22315</v>
      </c>
      <c r="C4976">
        <v>2697641</v>
      </c>
      <c r="D4976">
        <v>19425823</v>
      </c>
      <c r="H4976" t="s">
        <v>25287</v>
      </c>
      <c r="I4976" t="s">
        <v>47445</v>
      </c>
    </row>
    <row r="4977" spans="1:9" x14ac:dyDescent="0.2">
      <c r="A4977" t="s">
        <v>11612</v>
      </c>
      <c r="B4977" t="s">
        <v>22315</v>
      </c>
      <c r="C4977">
        <v>2741091</v>
      </c>
      <c r="D4977">
        <v>9335229</v>
      </c>
      <c r="H4977" t="s">
        <v>25261</v>
      </c>
      <c r="I4977" t="s">
        <v>47445</v>
      </c>
    </row>
    <row r="4978" spans="1:9" x14ac:dyDescent="0.2">
      <c r="A4978" t="s">
        <v>11613</v>
      </c>
      <c r="B4978" t="s">
        <v>22315</v>
      </c>
      <c r="C4978">
        <v>2696407</v>
      </c>
      <c r="D4978">
        <v>15752575</v>
      </c>
      <c r="H4978" t="s">
        <v>33709</v>
      </c>
      <c r="I4978" t="s">
        <v>47445</v>
      </c>
    </row>
    <row r="4979" spans="1:9" x14ac:dyDescent="0.2">
      <c r="A4979" t="s">
        <v>11614</v>
      </c>
      <c r="B4979" t="s">
        <v>22317</v>
      </c>
      <c r="C4979">
        <v>2822528</v>
      </c>
      <c r="D4979">
        <v>11523904</v>
      </c>
      <c r="H4979" t="s">
        <v>35868</v>
      </c>
      <c r="I4979" t="s">
        <v>47445</v>
      </c>
    </row>
    <row r="4980" spans="1:9" x14ac:dyDescent="0.2">
      <c r="A4980" t="s">
        <v>11616</v>
      </c>
      <c r="B4980" t="s">
        <v>22317</v>
      </c>
      <c r="C4980">
        <v>2739684</v>
      </c>
      <c r="D4980">
        <v>12903129</v>
      </c>
      <c r="H4980" t="s">
        <v>34341</v>
      </c>
      <c r="I4980" t="s">
        <v>47445</v>
      </c>
    </row>
    <row r="4981" spans="1:9" x14ac:dyDescent="0.2">
      <c r="A4981" t="s">
        <v>11618</v>
      </c>
      <c r="B4981" t="s">
        <v>22317</v>
      </c>
      <c r="C4981">
        <v>2822536</v>
      </c>
      <c r="D4981">
        <v>13318043</v>
      </c>
      <c r="H4981" t="s">
        <v>35880</v>
      </c>
      <c r="I4981" t="s">
        <v>47445</v>
      </c>
    </row>
    <row r="4982" spans="1:9" x14ac:dyDescent="0.2">
      <c r="A4982" t="s">
        <v>11619</v>
      </c>
      <c r="B4982" t="s">
        <v>22317</v>
      </c>
      <c r="C4982">
        <v>2822589</v>
      </c>
      <c r="D4982">
        <v>12961402</v>
      </c>
      <c r="H4982" t="s">
        <v>35958</v>
      </c>
      <c r="I4982" t="s">
        <v>47445</v>
      </c>
    </row>
    <row r="4983" spans="1:9" x14ac:dyDescent="0.2">
      <c r="A4983" t="s">
        <v>11620</v>
      </c>
      <c r="B4983" t="s">
        <v>22317</v>
      </c>
      <c r="C4983">
        <v>2822607</v>
      </c>
      <c r="D4983">
        <v>7714754</v>
      </c>
      <c r="H4983" t="s">
        <v>35982</v>
      </c>
      <c r="I4983" t="s">
        <v>47445</v>
      </c>
    </row>
    <row r="4984" spans="1:9" x14ac:dyDescent="0.2">
      <c r="A4984" t="s">
        <v>11621</v>
      </c>
      <c r="B4984" t="s">
        <v>22317</v>
      </c>
      <c r="C4984">
        <v>2822607</v>
      </c>
      <c r="D4984">
        <v>7714754</v>
      </c>
      <c r="H4984" t="s">
        <v>35981</v>
      </c>
      <c r="I4984" t="s">
        <v>47445</v>
      </c>
    </row>
    <row r="4985" spans="1:9" x14ac:dyDescent="0.2">
      <c r="A4985" t="s">
        <v>11623</v>
      </c>
      <c r="B4985" t="s">
        <v>22317</v>
      </c>
      <c r="C4985">
        <v>2822598</v>
      </c>
      <c r="D4985">
        <v>1196759</v>
      </c>
      <c r="H4985" t="s">
        <v>35970</v>
      </c>
      <c r="I4985" t="s">
        <v>47445</v>
      </c>
    </row>
    <row r="4986" spans="1:9" x14ac:dyDescent="0.2">
      <c r="A4986" t="s">
        <v>11625</v>
      </c>
      <c r="B4986" t="s">
        <v>22317</v>
      </c>
      <c r="C4986">
        <v>2822607</v>
      </c>
      <c r="D4986">
        <v>7714754</v>
      </c>
      <c r="H4986" t="s">
        <v>35983</v>
      </c>
      <c r="I4986" t="s">
        <v>47445</v>
      </c>
    </row>
    <row r="4987" spans="1:9" x14ac:dyDescent="0.2">
      <c r="A4987" t="s">
        <v>11627</v>
      </c>
      <c r="B4987" t="s">
        <v>22317</v>
      </c>
      <c r="C4987">
        <v>2822590</v>
      </c>
      <c r="D4987">
        <v>19560652</v>
      </c>
      <c r="H4987" t="s">
        <v>35961</v>
      </c>
      <c r="I4987" t="s">
        <v>47445</v>
      </c>
    </row>
    <row r="4988" spans="1:9" x14ac:dyDescent="0.2">
      <c r="A4988" t="s">
        <v>11628</v>
      </c>
      <c r="B4988" t="s">
        <v>22317</v>
      </c>
      <c r="C4988">
        <v>2822580</v>
      </c>
      <c r="D4988">
        <v>12786303</v>
      </c>
      <c r="H4988" t="s">
        <v>35942</v>
      </c>
      <c r="I4988" t="s">
        <v>47445</v>
      </c>
    </row>
    <row r="4989" spans="1:9" x14ac:dyDescent="0.2">
      <c r="A4989" t="s">
        <v>11630</v>
      </c>
      <c r="B4989" t="s">
        <v>22317</v>
      </c>
      <c r="C4989">
        <v>2528522</v>
      </c>
      <c r="D4989">
        <v>1565116</v>
      </c>
      <c r="H4989" t="s">
        <v>31334</v>
      </c>
      <c r="I4989" t="s">
        <v>47445</v>
      </c>
    </row>
    <row r="4990" spans="1:9" x14ac:dyDescent="0.2">
      <c r="A4990" t="s">
        <v>11631</v>
      </c>
      <c r="B4990" t="s">
        <v>22317</v>
      </c>
      <c r="C4990">
        <v>2528522</v>
      </c>
      <c r="D4990">
        <v>1565116</v>
      </c>
      <c r="H4990" t="s">
        <v>31335</v>
      </c>
      <c r="I4990" t="s">
        <v>47445</v>
      </c>
    </row>
    <row r="4991" spans="1:9" x14ac:dyDescent="0.2">
      <c r="A4991" t="s">
        <v>11632</v>
      </c>
      <c r="B4991" t="s">
        <v>22317</v>
      </c>
      <c r="C4991">
        <v>2525722</v>
      </c>
      <c r="D4991">
        <v>1565116</v>
      </c>
      <c r="H4991" t="s">
        <v>30957</v>
      </c>
      <c r="I4991" t="s">
        <v>47445</v>
      </c>
    </row>
    <row r="4992" spans="1:9" x14ac:dyDescent="0.2">
      <c r="A4992" t="s">
        <v>11633</v>
      </c>
      <c r="B4992" t="s">
        <v>22315</v>
      </c>
      <c r="C4992">
        <v>2828186</v>
      </c>
      <c r="D4992">
        <v>9914864</v>
      </c>
      <c r="H4992" t="s">
        <v>25948</v>
      </c>
      <c r="I4992" t="s">
        <v>47445</v>
      </c>
    </row>
    <row r="4993" spans="1:9" x14ac:dyDescent="0.2">
      <c r="A4993" t="s">
        <v>11634</v>
      </c>
      <c r="B4993" t="s">
        <v>22315</v>
      </c>
      <c r="C4993">
        <v>2828441</v>
      </c>
      <c r="D4993">
        <v>7751471</v>
      </c>
      <c r="H4993" t="s">
        <v>26486</v>
      </c>
      <c r="I4993" t="s">
        <v>47445</v>
      </c>
    </row>
    <row r="4994" spans="1:9" x14ac:dyDescent="0.2">
      <c r="A4994" t="s">
        <v>11635</v>
      </c>
      <c r="B4994" t="s">
        <v>22315</v>
      </c>
      <c r="C4994">
        <v>2828441</v>
      </c>
      <c r="D4994">
        <v>7751471</v>
      </c>
      <c r="H4994" t="s">
        <v>26414</v>
      </c>
      <c r="I4994" t="s">
        <v>47445</v>
      </c>
    </row>
    <row r="4995" spans="1:9" x14ac:dyDescent="0.2">
      <c r="A4995" t="s">
        <v>11636</v>
      </c>
      <c r="B4995" t="s">
        <v>22315</v>
      </c>
      <c r="C4995">
        <v>2828441</v>
      </c>
      <c r="D4995">
        <v>7751471</v>
      </c>
      <c r="H4995" t="s">
        <v>26390</v>
      </c>
      <c r="I4995" t="s">
        <v>47445</v>
      </c>
    </row>
    <row r="4996" spans="1:9" x14ac:dyDescent="0.2">
      <c r="A4996" t="s">
        <v>11637</v>
      </c>
      <c r="B4996" t="s">
        <v>22315</v>
      </c>
      <c r="C4996">
        <v>2828441</v>
      </c>
      <c r="D4996">
        <v>7751471</v>
      </c>
      <c r="H4996" t="s">
        <v>26385</v>
      </c>
      <c r="I4996" t="s">
        <v>47445</v>
      </c>
    </row>
    <row r="4997" spans="1:9" x14ac:dyDescent="0.2">
      <c r="A4997" t="s">
        <v>11638</v>
      </c>
      <c r="B4997" t="s">
        <v>22315</v>
      </c>
      <c r="C4997">
        <v>2828441</v>
      </c>
      <c r="D4997">
        <v>7751471</v>
      </c>
      <c r="H4997" t="s">
        <v>26410</v>
      </c>
      <c r="I4997" t="s">
        <v>47445</v>
      </c>
    </row>
    <row r="4998" spans="1:9" x14ac:dyDescent="0.2">
      <c r="A4998" t="s">
        <v>11639</v>
      </c>
      <c r="B4998" t="s">
        <v>22315</v>
      </c>
      <c r="C4998">
        <v>2828441</v>
      </c>
      <c r="D4998">
        <v>7751471</v>
      </c>
      <c r="H4998" t="s">
        <v>26484</v>
      </c>
      <c r="I4998" t="s">
        <v>47445</v>
      </c>
    </row>
    <row r="4999" spans="1:9" x14ac:dyDescent="0.2">
      <c r="A4999" t="s">
        <v>11640</v>
      </c>
      <c r="B4999" t="s">
        <v>22315</v>
      </c>
      <c r="C4999">
        <v>2828441</v>
      </c>
      <c r="D4999">
        <v>7751471</v>
      </c>
      <c r="H4999" t="s">
        <v>26405</v>
      </c>
      <c r="I4999" t="s">
        <v>47445</v>
      </c>
    </row>
    <row r="5000" spans="1:9" x14ac:dyDescent="0.2">
      <c r="A5000" t="s">
        <v>11641</v>
      </c>
      <c r="B5000" t="s">
        <v>22315</v>
      </c>
      <c r="C5000">
        <v>2828441</v>
      </c>
      <c r="D5000">
        <v>7751471</v>
      </c>
      <c r="H5000" t="s">
        <v>26494</v>
      </c>
      <c r="I5000" t="s">
        <v>47445</v>
      </c>
    </row>
    <row r="5001" spans="1:9" x14ac:dyDescent="0.2">
      <c r="A5001" t="s">
        <v>11642</v>
      </c>
      <c r="B5001" t="s">
        <v>22315</v>
      </c>
      <c r="C5001">
        <v>2828441</v>
      </c>
      <c r="D5001">
        <v>7751471</v>
      </c>
      <c r="H5001" t="s">
        <v>26495</v>
      </c>
      <c r="I5001" t="s">
        <v>47445</v>
      </c>
    </row>
    <row r="5002" spans="1:9" x14ac:dyDescent="0.2">
      <c r="A5002" t="s">
        <v>11643</v>
      </c>
      <c r="B5002" t="s">
        <v>22315</v>
      </c>
      <c r="C5002">
        <v>2828441</v>
      </c>
      <c r="D5002">
        <v>7751471</v>
      </c>
      <c r="H5002" t="s">
        <v>26492</v>
      </c>
      <c r="I5002" t="s">
        <v>47445</v>
      </c>
    </row>
    <row r="5003" spans="1:9" x14ac:dyDescent="0.2">
      <c r="A5003" t="s">
        <v>11644</v>
      </c>
      <c r="B5003" t="s">
        <v>22315</v>
      </c>
      <c r="C5003">
        <v>2828441</v>
      </c>
      <c r="D5003">
        <v>7751471</v>
      </c>
      <c r="H5003" t="s">
        <v>26490</v>
      </c>
      <c r="I5003" t="s">
        <v>47445</v>
      </c>
    </row>
    <row r="5004" spans="1:9" x14ac:dyDescent="0.2">
      <c r="A5004" t="s">
        <v>11645</v>
      </c>
      <c r="B5004" t="s">
        <v>22315</v>
      </c>
      <c r="C5004">
        <v>2828441</v>
      </c>
      <c r="D5004">
        <v>7751471</v>
      </c>
      <c r="H5004" t="s">
        <v>26389</v>
      </c>
      <c r="I5004" t="s">
        <v>47445</v>
      </c>
    </row>
    <row r="5005" spans="1:9" x14ac:dyDescent="0.2">
      <c r="A5005" t="s">
        <v>11646</v>
      </c>
      <c r="B5005" t="s">
        <v>22315</v>
      </c>
      <c r="C5005">
        <v>2828441</v>
      </c>
      <c r="D5005">
        <v>7751471</v>
      </c>
      <c r="H5005" t="s">
        <v>26425</v>
      </c>
      <c r="I5005" t="s">
        <v>47445</v>
      </c>
    </row>
    <row r="5006" spans="1:9" x14ac:dyDescent="0.2">
      <c r="A5006" t="s">
        <v>11647</v>
      </c>
      <c r="B5006" t="s">
        <v>22315</v>
      </c>
      <c r="C5006">
        <v>2828441</v>
      </c>
      <c r="D5006">
        <v>7751471</v>
      </c>
      <c r="H5006" t="s">
        <v>25914</v>
      </c>
      <c r="I5006" t="s">
        <v>47445</v>
      </c>
    </row>
    <row r="5007" spans="1:9" x14ac:dyDescent="0.2">
      <c r="A5007" t="s">
        <v>11648</v>
      </c>
      <c r="B5007" t="s">
        <v>22315</v>
      </c>
      <c r="C5007">
        <v>2828441</v>
      </c>
      <c r="D5007">
        <v>7751471</v>
      </c>
      <c r="H5007" t="s">
        <v>26489</v>
      </c>
      <c r="I5007" t="s">
        <v>47445</v>
      </c>
    </row>
    <row r="5008" spans="1:9" x14ac:dyDescent="0.2">
      <c r="A5008" t="s">
        <v>11649</v>
      </c>
      <c r="B5008" t="s">
        <v>22315</v>
      </c>
      <c r="C5008">
        <v>2828441</v>
      </c>
      <c r="D5008">
        <v>7751471</v>
      </c>
      <c r="H5008" t="s">
        <v>26225</v>
      </c>
      <c r="I5008" t="s">
        <v>47445</v>
      </c>
    </row>
    <row r="5009" spans="1:9" x14ac:dyDescent="0.2">
      <c r="A5009" t="s">
        <v>11650</v>
      </c>
      <c r="B5009" t="s">
        <v>22315</v>
      </c>
      <c r="C5009">
        <v>2828441</v>
      </c>
      <c r="D5009">
        <v>7751471</v>
      </c>
      <c r="H5009" t="s">
        <v>26428</v>
      </c>
      <c r="I5009" t="s">
        <v>47445</v>
      </c>
    </row>
    <row r="5010" spans="1:9" x14ac:dyDescent="0.2">
      <c r="A5010" t="s">
        <v>11651</v>
      </c>
      <c r="B5010" t="s">
        <v>22315</v>
      </c>
      <c r="C5010">
        <v>2828441</v>
      </c>
      <c r="D5010">
        <v>7751471</v>
      </c>
      <c r="H5010" t="s">
        <v>26226</v>
      </c>
      <c r="I5010" t="s">
        <v>47445</v>
      </c>
    </row>
    <row r="5011" spans="1:9" x14ac:dyDescent="0.2">
      <c r="A5011" t="s">
        <v>11652</v>
      </c>
      <c r="B5011" t="s">
        <v>22315</v>
      </c>
      <c r="C5011">
        <v>2828441</v>
      </c>
      <c r="D5011">
        <v>7751471</v>
      </c>
      <c r="H5011" t="s">
        <v>26372</v>
      </c>
      <c r="I5011" t="s">
        <v>47445</v>
      </c>
    </row>
    <row r="5012" spans="1:9" x14ac:dyDescent="0.2">
      <c r="A5012" t="s">
        <v>11653</v>
      </c>
      <c r="B5012" t="s">
        <v>22315</v>
      </c>
      <c r="C5012">
        <v>2828441</v>
      </c>
      <c r="D5012">
        <v>7751471</v>
      </c>
      <c r="H5012" t="s">
        <v>26424</v>
      </c>
      <c r="I5012" t="s">
        <v>47445</v>
      </c>
    </row>
    <row r="5013" spans="1:9" x14ac:dyDescent="0.2">
      <c r="A5013" t="s">
        <v>11654</v>
      </c>
      <c r="B5013" t="s">
        <v>22315</v>
      </c>
      <c r="C5013">
        <v>2823072</v>
      </c>
      <c r="D5013">
        <v>1561852</v>
      </c>
      <c r="H5013" t="s">
        <v>26747</v>
      </c>
      <c r="I5013" t="s">
        <v>47445</v>
      </c>
    </row>
    <row r="5014" spans="1:9" x14ac:dyDescent="0.2">
      <c r="A5014" t="s">
        <v>11655</v>
      </c>
      <c r="B5014" t="s">
        <v>22315</v>
      </c>
      <c r="C5014">
        <v>2823072</v>
      </c>
      <c r="D5014">
        <v>1615326</v>
      </c>
      <c r="H5014" t="s">
        <v>26917</v>
      </c>
      <c r="I5014" t="s">
        <v>47445</v>
      </c>
    </row>
    <row r="5015" spans="1:9" x14ac:dyDescent="0.2">
      <c r="A5015" t="s">
        <v>11656</v>
      </c>
      <c r="B5015" t="s">
        <v>22315</v>
      </c>
      <c r="C5015">
        <v>2823072</v>
      </c>
      <c r="D5015">
        <v>1767746</v>
      </c>
      <c r="H5015" t="s">
        <v>26954</v>
      </c>
      <c r="I5015" t="s">
        <v>47445</v>
      </c>
    </row>
    <row r="5016" spans="1:9" x14ac:dyDescent="0.2">
      <c r="A5016" t="s">
        <v>11657</v>
      </c>
      <c r="B5016" t="s">
        <v>22315</v>
      </c>
      <c r="C5016">
        <v>2823072</v>
      </c>
      <c r="D5016">
        <v>6181382</v>
      </c>
      <c r="H5016" t="s">
        <v>26843</v>
      </c>
      <c r="I5016" t="s">
        <v>47445</v>
      </c>
    </row>
    <row r="5017" spans="1:9" x14ac:dyDescent="0.2">
      <c r="A5017" t="s">
        <v>11658</v>
      </c>
      <c r="B5017" t="s">
        <v>22315</v>
      </c>
      <c r="C5017">
        <v>2823072</v>
      </c>
      <c r="D5017">
        <v>8581759</v>
      </c>
      <c r="H5017" t="s">
        <v>26892</v>
      </c>
      <c r="I5017" t="s">
        <v>47445</v>
      </c>
    </row>
    <row r="5018" spans="1:9" x14ac:dyDescent="0.2">
      <c r="A5018" t="s">
        <v>11659</v>
      </c>
      <c r="B5018" t="s">
        <v>22315</v>
      </c>
      <c r="C5018">
        <v>2823072</v>
      </c>
      <c r="D5018">
        <v>8587425</v>
      </c>
      <c r="H5018" t="s">
        <v>26871</v>
      </c>
      <c r="I5018" t="s">
        <v>47445</v>
      </c>
    </row>
    <row r="5019" spans="1:9" x14ac:dyDescent="0.2">
      <c r="A5019" t="s">
        <v>11660</v>
      </c>
      <c r="B5019" t="s">
        <v>22315</v>
      </c>
      <c r="C5019">
        <v>2823072</v>
      </c>
      <c r="D5019">
        <v>12861333</v>
      </c>
      <c r="H5019" t="s">
        <v>26840</v>
      </c>
      <c r="I5019" t="s">
        <v>47445</v>
      </c>
    </row>
    <row r="5020" spans="1:9" x14ac:dyDescent="0.2">
      <c r="A5020" t="s">
        <v>11661</v>
      </c>
      <c r="B5020" t="s">
        <v>22317</v>
      </c>
      <c r="C5020">
        <v>2782572</v>
      </c>
      <c r="D5020">
        <v>12500528</v>
      </c>
      <c r="H5020" t="s">
        <v>35279</v>
      </c>
      <c r="I5020" t="s">
        <v>47445</v>
      </c>
    </row>
    <row r="5021" spans="1:9" x14ac:dyDescent="0.2">
      <c r="A5021" t="s">
        <v>11662</v>
      </c>
      <c r="B5021" t="s">
        <v>22315</v>
      </c>
      <c r="C5021">
        <v>2823279</v>
      </c>
      <c r="D5021">
        <v>229452</v>
      </c>
      <c r="H5021" t="s">
        <v>26868</v>
      </c>
      <c r="I5021" t="s">
        <v>47445</v>
      </c>
    </row>
    <row r="5022" spans="1:9" x14ac:dyDescent="0.2">
      <c r="A5022" t="s">
        <v>11663</v>
      </c>
      <c r="B5022" t="s">
        <v>22315</v>
      </c>
      <c r="C5022">
        <v>2823279</v>
      </c>
      <c r="D5022">
        <v>1615299</v>
      </c>
      <c r="H5022" t="s">
        <v>26907</v>
      </c>
      <c r="I5022" t="s">
        <v>47445</v>
      </c>
    </row>
    <row r="5023" spans="1:9" x14ac:dyDescent="0.2">
      <c r="A5023" t="s">
        <v>11664</v>
      </c>
      <c r="B5023" t="s">
        <v>22315</v>
      </c>
      <c r="C5023">
        <v>2823279</v>
      </c>
      <c r="D5023">
        <v>7699033</v>
      </c>
      <c r="H5023" t="s">
        <v>26853</v>
      </c>
      <c r="I5023" t="s">
        <v>47445</v>
      </c>
    </row>
    <row r="5024" spans="1:9" x14ac:dyDescent="0.2">
      <c r="A5024" t="s">
        <v>11665</v>
      </c>
      <c r="B5024" t="s">
        <v>22315</v>
      </c>
      <c r="C5024">
        <v>2823279</v>
      </c>
      <c r="D5024">
        <v>8587426</v>
      </c>
      <c r="H5024" t="s">
        <v>26863</v>
      </c>
      <c r="I5024" t="s">
        <v>47445</v>
      </c>
    </row>
    <row r="5025" spans="1:9" x14ac:dyDescent="0.2">
      <c r="A5025" t="s">
        <v>11666</v>
      </c>
      <c r="B5025" t="s">
        <v>22315</v>
      </c>
      <c r="C5025">
        <v>2823279</v>
      </c>
      <c r="D5025">
        <v>9362223</v>
      </c>
      <c r="H5025" t="s">
        <v>26889</v>
      </c>
      <c r="I5025" t="s">
        <v>47445</v>
      </c>
    </row>
    <row r="5026" spans="1:9" x14ac:dyDescent="0.2">
      <c r="A5026" t="s">
        <v>11667</v>
      </c>
      <c r="B5026" t="s">
        <v>22315</v>
      </c>
      <c r="C5026">
        <v>2823279</v>
      </c>
      <c r="D5026">
        <v>15572459</v>
      </c>
      <c r="H5026" t="s">
        <v>26898</v>
      </c>
      <c r="I5026" t="s">
        <v>47445</v>
      </c>
    </row>
    <row r="5027" spans="1:9" x14ac:dyDescent="0.2">
      <c r="A5027" t="s">
        <v>11668</v>
      </c>
      <c r="B5027" t="s">
        <v>22315</v>
      </c>
      <c r="C5027">
        <v>2823279</v>
      </c>
      <c r="D5027">
        <v>17555068</v>
      </c>
      <c r="H5027" t="s">
        <v>26894</v>
      </c>
      <c r="I5027" t="s">
        <v>47445</v>
      </c>
    </row>
    <row r="5028" spans="1:9" x14ac:dyDescent="0.2">
      <c r="A5028" t="s">
        <v>11669</v>
      </c>
      <c r="B5028" t="s">
        <v>22315</v>
      </c>
      <c r="C5028">
        <v>2823279</v>
      </c>
      <c r="D5028">
        <v>18401052</v>
      </c>
      <c r="H5028" t="s">
        <v>26861</v>
      </c>
      <c r="I5028" t="s">
        <v>47445</v>
      </c>
    </row>
    <row r="5029" spans="1:9" x14ac:dyDescent="0.2">
      <c r="A5029" t="s">
        <v>11670</v>
      </c>
      <c r="B5029" t="s">
        <v>22315</v>
      </c>
      <c r="C5029">
        <v>2829747</v>
      </c>
      <c r="D5029">
        <v>18460727</v>
      </c>
      <c r="H5029" t="s">
        <v>24848</v>
      </c>
      <c r="I5029" t="s">
        <v>47445</v>
      </c>
    </row>
    <row r="5030" spans="1:9" x14ac:dyDescent="0.2">
      <c r="A5030" t="s">
        <v>11671</v>
      </c>
      <c r="B5030" t="s">
        <v>22315</v>
      </c>
      <c r="C5030">
        <v>2829747</v>
      </c>
      <c r="D5030">
        <v>18460727</v>
      </c>
      <c r="H5030" t="s">
        <v>24849</v>
      </c>
      <c r="I5030" t="s">
        <v>47445</v>
      </c>
    </row>
    <row r="5031" spans="1:9" x14ac:dyDescent="0.2">
      <c r="A5031" t="s">
        <v>11672</v>
      </c>
      <c r="B5031" t="s">
        <v>22317</v>
      </c>
      <c r="C5031">
        <v>2822670</v>
      </c>
      <c r="D5031">
        <v>1190660</v>
      </c>
      <c r="H5031" t="s">
        <v>36014</v>
      </c>
      <c r="I5031" t="s">
        <v>47445</v>
      </c>
    </row>
    <row r="5032" spans="1:9" x14ac:dyDescent="0.2">
      <c r="A5032" t="s">
        <v>11674</v>
      </c>
      <c r="B5032" t="s">
        <v>22317</v>
      </c>
      <c r="C5032">
        <v>2822617</v>
      </c>
      <c r="D5032">
        <v>18380448</v>
      </c>
      <c r="H5032" t="s">
        <v>35993</v>
      </c>
      <c r="I5032" t="s">
        <v>47445</v>
      </c>
    </row>
    <row r="5033" spans="1:9" x14ac:dyDescent="0.2">
      <c r="A5033" t="s">
        <v>11676</v>
      </c>
      <c r="B5033" t="s">
        <v>22317</v>
      </c>
      <c r="C5033">
        <v>2822533</v>
      </c>
      <c r="D5033">
        <v>1190782</v>
      </c>
      <c r="H5033" t="s">
        <v>35876</v>
      </c>
      <c r="I5033" t="s">
        <v>47445</v>
      </c>
    </row>
    <row r="5034" spans="1:9" x14ac:dyDescent="0.2">
      <c r="A5034" t="s">
        <v>11677</v>
      </c>
      <c r="B5034" t="s">
        <v>22317</v>
      </c>
      <c r="C5034">
        <v>2822541</v>
      </c>
      <c r="D5034">
        <v>6170950</v>
      </c>
      <c r="H5034" t="s">
        <v>35887</v>
      </c>
      <c r="I5034" t="s">
        <v>47445</v>
      </c>
    </row>
    <row r="5035" spans="1:9" x14ac:dyDescent="0.2">
      <c r="A5035" t="s">
        <v>11678</v>
      </c>
      <c r="B5035" t="s">
        <v>22315</v>
      </c>
      <c r="C5035">
        <v>2827762</v>
      </c>
      <c r="D5035">
        <v>15384459</v>
      </c>
      <c r="H5035" t="s">
        <v>24100</v>
      </c>
      <c r="I5035" t="s">
        <v>47445</v>
      </c>
    </row>
    <row r="5036" spans="1:9" x14ac:dyDescent="0.2">
      <c r="A5036" t="s">
        <v>11679</v>
      </c>
      <c r="B5036" t="s">
        <v>22317</v>
      </c>
      <c r="C5036">
        <v>2822624</v>
      </c>
      <c r="D5036">
        <v>17518481</v>
      </c>
      <c r="H5036" t="s">
        <v>35996</v>
      </c>
      <c r="I5036" t="s">
        <v>47445</v>
      </c>
    </row>
    <row r="5037" spans="1:9" x14ac:dyDescent="0.2">
      <c r="A5037" t="s">
        <v>11680</v>
      </c>
      <c r="B5037" t="s">
        <v>22323</v>
      </c>
      <c r="C5037">
        <v>2822999</v>
      </c>
      <c r="D5037">
        <v>6107686</v>
      </c>
      <c r="H5037" t="s">
        <v>36030</v>
      </c>
      <c r="I5037" t="s">
        <v>47445</v>
      </c>
    </row>
    <row r="5038" spans="1:9" x14ac:dyDescent="0.2">
      <c r="A5038" t="s">
        <v>11681</v>
      </c>
      <c r="B5038" t="s">
        <v>22317</v>
      </c>
      <c r="C5038">
        <v>2535629</v>
      </c>
      <c r="D5038">
        <v>16604855</v>
      </c>
      <c r="H5038" t="s">
        <v>31530</v>
      </c>
      <c r="I5038" t="s">
        <v>47445</v>
      </c>
    </row>
    <row r="5039" spans="1:9" x14ac:dyDescent="0.2">
      <c r="A5039" t="s">
        <v>11682</v>
      </c>
      <c r="B5039" t="s">
        <v>22317</v>
      </c>
      <c r="C5039">
        <v>2535651</v>
      </c>
      <c r="D5039">
        <v>8966490</v>
      </c>
      <c r="H5039" t="s">
        <v>31533</v>
      </c>
      <c r="I5039" t="s">
        <v>47445</v>
      </c>
    </row>
    <row r="5040" spans="1:9" x14ac:dyDescent="0.2">
      <c r="A5040" t="s">
        <v>11683</v>
      </c>
      <c r="B5040" t="s">
        <v>22315</v>
      </c>
      <c r="C5040">
        <v>2746064</v>
      </c>
      <c r="D5040">
        <v>19509221</v>
      </c>
      <c r="H5040" t="s">
        <v>25199</v>
      </c>
      <c r="I5040" t="s">
        <v>47445</v>
      </c>
    </row>
    <row r="5041" spans="1:9" x14ac:dyDescent="0.2">
      <c r="A5041" t="s">
        <v>11684</v>
      </c>
      <c r="B5041" t="s">
        <v>22315</v>
      </c>
      <c r="C5041">
        <v>2699616</v>
      </c>
      <c r="D5041">
        <v>16308894</v>
      </c>
      <c r="H5041" t="s">
        <v>33871</v>
      </c>
      <c r="I5041" t="s">
        <v>47445</v>
      </c>
    </row>
    <row r="5042" spans="1:9" x14ac:dyDescent="0.2">
      <c r="A5042" t="s">
        <v>11685</v>
      </c>
      <c r="B5042" t="s">
        <v>22315</v>
      </c>
      <c r="C5042">
        <v>2816422</v>
      </c>
      <c r="D5042">
        <v>20002205</v>
      </c>
      <c r="H5042" t="s">
        <v>25382</v>
      </c>
      <c r="I5042" t="s">
        <v>47445</v>
      </c>
    </row>
    <row r="5043" spans="1:9" x14ac:dyDescent="0.2">
      <c r="A5043" t="s">
        <v>11686</v>
      </c>
      <c r="B5043" t="s">
        <v>22323</v>
      </c>
      <c r="C5043">
        <v>2815005</v>
      </c>
      <c r="D5043">
        <v>1199967</v>
      </c>
      <c r="H5043" t="s">
        <v>35612</v>
      </c>
      <c r="I5043" t="s">
        <v>47445</v>
      </c>
    </row>
    <row r="5044" spans="1:9" x14ac:dyDescent="0.2">
      <c r="A5044" t="s">
        <v>12026</v>
      </c>
      <c r="B5044" t="s">
        <v>22315</v>
      </c>
      <c r="C5044">
        <v>2821902</v>
      </c>
      <c r="D5044">
        <v>19582884</v>
      </c>
      <c r="E5044">
        <v>8.3800000000000008</v>
      </c>
      <c r="H5044" t="s">
        <v>23803</v>
      </c>
      <c r="I5044" t="s">
        <v>47446</v>
      </c>
    </row>
    <row r="5045" spans="1:9" x14ac:dyDescent="0.2">
      <c r="A5045" t="s">
        <v>12027</v>
      </c>
      <c r="B5045" t="s">
        <v>22315</v>
      </c>
      <c r="C5045">
        <v>2821902</v>
      </c>
      <c r="D5045">
        <v>19582876</v>
      </c>
      <c r="E5045">
        <v>7.91</v>
      </c>
      <c r="H5045" t="s">
        <v>23804</v>
      </c>
      <c r="I5045" t="s">
        <v>47446</v>
      </c>
    </row>
    <row r="5046" spans="1:9" x14ac:dyDescent="0.2">
      <c r="A5046" t="s">
        <v>12028</v>
      </c>
      <c r="B5046" t="s">
        <v>22315</v>
      </c>
      <c r="C5046">
        <v>2821902</v>
      </c>
      <c r="D5046">
        <v>9784008</v>
      </c>
      <c r="E5046">
        <v>8.7100000000000009</v>
      </c>
      <c r="H5046" t="s">
        <v>26198</v>
      </c>
      <c r="I5046" t="s">
        <v>47446</v>
      </c>
    </row>
    <row r="5047" spans="1:9" x14ac:dyDescent="0.2">
      <c r="A5047" t="s">
        <v>12029</v>
      </c>
      <c r="B5047" t="s">
        <v>22315</v>
      </c>
      <c r="C5047">
        <v>2828441</v>
      </c>
      <c r="D5047">
        <v>7751471</v>
      </c>
      <c r="E5047">
        <v>3.63</v>
      </c>
      <c r="H5047" t="s">
        <v>26382</v>
      </c>
      <c r="I5047" t="s">
        <v>47446</v>
      </c>
    </row>
    <row r="5048" spans="1:9" x14ac:dyDescent="0.2">
      <c r="A5048" t="s">
        <v>12030</v>
      </c>
      <c r="B5048" t="s">
        <v>22315</v>
      </c>
      <c r="C5048">
        <v>2828441</v>
      </c>
      <c r="D5048">
        <v>7751471</v>
      </c>
      <c r="E5048">
        <v>5.72</v>
      </c>
      <c r="H5048" t="s">
        <v>26374</v>
      </c>
      <c r="I5048" t="s">
        <v>47446</v>
      </c>
    </row>
    <row r="5049" spans="1:9" x14ac:dyDescent="0.2">
      <c r="A5049" t="s">
        <v>12031</v>
      </c>
      <c r="B5049" t="s">
        <v>22315</v>
      </c>
      <c r="C5049">
        <v>2828441</v>
      </c>
      <c r="D5049">
        <v>7751471</v>
      </c>
      <c r="E5049">
        <v>12.8</v>
      </c>
      <c r="H5049" t="s">
        <v>26403</v>
      </c>
      <c r="I5049" t="s">
        <v>47446</v>
      </c>
    </row>
    <row r="5050" spans="1:9" x14ac:dyDescent="0.2">
      <c r="A5050" t="s">
        <v>12032</v>
      </c>
      <c r="B5050" t="s">
        <v>22315</v>
      </c>
      <c r="C5050">
        <v>2827911</v>
      </c>
      <c r="D5050">
        <v>32926</v>
      </c>
      <c r="E5050">
        <v>0.74</v>
      </c>
      <c r="H5050" t="s">
        <v>26685</v>
      </c>
      <c r="I5050" t="s">
        <v>47446</v>
      </c>
    </row>
    <row r="5051" spans="1:9" x14ac:dyDescent="0.2">
      <c r="A5051" t="s">
        <v>12033</v>
      </c>
      <c r="B5051" t="s">
        <v>22315</v>
      </c>
      <c r="C5051">
        <v>2819035</v>
      </c>
      <c r="D5051">
        <v>12909425</v>
      </c>
      <c r="E5051">
        <v>179.94</v>
      </c>
      <c r="H5051" t="s">
        <v>25133</v>
      </c>
      <c r="I5051" t="s">
        <v>47446</v>
      </c>
    </row>
    <row r="5052" spans="1:9" x14ac:dyDescent="0.2">
      <c r="A5052" t="s">
        <v>12034</v>
      </c>
      <c r="B5052" t="s">
        <v>22315</v>
      </c>
      <c r="C5052">
        <v>2815551</v>
      </c>
      <c r="D5052">
        <v>19911888</v>
      </c>
      <c r="E5052">
        <v>24.25</v>
      </c>
      <c r="H5052" t="s">
        <v>26928</v>
      </c>
      <c r="I5052" t="s">
        <v>47446</v>
      </c>
    </row>
    <row r="5053" spans="1:9" x14ac:dyDescent="0.2">
      <c r="A5053" t="s">
        <v>12035</v>
      </c>
      <c r="B5053" t="s">
        <v>22315</v>
      </c>
      <c r="C5053">
        <v>2813641</v>
      </c>
      <c r="D5053">
        <v>11883762</v>
      </c>
      <c r="E5053">
        <v>24.24</v>
      </c>
      <c r="H5053" t="s">
        <v>25230</v>
      </c>
      <c r="I5053" t="s">
        <v>47446</v>
      </c>
    </row>
    <row r="5054" spans="1:9" x14ac:dyDescent="0.2">
      <c r="A5054" t="s">
        <v>12036</v>
      </c>
      <c r="B5054" t="s">
        <v>22315</v>
      </c>
      <c r="C5054">
        <v>2698201</v>
      </c>
      <c r="D5054">
        <v>10018037</v>
      </c>
      <c r="E5054">
        <v>25.84</v>
      </c>
      <c r="H5054" t="s">
        <v>27435</v>
      </c>
      <c r="I5054" t="s">
        <v>47446</v>
      </c>
    </row>
    <row r="5055" spans="1:9" x14ac:dyDescent="0.2">
      <c r="A5055" t="s">
        <v>12037</v>
      </c>
      <c r="B5055" t="s">
        <v>22315</v>
      </c>
      <c r="C5055">
        <v>2819424</v>
      </c>
      <c r="D5055">
        <v>11464379</v>
      </c>
      <c r="E5055">
        <v>15.01</v>
      </c>
      <c r="H5055" t="s">
        <v>25420</v>
      </c>
      <c r="I5055" t="s">
        <v>47446</v>
      </c>
    </row>
    <row r="5056" spans="1:9" x14ac:dyDescent="0.2">
      <c r="A5056" t="s">
        <v>12038</v>
      </c>
      <c r="B5056" t="s">
        <v>22315</v>
      </c>
      <c r="C5056">
        <v>2743084</v>
      </c>
      <c r="D5056">
        <v>15396326</v>
      </c>
      <c r="E5056">
        <v>0.57999999999999996</v>
      </c>
      <c r="H5056" t="s">
        <v>25297</v>
      </c>
      <c r="I5056" t="s">
        <v>47446</v>
      </c>
    </row>
    <row r="5057" spans="1:9" x14ac:dyDescent="0.2">
      <c r="A5057" t="s">
        <v>12039</v>
      </c>
      <c r="B5057" t="s">
        <v>22315</v>
      </c>
      <c r="C5057">
        <v>2819933</v>
      </c>
      <c r="D5057">
        <v>9223563</v>
      </c>
      <c r="E5057">
        <v>6.9</v>
      </c>
      <c r="H5057" t="s">
        <v>25170</v>
      </c>
      <c r="I5057" t="s">
        <v>47446</v>
      </c>
    </row>
    <row r="5058" spans="1:9" x14ac:dyDescent="0.2">
      <c r="A5058" t="s">
        <v>12040</v>
      </c>
      <c r="B5058" t="s">
        <v>22317</v>
      </c>
      <c r="C5058">
        <v>2740388</v>
      </c>
      <c r="D5058">
        <v>12903129</v>
      </c>
      <c r="H5058" t="s">
        <v>34450</v>
      </c>
      <c r="I5058" t="s">
        <v>47446</v>
      </c>
    </row>
    <row r="5059" spans="1:9" x14ac:dyDescent="0.2">
      <c r="A5059" t="s">
        <v>12041</v>
      </c>
      <c r="B5059" t="s">
        <v>22317</v>
      </c>
      <c r="C5059">
        <v>2737596</v>
      </c>
      <c r="D5059">
        <v>7714754</v>
      </c>
      <c r="H5059" t="s">
        <v>34299</v>
      </c>
      <c r="I5059" t="s">
        <v>47446</v>
      </c>
    </row>
    <row r="5060" spans="1:9" x14ac:dyDescent="0.2">
      <c r="A5060" t="s">
        <v>12042</v>
      </c>
      <c r="B5060" t="s">
        <v>22317</v>
      </c>
      <c r="C5060">
        <v>2700810</v>
      </c>
      <c r="D5060">
        <v>7714754</v>
      </c>
      <c r="H5060" t="s">
        <v>34000</v>
      </c>
      <c r="I5060" t="s">
        <v>47446</v>
      </c>
    </row>
    <row r="5061" spans="1:9" x14ac:dyDescent="0.2">
      <c r="A5061" t="s">
        <v>12043</v>
      </c>
      <c r="B5061" t="s">
        <v>22317</v>
      </c>
      <c r="C5061">
        <v>2700104</v>
      </c>
      <c r="D5061">
        <v>9848961</v>
      </c>
      <c r="H5061" t="s">
        <v>33931</v>
      </c>
      <c r="I5061" t="s">
        <v>47446</v>
      </c>
    </row>
    <row r="5062" spans="1:9" x14ac:dyDescent="0.2">
      <c r="A5062" t="s">
        <v>12044</v>
      </c>
      <c r="B5062" t="s">
        <v>22317</v>
      </c>
      <c r="C5062">
        <v>2741321</v>
      </c>
      <c r="D5062">
        <v>2003851</v>
      </c>
      <c r="H5062" t="s">
        <v>34475</v>
      </c>
      <c r="I5062" t="s">
        <v>47446</v>
      </c>
    </row>
    <row r="5063" spans="1:9" x14ac:dyDescent="0.2">
      <c r="A5063" t="s">
        <v>12045</v>
      </c>
      <c r="B5063" t="s">
        <v>22317</v>
      </c>
      <c r="C5063">
        <v>2670090</v>
      </c>
      <c r="D5063">
        <v>1675094</v>
      </c>
      <c r="H5063" t="s">
        <v>33037</v>
      </c>
      <c r="I5063" t="s">
        <v>47446</v>
      </c>
    </row>
    <row r="5064" spans="1:9" x14ac:dyDescent="0.2">
      <c r="A5064" t="s">
        <v>12046</v>
      </c>
      <c r="B5064" t="s">
        <v>22317</v>
      </c>
      <c r="C5064">
        <v>2671703</v>
      </c>
      <c r="D5064">
        <v>9524345</v>
      </c>
      <c r="H5064" t="s">
        <v>33147</v>
      </c>
      <c r="I5064" t="s">
        <v>47446</v>
      </c>
    </row>
    <row r="5065" spans="1:9" x14ac:dyDescent="0.2">
      <c r="A5065" t="s">
        <v>12047</v>
      </c>
      <c r="B5065" t="s">
        <v>22317</v>
      </c>
      <c r="C5065">
        <v>2700080</v>
      </c>
      <c r="D5065">
        <v>18337128</v>
      </c>
      <c r="H5065" t="s">
        <v>33930</v>
      </c>
      <c r="I5065" t="s">
        <v>47446</v>
      </c>
    </row>
    <row r="5066" spans="1:9" x14ac:dyDescent="0.2">
      <c r="A5066" t="s">
        <v>12048</v>
      </c>
      <c r="B5066" t="s">
        <v>22317</v>
      </c>
      <c r="C5066">
        <v>2671700</v>
      </c>
      <c r="D5066">
        <v>9524345</v>
      </c>
      <c r="H5066" t="s">
        <v>33146</v>
      </c>
      <c r="I5066" t="s">
        <v>47446</v>
      </c>
    </row>
    <row r="5067" spans="1:9" x14ac:dyDescent="0.2">
      <c r="A5067" t="s">
        <v>12049</v>
      </c>
      <c r="B5067" t="s">
        <v>22317</v>
      </c>
      <c r="C5067">
        <v>2671496</v>
      </c>
      <c r="D5067">
        <v>1196759</v>
      </c>
      <c r="H5067" t="s">
        <v>33127</v>
      </c>
      <c r="I5067" t="s">
        <v>47446</v>
      </c>
    </row>
    <row r="5068" spans="1:9" x14ac:dyDescent="0.2">
      <c r="A5068" t="s">
        <v>12050</v>
      </c>
      <c r="B5068" t="s">
        <v>22317</v>
      </c>
      <c r="C5068">
        <v>2700051</v>
      </c>
      <c r="D5068">
        <v>7011681</v>
      </c>
      <c r="H5068" t="s">
        <v>33924</v>
      </c>
      <c r="I5068" t="s">
        <v>47446</v>
      </c>
    </row>
    <row r="5069" spans="1:9" x14ac:dyDescent="0.2">
      <c r="A5069" t="s">
        <v>12051</v>
      </c>
      <c r="B5069" t="s">
        <v>22317</v>
      </c>
      <c r="C5069">
        <v>2671709</v>
      </c>
      <c r="D5069">
        <v>19500436</v>
      </c>
      <c r="H5069" t="s">
        <v>33148</v>
      </c>
      <c r="I5069" t="s">
        <v>47446</v>
      </c>
    </row>
    <row r="5070" spans="1:9" x14ac:dyDescent="0.2">
      <c r="A5070" t="s">
        <v>12052</v>
      </c>
      <c r="B5070" t="s">
        <v>22317</v>
      </c>
      <c r="C5070">
        <v>2699653</v>
      </c>
      <c r="D5070">
        <v>7225989</v>
      </c>
      <c r="H5070" t="s">
        <v>33873</v>
      </c>
      <c r="I5070" t="s">
        <v>47446</v>
      </c>
    </row>
    <row r="5071" spans="1:9" x14ac:dyDescent="0.2">
      <c r="A5071" t="s">
        <v>12053</v>
      </c>
      <c r="B5071" t="s">
        <v>22317</v>
      </c>
      <c r="C5071">
        <v>2671333</v>
      </c>
      <c r="D5071">
        <v>12418227</v>
      </c>
      <c r="H5071" t="s">
        <v>33112</v>
      </c>
      <c r="I5071" t="s">
        <v>47446</v>
      </c>
    </row>
    <row r="5072" spans="1:9" x14ac:dyDescent="0.2">
      <c r="A5072" t="s">
        <v>12054</v>
      </c>
      <c r="B5072" t="s">
        <v>22317</v>
      </c>
      <c r="C5072">
        <v>2700854</v>
      </c>
      <c r="D5072">
        <v>11902293</v>
      </c>
      <c r="H5072" t="s">
        <v>34008</v>
      </c>
      <c r="I5072" t="s">
        <v>47446</v>
      </c>
    </row>
    <row r="5073" spans="1:9" x14ac:dyDescent="0.2">
      <c r="A5073" t="s">
        <v>12055</v>
      </c>
      <c r="B5073" t="s">
        <v>22317</v>
      </c>
      <c r="C5073">
        <v>2739412</v>
      </c>
      <c r="D5073">
        <v>11938915</v>
      </c>
      <c r="H5073" t="s">
        <v>34337</v>
      </c>
      <c r="I5073" t="s">
        <v>47446</v>
      </c>
    </row>
    <row r="5074" spans="1:9" x14ac:dyDescent="0.2">
      <c r="A5074" t="s">
        <v>12056</v>
      </c>
      <c r="B5074" t="s">
        <v>22317</v>
      </c>
      <c r="C5074">
        <v>2636957</v>
      </c>
      <c r="D5074">
        <v>12786303</v>
      </c>
      <c r="H5074" t="s">
        <v>32074</v>
      </c>
      <c r="I5074" t="s">
        <v>47446</v>
      </c>
    </row>
    <row r="5075" spans="1:9" x14ac:dyDescent="0.2">
      <c r="A5075" t="s">
        <v>12057</v>
      </c>
      <c r="B5075" t="s">
        <v>22317</v>
      </c>
      <c r="C5075">
        <v>2700075</v>
      </c>
      <c r="D5075">
        <v>15339008</v>
      </c>
      <c r="H5075" t="s">
        <v>33928</v>
      </c>
      <c r="I5075" t="s">
        <v>47446</v>
      </c>
    </row>
    <row r="5076" spans="1:9" x14ac:dyDescent="0.2">
      <c r="A5076" t="s">
        <v>12058</v>
      </c>
      <c r="B5076" t="s">
        <v>22317</v>
      </c>
      <c r="C5076">
        <v>2700078</v>
      </c>
      <c r="D5076">
        <v>15339008</v>
      </c>
      <c r="H5076" t="s">
        <v>33929</v>
      </c>
      <c r="I5076" t="s">
        <v>47446</v>
      </c>
    </row>
    <row r="5077" spans="1:9" x14ac:dyDescent="0.2">
      <c r="A5077" t="s">
        <v>12059</v>
      </c>
      <c r="B5077" t="s">
        <v>22317</v>
      </c>
      <c r="C5077">
        <v>2699802</v>
      </c>
      <c r="D5077">
        <v>11938915</v>
      </c>
      <c r="H5077" t="s">
        <v>33893</v>
      </c>
      <c r="I5077" t="s">
        <v>47446</v>
      </c>
    </row>
    <row r="5078" spans="1:9" x14ac:dyDescent="0.2">
      <c r="A5078" t="s">
        <v>12060</v>
      </c>
      <c r="B5078" t="s">
        <v>22317</v>
      </c>
      <c r="C5078">
        <v>2671424</v>
      </c>
      <c r="D5078">
        <v>9942954</v>
      </c>
      <c r="H5078" t="s">
        <v>33118</v>
      </c>
      <c r="I5078" t="s">
        <v>47446</v>
      </c>
    </row>
    <row r="5079" spans="1:9" x14ac:dyDescent="0.2">
      <c r="A5079" t="s">
        <v>12061</v>
      </c>
      <c r="B5079" t="s">
        <v>22317</v>
      </c>
      <c r="C5079">
        <v>2670674</v>
      </c>
      <c r="D5079">
        <v>19499790</v>
      </c>
      <c r="H5079" t="s">
        <v>33054</v>
      </c>
      <c r="I5079" t="s">
        <v>47446</v>
      </c>
    </row>
    <row r="5080" spans="1:9" x14ac:dyDescent="0.2">
      <c r="A5080" t="s">
        <v>12062</v>
      </c>
      <c r="B5080" t="s">
        <v>22317</v>
      </c>
      <c r="C5080">
        <v>2636868</v>
      </c>
      <c r="D5080">
        <v>9455882</v>
      </c>
      <c r="H5080" t="s">
        <v>32053</v>
      </c>
      <c r="I5080" t="s">
        <v>47446</v>
      </c>
    </row>
    <row r="5081" spans="1:9" x14ac:dyDescent="0.2">
      <c r="A5081" t="s">
        <v>12063</v>
      </c>
      <c r="B5081" t="s">
        <v>22317</v>
      </c>
      <c r="C5081">
        <v>2636866</v>
      </c>
      <c r="D5081">
        <v>1564290</v>
      </c>
      <c r="H5081" t="s">
        <v>32051</v>
      </c>
      <c r="I5081" t="s">
        <v>47446</v>
      </c>
    </row>
    <row r="5082" spans="1:9" x14ac:dyDescent="0.2">
      <c r="A5082" t="s">
        <v>12064</v>
      </c>
      <c r="B5082" t="s">
        <v>22317</v>
      </c>
      <c r="C5082">
        <v>2669980</v>
      </c>
      <c r="D5082">
        <v>12345176</v>
      </c>
      <c r="H5082" t="s">
        <v>33026</v>
      </c>
      <c r="I5082" t="s">
        <v>47446</v>
      </c>
    </row>
    <row r="5083" spans="1:9" x14ac:dyDescent="0.2">
      <c r="A5083" t="s">
        <v>12065</v>
      </c>
      <c r="B5083" t="s">
        <v>22317</v>
      </c>
      <c r="C5083">
        <v>2699699</v>
      </c>
      <c r="D5083">
        <v>6950693</v>
      </c>
      <c r="H5083" t="s">
        <v>33882</v>
      </c>
      <c r="I5083" t="s">
        <v>47446</v>
      </c>
    </row>
    <row r="5084" spans="1:9" x14ac:dyDescent="0.2">
      <c r="A5084" t="s">
        <v>12066</v>
      </c>
      <c r="B5084" t="s">
        <v>22317</v>
      </c>
      <c r="C5084">
        <v>2669992</v>
      </c>
      <c r="D5084">
        <v>6645338</v>
      </c>
      <c r="H5084" t="s">
        <v>33029</v>
      </c>
      <c r="I5084" t="s">
        <v>47446</v>
      </c>
    </row>
    <row r="5085" spans="1:9" x14ac:dyDescent="0.2">
      <c r="A5085" t="s">
        <v>12067</v>
      </c>
      <c r="B5085" t="s">
        <v>22317</v>
      </c>
      <c r="C5085">
        <v>2666738</v>
      </c>
      <c r="D5085">
        <v>8966490</v>
      </c>
      <c r="H5085" t="s">
        <v>32924</v>
      </c>
      <c r="I5085" t="s">
        <v>47446</v>
      </c>
    </row>
    <row r="5086" spans="1:9" x14ac:dyDescent="0.2">
      <c r="A5086" t="s">
        <v>12068</v>
      </c>
      <c r="B5086" t="s">
        <v>22317</v>
      </c>
      <c r="C5086">
        <v>2671545</v>
      </c>
      <c r="D5086">
        <v>11291245</v>
      </c>
      <c r="H5086" t="s">
        <v>33133</v>
      </c>
      <c r="I5086" t="s">
        <v>47446</v>
      </c>
    </row>
    <row r="5087" spans="1:9" x14ac:dyDescent="0.2">
      <c r="A5087" t="s">
        <v>12069</v>
      </c>
      <c r="B5087" t="s">
        <v>22317</v>
      </c>
      <c r="C5087">
        <v>2700042</v>
      </c>
      <c r="D5087">
        <v>8472650</v>
      </c>
      <c r="H5087" t="s">
        <v>33923</v>
      </c>
      <c r="I5087" t="s">
        <v>47446</v>
      </c>
    </row>
    <row r="5088" spans="1:9" x14ac:dyDescent="0.2">
      <c r="A5088" t="s">
        <v>12070</v>
      </c>
      <c r="B5088" t="s">
        <v>22317</v>
      </c>
      <c r="C5088">
        <v>2740603</v>
      </c>
      <c r="D5088">
        <v>8161989</v>
      </c>
      <c r="H5088" t="s">
        <v>34459</v>
      </c>
      <c r="I5088" t="s">
        <v>47446</v>
      </c>
    </row>
    <row r="5089" spans="1:9" x14ac:dyDescent="0.2">
      <c r="A5089" t="s">
        <v>12071</v>
      </c>
      <c r="B5089" t="s">
        <v>22317</v>
      </c>
      <c r="C5089">
        <v>2739800</v>
      </c>
      <c r="D5089">
        <v>8161989</v>
      </c>
      <c r="H5089" t="s">
        <v>34358</v>
      </c>
      <c r="I5089" t="s">
        <v>47446</v>
      </c>
    </row>
    <row r="5090" spans="1:9" x14ac:dyDescent="0.2">
      <c r="A5090" t="s">
        <v>12072</v>
      </c>
      <c r="B5090" t="s">
        <v>22317</v>
      </c>
      <c r="C5090">
        <v>2699765</v>
      </c>
      <c r="D5090">
        <v>8162054</v>
      </c>
      <c r="H5090" t="s">
        <v>33885</v>
      </c>
      <c r="I5090" t="s">
        <v>47446</v>
      </c>
    </row>
    <row r="5091" spans="1:9" x14ac:dyDescent="0.2">
      <c r="A5091" t="s">
        <v>12073</v>
      </c>
      <c r="B5091" t="s">
        <v>22317</v>
      </c>
      <c r="C5091">
        <v>2671676</v>
      </c>
      <c r="D5091">
        <v>9779763</v>
      </c>
      <c r="H5091" t="s">
        <v>33143</v>
      </c>
      <c r="I5091" t="s">
        <v>47446</v>
      </c>
    </row>
    <row r="5092" spans="1:9" x14ac:dyDescent="0.2">
      <c r="A5092" t="s">
        <v>12074</v>
      </c>
      <c r="B5092" t="s">
        <v>22317</v>
      </c>
      <c r="C5092">
        <v>2739799</v>
      </c>
      <c r="D5092">
        <v>8161989</v>
      </c>
      <c r="H5092" t="s">
        <v>34357</v>
      </c>
      <c r="I5092" t="s">
        <v>47446</v>
      </c>
    </row>
    <row r="5093" spans="1:9" x14ac:dyDescent="0.2">
      <c r="A5093" t="s">
        <v>12075</v>
      </c>
      <c r="B5093" t="s">
        <v>22317</v>
      </c>
      <c r="C5093">
        <v>2742456</v>
      </c>
      <c r="D5093">
        <v>17851482</v>
      </c>
      <c r="H5093" t="s">
        <v>34484</v>
      </c>
      <c r="I5093" t="s">
        <v>47446</v>
      </c>
    </row>
    <row r="5094" spans="1:9" x14ac:dyDescent="0.2">
      <c r="A5094" t="s">
        <v>12076</v>
      </c>
      <c r="B5094" t="s">
        <v>22317</v>
      </c>
      <c r="C5094">
        <v>2741337</v>
      </c>
      <c r="D5094">
        <v>13163498</v>
      </c>
      <c r="H5094" t="s">
        <v>34478</v>
      </c>
      <c r="I5094" t="s">
        <v>47446</v>
      </c>
    </row>
    <row r="5095" spans="1:9" x14ac:dyDescent="0.2">
      <c r="A5095" t="s">
        <v>12077</v>
      </c>
      <c r="B5095" t="s">
        <v>22317</v>
      </c>
      <c r="C5095">
        <v>2666733</v>
      </c>
      <c r="D5095">
        <v>7703425</v>
      </c>
      <c r="H5095" t="s">
        <v>32923</v>
      </c>
      <c r="I5095" t="s">
        <v>47446</v>
      </c>
    </row>
    <row r="5096" spans="1:9" x14ac:dyDescent="0.2">
      <c r="A5096" t="s">
        <v>12078</v>
      </c>
      <c r="B5096" t="s">
        <v>22317</v>
      </c>
      <c r="C5096">
        <v>2636888</v>
      </c>
      <c r="D5096">
        <v>16415704</v>
      </c>
      <c r="H5096" t="s">
        <v>32058</v>
      </c>
      <c r="I5096" t="s">
        <v>47446</v>
      </c>
    </row>
    <row r="5097" spans="1:9" x14ac:dyDescent="0.2">
      <c r="A5097" t="s">
        <v>12079</v>
      </c>
      <c r="B5097" t="s">
        <v>22317</v>
      </c>
      <c r="C5097">
        <v>2737597</v>
      </c>
      <c r="D5097">
        <v>1896634</v>
      </c>
      <c r="H5097" t="s">
        <v>34300</v>
      </c>
      <c r="I5097" t="s">
        <v>47446</v>
      </c>
    </row>
    <row r="5098" spans="1:9" x14ac:dyDescent="0.2">
      <c r="A5098" t="s">
        <v>12080</v>
      </c>
      <c r="B5098" t="s">
        <v>22317</v>
      </c>
      <c r="C5098">
        <v>2700876</v>
      </c>
      <c r="D5098">
        <v>14955572</v>
      </c>
      <c r="H5098" t="s">
        <v>34009</v>
      </c>
      <c r="I5098" t="s">
        <v>47446</v>
      </c>
    </row>
    <row r="5099" spans="1:9" x14ac:dyDescent="0.2">
      <c r="A5099" t="s">
        <v>12081</v>
      </c>
      <c r="B5099" t="s">
        <v>22317</v>
      </c>
      <c r="C5099">
        <v>2666674</v>
      </c>
      <c r="D5099">
        <v>12865454</v>
      </c>
      <c r="H5099" t="s">
        <v>32904</v>
      </c>
      <c r="I5099" t="s">
        <v>47446</v>
      </c>
    </row>
    <row r="5100" spans="1:9" x14ac:dyDescent="0.2">
      <c r="A5100" t="s">
        <v>12082</v>
      </c>
      <c r="B5100" t="s">
        <v>22317</v>
      </c>
      <c r="C5100">
        <v>2666671</v>
      </c>
      <c r="D5100">
        <v>18453214</v>
      </c>
      <c r="H5100" t="s">
        <v>32903</v>
      </c>
      <c r="I5100" t="s">
        <v>47446</v>
      </c>
    </row>
    <row r="5101" spans="1:9" x14ac:dyDescent="0.2">
      <c r="A5101" t="s">
        <v>12083</v>
      </c>
      <c r="B5101" t="s">
        <v>22317</v>
      </c>
      <c r="C5101">
        <v>2666677</v>
      </c>
      <c r="D5101">
        <v>12865454</v>
      </c>
      <c r="H5101" t="s">
        <v>32905</v>
      </c>
      <c r="I5101" t="s">
        <v>47446</v>
      </c>
    </row>
    <row r="5102" spans="1:9" x14ac:dyDescent="0.2">
      <c r="A5102" t="s">
        <v>12084</v>
      </c>
      <c r="B5102" t="s">
        <v>22317</v>
      </c>
      <c r="C5102">
        <v>2666680</v>
      </c>
      <c r="D5102">
        <v>9778847</v>
      </c>
      <c r="H5102" t="s">
        <v>32906</v>
      </c>
      <c r="I5102" t="s">
        <v>47446</v>
      </c>
    </row>
    <row r="5103" spans="1:9" x14ac:dyDescent="0.2">
      <c r="A5103" t="s">
        <v>12085</v>
      </c>
      <c r="B5103" t="s">
        <v>22317</v>
      </c>
      <c r="C5103">
        <v>2670017</v>
      </c>
      <c r="D5103">
        <v>9176383</v>
      </c>
      <c r="H5103" t="s">
        <v>33032</v>
      </c>
      <c r="I5103" t="s">
        <v>47446</v>
      </c>
    </row>
    <row r="5104" spans="1:9" x14ac:dyDescent="0.2">
      <c r="A5104" t="s">
        <v>12086</v>
      </c>
      <c r="B5104" t="s">
        <v>22317</v>
      </c>
      <c r="C5104">
        <v>2670009</v>
      </c>
      <c r="D5104">
        <v>9176383</v>
      </c>
      <c r="H5104" t="s">
        <v>33031</v>
      </c>
      <c r="I5104" t="s">
        <v>47446</v>
      </c>
    </row>
    <row r="5105" spans="1:9" x14ac:dyDescent="0.2">
      <c r="A5105" t="s">
        <v>12087</v>
      </c>
      <c r="B5105" t="s">
        <v>22317</v>
      </c>
      <c r="C5105">
        <v>2739353</v>
      </c>
      <c r="D5105">
        <v>8162054</v>
      </c>
      <c r="H5105" t="s">
        <v>34335</v>
      </c>
      <c r="I5105" t="s">
        <v>47446</v>
      </c>
    </row>
    <row r="5106" spans="1:9" x14ac:dyDescent="0.2">
      <c r="A5106" t="s">
        <v>12088</v>
      </c>
      <c r="B5106" t="s">
        <v>22317</v>
      </c>
      <c r="C5106">
        <v>2739712</v>
      </c>
      <c r="D5106">
        <v>15483182</v>
      </c>
      <c r="H5106" t="s">
        <v>34344</v>
      </c>
      <c r="I5106" t="s">
        <v>47446</v>
      </c>
    </row>
    <row r="5107" spans="1:9" x14ac:dyDescent="0.2">
      <c r="A5107" t="s">
        <v>12089</v>
      </c>
      <c r="B5107" t="s">
        <v>22317</v>
      </c>
      <c r="C5107">
        <v>2671284</v>
      </c>
      <c r="D5107">
        <v>9050130</v>
      </c>
      <c r="H5107" t="s">
        <v>33105</v>
      </c>
      <c r="I5107" t="s">
        <v>47446</v>
      </c>
    </row>
    <row r="5108" spans="1:9" x14ac:dyDescent="0.2">
      <c r="A5108" t="s">
        <v>12090</v>
      </c>
      <c r="B5108" t="s">
        <v>22317</v>
      </c>
      <c r="C5108">
        <v>2671284</v>
      </c>
      <c r="D5108">
        <v>9050130</v>
      </c>
      <c r="H5108" t="s">
        <v>33106</v>
      </c>
      <c r="I5108" t="s">
        <v>47446</v>
      </c>
    </row>
    <row r="5109" spans="1:9" x14ac:dyDescent="0.2">
      <c r="A5109" t="s">
        <v>12091</v>
      </c>
      <c r="B5109" t="s">
        <v>22317</v>
      </c>
      <c r="C5109">
        <v>2671284</v>
      </c>
      <c r="D5109">
        <v>9050130</v>
      </c>
      <c r="H5109" t="s">
        <v>33104</v>
      </c>
      <c r="I5109" t="s">
        <v>47446</v>
      </c>
    </row>
    <row r="5110" spans="1:9" x14ac:dyDescent="0.2">
      <c r="A5110" t="s">
        <v>12092</v>
      </c>
      <c r="B5110" t="s">
        <v>22317</v>
      </c>
      <c r="C5110">
        <v>2739203</v>
      </c>
      <c r="D5110">
        <v>9005416</v>
      </c>
      <c r="H5110" t="s">
        <v>34328</v>
      </c>
      <c r="I5110" t="s">
        <v>47446</v>
      </c>
    </row>
    <row r="5111" spans="1:9" x14ac:dyDescent="0.2">
      <c r="A5111" t="s">
        <v>12093</v>
      </c>
      <c r="B5111" t="s">
        <v>22317</v>
      </c>
      <c r="C5111">
        <v>2740025</v>
      </c>
      <c r="D5111">
        <v>17874906</v>
      </c>
      <c r="H5111" t="s">
        <v>34406</v>
      </c>
      <c r="I5111" t="s">
        <v>47446</v>
      </c>
    </row>
    <row r="5112" spans="1:9" x14ac:dyDescent="0.2">
      <c r="A5112" t="s">
        <v>12094</v>
      </c>
      <c r="B5112" t="s">
        <v>22317</v>
      </c>
      <c r="C5112">
        <v>2740026</v>
      </c>
      <c r="D5112">
        <v>17874906</v>
      </c>
      <c r="H5112" t="s">
        <v>34407</v>
      </c>
      <c r="I5112" t="s">
        <v>47446</v>
      </c>
    </row>
    <row r="5113" spans="1:9" x14ac:dyDescent="0.2">
      <c r="A5113" t="s">
        <v>12095</v>
      </c>
      <c r="B5113" t="s">
        <v>22317</v>
      </c>
      <c r="C5113">
        <v>2822250</v>
      </c>
      <c r="D5113">
        <v>14022986</v>
      </c>
      <c r="H5113" t="s">
        <v>35829</v>
      </c>
      <c r="I5113" t="s">
        <v>47446</v>
      </c>
    </row>
    <row r="5114" spans="1:9" x14ac:dyDescent="0.2">
      <c r="A5114" t="s">
        <v>12096</v>
      </c>
      <c r="B5114" t="s">
        <v>22317</v>
      </c>
      <c r="C5114">
        <v>2671290</v>
      </c>
      <c r="D5114">
        <v>9050130</v>
      </c>
      <c r="H5114" t="s">
        <v>33107</v>
      </c>
      <c r="I5114" t="s">
        <v>47446</v>
      </c>
    </row>
    <row r="5115" spans="1:9" x14ac:dyDescent="0.2">
      <c r="A5115" t="s">
        <v>12097</v>
      </c>
      <c r="B5115" t="s">
        <v>22317</v>
      </c>
      <c r="C5115">
        <v>2700194</v>
      </c>
      <c r="D5115">
        <v>13884938</v>
      </c>
      <c r="H5115" t="s">
        <v>33945</v>
      </c>
      <c r="I5115" t="s">
        <v>47446</v>
      </c>
    </row>
    <row r="5116" spans="1:9" x14ac:dyDescent="0.2">
      <c r="A5116" t="s">
        <v>12098</v>
      </c>
      <c r="B5116" t="s">
        <v>22317</v>
      </c>
      <c r="C5116">
        <v>2739653</v>
      </c>
      <c r="D5116">
        <v>1996384</v>
      </c>
      <c r="H5116" t="s">
        <v>34338</v>
      </c>
      <c r="I5116" t="s">
        <v>47446</v>
      </c>
    </row>
    <row r="5117" spans="1:9" x14ac:dyDescent="0.2">
      <c r="A5117" t="s">
        <v>12099</v>
      </c>
      <c r="B5117" t="s">
        <v>22317</v>
      </c>
      <c r="C5117">
        <v>2738840</v>
      </c>
      <c r="D5117">
        <v>19560652</v>
      </c>
      <c r="H5117" t="s">
        <v>34312</v>
      </c>
      <c r="I5117" t="s">
        <v>47446</v>
      </c>
    </row>
    <row r="5118" spans="1:9" x14ac:dyDescent="0.2">
      <c r="A5118" t="s">
        <v>12100</v>
      </c>
      <c r="B5118" t="s">
        <v>22317</v>
      </c>
      <c r="C5118">
        <v>2700057</v>
      </c>
      <c r="D5118">
        <v>18361878</v>
      </c>
      <c r="H5118" t="s">
        <v>33925</v>
      </c>
      <c r="I5118" t="s">
        <v>47446</v>
      </c>
    </row>
    <row r="5119" spans="1:9" x14ac:dyDescent="0.2">
      <c r="A5119" t="s">
        <v>12101</v>
      </c>
      <c r="B5119" t="s">
        <v>22317</v>
      </c>
      <c r="C5119">
        <v>2740255</v>
      </c>
      <c r="D5119">
        <v>13055240</v>
      </c>
      <c r="H5119" t="s">
        <v>34444</v>
      </c>
      <c r="I5119" t="s">
        <v>47446</v>
      </c>
    </row>
    <row r="5120" spans="1:9" x14ac:dyDescent="0.2">
      <c r="A5120" t="s">
        <v>12102</v>
      </c>
      <c r="B5120" t="s">
        <v>22317</v>
      </c>
      <c r="C5120">
        <v>2671039</v>
      </c>
      <c r="D5120">
        <v>12961402</v>
      </c>
      <c r="H5120" t="s">
        <v>33084</v>
      </c>
      <c r="I5120" t="s">
        <v>47446</v>
      </c>
    </row>
    <row r="5121" spans="1:9" x14ac:dyDescent="0.2">
      <c r="A5121" t="s">
        <v>12103</v>
      </c>
      <c r="B5121" t="s">
        <v>22317</v>
      </c>
      <c r="C5121">
        <v>2741314</v>
      </c>
      <c r="D5121">
        <v>8914284</v>
      </c>
      <c r="H5121" t="s">
        <v>34472</v>
      </c>
      <c r="I5121" t="s">
        <v>47446</v>
      </c>
    </row>
    <row r="5122" spans="1:9" x14ac:dyDescent="0.2">
      <c r="A5122" t="s">
        <v>12104</v>
      </c>
      <c r="B5122" t="s">
        <v>22317</v>
      </c>
      <c r="C5122">
        <v>2740259</v>
      </c>
      <c r="D5122">
        <v>13055240</v>
      </c>
      <c r="H5122" t="s">
        <v>34445</v>
      </c>
      <c r="I5122" t="s">
        <v>47446</v>
      </c>
    </row>
    <row r="5123" spans="1:9" x14ac:dyDescent="0.2">
      <c r="A5123" t="s">
        <v>12105</v>
      </c>
      <c r="B5123" t="s">
        <v>22317</v>
      </c>
      <c r="C5123">
        <v>2740131</v>
      </c>
      <c r="D5123">
        <v>11634872</v>
      </c>
      <c r="H5123" t="s">
        <v>34434</v>
      </c>
      <c r="I5123" t="s">
        <v>47446</v>
      </c>
    </row>
    <row r="5124" spans="1:9" x14ac:dyDescent="0.2">
      <c r="A5124" t="s">
        <v>12106</v>
      </c>
      <c r="B5124" t="s">
        <v>22317</v>
      </c>
      <c r="C5124">
        <v>2740141</v>
      </c>
      <c r="D5124">
        <v>11634872</v>
      </c>
      <c r="H5124" t="s">
        <v>34435</v>
      </c>
      <c r="I5124" t="s">
        <v>47446</v>
      </c>
    </row>
    <row r="5125" spans="1:9" x14ac:dyDescent="0.2">
      <c r="A5125" t="s">
        <v>12107</v>
      </c>
      <c r="B5125" t="s">
        <v>22317</v>
      </c>
      <c r="C5125">
        <v>2671037</v>
      </c>
      <c r="D5125">
        <v>12961402</v>
      </c>
      <c r="H5125" t="s">
        <v>33083</v>
      </c>
      <c r="I5125" t="s">
        <v>47446</v>
      </c>
    </row>
    <row r="5126" spans="1:9" x14ac:dyDescent="0.2">
      <c r="A5126" t="s">
        <v>12108</v>
      </c>
      <c r="B5126" t="s">
        <v>22317</v>
      </c>
      <c r="C5126">
        <v>2623804</v>
      </c>
      <c r="D5126">
        <v>9255817</v>
      </c>
      <c r="H5126" t="s">
        <v>31900</v>
      </c>
      <c r="I5126" t="s">
        <v>47446</v>
      </c>
    </row>
    <row r="5127" spans="1:9" x14ac:dyDescent="0.2">
      <c r="A5127" t="s">
        <v>12109</v>
      </c>
      <c r="B5127" t="s">
        <v>22317</v>
      </c>
      <c r="C5127">
        <v>2623801</v>
      </c>
      <c r="D5127">
        <v>9255817</v>
      </c>
      <c r="H5127" t="s">
        <v>31897</v>
      </c>
      <c r="I5127" t="s">
        <v>47446</v>
      </c>
    </row>
    <row r="5128" spans="1:9" x14ac:dyDescent="0.2">
      <c r="A5128" t="s">
        <v>12110</v>
      </c>
      <c r="B5128" t="s">
        <v>22317</v>
      </c>
      <c r="C5128">
        <v>2623806</v>
      </c>
      <c r="D5128">
        <v>14445484</v>
      </c>
      <c r="H5128" t="s">
        <v>31903</v>
      </c>
      <c r="I5128" t="s">
        <v>47446</v>
      </c>
    </row>
    <row r="5129" spans="1:9" x14ac:dyDescent="0.2">
      <c r="A5129" t="s">
        <v>12111</v>
      </c>
      <c r="B5129" t="s">
        <v>22317</v>
      </c>
      <c r="C5129">
        <v>2700808</v>
      </c>
      <c r="D5129">
        <v>9973073</v>
      </c>
      <c r="H5129" t="s">
        <v>33977</v>
      </c>
      <c r="I5129" t="s">
        <v>47446</v>
      </c>
    </row>
    <row r="5130" spans="1:9" x14ac:dyDescent="0.2">
      <c r="A5130" t="s">
        <v>12112</v>
      </c>
      <c r="B5130" t="s">
        <v>22317</v>
      </c>
      <c r="C5130">
        <v>2741139</v>
      </c>
      <c r="D5130">
        <v>6180293</v>
      </c>
      <c r="H5130" t="s">
        <v>34463</v>
      </c>
      <c r="I5130" t="s">
        <v>47446</v>
      </c>
    </row>
    <row r="5131" spans="1:9" x14ac:dyDescent="0.2">
      <c r="A5131" t="s">
        <v>12113</v>
      </c>
      <c r="B5131" t="s">
        <v>22317</v>
      </c>
      <c r="C5131">
        <v>2739736</v>
      </c>
      <c r="D5131">
        <v>6167845</v>
      </c>
      <c r="H5131" t="s">
        <v>34348</v>
      </c>
      <c r="I5131" t="s">
        <v>47446</v>
      </c>
    </row>
    <row r="5132" spans="1:9" x14ac:dyDescent="0.2">
      <c r="A5132" t="s">
        <v>12114</v>
      </c>
      <c r="B5132" t="s">
        <v>22317</v>
      </c>
      <c r="C5132">
        <v>2739746</v>
      </c>
      <c r="D5132">
        <v>7718837</v>
      </c>
      <c r="H5132" t="s">
        <v>34350</v>
      </c>
      <c r="I5132" t="s">
        <v>47446</v>
      </c>
    </row>
    <row r="5133" spans="1:9" x14ac:dyDescent="0.2">
      <c r="A5133" t="s">
        <v>12115</v>
      </c>
      <c r="B5133" t="s">
        <v>22317</v>
      </c>
      <c r="C5133">
        <v>2739794</v>
      </c>
      <c r="D5133">
        <v>6180293</v>
      </c>
      <c r="H5133" t="s">
        <v>34354</v>
      </c>
      <c r="I5133" t="s">
        <v>47446</v>
      </c>
    </row>
    <row r="5134" spans="1:9" x14ac:dyDescent="0.2">
      <c r="A5134" t="s">
        <v>12116</v>
      </c>
      <c r="B5134" t="s">
        <v>22317</v>
      </c>
      <c r="C5134">
        <v>2700808</v>
      </c>
      <c r="D5134">
        <v>9973073</v>
      </c>
      <c r="H5134" t="s">
        <v>33983</v>
      </c>
      <c r="I5134" t="s">
        <v>47446</v>
      </c>
    </row>
    <row r="5135" spans="1:9" x14ac:dyDescent="0.2">
      <c r="A5135" t="s">
        <v>12117</v>
      </c>
      <c r="B5135" t="s">
        <v>22317</v>
      </c>
      <c r="C5135">
        <v>2660202</v>
      </c>
      <c r="D5135">
        <v>7718838</v>
      </c>
      <c r="H5135" t="s">
        <v>32544</v>
      </c>
      <c r="I5135" t="s">
        <v>47446</v>
      </c>
    </row>
    <row r="5136" spans="1:9" x14ac:dyDescent="0.2">
      <c r="A5136" t="s">
        <v>12118</v>
      </c>
      <c r="B5136" t="s">
        <v>22317</v>
      </c>
      <c r="C5136">
        <v>2700809</v>
      </c>
      <c r="D5136">
        <v>9973073</v>
      </c>
      <c r="H5136" t="s">
        <v>33999</v>
      </c>
      <c r="I5136" t="s">
        <v>47446</v>
      </c>
    </row>
    <row r="5137" spans="1:9" x14ac:dyDescent="0.2">
      <c r="A5137" t="s">
        <v>12119</v>
      </c>
      <c r="B5137" t="s">
        <v>22317</v>
      </c>
      <c r="C5137">
        <v>2623806</v>
      </c>
      <c r="D5137">
        <v>14445484</v>
      </c>
      <c r="H5137" t="s">
        <v>31901</v>
      </c>
      <c r="I5137" t="s">
        <v>47446</v>
      </c>
    </row>
    <row r="5138" spans="1:9" x14ac:dyDescent="0.2">
      <c r="A5138" t="s">
        <v>12120</v>
      </c>
      <c r="B5138" t="s">
        <v>22317</v>
      </c>
      <c r="C5138">
        <v>2700809</v>
      </c>
      <c r="D5138">
        <v>9973073</v>
      </c>
      <c r="H5138" t="s">
        <v>33997</v>
      </c>
      <c r="I5138" t="s">
        <v>47446</v>
      </c>
    </row>
    <row r="5139" spans="1:9" x14ac:dyDescent="0.2">
      <c r="A5139" t="s">
        <v>12121</v>
      </c>
      <c r="B5139" t="s">
        <v>22317</v>
      </c>
      <c r="C5139">
        <v>2739704</v>
      </c>
      <c r="D5139">
        <v>10566700</v>
      </c>
      <c r="H5139" t="s">
        <v>34342</v>
      </c>
      <c r="I5139" t="s">
        <v>47446</v>
      </c>
    </row>
    <row r="5140" spans="1:9" x14ac:dyDescent="0.2">
      <c r="A5140" t="s">
        <v>12122</v>
      </c>
      <c r="B5140" t="s">
        <v>22317</v>
      </c>
      <c r="C5140">
        <v>2740536</v>
      </c>
      <c r="D5140">
        <v>7718837</v>
      </c>
      <c r="H5140" t="s">
        <v>34454</v>
      </c>
      <c r="I5140" t="s">
        <v>47446</v>
      </c>
    </row>
    <row r="5141" spans="1:9" x14ac:dyDescent="0.2">
      <c r="A5141" t="s">
        <v>12123</v>
      </c>
      <c r="B5141" t="s">
        <v>22317</v>
      </c>
      <c r="C5141">
        <v>2822226</v>
      </c>
      <c r="D5141">
        <v>9784408</v>
      </c>
      <c r="H5141" t="s">
        <v>35819</v>
      </c>
      <c r="I5141" t="s">
        <v>47446</v>
      </c>
    </row>
    <row r="5142" spans="1:9" x14ac:dyDescent="0.2">
      <c r="A5142" t="s">
        <v>12124</v>
      </c>
      <c r="B5142" t="s">
        <v>22317</v>
      </c>
      <c r="C5142">
        <v>2739873</v>
      </c>
      <c r="D5142">
        <v>9784408</v>
      </c>
      <c r="H5142" t="s">
        <v>34364</v>
      </c>
      <c r="I5142" t="s">
        <v>47446</v>
      </c>
    </row>
    <row r="5143" spans="1:9" x14ac:dyDescent="0.2">
      <c r="A5143" t="s">
        <v>12125</v>
      </c>
      <c r="B5143" t="s">
        <v>22317</v>
      </c>
      <c r="C5143">
        <v>2700901</v>
      </c>
      <c r="D5143">
        <v>1929041</v>
      </c>
      <c r="H5143" t="s">
        <v>34012</v>
      </c>
      <c r="I5143" t="s">
        <v>47446</v>
      </c>
    </row>
    <row r="5144" spans="1:9" x14ac:dyDescent="0.2">
      <c r="A5144" t="s">
        <v>12126</v>
      </c>
      <c r="B5144" t="s">
        <v>22317</v>
      </c>
      <c r="C5144">
        <v>2739227</v>
      </c>
      <c r="D5144">
        <v>18341735</v>
      </c>
      <c r="H5144" t="s">
        <v>34329</v>
      </c>
      <c r="I5144" t="s">
        <v>47446</v>
      </c>
    </row>
    <row r="5145" spans="1:9" x14ac:dyDescent="0.2">
      <c r="A5145" t="s">
        <v>12127</v>
      </c>
      <c r="B5145" t="s">
        <v>22317</v>
      </c>
      <c r="C5145">
        <v>2739303</v>
      </c>
      <c r="D5145">
        <v>9523946</v>
      </c>
      <c r="H5145" t="s">
        <v>34332</v>
      </c>
      <c r="I5145" t="s">
        <v>47446</v>
      </c>
    </row>
    <row r="5146" spans="1:9" x14ac:dyDescent="0.2">
      <c r="A5146" t="s">
        <v>12128</v>
      </c>
      <c r="B5146" t="s">
        <v>22317</v>
      </c>
      <c r="C5146">
        <v>2623886</v>
      </c>
      <c r="D5146">
        <v>16547144</v>
      </c>
      <c r="H5146" t="s">
        <v>31915</v>
      </c>
      <c r="I5146" t="s">
        <v>47446</v>
      </c>
    </row>
    <row r="5147" spans="1:9" x14ac:dyDescent="0.2">
      <c r="A5147" t="s">
        <v>12129</v>
      </c>
      <c r="B5147" t="s">
        <v>22317</v>
      </c>
      <c r="C5147">
        <v>2822284</v>
      </c>
      <c r="D5147">
        <v>9192948</v>
      </c>
      <c r="H5147" t="s">
        <v>35844</v>
      </c>
      <c r="I5147" t="s">
        <v>47446</v>
      </c>
    </row>
    <row r="5148" spans="1:9" x14ac:dyDescent="0.2">
      <c r="A5148" t="s">
        <v>12130</v>
      </c>
      <c r="B5148" t="s">
        <v>22317</v>
      </c>
      <c r="C5148">
        <v>2666482</v>
      </c>
      <c r="D5148">
        <v>16604855</v>
      </c>
      <c r="H5148" t="s">
        <v>32876</v>
      </c>
      <c r="I5148" t="s">
        <v>47446</v>
      </c>
    </row>
    <row r="5149" spans="1:9" x14ac:dyDescent="0.2">
      <c r="A5149" t="s">
        <v>12131</v>
      </c>
      <c r="B5149" t="s">
        <v>22317</v>
      </c>
      <c r="C5149">
        <v>2623903</v>
      </c>
      <c r="D5149">
        <v>17488997</v>
      </c>
      <c r="H5149" t="s">
        <v>31925</v>
      </c>
      <c r="I5149" t="s">
        <v>47446</v>
      </c>
    </row>
    <row r="5150" spans="1:9" x14ac:dyDescent="0.2">
      <c r="A5150" t="s">
        <v>12132</v>
      </c>
      <c r="B5150" t="s">
        <v>22317</v>
      </c>
      <c r="C5150">
        <v>2700952</v>
      </c>
      <c r="D5150">
        <v>12891486</v>
      </c>
      <c r="H5150" t="s">
        <v>34014</v>
      </c>
      <c r="I5150" t="s">
        <v>47446</v>
      </c>
    </row>
    <row r="5151" spans="1:9" x14ac:dyDescent="0.2">
      <c r="A5151" t="s">
        <v>12133</v>
      </c>
      <c r="B5151" t="s">
        <v>22317</v>
      </c>
      <c r="C5151">
        <v>2623886</v>
      </c>
      <c r="D5151">
        <v>16547144</v>
      </c>
      <c r="H5151" t="s">
        <v>31917</v>
      </c>
      <c r="I5151" t="s">
        <v>47446</v>
      </c>
    </row>
    <row r="5152" spans="1:9" x14ac:dyDescent="0.2">
      <c r="A5152" t="s">
        <v>12134</v>
      </c>
      <c r="B5152" t="s">
        <v>22317</v>
      </c>
      <c r="C5152">
        <v>2623886</v>
      </c>
      <c r="D5152">
        <v>16547144</v>
      </c>
      <c r="H5152" t="s">
        <v>31916</v>
      </c>
      <c r="I5152" t="s">
        <v>47446</v>
      </c>
    </row>
    <row r="5153" spans="1:9" x14ac:dyDescent="0.2">
      <c r="A5153" t="s">
        <v>12135</v>
      </c>
      <c r="B5153" t="s">
        <v>22317</v>
      </c>
      <c r="C5153">
        <v>2700824</v>
      </c>
      <c r="D5153">
        <v>9411932</v>
      </c>
      <c r="H5153" t="s">
        <v>34001</v>
      </c>
      <c r="I5153" t="s">
        <v>47446</v>
      </c>
    </row>
    <row r="5154" spans="1:9" x14ac:dyDescent="0.2">
      <c r="A5154" t="s">
        <v>12136</v>
      </c>
      <c r="B5154" t="s">
        <v>22317</v>
      </c>
      <c r="C5154">
        <v>2822214</v>
      </c>
      <c r="D5154">
        <v>1582528</v>
      </c>
      <c r="H5154" t="s">
        <v>35802</v>
      </c>
      <c r="I5154" t="s">
        <v>47446</v>
      </c>
    </row>
    <row r="5155" spans="1:9" x14ac:dyDescent="0.2">
      <c r="A5155" t="s">
        <v>12137</v>
      </c>
      <c r="B5155" t="s">
        <v>22317</v>
      </c>
      <c r="C5155">
        <v>2623865</v>
      </c>
      <c r="D5155">
        <v>7718838</v>
      </c>
      <c r="H5155" t="s">
        <v>31912</v>
      </c>
      <c r="I5155" t="s">
        <v>47446</v>
      </c>
    </row>
    <row r="5156" spans="1:9" x14ac:dyDescent="0.2">
      <c r="A5156" t="s">
        <v>12138</v>
      </c>
      <c r="B5156" t="s">
        <v>22317</v>
      </c>
      <c r="C5156">
        <v>2660207</v>
      </c>
      <c r="D5156">
        <v>17488998</v>
      </c>
      <c r="H5156" t="s">
        <v>32545</v>
      </c>
      <c r="I5156" t="s">
        <v>47446</v>
      </c>
    </row>
    <row r="5157" spans="1:9" x14ac:dyDescent="0.2">
      <c r="A5157" t="s">
        <v>12139</v>
      </c>
      <c r="B5157" t="s">
        <v>22317</v>
      </c>
      <c r="C5157">
        <v>2623821</v>
      </c>
      <c r="D5157">
        <v>17488998</v>
      </c>
      <c r="H5157" t="s">
        <v>31908</v>
      </c>
      <c r="I5157" t="s">
        <v>47446</v>
      </c>
    </row>
    <row r="5158" spans="1:9" x14ac:dyDescent="0.2">
      <c r="A5158" t="s">
        <v>12140</v>
      </c>
      <c r="B5158" t="s">
        <v>22317</v>
      </c>
      <c r="C5158">
        <v>2740569</v>
      </c>
      <c r="D5158">
        <v>9411932</v>
      </c>
      <c r="H5158" t="s">
        <v>34457</v>
      </c>
      <c r="I5158" t="s">
        <v>47446</v>
      </c>
    </row>
    <row r="5159" spans="1:9" x14ac:dyDescent="0.2">
      <c r="A5159" t="s">
        <v>12141</v>
      </c>
      <c r="B5159" t="s">
        <v>22317</v>
      </c>
      <c r="C5159">
        <v>2623840</v>
      </c>
      <c r="D5159">
        <v>7719000</v>
      </c>
      <c r="H5159" t="s">
        <v>31911</v>
      </c>
      <c r="I5159" t="s">
        <v>47446</v>
      </c>
    </row>
    <row r="5160" spans="1:9" x14ac:dyDescent="0.2">
      <c r="A5160" t="s">
        <v>12142</v>
      </c>
      <c r="B5160" t="s">
        <v>22317</v>
      </c>
      <c r="C5160">
        <v>2740567</v>
      </c>
      <c r="D5160">
        <v>9411932</v>
      </c>
      <c r="H5160" t="s">
        <v>34456</v>
      </c>
      <c r="I5160" t="s">
        <v>47446</v>
      </c>
    </row>
    <row r="5161" spans="1:9" x14ac:dyDescent="0.2">
      <c r="A5161" t="s">
        <v>12143</v>
      </c>
      <c r="B5161" t="s">
        <v>22317</v>
      </c>
      <c r="C5161">
        <v>2700832</v>
      </c>
      <c r="D5161">
        <v>11796970</v>
      </c>
      <c r="H5161" t="s">
        <v>34003</v>
      </c>
      <c r="I5161" t="s">
        <v>47446</v>
      </c>
    </row>
    <row r="5162" spans="1:9" x14ac:dyDescent="0.2">
      <c r="A5162" t="s">
        <v>12144</v>
      </c>
      <c r="B5162" t="s">
        <v>22317</v>
      </c>
      <c r="C5162">
        <v>2739301</v>
      </c>
      <c r="D5162">
        <v>13802965</v>
      </c>
      <c r="H5162" t="s">
        <v>34331</v>
      </c>
      <c r="I5162" t="s">
        <v>47446</v>
      </c>
    </row>
    <row r="5163" spans="1:9" x14ac:dyDescent="0.2">
      <c r="A5163" t="s">
        <v>12145</v>
      </c>
      <c r="B5163" t="s">
        <v>22317</v>
      </c>
      <c r="C5163">
        <v>2699683</v>
      </c>
      <c r="D5163">
        <v>9411957</v>
      </c>
      <c r="H5163" t="s">
        <v>33877</v>
      </c>
      <c r="I5163" t="s">
        <v>47446</v>
      </c>
    </row>
    <row r="5164" spans="1:9" x14ac:dyDescent="0.2">
      <c r="A5164" t="s">
        <v>12146</v>
      </c>
      <c r="B5164" t="s">
        <v>22317</v>
      </c>
      <c r="C5164">
        <v>2699677</v>
      </c>
      <c r="D5164">
        <v>9411957</v>
      </c>
      <c r="H5164" t="s">
        <v>33876</v>
      </c>
      <c r="I5164" t="s">
        <v>47446</v>
      </c>
    </row>
    <row r="5165" spans="1:9" x14ac:dyDescent="0.2">
      <c r="A5165" t="s">
        <v>12147</v>
      </c>
      <c r="B5165" t="s">
        <v>22317</v>
      </c>
      <c r="C5165">
        <v>2671823</v>
      </c>
      <c r="D5165">
        <v>9782370</v>
      </c>
      <c r="H5165" t="s">
        <v>33151</v>
      </c>
      <c r="I5165" t="s">
        <v>47446</v>
      </c>
    </row>
    <row r="5166" spans="1:9" x14ac:dyDescent="0.2">
      <c r="A5166" t="s">
        <v>12148</v>
      </c>
      <c r="B5166" t="s">
        <v>22317</v>
      </c>
      <c r="C5166">
        <v>2737519</v>
      </c>
      <c r="D5166">
        <v>11796970</v>
      </c>
      <c r="H5166" t="s">
        <v>34295</v>
      </c>
      <c r="I5166" t="s">
        <v>47446</v>
      </c>
    </row>
    <row r="5167" spans="1:9" x14ac:dyDescent="0.2">
      <c r="A5167" t="s">
        <v>12149</v>
      </c>
      <c r="B5167" t="s">
        <v>22317</v>
      </c>
      <c r="C5167">
        <v>2740027</v>
      </c>
      <c r="D5167">
        <v>17874906</v>
      </c>
      <c r="H5167" t="s">
        <v>34408</v>
      </c>
      <c r="I5167" t="s">
        <v>47446</v>
      </c>
    </row>
    <row r="5168" spans="1:9" x14ac:dyDescent="0.2">
      <c r="A5168" t="s">
        <v>12150</v>
      </c>
      <c r="B5168" t="s">
        <v>22317</v>
      </c>
      <c r="C5168">
        <v>2699937</v>
      </c>
      <c r="D5168">
        <v>8914284</v>
      </c>
      <c r="H5168" t="s">
        <v>33915</v>
      </c>
      <c r="I5168" t="s">
        <v>47446</v>
      </c>
    </row>
    <row r="5169" spans="1:9" x14ac:dyDescent="0.2">
      <c r="A5169" t="s">
        <v>12151</v>
      </c>
      <c r="B5169" t="s">
        <v>22317</v>
      </c>
      <c r="C5169">
        <v>2700059</v>
      </c>
      <c r="D5169">
        <v>18361878</v>
      </c>
      <c r="H5169" t="s">
        <v>33926</v>
      </c>
      <c r="I5169" t="s">
        <v>47446</v>
      </c>
    </row>
    <row r="5170" spans="1:9" x14ac:dyDescent="0.2">
      <c r="A5170" t="s">
        <v>12152</v>
      </c>
      <c r="B5170" t="s">
        <v>22317</v>
      </c>
      <c r="C5170">
        <v>2700067</v>
      </c>
      <c r="D5170">
        <v>18361852</v>
      </c>
      <c r="H5170" t="s">
        <v>33927</v>
      </c>
      <c r="I5170" t="s">
        <v>47446</v>
      </c>
    </row>
    <row r="5171" spans="1:9" x14ac:dyDescent="0.2">
      <c r="A5171" t="s">
        <v>12153</v>
      </c>
      <c r="B5171" t="s">
        <v>22317</v>
      </c>
      <c r="C5171">
        <v>2671508</v>
      </c>
      <c r="D5171">
        <v>12915631</v>
      </c>
      <c r="H5171" t="s">
        <v>33128</v>
      </c>
      <c r="I5171" t="s">
        <v>47446</v>
      </c>
    </row>
    <row r="5172" spans="1:9" x14ac:dyDescent="0.2">
      <c r="A5172" t="s">
        <v>12154</v>
      </c>
      <c r="B5172" t="s">
        <v>22317</v>
      </c>
      <c r="C5172">
        <v>2740482</v>
      </c>
      <c r="D5172">
        <v>15483182</v>
      </c>
      <c r="H5172" t="s">
        <v>34453</v>
      </c>
      <c r="I5172" t="s">
        <v>47446</v>
      </c>
    </row>
    <row r="5173" spans="1:9" x14ac:dyDescent="0.2">
      <c r="A5173" t="s">
        <v>12155</v>
      </c>
      <c r="B5173" t="s">
        <v>22317</v>
      </c>
      <c r="C5173">
        <v>2737550</v>
      </c>
      <c r="D5173">
        <v>18361863</v>
      </c>
      <c r="H5173" t="s">
        <v>34296</v>
      </c>
      <c r="I5173" t="s">
        <v>47446</v>
      </c>
    </row>
    <row r="5174" spans="1:9" x14ac:dyDescent="0.2">
      <c r="A5174" t="s">
        <v>12156</v>
      </c>
      <c r="B5174" t="s">
        <v>22317</v>
      </c>
      <c r="C5174">
        <v>2660216</v>
      </c>
      <c r="D5174">
        <v>7719000</v>
      </c>
      <c r="H5174" t="s">
        <v>32549</v>
      </c>
      <c r="I5174" t="s">
        <v>47446</v>
      </c>
    </row>
    <row r="5175" spans="1:9" x14ac:dyDescent="0.2">
      <c r="A5175" t="s">
        <v>12157</v>
      </c>
      <c r="B5175" t="s">
        <v>22317</v>
      </c>
      <c r="C5175">
        <v>2700849</v>
      </c>
      <c r="D5175">
        <v>13164953</v>
      </c>
      <c r="H5175" t="s">
        <v>34007</v>
      </c>
      <c r="I5175" t="s">
        <v>47446</v>
      </c>
    </row>
    <row r="5176" spans="1:9" x14ac:dyDescent="0.2">
      <c r="A5176" t="s">
        <v>12158</v>
      </c>
      <c r="B5176" t="s">
        <v>22317</v>
      </c>
      <c r="C5176">
        <v>2739717</v>
      </c>
      <c r="D5176">
        <v>15483182</v>
      </c>
      <c r="H5176" t="s">
        <v>34346</v>
      </c>
      <c r="I5176" t="s">
        <v>47446</v>
      </c>
    </row>
    <row r="5177" spans="1:9" x14ac:dyDescent="0.2">
      <c r="A5177" t="s">
        <v>12159</v>
      </c>
      <c r="B5177" t="s">
        <v>22317</v>
      </c>
      <c r="C5177">
        <v>2623905</v>
      </c>
      <c r="D5177">
        <v>17488997</v>
      </c>
      <c r="H5177" t="s">
        <v>31926</v>
      </c>
      <c r="I5177" t="s">
        <v>47446</v>
      </c>
    </row>
    <row r="5178" spans="1:9" x14ac:dyDescent="0.2">
      <c r="A5178" t="s">
        <v>12160</v>
      </c>
      <c r="B5178" t="s">
        <v>22317</v>
      </c>
      <c r="C5178">
        <v>2660207</v>
      </c>
      <c r="D5178">
        <v>17488998</v>
      </c>
      <c r="H5178" t="s">
        <v>32546</v>
      </c>
      <c r="I5178" t="s">
        <v>47446</v>
      </c>
    </row>
    <row r="5179" spans="1:9" x14ac:dyDescent="0.2">
      <c r="A5179" t="s">
        <v>12161</v>
      </c>
      <c r="B5179" t="s">
        <v>22317</v>
      </c>
      <c r="C5179">
        <v>2700808</v>
      </c>
      <c r="D5179">
        <v>9973073</v>
      </c>
      <c r="H5179" t="s">
        <v>33978</v>
      </c>
      <c r="I5179" t="s">
        <v>47446</v>
      </c>
    </row>
    <row r="5180" spans="1:9" x14ac:dyDescent="0.2">
      <c r="A5180" t="s">
        <v>12162</v>
      </c>
      <c r="B5180" t="s">
        <v>22317</v>
      </c>
      <c r="C5180">
        <v>2740540</v>
      </c>
      <c r="D5180">
        <v>7718837</v>
      </c>
      <c r="H5180" t="s">
        <v>34455</v>
      </c>
      <c r="I5180" t="s">
        <v>47446</v>
      </c>
    </row>
    <row r="5181" spans="1:9" x14ac:dyDescent="0.2">
      <c r="A5181" t="s">
        <v>12163</v>
      </c>
      <c r="B5181" t="s">
        <v>22317</v>
      </c>
      <c r="C5181">
        <v>2700809</v>
      </c>
      <c r="D5181">
        <v>9973073</v>
      </c>
      <c r="H5181" t="s">
        <v>33995</v>
      </c>
      <c r="I5181" t="s">
        <v>47446</v>
      </c>
    </row>
    <row r="5182" spans="1:9" x14ac:dyDescent="0.2">
      <c r="A5182" t="s">
        <v>12164</v>
      </c>
      <c r="B5182" t="s">
        <v>22317</v>
      </c>
      <c r="C5182">
        <v>2623827</v>
      </c>
      <c r="D5182">
        <v>18302900</v>
      </c>
      <c r="H5182" t="s">
        <v>31910</v>
      </c>
      <c r="I5182" t="s">
        <v>47446</v>
      </c>
    </row>
    <row r="5183" spans="1:9" x14ac:dyDescent="0.2">
      <c r="A5183" t="s">
        <v>12165</v>
      </c>
      <c r="B5183" t="s">
        <v>22317</v>
      </c>
      <c r="C5183">
        <v>2623901</v>
      </c>
      <c r="D5183">
        <v>10149851</v>
      </c>
      <c r="H5183" t="s">
        <v>31922</v>
      </c>
      <c r="I5183" t="s">
        <v>47446</v>
      </c>
    </row>
    <row r="5184" spans="1:9" x14ac:dyDescent="0.2">
      <c r="A5184" t="s">
        <v>12166</v>
      </c>
      <c r="B5184" t="s">
        <v>22317</v>
      </c>
      <c r="C5184">
        <v>2671397</v>
      </c>
      <c r="D5184">
        <v>6238980</v>
      </c>
      <c r="H5184" t="s">
        <v>33115</v>
      </c>
      <c r="I5184" t="s">
        <v>47446</v>
      </c>
    </row>
    <row r="5185" spans="1:9" x14ac:dyDescent="0.2">
      <c r="A5185" t="s">
        <v>12167</v>
      </c>
      <c r="B5185" t="s">
        <v>22317</v>
      </c>
      <c r="C5185">
        <v>2671370</v>
      </c>
      <c r="D5185">
        <v>6238980</v>
      </c>
      <c r="H5185" t="s">
        <v>33114</v>
      </c>
      <c r="I5185" t="s">
        <v>47446</v>
      </c>
    </row>
    <row r="5186" spans="1:9" x14ac:dyDescent="0.2">
      <c r="A5186" t="s">
        <v>12168</v>
      </c>
      <c r="B5186" t="s">
        <v>22317</v>
      </c>
      <c r="C5186">
        <v>2660210</v>
      </c>
      <c r="D5186">
        <v>18302900</v>
      </c>
      <c r="H5186" t="s">
        <v>32548</v>
      </c>
      <c r="I5186" t="s">
        <v>47446</v>
      </c>
    </row>
    <row r="5187" spans="1:9" x14ac:dyDescent="0.2">
      <c r="A5187" t="s">
        <v>12169</v>
      </c>
      <c r="B5187" t="s">
        <v>22317</v>
      </c>
      <c r="C5187">
        <v>2738550</v>
      </c>
      <c r="D5187">
        <v>6185585</v>
      </c>
      <c r="H5187" t="s">
        <v>34307</v>
      </c>
      <c r="I5187" t="s">
        <v>47446</v>
      </c>
    </row>
    <row r="5188" spans="1:9" x14ac:dyDescent="0.2">
      <c r="A5188" t="s">
        <v>12170</v>
      </c>
      <c r="B5188" t="s">
        <v>22317</v>
      </c>
      <c r="C5188">
        <v>2623909</v>
      </c>
      <c r="D5188">
        <v>11634872</v>
      </c>
      <c r="H5188" t="s">
        <v>31927</v>
      </c>
      <c r="I5188" t="s">
        <v>47446</v>
      </c>
    </row>
    <row r="5189" spans="1:9" x14ac:dyDescent="0.2">
      <c r="A5189" t="s">
        <v>12171</v>
      </c>
      <c r="B5189" t="s">
        <v>22317</v>
      </c>
      <c r="C5189">
        <v>2666747</v>
      </c>
      <c r="D5189">
        <v>1582469</v>
      </c>
      <c r="H5189" t="s">
        <v>32926</v>
      </c>
      <c r="I5189" t="s">
        <v>47446</v>
      </c>
    </row>
    <row r="5190" spans="1:9" x14ac:dyDescent="0.2">
      <c r="A5190" t="s">
        <v>12172</v>
      </c>
      <c r="B5190" t="s">
        <v>22317</v>
      </c>
      <c r="C5190">
        <v>2739180</v>
      </c>
      <c r="D5190">
        <v>7907761</v>
      </c>
      <c r="H5190" t="s">
        <v>34327</v>
      </c>
      <c r="I5190" t="s">
        <v>47446</v>
      </c>
    </row>
    <row r="5191" spans="1:9" x14ac:dyDescent="0.2">
      <c r="A5191" t="s">
        <v>12173</v>
      </c>
      <c r="B5191" t="s">
        <v>22317</v>
      </c>
      <c r="C5191">
        <v>2671524</v>
      </c>
      <c r="D5191">
        <v>14578526</v>
      </c>
      <c r="H5191" t="s">
        <v>33130</v>
      </c>
      <c r="I5191" t="s">
        <v>47446</v>
      </c>
    </row>
    <row r="5192" spans="1:9" x14ac:dyDescent="0.2">
      <c r="A5192" t="s">
        <v>12174</v>
      </c>
      <c r="B5192" t="s">
        <v>22317</v>
      </c>
      <c r="C5192">
        <v>2700146</v>
      </c>
      <c r="D5192">
        <v>228200</v>
      </c>
      <c r="H5192" t="s">
        <v>33934</v>
      </c>
      <c r="I5192" t="s">
        <v>47446</v>
      </c>
    </row>
    <row r="5193" spans="1:9" x14ac:dyDescent="0.2">
      <c r="A5193" t="s">
        <v>12175</v>
      </c>
      <c r="B5193" t="s">
        <v>22317</v>
      </c>
      <c r="C5193">
        <v>2671306</v>
      </c>
      <c r="D5193">
        <v>1561770</v>
      </c>
      <c r="H5193" t="s">
        <v>33108</v>
      </c>
      <c r="I5193" t="s">
        <v>47446</v>
      </c>
    </row>
    <row r="5194" spans="1:9" x14ac:dyDescent="0.2">
      <c r="A5194" t="s">
        <v>12176</v>
      </c>
      <c r="B5194" t="s">
        <v>22317</v>
      </c>
      <c r="C5194">
        <v>2739120</v>
      </c>
      <c r="D5194">
        <v>721663</v>
      </c>
      <c r="H5194" t="s">
        <v>34324</v>
      </c>
      <c r="I5194" t="s">
        <v>47446</v>
      </c>
    </row>
    <row r="5195" spans="1:9" x14ac:dyDescent="0.2">
      <c r="A5195" t="s">
        <v>12177</v>
      </c>
      <c r="B5195" t="s">
        <v>22317</v>
      </c>
      <c r="C5195">
        <v>2738553</v>
      </c>
      <c r="D5195">
        <v>6185585</v>
      </c>
      <c r="H5195" t="s">
        <v>34308</v>
      </c>
      <c r="I5195" t="s">
        <v>47446</v>
      </c>
    </row>
    <row r="5196" spans="1:9" x14ac:dyDescent="0.2">
      <c r="A5196" t="s">
        <v>12178</v>
      </c>
      <c r="B5196" t="s">
        <v>22317</v>
      </c>
      <c r="C5196">
        <v>2671230</v>
      </c>
      <c r="D5196">
        <v>9617876</v>
      </c>
      <c r="H5196" t="s">
        <v>33100</v>
      </c>
      <c r="I5196" t="s">
        <v>47446</v>
      </c>
    </row>
    <row r="5197" spans="1:9" x14ac:dyDescent="0.2">
      <c r="A5197" t="s">
        <v>12179</v>
      </c>
      <c r="B5197" t="s">
        <v>22317</v>
      </c>
      <c r="C5197">
        <v>2671520</v>
      </c>
      <c r="D5197">
        <v>8603686</v>
      </c>
      <c r="H5197" t="s">
        <v>33129</v>
      </c>
      <c r="I5197" t="s">
        <v>47446</v>
      </c>
    </row>
    <row r="5198" spans="1:9" x14ac:dyDescent="0.2">
      <c r="A5198" t="s">
        <v>12180</v>
      </c>
      <c r="B5198" t="s">
        <v>22317</v>
      </c>
      <c r="C5198">
        <v>2637049</v>
      </c>
      <c r="D5198">
        <v>9045976</v>
      </c>
      <c r="H5198" t="s">
        <v>32079</v>
      </c>
      <c r="I5198" t="s">
        <v>47446</v>
      </c>
    </row>
    <row r="5199" spans="1:9" x14ac:dyDescent="0.2">
      <c r="A5199" t="s">
        <v>12181</v>
      </c>
      <c r="B5199" t="s">
        <v>22317</v>
      </c>
      <c r="C5199">
        <v>2636910</v>
      </c>
      <c r="D5199">
        <v>8603686</v>
      </c>
      <c r="H5199" t="s">
        <v>32059</v>
      </c>
      <c r="I5199" t="s">
        <v>47446</v>
      </c>
    </row>
    <row r="5200" spans="1:9" x14ac:dyDescent="0.2">
      <c r="A5200" t="s">
        <v>12182</v>
      </c>
      <c r="B5200" t="s">
        <v>22317</v>
      </c>
      <c r="C5200">
        <v>2637031</v>
      </c>
      <c r="D5200">
        <v>8966490</v>
      </c>
      <c r="H5200" t="s">
        <v>32078</v>
      </c>
      <c r="I5200" t="s">
        <v>47446</v>
      </c>
    </row>
    <row r="5201" spans="1:9" x14ac:dyDescent="0.2">
      <c r="A5201" t="s">
        <v>12183</v>
      </c>
      <c r="B5201" t="s">
        <v>22317</v>
      </c>
      <c r="C5201">
        <v>2671641</v>
      </c>
      <c r="D5201">
        <v>12889406</v>
      </c>
      <c r="H5201" t="s">
        <v>33140</v>
      </c>
      <c r="I5201" t="s">
        <v>47446</v>
      </c>
    </row>
    <row r="5202" spans="1:9" x14ac:dyDescent="0.2">
      <c r="A5202" t="s">
        <v>12184</v>
      </c>
      <c r="B5202" t="s">
        <v>22317</v>
      </c>
      <c r="C5202">
        <v>2699979</v>
      </c>
      <c r="D5202">
        <v>12334589</v>
      </c>
      <c r="H5202" t="s">
        <v>33921</v>
      </c>
      <c r="I5202" t="s">
        <v>47446</v>
      </c>
    </row>
    <row r="5203" spans="1:9" x14ac:dyDescent="0.2">
      <c r="A5203" t="s">
        <v>12185</v>
      </c>
      <c r="B5203" t="s">
        <v>22317</v>
      </c>
      <c r="C5203">
        <v>2739798</v>
      </c>
      <c r="D5203">
        <v>8161989</v>
      </c>
      <c r="H5203" t="s">
        <v>34356</v>
      </c>
      <c r="I5203" t="s">
        <v>47446</v>
      </c>
    </row>
    <row r="5204" spans="1:9" x14ac:dyDescent="0.2">
      <c r="A5204" t="s">
        <v>12186</v>
      </c>
      <c r="B5204" t="s">
        <v>22317</v>
      </c>
      <c r="C5204">
        <v>2700920</v>
      </c>
      <c r="D5204">
        <v>15451235</v>
      </c>
      <c r="H5204" t="s">
        <v>34013</v>
      </c>
      <c r="I5204" t="s">
        <v>47446</v>
      </c>
    </row>
    <row r="5205" spans="1:9" x14ac:dyDescent="0.2">
      <c r="A5205" t="s">
        <v>12187</v>
      </c>
      <c r="B5205" t="s">
        <v>22317</v>
      </c>
      <c r="C5205">
        <v>2699962</v>
      </c>
      <c r="D5205">
        <v>11282742</v>
      </c>
      <c r="H5205" t="s">
        <v>33916</v>
      </c>
      <c r="I5205" t="s">
        <v>47446</v>
      </c>
    </row>
    <row r="5206" spans="1:9" x14ac:dyDescent="0.2">
      <c r="A5206" t="s">
        <v>12188</v>
      </c>
      <c r="B5206" t="s">
        <v>22317</v>
      </c>
      <c r="C5206">
        <v>2699963</v>
      </c>
      <c r="D5206">
        <v>11282742</v>
      </c>
      <c r="H5206" t="s">
        <v>33917</v>
      </c>
      <c r="I5206" t="s">
        <v>47446</v>
      </c>
    </row>
    <row r="5207" spans="1:9" x14ac:dyDescent="0.2">
      <c r="A5207" t="s">
        <v>12189</v>
      </c>
      <c r="B5207" t="s">
        <v>22317</v>
      </c>
      <c r="C5207">
        <v>2670699</v>
      </c>
      <c r="D5207">
        <v>8966492</v>
      </c>
      <c r="H5207" t="s">
        <v>33055</v>
      </c>
      <c r="I5207" t="s">
        <v>47446</v>
      </c>
    </row>
    <row r="5208" spans="1:9" x14ac:dyDescent="0.2">
      <c r="A5208" t="s">
        <v>12190</v>
      </c>
      <c r="B5208" t="s">
        <v>22317</v>
      </c>
      <c r="C5208">
        <v>2671841</v>
      </c>
      <c r="D5208">
        <v>15451235</v>
      </c>
      <c r="H5208" t="s">
        <v>33152</v>
      </c>
      <c r="I5208" t="s">
        <v>47446</v>
      </c>
    </row>
    <row r="5209" spans="1:9" x14ac:dyDescent="0.2">
      <c r="A5209" t="s">
        <v>12191</v>
      </c>
      <c r="B5209" t="s">
        <v>22317</v>
      </c>
      <c r="C5209">
        <v>2670699</v>
      </c>
      <c r="D5209">
        <v>8966492</v>
      </c>
      <c r="H5209" t="s">
        <v>33056</v>
      </c>
      <c r="I5209" t="s">
        <v>47446</v>
      </c>
    </row>
    <row r="5210" spans="1:9" x14ac:dyDescent="0.2">
      <c r="A5210" t="s">
        <v>12192</v>
      </c>
      <c r="B5210" t="s">
        <v>22317</v>
      </c>
      <c r="C5210">
        <v>2739913</v>
      </c>
      <c r="D5210">
        <v>14909754</v>
      </c>
      <c r="H5210" t="s">
        <v>34373</v>
      </c>
      <c r="I5210" t="s">
        <v>47446</v>
      </c>
    </row>
    <row r="5211" spans="1:9" x14ac:dyDescent="0.2">
      <c r="A5211" t="s">
        <v>12193</v>
      </c>
      <c r="B5211" t="s">
        <v>22317</v>
      </c>
      <c r="C5211">
        <v>2738439</v>
      </c>
      <c r="D5211">
        <v>12334589</v>
      </c>
      <c r="H5211" t="s">
        <v>34302</v>
      </c>
      <c r="I5211" t="s">
        <v>47446</v>
      </c>
    </row>
    <row r="5212" spans="1:9" x14ac:dyDescent="0.2">
      <c r="A5212" t="s">
        <v>12194</v>
      </c>
      <c r="B5212" t="s">
        <v>22317</v>
      </c>
      <c r="C5212">
        <v>2733775</v>
      </c>
      <c r="D5212">
        <v>8905129</v>
      </c>
      <c r="H5212" t="s">
        <v>34289</v>
      </c>
      <c r="I5212" t="s">
        <v>47446</v>
      </c>
    </row>
    <row r="5213" spans="1:9" x14ac:dyDescent="0.2">
      <c r="A5213" t="s">
        <v>12195</v>
      </c>
      <c r="B5213" t="s">
        <v>22317</v>
      </c>
      <c r="C5213">
        <v>2670102</v>
      </c>
      <c r="D5213">
        <v>8905129</v>
      </c>
      <c r="H5213" t="s">
        <v>33039</v>
      </c>
      <c r="I5213" t="s">
        <v>47446</v>
      </c>
    </row>
    <row r="5214" spans="1:9" x14ac:dyDescent="0.2">
      <c r="A5214" t="s">
        <v>12196</v>
      </c>
      <c r="B5214" t="s">
        <v>22317</v>
      </c>
      <c r="C5214">
        <v>2666759</v>
      </c>
      <c r="D5214">
        <v>14909754</v>
      </c>
      <c r="H5214" t="s">
        <v>32927</v>
      </c>
      <c r="I5214" t="s">
        <v>47446</v>
      </c>
    </row>
    <row r="5215" spans="1:9" x14ac:dyDescent="0.2">
      <c r="A5215" t="s">
        <v>12197</v>
      </c>
      <c r="B5215" t="s">
        <v>22317</v>
      </c>
      <c r="C5215">
        <v>2666710</v>
      </c>
      <c r="D5215">
        <v>12473739</v>
      </c>
      <c r="H5215" t="s">
        <v>32921</v>
      </c>
      <c r="I5215" t="s">
        <v>47446</v>
      </c>
    </row>
    <row r="5216" spans="1:9" x14ac:dyDescent="0.2">
      <c r="A5216" t="s">
        <v>12198</v>
      </c>
      <c r="B5216" t="s">
        <v>22317</v>
      </c>
      <c r="C5216">
        <v>2666741</v>
      </c>
      <c r="D5216">
        <v>8966490</v>
      </c>
      <c r="H5216" t="s">
        <v>32925</v>
      </c>
      <c r="I5216" t="s">
        <v>47446</v>
      </c>
    </row>
    <row r="5217" spans="1:9" x14ac:dyDescent="0.2">
      <c r="A5217" t="s">
        <v>12199</v>
      </c>
      <c r="B5217" t="s">
        <v>22317</v>
      </c>
      <c r="C5217">
        <v>2671184</v>
      </c>
      <c r="D5217">
        <v>11250951</v>
      </c>
      <c r="H5217" t="s">
        <v>33092</v>
      </c>
      <c r="I5217" t="s">
        <v>47446</v>
      </c>
    </row>
    <row r="5218" spans="1:9" x14ac:dyDescent="0.2">
      <c r="A5218" t="s">
        <v>12200</v>
      </c>
      <c r="B5218" t="s">
        <v>22317</v>
      </c>
      <c r="C5218">
        <v>2739171</v>
      </c>
      <c r="D5218">
        <v>11229887</v>
      </c>
      <c r="H5218" t="s">
        <v>34325</v>
      </c>
      <c r="I5218" t="s">
        <v>47446</v>
      </c>
    </row>
    <row r="5219" spans="1:9" x14ac:dyDescent="0.2">
      <c r="A5219" t="s">
        <v>12201</v>
      </c>
      <c r="B5219" t="s">
        <v>22317</v>
      </c>
      <c r="C5219">
        <v>2822243</v>
      </c>
      <c r="D5219">
        <v>14799167</v>
      </c>
      <c r="H5219" t="s">
        <v>35821</v>
      </c>
      <c r="I5219" t="s">
        <v>47446</v>
      </c>
    </row>
    <row r="5220" spans="1:9" x14ac:dyDescent="0.2">
      <c r="A5220" t="s">
        <v>12202</v>
      </c>
      <c r="B5220" t="s">
        <v>22317</v>
      </c>
      <c r="C5220">
        <v>2822243</v>
      </c>
      <c r="D5220">
        <v>14799167</v>
      </c>
      <c r="H5220" t="s">
        <v>35822</v>
      </c>
      <c r="I5220" t="s">
        <v>47446</v>
      </c>
    </row>
    <row r="5221" spans="1:9" x14ac:dyDescent="0.2">
      <c r="A5221" t="s">
        <v>12203</v>
      </c>
      <c r="B5221" t="s">
        <v>22317</v>
      </c>
      <c r="C5221">
        <v>2822243</v>
      </c>
      <c r="D5221">
        <v>14799167</v>
      </c>
      <c r="H5221" t="s">
        <v>35823</v>
      </c>
      <c r="I5221" t="s">
        <v>47446</v>
      </c>
    </row>
    <row r="5222" spans="1:9" x14ac:dyDescent="0.2">
      <c r="A5222" t="s">
        <v>12204</v>
      </c>
      <c r="B5222" t="s">
        <v>22317</v>
      </c>
      <c r="C5222">
        <v>2822243</v>
      </c>
      <c r="D5222">
        <v>14799167</v>
      </c>
      <c r="H5222" t="s">
        <v>35824</v>
      </c>
      <c r="I5222" t="s">
        <v>47446</v>
      </c>
    </row>
    <row r="5223" spans="1:9" x14ac:dyDescent="0.2">
      <c r="A5223" t="s">
        <v>12205</v>
      </c>
      <c r="B5223" t="s">
        <v>22317</v>
      </c>
      <c r="C5223">
        <v>2822243</v>
      </c>
      <c r="D5223">
        <v>14799167</v>
      </c>
      <c r="H5223" t="s">
        <v>35825</v>
      </c>
      <c r="I5223" t="s">
        <v>47446</v>
      </c>
    </row>
    <row r="5224" spans="1:9" x14ac:dyDescent="0.2">
      <c r="A5224" t="s">
        <v>12206</v>
      </c>
      <c r="B5224" t="s">
        <v>22317</v>
      </c>
      <c r="C5224">
        <v>2822222</v>
      </c>
      <c r="D5224">
        <v>19411253</v>
      </c>
      <c r="H5224" t="s">
        <v>35810</v>
      </c>
      <c r="I5224" t="s">
        <v>47446</v>
      </c>
    </row>
    <row r="5225" spans="1:9" x14ac:dyDescent="0.2">
      <c r="A5225" t="s">
        <v>12207</v>
      </c>
      <c r="B5225" t="s">
        <v>22317</v>
      </c>
      <c r="C5225">
        <v>2738435</v>
      </c>
      <c r="D5225">
        <v>12334589</v>
      </c>
      <c r="H5225" t="s">
        <v>34301</v>
      </c>
      <c r="I5225" t="s">
        <v>47446</v>
      </c>
    </row>
    <row r="5226" spans="1:9" x14ac:dyDescent="0.2">
      <c r="A5226" t="s">
        <v>12208</v>
      </c>
      <c r="B5226" t="s">
        <v>22317</v>
      </c>
      <c r="C5226">
        <v>2738489</v>
      </c>
      <c r="D5226">
        <v>19411251</v>
      </c>
      <c r="H5226" t="s">
        <v>34303</v>
      </c>
      <c r="I5226" t="s">
        <v>47446</v>
      </c>
    </row>
    <row r="5227" spans="1:9" x14ac:dyDescent="0.2">
      <c r="A5227" t="s">
        <v>12209</v>
      </c>
      <c r="B5227" t="s">
        <v>22317</v>
      </c>
      <c r="C5227">
        <v>2739801</v>
      </c>
      <c r="D5227">
        <v>8161989</v>
      </c>
      <c r="H5227" t="s">
        <v>34359</v>
      </c>
      <c r="I5227" t="s">
        <v>47446</v>
      </c>
    </row>
    <row r="5228" spans="1:9" x14ac:dyDescent="0.2">
      <c r="A5228" t="s">
        <v>12210</v>
      </c>
      <c r="B5228" t="s">
        <v>22317</v>
      </c>
      <c r="C5228">
        <v>2738619</v>
      </c>
      <c r="D5228">
        <v>17508016</v>
      </c>
      <c r="H5228" t="s">
        <v>34309</v>
      </c>
      <c r="I5228" t="s">
        <v>47446</v>
      </c>
    </row>
    <row r="5229" spans="1:9" x14ac:dyDescent="0.2">
      <c r="A5229" t="s">
        <v>12211</v>
      </c>
      <c r="B5229" t="s">
        <v>22317</v>
      </c>
      <c r="C5229">
        <v>2671657</v>
      </c>
      <c r="D5229">
        <v>17508016</v>
      </c>
      <c r="H5229" t="s">
        <v>33141</v>
      </c>
      <c r="I5229" t="s">
        <v>47446</v>
      </c>
    </row>
    <row r="5230" spans="1:9" x14ac:dyDescent="0.2">
      <c r="A5230" t="s">
        <v>12212</v>
      </c>
      <c r="B5230" t="s">
        <v>22317</v>
      </c>
      <c r="C5230">
        <v>2740604</v>
      </c>
      <c r="D5230">
        <v>8161989</v>
      </c>
      <c r="H5230" t="s">
        <v>34460</v>
      </c>
      <c r="I5230" t="s">
        <v>47446</v>
      </c>
    </row>
    <row r="5231" spans="1:9" x14ac:dyDescent="0.2">
      <c r="A5231" t="s">
        <v>12213</v>
      </c>
      <c r="B5231" t="s">
        <v>22317</v>
      </c>
      <c r="C5231">
        <v>2670108</v>
      </c>
      <c r="D5231">
        <v>18339758</v>
      </c>
      <c r="H5231" t="s">
        <v>33041</v>
      </c>
      <c r="I5231" t="s">
        <v>47446</v>
      </c>
    </row>
    <row r="5232" spans="1:9" x14ac:dyDescent="0.2">
      <c r="A5232" t="s">
        <v>12214</v>
      </c>
      <c r="B5232" t="s">
        <v>22317</v>
      </c>
      <c r="C5232">
        <v>2700134</v>
      </c>
      <c r="D5232">
        <v>18339758</v>
      </c>
      <c r="H5232" t="s">
        <v>33933</v>
      </c>
      <c r="I5232" t="s">
        <v>47446</v>
      </c>
    </row>
    <row r="5233" spans="1:9" x14ac:dyDescent="0.2">
      <c r="A5233" t="s">
        <v>12215</v>
      </c>
      <c r="B5233" t="s">
        <v>22317</v>
      </c>
      <c r="C5233">
        <v>2670108</v>
      </c>
      <c r="D5233">
        <v>18339758</v>
      </c>
      <c r="H5233" t="s">
        <v>33042</v>
      </c>
      <c r="I5233" t="s">
        <v>47446</v>
      </c>
    </row>
    <row r="5234" spans="1:9" x14ac:dyDescent="0.2">
      <c r="A5234" t="s">
        <v>12216</v>
      </c>
      <c r="B5234" t="s">
        <v>22317</v>
      </c>
      <c r="C5234">
        <v>2738494</v>
      </c>
      <c r="D5234">
        <v>19411251</v>
      </c>
      <c r="H5234" t="s">
        <v>34304</v>
      </c>
      <c r="I5234" t="s">
        <v>47446</v>
      </c>
    </row>
    <row r="5235" spans="1:9" x14ac:dyDescent="0.2">
      <c r="A5235" t="s">
        <v>12217</v>
      </c>
      <c r="B5235" t="s">
        <v>22323</v>
      </c>
      <c r="C5235">
        <v>2813013</v>
      </c>
      <c r="D5235">
        <v>8524937</v>
      </c>
      <c r="H5235" t="s">
        <v>35592</v>
      </c>
      <c r="I5235" t="s">
        <v>47446</v>
      </c>
    </row>
    <row r="5236" spans="1:9" x14ac:dyDescent="0.2">
      <c r="A5236" t="s">
        <v>12218</v>
      </c>
      <c r="B5236" t="s">
        <v>22315</v>
      </c>
      <c r="C5236">
        <v>2828441</v>
      </c>
      <c r="D5236">
        <v>7751471</v>
      </c>
      <c r="H5236" t="s">
        <v>26491</v>
      </c>
      <c r="I5236" t="s">
        <v>47446</v>
      </c>
    </row>
    <row r="5237" spans="1:9" x14ac:dyDescent="0.2">
      <c r="A5237" t="s">
        <v>12219</v>
      </c>
      <c r="B5237" t="s">
        <v>22315</v>
      </c>
      <c r="C5237">
        <v>2828441</v>
      </c>
      <c r="D5237">
        <v>7751471</v>
      </c>
      <c r="H5237" t="s">
        <v>26439</v>
      </c>
      <c r="I5237" t="s">
        <v>47446</v>
      </c>
    </row>
    <row r="5238" spans="1:9" x14ac:dyDescent="0.2">
      <c r="A5238" t="s">
        <v>12220</v>
      </c>
      <c r="B5238" t="s">
        <v>22315</v>
      </c>
      <c r="C5238">
        <v>2828441</v>
      </c>
      <c r="D5238">
        <v>7751471</v>
      </c>
      <c r="H5238" t="s">
        <v>26392</v>
      </c>
      <c r="I5238" t="s">
        <v>47446</v>
      </c>
    </row>
    <row r="5239" spans="1:9" x14ac:dyDescent="0.2">
      <c r="A5239" t="s">
        <v>12221</v>
      </c>
      <c r="B5239" t="s">
        <v>22317</v>
      </c>
      <c r="C5239">
        <v>2822196</v>
      </c>
      <c r="D5239">
        <v>9455882</v>
      </c>
      <c r="H5239" t="s">
        <v>35796</v>
      </c>
      <c r="I5239" t="s">
        <v>47446</v>
      </c>
    </row>
    <row r="5240" spans="1:9" x14ac:dyDescent="0.2">
      <c r="A5240" t="s">
        <v>12222</v>
      </c>
      <c r="B5240" t="s">
        <v>22315</v>
      </c>
      <c r="C5240">
        <v>2827002</v>
      </c>
      <c r="D5240">
        <v>8989456</v>
      </c>
      <c r="H5240" t="s">
        <v>25323</v>
      </c>
      <c r="I5240" t="s">
        <v>47446</v>
      </c>
    </row>
    <row r="5241" spans="1:9" x14ac:dyDescent="0.2">
      <c r="A5241" t="s">
        <v>12223</v>
      </c>
      <c r="B5241" t="s">
        <v>22317</v>
      </c>
      <c r="C5241">
        <v>2822254</v>
      </c>
      <c r="D5241">
        <v>8840417</v>
      </c>
      <c r="H5241" t="s">
        <v>35832</v>
      </c>
      <c r="I5241" t="s">
        <v>47446</v>
      </c>
    </row>
    <row r="5242" spans="1:9" x14ac:dyDescent="0.2">
      <c r="A5242" t="s">
        <v>12224</v>
      </c>
      <c r="B5242" t="s">
        <v>22315</v>
      </c>
      <c r="C5242">
        <v>2827669</v>
      </c>
      <c r="D5242">
        <v>11942654</v>
      </c>
      <c r="H5242" t="s">
        <v>25359</v>
      </c>
      <c r="I5242" t="s">
        <v>47446</v>
      </c>
    </row>
    <row r="5243" spans="1:9" x14ac:dyDescent="0.2">
      <c r="A5243" t="s">
        <v>12225</v>
      </c>
      <c r="B5243" t="s">
        <v>22317</v>
      </c>
      <c r="C5243">
        <v>2822244</v>
      </c>
      <c r="D5243">
        <v>11250951</v>
      </c>
      <c r="H5243" t="s">
        <v>35826</v>
      </c>
      <c r="I5243" t="s">
        <v>47446</v>
      </c>
    </row>
    <row r="5244" spans="1:9" x14ac:dyDescent="0.2">
      <c r="A5244" t="s">
        <v>12226</v>
      </c>
      <c r="B5244" t="s">
        <v>22323</v>
      </c>
      <c r="C5244">
        <v>2813013</v>
      </c>
      <c r="D5244">
        <v>8524937</v>
      </c>
      <c r="H5244" t="s">
        <v>35591</v>
      </c>
      <c r="I5244" t="s">
        <v>47446</v>
      </c>
    </row>
    <row r="5245" spans="1:9" x14ac:dyDescent="0.2">
      <c r="A5245" t="s">
        <v>12227</v>
      </c>
      <c r="B5245" t="s">
        <v>22317</v>
      </c>
      <c r="C5245">
        <v>2822269</v>
      </c>
      <c r="D5245">
        <v>9785063</v>
      </c>
      <c r="H5245" t="s">
        <v>35837</v>
      </c>
      <c r="I5245" t="s">
        <v>47446</v>
      </c>
    </row>
    <row r="5246" spans="1:9" x14ac:dyDescent="0.2">
      <c r="A5246" t="s">
        <v>12228</v>
      </c>
      <c r="B5246" t="s">
        <v>22317</v>
      </c>
      <c r="C5246">
        <v>2822217</v>
      </c>
      <c r="D5246">
        <v>11538459</v>
      </c>
      <c r="H5246" t="s">
        <v>35808</v>
      </c>
      <c r="I5246" t="s">
        <v>47446</v>
      </c>
    </row>
    <row r="5247" spans="1:9" x14ac:dyDescent="0.2">
      <c r="A5247" t="s">
        <v>12229</v>
      </c>
      <c r="B5247" t="s">
        <v>22315</v>
      </c>
      <c r="C5247">
        <v>2811992</v>
      </c>
      <c r="D5247">
        <v>9311313</v>
      </c>
      <c r="H5247" t="s">
        <v>26737</v>
      </c>
      <c r="I5247" t="s">
        <v>47446</v>
      </c>
    </row>
    <row r="5248" spans="1:9" x14ac:dyDescent="0.2">
      <c r="A5248" t="s">
        <v>12230</v>
      </c>
      <c r="B5248" t="s">
        <v>22315</v>
      </c>
      <c r="C5248">
        <v>2811992</v>
      </c>
      <c r="D5248">
        <v>12326466</v>
      </c>
      <c r="H5248" t="s">
        <v>26317</v>
      </c>
      <c r="I5248" t="s">
        <v>47446</v>
      </c>
    </row>
    <row r="5249" spans="1:9" x14ac:dyDescent="0.2">
      <c r="A5249" t="s">
        <v>12231</v>
      </c>
      <c r="B5249" t="s">
        <v>22315</v>
      </c>
      <c r="C5249">
        <v>2811992</v>
      </c>
      <c r="D5249">
        <v>15534984</v>
      </c>
      <c r="H5249" t="s">
        <v>26743</v>
      </c>
      <c r="I5249" t="s">
        <v>47446</v>
      </c>
    </row>
    <row r="5250" spans="1:9" x14ac:dyDescent="0.2">
      <c r="A5250" t="s">
        <v>12232</v>
      </c>
      <c r="B5250" t="s">
        <v>22323</v>
      </c>
      <c r="C5250">
        <v>2813013</v>
      </c>
      <c r="D5250">
        <v>8524937</v>
      </c>
      <c r="H5250" t="s">
        <v>35590</v>
      </c>
      <c r="I5250" t="s">
        <v>47446</v>
      </c>
    </row>
    <row r="5251" spans="1:9" x14ac:dyDescent="0.2">
      <c r="A5251" t="s">
        <v>12233</v>
      </c>
      <c r="B5251" t="s">
        <v>22317</v>
      </c>
      <c r="C5251">
        <v>2822239</v>
      </c>
      <c r="D5251">
        <v>12889406</v>
      </c>
      <c r="H5251" t="s">
        <v>35820</v>
      </c>
      <c r="I5251" t="s">
        <v>47446</v>
      </c>
    </row>
    <row r="5252" spans="1:9" x14ac:dyDescent="0.2">
      <c r="A5252" t="s">
        <v>12234</v>
      </c>
      <c r="B5252" t="s">
        <v>22317</v>
      </c>
      <c r="C5252">
        <v>2822226</v>
      </c>
      <c r="D5252">
        <v>9784408</v>
      </c>
      <c r="H5252" t="s">
        <v>35816</v>
      </c>
      <c r="I5252" t="s">
        <v>47446</v>
      </c>
    </row>
    <row r="5253" spans="1:9" x14ac:dyDescent="0.2">
      <c r="A5253" t="s">
        <v>12235</v>
      </c>
      <c r="B5253" t="s">
        <v>22317</v>
      </c>
      <c r="C5253">
        <v>2822223</v>
      </c>
      <c r="D5253">
        <v>19411251</v>
      </c>
      <c r="H5253" t="s">
        <v>35811</v>
      </c>
      <c r="I5253" t="s">
        <v>47446</v>
      </c>
    </row>
    <row r="5254" spans="1:9" x14ac:dyDescent="0.2">
      <c r="A5254" t="s">
        <v>12236</v>
      </c>
      <c r="B5254" t="s">
        <v>22315</v>
      </c>
      <c r="C5254">
        <v>2827860</v>
      </c>
      <c r="D5254">
        <v>20333503</v>
      </c>
      <c r="H5254" t="s">
        <v>24970</v>
      </c>
      <c r="I5254" t="s">
        <v>47446</v>
      </c>
    </row>
    <row r="5255" spans="1:9" x14ac:dyDescent="0.2">
      <c r="A5255" t="s">
        <v>12237</v>
      </c>
      <c r="B5255" t="s">
        <v>22317</v>
      </c>
      <c r="C5255">
        <v>2740079</v>
      </c>
      <c r="D5255">
        <v>12422783</v>
      </c>
      <c r="H5255" t="s">
        <v>34413</v>
      </c>
      <c r="I5255" t="s">
        <v>47446</v>
      </c>
    </row>
    <row r="5256" spans="1:9" x14ac:dyDescent="0.2">
      <c r="A5256" t="s">
        <v>12238</v>
      </c>
      <c r="B5256" t="s">
        <v>22315</v>
      </c>
      <c r="C5256">
        <v>2702728</v>
      </c>
      <c r="D5256">
        <v>10641921</v>
      </c>
      <c r="H5256" t="s">
        <v>25319</v>
      </c>
      <c r="I5256" t="s">
        <v>47446</v>
      </c>
    </row>
    <row r="5257" spans="1:9" x14ac:dyDescent="0.2">
      <c r="A5257" t="s">
        <v>12239</v>
      </c>
      <c r="B5257" t="s">
        <v>22315</v>
      </c>
      <c r="C5257">
        <v>2704944</v>
      </c>
      <c r="D5257">
        <v>7697066</v>
      </c>
      <c r="H5257" t="s">
        <v>25384</v>
      </c>
      <c r="I5257" t="s">
        <v>47446</v>
      </c>
    </row>
    <row r="5258" spans="1:9" x14ac:dyDescent="0.2">
      <c r="A5258" t="s">
        <v>12240</v>
      </c>
      <c r="B5258" t="s">
        <v>22315</v>
      </c>
      <c r="C5258">
        <v>2749039</v>
      </c>
      <c r="D5258">
        <v>19420400</v>
      </c>
      <c r="H5258" t="s">
        <v>25673</v>
      </c>
      <c r="I5258" t="s">
        <v>47446</v>
      </c>
    </row>
    <row r="5259" spans="1:9" x14ac:dyDescent="0.2">
      <c r="A5259" t="s">
        <v>12241</v>
      </c>
      <c r="B5259" t="s">
        <v>22315</v>
      </c>
      <c r="C5259">
        <v>2740288</v>
      </c>
      <c r="D5259">
        <v>8819240</v>
      </c>
      <c r="H5259" t="s">
        <v>34446</v>
      </c>
      <c r="I5259" t="s">
        <v>47446</v>
      </c>
    </row>
    <row r="5260" spans="1:9" x14ac:dyDescent="0.2">
      <c r="A5260" t="s">
        <v>12242</v>
      </c>
      <c r="B5260" t="s">
        <v>22317</v>
      </c>
      <c r="C5260">
        <v>2741327</v>
      </c>
      <c r="D5260">
        <v>9779763</v>
      </c>
      <c r="H5260" t="s">
        <v>34477</v>
      </c>
      <c r="I5260" t="s">
        <v>47446</v>
      </c>
    </row>
    <row r="5261" spans="1:9" x14ac:dyDescent="0.2">
      <c r="A5261" t="s">
        <v>12243</v>
      </c>
      <c r="B5261" t="s">
        <v>22317</v>
      </c>
      <c r="C5261">
        <v>2741276</v>
      </c>
      <c r="D5261">
        <v>7719877</v>
      </c>
      <c r="H5261" t="s">
        <v>34471</v>
      </c>
      <c r="I5261" t="s">
        <v>47446</v>
      </c>
    </row>
    <row r="5262" spans="1:9" x14ac:dyDescent="0.2">
      <c r="A5262" t="s">
        <v>12244</v>
      </c>
      <c r="B5262" t="s">
        <v>22317</v>
      </c>
      <c r="C5262">
        <v>2739875</v>
      </c>
      <c r="D5262">
        <v>9784408</v>
      </c>
      <c r="H5262" t="s">
        <v>34365</v>
      </c>
      <c r="I5262" t="s">
        <v>47446</v>
      </c>
    </row>
    <row r="5263" spans="1:9" x14ac:dyDescent="0.2">
      <c r="A5263" t="s">
        <v>12245</v>
      </c>
      <c r="B5263" t="s">
        <v>22317</v>
      </c>
      <c r="C5263">
        <v>2671473</v>
      </c>
      <c r="D5263">
        <v>12364555</v>
      </c>
      <c r="H5263" t="s">
        <v>33125</v>
      </c>
      <c r="I5263" t="s">
        <v>47446</v>
      </c>
    </row>
    <row r="5264" spans="1:9" x14ac:dyDescent="0.2">
      <c r="A5264" t="s">
        <v>12246</v>
      </c>
      <c r="B5264" t="s">
        <v>22317</v>
      </c>
      <c r="C5264">
        <v>2671473</v>
      </c>
      <c r="D5264">
        <v>12364555</v>
      </c>
      <c r="H5264" t="s">
        <v>33126</v>
      </c>
      <c r="I5264" t="s">
        <v>47446</v>
      </c>
    </row>
    <row r="5265" spans="1:9" x14ac:dyDescent="0.2">
      <c r="A5265" t="s">
        <v>12247</v>
      </c>
      <c r="B5265" t="s">
        <v>22315</v>
      </c>
      <c r="C5265">
        <v>2739885</v>
      </c>
      <c r="D5265">
        <v>8819240</v>
      </c>
      <c r="H5265" t="s">
        <v>34367</v>
      </c>
      <c r="I5265" t="s">
        <v>47446</v>
      </c>
    </row>
    <row r="5266" spans="1:9" x14ac:dyDescent="0.2">
      <c r="A5266" t="s">
        <v>12248</v>
      </c>
      <c r="B5266" t="s">
        <v>22315</v>
      </c>
      <c r="C5266">
        <v>2726964</v>
      </c>
      <c r="D5266">
        <v>18181768</v>
      </c>
      <c r="H5266" t="s">
        <v>25142</v>
      </c>
      <c r="I5266" t="s">
        <v>47446</v>
      </c>
    </row>
    <row r="5267" spans="1:9" x14ac:dyDescent="0.2">
      <c r="A5267" t="s">
        <v>12249</v>
      </c>
      <c r="B5267" t="s">
        <v>22315</v>
      </c>
      <c r="C5267">
        <v>2726210</v>
      </c>
      <c r="D5267">
        <v>11433153</v>
      </c>
      <c r="H5267" t="s">
        <v>25241</v>
      </c>
      <c r="I5267" t="s">
        <v>47446</v>
      </c>
    </row>
    <row r="5268" spans="1:9" x14ac:dyDescent="0.2">
      <c r="A5268" t="s">
        <v>12250</v>
      </c>
      <c r="B5268" t="s">
        <v>22315</v>
      </c>
      <c r="C5268">
        <v>2727549</v>
      </c>
      <c r="D5268">
        <v>9897411</v>
      </c>
      <c r="H5268" t="s">
        <v>34195</v>
      </c>
      <c r="I5268" t="s">
        <v>47446</v>
      </c>
    </row>
    <row r="5269" spans="1:9" x14ac:dyDescent="0.2">
      <c r="A5269" t="s">
        <v>12251</v>
      </c>
      <c r="B5269" t="s">
        <v>22315</v>
      </c>
      <c r="C5269">
        <v>2728331</v>
      </c>
      <c r="D5269">
        <v>2065492</v>
      </c>
      <c r="H5269" t="s">
        <v>27369</v>
      </c>
      <c r="I5269" t="s">
        <v>47446</v>
      </c>
    </row>
    <row r="5270" spans="1:9" x14ac:dyDescent="0.2">
      <c r="A5270" t="s">
        <v>12252</v>
      </c>
      <c r="B5270" t="s">
        <v>22315</v>
      </c>
      <c r="C5270">
        <v>2827833</v>
      </c>
      <c r="D5270">
        <v>11312230</v>
      </c>
      <c r="H5270" t="s">
        <v>26322</v>
      </c>
      <c r="I5270" t="s">
        <v>47446</v>
      </c>
    </row>
    <row r="5271" spans="1:9" x14ac:dyDescent="0.2">
      <c r="A5271" t="s">
        <v>12253</v>
      </c>
      <c r="B5271" t="s">
        <v>22315</v>
      </c>
      <c r="C5271">
        <v>2692682</v>
      </c>
      <c r="D5271">
        <v>15298296</v>
      </c>
      <c r="H5271" t="s">
        <v>25736</v>
      </c>
      <c r="I5271" t="s">
        <v>47446</v>
      </c>
    </row>
    <row r="5272" spans="1:9" x14ac:dyDescent="0.2">
      <c r="A5272" t="s">
        <v>12254</v>
      </c>
      <c r="B5272" t="s">
        <v>22317</v>
      </c>
      <c r="C5272">
        <v>2666600</v>
      </c>
      <c r="D5272">
        <v>11797088</v>
      </c>
      <c r="H5272" t="s">
        <v>32891</v>
      </c>
      <c r="I5272" t="s">
        <v>47446</v>
      </c>
    </row>
    <row r="5273" spans="1:9" x14ac:dyDescent="0.2">
      <c r="A5273" t="s">
        <v>12255</v>
      </c>
      <c r="B5273" t="s">
        <v>22315</v>
      </c>
      <c r="C5273">
        <v>2691916</v>
      </c>
      <c r="D5273">
        <v>8963885</v>
      </c>
      <c r="H5273" t="s">
        <v>25186</v>
      </c>
      <c r="I5273" t="s">
        <v>47446</v>
      </c>
    </row>
    <row r="5274" spans="1:9" x14ac:dyDescent="0.2">
      <c r="A5274" t="s">
        <v>12256</v>
      </c>
      <c r="B5274" t="s">
        <v>22315</v>
      </c>
      <c r="C5274">
        <v>2688792</v>
      </c>
      <c r="D5274">
        <v>19563823</v>
      </c>
      <c r="H5274" t="s">
        <v>25366</v>
      </c>
      <c r="I5274" t="s">
        <v>47446</v>
      </c>
    </row>
    <row r="5275" spans="1:9" x14ac:dyDescent="0.2">
      <c r="A5275" t="s">
        <v>12257</v>
      </c>
      <c r="B5275" t="s">
        <v>22315</v>
      </c>
      <c r="C5275">
        <v>2827669</v>
      </c>
      <c r="D5275">
        <v>11942654</v>
      </c>
      <c r="H5275" t="s">
        <v>25394</v>
      </c>
      <c r="I5275" t="s">
        <v>47446</v>
      </c>
    </row>
    <row r="5276" spans="1:9" x14ac:dyDescent="0.2">
      <c r="A5276" t="s">
        <v>12258</v>
      </c>
      <c r="B5276" t="s">
        <v>22315</v>
      </c>
      <c r="C5276">
        <v>2827754</v>
      </c>
      <c r="D5276">
        <v>13669687</v>
      </c>
      <c r="H5276" t="s">
        <v>26296</v>
      </c>
      <c r="I5276" t="s">
        <v>47446</v>
      </c>
    </row>
    <row r="5277" spans="1:9" x14ac:dyDescent="0.2">
      <c r="A5277" t="s">
        <v>12259</v>
      </c>
      <c r="B5277" t="s">
        <v>22315</v>
      </c>
      <c r="C5277">
        <v>2827754</v>
      </c>
      <c r="D5277">
        <v>13669687</v>
      </c>
      <c r="H5277" t="s">
        <v>26266</v>
      </c>
      <c r="I5277" t="s">
        <v>47446</v>
      </c>
    </row>
    <row r="5278" spans="1:9" x14ac:dyDescent="0.2">
      <c r="A5278" t="s">
        <v>12260</v>
      </c>
      <c r="B5278" t="s">
        <v>22315</v>
      </c>
      <c r="C5278">
        <v>2827754</v>
      </c>
      <c r="D5278">
        <v>13669687</v>
      </c>
      <c r="H5278" t="s">
        <v>26320</v>
      </c>
      <c r="I5278" t="s">
        <v>47446</v>
      </c>
    </row>
    <row r="5279" spans="1:9" x14ac:dyDescent="0.2">
      <c r="A5279" t="s">
        <v>12261</v>
      </c>
      <c r="B5279" t="s">
        <v>22315</v>
      </c>
      <c r="C5279">
        <v>2708881</v>
      </c>
      <c r="D5279">
        <v>17795130</v>
      </c>
      <c r="H5279" t="s">
        <v>25763</v>
      </c>
      <c r="I5279" t="s">
        <v>47446</v>
      </c>
    </row>
    <row r="5280" spans="1:9" x14ac:dyDescent="0.2">
      <c r="A5280" t="s">
        <v>12262</v>
      </c>
      <c r="B5280" t="s">
        <v>22315</v>
      </c>
      <c r="C5280">
        <v>2827754</v>
      </c>
      <c r="D5280">
        <v>13669687</v>
      </c>
      <c r="H5280" t="s">
        <v>26268</v>
      </c>
      <c r="I5280" t="s">
        <v>47446</v>
      </c>
    </row>
    <row r="5281" spans="1:9" x14ac:dyDescent="0.2">
      <c r="A5281" t="s">
        <v>12263</v>
      </c>
      <c r="B5281" t="s">
        <v>22317</v>
      </c>
      <c r="C5281">
        <v>2699892</v>
      </c>
      <c r="D5281">
        <v>7719877</v>
      </c>
      <c r="H5281" t="s">
        <v>33914</v>
      </c>
      <c r="I5281" t="s">
        <v>47446</v>
      </c>
    </row>
    <row r="5282" spans="1:9" x14ac:dyDescent="0.2">
      <c r="A5282" t="s">
        <v>12264</v>
      </c>
      <c r="B5282" t="s">
        <v>22317</v>
      </c>
      <c r="C5282">
        <v>2737593</v>
      </c>
      <c r="D5282">
        <v>7714754</v>
      </c>
      <c r="H5282" t="s">
        <v>34298</v>
      </c>
      <c r="I5282" t="s">
        <v>47446</v>
      </c>
    </row>
    <row r="5283" spans="1:9" x14ac:dyDescent="0.2">
      <c r="A5283" t="s">
        <v>12265</v>
      </c>
      <c r="B5283" t="s">
        <v>22317</v>
      </c>
      <c r="C5283">
        <v>2739663</v>
      </c>
      <c r="D5283">
        <v>9784522</v>
      </c>
      <c r="H5283" t="s">
        <v>34340</v>
      </c>
      <c r="I5283" t="s">
        <v>47446</v>
      </c>
    </row>
    <row r="5284" spans="1:9" x14ac:dyDescent="0.2">
      <c r="A5284" t="s">
        <v>12266</v>
      </c>
      <c r="B5284" t="s">
        <v>22315</v>
      </c>
      <c r="C5284">
        <v>2827833</v>
      </c>
      <c r="D5284">
        <v>11312230</v>
      </c>
      <c r="H5284" t="s">
        <v>26319</v>
      </c>
      <c r="I5284" t="s">
        <v>47446</v>
      </c>
    </row>
    <row r="5285" spans="1:9" x14ac:dyDescent="0.2">
      <c r="A5285" t="s">
        <v>12267</v>
      </c>
      <c r="B5285" t="s">
        <v>22315</v>
      </c>
      <c r="C5285">
        <v>2827833</v>
      </c>
      <c r="D5285">
        <v>11312230</v>
      </c>
      <c r="H5285" t="s">
        <v>26324</v>
      </c>
      <c r="I5285" t="s">
        <v>47446</v>
      </c>
    </row>
    <row r="5286" spans="1:9" x14ac:dyDescent="0.2">
      <c r="A5286" t="s">
        <v>12268</v>
      </c>
      <c r="B5286" t="s">
        <v>22315</v>
      </c>
      <c r="C5286">
        <v>2739834</v>
      </c>
      <c r="D5286">
        <v>9067412</v>
      </c>
      <c r="H5286" t="s">
        <v>25252</v>
      </c>
      <c r="I5286" t="s">
        <v>47446</v>
      </c>
    </row>
    <row r="5287" spans="1:9" x14ac:dyDescent="0.2">
      <c r="A5287" t="s">
        <v>12269</v>
      </c>
      <c r="B5287" t="s">
        <v>22315</v>
      </c>
      <c r="C5287">
        <v>2827833</v>
      </c>
      <c r="D5287">
        <v>11312230</v>
      </c>
      <c r="H5287" t="s">
        <v>26314</v>
      </c>
      <c r="I5287" t="s">
        <v>47446</v>
      </c>
    </row>
    <row r="5288" spans="1:9" x14ac:dyDescent="0.2">
      <c r="A5288" t="s">
        <v>12270</v>
      </c>
      <c r="B5288" t="s">
        <v>22315</v>
      </c>
      <c r="C5288">
        <v>2737837</v>
      </c>
      <c r="D5288">
        <v>1688435</v>
      </c>
      <c r="H5288" t="s">
        <v>25250</v>
      </c>
      <c r="I5288" t="s">
        <v>47446</v>
      </c>
    </row>
    <row r="5289" spans="1:9" x14ac:dyDescent="0.2">
      <c r="A5289" t="s">
        <v>12271</v>
      </c>
      <c r="B5289" t="s">
        <v>22317</v>
      </c>
      <c r="C5289">
        <v>2739345</v>
      </c>
      <c r="D5289">
        <v>18100892</v>
      </c>
      <c r="H5289" t="s">
        <v>34333</v>
      </c>
      <c r="I5289" t="s">
        <v>47446</v>
      </c>
    </row>
    <row r="5290" spans="1:9" x14ac:dyDescent="0.2">
      <c r="A5290" t="s">
        <v>12272</v>
      </c>
      <c r="B5290" t="s">
        <v>22315</v>
      </c>
      <c r="C5290">
        <v>2827833</v>
      </c>
      <c r="D5290">
        <v>11312230</v>
      </c>
      <c r="H5290" t="s">
        <v>26321</v>
      </c>
      <c r="I5290" t="s">
        <v>47446</v>
      </c>
    </row>
    <row r="5291" spans="1:9" x14ac:dyDescent="0.2">
      <c r="A5291" t="s">
        <v>12273</v>
      </c>
      <c r="B5291" t="s">
        <v>22315</v>
      </c>
      <c r="C5291">
        <v>2817555</v>
      </c>
      <c r="D5291">
        <v>20204427</v>
      </c>
      <c r="H5291" t="s">
        <v>25676</v>
      </c>
      <c r="I5291" t="s">
        <v>47446</v>
      </c>
    </row>
    <row r="5292" spans="1:9" x14ac:dyDescent="0.2">
      <c r="A5292" t="s">
        <v>12274</v>
      </c>
      <c r="B5292" t="s">
        <v>22315</v>
      </c>
      <c r="C5292">
        <v>2822359</v>
      </c>
      <c r="D5292">
        <v>9703053</v>
      </c>
      <c r="H5292" t="s">
        <v>25694</v>
      </c>
      <c r="I5292" t="s">
        <v>47446</v>
      </c>
    </row>
    <row r="5293" spans="1:9" x14ac:dyDescent="0.2">
      <c r="A5293" t="s">
        <v>12275</v>
      </c>
      <c r="B5293" t="s">
        <v>22315</v>
      </c>
      <c r="C5293">
        <v>2814152</v>
      </c>
      <c r="D5293">
        <v>8082549</v>
      </c>
      <c r="H5293" t="s">
        <v>25622</v>
      </c>
      <c r="I5293" t="s">
        <v>47446</v>
      </c>
    </row>
    <row r="5294" spans="1:9" x14ac:dyDescent="0.2">
      <c r="A5294" t="s">
        <v>12276</v>
      </c>
      <c r="B5294" t="s">
        <v>22315</v>
      </c>
      <c r="C5294">
        <v>2813814</v>
      </c>
      <c r="D5294">
        <v>8064337</v>
      </c>
      <c r="H5294" t="s">
        <v>25374</v>
      </c>
      <c r="I5294" t="s">
        <v>47446</v>
      </c>
    </row>
    <row r="5295" spans="1:9" x14ac:dyDescent="0.2">
      <c r="A5295" t="s">
        <v>12277</v>
      </c>
      <c r="B5295" t="s">
        <v>22315</v>
      </c>
      <c r="C5295">
        <v>2818354</v>
      </c>
      <c r="D5295">
        <v>1574536</v>
      </c>
      <c r="H5295" t="s">
        <v>25313</v>
      </c>
      <c r="I5295" t="s">
        <v>47446</v>
      </c>
    </row>
    <row r="5296" spans="1:9" x14ac:dyDescent="0.2">
      <c r="A5296" t="s">
        <v>12278</v>
      </c>
      <c r="B5296" t="s">
        <v>22315</v>
      </c>
      <c r="C5296">
        <v>2816550</v>
      </c>
      <c r="D5296">
        <v>14940526</v>
      </c>
      <c r="H5296" t="s">
        <v>35674</v>
      </c>
      <c r="I5296" t="s">
        <v>47446</v>
      </c>
    </row>
    <row r="5297" spans="1:9" x14ac:dyDescent="0.2">
      <c r="A5297" t="s">
        <v>12279</v>
      </c>
      <c r="B5297" t="s">
        <v>22315</v>
      </c>
      <c r="C5297">
        <v>2827397</v>
      </c>
      <c r="D5297">
        <v>11942654</v>
      </c>
      <c r="H5297" t="s">
        <v>25393</v>
      </c>
      <c r="I5297" t="s">
        <v>47446</v>
      </c>
    </row>
    <row r="5298" spans="1:9" x14ac:dyDescent="0.2">
      <c r="A5298" t="s">
        <v>12280</v>
      </c>
      <c r="B5298" t="s">
        <v>22317</v>
      </c>
      <c r="C5298">
        <v>2700835</v>
      </c>
      <c r="D5298">
        <v>14022986</v>
      </c>
      <c r="H5298" t="s">
        <v>34004</v>
      </c>
      <c r="I5298" t="s">
        <v>47446</v>
      </c>
    </row>
    <row r="5299" spans="1:9" x14ac:dyDescent="0.2">
      <c r="A5299" t="s">
        <v>12281</v>
      </c>
      <c r="B5299" t="s">
        <v>22315</v>
      </c>
      <c r="C5299">
        <v>2827399</v>
      </c>
      <c r="D5299">
        <v>6192687</v>
      </c>
      <c r="H5299" t="s">
        <v>25917</v>
      </c>
      <c r="I5299" t="s">
        <v>47446</v>
      </c>
    </row>
    <row r="5300" spans="1:9" x14ac:dyDescent="0.2">
      <c r="A5300" t="s">
        <v>12282</v>
      </c>
      <c r="B5300" t="s">
        <v>22315</v>
      </c>
      <c r="C5300">
        <v>2827399</v>
      </c>
      <c r="D5300">
        <v>6192687</v>
      </c>
      <c r="H5300" t="s">
        <v>25916</v>
      </c>
      <c r="I5300" t="s">
        <v>47446</v>
      </c>
    </row>
    <row r="5301" spans="1:9" x14ac:dyDescent="0.2">
      <c r="A5301" t="s">
        <v>12283</v>
      </c>
      <c r="B5301" t="s">
        <v>22317</v>
      </c>
      <c r="C5301">
        <v>2671186</v>
      </c>
      <c r="D5301">
        <v>11250951</v>
      </c>
      <c r="H5301" t="s">
        <v>33094</v>
      </c>
      <c r="I5301" t="s">
        <v>47446</v>
      </c>
    </row>
    <row r="5302" spans="1:9" x14ac:dyDescent="0.2">
      <c r="A5302" t="s">
        <v>12284</v>
      </c>
      <c r="B5302" t="s">
        <v>22317</v>
      </c>
      <c r="C5302">
        <v>2739870</v>
      </c>
      <c r="D5302">
        <v>9784408</v>
      </c>
      <c r="H5302" t="s">
        <v>34363</v>
      </c>
      <c r="I5302" t="s">
        <v>47446</v>
      </c>
    </row>
    <row r="5303" spans="1:9" x14ac:dyDescent="0.2">
      <c r="A5303" t="s">
        <v>12285</v>
      </c>
      <c r="B5303" t="s">
        <v>22317</v>
      </c>
      <c r="C5303">
        <v>2671559</v>
      </c>
      <c r="D5303">
        <v>11524296</v>
      </c>
      <c r="H5303" t="s">
        <v>33135</v>
      </c>
      <c r="I5303" t="s">
        <v>47446</v>
      </c>
    </row>
    <row r="5304" spans="1:9" x14ac:dyDescent="0.2">
      <c r="A5304" t="s">
        <v>12286</v>
      </c>
      <c r="B5304" t="s">
        <v>22317</v>
      </c>
      <c r="C5304">
        <v>2671666</v>
      </c>
      <c r="D5304">
        <v>9779763</v>
      </c>
      <c r="H5304" t="s">
        <v>33142</v>
      </c>
      <c r="I5304" t="s">
        <v>47446</v>
      </c>
    </row>
    <row r="5305" spans="1:9" x14ac:dyDescent="0.2">
      <c r="A5305" t="s">
        <v>12287</v>
      </c>
      <c r="B5305" t="s">
        <v>22333</v>
      </c>
      <c r="C5305">
        <v>2762960</v>
      </c>
      <c r="D5305">
        <v>1460900</v>
      </c>
      <c r="H5305" t="s">
        <v>34788</v>
      </c>
      <c r="I5305" t="s">
        <v>47446</v>
      </c>
    </row>
    <row r="5306" spans="1:9" x14ac:dyDescent="0.2">
      <c r="A5306" t="s">
        <v>12288</v>
      </c>
      <c r="B5306" t="s">
        <v>22333</v>
      </c>
      <c r="C5306">
        <v>2764644</v>
      </c>
      <c r="D5306">
        <v>1460900</v>
      </c>
      <c r="H5306" t="s">
        <v>34805</v>
      </c>
      <c r="I5306" t="s">
        <v>47446</v>
      </c>
    </row>
    <row r="5307" spans="1:9" x14ac:dyDescent="0.2">
      <c r="A5307" t="s">
        <v>12289</v>
      </c>
      <c r="B5307" t="s">
        <v>22315</v>
      </c>
      <c r="C5307">
        <v>2821902</v>
      </c>
      <c r="D5307">
        <v>10213527</v>
      </c>
      <c r="H5307" t="s">
        <v>23801</v>
      </c>
      <c r="I5307" t="s">
        <v>47446</v>
      </c>
    </row>
    <row r="5308" spans="1:9" x14ac:dyDescent="0.2">
      <c r="A5308" t="s">
        <v>12526</v>
      </c>
      <c r="B5308" t="s">
        <v>22333</v>
      </c>
      <c r="C5308">
        <v>2813171</v>
      </c>
      <c r="D5308">
        <v>9075859</v>
      </c>
      <c r="E5308">
        <v>21.55</v>
      </c>
      <c r="H5308" t="s">
        <v>35593</v>
      </c>
      <c r="I5308" t="s">
        <v>47447</v>
      </c>
    </row>
    <row r="5309" spans="1:9" x14ac:dyDescent="0.2">
      <c r="A5309" t="s">
        <v>12527</v>
      </c>
      <c r="B5309" t="s">
        <v>22315</v>
      </c>
      <c r="C5309">
        <v>2815355</v>
      </c>
      <c r="D5309">
        <v>18381917</v>
      </c>
      <c r="E5309">
        <v>4.55</v>
      </c>
      <c r="H5309" t="s">
        <v>26229</v>
      </c>
      <c r="I5309" t="s">
        <v>47447</v>
      </c>
    </row>
    <row r="5310" spans="1:9" x14ac:dyDescent="0.2">
      <c r="A5310" t="s">
        <v>12528</v>
      </c>
      <c r="B5310" t="s">
        <v>22315</v>
      </c>
      <c r="C5310">
        <v>2817487</v>
      </c>
      <c r="D5310">
        <v>17555101</v>
      </c>
      <c r="E5310">
        <v>11.47</v>
      </c>
      <c r="H5310" t="s">
        <v>25918</v>
      </c>
      <c r="I5310" t="s">
        <v>47447</v>
      </c>
    </row>
    <row r="5311" spans="1:9" x14ac:dyDescent="0.2">
      <c r="A5311" t="s">
        <v>12529</v>
      </c>
      <c r="B5311" t="s">
        <v>22315</v>
      </c>
      <c r="C5311">
        <v>2823270</v>
      </c>
      <c r="D5311">
        <v>12474924</v>
      </c>
      <c r="E5311">
        <v>35.97</v>
      </c>
      <c r="H5311" t="s">
        <v>24017</v>
      </c>
      <c r="I5311" t="s">
        <v>47447</v>
      </c>
    </row>
    <row r="5312" spans="1:9" x14ac:dyDescent="0.2">
      <c r="A5312" t="s">
        <v>12530</v>
      </c>
      <c r="B5312" t="s">
        <v>22315</v>
      </c>
      <c r="C5312">
        <v>2821902</v>
      </c>
      <c r="D5312">
        <v>6159245</v>
      </c>
      <c r="E5312">
        <v>38.36</v>
      </c>
      <c r="H5312" t="s">
        <v>24119</v>
      </c>
      <c r="I5312" t="s">
        <v>47447</v>
      </c>
    </row>
    <row r="5313" spans="1:9" x14ac:dyDescent="0.2">
      <c r="A5313" t="s">
        <v>12531</v>
      </c>
      <c r="B5313" t="s">
        <v>22315</v>
      </c>
      <c r="C5313">
        <v>2821902</v>
      </c>
      <c r="D5313">
        <v>9069737</v>
      </c>
      <c r="E5313">
        <v>2.88</v>
      </c>
      <c r="H5313" t="s">
        <v>23810</v>
      </c>
      <c r="I5313" t="s">
        <v>47447</v>
      </c>
    </row>
    <row r="5314" spans="1:9" x14ac:dyDescent="0.2">
      <c r="A5314" t="s">
        <v>12532</v>
      </c>
      <c r="B5314" t="s">
        <v>22315</v>
      </c>
      <c r="C5314">
        <v>2825862</v>
      </c>
      <c r="D5314">
        <v>18367249</v>
      </c>
      <c r="E5314">
        <v>3.37</v>
      </c>
      <c r="H5314" t="s">
        <v>24134</v>
      </c>
      <c r="I5314" t="s">
        <v>47447</v>
      </c>
    </row>
    <row r="5315" spans="1:9" x14ac:dyDescent="0.2">
      <c r="A5315" t="s">
        <v>12533</v>
      </c>
      <c r="B5315" t="s">
        <v>22315</v>
      </c>
      <c r="C5315">
        <v>2825862</v>
      </c>
      <c r="D5315">
        <v>12870157</v>
      </c>
      <c r="E5315">
        <v>0.27</v>
      </c>
      <c r="H5315" t="s">
        <v>24136</v>
      </c>
      <c r="I5315" t="s">
        <v>47447</v>
      </c>
    </row>
    <row r="5316" spans="1:9" x14ac:dyDescent="0.2">
      <c r="A5316" t="s">
        <v>12534</v>
      </c>
      <c r="B5316" t="s">
        <v>22315</v>
      </c>
      <c r="C5316">
        <v>2825862</v>
      </c>
      <c r="D5316">
        <v>15377024</v>
      </c>
      <c r="E5316">
        <v>0.52</v>
      </c>
      <c r="H5316" t="s">
        <v>24135</v>
      </c>
      <c r="I5316" t="s">
        <v>47447</v>
      </c>
    </row>
    <row r="5317" spans="1:9" x14ac:dyDescent="0.2">
      <c r="A5317" t="s">
        <v>12535</v>
      </c>
      <c r="B5317" t="s">
        <v>22315</v>
      </c>
      <c r="C5317">
        <v>2822683</v>
      </c>
      <c r="D5317">
        <v>11392083</v>
      </c>
      <c r="E5317">
        <v>8.19</v>
      </c>
      <c r="H5317" t="s">
        <v>26893</v>
      </c>
      <c r="I5317" t="s">
        <v>47447</v>
      </c>
    </row>
    <row r="5318" spans="1:9" x14ac:dyDescent="0.2">
      <c r="A5318" t="s">
        <v>12536</v>
      </c>
      <c r="B5318" t="s">
        <v>22315</v>
      </c>
      <c r="C5318">
        <v>2824684</v>
      </c>
      <c r="D5318">
        <v>8473553</v>
      </c>
      <c r="E5318">
        <v>2.65</v>
      </c>
      <c r="H5318" t="s">
        <v>24968</v>
      </c>
      <c r="I5318" t="s">
        <v>47447</v>
      </c>
    </row>
    <row r="5319" spans="1:9" x14ac:dyDescent="0.2">
      <c r="A5319" t="s">
        <v>12537</v>
      </c>
      <c r="B5319" t="s">
        <v>22315</v>
      </c>
      <c r="C5319">
        <v>2812331</v>
      </c>
      <c r="D5319">
        <v>19420400</v>
      </c>
      <c r="H5319" t="s">
        <v>25670</v>
      </c>
      <c r="I5319" t="s">
        <v>47447</v>
      </c>
    </row>
    <row r="5320" spans="1:9" x14ac:dyDescent="0.2">
      <c r="A5320" t="s">
        <v>12538</v>
      </c>
      <c r="B5320" t="s">
        <v>22315</v>
      </c>
      <c r="C5320">
        <v>2813643</v>
      </c>
      <c r="D5320">
        <v>19420400</v>
      </c>
      <c r="H5320" t="s">
        <v>25681</v>
      </c>
      <c r="I5320" t="s">
        <v>47447</v>
      </c>
    </row>
    <row r="5321" spans="1:9" x14ac:dyDescent="0.2">
      <c r="A5321" t="s">
        <v>12539</v>
      </c>
      <c r="B5321" t="s">
        <v>22315</v>
      </c>
      <c r="C5321">
        <v>2812336</v>
      </c>
      <c r="D5321">
        <v>19420400</v>
      </c>
      <c r="H5321" t="s">
        <v>25671</v>
      </c>
      <c r="I5321" t="s">
        <v>47447</v>
      </c>
    </row>
    <row r="5322" spans="1:9" x14ac:dyDescent="0.2">
      <c r="A5322" t="s">
        <v>12540</v>
      </c>
      <c r="B5322" t="s">
        <v>22315</v>
      </c>
      <c r="C5322">
        <v>2822397</v>
      </c>
      <c r="D5322">
        <v>2070495</v>
      </c>
      <c r="H5322" t="s">
        <v>24931</v>
      </c>
      <c r="I5322" t="s">
        <v>47447</v>
      </c>
    </row>
    <row r="5323" spans="1:9" x14ac:dyDescent="0.2">
      <c r="A5323" t="s">
        <v>12541</v>
      </c>
      <c r="B5323" t="s">
        <v>22315</v>
      </c>
      <c r="C5323">
        <v>2825862</v>
      </c>
      <c r="D5323">
        <v>8050908</v>
      </c>
      <c r="H5323" t="s">
        <v>25993</v>
      </c>
      <c r="I5323" t="s">
        <v>47447</v>
      </c>
    </row>
    <row r="5324" spans="1:9" x14ac:dyDescent="0.2">
      <c r="A5324" t="s">
        <v>12542</v>
      </c>
      <c r="B5324" t="s">
        <v>22315</v>
      </c>
      <c r="C5324">
        <v>2825862</v>
      </c>
      <c r="D5324">
        <v>12914534</v>
      </c>
      <c r="H5324" t="s">
        <v>24015</v>
      </c>
      <c r="I5324" t="s">
        <v>47447</v>
      </c>
    </row>
    <row r="5325" spans="1:9" x14ac:dyDescent="0.2">
      <c r="A5325" t="s">
        <v>12543</v>
      </c>
      <c r="B5325" t="s">
        <v>22315</v>
      </c>
      <c r="C5325">
        <v>2825862</v>
      </c>
      <c r="D5325">
        <v>12909428</v>
      </c>
      <c r="H5325" t="s">
        <v>24137</v>
      </c>
      <c r="I5325" t="s">
        <v>47447</v>
      </c>
    </row>
    <row r="5326" spans="1:9" x14ac:dyDescent="0.2">
      <c r="A5326" t="s">
        <v>12544</v>
      </c>
      <c r="B5326" t="s">
        <v>22315</v>
      </c>
      <c r="C5326">
        <v>2822683</v>
      </c>
      <c r="D5326">
        <v>17781435</v>
      </c>
      <c r="H5326" t="s">
        <v>26966</v>
      </c>
      <c r="I5326" t="s">
        <v>47447</v>
      </c>
    </row>
    <row r="5327" spans="1:9" x14ac:dyDescent="0.2">
      <c r="A5327" t="s">
        <v>12545</v>
      </c>
      <c r="B5327" t="s">
        <v>22315</v>
      </c>
      <c r="C5327">
        <v>2824708</v>
      </c>
      <c r="D5327">
        <v>6179555</v>
      </c>
      <c r="H5327" t="s">
        <v>26964</v>
      </c>
      <c r="I5327" t="s">
        <v>47447</v>
      </c>
    </row>
    <row r="5328" spans="1:9" x14ac:dyDescent="0.2">
      <c r="A5328" t="s">
        <v>12546</v>
      </c>
      <c r="B5328" t="s">
        <v>22317</v>
      </c>
      <c r="C5328">
        <v>2807275</v>
      </c>
      <c r="D5328">
        <v>6265600</v>
      </c>
      <c r="H5328" t="s">
        <v>35555</v>
      </c>
      <c r="I5328" t="s">
        <v>47447</v>
      </c>
    </row>
    <row r="5329" spans="1:9" x14ac:dyDescent="0.2">
      <c r="A5329" t="s">
        <v>12547</v>
      </c>
      <c r="B5329" t="s">
        <v>22317</v>
      </c>
      <c r="C5329">
        <v>2807274</v>
      </c>
      <c r="D5329">
        <v>6265600</v>
      </c>
      <c r="H5329" t="s">
        <v>35554</v>
      </c>
      <c r="I5329" t="s">
        <v>47447</v>
      </c>
    </row>
    <row r="5330" spans="1:9" x14ac:dyDescent="0.2">
      <c r="A5330" t="s">
        <v>12548</v>
      </c>
      <c r="B5330" t="s">
        <v>22315</v>
      </c>
      <c r="C5330">
        <v>2821902</v>
      </c>
      <c r="D5330">
        <v>18362834</v>
      </c>
      <c r="H5330" t="s">
        <v>23812</v>
      </c>
      <c r="I5330" t="s">
        <v>47447</v>
      </c>
    </row>
    <row r="5331" spans="1:9" x14ac:dyDescent="0.2">
      <c r="A5331" t="s">
        <v>12549</v>
      </c>
      <c r="B5331" t="s">
        <v>22317</v>
      </c>
      <c r="C5331">
        <v>2806870</v>
      </c>
      <c r="D5331">
        <v>1582528</v>
      </c>
      <c r="H5331" t="s">
        <v>35474</v>
      </c>
      <c r="I5331" t="s">
        <v>47447</v>
      </c>
    </row>
    <row r="5332" spans="1:9" x14ac:dyDescent="0.2">
      <c r="A5332" t="s">
        <v>12550</v>
      </c>
      <c r="B5332" t="s">
        <v>22317</v>
      </c>
      <c r="C5332">
        <v>2793767</v>
      </c>
      <c r="D5332">
        <v>1582469</v>
      </c>
      <c r="H5332" t="s">
        <v>35356</v>
      </c>
      <c r="I5332" t="s">
        <v>47447</v>
      </c>
    </row>
    <row r="5333" spans="1:9" x14ac:dyDescent="0.2">
      <c r="A5333" t="s">
        <v>12551</v>
      </c>
      <c r="B5333" t="s">
        <v>22317</v>
      </c>
      <c r="C5333">
        <v>2806846</v>
      </c>
      <c r="D5333">
        <v>9306285</v>
      </c>
      <c r="H5333" t="s">
        <v>35457</v>
      </c>
      <c r="I5333" t="s">
        <v>47447</v>
      </c>
    </row>
    <row r="5334" spans="1:9" x14ac:dyDescent="0.2">
      <c r="A5334" t="s">
        <v>12552</v>
      </c>
      <c r="B5334" t="s">
        <v>22317</v>
      </c>
      <c r="C5334">
        <v>2806870</v>
      </c>
      <c r="D5334">
        <v>1582528</v>
      </c>
      <c r="H5334" t="s">
        <v>35473</v>
      </c>
      <c r="I5334" t="s">
        <v>47447</v>
      </c>
    </row>
    <row r="5335" spans="1:9" x14ac:dyDescent="0.2">
      <c r="A5335" t="s">
        <v>12553</v>
      </c>
      <c r="B5335" t="s">
        <v>22315</v>
      </c>
      <c r="C5335">
        <v>2821902</v>
      </c>
      <c r="D5335">
        <v>2068698</v>
      </c>
      <c r="H5335" t="s">
        <v>26193</v>
      </c>
      <c r="I5335" t="s">
        <v>47447</v>
      </c>
    </row>
    <row r="5336" spans="1:9" x14ac:dyDescent="0.2">
      <c r="A5336" t="s">
        <v>12554</v>
      </c>
      <c r="B5336" t="s">
        <v>22317</v>
      </c>
      <c r="C5336">
        <v>2793759</v>
      </c>
      <c r="D5336">
        <v>7907761</v>
      </c>
      <c r="H5336" t="s">
        <v>35352</v>
      </c>
      <c r="I5336" t="s">
        <v>47447</v>
      </c>
    </row>
    <row r="5337" spans="1:9" x14ac:dyDescent="0.2">
      <c r="A5337" t="s">
        <v>12555</v>
      </c>
      <c r="B5337" t="s">
        <v>22317</v>
      </c>
      <c r="C5337">
        <v>2806837</v>
      </c>
      <c r="D5337">
        <v>9411957</v>
      </c>
      <c r="H5337" t="s">
        <v>35449</v>
      </c>
      <c r="I5337" t="s">
        <v>47447</v>
      </c>
    </row>
    <row r="5338" spans="1:9" x14ac:dyDescent="0.2">
      <c r="A5338" t="s">
        <v>12556</v>
      </c>
      <c r="B5338" t="s">
        <v>22317</v>
      </c>
      <c r="C5338">
        <v>2806934</v>
      </c>
      <c r="D5338">
        <v>721663</v>
      </c>
      <c r="H5338" t="s">
        <v>35518</v>
      </c>
      <c r="I5338" t="s">
        <v>47447</v>
      </c>
    </row>
    <row r="5339" spans="1:9" x14ac:dyDescent="0.2">
      <c r="A5339" t="s">
        <v>12557</v>
      </c>
      <c r="B5339" t="s">
        <v>22317</v>
      </c>
      <c r="C5339">
        <v>2806844</v>
      </c>
      <c r="D5339">
        <v>9617876</v>
      </c>
      <c r="H5339" t="s">
        <v>35454</v>
      </c>
      <c r="I5339" t="s">
        <v>47447</v>
      </c>
    </row>
    <row r="5340" spans="1:9" x14ac:dyDescent="0.2">
      <c r="A5340" t="s">
        <v>12558</v>
      </c>
      <c r="B5340" t="s">
        <v>22317</v>
      </c>
      <c r="C5340">
        <v>2793768</v>
      </c>
      <c r="D5340">
        <v>6626955</v>
      </c>
      <c r="H5340" t="s">
        <v>35357</v>
      </c>
      <c r="I5340" t="s">
        <v>47447</v>
      </c>
    </row>
    <row r="5341" spans="1:9" x14ac:dyDescent="0.2">
      <c r="A5341" t="s">
        <v>12559</v>
      </c>
      <c r="B5341" t="s">
        <v>22317</v>
      </c>
      <c r="C5341">
        <v>2806833</v>
      </c>
      <c r="D5341">
        <v>8460308</v>
      </c>
      <c r="H5341" t="s">
        <v>35447</v>
      </c>
      <c r="I5341" t="s">
        <v>47447</v>
      </c>
    </row>
    <row r="5342" spans="1:9" x14ac:dyDescent="0.2">
      <c r="A5342" t="s">
        <v>12560</v>
      </c>
      <c r="B5342" t="s">
        <v>22317</v>
      </c>
      <c r="C5342">
        <v>2806833</v>
      </c>
      <c r="D5342">
        <v>8460308</v>
      </c>
      <c r="H5342" t="s">
        <v>35443</v>
      </c>
      <c r="I5342" t="s">
        <v>47447</v>
      </c>
    </row>
    <row r="5343" spans="1:9" x14ac:dyDescent="0.2">
      <c r="A5343" t="s">
        <v>12561</v>
      </c>
      <c r="B5343" t="s">
        <v>22315</v>
      </c>
      <c r="C5343">
        <v>2822683</v>
      </c>
      <c r="D5343">
        <v>13572581</v>
      </c>
      <c r="H5343" t="s">
        <v>26935</v>
      </c>
      <c r="I5343" t="s">
        <v>47447</v>
      </c>
    </row>
    <row r="5344" spans="1:9" x14ac:dyDescent="0.2">
      <c r="A5344" t="s">
        <v>12562</v>
      </c>
      <c r="B5344" t="s">
        <v>22315</v>
      </c>
      <c r="C5344">
        <v>2824684</v>
      </c>
      <c r="D5344">
        <v>14452173</v>
      </c>
      <c r="H5344" t="s">
        <v>24948</v>
      </c>
      <c r="I5344" t="s">
        <v>47447</v>
      </c>
    </row>
    <row r="5345" spans="1:9" x14ac:dyDescent="0.2">
      <c r="A5345" t="s">
        <v>12563</v>
      </c>
      <c r="B5345" t="s">
        <v>22315</v>
      </c>
      <c r="C5345">
        <v>2824684</v>
      </c>
      <c r="D5345">
        <v>14452173</v>
      </c>
      <c r="H5345" t="s">
        <v>24950</v>
      </c>
      <c r="I5345" t="s">
        <v>47447</v>
      </c>
    </row>
    <row r="5346" spans="1:9" x14ac:dyDescent="0.2">
      <c r="A5346" t="s">
        <v>12564</v>
      </c>
      <c r="B5346" t="s">
        <v>22315</v>
      </c>
      <c r="C5346">
        <v>2822397</v>
      </c>
      <c r="D5346">
        <v>2070495</v>
      </c>
      <c r="H5346" t="s">
        <v>24933</v>
      </c>
      <c r="I5346" t="s">
        <v>47447</v>
      </c>
    </row>
    <row r="5347" spans="1:9" x14ac:dyDescent="0.2">
      <c r="A5347" t="s">
        <v>12565</v>
      </c>
      <c r="B5347" t="s">
        <v>22315</v>
      </c>
      <c r="C5347">
        <v>2822397</v>
      </c>
      <c r="D5347">
        <v>2070495</v>
      </c>
      <c r="H5347" t="s">
        <v>24932</v>
      </c>
      <c r="I5347" t="s">
        <v>47447</v>
      </c>
    </row>
    <row r="5348" spans="1:9" x14ac:dyDescent="0.2">
      <c r="A5348" t="s">
        <v>12566</v>
      </c>
      <c r="B5348" t="s">
        <v>22315</v>
      </c>
      <c r="C5348">
        <v>2822397</v>
      </c>
      <c r="D5348">
        <v>2070495</v>
      </c>
      <c r="H5348" t="s">
        <v>24928</v>
      </c>
      <c r="I5348" t="s">
        <v>47447</v>
      </c>
    </row>
    <row r="5349" spans="1:9" x14ac:dyDescent="0.2">
      <c r="A5349" t="s">
        <v>12567</v>
      </c>
      <c r="B5349" t="s">
        <v>22317</v>
      </c>
      <c r="C5349">
        <v>2806813</v>
      </c>
      <c r="D5349">
        <v>1222920</v>
      </c>
      <c r="H5349" t="s">
        <v>35427</v>
      </c>
      <c r="I5349" t="s">
        <v>47447</v>
      </c>
    </row>
    <row r="5350" spans="1:9" x14ac:dyDescent="0.2">
      <c r="A5350" t="s">
        <v>12568</v>
      </c>
      <c r="B5350" t="s">
        <v>22317</v>
      </c>
      <c r="C5350">
        <v>2806813</v>
      </c>
      <c r="D5350">
        <v>1222920</v>
      </c>
      <c r="H5350" t="s">
        <v>35426</v>
      </c>
      <c r="I5350" t="s">
        <v>47447</v>
      </c>
    </row>
    <row r="5351" spans="1:9" x14ac:dyDescent="0.2">
      <c r="A5351" t="s">
        <v>12569</v>
      </c>
      <c r="B5351" t="s">
        <v>22317</v>
      </c>
      <c r="C5351">
        <v>2806775</v>
      </c>
      <c r="D5351">
        <v>22750</v>
      </c>
      <c r="H5351" t="s">
        <v>35403</v>
      </c>
      <c r="I5351" t="s">
        <v>47447</v>
      </c>
    </row>
    <row r="5352" spans="1:9" x14ac:dyDescent="0.2">
      <c r="A5352" t="s">
        <v>12570</v>
      </c>
      <c r="B5352" t="s">
        <v>22317</v>
      </c>
      <c r="C5352">
        <v>2806905</v>
      </c>
      <c r="D5352">
        <v>8609409</v>
      </c>
      <c r="H5352" t="s">
        <v>35499</v>
      </c>
      <c r="I5352" t="s">
        <v>47447</v>
      </c>
    </row>
    <row r="5353" spans="1:9" x14ac:dyDescent="0.2">
      <c r="A5353" t="s">
        <v>12571</v>
      </c>
      <c r="B5353" t="s">
        <v>22315</v>
      </c>
      <c r="C5353">
        <v>2822397</v>
      </c>
      <c r="D5353">
        <v>2070495</v>
      </c>
      <c r="H5353" t="s">
        <v>24922</v>
      </c>
      <c r="I5353" t="s">
        <v>47447</v>
      </c>
    </row>
    <row r="5354" spans="1:9" x14ac:dyDescent="0.2">
      <c r="A5354" t="s">
        <v>12572</v>
      </c>
      <c r="B5354" t="s">
        <v>22317</v>
      </c>
      <c r="C5354">
        <v>2806881</v>
      </c>
      <c r="D5354">
        <v>19411251</v>
      </c>
      <c r="H5354" t="s">
        <v>35484</v>
      </c>
      <c r="I5354" t="s">
        <v>47447</v>
      </c>
    </row>
    <row r="5355" spans="1:9" x14ac:dyDescent="0.2">
      <c r="A5355" t="s">
        <v>12573</v>
      </c>
      <c r="B5355" t="s">
        <v>22317</v>
      </c>
      <c r="C5355">
        <v>2806795</v>
      </c>
      <c r="D5355">
        <v>14589433</v>
      </c>
      <c r="H5355" t="s">
        <v>35415</v>
      </c>
      <c r="I5355" t="s">
        <v>47447</v>
      </c>
    </row>
    <row r="5356" spans="1:9" x14ac:dyDescent="0.2">
      <c r="A5356" t="s">
        <v>12574</v>
      </c>
      <c r="B5356" t="s">
        <v>22317</v>
      </c>
      <c r="C5356">
        <v>2806794</v>
      </c>
      <c r="D5356">
        <v>9778847</v>
      </c>
      <c r="H5356" t="s">
        <v>35414</v>
      </c>
      <c r="I5356" t="s">
        <v>47447</v>
      </c>
    </row>
    <row r="5357" spans="1:9" x14ac:dyDescent="0.2">
      <c r="A5357" t="s">
        <v>12575</v>
      </c>
      <c r="B5357" t="s">
        <v>22315</v>
      </c>
      <c r="C5357">
        <v>2822397</v>
      </c>
      <c r="D5357">
        <v>2070495</v>
      </c>
      <c r="H5357" t="s">
        <v>24917</v>
      </c>
      <c r="I5357" t="s">
        <v>47447</v>
      </c>
    </row>
    <row r="5358" spans="1:9" x14ac:dyDescent="0.2">
      <c r="A5358" t="s">
        <v>12576</v>
      </c>
      <c r="B5358" t="s">
        <v>22315</v>
      </c>
      <c r="C5358">
        <v>2822397</v>
      </c>
      <c r="D5358">
        <v>2070495</v>
      </c>
      <c r="H5358" t="s">
        <v>24919</v>
      </c>
      <c r="I5358" t="s">
        <v>47447</v>
      </c>
    </row>
    <row r="5359" spans="1:9" x14ac:dyDescent="0.2">
      <c r="A5359" t="s">
        <v>12577</v>
      </c>
      <c r="B5359" t="s">
        <v>22315</v>
      </c>
      <c r="C5359">
        <v>2822397</v>
      </c>
      <c r="D5359">
        <v>2070495</v>
      </c>
      <c r="H5359" t="s">
        <v>24918</v>
      </c>
      <c r="I5359" t="s">
        <v>47447</v>
      </c>
    </row>
    <row r="5360" spans="1:9" x14ac:dyDescent="0.2">
      <c r="A5360" t="s">
        <v>12578</v>
      </c>
      <c r="B5360" t="s">
        <v>22317</v>
      </c>
      <c r="C5360">
        <v>2806881</v>
      </c>
      <c r="D5360">
        <v>19411251</v>
      </c>
      <c r="H5360" t="s">
        <v>35485</v>
      </c>
      <c r="I5360" t="s">
        <v>47447</v>
      </c>
    </row>
    <row r="5361" spans="1:9" x14ac:dyDescent="0.2">
      <c r="A5361" t="s">
        <v>12579</v>
      </c>
      <c r="B5361" t="s">
        <v>22317</v>
      </c>
      <c r="C5361">
        <v>2806880</v>
      </c>
      <c r="D5361">
        <v>19411253</v>
      </c>
      <c r="H5361" t="s">
        <v>35482</v>
      </c>
      <c r="I5361" t="s">
        <v>47447</v>
      </c>
    </row>
    <row r="5362" spans="1:9" x14ac:dyDescent="0.2">
      <c r="A5362" t="s">
        <v>12580</v>
      </c>
      <c r="B5362" t="s">
        <v>22317</v>
      </c>
      <c r="C5362">
        <v>2806921</v>
      </c>
      <c r="D5362">
        <v>19422553</v>
      </c>
      <c r="H5362" t="s">
        <v>35509</v>
      </c>
      <c r="I5362" t="s">
        <v>47447</v>
      </c>
    </row>
    <row r="5363" spans="1:9" x14ac:dyDescent="0.2">
      <c r="A5363" t="s">
        <v>12581</v>
      </c>
      <c r="B5363" t="s">
        <v>22317</v>
      </c>
      <c r="C5363">
        <v>2806880</v>
      </c>
      <c r="D5363">
        <v>19411253</v>
      </c>
      <c r="H5363" t="s">
        <v>35483</v>
      </c>
      <c r="I5363" t="s">
        <v>47447</v>
      </c>
    </row>
    <row r="5364" spans="1:9" x14ac:dyDescent="0.2">
      <c r="A5364" t="s">
        <v>12582</v>
      </c>
      <c r="B5364" t="s">
        <v>22317</v>
      </c>
      <c r="C5364">
        <v>2806880</v>
      </c>
      <c r="D5364">
        <v>19411253</v>
      </c>
      <c r="H5364" t="s">
        <v>35481</v>
      </c>
      <c r="I5364" t="s">
        <v>47447</v>
      </c>
    </row>
    <row r="5365" spans="1:9" x14ac:dyDescent="0.2">
      <c r="A5365" t="s">
        <v>12583</v>
      </c>
      <c r="B5365" t="s">
        <v>22317</v>
      </c>
      <c r="C5365">
        <v>2806924</v>
      </c>
      <c r="D5365">
        <v>17852711</v>
      </c>
      <c r="H5365" t="s">
        <v>35511</v>
      </c>
      <c r="I5365" t="s">
        <v>47447</v>
      </c>
    </row>
    <row r="5366" spans="1:9" x14ac:dyDescent="0.2">
      <c r="A5366" t="s">
        <v>12584</v>
      </c>
      <c r="B5366" t="s">
        <v>22317</v>
      </c>
      <c r="C5366">
        <v>2806929</v>
      </c>
      <c r="D5366">
        <v>17525418</v>
      </c>
      <c r="H5366" t="s">
        <v>35516</v>
      </c>
      <c r="I5366" t="s">
        <v>47447</v>
      </c>
    </row>
    <row r="5367" spans="1:9" x14ac:dyDescent="0.2">
      <c r="A5367" t="s">
        <v>12585</v>
      </c>
      <c r="B5367" t="s">
        <v>22317</v>
      </c>
      <c r="C5367">
        <v>2806924</v>
      </c>
      <c r="D5367">
        <v>17852711</v>
      </c>
      <c r="H5367" t="s">
        <v>35512</v>
      </c>
      <c r="I5367" t="s">
        <v>47447</v>
      </c>
    </row>
    <row r="5368" spans="1:9" x14ac:dyDescent="0.2">
      <c r="A5368" t="s">
        <v>12586</v>
      </c>
      <c r="B5368" t="s">
        <v>22317</v>
      </c>
      <c r="C5368">
        <v>2806883</v>
      </c>
      <c r="D5368">
        <v>17508016</v>
      </c>
      <c r="H5368" t="s">
        <v>35486</v>
      </c>
      <c r="I5368" t="s">
        <v>47447</v>
      </c>
    </row>
    <row r="5369" spans="1:9" x14ac:dyDescent="0.2">
      <c r="A5369" t="s">
        <v>12587</v>
      </c>
      <c r="B5369" t="s">
        <v>22315</v>
      </c>
      <c r="C5369">
        <v>2773328</v>
      </c>
      <c r="D5369">
        <v>7646823</v>
      </c>
      <c r="H5369" t="s">
        <v>35231</v>
      </c>
      <c r="I5369" t="s">
        <v>47447</v>
      </c>
    </row>
    <row r="5370" spans="1:9" x14ac:dyDescent="0.2">
      <c r="A5370" t="s">
        <v>12588</v>
      </c>
      <c r="B5370" t="s">
        <v>22317</v>
      </c>
      <c r="C5370">
        <v>2806858</v>
      </c>
      <c r="D5370">
        <v>18361863</v>
      </c>
      <c r="H5370" t="s">
        <v>35465</v>
      </c>
      <c r="I5370" t="s">
        <v>47447</v>
      </c>
    </row>
    <row r="5371" spans="1:9" x14ac:dyDescent="0.2">
      <c r="A5371" t="s">
        <v>12589</v>
      </c>
      <c r="B5371" t="s">
        <v>22317</v>
      </c>
      <c r="C5371">
        <v>2806926</v>
      </c>
      <c r="D5371">
        <v>17855451</v>
      </c>
      <c r="H5371" t="s">
        <v>35514</v>
      </c>
      <c r="I5371" t="s">
        <v>47447</v>
      </c>
    </row>
    <row r="5372" spans="1:9" x14ac:dyDescent="0.2">
      <c r="A5372" t="s">
        <v>12590</v>
      </c>
      <c r="B5372" t="s">
        <v>22317</v>
      </c>
      <c r="C5372">
        <v>2806855</v>
      </c>
      <c r="D5372">
        <v>18361878</v>
      </c>
      <c r="H5372" t="s">
        <v>35462</v>
      </c>
      <c r="I5372" t="s">
        <v>47447</v>
      </c>
    </row>
    <row r="5373" spans="1:9" x14ac:dyDescent="0.2">
      <c r="A5373" t="s">
        <v>12591</v>
      </c>
      <c r="B5373" t="s">
        <v>22317</v>
      </c>
      <c r="C5373">
        <v>2806853</v>
      </c>
      <c r="D5373">
        <v>18361856</v>
      </c>
      <c r="H5373" t="s">
        <v>35461</v>
      </c>
      <c r="I5373" t="s">
        <v>47447</v>
      </c>
    </row>
    <row r="5374" spans="1:9" x14ac:dyDescent="0.2">
      <c r="A5374" t="s">
        <v>12592</v>
      </c>
      <c r="B5374" t="s">
        <v>22317</v>
      </c>
      <c r="C5374">
        <v>2806855</v>
      </c>
      <c r="D5374">
        <v>18361878</v>
      </c>
      <c r="H5374" t="s">
        <v>35463</v>
      </c>
      <c r="I5374" t="s">
        <v>47447</v>
      </c>
    </row>
    <row r="5375" spans="1:9" x14ac:dyDescent="0.2">
      <c r="A5375" t="s">
        <v>12593</v>
      </c>
      <c r="B5375" t="s">
        <v>22317</v>
      </c>
      <c r="C5375">
        <v>2806857</v>
      </c>
      <c r="D5375">
        <v>18361852</v>
      </c>
      <c r="H5375" t="s">
        <v>35464</v>
      </c>
      <c r="I5375" t="s">
        <v>47447</v>
      </c>
    </row>
    <row r="5376" spans="1:9" x14ac:dyDescent="0.2">
      <c r="A5376" t="s">
        <v>12594</v>
      </c>
      <c r="B5376" t="s">
        <v>22317</v>
      </c>
      <c r="C5376">
        <v>2806913</v>
      </c>
      <c r="D5376">
        <v>14022986</v>
      </c>
      <c r="H5376" t="s">
        <v>35501</v>
      </c>
      <c r="I5376" t="s">
        <v>47447</v>
      </c>
    </row>
    <row r="5377" spans="1:9" x14ac:dyDescent="0.2">
      <c r="A5377" t="s">
        <v>12595</v>
      </c>
      <c r="B5377" t="s">
        <v>22317</v>
      </c>
      <c r="C5377">
        <v>2806849</v>
      </c>
      <c r="D5377">
        <v>1929041</v>
      </c>
      <c r="H5377" t="s">
        <v>35459</v>
      </c>
      <c r="I5377" t="s">
        <v>47447</v>
      </c>
    </row>
    <row r="5378" spans="1:9" x14ac:dyDescent="0.2">
      <c r="A5378" t="s">
        <v>12596</v>
      </c>
      <c r="B5378" t="s">
        <v>22317</v>
      </c>
      <c r="C5378">
        <v>2806960</v>
      </c>
      <c r="D5378">
        <v>9523946</v>
      </c>
      <c r="H5378" t="s">
        <v>35549</v>
      </c>
      <c r="I5378" t="s">
        <v>47447</v>
      </c>
    </row>
    <row r="5379" spans="1:9" x14ac:dyDescent="0.2">
      <c r="A5379" t="s">
        <v>12597</v>
      </c>
      <c r="B5379" t="s">
        <v>22315</v>
      </c>
      <c r="C5379">
        <v>2821902</v>
      </c>
      <c r="D5379">
        <v>19582893</v>
      </c>
      <c r="H5379" t="s">
        <v>23811</v>
      </c>
      <c r="I5379" t="s">
        <v>47447</v>
      </c>
    </row>
    <row r="5380" spans="1:9" x14ac:dyDescent="0.2">
      <c r="A5380" t="s">
        <v>12598</v>
      </c>
      <c r="B5380" t="s">
        <v>22317</v>
      </c>
      <c r="C5380">
        <v>2793772</v>
      </c>
      <c r="D5380">
        <v>9192948</v>
      </c>
      <c r="H5380" t="s">
        <v>35365</v>
      </c>
      <c r="I5380" t="s">
        <v>47447</v>
      </c>
    </row>
    <row r="5381" spans="1:9" x14ac:dyDescent="0.2">
      <c r="A5381" t="s">
        <v>12599</v>
      </c>
      <c r="B5381" t="s">
        <v>22317</v>
      </c>
      <c r="C5381">
        <v>2806769</v>
      </c>
      <c r="D5381">
        <v>6265600</v>
      </c>
      <c r="H5381" t="s">
        <v>35401</v>
      </c>
      <c r="I5381" t="s">
        <v>47447</v>
      </c>
    </row>
    <row r="5382" spans="1:9" x14ac:dyDescent="0.2">
      <c r="A5382" t="s">
        <v>12600</v>
      </c>
      <c r="B5382" t="s">
        <v>22317</v>
      </c>
      <c r="C5382">
        <v>2806838</v>
      </c>
      <c r="D5382">
        <v>9411932</v>
      </c>
      <c r="H5382" t="s">
        <v>35450</v>
      </c>
      <c r="I5382" t="s">
        <v>47447</v>
      </c>
    </row>
    <row r="5383" spans="1:9" x14ac:dyDescent="0.2">
      <c r="A5383" t="s">
        <v>12601</v>
      </c>
      <c r="B5383" t="s">
        <v>22315</v>
      </c>
      <c r="C5383">
        <v>2817487</v>
      </c>
      <c r="D5383">
        <v>15104972</v>
      </c>
      <c r="H5383" t="s">
        <v>25926</v>
      </c>
      <c r="I5383" t="s">
        <v>47447</v>
      </c>
    </row>
    <row r="5384" spans="1:9" x14ac:dyDescent="0.2">
      <c r="A5384" t="s">
        <v>12602</v>
      </c>
      <c r="B5384" t="s">
        <v>22315</v>
      </c>
      <c r="C5384">
        <v>2815355</v>
      </c>
      <c r="D5384">
        <v>20324832</v>
      </c>
      <c r="H5384" t="s">
        <v>24145</v>
      </c>
      <c r="I5384" t="s">
        <v>47447</v>
      </c>
    </row>
    <row r="5385" spans="1:9" x14ac:dyDescent="0.2">
      <c r="A5385" t="s">
        <v>12603</v>
      </c>
      <c r="B5385" t="s">
        <v>22315</v>
      </c>
      <c r="C5385">
        <v>2824684</v>
      </c>
      <c r="D5385">
        <v>18361116</v>
      </c>
      <c r="H5385" t="s">
        <v>24951</v>
      </c>
      <c r="I5385" t="s">
        <v>47447</v>
      </c>
    </row>
    <row r="5386" spans="1:9" x14ac:dyDescent="0.2">
      <c r="A5386" t="s">
        <v>12605</v>
      </c>
      <c r="B5386" t="s">
        <v>22317</v>
      </c>
      <c r="C5386">
        <v>2806808</v>
      </c>
      <c r="D5386">
        <v>7703425</v>
      </c>
      <c r="H5386" t="s">
        <v>35423</v>
      </c>
      <c r="I5386" t="s">
        <v>47447</v>
      </c>
    </row>
    <row r="5387" spans="1:9" x14ac:dyDescent="0.2">
      <c r="A5387" t="s">
        <v>12606</v>
      </c>
      <c r="B5387" t="s">
        <v>22317</v>
      </c>
      <c r="C5387">
        <v>2806860</v>
      </c>
      <c r="D5387">
        <v>18380448</v>
      </c>
      <c r="H5387" t="s">
        <v>35466</v>
      </c>
      <c r="I5387" t="s">
        <v>47447</v>
      </c>
    </row>
    <row r="5388" spans="1:9" x14ac:dyDescent="0.2">
      <c r="A5388" t="s">
        <v>12607</v>
      </c>
      <c r="B5388" t="s">
        <v>22317</v>
      </c>
      <c r="C5388">
        <v>2806936</v>
      </c>
      <c r="D5388">
        <v>11938915</v>
      </c>
      <c r="H5388" t="s">
        <v>35519</v>
      </c>
      <c r="I5388" t="s">
        <v>47447</v>
      </c>
    </row>
    <row r="5389" spans="1:9" x14ac:dyDescent="0.2">
      <c r="A5389" t="s">
        <v>12608</v>
      </c>
      <c r="B5389" t="s">
        <v>22317</v>
      </c>
      <c r="C5389">
        <v>2806827</v>
      </c>
      <c r="D5389">
        <v>6001507</v>
      </c>
      <c r="H5389" t="s">
        <v>35436</v>
      </c>
      <c r="I5389" t="s">
        <v>47447</v>
      </c>
    </row>
    <row r="5390" spans="1:9" x14ac:dyDescent="0.2">
      <c r="A5390" t="s">
        <v>12609</v>
      </c>
      <c r="B5390" t="s">
        <v>22317</v>
      </c>
      <c r="C5390">
        <v>2806830</v>
      </c>
      <c r="D5390">
        <v>18383828</v>
      </c>
      <c r="H5390" t="s">
        <v>35441</v>
      </c>
      <c r="I5390" t="s">
        <v>47447</v>
      </c>
    </row>
    <row r="5391" spans="1:9" x14ac:dyDescent="0.2">
      <c r="A5391" t="s">
        <v>12610</v>
      </c>
      <c r="B5391" t="s">
        <v>22317</v>
      </c>
      <c r="C5391">
        <v>2806890</v>
      </c>
      <c r="D5391">
        <v>12418227</v>
      </c>
      <c r="H5391" t="s">
        <v>35490</v>
      </c>
      <c r="I5391" t="s">
        <v>47447</v>
      </c>
    </row>
    <row r="5392" spans="1:9" x14ac:dyDescent="0.2">
      <c r="A5392" t="s">
        <v>12611</v>
      </c>
      <c r="B5392" t="s">
        <v>22315</v>
      </c>
      <c r="C5392">
        <v>2815355</v>
      </c>
      <c r="D5392">
        <v>19636121</v>
      </c>
      <c r="H5392" t="s">
        <v>24038</v>
      </c>
      <c r="I5392" t="s">
        <v>47447</v>
      </c>
    </row>
    <row r="5393" spans="1:9" x14ac:dyDescent="0.2">
      <c r="A5393" t="s">
        <v>12612</v>
      </c>
      <c r="B5393" t="s">
        <v>22317</v>
      </c>
      <c r="C5393">
        <v>2806890</v>
      </c>
      <c r="D5393">
        <v>12418227</v>
      </c>
      <c r="H5393" t="s">
        <v>35489</v>
      </c>
      <c r="I5393" t="s">
        <v>47447</v>
      </c>
    </row>
    <row r="5394" spans="1:9" x14ac:dyDescent="0.2">
      <c r="A5394" t="s">
        <v>12613</v>
      </c>
      <c r="B5394" t="s">
        <v>22317</v>
      </c>
      <c r="C5394">
        <v>2806948</v>
      </c>
      <c r="D5394">
        <v>9781640</v>
      </c>
      <c r="H5394" t="s">
        <v>35524</v>
      </c>
      <c r="I5394" t="s">
        <v>47447</v>
      </c>
    </row>
    <row r="5395" spans="1:9" x14ac:dyDescent="0.2">
      <c r="A5395" t="s">
        <v>12614</v>
      </c>
      <c r="B5395" t="s">
        <v>22317</v>
      </c>
      <c r="C5395">
        <v>2782573</v>
      </c>
      <c r="D5395">
        <v>9781640</v>
      </c>
      <c r="H5395" t="s">
        <v>35280</v>
      </c>
      <c r="I5395" t="s">
        <v>47447</v>
      </c>
    </row>
    <row r="5396" spans="1:9" x14ac:dyDescent="0.2">
      <c r="A5396" t="s">
        <v>12615</v>
      </c>
      <c r="B5396" t="s">
        <v>22317</v>
      </c>
      <c r="C5396">
        <v>2806797</v>
      </c>
      <c r="D5396">
        <v>8472650</v>
      </c>
      <c r="H5396" t="s">
        <v>35416</v>
      </c>
      <c r="I5396" t="s">
        <v>47447</v>
      </c>
    </row>
    <row r="5397" spans="1:9" x14ac:dyDescent="0.2">
      <c r="A5397" t="s">
        <v>12616</v>
      </c>
      <c r="B5397" t="s">
        <v>22317</v>
      </c>
      <c r="C5397">
        <v>2806777</v>
      </c>
      <c r="D5397">
        <v>7925648</v>
      </c>
      <c r="H5397" t="s">
        <v>35405</v>
      </c>
      <c r="I5397" t="s">
        <v>47447</v>
      </c>
    </row>
    <row r="5398" spans="1:9" x14ac:dyDescent="0.2">
      <c r="A5398" t="s">
        <v>12617</v>
      </c>
      <c r="B5398" t="s">
        <v>22317</v>
      </c>
      <c r="C5398">
        <v>2806816</v>
      </c>
      <c r="D5398">
        <v>12345176</v>
      </c>
      <c r="H5398" t="s">
        <v>35430</v>
      </c>
      <c r="I5398" t="s">
        <v>47447</v>
      </c>
    </row>
    <row r="5399" spans="1:9" x14ac:dyDescent="0.2">
      <c r="A5399" t="s">
        <v>12618</v>
      </c>
      <c r="B5399" t="s">
        <v>22317</v>
      </c>
      <c r="C5399">
        <v>2806843</v>
      </c>
      <c r="D5399">
        <v>19499790</v>
      </c>
      <c r="H5399" t="s">
        <v>35453</v>
      </c>
      <c r="I5399" t="s">
        <v>47447</v>
      </c>
    </row>
    <row r="5400" spans="1:9" x14ac:dyDescent="0.2">
      <c r="A5400" t="s">
        <v>12619</v>
      </c>
      <c r="B5400" t="s">
        <v>22317</v>
      </c>
      <c r="C5400">
        <v>2806898</v>
      </c>
      <c r="D5400">
        <v>12473739</v>
      </c>
      <c r="H5400" t="s">
        <v>35494</v>
      </c>
      <c r="I5400" t="s">
        <v>47447</v>
      </c>
    </row>
    <row r="5401" spans="1:9" x14ac:dyDescent="0.2">
      <c r="A5401" t="s">
        <v>12620</v>
      </c>
      <c r="B5401" t="s">
        <v>22317</v>
      </c>
      <c r="C5401">
        <v>2806828</v>
      </c>
      <c r="D5401">
        <v>8736733</v>
      </c>
      <c r="H5401" t="s">
        <v>35439</v>
      </c>
      <c r="I5401" t="s">
        <v>47447</v>
      </c>
    </row>
    <row r="5402" spans="1:9" x14ac:dyDescent="0.2">
      <c r="A5402" t="s">
        <v>12621</v>
      </c>
      <c r="B5402" t="s">
        <v>22317</v>
      </c>
      <c r="C5402">
        <v>2806805</v>
      </c>
      <c r="D5402">
        <v>11291245</v>
      </c>
      <c r="H5402" t="s">
        <v>35422</v>
      </c>
      <c r="I5402" t="s">
        <v>47447</v>
      </c>
    </row>
    <row r="5403" spans="1:9" x14ac:dyDescent="0.2">
      <c r="A5403" t="s">
        <v>12622</v>
      </c>
      <c r="B5403" t="s">
        <v>22317</v>
      </c>
      <c r="C5403">
        <v>2806789</v>
      </c>
      <c r="D5403">
        <v>6259604</v>
      </c>
      <c r="H5403" t="s">
        <v>35412</v>
      </c>
      <c r="I5403" t="s">
        <v>47447</v>
      </c>
    </row>
    <row r="5404" spans="1:9" x14ac:dyDescent="0.2">
      <c r="A5404" t="s">
        <v>12623</v>
      </c>
      <c r="B5404" t="s">
        <v>22317</v>
      </c>
      <c r="C5404">
        <v>2806828</v>
      </c>
      <c r="D5404">
        <v>8736733</v>
      </c>
      <c r="H5404" t="s">
        <v>35440</v>
      </c>
      <c r="I5404" t="s">
        <v>47447</v>
      </c>
    </row>
    <row r="5405" spans="1:9" x14ac:dyDescent="0.2">
      <c r="A5405" t="s">
        <v>12624</v>
      </c>
      <c r="B5405" t="s">
        <v>22317</v>
      </c>
      <c r="C5405">
        <v>2806938</v>
      </c>
      <c r="D5405">
        <v>11228717</v>
      </c>
      <c r="H5405" t="s">
        <v>35520</v>
      </c>
      <c r="I5405" t="s">
        <v>47447</v>
      </c>
    </row>
    <row r="5406" spans="1:9" x14ac:dyDescent="0.2">
      <c r="A5406" t="s">
        <v>12625</v>
      </c>
      <c r="B5406" t="s">
        <v>22317</v>
      </c>
      <c r="C5406">
        <v>2806875</v>
      </c>
      <c r="D5406">
        <v>16415704</v>
      </c>
      <c r="H5406" t="s">
        <v>35477</v>
      </c>
      <c r="I5406" t="s">
        <v>47447</v>
      </c>
    </row>
    <row r="5407" spans="1:9" x14ac:dyDescent="0.2">
      <c r="A5407" t="s">
        <v>12626</v>
      </c>
      <c r="B5407" t="s">
        <v>22317</v>
      </c>
      <c r="C5407">
        <v>2806963</v>
      </c>
      <c r="D5407">
        <v>1877854</v>
      </c>
      <c r="H5407" t="s">
        <v>35551</v>
      </c>
      <c r="I5407" t="s">
        <v>47447</v>
      </c>
    </row>
    <row r="5408" spans="1:9" x14ac:dyDescent="0.2">
      <c r="A5408" t="s">
        <v>12627</v>
      </c>
      <c r="B5408" t="s">
        <v>22317</v>
      </c>
      <c r="C5408">
        <v>2806915</v>
      </c>
      <c r="D5408">
        <v>9784522</v>
      </c>
      <c r="H5408" t="s">
        <v>35502</v>
      </c>
      <c r="I5408" t="s">
        <v>47447</v>
      </c>
    </row>
    <row r="5409" spans="1:9" x14ac:dyDescent="0.2">
      <c r="A5409" t="s">
        <v>12628</v>
      </c>
      <c r="B5409" t="s">
        <v>22317</v>
      </c>
      <c r="C5409">
        <v>2806915</v>
      </c>
      <c r="D5409">
        <v>9784522</v>
      </c>
      <c r="H5409" t="s">
        <v>35503</v>
      </c>
      <c r="I5409" t="s">
        <v>47447</v>
      </c>
    </row>
    <row r="5410" spans="1:9" x14ac:dyDescent="0.2">
      <c r="A5410" t="s">
        <v>12629</v>
      </c>
      <c r="B5410" t="s">
        <v>22317</v>
      </c>
      <c r="C5410">
        <v>2806918</v>
      </c>
      <c r="D5410">
        <v>8840417</v>
      </c>
      <c r="H5410" t="s">
        <v>35505</v>
      </c>
      <c r="I5410" t="s">
        <v>47447</v>
      </c>
    </row>
    <row r="5411" spans="1:9" x14ac:dyDescent="0.2">
      <c r="A5411" t="s">
        <v>12630</v>
      </c>
      <c r="B5411" t="s">
        <v>22317</v>
      </c>
      <c r="C5411">
        <v>2806960</v>
      </c>
      <c r="D5411">
        <v>9523946</v>
      </c>
      <c r="H5411" t="s">
        <v>35548</v>
      </c>
      <c r="I5411" t="s">
        <v>47447</v>
      </c>
    </row>
    <row r="5412" spans="1:9" x14ac:dyDescent="0.2">
      <c r="A5412" t="s">
        <v>12631</v>
      </c>
      <c r="B5412" t="s">
        <v>22317</v>
      </c>
      <c r="C5412">
        <v>2806899</v>
      </c>
      <c r="D5412">
        <v>10149409</v>
      </c>
      <c r="H5412" t="s">
        <v>35495</v>
      </c>
      <c r="I5412" t="s">
        <v>47447</v>
      </c>
    </row>
    <row r="5413" spans="1:9" x14ac:dyDescent="0.2">
      <c r="A5413" t="s">
        <v>12632</v>
      </c>
      <c r="B5413" t="s">
        <v>22317</v>
      </c>
      <c r="C5413">
        <v>2806944</v>
      </c>
      <c r="D5413">
        <v>17525180</v>
      </c>
      <c r="H5413" t="s">
        <v>35522</v>
      </c>
      <c r="I5413" t="s">
        <v>47447</v>
      </c>
    </row>
    <row r="5414" spans="1:9" x14ac:dyDescent="0.2">
      <c r="A5414" t="s">
        <v>12633</v>
      </c>
      <c r="B5414" t="s">
        <v>22317</v>
      </c>
      <c r="C5414">
        <v>2806958</v>
      </c>
      <c r="D5414">
        <v>9192948</v>
      </c>
      <c r="H5414" t="s">
        <v>35547</v>
      </c>
      <c r="I5414" t="s">
        <v>47447</v>
      </c>
    </row>
    <row r="5415" spans="1:9" x14ac:dyDescent="0.2">
      <c r="A5415" t="s">
        <v>12634</v>
      </c>
      <c r="B5415" t="s">
        <v>22317</v>
      </c>
      <c r="C5415">
        <v>2806835</v>
      </c>
      <c r="D5415">
        <v>11798527</v>
      </c>
      <c r="H5415" t="s">
        <v>35448</v>
      </c>
      <c r="I5415" t="s">
        <v>47447</v>
      </c>
    </row>
    <row r="5416" spans="1:9" x14ac:dyDescent="0.2">
      <c r="A5416" t="s">
        <v>12635</v>
      </c>
      <c r="B5416" t="s">
        <v>22317</v>
      </c>
      <c r="C5416">
        <v>2806949</v>
      </c>
      <c r="D5416">
        <v>17853777</v>
      </c>
      <c r="H5416" t="s">
        <v>35534</v>
      </c>
      <c r="I5416" t="s">
        <v>47447</v>
      </c>
    </row>
    <row r="5417" spans="1:9" x14ac:dyDescent="0.2">
      <c r="A5417" t="s">
        <v>12636</v>
      </c>
      <c r="B5417" t="s">
        <v>22317</v>
      </c>
      <c r="C5417">
        <v>2806958</v>
      </c>
      <c r="D5417">
        <v>9192948</v>
      </c>
      <c r="H5417" t="s">
        <v>35546</v>
      </c>
      <c r="I5417" t="s">
        <v>47447</v>
      </c>
    </row>
    <row r="5418" spans="1:9" x14ac:dyDescent="0.2">
      <c r="A5418" t="s">
        <v>12637</v>
      </c>
      <c r="B5418" t="s">
        <v>22317</v>
      </c>
      <c r="C5418">
        <v>2806951</v>
      </c>
      <c r="D5418">
        <v>15274364</v>
      </c>
      <c r="H5418" t="s">
        <v>35537</v>
      </c>
      <c r="I5418" t="s">
        <v>47447</v>
      </c>
    </row>
    <row r="5419" spans="1:9" x14ac:dyDescent="0.2">
      <c r="A5419" t="s">
        <v>12638</v>
      </c>
      <c r="B5419" t="s">
        <v>22317</v>
      </c>
      <c r="C5419">
        <v>2806951</v>
      </c>
      <c r="D5419">
        <v>15274364</v>
      </c>
      <c r="H5419" t="s">
        <v>35536</v>
      </c>
      <c r="I5419" t="s">
        <v>47447</v>
      </c>
    </row>
    <row r="5420" spans="1:9" x14ac:dyDescent="0.2">
      <c r="A5420" t="s">
        <v>12639</v>
      </c>
      <c r="B5420" t="s">
        <v>22317</v>
      </c>
      <c r="C5420">
        <v>2793761</v>
      </c>
      <c r="D5420">
        <v>12843016</v>
      </c>
      <c r="H5420" t="s">
        <v>35355</v>
      </c>
      <c r="I5420" t="s">
        <v>47447</v>
      </c>
    </row>
    <row r="5421" spans="1:9" x14ac:dyDescent="0.2">
      <c r="A5421" t="s">
        <v>12640</v>
      </c>
      <c r="B5421" t="s">
        <v>22317</v>
      </c>
      <c r="C5421">
        <v>2793761</v>
      </c>
      <c r="D5421">
        <v>12843016</v>
      </c>
      <c r="H5421" t="s">
        <v>35353</v>
      </c>
      <c r="I5421" t="s">
        <v>47447</v>
      </c>
    </row>
    <row r="5422" spans="1:9" x14ac:dyDescent="0.2">
      <c r="A5422" t="s">
        <v>12641</v>
      </c>
      <c r="B5422" t="s">
        <v>22317</v>
      </c>
      <c r="C5422">
        <v>2793761</v>
      </c>
      <c r="D5422">
        <v>12843016</v>
      </c>
      <c r="H5422" t="s">
        <v>35354</v>
      </c>
      <c r="I5422" t="s">
        <v>47447</v>
      </c>
    </row>
    <row r="5423" spans="1:9" x14ac:dyDescent="0.2">
      <c r="A5423" t="s">
        <v>12642</v>
      </c>
      <c r="B5423" t="s">
        <v>22317</v>
      </c>
      <c r="C5423">
        <v>2806851</v>
      </c>
      <c r="D5423">
        <v>6172113</v>
      </c>
      <c r="H5423" t="s">
        <v>35460</v>
      </c>
      <c r="I5423" t="s">
        <v>47447</v>
      </c>
    </row>
    <row r="5424" spans="1:9" x14ac:dyDescent="0.2">
      <c r="A5424" t="s">
        <v>12643</v>
      </c>
      <c r="B5424" t="s">
        <v>22317</v>
      </c>
      <c r="C5424">
        <v>2806782</v>
      </c>
      <c r="D5424">
        <v>9371393</v>
      </c>
      <c r="H5424" t="s">
        <v>35408</v>
      </c>
      <c r="I5424" t="s">
        <v>47447</v>
      </c>
    </row>
    <row r="5425" spans="1:9" x14ac:dyDescent="0.2">
      <c r="A5425" t="s">
        <v>12644</v>
      </c>
      <c r="B5425" t="s">
        <v>22317</v>
      </c>
      <c r="C5425">
        <v>2806784</v>
      </c>
      <c r="D5425">
        <v>12413886</v>
      </c>
      <c r="H5425" t="s">
        <v>35409</v>
      </c>
      <c r="I5425" t="s">
        <v>47447</v>
      </c>
    </row>
    <row r="5426" spans="1:9" x14ac:dyDescent="0.2">
      <c r="A5426" t="s">
        <v>12645</v>
      </c>
      <c r="B5426" t="s">
        <v>22317</v>
      </c>
      <c r="C5426">
        <v>2806804</v>
      </c>
      <c r="D5426">
        <v>11291245</v>
      </c>
      <c r="H5426" t="s">
        <v>35420</v>
      </c>
      <c r="I5426" t="s">
        <v>47447</v>
      </c>
    </row>
    <row r="5427" spans="1:9" x14ac:dyDescent="0.2">
      <c r="A5427" t="s">
        <v>12646</v>
      </c>
      <c r="B5427" t="s">
        <v>22317</v>
      </c>
      <c r="C5427">
        <v>2793768</v>
      </c>
      <c r="D5427">
        <v>6626955</v>
      </c>
      <c r="H5427" t="s">
        <v>35358</v>
      </c>
      <c r="I5427" t="s">
        <v>47447</v>
      </c>
    </row>
    <row r="5428" spans="1:9" x14ac:dyDescent="0.2">
      <c r="A5428" t="s">
        <v>12647</v>
      </c>
      <c r="B5428" t="s">
        <v>22317</v>
      </c>
      <c r="C5428">
        <v>2806824</v>
      </c>
      <c r="D5428">
        <v>6645338</v>
      </c>
      <c r="H5428" t="s">
        <v>35435</v>
      </c>
      <c r="I5428" t="s">
        <v>47447</v>
      </c>
    </row>
    <row r="5429" spans="1:9" x14ac:dyDescent="0.2">
      <c r="A5429" t="s">
        <v>12648</v>
      </c>
      <c r="B5429" t="s">
        <v>22317</v>
      </c>
      <c r="C5429">
        <v>2806788</v>
      </c>
      <c r="D5429">
        <v>12889410</v>
      </c>
      <c r="H5429" t="s">
        <v>35411</v>
      </c>
      <c r="I5429" t="s">
        <v>47447</v>
      </c>
    </row>
    <row r="5430" spans="1:9" x14ac:dyDescent="0.2">
      <c r="A5430" t="s">
        <v>12649</v>
      </c>
      <c r="B5430" t="s">
        <v>22317</v>
      </c>
      <c r="C5430">
        <v>2806786</v>
      </c>
      <c r="D5430">
        <v>6626999</v>
      </c>
      <c r="H5430" t="s">
        <v>35410</v>
      </c>
      <c r="I5430" t="s">
        <v>47447</v>
      </c>
    </row>
    <row r="5431" spans="1:9" x14ac:dyDescent="0.2">
      <c r="A5431" t="s">
        <v>12650</v>
      </c>
      <c r="B5431" t="s">
        <v>22317</v>
      </c>
      <c r="C5431">
        <v>2793754</v>
      </c>
      <c r="D5431">
        <v>16467212</v>
      </c>
      <c r="H5431" t="s">
        <v>35350</v>
      </c>
      <c r="I5431" t="s">
        <v>47447</v>
      </c>
    </row>
    <row r="5432" spans="1:9" x14ac:dyDescent="0.2">
      <c r="A5432" t="s">
        <v>12651</v>
      </c>
      <c r="B5432" t="s">
        <v>22317</v>
      </c>
      <c r="C5432">
        <v>2806805</v>
      </c>
      <c r="D5432">
        <v>11291245</v>
      </c>
      <c r="H5432" t="s">
        <v>35421</v>
      </c>
      <c r="I5432" t="s">
        <v>47447</v>
      </c>
    </row>
    <row r="5433" spans="1:9" x14ac:dyDescent="0.2">
      <c r="A5433" t="s">
        <v>12652</v>
      </c>
      <c r="B5433" t="s">
        <v>22317</v>
      </c>
      <c r="C5433">
        <v>2806962</v>
      </c>
      <c r="D5433">
        <v>228184</v>
      </c>
      <c r="H5433" t="s">
        <v>35550</v>
      </c>
      <c r="I5433" t="s">
        <v>47447</v>
      </c>
    </row>
    <row r="5434" spans="1:9" x14ac:dyDescent="0.2">
      <c r="A5434" t="s">
        <v>12653</v>
      </c>
      <c r="B5434" t="s">
        <v>22317</v>
      </c>
      <c r="C5434">
        <v>2806878</v>
      </c>
      <c r="D5434">
        <v>13163498</v>
      </c>
      <c r="H5434" t="s">
        <v>35480</v>
      </c>
      <c r="I5434" t="s">
        <v>47447</v>
      </c>
    </row>
    <row r="5435" spans="1:9" x14ac:dyDescent="0.2">
      <c r="A5435" t="s">
        <v>12654</v>
      </c>
      <c r="B5435" t="s">
        <v>22317</v>
      </c>
      <c r="C5435">
        <v>2806965</v>
      </c>
      <c r="D5435">
        <v>9826460</v>
      </c>
      <c r="H5435" t="s">
        <v>35552</v>
      </c>
      <c r="I5435" t="s">
        <v>47447</v>
      </c>
    </row>
    <row r="5436" spans="1:9" x14ac:dyDescent="0.2">
      <c r="A5436" t="s">
        <v>12655</v>
      </c>
      <c r="B5436" t="s">
        <v>22317</v>
      </c>
      <c r="C5436">
        <v>2806954</v>
      </c>
      <c r="D5436">
        <v>8058618</v>
      </c>
      <c r="H5436" t="s">
        <v>35540</v>
      </c>
      <c r="I5436" t="s">
        <v>47447</v>
      </c>
    </row>
    <row r="5437" spans="1:9" x14ac:dyDescent="0.2">
      <c r="A5437" t="s">
        <v>12656</v>
      </c>
      <c r="B5437" t="s">
        <v>22317</v>
      </c>
      <c r="C5437">
        <v>2806955</v>
      </c>
      <c r="D5437">
        <v>14955572</v>
      </c>
      <c r="H5437" t="s">
        <v>35541</v>
      </c>
      <c r="I5437" t="s">
        <v>47447</v>
      </c>
    </row>
    <row r="5438" spans="1:9" x14ac:dyDescent="0.2">
      <c r="A5438" t="s">
        <v>12657</v>
      </c>
      <c r="B5438" t="s">
        <v>22317</v>
      </c>
      <c r="C5438">
        <v>2806875</v>
      </c>
      <c r="D5438">
        <v>16415704</v>
      </c>
      <c r="H5438" t="s">
        <v>35478</v>
      </c>
      <c r="I5438" t="s">
        <v>47447</v>
      </c>
    </row>
    <row r="5439" spans="1:9" x14ac:dyDescent="0.2">
      <c r="A5439" t="s">
        <v>12658</v>
      </c>
      <c r="B5439" t="s">
        <v>22317</v>
      </c>
      <c r="C5439">
        <v>2806946</v>
      </c>
      <c r="D5439">
        <v>1190660</v>
      </c>
      <c r="H5439" t="s">
        <v>35523</v>
      </c>
      <c r="I5439" t="s">
        <v>47447</v>
      </c>
    </row>
    <row r="5440" spans="1:9" x14ac:dyDescent="0.2">
      <c r="A5440" t="s">
        <v>12659</v>
      </c>
      <c r="B5440" t="s">
        <v>22315</v>
      </c>
      <c r="C5440">
        <v>2771955</v>
      </c>
      <c r="D5440">
        <v>15208405</v>
      </c>
      <c r="H5440" t="s">
        <v>35153</v>
      </c>
      <c r="I5440" t="s">
        <v>47447</v>
      </c>
    </row>
    <row r="5441" spans="1:9" x14ac:dyDescent="0.2">
      <c r="A5441" t="s">
        <v>12660</v>
      </c>
      <c r="B5441" t="s">
        <v>22315</v>
      </c>
      <c r="C5441">
        <v>2771955</v>
      </c>
      <c r="D5441">
        <v>15208405</v>
      </c>
      <c r="H5441" t="s">
        <v>35171</v>
      </c>
      <c r="I5441" t="s">
        <v>47447</v>
      </c>
    </row>
    <row r="5442" spans="1:9" ht="16" x14ac:dyDescent="0.2">
      <c r="A5442" s="13" t="s">
        <v>13026</v>
      </c>
      <c r="B5442" t="s">
        <v>22315</v>
      </c>
      <c r="C5442" s="13">
        <v>2768876</v>
      </c>
      <c r="D5442" s="13">
        <v>7646824</v>
      </c>
      <c r="E5442">
        <v>1.92</v>
      </c>
      <c r="H5442" t="s">
        <v>35002</v>
      </c>
      <c r="I5442" t="s">
        <v>47448</v>
      </c>
    </row>
    <row r="5443" spans="1:9" ht="16" x14ac:dyDescent="0.2">
      <c r="A5443" s="13" t="s">
        <v>13027</v>
      </c>
      <c r="B5443" t="s">
        <v>22315</v>
      </c>
      <c r="C5443" s="13">
        <v>2817803</v>
      </c>
      <c r="D5443" s="13">
        <v>12382617</v>
      </c>
      <c r="E5443">
        <v>3.42</v>
      </c>
      <c r="H5443" t="s">
        <v>24975</v>
      </c>
      <c r="I5443" t="s">
        <v>47448</v>
      </c>
    </row>
    <row r="5444" spans="1:9" ht="16" x14ac:dyDescent="0.2">
      <c r="A5444" s="13" t="s">
        <v>13028</v>
      </c>
      <c r="B5444" t="s">
        <v>22315</v>
      </c>
      <c r="C5444" s="13">
        <v>2814211</v>
      </c>
      <c r="D5444" s="13">
        <v>11232845</v>
      </c>
      <c r="E5444">
        <v>3.76</v>
      </c>
      <c r="H5444" t="s">
        <v>26243</v>
      </c>
      <c r="I5444" t="s">
        <v>47448</v>
      </c>
    </row>
    <row r="5445" spans="1:9" ht="16" x14ac:dyDescent="0.2">
      <c r="A5445" s="13" t="s">
        <v>13029</v>
      </c>
      <c r="B5445" t="s">
        <v>22315</v>
      </c>
      <c r="C5445" s="13">
        <v>2814211</v>
      </c>
      <c r="D5445" s="13">
        <v>11232845</v>
      </c>
      <c r="E5445">
        <v>6.94</v>
      </c>
      <c r="H5445" t="s">
        <v>26238</v>
      </c>
      <c r="I5445" t="s">
        <v>47448</v>
      </c>
    </row>
    <row r="5446" spans="1:9" ht="16" x14ac:dyDescent="0.2">
      <c r="A5446" s="13" t="s">
        <v>13030</v>
      </c>
      <c r="B5446" t="s">
        <v>22315</v>
      </c>
      <c r="C5446" s="13">
        <v>2814211</v>
      </c>
      <c r="D5446" s="13">
        <v>11232845</v>
      </c>
      <c r="E5446">
        <v>2.42</v>
      </c>
      <c r="H5446" t="s">
        <v>26239</v>
      </c>
      <c r="I5446" t="s">
        <v>47448</v>
      </c>
    </row>
    <row r="5447" spans="1:9" ht="16" x14ac:dyDescent="0.2">
      <c r="A5447" s="13" t="s">
        <v>13031</v>
      </c>
      <c r="B5447" t="s">
        <v>22315</v>
      </c>
      <c r="C5447" s="13">
        <v>2815642</v>
      </c>
      <c r="D5447" s="13">
        <v>9783699</v>
      </c>
      <c r="E5447">
        <v>9.86</v>
      </c>
      <c r="H5447" t="s">
        <v>24715</v>
      </c>
      <c r="I5447" t="s">
        <v>47448</v>
      </c>
    </row>
    <row r="5448" spans="1:9" ht="16" x14ac:dyDescent="0.2">
      <c r="A5448" s="13" t="s">
        <v>13032</v>
      </c>
      <c r="B5448" t="s">
        <v>22315</v>
      </c>
      <c r="C5448" s="13">
        <v>2815642</v>
      </c>
      <c r="D5448" s="13">
        <v>9783699</v>
      </c>
      <c r="E5448">
        <v>4.6900000000000004</v>
      </c>
      <c r="H5448" t="s">
        <v>24727</v>
      </c>
      <c r="I5448" t="s">
        <v>47448</v>
      </c>
    </row>
    <row r="5449" spans="1:9" ht="16" x14ac:dyDescent="0.2">
      <c r="A5449" s="13" t="s">
        <v>13033</v>
      </c>
      <c r="B5449" t="s">
        <v>22315</v>
      </c>
      <c r="C5449" s="13">
        <v>2815642</v>
      </c>
      <c r="D5449" s="13">
        <v>9783699</v>
      </c>
      <c r="E5449">
        <v>5.51</v>
      </c>
      <c r="H5449" t="s">
        <v>24661</v>
      </c>
      <c r="I5449" t="s">
        <v>47448</v>
      </c>
    </row>
    <row r="5450" spans="1:9" ht="16" x14ac:dyDescent="0.2">
      <c r="A5450" s="13" t="s">
        <v>13034</v>
      </c>
      <c r="B5450" t="s">
        <v>22315</v>
      </c>
      <c r="C5450" s="13">
        <v>2821236</v>
      </c>
      <c r="D5450" s="13">
        <v>882735</v>
      </c>
      <c r="E5450">
        <v>4.3499999999999996</v>
      </c>
      <c r="H5450" t="s">
        <v>26022</v>
      </c>
      <c r="I5450" t="s">
        <v>47448</v>
      </c>
    </row>
    <row r="5451" spans="1:9" ht="16" x14ac:dyDescent="0.2">
      <c r="A5451" s="13" t="s">
        <v>13035</v>
      </c>
      <c r="B5451" t="s">
        <v>22315</v>
      </c>
      <c r="C5451" s="13">
        <v>2816449</v>
      </c>
      <c r="D5451" s="13">
        <v>7083111</v>
      </c>
      <c r="E5451">
        <v>11.94</v>
      </c>
      <c r="H5451" t="s">
        <v>26813</v>
      </c>
      <c r="I5451" t="s">
        <v>47448</v>
      </c>
    </row>
    <row r="5452" spans="1:9" ht="16" x14ac:dyDescent="0.2">
      <c r="A5452" s="13" t="s">
        <v>13036</v>
      </c>
      <c r="B5452" t="s">
        <v>22315</v>
      </c>
      <c r="C5452" s="13">
        <v>2819955</v>
      </c>
      <c r="D5452" s="13">
        <v>6180375</v>
      </c>
      <c r="E5452">
        <v>10.039999999999999</v>
      </c>
      <c r="H5452" t="s">
        <v>24949</v>
      </c>
      <c r="I5452" t="s">
        <v>47448</v>
      </c>
    </row>
    <row r="5453" spans="1:9" ht="16" x14ac:dyDescent="0.2">
      <c r="A5453" s="13" t="s">
        <v>13037</v>
      </c>
      <c r="B5453" t="s">
        <v>22315</v>
      </c>
      <c r="C5453" s="13">
        <v>2819955</v>
      </c>
      <c r="D5453" s="13">
        <v>20243168</v>
      </c>
      <c r="E5453">
        <v>3.97</v>
      </c>
      <c r="H5453" t="s">
        <v>26882</v>
      </c>
      <c r="I5453" t="s">
        <v>47448</v>
      </c>
    </row>
    <row r="5454" spans="1:9" ht="16" x14ac:dyDescent="0.2">
      <c r="A5454" s="13" t="s">
        <v>13038</v>
      </c>
      <c r="B5454" t="s">
        <v>22315</v>
      </c>
      <c r="C5454" s="13">
        <v>2819955</v>
      </c>
      <c r="D5454" s="13">
        <v>20243170</v>
      </c>
      <c r="E5454">
        <v>7.41</v>
      </c>
      <c r="H5454" t="s">
        <v>26885</v>
      </c>
      <c r="I5454" t="s">
        <v>47448</v>
      </c>
    </row>
    <row r="5455" spans="1:9" ht="16" x14ac:dyDescent="0.2">
      <c r="A5455" s="13" t="s">
        <v>13039</v>
      </c>
      <c r="B5455" t="s">
        <v>22315</v>
      </c>
      <c r="C5455" s="13">
        <v>2819955</v>
      </c>
      <c r="D5455" s="13">
        <v>20243170</v>
      </c>
      <c r="E5455">
        <v>3.59</v>
      </c>
      <c r="H5455" t="s">
        <v>26883</v>
      </c>
      <c r="I5455" t="s">
        <v>47448</v>
      </c>
    </row>
    <row r="5456" spans="1:9" ht="16" x14ac:dyDescent="0.2">
      <c r="A5456" s="13" t="s">
        <v>13040</v>
      </c>
      <c r="B5456" t="s">
        <v>22315</v>
      </c>
      <c r="C5456" s="13">
        <v>2814034</v>
      </c>
      <c r="D5456" s="13">
        <v>1900282</v>
      </c>
      <c r="E5456">
        <v>6.44</v>
      </c>
      <c r="H5456" t="s">
        <v>26018</v>
      </c>
      <c r="I5456" t="s">
        <v>47448</v>
      </c>
    </row>
    <row r="5457" spans="1:9" ht="16" x14ac:dyDescent="0.2">
      <c r="A5457" s="13" t="s">
        <v>13041</v>
      </c>
      <c r="B5457" t="s">
        <v>22315</v>
      </c>
      <c r="C5457" s="13">
        <v>2814352</v>
      </c>
      <c r="D5457" s="13">
        <v>18349157</v>
      </c>
      <c r="E5457">
        <v>11.67</v>
      </c>
      <c r="H5457" t="s">
        <v>26025</v>
      </c>
      <c r="I5457" t="s">
        <v>47448</v>
      </c>
    </row>
    <row r="5458" spans="1:9" ht="16" x14ac:dyDescent="0.2">
      <c r="A5458" s="13" t="s">
        <v>13042</v>
      </c>
      <c r="B5458" t="s">
        <v>22315</v>
      </c>
      <c r="C5458" s="13">
        <v>2814352</v>
      </c>
      <c r="D5458" s="13">
        <v>18349157</v>
      </c>
      <c r="E5458">
        <v>2.66</v>
      </c>
      <c r="H5458" t="s">
        <v>26020</v>
      </c>
      <c r="I5458" t="s">
        <v>47448</v>
      </c>
    </row>
    <row r="5459" spans="1:9" ht="16" x14ac:dyDescent="0.2">
      <c r="A5459" s="1" t="s">
        <v>13043</v>
      </c>
      <c r="B5459" t="s">
        <v>22315</v>
      </c>
      <c r="C5459">
        <v>2811883</v>
      </c>
      <c r="D5459">
        <v>20031883</v>
      </c>
      <c r="E5459" s="13"/>
      <c r="H5459" t="s">
        <v>25816</v>
      </c>
      <c r="I5459" t="s">
        <v>47448</v>
      </c>
    </row>
    <row r="5460" spans="1:9" ht="16" x14ac:dyDescent="0.2">
      <c r="A5460" s="1" t="s">
        <v>13044</v>
      </c>
      <c r="B5460" t="s">
        <v>22315</v>
      </c>
      <c r="C5460">
        <v>2765561</v>
      </c>
      <c r="D5460">
        <v>8303744</v>
      </c>
      <c r="E5460" s="13"/>
      <c r="H5460" t="s">
        <v>34840</v>
      </c>
      <c r="I5460" t="s">
        <v>47448</v>
      </c>
    </row>
    <row r="5461" spans="1:9" ht="16" x14ac:dyDescent="0.2">
      <c r="A5461" s="1" t="s">
        <v>13045</v>
      </c>
      <c r="B5461" t="s">
        <v>22315</v>
      </c>
      <c r="C5461">
        <v>2766944</v>
      </c>
      <c r="D5461">
        <v>6086838</v>
      </c>
      <c r="E5461" s="13"/>
      <c r="H5461" t="s">
        <v>34913</v>
      </c>
      <c r="I5461" t="s">
        <v>47448</v>
      </c>
    </row>
    <row r="5462" spans="1:9" ht="16" x14ac:dyDescent="0.2">
      <c r="A5462" s="1" t="s">
        <v>13046</v>
      </c>
      <c r="B5462" t="s">
        <v>22315</v>
      </c>
      <c r="C5462">
        <v>2766944</v>
      </c>
      <c r="D5462">
        <v>7646822</v>
      </c>
      <c r="E5462" s="13"/>
      <c r="H5462" t="s">
        <v>34897</v>
      </c>
      <c r="I5462" t="s">
        <v>47448</v>
      </c>
    </row>
    <row r="5463" spans="1:9" ht="16" x14ac:dyDescent="0.2">
      <c r="A5463" s="1" t="s">
        <v>13047</v>
      </c>
      <c r="B5463" t="s">
        <v>22315</v>
      </c>
      <c r="C5463">
        <v>2766944</v>
      </c>
      <c r="D5463">
        <v>7646822</v>
      </c>
      <c r="E5463" s="13"/>
      <c r="H5463" t="s">
        <v>34898</v>
      </c>
      <c r="I5463" t="s">
        <v>47448</v>
      </c>
    </row>
    <row r="5464" spans="1:9" ht="16" x14ac:dyDescent="0.2">
      <c r="A5464" s="1" t="s">
        <v>13048</v>
      </c>
      <c r="B5464" t="s">
        <v>22315</v>
      </c>
      <c r="C5464">
        <v>2766944</v>
      </c>
      <c r="D5464">
        <v>7646822</v>
      </c>
      <c r="E5464" s="13"/>
      <c r="H5464" t="s">
        <v>34931</v>
      </c>
      <c r="I5464" t="s">
        <v>47448</v>
      </c>
    </row>
    <row r="5465" spans="1:9" ht="16" x14ac:dyDescent="0.2">
      <c r="A5465" s="1" t="s">
        <v>13049</v>
      </c>
      <c r="B5465" t="s">
        <v>22315</v>
      </c>
      <c r="C5465">
        <v>2766944</v>
      </c>
      <c r="D5465">
        <v>10021404</v>
      </c>
      <c r="E5465" s="13"/>
      <c r="H5465" t="s">
        <v>34917</v>
      </c>
      <c r="I5465" t="s">
        <v>47448</v>
      </c>
    </row>
    <row r="5466" spans="1:9" ht="16" x14ac:dyDescent="0.2">
      <c r="A5466" s="1" t="s">
        <v>13050</v>
      </c>
      <c r="B5466" t="s">
        <v>22315</v>
      </c>
      <c r="C5466">
        <v>2778060</v>
      </c>
      <c r="D5466">
        <v>10089937</v>
      </c>
      <c r="E5466" s="13"/>
      <c r="H5466" t="s">
        <v>25471</v>
      </c>
      <c r="I5466" t="s">
        <v>47448</v>
      </c>
    </row>
    <row r="5467" spans="1:9" ht="16" x14ac:dyDescent="0.2">
      <c r="A5467" s="1" t="s">
        <v>13051</v>
      </c>
      <c r="B5467" t="s">
        <v>22315</v>
      </c>
      <c r="C5467">
        <v>2778060</v>
      </c>
      <c r="D5467">
        <v>10089937</v>
      </c>
      <c r="E5467" s="13"/>
      <c r="H5467" t="s">
        <v>25475</v>
      </c>
      <c r="I5467" t="s">
        <v>47448</v>
      </c>
    </row>
    <row r="5468" spans="1:9" ht="16" x14ac:dyDescent="0.2">
      <c r="A5468" s="1" t="s">
        <v>13052</v>
      </c>
      <c r="B5468" t="s">
        <v>22315</v>
      </c>
      <c r="C5468">
        <v>2778060</v>
      </c>
      <c r="D5468">
        <v>10089937</v>
      </c>
      <c r="E5468" s="13"/>
      <c r="H5468" t="s">
        <v>25444</v>
      </c>
      <c r="I5468" t="s">
        <v>47448</v>
      </c>
    </row>
    <row r="5469" spans="1:9" ht="16" x14ac:dyDescent="0.2">
      <c r="A5469" s="1" t="s">
        <v>13053</v>
      </c>
      <c r="B5469" t="s">
        <v>22315</v>
      </c>
      <c r="C5469">
        <v>2778060</v>
      </c>
      <c r="D5469">
        <v>11490137</v>
      </c>
      <c r="E5469" s="13"/>
      <c r="H5469" t="s">
        <v>25425</v>
      </c>
      <c r="I5469" t="s">
        <v>47448</v>
      </c>
    </row>
    <row r="5470" spans="1:9" ht="16" x14ac:dyDescent="0.2">
      <c r="A5470" s="1" t="s">
        <v>13054</v>
      </c>
      <c r="B5470" t="s">
        <v>22315</v>
      </c>
      <c r="C5470">
        <v>2778060</v>
      </c>
      <c r="D5470">
        <v>11490137</v>
      </c>
      <c r="E5470" s="13"/>
      <c r="H5470" t="s">
        <v>25472</v>
      </c>
      <c r="I5470" t="s">
        <v>47448</v>
      </c>
    </row>
    <row r="5471" spans="1:9" ht="16" x14ac:dyDescent="0.2">
      <c r="A5471" s="1" t="s">
        <v>13055</v>
      </c>
      <c r="B5471" t="s">
        <v>22315</v>
      </c>
      <c r="C5471">
        <v>2778060</v>
      </c>
      <c r="D5471">
        <v>13437743</v>
      </c>
      <c r="E5471" s="13"/>
      <c r="H5471" t="s">
        <v>25468</v>
      </c>
      <c r="I5471" t="s">
        <v>47448</v>
      </c>
    </row>
    <row r="5472" spans="1:9" ht="16" x14ac:dyDescent="0.2">
      <c r="A5472" s="1" t="s">
        <v>13056</v>
      </c>
      <c r="B5472" t="s">
        <v>22315</v>
      </c>
      <c r="C5472">
        <v>2778060</v>
      </c>
      <c r="D5472">
        <v>15263080</v>
      </c>
      <c r="E5472" s="13"/>
      <c r="H5472" t="s">
        <v>25485</v>
      </c>
      <c r="I5472" t="s">
        <v>47448</v>
      </c>
    </row>
    <row r="5473" spans="1:9" ht="16" x14ac:dyDescent="0.2">
      <c r="A5473" s="1" t="s">
        <v>13057</v>
      </c>
      <c r="B5473" t="s">
        <v>22315</v>
      </c>
      <c r="C5473">
        <v>2778060</v>
      </c>
      <c r="D5473">
        <v>15263082</v>
      </c>
      <c r="E5473" s="13"/>
      <c r="H5473" t="s">
        <v>25470</v>
      </c>
      <c r="I5473" t="s">
        <v>47448</v>
      </c>
    </row>
    <row r="5474" spans="1:9" ht="16" x14ac:dyDescent="0.2">
      <c r="A5474" s="1" t="s">
        <v>13058</v>
      </c>
      <c r="B5474" t="s">
        <v>22315</v>
      </c>
      <c r="C5474">
        <v>2778060</v>
      </c>
      <c r="D5474">
        <v>15382017</v>
      </c>
      <c r="E5474" s="13"/>
      <c r="H5474" t="s">
        <v>25611</v>
      </c>
      <c r="I5474" t="s">
        <v>47448</v>
      </c>
    </row>
    <row r="5475" spans="1:9" ht="16" x14ac:dyDescent="0.2">
      <c r="A5475" s="1" t="s">
        <v>13059</v>
      </c>
      <c r="B5475" t="s">
        <v>22315</v>
      </c>
      <c r="C5475">
        <v>2778060</v>
      </c>
      <c r="D5475">
        <v>15382017</v>
      </c>
      <c r="E5475" s="13"/>
      <c r="H5475" t="s">
        <v>25610</v>
      </c>
      <c r="I5475" t="s">
        <v>47448</v>
      </c>
    </row>
    <row r="5476" spans="1:9" ht="16" x14ac:dyDescent="0.2">
      <c r="A5476" s="1" t="s">
        <v>13060</v>
      </c>
      <c r="B5476" t="s">
        <v>22315</v>
      </c>
      <c r="C5476">
        <v>2778060</v>
      </c>
      <c r="D5476">
        <v>15382017</v>
      </c>
      <c r="E5476" s="13"/>
      <c r="H5476" t="s">
        <v>25607</v>
      </c>
      <c r="I5476" t="s">
        <v>47448</v>
      </c>
    </row>
    <row r="5477" spans="1:9" ht="16" x14ac:dyDescent="0.2">
      <c r="A5477" s="1" t="s">
        <v>13061</v>
      </c>
      <c r="B5477" t="s">
        <v>22315</v>
      </c>
      <c r="C5477">
        <v>2778060</v>
      </c>
      <c r="D5477">
        <v>17819540</v>
      </c>
      <c r="E5477" s="13"/>
      <c r="H5477" t="s">
        <v>25579</v>
      </c>
      <c r="I5477" t="s">
        <v>47448</v>
      </c>
    </row>
    <row r="5478" spans="1:9" ht="16" x14ac:dyDescent="0.2">
      <c r="A5478" s="1" t="s">
        <v>13062</v>
      </c>
      <c r="B5478" t="s">
        <v>22315</v>
      </c>
      <c r="C5478">
        <v>2778060</v>
      </c>
      <c r="D5478">
        <v>17819540</v>
      </c>
      <c r="E5478" s="13"/>
      <c r="H5478" t="s">
        <v>25550</v>
      </c>
      <c r="I5478" t="s">
        <v>47448</v>
      </c>
    </row>
    <row r="5479" spans="1:9" ht="16" x14ac:dyDescent="0.2">
      <c r="A5479" s="1" t="s">
        <v>13063</v>
      </c>
      <c r="B5479" t="s">
        <v>22315</v>
      </c>
      <c r="C5479">
        <v>2778060</v>
      </c>
      <c r="D5479">
        <v>17819540</v>
      </c>
      <c r="E5479" s="13"/>
      <c r="H5479" t="s">
        <v>25538</v>
      </c>
      <c r="I5479" t="s">
        <v>47448</v>
      </c>
    </row>
    <row r="5480" spans="1:9" ht="16" x14ac:dyDescent="0.2">
      <c r="A5480" s="1" t="s">
        <v>13064</v>
      </c>
      <c r="B5480" t="s">
        <v>22315</v>
      </c>
      <c r="C5480">
        <v>2778060</v>
      </c>
      <c r="D5480">
        <v>17852892</v>
      </c>
      <c r="E5480" s="13"/>
      <c r="H5480" t="s">
        <v>25617</v>
      </c>
      <c r="I5480" t="s">
        <v>47448</v>
      </c>
    </row>
    <row r="5481" spans="1:9" ht="16" x14ac:dyDescent="0.2">
      <c r="A5481" s="1" t="s">
        <v>13065</v>
      </c>
      <c r="B5481" t="s">
        <v>22315</v>
      </c>
      <c r="C5481">
        <v>2778060</v>
      </c>
      <c r="D5481">
        <v>17852892</v>
      </c>
      <c r="E5481" s="13"/>
      <c r="H5481" t="s">
        <v>25615</v>
      </c>
      <c r="I5481" t="s">
        <v>47448</v>
      </c>
    </row>
    <row r="5482" spans="1:9" ht="16" x14ac:dyDescent="0.2">
      <c r="A5482" s="1" t="s">
        <v>13066</v>
      </c>
      <c r="B5482" t="s">
        <v>22315</v>
      </c>
      <c r="C5482">
        <v>2778060</v>
      </c>
      <c r="D5482">
        <v>18363546</v>
      </c>
      <c r="E5482" s="13"/>
      <c r="H5482" t="s">
        <v>25537</v>
      </c>
      <c r="I5482" t="s">
        <v>47448</v>
      </c>
    </row>
    <row r="5483" spans="1:9" ht="16" x14ac:dyDescent="0.2">
      <c r="A5483" s="1" t="s">
        <v>13067</v>
      </c>
      <c r="B5483" t="s">
        <v>22315</v>
      </c>
      <c r="C5483">
        <v>2778060</v>
      </c>
      <c r="D5483">
        <v>18693913</v>
      </c>
      <c r="E5483" s="13"/>
      <c r="H5483" t="s">
        <v>25487</v>
      </c>
      <c r="I5483" t="s">
        <v>47448</v>
      </c>
    </row>
    <row r="5484" spans="1:9" ht="16" x14ac:dyDescent="0.2">
      <c r="A5484" s="1" t="s">
        <v>13068</v>
      </c>
      <c r="B5484" t="s">
        <v>22315</v>
      </c>
      <c r="C5484">
        <v>2778060</v>
      </c>
      <c r="D5484">
        <v>18693913</v>
      </c>
      <c r="E5484" s="13"/>
      <c r="H5484" t="s">
        <v>25543</v>
      </c>
      <c r="I5484" t="s">
        <v>47448</v>
      </c>
    </row>
    <row r="5485" spans="1:9" ht="16" x14ac:dyDescent="0.2">
      <c r="A5485" s="1" t="s">
        <v>13069</v>
      </c>
      <c r="B5485" t="s">
        <v>22315</v>
      </c>
      <c r="C5485">
        <v>2778060</v>
      </c>
      <c r="D5485">
        <v>18693957</v>
      </c>
      <c r="E5485" s="13"/>
      <c r="H5485" t="s">
        <v>25592</v>
      </c>
      <c r="I5485" t="s">
        <v>47448</v>
      </c>
    </row>
    <row r="5486" spans="1:9" ht="16" x14ac:dyDescent="0.2">
      <c r="A5486" s="1" t="s">
        <v>13070</v>
      </c>
      <c r="B5486" t="s">
        <v>22315</v>
      </c>
      <c r="C5486">
        <v>2778060</v>
      </c>
      <c r="D5486">
        <v>18693957</v>
      </c>
      <c r="E5486" s="13"/>
      <c r="H5486" t="s">
        <v>25495</v>
      </c>
      <c r="I5486" t="s">
        <v>47448</v>
      </c>
    </row>
    <row r="5487" spans="1:9" ht="16" x14ac:dyDescent="0.2">
      <c r="A5487" s="1" t="s">
        <v>13071</v>
      </c>
      <c r="B5487" t="s">
        <v>22315</v>
      </c>
      <c r="C5487">
        <v>2778060</v>
      </c>
      <c r="D5487">
        <v>18693957</v>
      </c>
      <c r="E5487" s="13"/>
      <c r="H5487" t="s">
        <v>25500</v>
      </c>
      <c r="I5487" t="s">
        <v>47448</v>
      </c>
    </row>
    <row r="5488" spans="1:9" ht="16" x14ac:dyDescent="0.2">
      <c r="A5488" s="1" t="s">
        <v>13072</v>
      </c>
      <c r="B5488" t="s">
        <v>22315</v>
      </c>
      <c r="C5488">
        <v>2778060</v>
      </c>
      <c r="D5488">
        <v>18717139</v>
      </c>
      <c r="E5488" s="13"/>
      <c r="H5488" t="s">
        <v>25449</v>
      </c>
      <c r="I5488" t="s">
        <v>47448</v>
      </c>
    </row>
    <row r="5489" spans="1:9" ht="16" x14ac:dyDescent="0.2">
      <c r="A5489" s="1" t="s">
        <v>13073</v>
      </c>
      <c r="B5489" t="s">
        <v>22315</v>
      </c>
      <c r="C5489">
        <v>2778060</v>
      </c>
      <c r="D5489">
        <v>18717139</v>
      </c>
      <c r="E5489" s="13"/>
      <c r="H5489" t="s">
        <v>25446</v>
      </c>
      <c r="I5489" t="s">
        <v>47448</v>
      </c>
    </row>
    <row r="5490" spans="1:9" ht="16" x14ac:dyDescent="0.2">
      <c r="A5490" s="1" t="s">
        <v>13074</v>
      </c>
      <c r="B5490" t="s">
        <v>22315</v>
      </c>
      <c r="C5490">
        <v>2778060</v>
      </c>
      <c r="D5490">
        <v>18717139</v>
      </c>
      <c r="E5490" s="13"/>
      <c r="H5490" t="s">
        <v>25465</v>
      </c>
      <c r="I5490" t="s">
        <v>47448</v>
      </c>
    </row>
    <row r="5491" spans="1:9" ht="16" x14ac:dyDescent="0.2">
      <c r="A5491" s="1" t="s">
        <v>13075</v>
      </c>
      <c r="B5491" t="s">
        <v>22315</v>
      </c>
      <c r="C5491">
        <v>2778060</v>
      </c>
      <c r="D5491">
        <v>18717139</v>
      </c>
      <c r="E5491" s="13"/>
      <c r="H5491" t="s">
        <v>25461</v>
      </c>
      <c r="I5491" t="s">
        <v>47448</v>
      </c>
    </row>
    <row r="5492" spans="1:9" ht="16" x14ac:dyDescent="0.2">
      <c r="A5492" s="1" t="s">
        <v>13076</v>
      </c>
      <c r="B5492" t="s">
        <v>22315</v>
      </c>
      <c r="C5492">
        <v>2778060</v>
      </c>
      <c r="D5492">
        <v>20070896</v>
      </c>
      <c r="E5492" s="13"/>
      <c r="H5492" t="s">
        <v>25600</v>
      </c>
      <c r="I5492" t="s">
        <v>47448</v>
      </c>
    </row>
    <row r="5493" spans="1:9" ht="16" x14ac:dyDescent="0.2">
      <c r="A5493" s="1" t="s">
        <v>13077</v>
      </c>
      <c r="B5493" t="s">
        <v>22315</v>
      </c>
      <c r="C5493">
        <v>2778060</v>
      </c>
      <c r="D5493">
        <v>20097800</v>
      </c>
      <c r="E5493" s="13"/>
      <c r="H5493" t="s">
        <v>25523</v>
      </c>
      <c r="I5493" t="s">
        <v>47448</v>
      </c>
    </row>
    <row r="5494" spans="1:9" ht="16" x14ac:dyDescent="0.2">
      <c r="A5494" s="1" t="s">
        <v>13078</v>
      </c>
      <c r="B5494" t="s">
        <v>22315</v>
      </c>
      <c r="C5494">
        <v>2778060</v>
      </c>
      <c r="D5494">
        <v>20097800</v>
      </c>
      <c r="E5494" s="13"/>
      <c r="H5494" t="s">
        <v>25576</v>
      </c>
      <c r="I5494" t="s">
        <v>47448</v>
      </c>
    </row>
    <row r="5495" spans="1:9" ht="16" x14ac:dyDescent="0.2">
      <c r="A5495" s="1" t="s">
        <v>13079</v>
      </c>
      <c r="B5495" t="s">
        <v>22315</v>
      </c>
      <c r="C5495">
        <v>2778060</v>
      </c>
      <c r="D5495">
        <v>20097800</v>
      </c>
      <c r="E5495" s="13"/>
      <c r="H5495" t="s">
        <v>25581</v>
      </c>
      <c r="I5495" t="s">
        <v>47448</v>
      </c>
    </row>
    <row r="5496" spans="1:9" ht="16" x14ac:dyDescent="0.2">
      <c r="A5496" s="1" t="s">
        <v>13080</v>
      </c>
      <c r="B5496" t="s">
        <v>22315</v>
      </c>
      <c r="C5496">
        <v>2770567</v>
      </c>
      <c r="D5496">
        <v>15137531</v>
      </c>
      <c r="E5496" s="13"/>
      <c r="H5496" t="s">
        <v>25474</v>
      </c>
      <c r="I5496" t="s">
        <v>47448</v>
      </c>
    </row>
    <row r="5497" spans="1:9" ht="16" x14ac:dyDescent="0.2">
      <c r="A5497" s="1" t="s">
        <v>13081</v>
      </c>
      <c r="B5497" t="s">
        <v>22315</v>
      </c>
      <c r="C5497">
        <v>2770567</v>
      </c>
      <c r="D5497">
        <v>13109079</v>
      </c>
      <c r="E5497" s="13"/>
      <c r="H5497" t="s">
        <v>25574</v>
      </c>
      <c r="I5497" t="s">
        <v>47448</v>
      </c>
    </row>
    <row r="5498" spans="1:9" ht="16" x14ac:dyDescent="0.2">
      <c r="A5498" s="1" t="s">
        <v>13082</v>
      </c>
      <c r="B5498" t="s">
        <v>22315</v>
      </c>
      <c r="C5498">
        <v>2770567</v>
      </c>
      <c r="D5498">
        <v>17819539</v>
      </c>
      <c r="E5498" s="13"/>
      <c r="H5498" t="s">
        <v>25593</v>
      </c>
      <c r="I5498" t="s">
        <v>47448</v>
      </c>
    </row>
    <row r="5499" spans="1:9" ht="16" x14ac:dyDescent="0.2">
      <c r="A5499" s="1" t="s">
        <v>13083</v>
      </c>
      <c r="B5499" t="s">
        <v>22315</v>
      </c>
      <c r="C5499">
        <v>2770567</v>
      </c>
      <c r="D5499">
        <v>17819539</v>
      </c>
      <c r="E5499" s="13"/>
      <c r="H5499" t="s">
        <v>25548</v>
      </c>
      <c r="I5499" t="s">
        <v>47448</v>
      </c>
    </row>
    <row r="5500" spans="1:9" ht="16" x14ac:dyDescent="0.2">
      <c r="A5500" s="1" t="s">
        <v>13084</v>
      </c>
      <c r="B5500" t="s">
        <v>22315</v>
      </c>
      <c r="C5500">
        <v>2770567</v>
      </c>
      <c r="D5500">
        <v>17819539</v>
      </c>
      <c r="E5500" s="13"/>
      <c r="H5500" t="s">
        <v>25601</v>
      </c>
      <c r="I5500" t="s">
        <v>47448</v>
      </c>
    </row>
    <row r="5501" spans="1:9" ht="16" x14ac:dyDescent="0.2">
      <c r="A5501" s="1" t="s">
        <v>13085</v>
      </c>
      <c r="B5501" t="s">
        <v>22315</v>
      </c>
      <c r="C5501">
        <v>2770567</v>
      </c>
      <c r="D5501">
        <v>17819539</v>
      </c>
      <c r="E5501" s="13"/>
      <c r="H5501" t="s">
        <v>25531</v>
      </c>
      <c r="I5501" t="s">
        <v>47448</v>
      </c>
    </row>
    <row r="5502" spans="1:9" ht="16" x14ac:dyDescent="0.2">
      <c r="A5502" s="1" t="s">
        <v>13086</v>
      </c>
      <c r="B5502" t="s">
        <v>22315</v>
      </c>
      <c r="C5502">
        <v>2770567</v>
      </c>
      <c r="D5502">
        <v>17819539</v>
      </c>
      <c r="E5502" s="13"/>
      <c r="H5502" t="s">
        <v>25549</v>
      </c>
      <c r="I5502" t="s">
        <v>47448</v>
      </c>
    </row>
    <row r="5503" spans="1:9" ht="16" x14ac:dyDescent="0.2">
      <c r="A5503" s="1" t="s">
        <v>13087</v>
      </c>
      <c r="B5503" t="s">
        <v>22315</v>
      </c>
      <c r="C5503">
        <v>2770567</v>
      </c>
      <c r="D5503">
        <v>17819539</v>
      </c>
      <c r="E5503" s="13"/>
      <c r="H5503" t="s">
        <v>25547</v>
      </c>
      <c r="I5503" t="s">
        <v>47448</v>
      </c>
    </row>
    <row r="5504" spans="1:9" ht="16" x14ac:dyDescent="0.2">
      <c r="A5504" s="1" t="s">
        <v>13088</v>
      </c>
      <c r="B5504" t="s">
        <v>22315</v>
      </c>
      <c r="C5504">
        <v>2770567</v>
      </c>
      <c r="D5504">
        <v>17819539</v>
      </c>
      <c r="E5504" s="13"/>
      <c r="H5504" t="s">
        <v>25539</v>
      </c>
      <c r="I5504" t="s">
        <v>47448</v>
      </c>
    </row>
    <row r="5505" spans="1:9" ht="16" x14ac:dyDescent="0.2">
      <c r="A5505" s="1" t="s">
        <v>13089</v>
      </c>
      <c r="B5505" t="s">
        <v>22315</v>
      </c>
      <c r="C5505">
        <v>2770567</v>
      </c>
      <c r="D5505">
        <v>7960015</v>
      </c>
      <c r="E5505" s="13"/>
      <c r="H5505" t="s">
        <v>25473</v>
      </c>
      <c r="I5505" t="s">
        <v>47448</v>
      </c>
    </row>
    <row r="5506" spans="1:9" ht="16" x14ac:dyDescent="0.2">
      <c r="A5506" s="1" t="s">
        <v>13090</v>
      </c>
      <c r="B5506" t="s">
        <v>22315</v>
      </c>
      <c r="C5506">
        <v>2770567</v>
      </c>
      <c r="D5506">
        <v>14304130</v>
      </c>
      <c r="E5506" s="13"/>
      <c r="H5506" t="s">
        <v>25478</v>
      </c>
      <c r="I5506" t="s">
        <v>47448</v>
      </c>
    </row>
    <row r="5507" spans="1:9" ht="16" x14ac:dyDescent="0.2">
      <c r="A5507" s="1" t="s">
        <v>13091</v>
      </c>
      <c r="B5507" t="s">
        <v>22315</v>
      </c>
      <c r="C5507">
        <v>2770567</v>
      </c>
      <c r="D5507">
        <v>14304130</v>
      </c>
      <c r="E5507" s="13"/>
      <c r="H5507" t="s">
        <v>25477</v>
      </c>
      <c r="I5507" t="s">
        <v>47448</v>
      </c>
    </row>
    <row r="5508" spans="1:9" ht="16" x14ac:dyDescent="0.2">
      <c r="A5508" s="1" t="s">
        <v>13092</v>
      </c>
      <c r="B5508" t="s">
        <v>22315</v>
      </c>
      <c r="C5508">
        <v>2770567</v>
      </c>
      <c r="D5508">
        <v>14304130</v>
      </c>
      <c r="E5508" s="13"/>
      <c r="H5508" t="s">
        <v>25476</v>
      </c>
      <c r="I5508" t="s">
        <v>47448</v>
      </c>
    </row>
    <row r="5509" spans="1:9" ht="16" x14ac:dyDescent="0.2">
      <c r="A5509" s="1" t="s">
        <v>13093</v>
      </c>
      <c r="B5509" t="s">
        <v>22315</v>
      </c>
      <c r="C5509">
        <v>2770567</v>
      </c>
      <c r="D5509">
        <v>14304130</v>
      </c>
      <c r="E5509" s="13"/>
      <c r="H5509" t="s">
        <v>25430</v>
      </c>
      <c r="I5509" t="s">
        <v>47448</v>
      </c>
    </row>
    <row r="5510" spans="1:9" ht="16" x14ac:dyDescent="0.2">
      <c r="A5510" s="1" t="s">
        <v>13094</v>
      </c>
      <c r="B5510" t="s">
        <v>22315</v>
      </c>
      <c r="C5510">
        <v>2770567</v>
      </c>
      <c r="D5510">
        <v>14358621</v>
      </c>
      <c r="E5510" s="13"/>
      <c r="H5510" t="s">
        <v>25464</v>
      </c>
      <c r="I5510" t="s">
        <v>47448</v>
      </c>
    </row>
    <row r="5511" spans="1:9" ht="16" x14ac:dyDescent="0.2">
      <c r="A5511" s="1" t="s">
        <v>13095</v>
      </c>
      <c r="B5511" t="s">
        <v>22315</v>
      </c>
      <c r="C5511">
        <v>2770567</v>
      </c>
      <c r="D5511">
        <v>14358621</v>
      </c>
      <c r="E5511" s="13"/>
      <c r="H5511" t="s">
        <v>25440</v>
      </c>
      <c r="I5511" t="s">
        <v>47448</v>
      </c>
    </row>
    <row r="5512" spans="1:9" ht="16" x14ac:dyDescent="0.2">
      <c r="A5512" s="1" t="s">
        <v>13096</v>
      </c>
      <c r="B5512" t="s">
        <v>22315</v>
      </c>
      <c r="C5512">
        <v>2770567</v>
      </c>
      <c r="D5512">
        <v>14358621</v>
      </c>
      <c r="E5512" s="13"/>
      <c r="H5512" t="s">
        <v>25443</v>
      </c>
      <c r="I5512" t="s">
        <v>47448</v>
      </c>
    </row>
    <row r="5513" spans="1:9" ht="16" x14ac:dyDescent="0.2">
      <c r="A5513" s="1" t="s">
        <v>13097</v>
      </c>
      <c r="B5513" t="s">
        <v>22315</v>
      </c>
      <c r="C5513">
        <v>2770567</v>
      </c>
      <c r="D5513">
        <v>9141060</v>
      </c>
      <c r="E5513" s="13"/>
      <c r="H5513" t="s">
        <v>25584</v>
      </c>
      <c r="I5513" t="s">
        <v>47448</v>
      </c>
    </row>
    <row r="5514" spans="1:9" ht="16" x14ac:dyDescent="0.2">
      <c r="A5514" s="1" t="s">
        <v>13098</v>
      </c>
      <c r="B5514" t="s">
        <v>22315</v>
      </c>
      <c r="C5514">
        <v>2770567</v>
      </c>
      <c r="D5514">
        <v>9141060</v>
      </c>
      <c r="E5514" s="13"/>
      <c r="H5514" t="s">
        <v>25577</v>
      </c>
      <c r="I5514" t="s">
        <v>47448</v>
      </c>
    </row>
    <row r="5515" spans="1:9" ht="16" x14ac:dyDescent="0.2">
      <c r="A5515" s="1" t="s">
        <v>13099</v>
      </c>
      <c r="B5515" t="s">
        <v>22315</v>
      </c>
      <c r="C5515">
        <v>2770567</v>
      </c>
      <c r="D5515">
        <v>9141060</v>
      </c>
      <c r="E5515" s="13"/>
      <c r="H5515" t="s">
        <v>25580</v>
      </c>
      <c r="I5515" t="s">
        <v>47448</v>
      </c>
    </row>
    <row r="5516" spans="1:9" ht="16" x14ac:dyDescent="0.2">
      <c r="A5516" s="1" t="s">
        <v>13100</v>
      </c>
      <c r="B5516" t="s">
        <v>22315</v>
      </c>
      <c r="C5516">
        <v>2770567</v>
      </c>
      <c r="D5516">
        <v>11515095</v>
      </c>
      <c r="E5516" s="13"/>
      <c r="H5516" t="s">
        <v>25597</v>
      </c>
      <c r="I5516" t="s">
        <v>47448</v>
      </c>
    </row>
    <row r="5517" spans="1:9" ht="16" x14ac:dyDescent="0.2">
      <c r="A5517" s="1" t="s">
        <v>13101</v>
      </c>
      <c r="B5517" t="s">
        <v>22315</v>
      </c>
      <c r="C5517">
        <v>2770567</v>
      </c>
      <c r="D5517">
        <v>11515095</v>
      </c>
      <c r="E5517" s="13"/>
      <c r="H5517" t="s">
        <v>25563</v>
      </c>
      <c r="I5517" t="s">
        <v>47448</v>
      </c>
    </row>
    <row r="5518" spans="1:9" ht="16" x14ac:dyDescent="0.2">
      <c r="A5518" s="1" t="s">
        <v>13102</v>
      </c>
      <c r="B5518" t="s">
        <v>22315</v>
      </c>
      <c r="C5518">
        <v>2770567</v>
      </c>
      <c r="D5518">
        <v>11515095</v>
      </c>
      <c r="E5518" s="13"/>
      <c r="H5518" t="s">
        <v>25557</v>
      </c>
      <c r="I5518" t="s">
        <v>47448</v>
      </c>
    </row>
    <row r="5519" spans="1:9" ht="16" x14ac:dyDescent="0.2">
      <c r="A5519" s="1" t="s">
        <v>13103</v>
      </c>
      <c r="B5519" t="s">
        <v>22315</v>
      </c>
      <c r="C5519">
        <v>2770567</v>
      </c>
      <c r="D5519">
        <v>11515095</v>
      </c>
      <c r="E5519" s="13"/>
      <c r="H5519" t="s">
        <v>25570</v>
      </c>
      <c r="I5519" t="s">
        <v>47448</v>
      </c>
    </row>
    <row r="5520" spans="1:9" ht="16" x14ac:dyDescent="0.2">
      <c r="A5520" s="1" t="s">
        <v>13104</v>
      </c>
      <c r="B5520" t="s">
        <v>22315</v>
      </c>
      <c r="C5520">
        <v>2770567</v>
      </c>
      <c r="D5520">
        <v>11515095</v>
      </c>
      <c r="E5520" s="13"/>
      <c r="H5520" t="s">
        <v>25582</v>
      </c>
      <c r="I5520" t="s">
        <v>47448</v>
      </c>
    </row>
    <row r="5521" spans="1:9" ht="16" x14ac:dyDescent="0.2">
      <c r="A5521" s="1" t="s">
        <v>13105</v>
      </c>
      <c r="B5521" t="s">
        <v>22315</v>
      </c>
      <c r="C5521">
        <v>2770567</v>
      </c>
      <c r="D5521">
        <v>11515095</v>
      </c>
      <c r="E5521" s="13"/>
      <c r="H5521" t="s">
        <v>25587</v>
      </c>
      <c r="I5521" t="s">
        <v>47448</v>
      </c>
    </row>
    <row r="5522" spans="1:9" ht="16" x14ac:dyDescent="0.2">
      <c r="A5522" s="1" t="s">
        <v>13106</v>
      </c>
      <c r="B5522" t="s">
        <v>22315</v>
      </c>
      <c r="C5522">
        <v>2784257</v>
      </c>
      <c r="D5522">
        <v>12396081</v>
      </c>
      <c r="E5522" s="13"/>
      <c r="H5522" t="s">
        <v>25613</v>
      </c>
      <c r="I5522" t="s">
        <v>47448</v>
      </c>
    </row>
    <row r="5523" spans="1:9" ht="16" x14ac:dyDescent="0.2">
      <c r="A5523" s="1" t="s">
        <v>13107</v>
      </c>
      <c r="B5523" t="s">
        <v>22315</v>
      </c>
      <c r="C5523">
        <v>2784257</v>
      </c>
      <c r="D5523">
        <v>12396081</v>
      </c>
      <c r="E5523" s="13"/>
      <c r="H5523" t="s">
        <v>25612</v>
      </c>
      <c r="I5523" t="s">
        <v>47448</v>
      </c>
    </row>
    <row r="5524" spans="1:9" ht="16" x14ac:dyDescent="0.2">
      <c r="A5524" s="1" t="s">
        <v>13108</v>
      </c>
      <c r="B5524" t="s">
        <v>22315</v>
      </c>
      <c r="C5524">
        <v>2784257</v>
      </c>
      <c r="D5524">
        <v>7961506</v>
      </c>
      <c r="E5524" s="13"/>
      <c r="H5524" t="s">
        <v>25604</v>
      </c>
      <c r="I5524" t="s">
        <v>47448</v>
      </c>
    </row>
    <row r="5525" spans="1:9" ht="16" x14ac:dyDescent="0.2">
      <c r="A5525" s="1" t="s">
        <v>13109</v>
      </c>
      <c r="B5525" t="s">
        <v>22315</v>
      </c>
      <c r="C5525">
        <v>2784257</v>
      </c>
      <c r="D5525">
        <v>7961506</v>
      </c>
      <c r="E5525" s="13"/>
      <c r="H5525" t="s">
        <v>25603</v>
      </c>
      <c r="I5525" t="s">
        <v>47448</v>
      </c>
    </row>
    <row r="5526" spans="1:9" ht="16" x14ac:dyDescent="0.2">
      <c r="A5526" s="1" t="s">
        <v>13110</v>
      </c>
      <c r="B5526" t="s">
        <v>22315</v>
      </c>
      <c r="C5526">
        <v>2784257</v>
      </c>
      <c r="D5526">
        <v>7961506</v>
      </c>
      <c r="E5526" s="13"/>
      <c r="H5526" t="s">
        <v>25605</v>
      </c>
      <c r="I5526" t="s">
        <v>47448</v>
      </c>
    </row>
    <row r="5527" spans="1:9" ht="16" x14ac:dyDescent="0.2">
      <c r="A5527" s="1" t="s">
        <v>13111</v>
      </c>
      <c r="B5527" t="s">
        <v>22315</v>
      </c>
      <c r="C5527">
        <v>2784257</v>
      </c>
      <c r="D5527">
        <v>10703172</v>
      </c>
      <c r="E5527" s="13"/>
      <c r="H5527" t="s">
        <v>25505</v>
      </c>
      <c r="I5527" t="s">
        <v>47448</v>
      </c>
    </row>
    <row r="5528" spans="1:9" ht="16" x14ac:dyDescent="0.2">
      <c r="A5528" s="1" t="s">
        <v>13112</v>
      </c>
      <c r="B5528" t="s">
        <v>22315</v>
      </c>
      <c r="C5528">
        <v>2784257</v>
      </c>
      <c r="D5528">
        <v>20028946</v>
      </c>
      <c r="E5528" s="13"/>
      <c r="H5528" t="s">
        <v>25490</v>
      </c>
      <c r="I5528" t="s">
        <v>47448</v>
      </c>
    </row>
    <row r="5529" spans="1:9" ht="16" x14ac:dyDescent="0.2">
      <c r="A5529" s="1" t="s">
        <v>13113</v>
      </c>
      <c r="B5529" t="s">
        <v>22315</v>
      </c>
      <c r="C5529">
        <v>2784257</v>
      </c>
      <c r="D5529">
        <v>20028946</v>
      </c>
      <c r="E5529" s="13"/>
      <c r="H5529" t="s">
        <v>25503</v>
      </c>
      <c r="I5529" t="s">
        <v>47448</v>
      </c>
    </row>
    <row r="5530" spans="1:9" ht="16" x14ac:dyDescent="0.2">
      <c r="A5530" s="1" t="s">
        <v>13114</v>
      </c>
      <c r="B5530" t="s">
        <v>22315</v>
      </c>
      <c r="C5530">
        <v>2784257</v>
      </c>
      <c r="D5530">
        <v>20028946</v>
      </c>
      <c r="E5530" s="13"/>
      <c r="H5530" t="s">
        <v>25541</v>
      </c>
      <c r="I5530" t="s">
        <v>47448</v>
      </c>
    </row>
    <row r="5531" spans="1:9" ht="16" x14ac:dyDescent="0.2">
      <c r="A5531" s="1" t="s">
        <v>13115</v>
      </c>
      <c r="B5531" t="s">
        <v>22315</v>
      </c>
      <c r="C5531">
        <v>2784257</v>
      </c>
      <c r="D5531">
        <v>20028946</v>
      </c>
      <c r="E5531" s="13"/>
      <c r="H5531" t="s">
        <v>25528</v>
      </c>
      <c r="I5531" t="s">
        <v>47448</v>
      </c>
    </row>
    <row r="5532" spans="1:9" ht="16" x14ac:dyDescent="0.2">
      <c r="A5532" s="1" t="s">
        <v>13116</v>
      </c>
      <c r="B5532" t="s">
        <v>22315</v>
      </c>
      <c r="C5532">
        <v>2784257</v>
      </c>
      <c r="D5532">
        <v>20028946</v>
      </c>
      <c r="E5532" s="13"/>
      <c r="H5532" t="s">
        <v>25486</v>
      </c>
      <c r="I5532" t="s">
        <v>47448</v>
      </c>
    </row>
    <row r="5533" spans="1:9" ht="16" x14ac:dyDescent="0.2">
      <c r="A5533" s="1" t="s">
        <v>13117</v>
      </c>
      <c r="B5533" t="s">
        <v>22315</v>
      </c>
      <c r="C5533">
        <v>2784257</v>
      </c>
      <c r="D5533">
        <v>20028946</v>
      </c>
      <c r="E5533" s="13"/>
      <c r="H5533" t="s">
        <v>25481</v>
      </c>
      <c r="I5533" t="s">
        <v>47448</v>
      </c>
    </row>
    <row r="5534" spans="1:9" ht="16" x14ac:dyDescent="0.2">
      <c r="A5534" s="1" t="s">
        <v>13118</v>
      </c>
      <c r="B5534" t="s">
        <v>22315</v>
      </c>
      <c r="C5534">
        <v>2784257</v>
      </c>
      <c r="D5534">
        <v>20028946</v>
      </c>
      <c r="E5534" s="13"/>
      <c r="H5534" t="s">
        <v>25482</v>
      </c>
      <c r="I5534" t="s">
        <v>47448</v>
      </c>
    </row>
    <row r="5535" spans="1:9" ht="16" x14ac:dyDescent="0.2">
      <c r="A5535" s="1" t="s">
        <v>13119</v>
      </c>
      <c r="B5535" t="s">
        <v>22315</v>
      </c>
      <c r="C5535">
        <v>2784257</v>
      </c>
      <c r="D5535">
        <v>20028946</v>
      </c>
      <c r="E5535" s="13"/>
      <c r="H5535" t="s">
        <v>25483</v>
      </c>
      <c r="I5535" t="s">
        <v>47448</v>
      </c>
    </row>
    <row r="5536" spans="1:9" ht="16" x14ac:dyDescent="0.2">
      <c r="A5536" s="1" t="s">
        <v>13120</v>
      </c>
      <c r="B5536" t="s">
        <v>22315</v>
      </c>
      <c r="C5536">
        <v>2784257</v>
      </c>
      <c r="D5536">
        <v>20028946</v>
      </c>
      <c r="E5536" s="13"/>
      <c r="H5536" t="s">
        <v>25480</v>
      </c>
      <c r="I5536" t="s">
        <v>47448</v>
      </c>
    </row>
    <row r="5537" spans="1:9" ht="16" x14ac:dyDescent="0.2">
      <c r="A5537" s="1" t="s">
        <v>13121</v>
      </c>
      <c r="B5537" t="s">
        <v>22315</v>
      </c>
      <c r="C5537">
        <v>2789255</v>
      </c>
      <c r="D5537">
        <v>1941434</v>
      </c>
      <c r="E5537" s="13"/>
      <c r="H5537" t="s">
        <v>25515</v>
      </c>
      <c r="I5537" t="s">
        <v>47448</v>
      </c>
    </row>
    <row r="5538" spans="1:9" ht="16" x14ac:dyDescent="0.2">
      <c r="A5538" s="1" t="s">
        <v>13122</v>
      </c>
      <c r="B5538" t="s">
        <v>22315</v>
      </c>
      <c r="C5538">
        <v>2789255</v>
      </c>
      <c r="D5538">
        <v>1941434</v>
      </c>
      <c r="E5538" s="13"/>
      <c r="H5538" t="s">
        <v>25529</v>
      </c>
      <c r="I5538" t="s">
        <v>47448</v>
      </c>
    </row>
    <row r="5539" spans="1:9" ht="16" x14ac:dyDescent="0.2">
      <c r="A5539" s="1" t="s">
        <v>13123</v>
      </c>
      <c r="B5539" t="s">
        <v>22315</v>
      </c>
      <c r="C5539">
        <v>2789255</v>
      </c>
      <c r="D5539">
        <v>1941434</v>
      </c>
      <c r="E5539" s="13"/>
      <c r="H5539" t="s">
        <v>25536</v>
      </c>
      <c r="I5539" t="s">
        <v>47448</v>
      </c>
    </row>
    <row r="5540" spans="1:9" ht="16" x14ac:dyDescent="0.2">
      <c r="A5540" s="1" t="s">
        <v>13124</v>
      </c>
      <c r="B5540" t="s">
        <v>22315</v>
      </c>
      <c r="C5540">
        <v>2789255</v>
      </c>
      <c r="D5540">
        <v>1941434</v>
      </c>
      <c r="E5540" s="13"/>
      <c r="H5540" t="s">
        <v>25516</v>
      </c>
      <c r="I5540" t="s">
        <v>47448</v>
      </c>
    </row>
    <row r="5541" spans="1:9" ht="16" x14ac:dyDescent="0.2">
      <c r="A5541" s="1" t="s">
        <v>13125</v>
      </c>
      <c r="B5541" t="s">
        <v>22315</v>
      </c>
      <c r="C5541">
        <v>2789255</v>
      </c>
      <c r="D5541">
        <v>6965263</v>
      </c>
      <c r="E5541" s="13"/>
      <c r="H5541" t="s">
        <v>25558</v>
      </c>
      <c r="I5541" t="s">
        <v>47448</v>
      </c>
    </row>
    <row r="5542" spans="1:9" ht="16" x14ac:dyDescent="0.2">
      <c r="A5542" s="1" t="s">
        <v>13126</v>
      </c>
      <c r="B5542" t="s">
        <v>22315</v>
      </c>
      <c r="C5542">
        <v>2789255</v>
      </c>
      <c r="D5542">
        <v>6965263</v>
      </c>
      <c r="E5542" s="13"/>
      <c r="H5542" t="s">
        <v>25560</v>
      </c>
      <c r="I5542" t="s">
        <v>47448</v>
      </c>
    </row>
    <row r="5543" spans="1:9" ht="16" x14ac:dyDescent="0.2">
      <c r="A5543" s="1" t="s">
        <v>13127</v>
      </c>
      <c r="B5543" t="s">
        <v>22315</v>
      </c>
      <c r="C5543">
        <v>2789255</v>
      </c>
      <c r="D5543">
        <v>6965263</v>
      </c>
      <c r="E5543" s="13"/>
      <c r="H5543" t="s">
        <v>25564</v>
      </c>
      <c r="I5543" t="s">
        <v>47448</v>
      </c>
    </row>
    <row r="5544" spans="1:9" ht="16" x14ac:dyDescent="0.2">
      <c r="A5544" s="1" t="s">
        <v>13128</v>
      </c>
      <c r="B5544" t="s">
        <v>22315</v>
      </c>
      <c r="C5544">
        <v>2789255</v>
      </c>
      <c r="D5544">
        <v>7677399</v>
      </c>
      <c r="E5544" s="13"/>
      <c r="H5544" t="s">
        <v>25479</v>
      </c>
      <c r="I5544" t="s">
        <v>47448</v>
      </c>
    </row>
    <row r="5545" spans="1:9" ht="16" x14ac:dyDescent="0.2">
      <c r="A5545" s="1" t="s">
        <v>13129</v>
      </c>
      <c r="B5545" t="s">
        <v>22315</v>
      </c>
      <c r="C5545">
        <v>2789255</v>
      </c>
      <c r="D5545">
        <v>7677399</v>
      </c>
      <c r="E5545" s="13"/>
      <c r="H5545" t="s">
        <v>25510</v>
      </c>
      <c r="I5545" t="s">
        <v>47448</v>
      </c>
    </row>
    <row r="5546" spans="1:9" ht="16" x14ac:dyDescent="0.2">
      <c r="A5546" s="1" t="s">
        <v>13130</v>
      </c>
      <c r="B5546" t="s">
        <v>22315</v>
      </c>
      <c r="C5546">
        <v>2789255</v>
      </c>
      <c r="D5546">
        <v>8095578</v>
      </c>
      <c r="E5546" s="13"/>
      <c r="H5546" t="s">
        <v>25566</v>
      </c>
      <c r="I5546" t="s">
        <v>47448</v>
      </c>
    </row>
    <row r="5547" spans="1:9" ht="16" x14ac:dyDescent="0.2">
      <c r="A5547" s="1" t="s">
        <v>13131</v>
      </c>
      <c r="B5547" t="s">
        <v>22315</v>
      </c>
      <c r="C5547">
        <v>2789255</v>
      </c>
      <c r="D5547">
        <v>8095578</v>
      </c>
      <c r="E5547" s="13"/>
      <c r="H5547" t="s">
        <v>25569</v>
      </c>
      <c r="I5547" t="s">
        <v>47448</v>
      </c>
    </row>
    <row r="5548" spans="1:9" ht="16" x14ac:dyDescent="0.2">
      <c r="A5548" s="1" t="s">
        <v>13132</v>
      </c>
      <c r="B5548" t="s">
        <v>22315</v>
      </c>
      <c r="C5548">
        <v>2789255</v>
      </c>
      <c r="D5548">
        <v>8095578</v>
      </c>
      <c r="E5548" s="13"/>
      <c r="H5548" t="s">
        <v>25591</v>
      </c>
      <c r="I5548" t="s">
        <v>47448</v>
      </c>
    </row>
    <row r="5549" spans="1:9" ht="16" x14ac:dyDescent="0.2">
      <c r="A5549" s="1" t="s">
        <v>13133</v>
      </c>
      <c r="B5549" t="s">
        <v>22315</v>
      </c>
      <c r="C5549">
        <v>2789255</v>
      </c>
      <c r="D5549">
        <v>8095578</v>
      </c>
      <c r="E5549" s="13"/>
      <c r="H5549" t="s">
        <v>25575</v>
      </c>
      <c r="I5549" t="s">
        <v>47448</v>
      </c>
    </row>
    <row r="5550" spans="1:9" ht="16" x14ac:dyDescent="0.2">
      <c r="A5550" s="1" t="s">
        <v>13134</v>
      </c>
      <c r="B5550" t="s">
        <v>22315</v>
      </c>
      <c r="C5550">
        <v>2789255</v>
      </c>
      <c r="D5550">
        <v>8095578</v>
      </c>
      <c r="E5550" s="13"/>
      <c r="H5550" t="s">
        <v>25555</v>
      </c>
      <c r="I5550" t="s">
        <v>47448</v>
      </c>
    </row>
    <row r="5551" spans="1:9" ht="16" x14ac:dyDescent="0.2">
      <c r="A5551" s="1" t="s">
        <v>13135</v>
      </c>
      <c r="B5551" t="s">
        <v>22315</v>
      </c>
      <c r="C5551">
        <v>2789255</v>
      </c>
      <c r="D5551">
        <v>8095578</v>
      </c>
      <c r="E5551" s="13"/>
      <c r="H5551" t="s">
        <v>25551</v>
      </c>
      <c r="I5551" t="s">
        <v>47448</v>
      </c>
    </row>
    <row r="5552" spans="1:9" ht="16" x14ac:dyDescent="0.2">
      <c r="A5552" s="1" t="s">
        <v>13136</v>
      </c>
      <c r="B5552" t="s">
        <v>22315</v>
      </c>
      <c r="C5552">
        <v>2789255</v>
      </c>
      <c r="D5552">
        <v>8254898</v>
      </c>
      <c r="E5552" s="13"/>
      <c r="H5552" t="s">
        <v>25519</v>
      </c>
      <c r="I5552" t="s">
        <v>47448</v>
      </c>
    </row>
    <row r="5553" spans="1:9" ht="16" x14ac:dyDescent="0.2">
      <c r="A5553" s="1" t="s">
        <v>13137</v>
      </c>
      <c r="B5553" t="s">
        <v>22315</v>
      </c>
      <c r="C5553">
        <v>2789255</v>
      </c>
      <c r="D5553">
        <v>12913320</v>
      </c>
      <c r="E5553" s="13"/>
      <c r="H5553" t="s">
        <v>25567</v>
      </c>
      <c r="I5553" t="s">
        <v>47448</v>
      </c>
    </row>
    <row r="5554" spans="1:9" ht="16" x14ac:dyDescent="0.2">
      <c r="A5554" s="1" t="s">
        <v>13138</v>
      </c>
      <c r="B5554" t="s">
        <v>22315</v>
      </c>
      <c r="C5554">
        <v>2789255</v>
      </c>
      <c r="D5554">
        <v>16485816</v>
      </c>
      <c r="E5554" s="13"/>
      <c r="H5554" t="s">
        <v>25553</v>
      </c>
      <c r="I5554" t="s">
        <v>47448</v>
      </c>
    </row>
    <row r="5555" spans="1:9" ht="16" x14ac:dyDescent="0.2">
      <c r="A5555" s="1" t="s">
        <v>13139</v>
      </c>
      <c r="B5555" t="s">
        <v>22315</v>
      </c>
      <c r="C5555">
        <v>2789255</v>
      </c>
      <c r="D5555">
        <v>16485816</v>
      </c>
      <c r="E5555" s="13"/>
      <c r="H5555" t="s">
        <v>25552</v>
      </c>
      <c r="I5555" t="s">
        <v>47448</v>
      </c>
    </row>
    <row r="5556" spans="1:9" ht="16" x14ac:dyDescent="0.2">
      <c r="A5556" s="1" t="s">
        <v>13140</v>
      </c>
      <c r="B5556" t="s">
        <v>22315</v>
      </c>
      <c r="C5556">
        <v>2789255</v>
      </c>
      <c r="D5556">
        <v>16485816</v>
      </c>
      <c r="E5556" s="13"/>
      <c r="H5556" t="s">
        <v>25554</v>
      </c>
      <c r="I5556" t="s">
        <v>47448</v>
      </c>
    </row>
    <row r="5557" spans="1:9" ht="16" x14ac:dyDescent="0.2">
      <c r="A5557" s="1" t="s">
        <v>13141</v>
      </c>
      <c r="B5557" t="s">
        <v>22315</v>
      </c>
      <c r="C5557">
        <v>2789255</v>
      </c>
      <c r="D5557">
        <v>16485816</v>
      </c>
      <c r="E5557" s="13"/>
      <c r="H5557" t="s">
        <v>25556</v>
      </c>
      <c r="I5557" t="s">
        <v>47448</v>
      </c>
    </row>
    <row r="5558" spans="1:9" ht="16" x14ac:dyDescent="0.2">
      <c r="A5558" s="1" t="s">
        <v>13142</v>
      </c>
      <c r="B5558" t="s">
        <v>22315</v>
      </c>
      <c r="C5558">
        <v>2789255</v>
      </c>
      <c r="D5558">
        <v>17844672</v>
      </c>
      <c r="E5558" s="13"/>
      <c r="H5558" t="s">
        <v>25535</v>
      </c>
      <c r="I5558" t="s">
        <v>47448</v>
      </c>
    </row>
    <row r="5559" spans="1:9" ht="16" x14ac:dyDescent="0.2">
      <c r="A5559" s="1" t="s">
        <v>13143</v>
      </c>
      <c r="B5559" t="s">
        <v>22315</v>
      </c>
      <c r="C5559">
        <v>2789255</v>
      </c>
      <c r="D5559">
        <v>17844672</v>
      </c>
      <c r="E5559" s="13"/>
      <c r="H5559" t="s">
        <v>25561</v>
      </c>
      <c r="I5559" t="s">
        <v>47448</v>
      </c>
    </row>
    <row r="5560" spans="1:9" ht="16" x14ac:dyDescent="0.2">
      <c r="A5560" s="1" t="s">
        <v>13144</v>
      </c>
      <c r="B5560" t="s">
        <v>22315</v>
      </c>
      <c r="C5560">
        <v>2789255</v>
      </c>
      <c r="D5560">
        <v>8572154</v>
      </c>
      <c r="E5560" s="13"/>
      <c r="H5560" t="s">
        <v>25530</v>
      </c>
      <c r="I5560" t="s">
        <v>47448</v>
      </c>
    </row>
    <row r="5561" spans="1:9" ht="16" x14ac:dyDescent="0.2">
      <c r="A5561" s="1" t="s">
        <v>13145</v>
      </c>
      <c r="B5561" t="s">
        <v>22315</v>
      </c>
      <c r="C5561">
        <v>2789255</v>
      </c>
      <c r="D5561">
        <v>8572154</v>
      </c>
      <c r="E5561" s="13"/>
      <c r="H5561" t="s">
        <v>25602</v>
      </c>
      <c r="I5561" t="s">
        <v>47448</v>
      </c>
    </row>
    <row r="5562" spans="1:9" ht="16" x14ac:dyDescent="0.2">
      <c r="A5562" s="1" t="s">
        <v>13146</v>
      </c>
      <c r="B5562" t="s">
        <v>22315</v>
      </c>
      <c r="C5562">
        <v>2803436</v>
      </c>
      <c r="D5562">
        <v>9436516</v>
      </c>
      <c r="E5562" s="13"/>
      <c r="H5562" t="s">
        <v>25851</v>
      </c>
      <c r="I5562" t="s">
        <v>47448</v>
      </c>
    </row>
    <row r="5563" spans="1:9" ht="16" x14ac:dyDescent="0.2">
      <c r="A5563" s="1" t="s">
        <v>13147</v>
      </c>
      <c r="B5563" t="s">
        <v>22353</v>
      </c>
      <c r="C5563">
        <v>2806752</v>
      </c>
      <c r="D5563">
        <v>6000554</v>
      </c>
      <c r="E5563" s="13"/>
      <c r="H5563" t="s">
        <v>35400</v>
      </c>
      <c r="I5563" t="s">
        <v>47448</v>
      </c>
    </row>
    <row r="5564" spans="1:9" ht="16" x14ac:dyDescent="0.2">
      <c r="A5564" s="1" t="s">
        <v>13148</v>
      </c>
      <c r="B5564" t="s">
        <v>22315</v>
      </c>
      <c r="C5564">
        <v>2816418</v>
      </c>
      <c r="D5564">
        <v>11432610</v>
      </c>
      <c r="E5564" s="13"/>
      <c r="H5564" t="s">
        <v>26461</v>
      </c>
      <c r="I5564" t="s">
        <v>47448</v>
      </c>
    </row>
    <row r="5565" spans="1:9" ht="16" x14ac:dyDescent="0.2">
      <c r="A5565" s="1" t="s">
        <v>13149</v>
      </c>
      <c r="B5565" t="s">
        <v>22315</v>
      </c>
      <c r="C5565">
        <v>2816418</v>
      </c>
      <c r="D5565">
        <v>11432610</v>
      </c>
      <c r="E5565" s="13"/>
      <c r="H5565" t="s">
        <v>26483</v>
      </c>
      <c r="I5565" t="s">
        <v>47448</v>
      </c>
    </row>
    <row r="5566" spans="1:9" ht="16" x14ac:dyDescent="0.2">
      <c r="A5566" s="1" t="s">
        <v>13150</v>
      </c>
      <c r="B5566" t="s">
        <v>22315</v>
      </c>
      <c r="C5566">
        <v>2816418</v>
      </c>
      <c r="D5566">
        <v>11432610</v>
      </c>
      <c r="E5566" s="13"/>
      <c r="H5566" t="s">
        <v>26470</v>
      </c>
      <c r="I5566" t="s">
        <v>47448</v>
      </c>
    </row>
    <row r="5567" spans="1:9" ht="16" x14ac:dyDescent="0.2">
      <c r="A5567" s="1" t="s">
        <v>13151</v>
      </c>
      <c r="B5567" t="s">
        <v>22315</v>
      </c>
      <c r="C5567">
        <v>2816418</v>
      </c>
      <c r="D5567">
        <v>11432610</v>
      </c>
      <c r="E5567" s="13"/>
      <c r="H5567" t="s">
        <v>26465</v>
      </c>
      <c r="I5567" t="s">
        <v>47448</v>
      </c>
    </row>
    <row r="5568" spans="1:9" ht="16" x14ac:dyDescent="0.2">
      <c r="A5568" s="1" t="s">
        <v>13152</v>
      </c>
      <c r="B5568" t="s">
        <v>22315</v>
      </c>
      <c r="C5568">
        <v>2817803</v>
      </c>
      <c r="D5568">
        <v>7913330</v>
      </c>
      <c r="E5568" s="13"/>
      <c r="H5568" t="s">
        <v>24946</v>
      </c>
      <c r="I5568" t="s">
        <v>47448</v>
      </c>
    </row>
    <row r="5569" spans="1:9" ht="16" x14ac:dyDescent="0.2">
      <c r="A5569" s="1" t="s">
        <v>13153</v>
      </c>
      <c r="B5569" t="s">
        <v>22315</v>
      </c>
      <c r="C5569">
        <v>2796409</v>
      </c>
      <c r="D5569">
        <v>8479887</v>
      </c>
      <c r="E5569" s="13"/>
      <c r="H5569" t="s">
        <v>24987</v>
      </c>
      <c r="I5569" t="s">
        <v>47448</v>
      </c>
    </row>
    <row r="5570" spans="1:9" ht="16" x14ac:dyDescent="0.2">
      <c r="A5570" s="1" t="s">
        <v>13154</v>
      </c>
      <c r="B5570" t="s">
        <v>22315</v>
      </c>
      <c r="C5570">
        <v>2814211</v>
      </c>
      <c r="D5570">
        <v>11232845</v>
      </c>
      <c r="E5570" s="13"/>
      <c r="H5570" t="s">
        <v>26244</v>
      </c>
      <c r="I5570" t="s">
        <v>47448</v>
      </c>
    </row>
    <row r="5571" spans="1:9" ht="16" x14ac:dyDescent="0.2">
      <c r="A5571" s="1" t="s">
        <v>13155</v>
      </c>
      <c r="B5571" t="s">
        <v>22315</v>
      </c>
      <c r="C5571">
        <v>2814211</v>
      </c>
      <c r="D5571">
        <v>11232845</v>
      </c>
      <c r="E5571" s="13"/>
      <c r="H5571" t="s">
        <v>25817</v>
      </c>
      <c r="I5571" t="s">
        <v>47448</v>
      </c>
    </row>
    <row r="5572" spans="1:9" ht="16" x14ac:dyDescent="0.2">
      <c r="A5572" s="1" t="s">
        <v>13156</v>
      </c>
      <c r="B5572" t="s">
        <v>22315</v>
      </c>
      <c r="C5572">
        <v>2814211</v>
      </c>
      <c r="D5572">
        <v>11232845</v>
      </c>
      <c r="E5572" s="13"/>
      <c r="H5572" t="s">
        <v>26236</v>
      </c>
      <c r="I5572" t="s">
        <v>47448</v>
      </c>
    </row>
    <row r="5573" spans="1:9" ht="16" x14ac:dyDescent="0.2">
      <c r="A5573" s="1" t="s">
        <v>13157</v>
      </c>
      <c r="B5573" t="s">
        <v>22315</v>
      </c>
      <c r="C5573">
        <v>2814211</v>
      </c>
      <c r="D5573">
        <v>11232845</v>
      </c>
      <c r="E5573" s="13"/>
      <c r="H5573" t="s">
        <v>26237</v>
      </c>
      <c r="I5573" t="s">
        <v>47448</v>
      </c>
    </row>
    <row r="5574" spans="1:9" ht="16" x14ac:dyDescent="0.2">
      <c r="A5574" s="1" t="s">
        <v>13158</v>
      </c>
      <c r="B5574" t="s">
        <v>22315</v>
      </c>
      <c r="C5574">
        <v>2815699</v>
      </c>
      <c r="D5574">
        <v>9783699</v>
      </c>
      <c r="E5574" s="13"/>
      <c r="H5574" t="s">
        <v>26235</v>
      </c>
      <c r="I5574" t="s">
        <v>47448</v>
      </c>
    </row>
    <row r="5575" spans="1:9" ht="16" x14ac:dyDescent="0.2">
      <c r="A5575" s="1" t="s">
        <v>13159</v>
      </c>
      <c r="B5575" t="s">
        <v>22315</v>
      </c>
      <c r="C5575">
        <v>2815699</v>
      </c>
      <c r="D5575">
        <v>9783699</v>
      </c>
      <c r="E5575" s="13"/>
      <c r="H5575" t="s">
        <v>26240</v>
      </c>
      <c r="I5575" t="s">
        <v>47448</v>
      </c>
    </row>
    <row r="5576" spans="1:9" ht="16" x14ac:dyDescent="0.2">
      <c r="A5576" s="1" t="s">
        <v>13160</v>
      </c>
      <c r="B5576" t="s">
        <v>22315</v>
      </c>
      <c r="C5576">
        <v>2816449</v>
      </c>
      <c r="D5576">
        <v>7714826</v>
      </c>
      <c r="E5576" s="13"/>
      <c r="H5576" t="s">
        <v>26825</v>
      </c>
      <c r="I5576" t="s">
        <v>47448</v>
      </c>
    </row>
    <row r="5577" spans="1:9" ht="16" x14ac:dyDescent="0.2">
      <c r="A5577" s="1" t="s">
        <v>13161</v>
      </c>
      <c r="B5577" t="s">
        <v>22315</v>
      </c>
      <c r="C5577">
        <v>2816449</v>
      </c>
      <c r="D5577">
        <v>8435402</v>
      </c>
      <c r="E5577" s="13"/>
      <c r="H5577" t="s">
        <v>26874</v>
      </c>
      <c r="I5577" t="s">
        <v>47448</v>
      </c>
    </row>
    <row r="5578" spans="1:9" ht="16" x14ac:dyDescent="0.2">
      <c r="A5578" s="1" t="s">
        <v>13162</v>
      </c>
      <c r="B5578" t="s">
        <v>22315</v>
      </c>
      <c r="C5578">
        <v>2814034</v>
      </c>
      <c r="D5578">
        <v>1900282</v>
      </c>
      <c r="E5578" s="13"/>
      <c r="H5578" t="s">
        <v>26017</v>
      </c>
      <c r="I5578" t="s">
        <v>47448</v>
      </c>
    </row>
    <row r="5579" spans="1:9" ht="16" x14ac:dyDescent="0.2">
      <c r="A5579" s="1" t="s">
        <v>13163</v>
      </c>
      <c r="B5579" t="s">
        <v>22315</v>
      </c>
      <c r="C5579">
        <v>2821458</v>
      </c>
      <c r="D5579">
        <v>11240638</v>
      </c>
      <c r="E5579" s="13"/>
      <c r="H5579" t="s">
        <v>26649</v>
      </c>
      <c r="I5579" t="s">
        <v>47448</v>
      </c>
    </row>
    <row r="5580" spans="1:9" ht="16" x14ac:dyDescent="0.2">
      <c r="A5580" s="1" t="s">
        <v>13164</v>
      </c>
      <c r="B5580" t="s">
        <v>22315</v>
      </c>
      <c r="C5580">
        <v>2821458</v>
      </c>
      <c r="D5580">
        <v>11240638</v>
      </c>
      <c r="E5580" s="13"/>
      <c r="H5580" t="s">
        <v>26650</v>
      </c>
      <c r="I5580" t="s">
        <v>47448</v>
      </c>
    </row>
    <row r="5581" spans="1:9" ht="16" x14ac:dyDescent="0.2">
      <c r="A5581" s="1" t="s">
        <v>13165</v>
      </c>
      <c r="B5581" t="s">
        <v>22315</v>
      </c>
      <c r="C5581">
        <v>2821458</v>
      </c>
      <c r="D5581">
        <v>11240638</v>
      </c>
      <c r="E5581" s="13"/>
      <c r="H5581" t="s">
        <v>26662</v>
      </c>
      <c r="I5581" t="s">
        <v>47448</v>
      </c>
    </row>
    <row r="5582" spans="1:9" ht="16" x14ac:dyDescent="0.2">
      <c r="A5582" s="1" t="s">
        <v>13166</v>
      </c>
      <c r="B5582" t="s">
        <v>22315</v>
      </c>
      <c r="C5582">
        <v>2811084</v>
      </c>
      <c r="D5582">
        <v>8734931</v>
      </c>
      <c r="E5582" s="13"/>
      <c r="H5582" t="s">
        <v>26745</v>
      </c>
      <c r="I5582" t="s">
        <v>47448</v>
      </c>
    </row>
    <row r="5583" spans="1:9" ht="16" x14ac:dyDescent="0.2">
      <c r="A5583" s="13" t="s">
        <v>13167</v>
      </c>
      <c r="B5583" t="s">
        <v>22315</v>
      </c>
      <c r="C5583" s="13">
        <v>2810741</v>
      </c>
      <c r="D5583" s="13">
        <v>17494242</v>
      </c>
      <c r="E5583" s="13"/>
      <c r="H5583" t="s">
        <v>35581</v>
      </c>
      <c r="I5583" t="s">
        <v>47448</v>
      </c>
    </row>
    <row r="5584" spans="1:9" ht="16" x14ac:dyDescent="0.2">
      <c r="A5584" s="1" t="s">
        <v>13168</v>
      </c>
      <c r="B5584" t="s">
        <v>22315</v>
      </c>
      <c r="C5584">
        <v>2778060</v>
      </c>
      <c r="D5584">
        <v>10089937</v>
      </c>
      <c r="E5584" s="13"/>
      <c r="H5584" t="s">
        <v>25448</v>
      </c>
      <c r="I5584" t="s">
        <v>47448</v>
      </c>
    </row>
    <row r="5585" spans="1:9" ht="16" x14ac:dyDescent="0.2">
      <c r="A5585" s="1" t="s">
        <v>13169</v>
      </c>
      <c r="B5585" t="s">
        <v>22315</v>
      </c>
      <c r="C5585">
        <v>2778060</v>
      </c>
      <c r="D5585">
        <v>18693957</v>
      </c>
      <c r="E5585" s="13"/>
      <c r="H5585" t="s">
        <v>25498</v>
      </c>
      <c r="I5585" t="s">
        <v>47448</v>
      </c>
    </row>
    <row r="5586" spans="1:9" ht="16" x14ac:dyDescent="0.2">
      <c r="A5586" s="1" t="s">
        <v>13170</v>
      </c>
      <c r="B5586" t="s">
        <v>22315</v>
      </c>
      <c r="C5586">
        <v>2784257</v>
      </c>
      <c r="D5586">
        <v>1790739</v>
      </c>
      <c r="E5586" s="13"/>
      <c r="H5586" t="s">
        <v>25614</v>
      </c>
      <c r="I5586" t="s">
        <v>47448</v>
      </c>
    </row>
    <row r="5587" spans="1:9" ht="16" x14ac:dyDescent="0.2">
      <c r="A5587" s="1" t="s">
        <v>13171</v>
      </c>
      <c r="B5587" t="s">
        <v>22315</v>
      </c>
      <c r="C5587">
        <v>2784257</v>
      </c>
      <c r="D5587">
        <v>20028946</v>
      </c>
      <c r="E5587" s="13"/>
      <c r="H5587" t="s">
        <v>25522</v>
      </c>
      <c r="I5587" t="s">
        <v>47448</v>
      </c>
    </row>
    <row r="5588" spans="1:9" ht="16" x14ac:dyDescent="0.2">
      <c r="A5588" s="1" t="s">
        <v>13172</v>
      </c>
      <c r="B5588" t="s">
        <v>22315</v>
      </c>
      <c r="C5588">
        <v>2810115</v>
      </c>
      <c r="D5588">
        <v>16566834</v>
      </c>
      <c r="E5588" s="13"/>
      <c r="H5588" t="s">
        <v>25627</v>
      </c>
      <c r="I5588" t="s">
        <v>47448</v>
      </c>
    </row>
    <row r="5589" spans="1:9" ht="16" x14ac:dyDescent="0.2">
      <c r="A5589" s="1" t="s">
        <v>13173</v>
      </c>
      <c r="B5589" t="s">
        <v>22315</v>
      </c>
      <c r="C5589">
        <v>2813082</v>
      </c>
      <c r="D5589">
        <v>8064337</v>
      </c>
      <c r="E5589" s="13"/>
      <c r="H5589" t="s">
        <v>25386</v>
      </c>
      <c r="I5589" t="s">
        <v>47448</v>
      </c>
    </row>
    <row r="5590" spans="1:9" ht="16" x14ac:dyDescent="0.2">
      <c r="A5590" s="1" t="s">
        <v>13174</v>
      </c>
      <c r="B5590" t="s">
        <v>22315</v>
      </c>
      <c r="C5590">
        <v>2810481</v>
      </c>
      <c r="D5590">
        <v>8788063</v>
      </c>
      <c r="E5590" s="13"/>
      <c r="H5590" t="s">
        <v>25376</v>
      </c>
      <c r="I5590" t="s">
        <v>47448</v>
      </c>
    </row>
    <row r="5591" spans="1:9" ht="16" x14ac:dyDescent="0.2">
      <c r="A5591" s="1" t="s">
        <v>13175</v>
      </c>
      <c r="B5591" t="s">
        <v>22353</v>
      </c>
      <c r="C5591">
        <v>2804864</v>
      </c>
      <c r="D5591">
        <v>6000554</v>
      </c>
      <c r="E5591" s="13"/>
      <c r="H5591" t="s">
        <v>35394</v>
      </c>
      <c r="I5591" t="s">
        <v>47448</v>
      </c>
    </row>
    <row r="5592" spans="1:9" ht="16" x14ac:dyDescent="0.2">
      <c r="A5592" s="1" t="s">
        <v>13176</v>
      </c>
      <c r="B5592" t="s">
        <v>22315</v>
      </c>
      <c r="C5592">
        <v>2816418</v>
      </c>
      <c r="D5592">
        <v>11432610</v>
      </c>
      <c r="E5592" s="13"/>
      <c r="H5592" t="s">
        <v>26429</v>
      </c>
      <c r="I5592" t="s">
        <v>47448</v>
      </c>
    </row>
    <row r="5593" spans="1:9" x14ac:dyDescent="0.2">
      <c r="A5593" s="7">
        <v>79</v>
      </c>
      <c r="B5593" t="e">
        <v>#N/A</v>
      </c>
      <c r="C5593">
        <v>2768595</v>
      </c>
      <c r="D5593">
        <v>8181851</v>
      </c>
      <c r="H5593" t="e">
        <v>#N/A</v>
      </c>
      <c r="I5593" t="s">
        <v>47449</v>
      </c>
    </row>
    <row r="5594" spans="1:9" x14ac:dyDescent="0.2">
      <c r="A5594" s="7">
        <v>82</v>
      </c>
      <c r="B5594" t="e">
        <v>#N/A</v>
      </c>
      <c r="C5594">
        <v>2768595</v>
      </c>
      <c r="D5594">
        <v>8181851</v>
      </c>
      <c r="H5594" t="e">
        <v>#N/A</v>
      </c>
      <c r="I5594" t="s">
        <v>47449</v>
      </c>
    </row>
    <row r="5595" spans="1:9" x14ac:dyDescent="0.2">
      <c r="A5595" t="s">
        <v>3007</v>
      </c>
      <c r="B5595" t="s">
        <v>22315</v>
      </c>
      <c r="C5595">
        <v>2645919</v>
      </c>
      <c r="D5595">
        <v>14025404</v>
      </c>
      <c r="H5595" t="s">
        <v>43190</v>
      </c>
      <c r="I5595" t="s">
        <v>47449</v>
      </c>
    </row>
    <row r="5596" spans="1:9" x14ac:dyDescent="0.2">
      <c r="A5596" t="s">
        <v>7074</v>
      </c>
      <c r="B5596" t="s">
        <v>22301</v>
      </c>
      <c r="C5596">
        <v>2427935</v>
      </c>
      <c r="D5596">
        <v>431149</v>
      </c>
      <c r="H5596" t="s">
        <v>28363</v>
      </c>
      <c r="I5596" t="s">
        <v>47449</v>
      </c>
    </row>
    <row r="5597" spans="1:9" x14ac:dyDescent="0.2">
      <c r="A5597" t="s">
        <v>7076</v>
      </c>
      <c r="B5597" t="s">
        <v>22301</v>
      </c>
      <c r="C5597">
        <v>2427935</v>
      </c>
      <c r="D5597">
        <v>431149</v>
      </c>
      <c r="H5597" t="s">
        <v>28367</v>
      </c>
      <c r="I5597" t="s">
        <v>47449</v>
      </c>
    </row>
    <row r="5598" spans="1:9" x14ac:dyDescent="0.2">
      <c r="A5598" s="3" t="s">
        <v>2049</v>
      </c>
      <c r="B5598" t="s">
        <v>22318</v>
      </c>
      <c r="C5598" s="3">
        <v>2698532</v>
      </c>
      <c r="D5598" s="3">
        <v>1392756</v>
      </c>
      <c r="H5598" t="s">
        <v>26291</v>
      </c>
      <c r="I5598" t="s">
        <v>47449</v>
      </c>
    </row>
    <row r="5599" spans="1:9" x14ac:dyDescent="0.2">
      <c r="A5599" s="3" t="s">
        <v>2048</v>
      </c>
      <c r="B5599" t="s">
        <v>22318</v>
      </c>
      <c r="C5599" s="3">
        <v>2698532</v>
      </c>
      <c r="D5599" s="3">
        <v>1392756</v>
      </c>
      <c r="H5599" t="s">
        <v>26311</v>
      </c>
      <c r="I5599" t="s">
        <v>47449</v>
      </c>
    </row>
    <row r="5600" spans="1:9" x14ac:dyDescent="0.2">
      <c r="A5600" t="s">
        <v>724</v>
      </c>
      <c r="B5600" t="s">
        <v>22318</v>
      </c>
      <c r="C5600">
        <v>2723962</v>
      </c>
      <c r="D5600">
        <v>9689009</v>
      </c>
      <c r="H5600" t="s">
        <v>34173</v>
      </c>
      <c r="I5600" t="s">
        <v>47449</v>
      </c>
    </row>
    <row r="5601" spans="1:9" x14ac:dyDescent="0.2">
      <c r="A5601" t="s">
        <v>613</v>
      </c>
      <c r="B5601" t="s">
        <v>22318</v>
      </c>
      <c r="C5601">
        <v>2714064</v>
      </c>
      <c r="D5601">
        <v>15604222</v>
      </c>
      <c r="H5601" t="s">
        <v>34141</v>
      </c>
      <c r="I5601" t="s">
        <v>47449</v>
      </c>
    </row>
    <row r="5602" spans="1:9" x14ac:dyDescent="0.2">
      <c r="A5602" t="s">
        <v>614</v>
      </c>
      <c r="B5602" t="s">
        <v>22318</v>
      </c>
      <c r="C5602">
        <v>2714064</v>
      </c>
      <c r="D5602">
        <v>15604222</v>
      </c>
      <c r="H5602" t="s">
        <v>34142</v>
      </c>
      <c r="I5602" t="s">
        <v>47449</v>
      </c>
    </row>
    <row r="5603" spans="1:9" x14ac:dyDescent="0.2">
      <c r="A5603" t="s">
        <v>5055</v>
      </c>
      <c r="B5603" t="s">
        <v>22315</v>
      </c>
      <c r="C5603">
        <v>2596813</v>
      </c>
      <c r="D5603">
        <v>17819540</v>
      </c>
      <c r="H5603" t="s">
        <v>31741</v>
      </c>
      <c r="I5603" t="s">
        <v>47449</v>
      </c>
    </row>
    <row r="5604" spans="1:9" x14ac:dyDescent="0.2">
      <c r="A5604" t="s">
        <v>4547</v>
      </c>
      <c r="B5604" t="s">
        <v>22315</v>
      </c>
      <c r="C5604">
        <v>2611853</v>
      </c>
      <c r="D5604">
        <v>18717105</v>
      </c>
      <c r="H5604" t="s">
        <v>31805</v>
      </c>
      <c r="I5604" t="s">
        <v>47449</v>
      </c>
    </row>
    <row r="5605" spans="1:9" x14ac:dyDescent="0.2">
      <c r="A5605" t="s">
        <v>6010</v>
      </c>
      <c r="B5605" t="s">
        <v>22315</v>
      </c>
      <c r="C5605">
        <v>2589977</v>
      </c>
      <c r="D5605">
        <v>17811330</v>
      </c>
      <c r="H5605" t="s">
        <v>25307</v>
      </c>
      <c r="I5605" t="s">
        <v>47449</v>
      </c>
    </row>
    <row r="5606" spans="1:9" x14ac:dyDescent="0.2">
      <c r="A5606" t="s">
        <v>7507</v>
      </c>
      <c r="B5606" t="s">
        <v>22315</v>
      </c>
      <c r="C5606">
        <v>2521100</v>
      </c>
      <c r="D5606">
        <v>8014739</v>
      </c>
      <c r="H5606" t="s">
        <v>30706</v>
      </c>
      <c r="I5606" t="s">
        <v>47449</v>
      </c>
    </row>
    <row r="5607" spans="1:9" x14ac:dyDescent="0.2">
      <c r="A5607" t="s">
        <v>7508</v>
      </c>
      <c r="B5607" t="s">
        <v>22315</v>
      </c>
      <c r="C5607">
        <v>2538968</v>
      </c>
      <c r="D5607">
        <v>7992251</v>
      </c>
      <c r="H5607" t="s">
        <v>31574</v>
      </c>
      <c r="I5607" t="s">
        <v>47449</v>
      </c>
    </row>
    <row r="5608" spans="1:9" x14ac:dyDescent="0.2">
      <c r="A5608" t="s">
        <v>7104</v>
      </c>
      <c r="B5608" t="s">
        <v>22318</v>
      </c>
      <c r="C5608">
        <v>2573432</v>
      </c>
      <c r="D5608">
        <v>6701763</v>
      </c>
      <c r="H5608" t="s">
        <v>31697</v>
      </c>
      <c r="I5608" t="s">
        <v>47449</v>
      </c>
    </row>
    <row r="5609" spans="1:9" x14ac:dyDescent="0.2">
      <c r="A5609" t="s">
        <v>620</v>
      </c>
      <c r="B5609" t="s">
        <v>22318</v>
      </c>
      <c r="C5609">
        <v>2726485</v>
      </c>
      <c r="D5609">
        <v>7644569</v>
      </c>
      <c r="H5609" t="s">
        <v>34185</v>
      </c>
      <c r="I5609" t="s">
        <v>47449</v>
      </c>
    </row>
    <row r="5610" spans="1:9" x14ac:dyDescent="0.2">
      <c r="A5610" t="s">
        <v>8542</v>
      </c>
      <c r="B5610" t="s">
        <v>22302</v>
      </c>
      <c r="C5610">
        <v>2310306</v>
      </c>
      <c r="D5610">
        <v>12965881</v>
      </c>
      <c r="H5610" t="s">
        <v>27926</v>
      </c>
      <c r="I5610" t="s">
        <v>47449</v>
      </c>
    </row>
    <row r="5611" spans="1:9" x14ac:dyDescent="0.2">
      <c r="A5611" t="s">
        <v>8546</v>
      </c>
      <c r="B5611" t="s">
        <v>22302</v>
      </c>
      <c r="C5611">
        <v>2472321</v>
      </c>
      <c r="D5611">
        <v>14063420</v>
      </c>
      <c r="H5611" t="s">
        <v>29123</v>
      </c>
      <c r="I5611" t="s">
        <v>47449</v>
      </c>
    </row>
    <row r="5612" spans="1:9" x14ac:dyDescent="0.2">
      <c r="A5612" t="s">
        <v>8023</v>
      </c>
      <c r="B5612" t="s">
        <v>22302</v>
      </c>
      <c r="C5612">
        <v>2487456</v>
      </c>
      <c r="D5612">
        <v>16563573</v>
      </c>
      <c r="H5612" t="s">
        <v>29939</v>
      </c>
      <c r="I5612" t="s">
        <v>47449</v>
      </c>
    </row>
    <row r="5613" spans="1:9" x14ac:dyDescent="0.2">
      <c r="A5613" t="s">
        <v>8040</v>
      </c>
      <c r="B5613" t="s">
        <v>22302</v>
      </c>
      <c r="C5613">
        <v>2297310</v>
      </c>
      <c r="D5613">
        <v>16609112</v>
      </c>
      <c r="H5613" t="s">
        <v>27686</v>
      </c>
      <c r="I5613" t="s">
        <v>47449</v>
      </c>
    </row>
    <row r="5614" spans="1:9" x14ac:dyDescent="0.2">
      <c r="A5614" t="s">
        <v>3017</v>
      </c>
      <c r="B5614" t="s">
        <v>22302</v>
      </c>
      <c r="C5614">
        <v>2628804</v>
      </c>
      <c r="D5614">
        <v>8970745</v>
      </c>
      <c r="H5614" t="s">
        <v>31975</v>
      </c>
      <c r="I5614" t="s">
        <v>47449</v>
      </c>
    </row>
    <row r="5615" spans="1:9" x14ac:dyDescent="0.2">
      <c r="A5615" s="3" t="s">
        <v>2162</v>
      </c>
      <c r="B5615" t="s">
        <v>22302</v>
      </c>
      <c r="C5615" s="3">
        <v>2661456</v>
      </c>
      <c r="D5615" s="3">
        <v>11343291</v>
      </c>
      <c r="H5615" t="s">
        <v>42297</v>
      </c>
      <c r="I5615" t="s">
        <v>47449</v>
      </c>
    </row>
    <row r="5616" spans="1:9" x14ac:dyDescent="0.2">
      <c r="A5616" t="s">
        <v>1044</v>
      </c>
      <c r="B5616" t="s">
        <v>22302</v>
      </c>
      <c r="C5616">
        <v>2704498</v>
      </c>
      <c r="D5616">
        <v>6265807</v>
      </c>
      <c r="H5616" t="s">
        <v>34036</v>
      </c>
      <c r="I5616" t="s">
        <v>47449</v>
      </c>
    </row>
    <row r="5617" spans="1:9" x14ac:dyDescent="0.2">
      <c r="A5617" t="s">
        <v>5085</v>
      </c>
      <c r="B5617" t="s">
        <v>22315</v>
      </c>
      <c r="C5617">
        <v>2575871</v>
      </c>
      <c r="D5617">
        <v>18478266</v>
      </c>
      <c r="H5617" t="s">
        <v>25858</v>
      </c>
      <c r="I5617" t="s">
        <v>47449</v>
      </c>
    </row>
    <row r="5618" spans="1:9" x14ac:dyDescent="0.2">
      <c r="A5618" t="s">
        <v>609</v>
      </c>
      <c r="B5618" t="s">
        <v>22315</v>
      </c>
      <c r="C5618">
        <v>2712360</v>
      </c>
      <c r="D5618">
        <v>18478183</v>
      </c>
      <c r="H5618" t="s">
        <v>34129</v>
      </c>
      <c r="I5618" t="s">
        <v>47449</v>
      </c>
    </row>
    <row r="5619" spans="1:9" x14ac:dyDescent="0.2">
      <c r="A5619" t="s">
        <v>3020</v>
      </c>
      <c r="B5619" t="s">
        <v>22315</v>
      </c>
      <c r="C5619">
        <v>2674224</v>
      </c>
      <c r="D5619">
        <v>11884133</v>
      </c>
      <c r="H5619" t="s">
        <v>33334</v>
      </c>
      <c r="I5619" t="s">
        <v>47449</v>
      </c>
    </row>
    <row r="5620" spans="1:9" x14ac:dyDescent="0.2">
      <c r="A5620" t="s">
        <v>3021</v>
      </c>
      <c r="B5620" t="s">
        <v>22315</v>
      </c>
      <c r="C5620">
        <v>2674224</v>
      </c>
      <c r="D5620">
        <v>16494747</v>
      </c>
      <c r="H5620" t="s">
        <v>33335</v>
      </c>
      <c r="I5620" t="s">
        <v>47449</v>
      </c>
    </row>
    <row r="5621" spans="1:9" x14ac:dyDescent="0.2">
      <c r="A5621" t="s">
        <v>4551</v>
      </c>
      <c r="B5621" t="s">
        <v>22315</v>
      </c>
      <c r="C5621">
        <v>2660117</v>
      </c>
      <c r="D5621">
        <v>2089299</v>
      </c>
      <c r="H5621" t="s">
        <v>32527</v>
      </c>
      <c r="I5621" t="s">
        <v>47449</v>
      </c>
    </row>
    <row r="5622" spans="1:9" x14ac:dyDescent="0.2">
      <c r="A5622" t="s">
        <v>4287</v>
      </c>
      <c r="B5622" t="s">
        <v>22315</v>
      </c>
      <c r="C5622">
        <v>2665517</v>
      </c>
      <c r="D5622">
        <v>19558603</v>
      </c>
      <c r="H5622" t="s">
        <v>32804</v>
      </c>
      <c r="I5622" t="s">
        <v>47449</v>
      </c>
    </row>
    <row r="5623" spans="1:9" x14ac:dyDescent="0.2">
      <c r="A5623" t="s">
        <v>8061</v>
      </c>
      <c r="B5623" t="s">
        <v>22302</v>
      </c>
      <c r="C5623">
        <v>2476496</v>
      </c>
      <c r="D5623">
        <v>18367195</v>
      </c>
      <c r="H5623" t="s">
        <v>29397</v>
      </c>
      <c r="I5623" t="s">
        <v>47449</v>
      </c>
    </row>
    <row r="5624" spans="1:9" x14ac:dyDescent="0.2">
      <c r="A5624" t="s">
        <v>2548</v>
      </c>
      <c r="B5624" t="s">
        <v>22315</v>
      </c>
      <c r="C5624">
        <v>2673419</v>
      </c>
      <c r="D5624">
        <v>18393906</v>
      </c>
      <c r="H5624" t="s">
        <v>33306</v>
      </c>
      <c r="I5624" t="s">
        <v>47449</v>
      </c>
    </row>
    <row r="5625" spans="1:9" x14ac:dyDescent="0.2">
      <c r="A5625" t="s">
        <v>2526</v>
      </c>
      <c r="B5625" t="s">
        <v>22315</v>
      </c>
      <c r="C5625">
        <v>2684348</v>
      </c>
      <c r="D5625">
        <v>8865373</v>
      </c>
      <c r="H5625" t="s">
        <v>33586</v>
      </c>
      <c r="I5625" t="s">
        <v>47449</v>
      </c>
    </row>
    <row r="5626" spans="1:9" x14ac:dyDescent="0.2">
      <c r="A5626" t="s">
        <v>1148</v>
      </c>
      <c r="B5626" t="s">
        <v>22315</v>
      </c>
      <c r="C5626">
        <v>2678786</v>
      </c>
      <c r="D5626">
        <v>15508060</v>
      </c>
      <c r="H5626" t="s">
        <v>33540</v>
      </c>
      <c r="I5626" t="s">
        <v>47449</v>
      </c>
    </row>
    <row r="5627" spans="1:9" x14ac:dyDescent="0.2">
      <c r="A5627" t="s">
        <v>1166</v>
      </c>
      <c r="B5627" t="s">
        <v>22302</v>
      </c>
      <c r="C5627">
        <v>2661748</v>
      </c>
      <c r="D5627">
        <v>11818506</v>
      </c>
      <c r="H5627" t="s">
        <v>32706</v>
      </c>
      <c r="I5627" t="s">
        <v>47449</v>
      </c>
    </row>
    <row r="5628" spans="1:9" x14ac:dyDescent="0.2">
      <c r="A5628" t="s">
        <v>525</v>
      </c>
      <c r="B5628" t="s">
        <v>22315</v>
      </c>
      <c r="C5628">
        <v>2699327</v>
      </c>
      <c r="D5628">
        <v>8895546</v>
      </c>
      <c r="H5628" t="s">
        <v>33864</v>
      </c>
      <c r="I5628" t="s">
        <v>47449</v>
      </c>
    </row>
    <row r="5629" spans="1:9" x14ac:dyDescent="0.2">
      <c r="A5629" t="s">
        <v>555</v>
      </c>
      <c r="B5629" t="s">
        <v>22315</v>
      </c>
      <c r="C5629">
        <v>2666094</v>
      </c>
      <c r="D5629">
        <v>18349140</v>
      </c>
      <c r="H5629" t="s">
        <v>32843</v>
      </c>
      <c r="I5629" t="s">
        <v>47449</v>
      </c>
    </row>
    <row r="5630" spans="1:9" x14ac:dyDescent="0.2">
      <c r="A5630" t="s">
        <v>635</v>
      </c>
      <c r="B5630" t="s">
        <v>22315</v>
      </c>
      <c r="C5630">
        <v>2706558</v>
      </c>
      <c r="D5630">
        <v>18361468</v>
      </c>
      <c r="H5630" t="s">
        <v>34081</v>
      </c>
      <c r="I5630" t="s">
        <v>47449</v>
      </c>
    </row>
    <row r="5631" spans="1:9" x14ac:dyDescent="0.2">
      <c r="A5631" t="s">
        <v>8062</v>
      </c>
      <c r="B5631" t="s">
        <v>22302</v>
      </c>
      <c r="C5631">
        <v>2502942</v>
      </c>
      <c r="D5631">
        <v>17577019</v>
      </c>
      <c r="H5631" t="s">
        <v>30352</v>
      </c>
      <c r="I5631" t="s">
        <v>47449</v>
      </c>
    </row>
    <row r="5632" spans="1:9" x14ac:dyDescent="0.2">
      <c r="A5632" t="s">
        <v>3047</v>
      </c>
      <c r="B5632" t="s">
        <v>22315</v>
      </c>
      <c r="C5632">
        <v>2679413</v>
      </c>
      <c r="D5632">
        <v>19512647</v>
      </c>
      <c r="H5632" t="s">
        <v>33542</v>
      </c>
      <c r="I5632" t="s">
        <v>47449</v>
      </c>
    </row>
    <row r="5633" spans="1:9" x14ac:dyDescent="0.2">
      <c r="A5633" t="s">
        <v>6068</v>
      </c>
      <c r="B5633" t="s">
        <v>22306</v>
      </c>
      <c r="C5633">
        <v>2580985</v>
      </c>
      <c r="D5633">
        <v>15839587</v>
      </c>
      <c r="H5633" t="s">
        <v>31703</v>
      </c>
      <c r="I5633" t="s">
        <v>47449</v>
      </c>
    </row>
    <row r="5634" spans="1:9" x14ac:dyDescent="0.2">
      <c r="A5634" t="s">
        <v>4532</v>
      </c>
      <c r="B5634" t="s">
        <v>22315</v>
      </c>
      <c r="C5634">
        <v>2617747</v>
      </c>
      <c r="D5634">
        <v>17524701</v>
      </c>
      <c r="H5634" t="s">
        <v>31851</v>
      </c>
      <c r="I5634" t="s">
        <v>47449</v>
      </c>
    </row>
    <row r="5635" spans="1:9" x14ac:dyDescent="0.2">
      <c r="A5635" t="s">
        <v>4544</v>
      </c>
      <c r="B5635" t="s">
        <v>22315</v>
      </c>
      <c r="C5635">
        <v>2617747</v>
      </c>
      <c r="D5635">
        <v>6131989</v>
      </c>
      <c r="H5635" t="s">
        <v>31850</v>
      </c>
      <c r="I5635" t="s">
        <v>47449</v>
      </c>
    </row>
    <row r="5636" spans="1:9" x14ac:dyDescent="0.2">
      <c r="A5636" t="s">
        <v>8594</v>
      </c>
      <c r="B5636" t="s">
        <v>22302</v>
      </c>
      <c r="C5636">
        <v>2471316</v>
      </c>
      <c r="D5636">
        <v>15486849</v>
      </c>
      <c r="H5636" t="s">
        <v>29014</v>
      </c>
      <c r="I5636" t="s">
        <v>47449</v>
      </c>
    </row>
    <row r="5637" spans="1:9" x14ac:dyDescent="0.2">
      <c r="A5637" t="s">
        <v>8067</v>
      </c>
      <c r="B5637" t="s">
        <v>22302</v>
      </c>
      <c r="C5637">
        <v>2464972</v>
      </c>
      <c r="D5637">
        <v>6126279</v>
      </c>
      <c r="H5637" t="s">
        <v>28682</v>
      </c>
      <c r="I5637" t="s">
        <v>47449</v>
      </c>
    </row>
    <row r="5638" spans="1:9" x14ac:dyDescent="0.2">
      <c r="A5638" t="s">
        <v>8068</v>
      </c>
      <c r="B5638" t="s">
        <v>22302</v>
      </c>
      <c r="C5638">
        <v>2473956</v>
      </c>
      <c r="D5638">
        <v>11933668</v>
      </c>
      <c r="H5638" t="s">
        <v>29218</v>
      </c>
      <c r="I5638" t="s">
        <v>47449</v>
      </c>
    </row>
    <row r="5639" spans="1:9" x14ac:dyDescent="0.2">
      <c r="A5639" t="s">
        <v>6647</v>
      </c>
      <c r="B5639" t="s">
        <v>22306</v>
      </c>
      <c r="C5639">
        <v>2608539</v>
      </c>
      <c r="D5639">
        <v>16150615</v>
      </c>
      <c r="H5639" t="s">
        <v>31800</v>
      </c>
      <c r="I5639" t="s">
        <v>47449</v>
      </c>
    </row>
    <row r="5640" spans="1:9" x14ac:dyDescent="0.2">
      <c r="A5640" t="s">
        <v>5628</v>
      </c>
      <c r="B5640" t="s">
        <v>22306</v>
      </c>
      <c r="C5640">
        <v>2613305</v>
      </c>
      <c r="D5640">
        <v>825053</v>
      </c>
      <c r="H5640" t="s">
        <v>31807</v>
      </c>
      <c r="I5640" t="s">
        <v>47449</v>
      </c>
    </row>
    <row r="5641" spans="1:9" x14ac:dyDescent="0.2">
      <c r="A5641" t="s">
        <v>5106</v>
      </c>
      <c r="B5641" t="s">
        <v>22306</v>
      </c>
      <c r="C5641">
        <v>2623579</v>
      </c>
      <c r="D5641">
        <v>17527670</v>
      </c>
      <c r="H5641" t="s">
        <v>31870</v>
      </c>
      <c r="I5641" t="s">
        <v>47449</v>
      </c>
    </row>
    <row r="5642" spans="1:9" x14ac:dyDescent="0.2">
      <c r="A5642" t="s">
        <v>5042</v>
      </c>
      <c r="B5642" t="s">
        <v>22306</v>
      </c>
      <c r="C5642">
        <v>2623579</v>
      </c>
      <c r="D5642">
        <v>9988314</v>
      </c>
      <c r="H5642" t="s">
        <v>31879</v>
      </c>
      <c r="I5642" t="s">
        <v>47449</v>
      </c>
    </row>
    <row r="5643" spans="1:9" x14ac:dyDescent="0.2">
      <c r="A5643" t="s">
        <v>5129</v>
      </c>
      <c r="B5643" t="s">
        <v>22306</v>
      </c>
      <c r="C5643">
        <v>2623579</v>
      </c>
      <c r="D5643">
        <v>10749991</v>
      </c>
      <c r="H5643" t="s">
        <v>31871</v>
      </c>
      <c r="I5643" t="s">
        <v>47449</v>
      </c>
    </row>
    <row r="5644" spans="1:9" x14ac:dyDescent="0.2">
      <c r="A5644" t="s">
        <v>5018</v>
      </c>
      <c r="B5644" t="s">
        <v>22306</v>
      </c>
      <c r="C5644">
        <v>2623579</v>
      </c>
      <c r="D5644">
        <v>565828</v>
      </c>
      <c r="H5644" t="s">
        <v>31874</v>
      </c>
      <c r="I5644" t="s">
        <v>47449</v>
      </c>
    </row>
    <row r="5645" spans="1:9" x14ac:dyDescent="0.2">
      <c r="A5645" t="s">
        <v>5023</v>
      </c>
      <c r="B5645" t="s">
        <v>22306</v>
      </c>
      <c r="C5645">
        <v>2623579</v>
      </c>
      <c r="D5645">
        <v>14511932</v>
      </c>
      <c r="H5645" t="s">
        <v>31876</v>
      </c>
      <c r="I5645" t="s">
        <v>47449</v>
      </c>
    </row>
    <row r="5646" spans="1:9" x14ac:dyDescent="0.2">
      <c r="A5646" t="s">
        <v>5025</v>
      </c>
      <c r="B5646" t="s">
        <v>22306</v>
      </c>
      <c r="C5646">
        <v>2623579</v>
      </c>
      <c r="D5646">
        <v>6634021</v>
      </c>
      <c r="H5646" t="s">
        <v>31875</v>
      </c>
      <c r="I5646" t="s">
        <v>47449</v>
      </c>
    </row>
    <row r="5647" spans="1:9" x14ac:dyDescent="0.2">
      <c r="A5647" t="s">
        <v>5034</v>
      </c>
      <c r="B5647" t="s">
        <v>22306</v>
      </c>
      <c r="C5647">
        <v>2623579</v>
      </c>
      <c r="D5647">
        <v>9988314</v>
      </c>
      <c r="H5647" t="s">
        <v>31878</v>
      </c>
      <c r="I5647" t="s">
        <v>47449</v>
      </c>
    </row>
    <row r="5648" spans="1:9" x14ac:dyDescent="0.2">
      <c r="A5648" t="s">
        <v>5130</v>
      </c>
      <c r="B5648" t="s">
        <v>22306</v>
      </c>
      <c r="C5648">
        <v>2623579</v>
      </c>
      <c r="D5648">
        <v>6154991</v>
      </c>
      <c r="H5648" t="s">
        <v>31872</v>
      </c>
      <c r="I5648" t="s">
        <v>47449</v>
      </c>
    </row>
    <row r="5649" spans="1:9" x14ac:dyDescent="0.2">
      <c r="A5649" s="3" t="s">
        <v>2096</v>
      </c>
      <c r="B5649" t="s">
        <v>22323</v>
      </c>
      <c r="C5649" s="3">
        <v>2698189</v>
      </c>
      <c r="D5649" s="3">
        <v>9341484</v>
      </c>
      <c r="H5649" t="s">
        <v>33862</v>
      </c>
      <c r="I5649" t="s">
        <v>47449</v>
      </c>
    </row>
    <row r="5650" spans="1:9" x14ac:dyDescent="0.2">
      <c r="A5650" t="s">
        <v>13526</v>
      </c>
      <c r="B5650" t="s">
        <v>22318</v>
      </c>
      <c r="C5650">
        <v>2801901</v>
      </c>
      <c r="D5650">
        <v>18546926</v>
      </c>
      <c r="E5650">
        <v>10.7</v>
      </c>
      <c r="H5650" t="s">
        <v>35384</v>
      </c>
      <c r="I5650" t="s">
        <v>47450</v>
      </c>
    </row>
    <row r="5651" spans="1:9" x14ac:dyDescent="0.2">
      <c r="A5651" t="s">
        <v>13527</v>
      </c>
      <c r="B5651" t="s">
        <v>22306</v>
      </c>
      <c r="C5651">
        <v>2752973</v>
      </c>
      <c r="D5651">
        <v>12714064</v>
      </c>
      <c r="E5651">
        <v>1.17</v>
      </c>
      <c r="H5651" t="s">
        <v>34558</v>
      </c>
      <c r="I5651" t="s">
        <v>47450</v>
      </c>
    </row>
    <row r="5652" spans="1:9" x14ac:dyDescent="0.2">
      <c r="A5652" t="s">
        <v>13528</v>
      </c>
      <c r="B5652" t="s">
        <v>22315</v>
      </c>
      <c r="C5652">
        <v>2766020</v>
      </c>
      <c r="D5652">
        <v>17854631</v>
      </c>
      <c r="E5652">
        <v>17.45</v>
      </c>
      <c r="H5652" t="s">
        <v>27448</v>
      </c>
      <c r="I5652" t="s">
        <v>47450</v>
      </c>
    </row>
    <row r="5653" spans="1:9" x14ac:dyDescent="0.2">
      <c r="A5653" t="s">
        <v>13529</v>
      </c>
      <c r="B5653" t="s">
        <v>22306</v>
      </c>
      <c r="C5653">
        <v>2752973</v>
      </c>
      <c r="D5653">
        <v>11484094</v>
      </c>
      <c r="E5653">
        <v>9.98</v>
      </c>
      <c r="H5653" t="s">
        <v>34639</v>
      </c>
      <c r="I5653" t="s">
        <v>47450</v>
      </c>
    </row>
    <row r="5654" spans="1:9" x14ac:dyDescent="0.2">
      <c r="A5654" t="s">
        <v>13530</v>
      </c>
      <c r="B5654" t="s">
        <v>22315</v>
      </c>
      <c r="C5654">
        <v>2813938</v>
      </c>
      <c r="D5654">
        <v>15205639</v>
      </c>
      <c r="E5654">
        <v>1.1100000000000001</v>
      </c>
      <c r="H5654" t="s">
        <v>26812</v>
      </c>
      <c r="I5654" t="s">
        <v>47450</v>
      </c>
    </row>
    <row r="5655" spans="1:9" x14ac:dyDescent="0.2">
      <c r="A5655" t="s">
        <v>13531</v>
      </c>
      <c r="B5655" t="s">
        <v>22315</v>
      </c>
      <c r="C5655">
        <v>2812345</v>
      </c>
      <c r="D5655">
        <v>8865373</v>
      </c>
      <c r="E5655">
        <v>7.08</v>
      </c>
      <c r="H5655" t="s">
        <v>26734</v>
      </c>
      <c r="I5655" t="s">
        <v>47450</v>
      </c>
    </row>
    <row r="5656" spans="1:9" x14ac:dyDescent="0.2">
      <c r="A5656" t="s">
        <v>13532</v>
      </c>
      <c r="B5656" t="s">
        <v>22315</v>
      </c>
      <c r="C5656">
        <v>2812345</v>
      </c>
      <c r="D5656">
        <v>8865373</v>
      </c>
      <c r="E5656">
        <v>4.0599999999999996</v>
      </c>
      <c r="H5656" t="s">
        <v>26738</v>
      </c>
      <c r="I5656" t="s">
        <v>47450</v>
      </c>
    </row>
    <row r="5657" spans="1:9" x14ac:dyDescent="0.2">
      <c r="A5657" t="s">
        <v>13533</v>
      </c>
      <c r="B5657" t="s">
        <v>22318</v>
      </c>
      <c r="C5657">
        <v>2798199</v>
      </c>
      <c r="D5657">
        <v>1604330</v>
      </c>
      <c r="E5657">
        <v>2.4700000000000002</v>
      </c>
      <c r="H5657" t="s">
        <v>26716</v>
      </c>
      <c r="I5657" t="s">
        <v>47450</v>
      </c>
    </row>
    <row r="5658" spans="1:9" x14ac:dyDescent="0.2">
      <c r="A5658" t="s">
        <v>13534</v>
      </c>
      <c r="B5658" t="s">
        <v>22306</v>
      </c>
      <c r="C5658">
        <v>2752973</v>
      </c>
      <c r="D5658">
        <v>11484130</v>
      </c>
      <c r="E5658">
        <v>43.88</v>
      </c>
      <c r="H5658" t="s">
        <v>34635</v>
      </c>
      <c r="I5658" t="s">
        <v>47450</v>
      </c>
    </row>
    <row r="5659" spans="1:9" x14ac:dyDescent="0.2">
      <c r="A5659" t="s">
        <v>13535</v>
      </c>
      <c r="B5659" t="s">
        <v>22315</v>
      </c>
      <c r="C5659">
        <v>2799435</v>
      </c>
      <c r="D5659">
        <v>9907737</v>
      </c>
      <c r="E5659">
        <v>6.05</v>
      </c>
      <c r="H5659" t="s">
        <v>25405</v>
      </c>
      <c r="I5659" t="s">
        <v>47450</v>
      </c>
    </row>
    <row r="5660" spans="1:9" x14ac:dyDescent="0.2">
      <c r="A5660" t="s">
        <v>13536</v>
      </c>
      <c r="B5660" t="s">
        <v>22315</v>
      </c>
      <c r="C5660">
        <v>2743870</v>
      </c>
      <c r="D5660">
        <v>8772808</v>
      </c>
      <c r="E5660">
        <v>3.64</v>
      </c>
      <c r="H5660" t="s">
        <v>34501</v>
      </c>
      <c r="I5660" t="s">
        <v>47450</v>
      </c>
    </row>
    <row r="5661" spans="1:9" x14ac:dyDescent="0.2">
      <c r="A5661" t="s">
        <v>13537</v>
      </c>
      <c r="B5661" t="s">
        <v>22318</v>
      </c>
      <c r="C5661">
        <v>2802500</v>
      </c>
      <c r="D5661">
        <v>20002141</v>
      </c>
      <c r="E5661">
        <v>60.81</v>
      </c>
      <c r="H5661" t="s">
        <v>26660</v>
      </c>
      <c r="I5661" t="s">
        <v>47450</v>
      </c>
    </row>
    <row r="5662" spans="1:9" x14ac:dyDescent="0.2">
      <c r="A5662" t="s">
        <v>13538</v>
      </c>
      <c r="B5662" t="s">
        <v>22315</v>
      </c>
      <c r="C5662">
        <v>2809283</v>
      </c>
      <c r="D5662">
        <v>18378379</v>
      </c>
      <c r="E5662">
        <v>9.2799999999999994</v>
      </c>
      <c r="H5662" t="s">
        <v>25934</v>
      </c>
      <c r="I5662" t="s">
        <v>47450</v>
      </c>
    </row>
    <row r="5663" spans="1:9" x14ac:dyDescent="0.2">
      <c r="A5663" t="s">
        <v>13539</v>
      </c>
      <c r="B5663" t="s">
        <v>22315</v>
      </c>
      <c r="C5663">
        <v>2809283</v>
      </c>
      <c r="D5663">
        <v>13125875</v>
      </c>
      <c r="E5663">
        <v>5.97</v>
      </c>
      <c r="H5663" t="s">
        <v>25953</v>
      </c>
      <c r="I5663" t="s">
        <v>47450</v>
      </c>
    </row>
    <row r="5664" spans="1:9" x14ac:dyDescent="0.2">
      <c r="A5664" t="s">
        <v>13540</v>
      </c>
      <c r="B5664" t="s">
        <v>22315</v>
      </c>
      <c r="C5664">
        <v>2801676</v>
      </c>
      <c r="D5664">
        <v>19858577</v>
      </c>
      <c r="E5664">
        <v>10.01</v>
      </c>
      <c r="H5664" t="s">
        <v>26654</v>
      </c>
      <c r="I5664" t="s">
        <v>47450</v>
      </c>
    </row>
    <row r="5665" spans="1:9" x14ac:dyDescent="0.2">
      <c r="A5665" t="s">
        <v>13541</v>
      </c>
      <c r="B5665" t="s">
        <v>22306</v>
      </c>
      <c r="C5665">
        <v>2752973</v>
      </c>
      <c r="D5665">
        <v>15467148</v>
      </c>
      <c r="E5665">
        <v>7.92</v>
      </c>
      <c r="H5665" t="s">
        <v>34556</v>
      </c>
      <c r="I5665" t="s">
        <v>47450</v>
      </c>
    </row>
    <row r="5666" spans="1:9" x14ac:dyDescent="0.2">
      <c r="A5666" t="s">
        <v>13542</v>
      </c>
      <c r="B5666" t="s">
        <v>22306</v>
      </c>
      <c r="C5666">
        <v>2755374</v>
      </c>
      <c r="D5666">
        <v>15708120</v>
      </c>
      <c r="E5666">
        <v>12.74</v>
      </c>
      <c r="H5666" t="s">
        <v>34672</v>
      </c>
      <c r="I5666" t="s">
        <v>47450</v>
      </c>
    </row>
    <row r="5667" spans="1:9" x14ac:dyDescent="0.2">
      <c r="A5667" t="s">
        <v>13543</v>
      </c>
      <c r="B5667" t="s">
        <v>22306</v>
      </c>
      <c r="C5667">
        <v>2752973</v>
      </c>
      <c r="D5667">
        <v>9387595</v>
      </c>
      <c r="E5667">
        <v>12.74</v>
      </c>
      <c r="H5667" t="s">
        <v>34625</v>
      </c>
      <c r="I5667" t="s">
        <v>47450</v>
      </c>
    </row>
    <row r="5668" spans="1:9" x14ac:dyDescent="0.2">
      <c r="A5668" t="s">
        <v>13544</v>
      </c>
      <c r="B5668" t="s">
        <v>22306</v>
      </c>
      <c r="C5668">
        <v>2752973</v>
      </c>
      <c r="D5668">
        <v>8352057</v>
      </c>
      <c r="E5668">
        <v>12.18</v>
      </c>
      <c r="H5668" t="s">
        <v>34650</v>
      </c>
      <c r="I5668" t="s">
        <v>47450</v>
      </c>
    </row>
    <row r="5669" spans="1:9" x14ac:dyDescent="0.2">
      <c r="A5669" t="s">
        <v>13545</v>
      </c>
      <c r="B5669" t="s">
        <v>22306</v>
      </c>
      <c r="C5669">
        <v>2752973</v>
      </c>
      <c r="D5669">
        <v>15467188</v>
      </c>
      <c r="E5669">
        <v>11.62</v>
      </c>
      <c r="H5669" t="s">
        <v>34574</v>
      </c>
      <c r="I5669" t="s">
        <v>47450</v>
      </c>
    </row>
    <row r="5670" spans="1:9" x14ac:dyDescent="0.2">
      <c r="A5670" t="s">
        <v>13546</v>
      </c>
      <c r="B5670" t="s">
        <v>22306</v>
      </c>
      <c r="C5670">
        <v>2752973</v>
      </c>
      <c r="D5670">
        <v>9194241</v>
      </c>
      <c r="E5670">
        <v>22</v>
      </c>
      <c r="H5670" t="s">
        <v>34614</v>
      </c>
      <c r="I5670" t="s">
        <v>47450</v>
      </c>
    </row>
    <row r="5671" spans="1:9" x14ac:dyDescent="0.2">
      <c r="A5671" t="s">
        <v>13547</v>
      </c>
      <c r="B5671" t="s">
        <v>22306</v>
      </c>
      <c r="C5671">
        <v>2752973</v>
      </c>
      <c r="D5671">
        <v>12714060</v>
      </c>
      <c r="E5671">
        <v>3.17</v>
      </c>
      <c r="H5671" t="s">
        <v>34610</v>
      </c>
      <c r="I5671" t="s">
        <v>47450</v>
      </c>
    </row>
    <row r="5672" spans="1:9" x14ac:dyDescent="0.2">
      <c r="A5672" t="s">
        <v>13548</v>
      </c>
      <c r="B5672" t="s">
        <v>22315</v>
      </c>
      <c r="C5672">
        <v>2801890</v>
      </c>
      <c r="D5672">
        <v>12378575</v>
      </c>
      <c r="E5672">
        <v>49.36</v>
      </c>
      <c r="H5672" t="s">
        <v>27331</v>
      </c>
      <c r="I5672" t="s">
        <v>47450</v>
      </c>
    </row>
    <row r="5673" spans="1:9" x14ac:dyDescent="0.2">
      <c r="A5673" t="s">
        <v>13549</v>
      </c>
      <c r="B5673" t="s">
        <v>22315</v>
      </c>
      <c r="C5673">
        <v>2813938</v>
      </c>
      <c r="D5673">
        <v>15205639</v>
      </c>
      <c r="E5673">
        <v>4.9400000000000004</v>
      </c>
      <c r="H5673" t="s">
        <v>26810</v>
      </c>
      <c r="I5673" t="s">
        <v>47450</v>
      </c>
    </row>
    <row r="5674" spans="1:9" x14ac:dyDescent="0.2">
      <c r="A5674" t="s">
        <v>13550</v>
      </c>
      <c r="B5674" t="s">
        <v>22315</v>
      </c>
      <c r="C5674">
        <v>2770567</v>
      </c>
      <c r="D5674">
        <v>6085199</v>
      </c>
      <c r="E5674">
        <v>0.59</v>
      </c>
      <c r="H5674" t="s">
        <v>25502</v>
      </c>
      <c r="I5674" t="s">
        <v>47450</v>
      </c>
    </row>
    <row r="5675" spans="1:9" x14ac:dyDescent="0.2">
      <c r="A5675" t="s">
        <v>13551</v>
      </c>
      <c r="B5675" t="s">
        <v>22315</v>
      </c>
      <c r="C5675">
        <v>2813938</v>
      </c>
      <c r="D5675">
        <v>14074740</v>
      </c>
      <c r="E5675">
        <v>10.39</v>
      </c>
      <c r="H5675" t="s">
        <v>26823</v>
      </c>
      <c r="I5675" t="s">
        <v>47450</v>
      </c>
    </row>
    <row r="5676" spans="1:9" x14ac:dyDescent="0.2">
      <c r="A5676" t="s">
        <v>13552</v>
      </c>
      <c r="B5676" t="s">
        <v>22315</v>
      </c>
      <c r="C5676">
        <v>2813938</v>
      </c>
      <c r="D5676">
        <v>15205639</v>
      </c>
      <c r="E5676">
        <v>2.77</v>
      </c>
      <c r="H5676" t="s">
        <v>26811</v>
      </c>
      <c r="I5676" t="s">
        <v>47450</v>
      </c>
    </row>
    <row r="5677" spans="1:9" x14ac:dyDescent="0.2">
      <c r="A5677" t="s">
        <v>13553</v>
      </c>
      <c r="B5677" t="s">
        <v>22315</v>
      </c>
      <c r="C5677">
        <v>2813938</v>
      </c>
      <c r="D5677">
        <v>15375499</v>
      </c>
      <c r="E5677">
        <v>8.2100000000000009</v>
      </c>
      <c r="H5677" t="s">
        <v>26911</v>
      </c>
      <c r="I5677" t="s">
        <v>47450</v>
      </c>
    </row>
    <row r="5678" spans="1:9" x14ac:dyDescent="0.2">
      <c r="A5678" t="s">
        <v>13554</v>
      </c>
      <c r="B5678" t="s">
        <v>22315</v>
      </c>
      <c r="C5678">
        <v>2811517</v>
      </c>
      <c r="D5678">
        <v>8537738</v>
      </c>
      <c r="E5678">
        <v>10</v>
      </c>
      <c r="H5678" t="s">
        <v>26666</v>
      </c>
      <c r="I5678" t="s">
        <v>47450</v>
      </c>
    </row>
    <row r="5679" spans="1:9" x14ac:dyDescent="0.2">
      <c r="A5679" t="s">
        <v>13555</v>
      </c>
      <c r="B5679" t="s">
        <v>22315</v>
      </c>
      <c r="C5679">
        <v>2812345</v>
      </c>
      <c r="D5679">
        <v>8865373</v>
      </c>
      <c r="E5679">
        <v>12.1</v>
      </c>
      <c r="H5679" t="s">
        <v>26710</v>
      </c>
      <c r="I5679" t="s">
        <v>47450</v>
      </c>
    </row>
    <row r="5680" spans="1:9" x14ac:dyDescent="0.2">
      <c r="A5680" t="s">
        <v>13556</v>
      </c>
      <c r="B5680" t="s">
        <v>22318</v>
      </c>
      <c r="C5680">
        <v>2798199</v>
      </c>
      <c r="D5680">
        <v>1604330</v>
      </c>
      <c r="E5680">
        <v>2.44</v>
      </c>
      <c r="H5680" t="s">
        <v>26653</v>
      </c>
      <c r="I5680" t="s">
        <v>47450</v>
      </c>
    </row>
    <row r="5681" spans="1:9" x14ac:dyDescent="0.2">
      <c r="A5681" t="s">
        <v>13557</v>
      </c>
      <c r="B5681" t="s">
        <v>22318</v>
      </c>
      <c r="C5681">
        <v>2796501</v>
      </c>
      <c r="D5681">
        <v>12231700</v>
      </c>
      <c r="E5681">
        <v>3.86</v>
      </c>
      <c r="H5681" t="s">
        <v>35369</v>
      </c>
      <c r="I5681" t="s">
        <v>47450</v>
      </c>
    </row>
    <row r="5682" spans="1:9" x14ac:dyDescent="0.2">
      <c r="A5682" t="s">
        <v>13558</v>
      </c>
      <c r="B5682" t="s">
        <v>22315</v>
      </c>
      <c r="C5682">
        <v>2805255</v>
      </c>
      <c r="D5682">
        <v>20206053</v>
      </c>
      <c r="E5682">
        <v>5.21</v>
      </c>
      <c r="H5682" t="s">
        <v>25863</v>
      </c>
      <c r="I5682" t="s">
        <v>47450</v>
      </c>
    </row>
    <row r="5683" spans="1:9" x14ac:dyDescent="0.2">
      <c r="A5683" t="s">
        <v>13559</v>
      </c>
      <c r="B5683" t="s">
        <v>22315</v>
      </c>
      <c r="C5683">
        <v>2808904</v>
      </c>
      <c r="D5683">
        <v>20143853</v>
      </c>
      <c r="E5683">
        <v>25.52</v>
      </c>
      <c r="H5683" t="s">
        <v>25846</v>
      </c>
      <c r="I5683" t="s">
        <v>47450</v>
      </c>
    </row>
    <row r="5684" spans="1:9" x14ac:dyDescent="0.2">
      <c r="A5684" t="s">
        <v>13560</v>
      </c>
      <c r="B5684" t="s">
        <v>22318</v>
      </c>
      <c r="C5684">
        <v>2756046</v>
      </c>
      <c r="D5684">
        <v>7376412</v>
      </c>
      <c r="E5684">
        <v>0.3</v>
      </c>
      <c r="H5684" t="s">
        <v>34748</v>
      </c>
      <c r="I5684" t="s">
        <v>47450</v>
      </c>
    </row>
    <row r="5685" spans="1:9" x14ac:dyDescent="0.2">
      <c r="A5685" t="s">
        <v>13561</v>
      </c>
      <c r="B5685" t="s">
        <v>22318</v>
      </c>
      <c r="C5685">
        <v>2756046</v>
      </c>
      <c r="D5685">
        <v>7376412</v>
      </c>
      <c r="E5685">
        <v>0.61</v>
      </c>
      <c r="H5685" t="s">
        <v>34747</v>
      </c>
      <c r="I5685" t="s">
        <v>47450</v>
      </c>
    </row>
    <row r="5686" spans="1:9" x14ac:dyDescent="0.2">
      <c r="A5686" t="s">
        <v>13562</v>
      </c>
      <c r="B5686" t="s">
        <v>22315</v>
      </c>
      <c r="C5686">
        <v>2808935</v>
      </c>
      <c r="D5686">
        <v>6199439</v>
      </c>
      <c r="E5686">
        <v>1.71</v>
      </c>
      <c r="H5686" t="s">
        <v>25959</v>
      </c>
      <c r="I5686" t="s">
        <v>47450</v>
      </c>
    </row>
    <row r="5687" spans="1:9" x14ac:dyDescent="0.2">
      <c r="A5687" t="s">
        <v>13563</v>
      </c>
      <c r="B5687" t="s">
        <v>22315</v>
      </c>
      <c r="C5687">
        <v>2809283</v>
      </c>
      <c r="D5687">
        <v>17555498</v>
      </c>
      <c r="E5687">
        <v>1.41</v>
      </c>
      <c r="H5687" t="s">
        <v>25928</v>
      </c>
      <c r="I5687" t="s">
        <v>47450</v>
      </c>
    </row>
    <row r="5688" spans="1:9" x14ac:dyDescent="0.2">
      <c r="A5688" t="s">
        <v>13564</v>
      </c>
      <c r="B5688" t="s">
        <v>22315</v>
      </c>
      <c r="C5688">
        <v>2809283</v>
      </c>
      <c r="D5688">
        <v>13125875</v>
      </c>
      <c r="E5688">
        <v>28.26</v>
      </c>
      <c r="H5688" t="s">
        <v>25955</v>
      </c>
      <c r="I5688" t="s">
        <v>47450</v>
      </c>
    </row>
    <row r="5689" spans="1:9" x14ac:dyDescent="0.2">
      <c r="A5689" t="s">
        <v>13565</v>
      </c>
      <c r="B5689" t="s">
        <v>22315</v>
      </c>
      <c r="C5689">
        <v>2809283</v>
      </c>
      <c r="D5689">
        <v>19845649</v>
      </c>
      <c r="E5689">
        <v>1.85</v>
      </c>
      <c r="H5689" t="s">
        <v>26219</v>
      </c>
      <c r="I5689" t="s">
        <v>47450</v>
      </c>
    </row>
    <row r="5690" spans="1:9" x14ac:dyDescent="0.2">
      <c r="A5690" t="s">
        <v>13566</v>
      </c>
      <c r="B5690" t="s">
        <v>22315</v>
      </c>
      <c r="C5690">
        <v>2809283</v>
      </c>
      <c r="D5690">
        <v>1652733</v>
      </c>
      <c r="E5690">
        <v>8.57</v>
      </c>
      <c r="H5690" t="s">
        <v>26228</v>
      </c>
      <c r="I5690" t="s">
        <v>47450</v>
      </c>
    </row>
    <row r="5691" spans="1:9" x14ac:dyDescent="0.2">
      <c r="A5691" t="s">
        <v>13567</v>
      </c>
      <c r="B5691" t="s">
        <v>22315</v>
      </c>
      <c r="C5691">
        <v>2808935</v>
      </c>
      <c r="D5691">
        <v>1213153</v>
      </c>
      <c r="E5691">
        <v>7.28</v>
      </c>
      <c r="H5691" t="s">
        <v>25942</v>
      </c>
      <c r="I5691" t="s">
        <v>47450</v>
      </c>
    </row>
    <row r="5692" spans="1:9" x14ac:dyDescent="0.2">
      <c r="A5692" t="s">
        <v>13568</v>
      </c>
      <c r="B5692" t="s">
        <v>22315</v>
      </c>
      <c r="C5692">
        <v>2808935</v>
      </c>
      <c r="D5692">
        <v>15466596</v>
      </c>
      <c r="E5692">
        <v>7.22</v>
      </c>
      <c r="H5692" t="s">
        <v>25936</v>
      </c>
      <c r="I5692" t="s">
        <v>47450</v>
      </c>
    </row>
    <row r="5693" spans="1:9" x14ac:dyDescent="0.2">
      <c r="A5693" t="s">
        <v>13569</v>
      </c>
      <c r="B5693" t="s">
        <v>22315</v>
      </c>
      <c r="C5693">
        <v>2809164</v>
      </c>
      <c r="D5693">
        <v>7904534</v>
      </c>
      <c r="E5693">
        <v>13.05</v>
      </c>
      <c r="H5693" t="s">
        <v>25666</v>
      </c>
      <c r="I5693" t="s">
        <v>47450</v>
      </c>
    </row>
    <row r="5694" spans="1:9" x14ac:dyDescent="0.2">
      <c r="A5694" t="s">
        <v>13570</v>
      </c>
      <c r="B5694" t="s">
        <v>22315</v>
      </c>
      <c r="C5694">
        <v>2807826</v>
      </c>
      <c r="D5694">
        <v>8487759</v>
      </c>
      <c r="E5694">
        <v>2.25</v>
      </c>
      <c r="H5694" t="s">
        <v>25151</v>
      </c>
      <c r="I5694" t="s">
        <v>47450</v>
      </c>
    </row>
    <row r="5695" spans="1:9" x14ac:dyDescent="0.2">
      <c r="A5695" t="s">
        <v>13571</v>
      </c>
      <c r="B5695" t="s">
        <v>22315</v>
      </c>
      <c r="C5695">
        <v>2807915</v>
      </c>
      <c r="D5695">
        <v>411910</v>
      </c>
      <c r="E5695">
        <v>11.6</v>
      </c>
      <c r="H5695" t="s">
        <v>27436</v>
      </c>
      <c r="I5695" t="s">
        <v>47450</v>
      </c>
    </row>
    <row r="5696" spans="1:9" x14ac:dyDescent="0.2">
      <c r="A5696" t="s">
        <v>13572</v>
      </c>
      <c r="B5696" t="s">
        <v>22315</v>
      </c>
      <c r="C5696">
        <v>2804290</v>
      </c>
      <c r="D5696">
        <v>1647993</v>
      </c>
      <c r="E5696">
        <v>16.649999999999999</v>
      </c>
      <c r="H5696" t="s">
        <v>25157</v>
      </c>
      <c r="I5696" t="s">
        <v>47450</v>
      </c>
    </row>
    <row r="5697" spans="1:9" x14ac:dyDescent="0.2">
      <c r="A5697" t="s">
        <v>13573</v>
      </c>
      <c r="B5697" t="s">
        <v>22315</v>
      </c>
      <c r="C5697">
        <v>2808004</v>
      </c>
      <c r="D5697">
        <v>18349341</v>
      </c>
      <c r="E5697">
        <v>63.31</v>
      </c>
      <c r="H5697" t="s">
        <v>27440</v>
      </c>
      <c r="I5697" t="s">
        <v>47450</v>
      </c>
    </row>
    <row r="5698" spans="1:9" x14ac:dyDescent="0.2">
      <c r="A5698" t="s">
        <v>13574</v>
      </c>
      <c r="B5698" t="s">
        <v>22306</v>
      </c>
      <c r="C5698">
        <v>2755374</v>
      </c>
      <c r="D5698">
        <v>11442523</v>
      </c>
      <c r="E5698">
        <v>8.06</v>
      </c>
      <c r="H5698" t="s">
        <v>34722</v>
      </c>
      <c r="I5698" t="s">
        <v>47450</v>
      </c>
    </row>
    <row r="5699" spans="1:9" x14ac:dyDescent="0.2">
      <c r="A5699" t="s">
        <v>13575</v>
      </c>
      <c r="B5699" t="s">
        <v>22306</v>
      </c>
      <c r="C5699">
        <v>2755374</v>
      </c>
      <c r="D5699">
        <v>12133498</v>
      </c>
      <c r="E5699">
        <v>1.06</v>
      </c>
      <c r="H5699" t="s">
        <v>34687</v>
      </c>
      <c r="I5699" t="s">
        <v>47450</v>
      </c>
    </row>
    <row r="5700" spans="1:9" x14ac:dyDescent="0.2">
      <c r="A5700" t="s">
        <v>13576</v>
      </c>
      <c r="B5700" t="s">
        <v>22306</v>
      </c>
      <c r="C5700">
        <v>2752973</v>
      </c>
      <c r="D5700">
        <v>15467163</v>
      </c>
      <c r="E5700">
        <v>16.079999999999998</v>
      </c>
      <c r="H5700" t="s">
        <v>34637</v>
      </c>
      <c r="I5700" t="s">
        <v>47450</v>
      </c>
    </row>
    <row r="5701" spans="1:9" x14ac:dyDescent="0.2">
      <c r="A5701" t="s">
        <v>13577</v>
      </c>
      <c r="B5701" t="s">
        <v>22306</v>
      </c>
      <c r="C5701">
        <v>2752973</v>
      </c>
      <c r="D5701">
        <v>8722870</v>
      </c>
      <c r="E5701">
        <v>10.74</v>
      </c>
      <c r="H5701" t="s">
        <v>34648</v>
      </c>
      <c r="I5701" t="s">
        <v>47450</v>
      </c>
    </row>
    <row r="5702" spans="1:9" x14ac:dyDescent="0.2">
      <c r="A5702" t="s">
        <v>13578</v>
      </c>
      <c r="B5702" t="s">
        <v>22306</v>
      </c>
      <c r="C5702">
        <v>2752973</v>
      </c>
      <c r="D5702">
        <v>15467161</v>
      </c>
      <c r="E5702">
        <v>16.809999999999999</v>
      </c>
      <c r="H5702" t="s">
        <v>34592</v>
      </c>
      <c r="I5702" t="s">
        <v>47450</v>
      </c>
    </row>
    <row r="5703" spans="1:9" x14ac:dyDescent="0.2">
      <c r="A5703" t="s">
        <v>13579</v>
      </c>
      <c r="B5703" t="s">
        <v>22306</v>
      </c>
      <c r="C5703">
        <v>2752973</v>
      </c>
      <c r="D5703">
        <v>12714062</v>
      </c>
      <c r="E5703">
        <v>18.77</v>
      </c>
      <c r="H5703" t="s">
        <v>34587</v>
      </c>
      <c r="I5703" t="s">
        <v>47450</v>
      </c>
    </row>
    <row r="5704" spans="1:9" x14ac:dyDescent="0.2">
      <c r="A5704" t="s">
        <v>13580</v>
      </c>
      <c r="B5704" t="s">
        <v>22306</v>
      </c>
      <c r="C5704">
        <v>2752973</v>
      </c>
      <c r="D5704">
        <v>8516765</v>
      </c>
      <c r="E5704">
        <v>7.56</v>
      </c>
      <c r="H5704" t="s">
        <v>34584</v>
      </c>
      <c r="I5704" t="s">
        <v>47450</v>
      </c>
    </row>
    <row r="5705" spans="1:9" x14ac:dyDescent="0.2">
      <c r="A5705" t="s">
        <v>13581</v>
      </c>
      <c r="B5705" t="s">
        <v>22306</v>
      </c>
      <c r="C5705">
        <v>2752973</v>
      </c>
      <c r="D5705">
        <v>15465194</v>
      </c>
      <c r="E5705">
        <v>10.99</v>
      </c>
      <c r="H5705" t="s">
        <v>34583</v>
      </c>
      <c r="I5705" t="s">
        <v>47450</v>
      </c>
    </row>
    <row r="5706" spans="1:9" x14ac:dyDescent="0.2">
      <c r="A5706" t="s">
        <v>13582</v>
      </c>
      <c r="B5706" t="s">
        <v>22315</v>
      </c>
      <c r="C5706">
        <v>2790519</v>
      </c>
      <c r="D5706">
        <v>19514753</v>
      </c>
      <c r="E5706">
        <v>38.03</v>
      </c>
      <c r="H5706" t="s">
        <v>25861</v>
      </c>
      <c r="I5706" t="s">
        <v>47450</v>
      </c>
    </row>
    <row r="5707" spans="1:9" x14ac:dyDescent="0.2">
      <c r="A5707" t="s">
        <v>13583</v>
      </c>
      <c r="B5707" t="s">
        <v>22318</v>
      </c>
      <c r="C5707">
        <v>2762834</v>
      </c>
      <c r="D5707">
        <v>9322191</v>
      </c>
      <c r="E5707">
        <v>16.920000000000002</v>
      </c>
      <c r="H5707" t="s">
        <v>34785</v>
      </c>
      <c r="I5707" t="s">
        <v>47450</v>
      </c>
    </row>
    <row r="5708" spans="1:9" x14ac:dyDescent="0.2">
      <c r="A5708" t="s">
        <v>13584</v>
      </c>
      <c r="B5708" t="s">
        <v>22315</v>
      </c>
      <c r="C5708">
        <v>2797660</v>
      </c>
      <c r="D5708">
        <v>19850749</v>
      </c>
      <c r="E5708">
        <v>40.53</v>
      </c>
      <c r="H5708" t="s">
        <v>27461</v>
      </c>
      <c r="I5708" t="s">
        <v>47450</v>
      </c>
    </row>
    <row r="5709" spans="1:9" x14ac:dyDescent="0.2">
      <c r="A5709" t="s">
        <v>13585</v>
      </c>
      <c r="B5709" t="s">
        <v>22315</v>
      </c>
      <c r="C5709">
        <v>2748282</v>
      </c>
      <c r="D5709">
        <v>7126837</v>
      </c>
      <c r="E5709">
        <v>10.52</v>
      </c>
      <c r="H5709" t="s">
        <v>34514</v>
      </c>
      <c r="I5709" t="s">
        <v>47450</v>
      </c>
    </row>
    <row r="5710" spans="1:9" x14ac:dyDescent="0.2">
      <c r="A5710" t="s">
        <v>13586</v>
      </c>
      <c r="B5710" t="s">
        <v>22306</v>
      </c>
      <c r="C5710">
        <v>2752973</v>
      </c>
      <c r="D5710">
        <v>7940565</v>
      </c>
      <c r="E5710">
        <v>12.79</v>
      </c>
      <c r="H5710" t="s">
        <v>34553</v>
      </c>
      <c r="I5710" t="s">
        <v>47450</v>
      </c>
    </row>
    <row r="5711" spans="1:9" x14ac:dyDescent="0.2">
      <c r="A5711" t="s">
        <v>13587</v>
      </c>
      <c r="B5711" t="s">
        <v>22306</v>
      </c>
      <c r="C5711">
        <v>2752973</v>
      </c>
      <c r="D5711">
        <v>15467166</v>
      </c>
      <c r="E5711">
        <v>6.87</v>
      </c>
      <c r="H5711" t="s">
        <v>34599</v>
      </c>
      <c r="I5711" t="s">
        <v>47450</v>
      </c>
    </row>
    <row r="5712" spans="1:9" x14ac:dyDescent="0.2">
      <c r="A5712" t="s">
        <v>13588</v>
      </c>
      <c r="B5712" t="s">
        <v>22306</v>
      </c>
      <c r="C5712">
        <v>2752973</v>
      </c>
      <c r="D5712">
        <v>15465590</v>
      </c>
      <c r="E5712">
        <v>8.5399999999999991</v>
      </c>
      <c r="H5712" t="s">
        <v>34554</v>
      </c>
      <c r="I5712" t="s">
        <v>47450</v>
      </c>
    </row>
    <row r="5713" spans="1:9" x14ac:dyDescent="0.2">
      <c r="A5713" t="s">
        <v>13589</v>
      </c>
      <c r="B5713" t="s">
        <v>22315</v>
      </c>
      <c r="C5713">
        <v>2766020</v>
      </c>
      <c r="D5713">
        <v>17854631</v>
      </c>
      <c r="H5713" t="s">
        <v>34533</v>
      </c>
      <c r="I5713" t="s">
        <v>47450</v>
      </c>
    </row>
    <row r="5714" spans="1:9" x14ac:dyDescent="0.2">
      <c r="A5714" t="s">
        <v>13590</v>
      </c>
      <c r="B5714" t="s">
        <v>22315</v>
      </c>
      <c r="C5714">
        <v>2809283</v>
      </c>
      <c r="D5714">
        <v>13125875</v>
      </c>
      <c r="H5714" t="s">
        <v>25954</v>
      </c>
      <c r="I5714" t="s">
        <v>47450</v>
      </c>
    </row>
    <row r="5715" spans="1:9" x14ac:dyDescent="0.2">
      <c r="A5715" t="s">
        <v>13591</v>
      </c>
      <c r="B5715" t="s">
        <v>22315</v>
      </c>
      <c r="C5715">
        <v>2770567</v>
      </c>
      <c r="D5715">
        <v>9141057</v>
      </c>
      <c r="H5715" t="s">
        <v>25467</v>
      </c>
      <c r="I5715" t="s">
        <v>47450</v>
      </c>
    </row>
    <row r="5716" spans="1:9" x14ac:dyDescent="0.2">
      <c r="A5716" t="s">
        <v>13592</v>
      </c>
      <c r="B5716" t="s">
        <v>22315</v>
      </c>
      <c r="C5716">
        <v>2770567</v>
      </c>
      <c r="D5716">
        <v>7960015</v>
      </c>
      <c r="H5716" t="s">
        <v>25438</v>
      </c>
      <c r="I5716" t="s">
        <v>47450</v>
      </c>
    </row>
    <row r="5717" spans="1:9" x14ac:dyDescent="0.2">
      <c r="A5717" t="s">
        <v>13593</v>
      </c>
      <c r="B5717" t="s">
        <v>22315</v>
      </c>
      <c r="C5717">
        <v>2770567</v>
      </c>
      <c r="D5717">
        <v>9141057</v>
      </c>
      <c r="H5717" t="s">
        <v>25439</v>
      </c>
      <c r="I5717" t="s">
        <v>47450</v>
      </c>
    </row>
    <row r="5718" spans="1:9" x14ac:dyDescent="0.2">
      <c r="A5718" t="s">
        <v>13594</v>
      </c>
      <c r="B5718" t="s">
        <v>22315</v>
      </c>
      <c r="C5718">
        <v>2770567</v>
      </c>
      <c r="D5718">
        <v>11438800</v>
      </c>
      <c r="H5718" t="s">
        <v>25518</v>
      </c>
      <c r="I5718" t="s">
        <v>47450</v>
      </c>
    </row>
    <row r="5719" spans="1:9" x14ac:dyDescent="0.2">
      <c r="A5719" t="s">
        <v>13595</v>
      </c>
      <c r="B5719" t="s">
        <v>22315</v>
      </c>
      <c r="C5719">
        <v>2778060</v>
      </c>
      <c r="D5719">
        <v>10089937</v>
      </c>
      <c r="H5719" t="s">
        <v>25441</v>
      </c>
      <c r="I5719" t="s">
        <v>47450</v>
      </c>
    </row>
    <row r="5720" spans="1:9" x14ac:dyDescent="0.2">
      <c r="A5720" t="s">
        <v>13596</v>
      </c>
      <c r="B5720" t="s">
        <v>22315</v>
      </c>
      <c r="C5720">
        <v>2778060</v>
      </c>
      <c r="D5720">
        <v>6054855</v>
      </c>
      <c r="H5720" t="s">
        <v>25437</v>
      </c>
      <c r="I5720" t="s">
        <v>47450</v>
      </c>
    </row>
    <row r="5721" spans="1:9" x14ac:dyDescent="0.2">
      <c r="A5721" t="s">
        <v>13597</v>
      </c>
      <c r="B5721" t="s">
        <v>22315</v>
      </c>
      <c r="C5721">
        <v>2778060</v>
      </c>
      <c r="D5721">
        <v>278193</v>
      </c>
      <c r="H5721" t="s">
        <v>25521</v>
      </c>
      <c r="I5721" t="s">
        <v>47450</v>
      </c>
    </row>
    <row r="5722" spans="1:9" x14ac:dyDescent="0.2">
      <c r="A5722" t="s">
        <v>13598</v>
      </c>
      <c r="B5722" t="s">
        <v>22315</v>
      </c>
      <c r="C5722">
        <v>2778060</v>
      </c>
      <c r="D5722">
        <v>7959985</v>
      </c>
      <c r="H5722" t="s">
        <v>25509</v>
      </c>
      <c r="I5722" t="s">
        <v>47450</v>
      </c>
    </row>
    <row r="5723" spans="1:9" x14ac:dyDescent="0.2">
      <c r="A5723" t="s">
        <v>13599</v>
      </c>
      <c r="B5723" t="s">
        <v>22315</v>
      </c>
      <c r="C5723">
        <v>2778060</v>
      </c>
      <c r="D5723">
        <v>7959985</v>
      </c>
      <c r="H5723" t="s">
        <v>25513</v>
      </c>
      <c r="I5723" t="s">
        <v>47450</v>
      </c>
    </row>
    <row r="5724" spans="1:9" x14ac:dyDescent="0.2">
      <c r="A5724" t="s">
        <v>13600</v>
      </c>
      <c r="B5724" t="s">
        <v>22315</v>
      </c>
      <c r="C5724">
        <v>2778060</v>
      </c>
      <c r="D5724">
        <v>10089937</v>
      </c>
      <c r="H5724" t="s">
        <v>25447</v>
      </c>
      <c r="I5724" t="s">
        <v>47450</v>
      </c>
    </row>
    <row r="5725" spans="1:9" x14ac:dyDescent="0.2">
      <c r="A5725" t="s">
        <v>13601</v>
      </c>
      <c r="B5725" t="s">
        <v>22315</v>
      </c>
      <c r="C5725">
        <v>2770567</v>
      </c>
      <c r="D5725">
        <v>9141057</v>
      </c>
      <c r="H5725" t="s">
        <v>25435</v>
      </c>
      <c r="I5725" t="s">
        <v>47450</v>
      </c>
    </row>
    <row r="5726" spans="1:9" x14ac:dyDescent="0.2">
      <c r="A5726" t="s">
        <v>13602</v>
      </c>
      <c r="B5726" t="s">
        <v>22315</v>
      </c>
      <c r="C5726">
        <v>2770567</v>
      </c>
      <c r="D5726">
        <v>9141057</v>
      </c>
      <c r="H5726" t="s">
        <v>25457</v>
      </c>
      <c r="I5726" t="s">
        <v>47450</v>
      </c>
    </row>
    <row r="5727" spans="1:9" x14ac:dyDescent="0.2">
      <c r="A5727" t="s">
        <v>13603</v>
      </c>
      <c r="B5727" t="s">
        <v>22315</v>
      </c>
      <c r="C5727">
        <v>2778060</v>
      </c>
      <c r="D5727">
        <v>10089937</v>
      </c>
      <c r="H5727" t="s">
        <v>25453</v>
      </c>
      <c r="I5727" t="s">
        <v>47450</v>
      </c>
    </row>
    <row r="5728" spans="1:9" x14ac:dyDescent="0.2">
      <c r="A5728" t="s">
        <v>13604</v>
      </c>
      <c r="B5728" t="s">
        <v>22315</v>
      </c>
      <c r="C5728">
        <v>2778060</v>
      </c>
      <c r="D5728">
        <v>278193</v>
      </c>
      <c r="H5728" t="s">
        <v>25589</v>
      </c>
      <c r="I5728" t="s">
        <v>47450</v>
      </c>
    </row>
    <row r="5729" spans="1:9" x14ac:dyDescent="0.2">
      <c r="A5729" t="s">
        <v>13605</v>
      </c>
      <c r="B5729" t="s">
        <v>22315</v>
      </c>
      <c r="C5729">
        <v>2778060</v>
      </c>
      <c r="D5729">
        <v>278193</v>
      </c>
      <c r="H5729" t="s">
        <v>25514</v>
      </c>
      <c r="I5729" t="s">
        <v>47450</v>
      </c>
    </row>
    <row r="5730" spans="1:9" x14ac:dyDescent="0.2">
      <c r="A5730" t="s">
        <v>13606</v>
      </c>
      <c r="B5730" t="s">
        <v>22315</v>
      </c>
      <c r="C5730">
        <v>2770567</v>
      </c>
      <c r="D5730">
        <v>9141057</v>
      </c>
      <c r="H5730" t="s">
        <v>25436</v>
      </c>
      <c r="I5730" t="s">
        <v>47450</v>
      </c>
    </row>
    <row r="5731" spans="1:9" x14ac:dyDescent="0.2">
      <c r="A5731" t="s">
        <v>13607</v>
      </c>
      <c r="B5731" t="s">
        <v>22315</v>
      </c>
      <c r="C5731">
        <v>2770567</v>
      </c>
      <c r="D5731">
        <v>7660562</v>
      </c>
      <c r="H5731" t="s">
        <v>25565</v>
      </c>
      <c r="I5731" t="s">
        <v>47450</v>
      </c>
    </row>
    <row r="5732" spans="1:9" x14ac:dyDescent="0.2">
      <c r="A5732" t="s">
        <v>13608</v>
      </c>
      <c r="B5732" t="s">
        <v>22315</v>
      </c>
      <c r="C5732">
        <v>2770567</v>
      </c>
      <c r="D5732">
        <v>7660562</v>
      </c>
      <c r="H5732" t="s">
        <v>25571</v>
      </c>
      <c r="I5732" t="s">
        <v>47450</v>
      </c>
    </row>
    <row r="5733" spans="1:9" x14ac:dyDescent="0.2">
      <c r="A5733" t="s">
        <v>13609</v>
      </c>
      <c r="B5733" t="s">
        <v>22315</v>
      </c>
      <c r="C5733">
        <v>2770567</v>
      </c>
      <c r="D5733">
        <v>9141059</v>
      </c>
      <c r="H5733" t="s">
        <v>25588</v>
      </c>
      <c r="I5733" t="s">
        <v>47450</v>
      </c>
    </row>
    <row r="5734" spans="1:9" x14ac:dyDescent="0.2">
      <c r="A5734" t="s">
        <v>13610</v>
      </c>
      <c r="B5734" t="s">
        <v>22315</v>
      </c>
      <c r="C5734">
        <v>2770567</v>
      </c>
      <c r="D5734">
        <v>1785821</v>
      </c>
      <c r="H5734" t="s">
        <v>25596</v>
      </c>
      <c r="I5734" t="s">
        <v>47450</v>
      </c>
    </row>
    <row r="5735" spans="1:9" x14ac:dyDescent="0.2">
      <c r="A5735" t="s">
        <v>13611</v>
      </c>
      <c r="B5735" t="s">
        <v>22315</v>
      </c>
      <c r="C5735">
        <v>2778060</v>
      </c>
      <c r="D5735">
        <v>10089937</v>
      </c>
      <c r="H5735" t="s">
        <v>25456</v>
      </c>
      <c r="I5735" t="s">
        <v>47450</v>
      </c>
    </row>
    <row r="5736" spans="1:9" x14ac:dyDescent="0.2">
      <c r="A5736" t="s">
        <v>13612</v>
      </c>
      <c r="B5736" t="s">
        <v>22315</v>
      </c>
      <c r="C5736">
        <v>2778060</v>
      </c>
      <c r="D5736">
        <v>10089937</v>
      </c>
      <c r="H5736" t="s">
        <v>25460</v>
      </c>
      <c r="I5736" t="s">
        <v>47450</v>
      </c>
    </row>
    <row r="5737" spans="1:9" x14ac:dyDescent="0.2">
      <c r="A5737" t="s">
        <v>13613</v>
      </c>
      <c r="B5737" t="s">
        <v>22315</v>
      </c>
      <c r="C5737">
        <v>2778060</v>
      </c>
      <c r="D5737">
        <v>15263082</v>
      </c>
      <c r="H5737" t="s">
        <v>25466</v>
      </c>
      <c r="I5737" t="s">
        <v>47450</v>
      </c>
    </row>
    <row r="5738" spans="1:9" x14ac:dyDescent="0.2">
      <c r="A5738" t="s">
        <v>13614</v>
      </c>
      <c r="B5738" t="s">
        <v>22315</v>
      </c>
      <c r="C5738">
        <v>2778060</v>
      </c>
      <c r="D5738">
        <v>278193</v>
      </c>
      <c r="H5738" t="s">
        <v>25573</v>
      </c>
      <c r="I5738" t="s">
        <v>47450</v>
      </c>
    </row>
    <row r="5739" spans="1:9" x14ac:dyDescent="0.2">
      <c r="A5739" t="s">
        <v>13615</v>
      </c>
      <c r="B5739" t="s">
        <v>22315</v>
      </c>
      <c r="C5739">
        <v>2770567</v>
      </c>
      <c r="D5739">
        <v>7660562</v>
      </c>
      <c r="H5739" t="s">
        <v>25488</v>
      </c>
      <c r="I5739" t="s">
        <v>47450</v>
      </c>
    </row>
    <row r="5740" spans="1:9" x14ac:dyDescent="0.2">
      <c r="A5740" t="s">
        <v>13616</v>
      </c>
      <c r="B5740" t="s">
        <v>22315</v>
      </c>
      <c r="C5740">
        <v>2778060</v>
      </c>
      <c r="D5740">
        <v>10089937</v>
      </c>
      <c r="H5740" t="s">
        <v>25451</v>
      </c>
      <c r="I5740" t="s">
        <v>47450</v>
      </c>
    </row>
    <row r="5741" spans="1:9" x14ac:dyDescent="0.2">
      <c r="A5741" t="s">
        <v>13617</v>
      </c>
      <c r="B5741" t="s">
        <v>22315</v>
      </c>
      <c r="C5741">
        <v>2770567</v>
      </c>
      <c r="D5741">
        <v>9141057</v>
      </c>
      <c r="H5741" t="s">
        <v>25431</v>
      </c>
      <c r="I5741" t="s">
        <v>47450</v>
      </c>
    </row>
    <row r="5742" spans="1:9" x14ac:dyDescent="0.2">
      <c r="A5742" t="s">
        <v>13618</v>
      </c>
      <c r="B5742" t="s">
        <v>22315</v>
      </c>
      <c r="C5742">
        <v>2770567</v>
      </c>
      <c r="D5742">
        <v>7660562</v>
      </c>
      <c r="H5742" t="s">
        <v>25562</v>
      </c>
      <c r="I5742" t="s">
        <v>47450</v>
      </c>
    </row>
    <row r="5743" spans="1:9" x14ac:dyDescent="0.2">
      <c r="A5743" t="s">
        <v>13619</v>
      </c>
      <c r="B5743" t="s">
        <v>22315</v>
      </c>
      <c r="C5743">
        <v>2778060</v>
      </c>
      <c r="D5743">
        <v>6054855</v>
      </c>
      <c r="H5743" t="s">
        <v>25455</v>
      </c>
      <c r="I5743" t="s">
        <v>47450</v>
      </c>
    </row>
    <row r="5744" spans="1:9" x14ac:dyDescent="0.2">
      <c r="A5744" t="s">
        <v>13620</v>
      </c>
      <c r="B5744" t="s">
        <v>22315</v>
      </c>
      <c r="C5744">
        <v>2770567</v>
      </c>
      <c r="D5744">
        <v>18983211</v>
      </c>
      <c r="H5744" t="s">
        <v>25568</v>
      </c>
      <c r="I5744" t="s">
        <v>47450</v>
      </c>
    </row>
    <row r="5745" spans="1:9" x14ac:dyDescent="0.2">
      <c r="A5745" t="s">
        <v>13621</v>
      </c>
      <c r="B5745" t="s">
        <v>22315</v>
      </c>
      <c r="C5745">
        <v>2770567</v>
      </c>
      <c r="D5745">
        <v>7660562</v>
      </c>
      <c r="H5745" t="s">
        <v>25526</v>
      </c>
      <c r="I5745" t="s">
        <v>47450</v>
      </c>
    </row>
    <row r="5746" spans="1:9" x14ac:dyDescent="0.2">
      <c r="A5746" t="s">
        <v>13622</v>
      </c>
      <c r="B5746" t="s">
        <v>22315</v>
      </c>
      <c r="C5746">
        <v>2770567</v>
      </c>
      <c r="D5746">
        <v>1785821</v>
      </c>
      <c r="H5746" t="s">
        <v>25559</v>
      </c>
      <c r="I5746" t="s">
        <v>47450</v>
      </c>
    </row>
    <row r="5747" spans="1:9" x14ac:dyDescent="0.2">
      <c r="A5747" t="s">
        <v>13623</v>
      </c>
      <c r="B5747" t="s">
        <v>22315</v>
      </c>
      <c r="C5747">
        <v>2778060</v>
      </c>
      <c r="D5747">
        <v>278193</v>
      </c>
      <c r="H5747" t="s">
        <v>25572</v>
      </c>
      <c r="I5747" t="s">
        <v>47450</v>
      </c>
    </row>
    <row r="5748" spans="1:9" x14ac:dyDescent="0.2">
      <c r="A5748" t="s">
        <v>13624</v>
      </c>
      <c r="B5748" t="s">
        <v>22318</v>
      </c>
      <c r="C5748">
        <v>2756686</v>
      </c>
      <c r="D5748">
        <v>1766492</v>
      </c>
      <c r="H5748" t="s">
        <v>34750</v>
      </c>
      <c r="I5748" t="s">
        <v>47450</v>
      </c>
    </row>
    <row r="5749" spans="1:9" x14ac:dyDescent="0.2">
      <c r="A5749" t="s">
        <v>13625</v>
      </c>
      <c r="B5749" t="s">
        <v>22315</v>
      </c>
      <c r="C5749">
        <v>2778060</v>
      </c>
      <c r="D5749">
        <v>7892154</v>
      </c>
      <c r="H5749" t="s">
        <v>25512</v>
      </c>
      <c r="I5749" t="s">
        <v>47450</v>
      </c>
    </row>
    <row r="5750" spans="1:9" x14ac:dyDescent="0.2">
      <c r="A5750" t="s">
        <v>13626</v>
      </c>
      <c r="B5750" t="s">
        <v>22315</v>
      </c>
      <c r="C5750">
        <v>2770567</v>
      </c>
      <c r="D5750">
        <v>7660562</v>
      </c>
      <c r="H5750" t="s">
        <v>25507</v>
      </c>
      <c r="I5750" t="s">
        <v>47450</v>
      </c>
    </row>
    <row r="5751" spans="1:9" x14ac:dyDescent="0.2">
      <c r="A5751" t="s">
        <v>13627</v>
      </c>
      <c r="B5751" t="s">
        <v>22315</v>
      </c>
      <c r="C5751">
        <v>2778060</v>
      </c>
      <c r="D5751">
        <v>7892154</v>
      </c>
      <c r="H5751" t="s">
        <v>25540</v>
      </c>
      <c r="I5751" t="s">
        <v>47450</v>
      </c>
    </row>
    <row r="5752" spans="1:9" x14ac:dyDescent="0.2">
      <c r="A5752" t="s">
        <v>13628</v>
      </c>
      <c r="B5752" t="s">
        <v>22315</v>
      </c>
      <c r="C5752">
        <v>2778060</v>
      </c>
      <c r="D5752">
        <v>1436789</v>
      </c>
      <c r="H5752" t="s">
        <v>25517</v>
      </c>
      <c r="I5752" t="s">
        <v>47450</v>
      </c>
    </row>
    <row r="5753" spans="1:9" x14ac:dyDescent="0.2">
      <c r="A5753" t="s">
        <v>13629</v>
      </c>
      <c r="B5753" t="s">
        <v>22315</v>
      </c>
      <c r="C5753">
        <v>2778060</v>
      </c>
      <c r="D5753">
        <v>18693957</v>
      </c>
      <c r="H5753" t="s">
        <v>25578</v>
      </c>
      <c r="I5753" t="s">
        <v>47450</v>
      </c>
    </row>
    <row r="5754" spans="1:9" x14ac:dyDescent="0.2">
      <c r="A5754" t="s">
        <v>13630</v>
      </c>
      <c r="B5754" t="s">
        <v>22318</v>
      </c>
      <c r="C5754">
        <v>2756686</v>
      </c>
      <c r="D5754">
        <v>1766492</v>
      </c>
      <c r="H5754" t="s">
        <v>34752</v>
      </c>
      <c r="I5754" t="s">
        <v>47450</v>
      </c>
    </row>
    <row r="5755" spans="1:9" x14ac:dyDescent="0.2">
      <c r="A5755" t="s">
        <v>13631</v>
      </c>
      <c r="B5755" t="s">
        <v>22315</v>
      </c>
      <c r="C5755">
        <v>2778060</v>
      </c>
      <c r="D5755">
        <v>7892154</v>
      </c>
      <c r="H5755" t="s">
        <v>25533</v>
      </c>
      <c r="I5755" t="s">
        <v>47450</v>
      </c>
    </row>
    <row r="5756" spans="1:9" x14ac:dyDescent="0.2">
      <c r="A5756" t="s">
        <v>13632</v>
      </c>
      <c r="B5756" t="s">
        <v>22315</v>
      </c>
      <c r="C5756">
        <v>2778060</v>
      </c>
      <c r="D5756">
        <v>1436789</v>
      </c>
      <c r="H5756" t="s">
        <v>25545</v>
      </c>
      <c r="I5756" t="s">
        <v>47450</v>
      </c>
    </row>
    <row r="5757" spans="1:9" x14ac:dyDescent="0.2">
      <c r="A5757" t="s">
        <v>13633</v>
      </c>
      <c r="B5757" t="s">
        <v>22315</v>
      </c>
      <c r="C5757">
        <v>2770567</v>
      </c>
      <c r="D5757">
        <v>10714395</v>
      </c>
      <c r="H5757" t="s">
        <v>25506</v>
      </c>
      <c r="I5757" t="s">
        <v>47450</v>
      </c>
    </row>
    <row r="5758" spans="1:9" x14ac:dyDescent="0.2">
      <c r="A5758" t="s">
        <v>13634</v>
      </c>
      <c r="B5758" t="s">
        <v>22315</v>
      </c>
      <c r="C5758">
        <v>2778060</v>
      </c>
      <c r="D5758">
        <v>278193</v>
      </c>
      <c r="H5758" t="s">
        <v>25520</v>
      </c>
      <c r="I5758" t="s">
        <v>47450</v>
      </c>
    </row>
    <row r="5759" spans="1:9" x14ac:dyDescent="0.2">
      <c r="A5759" t="s">
        <v>13635</v>
      </c>
      <c r="B5759" t="s">
        <v>22315</v>
      </c>
      <c r="C5759">
        <v>2770567</v>
      </c>
      <c r="D5759">
        <v>8903140</v>
      </c>
      <c r="H5759" t="s">
        <v>25427</v>
      </c>
      <c r="I5759" t="s">
        <v>47450</v>
      </c>
    </row>
    <row r="5760" spans="1:9" x14ac:dyDescent="0.2">
      <c r="A5760" t="s">
        <v>13636</v>
      </c>
      <c r="B5760" t="s">
        <v>22315</v>
      </c>
      <c r="C5760">
        <v>2778060</v>
      </c>
      <c r="D5760">
        <v>7892154</v>
      </c>
      <c r="H5760" t="s">
        <v>25494</v>
      </c>
      <c r="I5760" t="s">
        <v>47450</v>
      </c>
    </row>
    <row r="5761" spans="1:9" x14ac:dyDescent="0.2">
      <c r="A5761" t="s">
        <v>13637</v>
      </c>
      <c r="B5761" t="s">
        <v>22315</v>
      </c>
      <c r="C5761">
        <v>2770567</v>
      </c>
      <c r="D5761">
        <v>8348195</v>
      </c>
      <c r="H5761" t="s">
        <v>25496</v>
      </c>
      <c r="I5761" t="s">
        <v>47450</v>
      </c>
    </row>
    <row r="5762" spans="1:9" x14ac:dyDescent="0.2">
      <c r="A5762" t="s">
        <v>13638</v>
      </c>
      <c r="B5762" t="s">
        <v>22315</v>
      </c>
      <c r="C5762">
        <v>2770567</v>
      </c>
      <c r="D5762">
        <v>8348195</v>
      </c>
      <c r="H5762" t="s">
        <v>25499</v>
      </c>
      <c r="I5762" t="s">
        <v>47450</v>
      </c>
    </row>
    <row r="5763" spans="1:9" x14ac:dyDescent="0.2">
      <c r="A5763" t="s">
        <v>13639</v>
      </c>
      <c r="B5763" t="s">
        <v>22315</v>
      </c>
      <c r="C5763">
        <v>2778060</v>
      </c>
      <c r="D5763">
        <v>1975201</v>
      </c>
      <c r="H5763" t="s">
        <v>25484</v>
      </c>
      <c r="I5763" t="s">
        <v>47450</v>
      </c>
    </row>
    <row r="5764" spans="1:9" x14ac:dyDescent="0.2">
      <c r="A5764" t="s">
        <v>13640</v>
      </c>
      <c r="B5764" t="s">
        <v>22315</v>
      </c>
      <c r="C5764">
        <v>2778060</v>
      </c>
      <c r="D5764">
        <v>7892154</v>
      </c>
      <c r="H5764" t="s">
        <v>25497</v>
      </c>
      <c r="I5764" t="s">
        <v>47450</v>
      </c>
    </row>
    <row r="5765" spans="1:9" x14ac:dyDescent="0.2">
      <c r="A5765" t="s">
        <v>13641</v>
      </c>
      <c r="B5765" t="s">
        <v>22315</v>
      </c>
      <c r="C5765">
        <v>2778060</v>
      </c>
      <c r="D5765">
        <v>7892154</v>
      </c>
      <c r="H5765" t="s">
        <v>25492</v>
      </c>
      <c r="I5765" t="s">
        <v>47450</v>
      </c>
    </row>
    <row r="5766" spans="1:9" x14ac:dyDescent="0.2">
      <c r="A5766" t="s">
        <v>13642</v>
      </c>
      <c r="B5766" t="s">
        <v>22315</v>
      </c>
      <c r="C5766">
        <v>2778060</v>
      </c>
      <c r="D5766">
        <v>10089937</v>
      </c>
      <c r="H5766" t="s">
        <v>25459</v>
      </c>
      <c r="I5766" t="s">
        <v>47450</v>
      </c>
    </row>
    <row r="5767" spans="1:9" x14ac:dyDescent="0.2">
      <c r="A5767" t="s">
        <v>13643</v>
      </c>
      <c r="B5767" t="s">
        <v>22315</v>
      </c>
      <c r="C5767">
        <v>2770567</v>
      </c>
      <c r="D5767">
        <v>6085199</v>
      </c>
      <c r="H5767" t="s">
        <v>25501</v>
      </c>
      <c r="I5767" t="s">
        <v>47450</v>
      </c>
    </row>
    <row r="5768" spans="1:9" x14ac:dyDescent="0.2">
      <c r="A5768" t="s">
        <v>13644</v>
      </c>
      <c r="B5768" t="s">
        <v>22315</v>
      </c>
      <c r="C5768">
        <v>2778060</v>
      </c>
      <c r="D5768">
        <v>6054855</v>
      </c>
      <c r="H5768" t="s">
        <v>25450</v>
      </c>
      <c r="I5768" t="s">
        <v>47450</v>
      </c>
    </row>
    <row r="5769" spans="1:9" x14ac:dyDescent="0.2">
      <c r="A5769" t="s">
        <v>13645</v>
      </c>
      <c r="B5769" t="s">
        <v>22315</v>
      </c>
      <c r="C5769">
        <v>2770567</v>
      </c>
      <c r="D5769">
        <v>7660562</v>
      </c>
      <c r="H5769" t="s">
        <v>25524</v>
      </c>
      <c r="I5769" t="s">
        <v>47450</v>
      </c>
    </row>
    <row r="5770" spans="1:9" x14ac:dyDescent="0.2">
      <c r="A5770" t="s">
        <v>13646</v>
      </c>
      <c r="B5770" t="s">
        <v>22315</v>
      </c>
      <c r="C5770">
        <v>2778060</v>
      </c>
      <c r="D5770">
        <v>7892154</v>
      </c>
      <c r="H5770" t="s">
        <v>25434</v>
      </c>
      <c r="I5770" t="s">
        <v>47450</v>
      </c>
    </row>
    <row r="5771" spans="1:9" x14ac:dyDescent="0.2">
      <c r="A5771" t="s">
        <v>13647</v>
      </c>
      <c r="B5771" t="s">
        <v>22315</v>
      </c>
      <c r="C5771">
        <v>2770567</v>
      </c>
      <c r="D5771">
        <v>9141059</v>
      </c>
      <c r="H5771" t="s">
        <v>25586</v>
      </c>
      <c r="I5771" t="s">
        <v>47450</v>
      </c>
    </row>
    <row r="5772" spans="1:9" x14ac:dyDescent="0.2">
      <c r="A5772" t="s">
        <v>13648</v>
      </c>
      <c r="B5772" t="s">
        <v>22315</v>
      </c>
      <c r="C5772">
        <v>2770567</v>
      </c>
      <c r="D5772">
        <v>9141059</v>
      </c>
      <c r="H5772" t="s">
        <v>25599</v>
      </c>
      <c r="I5772" t="s">
        <v>47450</v>
      </c>
    </row>
    <row r="5773" spans="1:9" x14ac:dyDescent="0.2">
      <c r="A5773" t="s">
        <v>13649</v>
      </c>
      <c r="B5773" t="s">
        <v>22315</v>
      </c>
      <c r="C5773">
        <v>2778060</v>
      </c>
      <c r="D5773">
        <v>7959985</v>
      </c>
      <c r="H5773" t="s">
        <v>25542</v>
      </c>
      <c r="I5773" t="s">
        <v>47450</v>
      </c>
    </row>
    <row r="5774" spans="1:9" x14ac:dyDescent="0.2">
      <c r="A5774" t="s">
        <v>13650</v>
      </c>
      <c r="B5774" t="s">
        <v>22315</v>
      </c>
      <c r="C5774">
        <v>2770567</v>
      </c>
      <c r="D5774">
        <v>7660562</v>
      </c>
      <c r="H5774" t="s">
        <v>25525</v>
      </c>
      <c r="I5774" t="s">
        <v>47450</v>
      </c>
    </row>
    <row r="5775" spans="1:9" x14ac:dyDescent="0.2">
      <c r="A5775" t="s">
        <v>13651</v>
      </c>
      <c r="B5775" t="s">
        <v>22315</v>
      </c>
      <c r="C5775">
        <v>2770567</v>
      </c>
      <c r="D5775">
        <v>8348195</v>
      </c>
      <c r="H5775" t="s">
        <v>25590</v>
      </c>
      <c r="I5775" t="s">
        <v>47450</v>
      </c>
    </row>
    <row r="5776" spans="1:9" x14ac:dyDescent="0.2">
      <c r="A5776" t="s">
        <v>13652</v>
      </c>
      <c r="B5776" t="s">
        <v>22315</v>
      </c>
      <c r="C5776">
        <v>2770567</v>
      </c>
      <c r="D5776">
        <v>9141059</v>
      </c>
      <c r="H5776" t="s">
        <v>25595</v>
      </c>
      <c r="I5776" t="s">
        <v>47450</v>
      </c>
    </row>
    <row r="5777" spans="1:9" x14ac:dyDescent="0.2">
      <c r="A5777" t="s">
        <v>13653</v>
      </c>
      <c r="B5777" t="s">
        <v>22315</v>
      </c>
      <c r="C5777">
        <v>2770567</v>
      </c>
      <c r="D5777">
        <v>9141059</v>
      </c>
      <c r="H5777" t="s">
        <v>25583</v>
      </c>
      <c r="I5777" t="s">
        <v>47450</v>
      </c>
    </row>
    <row r="5778" spans="1:9" x14ac:dyDescent="0.2">
      <c r="A5778" t="s">
        <v>13654</v>
      </c>
      <c r="B5778" t="s">
        <v>22315</v>
      </c>
      <c r="C5778">
        <v>2778060</v>
      </c>
      <c r="D5778">
        <v>7959985</v>
      </c>
      <c r="H5778" t="s">
        <v>25508</v>
      </c>
      <c r="I5778" t="s">
        <v>47450</v>
      </c>
    </row>
    <row r="5779" spans="1:9" x14ac:dyDescent="0.2">
      <c r="A5779" t="s">
        <v>13655</v>
      </c>
      <c r="B5779" t="s">
        <v>22315</v>
      </c>
      <c r="C5779">
        <v>2778060</v>
      </c>
      <c r="D5779">
        <v>18693913</v>
      </c>
      <c r="H5779" t="s">
        <v>25532</v>
      </c>
      <c r="I5779" t="s">
        <v>47450</v>
      </c>
    </row>
    <row r="5780" spans="1:9" x14ac:dyDescent="0.2">
      <c r="A5780" t="s">
        <v>13656</v>
      </c>
      <c r="B5780" t="s">
        <v>22315</v>
      </c>
      <c r="C5780">
        <v>2778060</v>
      </c>
      <c r="D5780">
        <v>10089937</v>
      </c>
      <c r="H5780" t="s">
        <v>25445</v>
      </c>
      <c r="I5780" t="s">
        <v>47450</v>
      </c>
    </row>
    <row r="5781" spans="1:9" x14ac:dyDescent="0.2">
      <c r="A5781" t="s">
        <v>13657</v>
      </c>
      <c r="B5781" t="s">
        <v>22315</v>
      </c>
      <c r="C5781">
        <v>2770567</v>
      </c>
      <c r="D5781">
        <v>9141059</v>
      </c>
      <c r="H5781" t="s">
        <v>25594</v>
      </c>
      <c r="I5781" t="s">
        <v>47450</v>
      </c>
    </row>
    <row r="5782" spans="1:9" x14ac:dyDescent="0.2">
      <c r="A5782" t="s">
        <v>13658</v>
      </c>
      <c r="B5782" t="s">
        <v>22315</v>
      </c>
      <c r="C5782">
        <v>2797456</v>
      </c>
      <c r="D5782">
        <v>19555880</v>
      </c>
      <c r="H5782" t="s">
        <v>35370</v>
      </c>
      <c r="I5782" t="s">
        <v>47450</v>
      </c>
    </row>
    <row r="5783" spans="1:9" x14ac:dyDescent="0.2">
      <c r="A5783" t="s">
        <v>13659</v>
      </c>
      <c r="B5783" t="s">
        <v>22315</v>
      </c>
      <c r="C5783">
        <v>2809283</v>
      </c>
      <c r="D5783">
        <v>2068745</v>
      </c>
      <c r="H5783" t="s">
        <v>25943</v>
      </c>
      <c r="I5783" t="s">
        <v>47450</v>
      </c>
    </row>
    <row r="5784" spans="1:9" x14ac:dyDescent="0.2">
      <c r="A5784" t="s">
        <v>13660</v>
      </c>
      <c r="B5784" t="s">
        <v>22315</v>
      </c>
      <c r="C5784">
        <v>2808935</v>
      </c>
      <c r="D5784">
        <v>6645352</v>
      </c>
      <c r="H5784" t="s">
        <v>25950</v>
      </c>
      <c r="I5784" t="s">
        <v>47450</v>
      </c>
    </row>
    <row r="5785" spans="1:9" x14ac:dyDescent="0.2">
      <c r="A5785" t="s">
        <v>13661</v>
      </c>
      <c r="B5785" t="s">
        <v>22315</v>
      </c>
      <c r="C5785">
        <v>2801890</v>
      </c>
      <c r="D5785">
        <v>12378575</v>
      </c>
      <c r="H5785" t="s">
        <v>27332</v>
      </c>
      <c r="I5785" t="s">
        <v>47450</v>
      </c>
    </row>
    <row r="5786" spans="1:9" x14ac:dyDescent="0.2">
      <c r="A5786" t="s">
        <v>13662</v>
      </c>
      <c r="B5786" t="s">
        <v>22315</v>
      </c>
      <c r="C5786">
        <v>2812345</v>
      </c>
      <c r="D5786">
        <v>8865373</v>
      </c>
      <c r="H5786" t="s">
        <v>26729</v>
      </c>
      <c r="I5786" t="s">
        <v>47450</v>
      </c>
    </row>
    <row r="5787" spans="1:9" x14ac:dyDescent="0.2">
      <c r="A5787" t="s">
        <v>13663</v>
      </c>
      <c r="B5787" t="s">
        <v>22315</v>
      </c>
      <c r="C5787">
        <v>2812364</v>
      </c>
      <c r="D5787">
        <v>8865373</v>
      </c>
      <c r="H5787" t="s">
        <v>26708</v>
      </c>
      <c r="I5787" t="s">
        <v>47450</v>
      </c>
    </row>
    <row r="5788" spans="1:9" x14ac:dyDescent="0.2">
      <c r="A5788" t="s">
        <v>13664</v>
      </c>
      <c r="B5788" t="s">
        <v>22315</v>
      </c>
      <c r="C5788">
        <v>2801890</v>
      </c>
      <c r="D5788">
        <v>12378575</v>
      </c>
      <c r="H5788" t="s">
        <v>27330</v>
      </c>
      <c r="I5788" t="s">
        <v>47450</v>
      </c>
    </row>
    <row r="5789" spans="1:9" x14ac:dyDescent="0.2">
      <c r="A5789" t="s">
        <v>13665</v>
      </c>
      <c r="B5789" t="s">
        <v>22315</v>
      </c>
      <c r="C5789">
        <v>2813938</v>
      </c>
      <c r="D5789">
        <v>19562874</v>
      </c>
      <c r="H5789" t="s">
        <v>26822</v>
      </c>
      <c r="I5789" t="s">
        <v>47450</v>
      </c>
    </row>
    <row r="5790" spans="1:9" x14ac:dyDescent="0.2">
      <c r="A5790" t="s">
        <v>13666</v>
      </c>
      <c r="B5790" t="s">
        <v>22315</v>
      </c>
      <c r="C5790">
        <v>2813938</v>
      </c>
      <c r="D5790">
        <v>19437470</v>
      </c>
      <c r="H5790" t="s">
        <v>26820</v>
      </c>
      <c r="I5790" t="s">
        <v>47450</v>
      </c>
    </row>
    <row r="5791" spans="1:9" x14ac:dyDescent="0.2">
      <c r="A5791" t="s">
        <v>13667</v>
      </c>
      <c r="B5791" t="s">
        <v>22318</v>
      </c>
      <c r="C5791">
        <v>2756686</v>
      </c>
      <c r="D5791">
        <v>1766492</v>
      </c>
      <c r="H5791" t="s">
        <v>34751</v>
      </c>
      <c r="I5791" t="s">
        <v>47450</v>
      </c>
    </row>
    <row r="5792" spans="1:9" x14ac:dyDescent="0.2">
      <c r="A5792" t="s">
        <v>13668</v>
      </c>
      <c r="B5792" t="s">
        <v>22315</v>
      </c>
      <c r="C5792">
        <v>2778060</v>
      </c>
      <c r="D5792">
        <v>1988925</v>
      </c>
      <c r="H5792" t="s">
        <v>25606</v>
      </c>
      <c r="I5792" t="s">
        <v>47450</v>
      </c>
    </row>
    <row r="5793" spans="1:9" x14ac:dyDescent="0.2">
      <c r="A5793" t="s">
        <v>13669</v>
      </c>
      <c r="B5793" t="s">
        <v>22315</v>
      </c>
      <c r="C5793">
        <v>2778060</v>
      </c>
      <c r="D5793">
        <v>1988925</v>
      </c>
      <c r="H5793" t="s">
        <v>25609</v>
      </c>
      <c r="I5793" t="s">
        <v>47450</v>
      </c>
    </row>
    <row r="5794" spans="1:9" x14ac:dyDescent="0.2">
      <c r="A5794" t="s">
        <v>13670</v>
      </c>
      <c r="B5794" t="s">
        <v>22315</v>
      </c>
      <c r="C5794">
        <v>2778060</v>
      </c>
      <c r="D5794">
        <v>17852892</v>
      </c>
      <c r="H5794" t="s">
        <v>25618</v>
      </c>
      <c r="I5794" t="s">
        <v>47450</v>
      </c>
    </row>
    <row r="5795" spans="1:9" x14ac:dyDescent="0.2">
      <c r="A5795" t="s">
        <v>13671</v>
      </c>
      <c r="B5795" t="s">
        <v>22315</v>
      </c>
      <c r="C5795">
        <v>2778060</v>
      </c>
      <c r="D5795">
        <v>17852892</v>
      </c>
      <c r="H5795" t="s">
        <v>25616</v>
      </c>
      <c r="I5795" t="s">
        <v>47450</v>
      </c>
    </row>
    <row r="5796" spans="1:9" x14ac:dyDescent="0.2">
      <c r="A5796" t="s">
        <v>13672</v>
      </c>
      <c r="B5796" t="s">
        <v>22315</v>
      </c>
      <c r="C5796">
        <v>2799090</v>
      </c>
      <c r="D5796">
        <v>8014534</v>
      </c>
      <c r="H5796" t="s">
        <v>35372</v>
      </c>
      <c r="I5796" t="s">
        <v>47450</v>
      </c>
    </row>
    <row r="5797" spans="1:9" x14ac:dyDescent="0.2">
      <c r="A5797" t="s">
        <v>13673</v>
      </c>
      <c r="B5797" t="s">
        <v>22315</v>
      </c>
      <c r="C5797">
        <v>2811898</v>
      </c>
      <c r="D5797">
        <v>20143586</v>
      </c>
      <c r="H5797" t="s">
        <v>25796</v>
      </c>
      <c r="I5797" t="s">
        <v>47450</v>
      </c>
    </row>
    <row r="5798" spans="1:9" x14ac:dyDescent="0.2">
      <c r="A5798" t="s">
        <v>13674</v>
      </c>
      <c r="B5798" t="s">
        <v>22315</v>
      </c>
      <c r="C5798">
        <v>2806765</v>
      </c>
      <c r="D5798">
        <v>7989362</v>
      </c>
      <c r="H5798" t="s">
        <v>23977</v>
      </c>
      <c r="I5798" t="s">
        <v>47450</v>
      </c>
    </row>
    <row r="5799" spans="1:9" x14ac:dyDescent="0.2">
      <c r="A5799" t="s">
        <v>13675</v>
      </c>
      <c r="B5799" t="s">
        <v>22315</v>
      </c>
      <c r="C5799">
        <v>2813348</v>
      </c>
      <c r="D5799">
        <v>8049819</v>
      </c>
      <c r="H5799" t="s">
        <v>35594</v>
      </c>
      <c r="I5799" t="s">
        <v>47450</v>
      </c>
    </row>
    <row r="5800" spans="1:9" x14ac:dyDescent="0.2">
      <c r="A5800" t="s">
        <v>13676</v>
      </c>
      <c r="B5800" t="s">
        <v>22315</v>
      </c>
      <c r="C5800">
        <v>2808889</v>
      </c>
      <c r="D5800">
        <v>20203045</v>
      </c>
      <c r="H5800" t="s">
        <v>25658</v>
      </c>
      <c r="I5800" t="s">
        <v>47450</v>
      </c>
    </row>
    <row r="5801" spans="1:9" x14ac:dyDescent="0.2">
      <c r="A5801" t="s">
        <v>13677</v>
      </c>
      <c r="B5801" t="s">
        <v>22315</v>
      </c>
      <c r="C5801">
        <v>2809214</v>
      </c>
      <c r="D5801">
        <v>9469282</v>
      </c>
      <c r="H5801" t="s">
        <v>25789</v>
      </c>
      <c r="I5801" t="s">
        <v>47450</v>
      </c>
    </row>
    <row r="5802" spans="1:9" x14ac:dyDescent="0.2">
      <c r="A5802" t="s">
        <v>13678</v>
      </c>
      <c r="B5802" t="s">
        <v>22315</v>
      </c>
      <c r="C5802">
        <v>2806839</v>
      </c>
      <c r="D5802">
        <v>20204427</v>
      </c>
      <c r="H5802" t="s">
        <v>25646</v>
      </c>
      <c r="I5802" t="s">
        <v>47450</v>
      </c>
    </row>
    <row r="5803" spans="1:9" x14ac:dyDescent="0.2">
      <c r="A5803" t="s">
        <v>13679</v>
      </c>
      <c r="B5803" t="s">
        <v>22315</v>
      </c>
      <c r="C5803">
        <v>2799674</v>
      </c>
      <c r="D5803">
        <v>14352529</v>
      </c>
      <c r="H5803" t="s">
        <v>25312</v>
      </c>
      <c r="I5803" t="s">
        <v>47450</v>
      </c>
    </row>
    <row r="5804" spans="1:9" x14ac:dyDescent="0.2">
      <c r="A5804" t="s">
        <v>13680</v>
      </c>
      <c r="B5804" t="s">
        <v>22315</v>
      </c>
      <c r="C5804">
        <v>2801892</v>
      </c>
      <c r="D5804">
        <v>20144284</v>
      </c>
      <c r="H5804" t="s">
        <v>25655</v>
      </c>
      <c r="I5804" t="s">
        <v>47450</v>
      </c>
    </row>
    <row r="5805" spans="1:9" x14ac:dyDescent="0.2">
      <c r="A5805" t="s">
        <v>13681</v>
      </c>
      <c r="B5805" t="s">
        <v>22315</v>
      </c>
      <c r="C5805">
        <v>2801886</v>
      </c>
      <c r="D5805">
        <v>20144284</v>
      </c>
      <c r="H5805" t="s">
        <v>25654</v>
      </c>
      <c r="I5805" t="s">
        <v>47450</v>
      </c>
    </row>
    <row r="5806" spans="1:9" x14ac:dyDescent="0.2">
      <c r="A5806" t="s">
        <v>13682</v>
      </c>
      <c r="B5806" t="s">
        <v>22315</v>
      </c>
      <c r="C5806">
        <v>2801891</v>
      </c>
      <c r="D5806">
        <v>14087835</v>
      </c>
      <c r="H5806" t="s">
        <v>25652</v>
      </c>
      <c r="I5806" t="s">
        <v>47450</v>
      </c>
    </row>
    <row r="5807" spans="1:9" x14ac:dyDescent="0.2">
      <c r="A5807" t="s">
        <v>13683</v>
      </c>
      <c r="B5807" t="s">
        <v>22315</v>
      </c>
      <c r="C5807">
        <v>2801885</v>
      </c>
      <c r="D5807">
        <v>14087835</v>
      </c>
      <c r="H5807" t="s">
        <v>25653</v>
      </c>
      <c r="I5807" t="s">
        <v>47450</v>
      </c>
    </row>
    <row r="5808" spans="1:9" x14ac:dyDescent="0.2">
      <c r="A5808" t="s">
        <v>13684</v>
      </c>
      <c r="B5808" t="s">
        <v>22315</v>
      </c>
      <c r="C5808">
        <v>2801033</v>
      </c>
      <c r="D5808">
        <v>12796505</v>
      </c>
      <c r="H5808" t="s">
        <v>25281</v>
      </c>
      <c r="I5808" t="s">
        <v>47450</v>
      </c>
    </row>
    <row r="5809" spans="1:9" x14ac:dyDescent="0.2">
      <c r="A5809" t="s">
        <v>13685</v>
      </c>
      <c r="B5809" t="s">
        <v>22315</v>
      </c>
      <c r="C5809">
        <v>2801028</v>
      </c>
      <c r="D5809">
        <v>12796505</v>
      </c>
      <c r="H5809" t="s">
        <v>25279</v>
      </c>
      <c r="I5809" t="s">
        <v>47450</v>
      </c>
    </row>
    <row r="5810" spans="1:9" x14ac:dyDescent="0.2">
      <c r="A5810" t="s">
        <v>13686</v>
      </c>
      <c r="B5810" t="s">
        <v>22315</v>
      </c>
      <c r="C5810">
        <v>2804702</v>
      </c>
      <c r="D5810">
        <v>1144545</v>
      </c>
      <c r="H5810" t="s">
        <v>25143</v>
      </c>
      <c r="I5810" t="s">
        <v>47450</v>
      </c>
    </row>
    <row r="5811" spans="1:9" x14ac:dyDescent="0.2">
      <c r="A5811" t="s">
        <v>13687</v>
      </c>
      <c r="B5811" t="s">
        <v>22318</v>
      </c>
      <c r="C5811">
        <v>2775076</v>
      </c>
      <c r="D5811">
        <v>7993480</v>
      </c>
      <c r="H5811" t="s">
        <v>35244</v>
      </c>
      <c r="I5811" t="s">
        <v>47450</v>
      </c>
    </row>
    <row r="5812" spans="1:9" x14ac:dyDescent="0.2">
      <c r="A5812" t="s">
        <v>13688</v>
      </c>
      <c r="B5812" t="s">
        <v>22315</v>
      </c>
      <c r="C5812">
        <v>2804263</v>
      </c>
      <c r="D5812">
        <v>8359233</v>
      </c>
      <c r="H5812" t="s">
        <v>35387</v>
      </c>
      <c r="I5812" t="s">
        <v>47450</v>
      </c>
    </row>
    <row r="5813" spans="1:9" x14ac:dyDescent="0.2">
      <c r="A5813" t="s">
        <v>13689</v>
      </c>
      <c r="B5813" t="s">
        <v>22315</v>
      </c>
      <c r="C5813">
        <v>2811029</v>
      </c>
      <c r="D5813">
        <v>12680445</v>
      </c>
      <c r="H5813" t="s">
        <v>26971</v>
      </c>
      <c r="I5813" t="s">
        <v>47450</v>
      </c>
    </row>
    <row r="5814" spans="1:9" x14ac:dyDescent="0.2">
      <c r="A5814" t="s">
        <v>13690</v>
      </c>
      <c r="B5814" t="s">
        <v>22315</v>
      </c>
      <c r="C5814">
        <v>2813034</v>
      </c>
      <c r="D5814">
        <v>20206282</v>
      </c>
      <c r="H5814" t="s">
        <v>26916</v>
      </c>
      <c r="I5814" t="s">
        <v>47450</v>
      </c>
    </row>
    <row r="5815" spans="1:9" x14ac:dyDescent="0.2">
      <c r="A5815" t="s">
        <v>13691</v>
      </c>
      <c r="B5815" t="s">
        <v>22315</v>
      </c>
      <c r="C5815">
        <v>2808935</v>
      </c>
      <c r="D5815">
        <v>18378379</v>
      </c>
      <c r="H5815" t="s">
        <v>25937</v>
      </c>
      <c r="I5815" t="s">
        <v>47450</v>
      </c>
    </row>
    <row r="5816" spans="1:9" x14ac:dyDescent="0.2">
      <c r="A5816" t="s">
        <v>13692</v>
      </c>
      <c r="B5816" t="s">
        <v>22315</v>
      </c>
      <c r="C5816">
        <v>2811562</v>
      </c>
      <c r="D5816">
        <v>32940</v>
      </c>
      <c r="H5816" t="s">
        <v>26559</v>
      </c>
      <c r="I5816" t="s">
        <v>47450</v>
      </c>
    </row>
    <row r="5817" spans="1:9" x14ac:dyDescent="0.2">
      <c r="A5817" t="s">
        <v>13693</v>
      </c>
      <c r="B5817" t="s">
        <v>22315</v>
      </c>
      <c r="C5817">
        <v>2811562</v>
      </c>
      <c r="D5817">
        <v>32940</v>
      </c>
      <c r="H5817" t="s">
        <v>26552</v>
      </c>
      <c r="I5817" t="s">
        <v>47450</v>
      </c>
    </row>
    <row r="5818" spans="1:9" x14ac:dyDescent="0.2">
      <c r="A5818" t="s">
        <v>13694</v>
      </c>
      <c r="B5818" t="s">
        <v>22315</v>
      </c>
      <c r="C5818">
        <v>2811562</v>
      </c>
      <c r="D5818">
        <v>32940</v>
      </c>
      <c r="H5818" t="s">
        <v>26544</v>
      </c>
      <c r="I5818" t="s">
        <v>47450</v>
      </c>
    </row>
    <row r="5819" spans="1:9" x14ac:dyDescent="0.2">
      <c r="A5819" t="s">
        <v>13695</v>
      </c>
      <c r="B5819" t="s">
        <v>22315</v>
      </c>
      <c r="C5819">
        <v>2811562</v>
      </c>
      <c r="D5819">
        <v>32940</v>
      </c>
      <c r="H5819" t="s">
        <v>26555</v>
      </c>
      <c r="I5819" t="s">
        <v>47450</v>
      </c>
    </row>
    <row r="5820" spans="1:9" x14ac:dyDescent="0.2">
      <c r="A5820" t="s">
        <v>13696</v>
      </c>
      <c r="B5820" t="s">
        <v>22315</v>
      </c>
      <c r="C5820">
        <v>2811562</v>
      </c>
      <c r="D5820">
        <v>32940</v>
      </c>
      <c r="H5820" t="s">
        <v>26518</v>
      </c>
      <c r="I5820" t="s">
        <v>47450</v>
      </c>
    </row>
    <row r="5821" spans="1:9" x14ac:dyDescent="0.2">
      <c r="A5821" t="s">
        <v>13697</v>
      </c>
      <c r="B5821" t="s">
        <v>22315</v>
      </c>
      <c r="C5821">
        <v>2811613</v>
      </c>
      <c r="D5821">
        <v>32940</v>
      </c>
      <c r="H5821" t="s">
        <v>25915</v>
      </c>
      <c r="I5821" t="s">
        <v>47450</v>
      </c>
    </row>
    <row r="5822" spans="1:9" x14ac:dyDescent="0.2">
      <c r="A5822" t="s">
        <v>13698</v>
      </c>
      <c r="B5822" t="s">
        <v>22315</v>
      </c>
      <c r="C5822">
        <v>2811613</v>
      </c>
      <c r="D5822">
        <v>32940</v>
      </c>
      <c r="H5822" t="s">
        <v>26529</v>
      </c>
      <c r="I5822" t="s">
        <v>47450</v>
      </c>
    </row>
    <row r="5823" spans="1:9" x14ac:dyDescent="0.2">
      <c r="A5823" t="s">
        <v>13699</v>
      </c>
      <c r="B5823" t="s">
        <v>22315</v>
      </c>
      <c r="C5823">
        <v>2812345</v>
      </c>
      <c r="D5823">
        <v>8865373</v>
      </c>
      <c r="H5823" t="s">
        <v>26683</v>
      </c>
      <c r="I5823" t="s">
        <v>47450</v>
      </c>
    </row>
    <row r="5824" spans="1:9" x14ac:dyDescent="0.2">
      <c r="A5824" t="s">
        <v>13700</v>
      </c>
      <c r="B5824" t="s">
        <v>22315</v>
      </c>
      <c r="C5824">
        <v>2813938</v>
      </c>
      <c r="D5824">
        <v>15375499</v>
      </c>
      <c r="H5824" t="s">
        <v>26914</v>
      </c>
      <c r="I5824" t="s">
        <v>47450</v>
      </c>
    </row>
    <row r="5825" spans="1:9" x14ac:dyDescent="0.2">
      <c r="A5825" t="s">
        <v>13701</v>
      </c>
      <c r="B5825" t="s">
        <v>22315</v>
      </c>
      <c r="C5825">
        <v>2813938</v>
      </c>
      <c r="D5825">
        <v>19437470</v>
      </c>
      <c r="H5825" t="s">
        <v>26817</v>
      </c>
      <c r="I5825" t="s">
        <v>47450</v>
      </c>
    </row>
    <row r="5826" spans="1:9" x14ac:dyDescent="0.2">
      <c r="A5826" t="s">
        <v>13702</v>
      </c>
      <c r="B5826" t="s">
        <v>22315</v>
      </c>
      <c r="C5826">
        <v>2808002</v>
      </c>
      <c r="D5826">
        <v>7733354</v>
      </c>
      <c r="H5826" t="s">
        <v>26391</v>
      </c>
      <c r="I5826" t="s">
        <v>47450</v>
      </c>
    </row>
    <row r="5827" spans="1:9" x14ac:dyDescent="0.2">
      <c r="A5827" t="s">
        <v>13703</v>
      </c>
      <c r="B5827" t="s">
        <v>22315</v>
      </c>
      <c r="C5827">
        <v>2808002</v>
      </c>
      <c r="D5827">
        <v>7733354</v>
      </c>
      <c r="H5827" t="s">
        <v>26393</v>
      </c>
      <c r="I5827" t="s">
        <v>47450</v>
      </c>
    </row>
    <row r="5828" spans="1:9" x14ac:dyDescent="0.2">
      <c r="A5828" t="s">
        <v>13704</v>
      </c>
      <c r="B5828" t="s">
        <v>22315</v>
      </c>
      <c r="C5828">
        <v>2808002</v>
      </c>
      <c r="D5828">
        <v>7733354</v>
      </c>
      <c r="H5828" t="s">
        <v>26386</v>
      </c>
      <c r="I5828" t="s">
        <v>47450</v>
      </c>
    </row>
    <row r="5829" spans="1:9" x14ac:dyDescent="0.2">
      <c r="A5829" t="s">
        <v>13705</v>
      </c>
      <c r="B5829" t="s">
        <v>22315</v>
      </c>
      <c r="C5829">
        <v>2808002</v>
      </c>
      <c r="D5829">
        <v>7733354</v>
      </c>
      <c r="H5829" t="s">
        <v>26387</v>
      </c>
      <c r="I5829" t="s">
        <v>47450</v>
      </c>
    </row>
    <row r="5830" spans="1:9" x14ac:dyDescent="0.2">
      <c r="A5830" t="s">
        <v>13706</v>
      </c>
      <c r="B5830" t="s">
        <v>22315</v>
      </c>
      <c r="C5830">
        <v>2808002</v>
      </c>
      <c r="D5830">
        <v>7733354</v>
      </c>
      <c r="H5830" t="s">
        <v>26388</v>
      </c>
      <c r="I5830" t="s">
        <v>47450</v>
      </c>
    </row>
    <row r="5831" spans="1:9" x14ac:dyDescent="0.2">
      <c r="A5831" t="s">
        <v>13707</v>
      </c>
      <c r="B5831" t="s">
        <v>22315</v>
      </c>
      <c r="C5831">
        <v>2808002</v>
      </c>
      <c r="D5831">
        <v>7733354</v>
      </c>
      <c r="H5831" t="s">
        <v>26407</v>
      </c>
      <c r="I5831" t="s">
        <v>47450</v>
      </c>
    </row>
    <row r="5832" spans="1:9" x14ac:dyDescent="0.2">
      <c r="A5832" t="s">
        <v>13708</v>
      </c>
      <c r="B5832" t="s">
        <v>22315</v>
      </c>
      <c r="C5832">
        <v>2808002</v>
      </c>
      <c r="D5832">
        <v>7733354</v>
      </c>
      <c r="H5832" t="s">
        <v>26400</v>
      </c>
      <c r="I5832" t="s">
        <v>47450</v>
      </c>
    </row>
    <row r="5833" spans="1:9" x14ac:dyDescent="0.2">
      <c r="A5833" t="s">
        <v>13709</v>
      </c>
      <c r="B5833" t="s">
        <v>22315</v>
      </c>
      <c r="C5833">
        <v>2808240</v>
      </c>
      <c r="D5833">
        <v>7733354</v>
      </c>
      <c r="H5833" t="s">
        <v>26370</v>
      </c>
      <c r="I5833" t="s">
        <v>47450</v>
      </c>
    </row>
    <row r="5834" spans="1:9" x14ac:dyDescent="0.2">
      <c r="A5834" t="s">
        <v>13710</v>
      </c>
      <c r="B5834" t="s">
        <v>22315</v>
      </c>
      <c r="C5834">
        <v>2808240</v>
      </c>
      <c r="D5834">
        <v>7733354</v>
      </c>
      <c r="H5834" t="s">
        <v>26366</v>
      </c>
      <c r="I5834" t="s">
        <v>47450</v>
      </c>
    </row>
    <row r="5835" spans="1:9" x14ac:dyDescent="0.2">
      <c r="A5835" t="s">
        <v>13711</v>
      </c>
      <c r="B5835" t="s">
        <v>22315</v>
      </c>
      <c r="C5835">
        <v>2808240</v>
      </c>
      <c r="D5835">
        <v>7733354</v>
      </c>
      <c r="H5835" t="s">
        <v>26384</v>
      </c>
      <c r="I5835" t="s">
        <v>47450</v>
      </c>
    </row>
    <row r="5836" spans="1:9" x14ac:dyDescent="0.2">
      <c r="A5836" t="s">
        <v>13712</v>
      </c>
      <c r="B5836" t="s">
        <v>22315</v>
      </c>
      <c r="C5836">
        <v>2808240</v>
      </c>
      <c r="D5836">
        <v>7733354</v>
      </c>
      <c r="H5836" t="s">
        <v>26380</v>
      </c>
      <c r="I5836" t="s">
        <v>47450</v>
      </c>
    </row>
    <row r="5837" spans="1:9" x14ac:dyDescent="0.2">
      <c r="A5837" t="s">
        <v>13713</v>
      </c>
      <c r="B5837" t="s">
        <v>22316</v>
      </c>
      <c r="C5837">
        <v>2767363</v>
      </c>
      <c r="D5837">
        <v>10123895</v>
      </c>
      <c r="H5837" t="s">
        <v>34946</v>
      </c>
      <c r="I5837" t="s">
        <v>47450</v>
      </c>
    </row>
    <row r="5838" spans="1:9" x14ac:dyDescent="0.2">
      <c r="A5838" t="s">
        <v>13714</v>
      </c>
      <c r="B5838" t="s">
        <v>22316</v>
      </c>
      <c r="C5838">
        <v>2767363</v>
      </c>
      <c r="D5838">
        <v>10123895</v>
      </c>
      <c r="H5838" t="s">
        <v>34943</v>
      </c>
      <c r="I5838" t="s">
        <v>47450</v>
      </c>
    </row>
    <row r="5839" spans="1:9" x14ac:dyDescent="0.2">
      <c r="A5839" t="s">
        <v>13715</v>
      </c>
      <c r="B5839" t="s">
        <v>22318</v>
      </c>
      <c r="C5839">
        <v>2798199</v>
      </c>
      <c r="D5839">
        <v>1604330</v>
      </c>
      <c r="H5839" t="s">
        <v>26652</v>
      </c>
      <c r="I5839" t="s">
        <v>47450</v>
      </c>
    </row>
    <row r="5840" spans="1:9" x14ac:dyDescent="0.2">
      <c r="A5840" t="s">
        <v>13716</v>
      </c>
      <c r="B5840" t="s">
        <v>22318</v>
      </c>
      <c r="C5840">
        <v>2798199</v>
      </c>
      <c r="D5840">
        <v>1604330</v>
      </c>
      <c r="H5840" t="s">
        <v>26603</v>
      </c>
      <c r="I5840" t="s">
        <v>47450</v>
      </c>
    </row>
    <row r="5841" spans="1:9" x14ac:dyDescent="0.2">
      <c r="A5841" t="s">
        <v>13717</v>
      </c>
      <c r="B5841" t="s">
        <v>22306</v>
      </c>
      <c r="C5841">
        <v>2752973</v>
      </c>
      <c r="D5841">
        <v>8367077</v>
      </c>
      <c r="H5841" t="s">
        <v>34550</v>
      </c>
      <c r="I5841" t="s">
        <v>47450</v>
      </c>
    </row>
    <row r="5842" spans="1:9" x14ac:dyDescent="0.2">
      <c r="A5842" t="s">
        <v>13718</v>
      </c>
      <c r="B5842" t="s">
        <v>22306</v>
      </c>
      <c r="C5842">
        <v>2755374</v>
      </c>
      <c r="D5842">
        <v>12133518</v>
      </c>
      <c r="H5842" t="s">
        <v>34709</v>
      </c>
      <c r="I5842" t="s">
        <v>47450</v>
      </c>
    </row>
    <row r="5843" spans="1:9" x14ac:dyDescent="0.2">
      <c r="A5843" t="s">
        <v>13719</v>
      </c>
      <c r="B5843" t="s">
        <v>22306</v>
      </c>
      <c r="C5843">
        <v>2755374</v>
      </c>
      <c r="D5843">
        <v>12133498</v>
      </c>
      <c r="H5843" t="s">
        <v>34684</v>
      </c>
      <c r="I5843" t="s">
        <v>47450</v>
      </c>
    </row>
    <row r="5844" spans="1:9" x14ac:dyDescent="0.2">
      <c r="A5844" t="s">
        <v>13720</v>
      </c>
      <c r="B5844" t="s">
        <v>22306</v>
      </c>
      <c r="C5844">
        <v>2755374</v>
      </c>
      <c r="D5844">
        <v>12133518</v>
      </c>
      <c r="H5844" t="s">
        <v>34719</v>
      </c>
      <c r="I5844" t="s">
        <v>47450</v>
      </c>
    </row>
    <row r="5845" spans="1:9" x14ac:dyDescent="0.2">
      <c r="A5845" t="s">
        <v>13721</v>
      </c>
      <c r="B5845" t="s">
        <v>22306</v>
      </c>
      <c r="C5845">
        <v>2755374</v>
      </c>
      <c r="D5845">
        <v>15710485</v>
      </c>
      <c r="H5845" t="s">
        <v>34711</v>
      </c>
      <c r="I5845" t="s">
        <v>47450</v>
      </c>
    </row>
    <row r="5846" spans="1:9" x14ac:dyDescent="0.2">
      <c r="A5846" t="s">
        <v>13722</v>
      </c>
      <c r="B5846" t="s">
        <v>22306</v>
      </c>
      <c r="C5846">
        <v>2755374</v>
      </c>
      <c r="D5846">
        <v>46306</v>
      </c>
      <c r="H5846" t="s">
        <v>34690</v>
      </c>
      <c r="I5846" t="s">
        <v>47450</v>
      </c>
    </row>
    <row r="5847" spans="1:9" x14ac:dyDescent="0.2">
      <c r="A5847" t="s">
        <v>13723</v>
      </c>
      <c r="B5847" t="s">
        <v>22306</v>
      </c>
      <c r="C5847">
        <v>2755374</v>
      </c>
      <c r="D5847">
        <v>9604862</v>
      </c>
      <c r="H5847" t="s">
        <v>34693</v>
      </c>
      <c r="I5847" t="s">
        <v>47450</v>
      </c>
    </row>
    <row r="5848" spans="1:9" x14ac:dyDescent="0.2">
      <c r="A5848" t="s">
        <v>13724</v>
      </c>
      <c r="B5848" t="s">
        <v>22306</v>
      </c>
      <c r="C5848">
        <v>2755374</v>
      </c>
      <c r="D5848">
        <v>15710762</v>
      </c>
      <c r="H5848" t="s">
        <v>34670</v>
      </c>
      <c r="I5848" t="s">
        <v>47450</v>
      </c>
    </row>
    <row r="5849" spans="1:9" x14ac:dyDescent="0.2">
      <c r="A5849" t="s">
        <v>13725</v>
      </c>
      <c r="B5849" t="s">
        <v>22306</v>
      </c>
      <c r="C5849">
        <v>2755374</v>
      </c>
      <c r="D5849">
        <v>15710485</v>
      </c>
      <c r="H5849" t="s">
        <v>34668</v>
      </c>
      <c r="I5849" t="s">
        <v>47450</v>
      </c>
    </row>
    <row r="5850" spans="1:9" x14ac:dyDescent="0.2">
      <c r="A5850" t="s">
        <v>13726</v>
      </c>
      <c r="B5850" t="s">
        <v>22306</v>
      </c>
      <c r="C5850">
        <v>2755374</v>
      </c>
      <c r="D5850">
        <v>15710485</v>
      </c>
      <c r="H5850" t="s">
        <v>34671</v>
      </c>
      <c r="I5850" t="s">
        <v>47450</v>
      </c>
    </row>
    <row r="5851" spans="1:9" x14ac:dyDescent="0.2">
      <c r="A5851" t="s">
        <v>13727</v>
      </c>
      <c r="B5851" t="s">
        <v>22306</v>
      </c>
      <c r="C5851">
        <v>2755374</v>
      </c>
      <c r="D5851">
        <v>1942297</v>
      </c>
      <c r="H5851" t="s">
        <v>34713</v>
      </c>
      <c r="I5851" t="s">
        <v>47450</v>
      </c>
    </row>
    <row r="5852" spans="1:9" x14ac:dyDescent="0.2">
      <c r="A5852" t="s">
        <v>13728</v>
      </c>
      <c r="B5852" t="s">
        <v>22306</v>
      </c>
      <c r="C5852">
        <v>2755374</v>
      </c>
      <c r="D5852">
        <v>7999342</v>
      </c>
      <c r="H5852" t="s">
        <v>34686</v>
      </c>
      <c r="I5852" t="s">
        <v>47450</v>
      </c>
    </row>
    <row r="5853" spans="1:9" x14ac:dyDescent="0.2">
      <c r="A5853" t="s">
        <v>13729</v>
      </c>
      <c r="B5853" t="s">
        <v>22306</v>
      </c>
      <c r="C5853">
        <v>2755374</v>
      </c>
      <c r="D5853">
        <v>12133498</v>
      </c>
      <c r="H5853" t="s">
        <v>34669</v>
      </c>
      <c r="I5853" t="s">
        <v>47450</v>
      </c>
    </row>
    <row r="5854" spans="1:9" x14ac:dyDescent="0.2">
      <c r="A5854" t="s">
        <v>13730</v>
      </c>
      <c r="B5854" t="s">
        <v>22306</v>
      </c>
      <c r="C5854">
        <v>2755374</v>
      </c>
      <c r="D5854">
        <v>9126800</v>
      </c>
      <c r="H5854" t="s">
        <v>34688</v>
      </c>
      <c r="I5854" t="s">
        <v>47450</v>
      </c>
    </row>
    <row r="5855" spans="1:9" x14ac:dyDescent="0.2">
      <c r="A5855" t="s">
        <v>13731</v>
      </c>
      <c r="B5855" t="s">
        <v>22306</v>
      </c>
      <c r="C5855">
        <v>2755374</v>
      </c>
      <c r="D5855">
        <v>1942329</v>
      </c>
      <c r="H5855" t="s">
        <v>34715</v>
      </c>
      <c r="I5855" t="s">
        <v>47450</v>
      </c>
    </row>
    <row r="5856" spans="1:9" x14ac:dyDescent="0.2">
      <c r="A5856" t="s">
        <v>13732</v>
      </c>
      <c r="B5856" t="s">
        <v>22306</v>
      </c>
      <c r="C5856">
        <v>2755374</v>
      </c>
      <c r="D5856">
        <v>9126800</v>
      </c>
      <c r="H5856" t="s">
        <v>34689</v>
      </c>
      <c r="I5856" t="s">
        <v>47450</v>
      </c>
    </row>
    <row r="5857" spans="1:9" x14ac:dyDescent="0.2">
      <c r="A5857" t="s">
        <v>13733</v>
      </c>
      <c r="B5857" t="s">
        <v>22306</v>
      </c>
      <c r="C5857">
        <v>2755374</v>
      </c>
      <c r="D5857">
        <v>9007003</v>
      </c>
      <c r="H5857" t="s">
        <v>34677</v>
      </c>
      <c r="I5857" t="s">
        <v>47450</v>
      </c>
    </row>
    <row r="5858" spans="1:9" x14ac:dyDescent="0.2">
      <c r="A5858" t="s">
        <v>13734</v>
      </c>
      <c r="B5858" t="s">
        <v>22306</v>
      </c>
      <c r="C5858">
        <v>2755374</v>
      </c>
      <c r="D5858">
        <v>9604862</v>
      </c>
      <c r="H5858" t="s">
        <v>34678</v>
      </c>
      <c r="I5858" t="s">
        <v>47450</v>
      </c>
    </row>
    <row r="5859" spans="1:9" x14ac:dyDescent="0.2">
      <c r="A5859" t="s">
        <v>13735</v>
      </c>
      <c r="B5859" t="s">
        <v>22306</v>
      </c>
      <c r="C5859">
        <v>2755374</v>
      </c>
      <c r="D5859">
        <v>9126800</v>
      </c>
      <c r="H5859" t="s">
        <v>34717</v>
      </c>
      <c r="I5859" t="s">
        <v>47450</v>
      </c>
    </row>
    <row r="5860" spans="1:9" x14ac:dyDescent="0.2">
      <c r="A5860" t="s">
        <v>13736</v>
      </c>
      <c r="B5860" t="s">
        <v>22315</v>
      </c>
      <c r="C5860">
        <v>2813278</v>
      </c>
      <c r="D5860">
        <v>1190745</v>
      </c>
      <c r="H5860" t="s">
        <v>25987</v>
      </c>
      <c r="I5860" t="s">
        <v>47450</v>
      </c>
    </row>
    <row r="5861" spans="1:9" x14ac:dyDescent="0.2">
      <c r="A5861" t="s">
        <v>13737</v>
      </c>
      <c r="B5861" t="s">
        <v>22315</v>
      </c>
      <c r="C5861">
        <v>2813285</v>
      </c>
      <c r="D5861">
        <v>8944745</v>
      </c>
      <c r="H5861" t="s">
        <v>25971</v>
      </c>
      <c r="I5861" t="s">
        <v>47450</v>
      </c>
    </row>
    <row r="5862" spans="1:9" x14ac:dyDescent="0.2">
      <c r="A5862" t="s">
        <v>13738</v>
      </c>
      <c r="B5862" t="s">
        <v>22315</v>
      </c>
      <c r="C5862">
        <v>2813285</v>
      </c>
      <c r="D5862">
        <v>13823</v>
      </c>
      <c r="H5862" t="s">
        <v>25981</v>
      </c>
      <c r="I5862" t="s">
        <v>47450</v>
      </c>
    </row>
    <row r="5863" spans="1:9" x14ac:dyDescent="0.2">
      <c r="A5863" t="s">
        <v>13739</v>
      </c>
      <c r="B5863" t="s">
        <v>22315</v>
      </c>
      <c r="C5863">
        <v>2813280</v>
      </c>
      <c r="D5863">
        <v>14632063</v>
      </c>
      <c r="H5863" t="s">
        <v>25983</v>
      </c>
      <c r="I5863" t="s">
        <v>47450</v>
      </c>
    </row>
    <row r="5864" spans="1:9" x14ac:dyDescent="0.2">
      <c r="A5864" t="s">
        <v>13740</v>
      </c>
      <c r="B5864" t="s">
        <v>22315</v>
      </c>
      <c r="C5864">
        <v>2813278</v>
      </c>
      <c r="D5864">
        <v>1190562</v>
      </c>
      <c r="H5864" t="s">
        <v>25984</v>
      </c>
      <c r="I5864" t="s">
        <v>47450</v>
      </c>
    </row>
    <row r="5865" spans="1:9" x14ac:dyDescent="0.2">
      <c r="A5865" t="s">
        <v>13741</v>
      </c>
      <c r="B5865" t="s">
        <v>22315</v>
      </c>
      <c r="C5865">
        <v>2813029</v>
      </c>
      <c r="D5865">
        <v>20031883</v>
      </c>
      <c r="H5865" t="s">
        <v>25815</v>
      </c>
      <c r="I5865" t="s">
        <v>47450</v>
      </c>
    </row>
    <row r="5866" spans="1:9" x14ac:dyDescent="0.2">
      <c r="A5866" t="s">
        <v>13742</v>
      </c>
      <c r="B5866" t="s">
        <v>22315</v>
      </c>
      <c r="C5866">
        <v>2813323</v>
      </c>
      <c r="D5866">
        <v>1190547</v>
      </c>
      <c r="H5866" t="s">
        <v>25985</v>
      </c>
      <c r="I5866" t="s">
        <v>47450</v>
      </c>
    </row>
    <row r="5867" spans="1:9" x14ac:dyDescent="0.2">
      <c r="A5867" t="s">
        <v>13743</v>
      </c>
      <c r="B5867" t="s">
        <v>22315</v>
      </c>
      <c r="C5867">
        <v>2813298</v>
      </c>
      <c r="D5867">
        <v>1675944</v>
      </c>
      <c r="H5867" t="s">
        <v>25970</v>
      </c>
      <c r="I5867" t="s">
        <v>47450</v>
      </c>
    </row>
    <row r="5868" spans="1:9" x14ac:dyDescent="0.2">
      <c r="A5868" t="s">
        <v>13744</v>
      </c>
      <c r="B5868" t="s">
        <v>22315</v>
      </c>
      <c r="C5868">
        <v>2813298</v>
      </c>
      <c r="D5868">
        <v>15720748</v>
      </c>
      <c r="H5868" t="s">
        <v>25973</v>
      </c>
      <c r="I5868" t="s">
        <v>47450</v>
      </c>
    </row>
    <row r="5869" spans="1:9" x14ac:dyDescent="0.2">
      <c r="A5869" t="s">
        <v>13745</v>
      </c>
      <c r="B5869" t="s">
        <v>22315</v>
      </c>
      <c r="C5869">
        <v>2813298</v>
      </c>
      <c r="D5869">
        <v>8916684</v>
      </c>
      <c r="H5869" t="s">
        <v>25977</v>
      </c>
      <c r="I5869" t="s">
        <v>47450</v>
      </c>
    </row>
    <row r="5870" spans="1:9" x14ac:dyDescent="0.2">
      <c r="A5870" t="s">
        <v>13746</v>
      </c>
      <c r="B5870" t="s">
        <v>22315</v>
      </c>
      <c r="C5870">
        <v>2813796</v>
      </c>
      <c r="D5870">
        <v>9783222</v>
      </c>
      <c r="H5870" t="s">
        <v>25966</v>
      </c>
      <c r="I5870" t="s">
        <v>47450</v>
      </c>
    </row>
    <row r="5871" spans="1:9" x14ac:dyDescent="0.2">
      <c r="A5871" t="s">
        <v>13747</v>
      </c>
      <c r="B5871" t="s">
        <v>22315</v>
      </c>
      <c r="C5871">
        <v>2813796</v>
      </c>
      <c r="D5871">
        <v>8944749</v>
      </c>
      <c r="H5871" t="s">
        <v>25986</v>
      </c>
      <c r="I5871" t="s">
        <v>47450</v>
      </c>
    </row>
    <row r="5872" spans="1:9" x14ac:dyDescent="0.2">
      <c r="A5872" t="s">
        <v>13748</v>
      </c>
      <c r="B5872" t="s">
        <v>22315</v>
      </c>
      <c r="C5872">
        <v>2813661</v>
      </c>
      <c r="D5872">
        <v>8976451</v>
      </c>
      <c r="H5872" t="s">
        <v>25972</v>
      </c>
      <c r="I5872" t="s">
        <v>47450</v>
      </c>
    </row>
    <row r="5873" spans="1:9" x14ac:dyDescent="0.2">
      <c r="A5873" t="s">
        <v>13749</v>
      </c>
      <c r="B5873" t="s">
        <v>22315</v>
      </c>
      <c r="C5873">
        <v>2813323</v>
      </c>
      <c r="D5873">
        <v>6173117</v>
      </c>
      <c r="H5873" t="s">
        <v>25967</v>
      </c>
      <c r="I5873" t="s">
        <v>47450</v>
      </c>
    </row>
    <row r="5874" spans="1:9" x14ac:dyDescent="0.2">
      <c r="A5874" t="s">
        <v>13750</v>
      </c>
      <c r="B5874" t="s">
        <v>22315</v>
      </c>
      <c r="C5874">
        <v>2812321</v>
      </c>
      <c r="D5874">
        <v>8014739</v>
      </c>
      <c r="H5874" t="s">
        <v>25375</v>
      </c>
      <c r="I5874" t="s">
        <v>47450</v>
      </c>
    </row>
    <row r="5875" spans="1:9" x14ac:dyDescent="0.2">
      <c r="A5875" t="s">
        <v>13751</v>
      </c>
      <c r="B5875" t="s">
        <v>22315</v>
      </c>
      <c r="C5875">
        <v>2811739</v>
      </c>
      <c r="D5875">
        <v>20316081</v>
      </c>
      <c r="H5875" t="s">
        <v>25379</v>
      </c>
      <c r="I5875" t="s">
        <v>47450</v>
      </c>
    </row>
    <row r="5876" spans="1:9" x14ac:dyDescent="0.2">
      <c r="A5876" t="s">
        <v>13752</v>
      </c>
      <c r="B5876" t="s">
        <v>22323</v>
      </c>
      <c r="C5876">
        <v>2810513</v>
      </c>
      <c r="D5876">
        <v>8975953</v>
      </c>
      <c r="H5876" t="s">
        <v>35580</v>
      </c>
      <c r="I5876" t="s">
        <v>47450</v>
      </c>
    </row>
    <row r="5877" spans="1:9" x14ac:dyDescent="0.2">
      <c r="A5877" t="s">
        <v>13753</v>
      </c>
      <c r="B5877" t="s">
        <v>22315</v>
      </c>
      <c r="C5877">
        <v>2801201</v>
      </c>
      <c r="D5877">
        <v>8806933</v>
      </c>
      <c r="H5877" t="s">
        <v>25385</v>
      </c>
      <c r="I5877" t="s">
        <v>47450</v>
      </c>
    </row>
    <row r="5878" spans="1:9" x14ac:dyDescent="0.2">
      <c r="A5878" t="s">
        <v>13754</v>
      </c>
      <c r="B5878" t="s">
        <v>22315</v>
      </c>
      <c r="C5878">
        <v>2803394</v>
      </c>
      <c r="D5878">
        <v>11934668</v>
      </c>
      <c r="H5878" t="s">
        <v>25891</v>
      </c>
      <c r="I5878" t="s">
        <v>47450</v>
      </c>
    </row>
    <row r="5879" spans="1:9" x14ac:dyDescent="0.2">
      <c r="A5879" t="s">
        <v>13755</v>
      </c>
      <c r="B5879" t="s">
        <v>22315</v>
      </c>
      <c r="C5879">
        <v>2800626</v>
      </c>
      <c r="D5879">
        <v>11497618</v>
      </c>
      <c r="H5879" t="s">
        <v>25383</v>
      </c>
      <c r="I5879" t="s">
        <v>47450</v>
      </c>
    </row>
    <row r="5880" spans="1:9" x14ac:dyDescent="0.2">
      <c r="A5880" t="s">
        <v>13756</v>
      </c>
      <c r="B5880" t="s">
        <v>22315</v>
      </c>
      <c r="C5880">
        <v>2800745</v>
      </c>
      <c r="D5880">
        <v>20122570</v>
      </c>
      <c r="H5880" t="s">
        <v>25373</v>
      </c>
      <c r="I5880" t="s">
        <v>47450</v>
      </c>
    </row>
    <row r="5881" spans="1:9" x14ac:dyDescent="0.2">
      <c r="A5881" t="s">
        <v>13757</v>
      </c>
      <c r="B5881" t="s">
        <v>22315</v>
      </c>
      <c r="C5881">
        <v>2799421</v>
      </c>
      <c r="D5881">
        <v>19912158</v>
      </c>
      <c r="H5881" t="s">
        <v>25216</v>
      </c>
      <c r="I5881" t="s">
        <v>47450</v>
      </c>
    </row>
    <row r="5882" spans="1:9" x14ac:dyDescent="0.2">
      <c r="A5882" t="s">
        <v>13758</v>
      </c>
      <c r="B5882" t="s">
        <v>22315</v>
      </c>
      <c r="C5882">
        <v>2790034</v>
      </c>
      <c r="D5882">
        <v>9165444</v>
      </c>
      <c r="H5882" t="s">
        <v>25368</v>
      </c>
      <c r="I5882" t="s">
        <v>47450</v>
      </c>
    </row>
    <row r="5883" spans="1:9" x14ac:dyDescent="0.2">
      <c r="A5883" t="s">
        <v>13759</v>
      </c>
      <c r="B5883" t="s">
        <v>22315</v>
      </c>
      <c r="C5883">
        <v>2797728</v>
      </c>
      <c r="D5883">
        <v>11497618</v>
      </c>
      <c r="H5883" t="s">
        <v>25209</v>
      </c>
      <c r="I5883" t="s">
        <v>47450</v>
      </c>
    </row>
    <row r="5884" spans="1:9" x14ac:dyDescent="0.2">
      <c r="A5884" t="s">
        <v>13760</v>
      </c>
      <c r="B5884" t="s">
        <v>22315</v>
      </c>
      <c r="C5884">
        <v>2798214</v>
      </c>
      <c r="D5884">
        <v>20143563</v>
      </c>
      <c r="H5884" t="s">
        <v>25204</v>
      </c>
      <c r="I5884" t="s">
        <v>47450</v>
      </c>
    </row>
    <row r="5885" spans="1:9" x14ac:dyDescent="0.2">
      <c r="A5885" t="s">
        <v>14026</v>
      </c>
      <c r="B5885" t="s">
        <v>22353</v>
      </c>
      <c r="C5885">
        <v>2766732</v>
      </c>
      <c r="D5885">
        <v>6000432</v>
      </c>
      <c r="E5885">
        <v>0.4</v>
      </c>
      <c r="H5885" t="s">
        <v>34869</v>
      </c>
      <c r="I5885" t="s">
        <v>47451</v>
      </c>
    </row>
    <row r="5886" spans="1:9" x14ac:dyDescent="0.2">
      <c r="A5886" t="s">
        <v>14027</v>
      </c>
      <c r="B5886" t="s">
        <v>22353</v>
      </c>
      <c r="C5886">
        <v>2766732</v>
      </c>
      <c r="D5886">
        <v>6000432</v>
      </c>
      <c r="E5886">
        <v>0.37</v>
      </c>
      <c r="H5886" t="s">
        <v>34859</v>
      </c>
      <c r="I5886" t="s">
        <v>47451</v>
      </c>
    </row>
    <row r="5887" spans="1:9" x14ac:dyDescent="0.2">
      <c r="A5887" t="s">
        <v>14028</v>
      </c>
      <c r="B5887" t="s">
        <v>22315</v>
      </c>
      <c r="C5887">
        <v>2786137</v>
      </c>
      <c r="D5887">
        <v>2069625</v>
      </c>
      <c r="E5887">
        <v>36.380000000000003</v>
      </c>
      <c r="H5887" t="s">
        <v>26686</v>
      </c>
      <c r="I5887" t="s">
        <v>47451</v>
      </c>
    </row>
    <row r="5888" spans="1:9" x14ac:dyDescent="0.2">
      <c r="A5888" t="s">
        <v>14029</v>
      </c>
      <c r="B5888" t="s">
        <v>22315</v>
      </c>
      <c r="C5888">
        <v>2784745</v>
      </c>
      <c r="D5888">
        <v>8425622</v>
      </c>
      <c r="E5888">
        <v>10.24</v>
      </c>
      <c r="H5888" t="s">
        <v>26689</v>
      </c>
      <c r="I5888" t="s">
        <v>47451</v>
      </c>
    </row>
    <row r="5889" spans="1:9" x14ac:dyDescent="0.2">
      <c r="A5889" t="s">
        <v>14030</v>
      </c>
      <c r="B5889" t="s">
        <v>22315</v>
      </c>
      <c r="C5889">
        <v>2784745</v>
      </c>
      <c r="D5889">
        <v>8425622</v>
      </c>
      <c r="E5889">
        <v>2.8</v>
      </c>
      <c r="H5889" t="s">
        <v>26692</v>
      </c>
      <c r="I5889" t="s">
        <v>47451</v>
      </c>
    </row>
    <row r="5890" spans="1:9" x14ac:dyDescent="0.2">
      <c r="A5890" t="s">
        <v>14031</v>
      </c>
      <c r="B5890" t="s">
        <v>22315</v>
      </c>
      <c r="C5890">
        <v>2784745</v>
      </c>
      <c r="D5890">
        <v>8425622</v>
      </c>
      <c r="E5890">
        <v>5.47</v>
      </c>
      <c r="H5890" t="s">
        <v>26691</v>
      </c>
      <c r="I5890" t="s">
        <v>47451</v>
      </c>
    </row>
    <row r="5891" spans="1:9" x14ac:dyDescent="0.2">
      <c r="A5891" t="s">
        <v>14032</v>
      </c>
      <c r="B5891" t="s">
        <v>22315</v>
      </c>
      <c r="C5891">
        <v>2784745</v>
      </c>
      <c r="D5891">
        <v>8425622</v>
      </c>
      <c r="E5891">
        <v>4.87</v>
      </c>
      <c r="H5891" t="s">
        <v>26697</v>
      </c>
      <c r="I5891" t="s">
        <v>47451</v>
      </c>
    </row>
    <row r="5892" spans="1:9" x14ac:dyDescent="0.2">
      <c r="A5892" t="s">
        <v>14033</v>
      </c>
      <c r="B5892" t="s">
        <v>22315</v>
      </c>
      <c r="C5892">
        <v>2755504</v>
      </c>
      <c r="D5892">
        <v>19850749</v>
      </c>
      <c r="E5892">
        <v>40.630000000000003</v>
      </c>
      <c r="H5892" t="s">
        <v>27462</v>
      </c>
      <c r="I5892" t="s">
        <v>47451</v>
      </c>
    </row>
    <row r="5893" spans="1:9" x14ac:dyDescent="0.2">
      <c r="A5893" t="s">
        <v>14034</v>
      </c>
      <c r="B5893" t="s">
        <v>22353</v>
      </c>
      <c r="C5893">
        <v>2766732</v>
      </c>
      <c r="D5893">
        <v>11282605</v>
      </c>
      <c r="E5893">
        <v>5.57</v>
      </c>
      <c r="H5893" t="s">
        <v>34871</v>
      </c>
      <c r="I5893" t="s">
        <v>47451</v>
      </c>
    </row>
    <row r="5894" spans="1:9" x14ac:dyDescent="0.2">
      <c r="A5894" t="s">
        <v>14035</v>
      </c>
      <c r="B5894" t="s">
        <v>35067</v>
      </c>
      <c r="C5894">
        <v>2770709</v>
      </c>
      <c r="D5894">
        <v>16918542</v>
      </c>
      <c r="E5894">
        <v>6.13</v>
      </c>
      <c r="H5894" t="s">
        <v>35079</v>
      </c>
      <c r="I5894" t="s">
        <v>47451</v>
      </c>
    </row>
    <row r="5895" spans="1:9" x14ac:dyDescent="0.2">
      <c r="A5895" t="s">
        <v>14036</v>
      </c>
      <c r="B5895" t="s">
        <v>22315</v>
      </c>
      <c r="C5895">
        <v>2773464</v>
      </c>
      <c r="D5895">
        <v>20009308</v>
      </c>
      <c r="E5895">
        <v>1.97</v>
      </c>
      <c r="H5895" t="s">
        <v>25665</v>
      </c>
      <c r="I5895" t="s">
        <v>47451</v>
      </c>
    </row>
    <row r="5896" spans="1:9" x14ac:dyDescent="0.2">
      <c r="A5896" t="s">
        <v>14037</v>
      </c>
      <c r="B5896" t="s">
        <v>22318</v>
      </c>
      <c r="C5896">
        <v>2765966</v>
      </c>
      <c r="D5896">
        <v>6861575</v>
      </c>
      <c r="E5896">
        <v>3.28</v>
      </c>
      <c r="H5896" t="s">
        <v>34849</v>
      </c>
      <c r="I5896" t="s">
        <v>47451</v>
      </c>
    </row>
    <row r="5897" spans="1:9" x14ac:dyDescent="0.2">
      <c r="A5897" t="s">
        <v>14038</v>
      </c>
      <c r="B5897" t="s">
        <v>22315</v>
      </c>
      <c r="C5897">
        <v>2776067</v>
      </c>
      <c r="D5897">
        <v>8007064</v>
      </c>
      <c r="E5897">
        <v>39.61</v>
      </c>
      <c r="H5897" t="s">
        <v>27460</v>
      </c>
      <c r="I5897" t="s">
        <v>47451</v>
      </c>
    </row>
    <row r="5898" spans="1:9" x14ac:dyDescent="0.2">
      <c r="A5898" t="s">
        <v>14039</v>
      </c>
      <c r="B5898" t="s">
        <v>22315</v>
      </c>
      <c r="C5898">
        <v>2760885</v>
      </c>
      <c r="D5898">
        <v>18366140</v>
      </c>
      <c r="E5898">
        <v>6.26</v>
      </c>
      <c r="H5898" t="s">
        <v>25308</v>
      </c>
      <c r="I5898" t="s">
        <v>47451</v>
      </c>
    </row>
    <row r="5899" spans="1:9" x14ac:dyDescent="0.2">
      <c r="A5899" t="s">
        <v>14040</v>
      </c>
      <c r="B5899" t="s">
        <v>22315</v>
      </c>
      <c r="C5899">
        <v>2798097</v>
      </c>
      <c r="D5899">
        <v>6736799</v>
      </c>
      <c r="E5899">
        <v>18.77</v>
      </c>
      <c r="H5899" t="s">
        <v>25859</v>
      </c>
      <c r="I5899" t="s">
        <v>47451</v>
      </c>
    </row>
    <row r="5900" spans="1:9" x14ac:dyDescent="0.2">
      <c r="A5900" t="s">
        <v>14041</v>
      </c>
      <c r="B5900" t="s">
        <v>22315</v>
      </c>
      <c r="C5900">
        <v>2792387</v>
      </c>
      <c r="D5900">
        <v>15622305</v>
      </c>
      <c r="E5900">
        <v>16.3</v>
      </c>
      <c r="H5900" t="s">
        <v>27370</v>
      </c>
      <c r="I5900" t="s">
        <v>47451</v>
      </c>
    </row>
    <row r="5901" spans="1:9" x14ac:dyDescent="0.2">
      <c r="A5901" t="s">
        <v>14042</v>
      </c>
      <c r="B5901" t="s">
        <v>22315</v>
      </c>
      <c r="C5901">
        <v>2786767</v>
      </c>
      <c r="D5901">
        <v>10012839</v>
      </c>
      <c r="E5901">
        <v>17.89</v>
      </c>
      <c r="H5901" t="s">
        <v>27449</v>
      </c>
      <c r="I5901" t="s">
        <v>47451</v>
      </c>
    </row>
    <row r="5902" spans="1:9" x14ac:dyDescent="0.2">
      <c r="A5902" t="s">
        <v>14043</v>
      </c>
      <c r="B5902" t="s">
        <v>22315</v>
      </c>
      <c r="C5902">
        <v>2786137</v>
      </c>
      <c r="D5902">
        <v>9552729</v>
      </c>
      <c r="E5902">
        <v>11.89</v>
      </c>
      <c r="H5902" t="s">
        <v>26690</v>
      </c>
      <c r="I5902" t="s">
        <v>47451</v>
      </c>
    </row>
    <row r="5903" spans="1:9" x14ac:dyDescent="0.2">
      <c r="A5903" t="s">
        <v>14044</v>
      </c>
      <c r="B5903" t="s">
        <v>22315</v>
      </c>
      <c r="C5903">
        <v>2786137</v>
      </c>
      <c r="D5903">
        <v>2069626</v>
      </c>
      <c r="E5903">
        <v>8.75</v>
      </c>
      <c r="H5903" t="s">
        <v>26682</v>
      </c>
      <c r="I5903" t="s">
        <v>47451</v>
      </c>
    </row>
    <row r="5904" spans="1:9" x14ac:dyDescent="0.2">
      <c r="A5904" t="s">
        <v>14045</v>
      </c>
      <c r="B5904" t="s">
        <v>22315</v>
      </c>
      <c r="C5904">
        <v>2774869</v>
      </c>
      <c r="D5904">
        <v>6143401</v>
      </c>
      <c r="E5904">
        <v>53.39</v>
      </c>
      <c r="H5904" t="s">
        <v>25819</v>
      </c>
      <c r="I5904" t="s">
        <v>47451</v>
      </c>
    </row>
    <row r="5905" spans="1:9" x14ac:dyDescent="0.2">
      <c r="A5905" t="s">
        <v>14046</v>
      </c>
      <c r="B5905" t="s">
        <v>35067</v>
      </c>
      <c r="C5905">
        <v>2770709</v>
      </c>
      <c r="D5905">
        <v>16918542</v>
      </c>
      <c r="E5905">
        <v>3.13</v>
      </c>
      <c r="H5905" t="s">
        <v>35075</v>
      </c>
      <c r="I5905" t="s">
        <v>47451</v>
      </c>
    </row>
    <row r="5906" spans="1:9" x14ac:dyDescent="0.2">
      <c r="A5906" t="s">
        <v>14047</v>
      </c>
      <c r="B5906" t="s">
        <v>35067</v>
      </c>
      <c r="C5906">
        <v>2770709</v>
      </c>
      <c r="D5906">
        <v>16918542</v>
      </c>
      <c r="E5906">
        <v>3.49</v>
      </c>
      <c r="H5906" t="s">
        <v>35074</v>
      </c>
      <c r="I5906" t="s">
        <v>47451</v>
      </c>
    </row>
    <row r="5907" spans="1:9" x14ac:dyDescent="0.2">
      <c r="A5907" t="s">
        <v>14048</v>
      </c>
      <c r="B5907" t="s">
        <v>22315</v>
      </c>
      <c r="C5907">
        <v>2778409</v>
      </c>
      <c r="D5907">
        <v>2095892</v>
      </c>
      <c r="E5907">
        <v>24.39</v>
      </c>
      <c r="H5907" t="s">
        <v>25814</v>
      </c>
      <c r="I5907" t="s">
        <v>47451</v>
      </c>
    </row>
    <row r="5908" spans="1:9" x14ac:dyDescent="0.2">
      <c r="A5908" t="s">
        <v>14049</v>
      </c>
      <c r="B5908" t="s">
        <v>22315</v>
      </c>
      <c r="C5908">
        <v>2775067</v>
      </c>
      <c r="D5908">
        <v>14409120</v>
      </c>
      <c r="E5908">
        <v>26.39</v>
      </c>
      <c r="H5908" t="s">
        <v>27423</v>
      </c>
      <c r="I5908" t="s">
        <v>47451</v>
      </c>
    </row>
    <row r="5909" spans="1:9" x14ac:dyDescent="0.2">
      <c r="A5909" t="s">
        <v>14050</v>
      </c>
      <c r="B5909" t="s">
        <v>22318</v>
      </c>
      <c r="C5909">
        <v>2738976</v>
      </c>
      <c r="D5909">
        <v>7820567</v>
      </c>
      <c r="E5909">
        <v>3.68</v>
      </c>
      <c r="H5909" t="s">
        <v>34316</v>
      </c>
      <c r="I5909" t="s">
        <v>47451</v>
      </c>
    </row>
    <row r="5910" spans="1:9" x14ac:dyDescent="0.2">
      <c r="A5910" t="s">
        <v>14051</v>
      </c>
      <c r="B5910" t="s">
        <v>22318</v>
      </c>
      <c r="C5910">
        <v>2738976</v>
      </c>
      <c r="D5910">
        <v>7820567</v>
      </c>
      <c r="E5910">
        <v>7.25</v>
      </c>
      <c r="H5910" t="s">
        <v>34317</v>
      </c>
      <c r="I5910" t="s">
        <v>47451</v>
      </c>
    </row>
    <row r="5911" spans="1:9" x14ac:dyDescent="0.2">
      <c r="A5911" t="s">
        <v>14052</v>
      </c>
      <c r="B5911" t="s">
        <v>22315</v>
      </c>
      <c r="C5911">
        <v>2769889</v>
      </c>
      <c r="D5911">
        <v>20144513</v>
      </c>
      <c r="E5911">
        <v>5.12</v>
      </c>
      <c r="H5911" t="s">
        <v>25146</v>
      </c>
      <c r="I5911" t="s">
        <v>47451</v>
      </c>
    </row>
    <row r="5912" spans="1:9" x14ac:dyDescent="0.2">
      <c r="A5912" t="s">
        <v>14053</v>
      </c>
      <c r="B5912" t="s">
        <v>22315</v>
      </c>
      <c r="C5912">
        <v>2755698</v>
      </c>
      <c r="D5912">
        <v>16983714</v>
      </c>
      <c r="E5912">
        <v>8.99</v>
      </c>
      <c r="H5912" t="s">
        <v>34727</v>
      </c>
      <c r="I5912" t="s">
        <v>47451</v>
      </c>
    </row>
    <row r="5913" spans="1:9" x14ac:dyDescent="0.2">
      <c r="A5913" t="s">
        <v>14054</v>
      </c>
      <c r="B5913" t="s">
        <v>22315</v>
      </c>
      <c r="C5913">
        <v>2757951</v>
      </c>
      <c r="D5913">
        <v>16638853</v>
      </c>
      <c r="E5913">
        <v>3.15</v>
      </c>
      <c r="H5913" t="s">
        <v>34759</v>
      </c>
      <c r="I5913" t="s">
        <v>47451</v>
      </c>
    </row>
    <row r="5914" spans="1:9" x14ac:dyDescent="0.2">
      <c r="A5914" t="s">
        <v>14055</v>
      </c>
      <c r="B5914" t="s">
        <v>22315</v>
      </c>
      <c r="C5914">
        <v>2793383</v>
      </c>
      <c r="D5914">
        <v>20031867</v>
      </c>
      <c r="E5914">
        <v>0.56999999999999995</v>
      </c>
      <c r="H5914" t="s">
        <v>25855</v>
      </c>
      <c r="I5914" t="s">
        <v>47451</v>
      </c>
    </row>
    <row r="5915" spans="1:9" x14ac:dyDescent="0.2">
      <c r="A5915" t="s">
        <v>14056</v>
      </c>
      <c r="B5915" t="s">
        <v>22315</v>
      </c>
      <c r="C5915">
        <v>2791022</v>
      </c>
      <c r="D5915">
        <v>13978755</v>
      </c>
      <c r="E5915">
        <v>23.57</v>
      </c>
      <c r="H5915" t="s">
        <v>35346</v>
      </c>
      <c r="I5915" t="s">
        <v>47451</v>
      </c>
    </row>
    <row r="5916" spans="1:9" x14ac:dyDescent="0.2">
      <c r="A5916" t="s">
        <v>14057</v>
      </c>
      <c r="B5916" t="s">
        <v>22315</v>
      </c>
      <c r="C5916">
        <v>2788491</v>
      </c>
      <c r="D5916">
        <v>17751428</v>
      </c>
      <c r="E5916">
        <v>4.04</v>
      </c>
      <c r="H5916" t="s">
        <v>25642</v>
      </c>
      <c r="I5916" t="s">
        <v>47451</v>
      </c>
    </row>
    <row r="5917" spans="1:9" x14ac:dyDescent="0.2">
      <c r="A5917" t="s">
        <v>14058</v>
      </c>
      <c r="B5917" t="s">
        <v>22315</v>
      </c>
      <c r="C5917">
        <v>2788820</v>
      </c>
      <c r="D5917">
        <v>15350166</v>
      </c>
      <c r="E5917">
        <v>0.9</v>
      </c>
      <c r="H5917" t="s">
        <v>25727</v>
      </c>
      <c r="I5917" t="s">
        <v>47451</v>
      </c>
    </row>
    <row r="5918" spans="1:9" x14ac:dyDescent="0.2">
      <c r="A5918" t="s">
        <v>14059</v>
      </c>
      <c r="B5918" t="s">
        <v>22315</v>
      </c>
      <c r="C5918">
        <v>2786026</v>
      </c>
      <c r="D5918">
        <v>7816019</v>
      </c>
      <c r="E5918">
        <v>284.66000000000003</v>
      </c>
      <c r="H5918" t="s">
        <v>35319</v>
      </c>
      <c r="I5918" t="s">
        <v>47451</v>
      </c>
    </row>
    <row r="5919" spans="1:9" x14ac:dyDescent="0.2">
      <c r="A5919" t="s">
        <v>14060</v>
      </c>
      <c r="B5919" t="s">
        <v>22315</v>
      </c>
      <c r="C5919">
        <v>2780307</v>
      </c>
      <c r="D5919">
        <v>391226</v>
      </c>
      <c r="E5919">
        <v>11.93</v>
      </c>
      <c r="H5919" t="s">
        <v>35268</v>
      </c>
      <c r="I5919" t="s">
        <v>47451</v>
      </c>
    </row>
    <row r="5920" spans="1:9" x14ac:dyDescent="0.2">
      <c r="A5920" t="s">
        <v>14061</v>
      </c>
      <c r="B5920" t="s">
        <v>22315</v>
      </c>
      <c r="C5920">
        <v>2781228</v>
      </c>
      <c r="D5920">
        <v>7819350</v>
      </c>
      <c r="E5920">
        <v>203.71</v>
      </c>
      <c r="H5920" t="s">
        <v>25818</v>
      </c>
      <c r="I5920" t="s">
        <v>47451</v>
      </c>
    </row>
    <row r="5921" spans="1:9" x14ac:dyDescent="0.2">
      <c r="A5921" t="s">
        <v>14062</v>
      </c>
      <c r="B5921" t="s">
        <v>22315</v>
      </c>
      <c r="C5921">
        <v>2784195</v>
      </c>
      <c r="D5921">
        <v>18338565</v>
      </c>
      <c r="E5921">
        <v>0.43</v>
      </c>
      <c r="H5921" t="s">
        <v>25256</v>
      </c>
      <c r="I5921" t="s">
        <v>47451</v>
      </c>
    </row>
    <row r="5922" spans="1:9" x14ac:dyDescent="0.2">
      <c r="A5922" t="s">
        <v>14063</v>
      </c>
      <c r="B5922" t="s">
        <v>22315</v>
      </c>
      <c r="C5922">
        <v>2784235</v>
      </c>
      <c r="D5922">
        <v>8897038</v>
      </c>
      <c r="E5922">
        <v>0.47</v>
      </c>
      <c r="H5922" t="s">
        <v>25258</v>
      </c>
      <c r="I5922" t="s">
        <v>47451</v>
      </c>
    </row>
    <row r="5923" spans="1:9" x14ac:dyDescent="0.2">
      <c r="A5923" t="s">
        <v>14064</v>
      </c>
      <c r="B5923" t="s">
        <v>22315</v>
      </c>
      <c r="C5923">
        <v>2784733</v>
      </c>
      <c r="D5923">
        <v>20000662</v>
      </c>
      <c r="E5923">
        <v>0.43</v>
      </c>
      <c r="H5923" t="s">
        <v>25329</v>
      </c>
      <c r="I5923" t="s">
        <v>47451</v>
      </c>
    </row>
    <row r="5924" spans="1:9" x14ac:dyDescent="0.2">
      <c r="A5924" t="s">
        <v>14065</v>
      </c>
      <c r="B5924" t="s">
        <v>22315</v>
      </c>
      <c r="C5924">
        <v>2783769</v>
      </c>
      <c r="D5924">
        <v>18338520</v>
      </c>
      <c r="E5924">
        <v>2.91</v>
      </c>
      <c r="H5924" t="s">
        <v>25657</v>
      </c>
      <c r="I5924" t="s">
        <v>47451</v>
      </c>
    </row>
    <row r="5925" spans="1:9" x14ac:dyDescent="0.2">
      <c r="A5925" t="s">
        <v>14066</v>
      </c>
      <c r="B5925" t="s">
        <v>22315</v>
      </c>
      <c r="C5925">
        <v>2783784</v>
      </c>
      <c r="D5925">
        <v>18338520</v>
      </c>
      <c r="E5925">
        <v>1.5</v>
      </c>
      <c r="H5925" t="s">
        <v>25656</v>
      </c>
      <c r="I5925" t="s">
        <v>47451</v>
      </c>
    </row>
    <row r="5926" spans="1:9" x14ac:dyDescent="0.2">
      <c r="A5926" t="s">
        <v>14067</v>
      </c>
      <c r="B5926" t="s">
        <v>22315</v>
      </c>
      <c r="C5926">
        <v>2783942</v>
      </c>
      <c r="D5926">
        <v>19384198</v>
      </c>
      <c r="E5926">
        <v>1.71</v>
      </c>
      <c r="H5926" t="s">
        <v>25663</v>
      </c>
      <c r="I5926" t="s">
        <v>47451</v>
      </c>
    </row>
    <row r="5927" spans="1:9" x14ac:dyDescent="0.2">
      <c r="A5927" t="s">
        <v>14068</v>
      </c>
      <c r="B5927" t="s">
        <v>22315</v>
      </c>
      <c r="C5927">
        <v>2784898</v>
      </c>
      <c r="D5927">
        <v>11343194</v>
      </c>
      <c r="E5927">
        <v>5.94</v>
      </c>
      <c r="H5927" t="s">
        <v>35315</v>
      </c>
      <c r="I5927" t="s">
        <v>47451</v>
      </c>
    </row>
    <row r="5928" spans="1:9" x14ac:dyDescent="0.2">
      <c r="A5928" t="s">
        <v>14069</v>
      </c>
      <c r="B5928" t="s">
        <v>22315</v>
      </c>
      <c r="C5928">
        <v>2782062</v>
      </c>
      <c r="D5928">
        <v>15476553</v>
      </c>
      <c r="E5928">
        <v>0.5</v>
      </c>
      <c r="H5928" t="s">
        <v>25659</v>
      </c>
      <c r="I5928" t="s">
        <v>47451</v>
      </c>
    </row>
    <row r="5929" spans="1:9" x14ac:dyDescent="0.2">
      <c r="A5929" t="s">
        <v>14070</v>
      </c>
      <c r="B5929" t="s">
        <v>22315</v>
      </c>
      <c r="C5929">
        <v>2780099</v>
      </c>
      <c r="D5929">
        <v>14950097</v>
      </c>
      <c r="E5929">
        <v>1.68</v>
      </c>
      <c r="H5929" t="s">
        <v>25296</v>
      </c>
      <c r="I5929" t="s">
        <v>47451</v>
      </c>
    </row>
    <row r="5930" spans="1:9" x14ac:dyDescent="0.2">
      <c r="A5930" t="s">
        <v>14071</v>
      </c>
      <c r="B5930" t="s">
        <v>22315</v>
      </c>
      <c r="C5930">
        <v>2780154</v>
      </c>
      <c r="D5930">
        <v>14950097</v>
      </c>
      <c r="E5930">
        <v>3.13</v>
      </c>
      <c r="H5930" t="s">
        <v>25295</v>
      </c>
      <c r="I5930" t="s">
        <v>47451</v>
      </c>
    </row>
    <row r="5931" spans="1:9" x14ac:dyDescent="0.2">
      <c r="A5931" t="s">
        <v>14072</v>
      </c>
      <c r="B5931" t="s">
        <v>22315</v>
      </c>
      <c r="C5931">
        <v>2781234</v>
      </c>
      <c r="D5931">
        <v>16958420</v>
      </c>
      <c r="E5931">
        <v>3.05</v>
      </c>
      <c r="H5931" t="s">
        <v>25320</v>
      </c>
      <c r="I5931" t="s">
        <v>47451</v>
      </c>
    </row>
    <row r="5932" spans="1:9" x14ac:dyDescent="0.2">
      <c r="A5932" t="s">
        <v>14073</v>
      </c>
      <c r="B5932" t="s">
        <v>22315</v>
      </c>
      <c r="C5932">
        <v>2774974</v>
      </c>
      <c r="D5932">
        <v>15849748</v>
      </c>
      <c r="E5932">
        <v>2.9</v>
      </c>
      <c r="H5932" t="s">
        <v>25674</v>
      </c>
      <c r="I5932" t="s">
        <v>47451</v>
      </c>
    </row>
    <row r="5933" spans="1:9" x14ac:dyDescent="0.2">
      <c r="A5933" t="s">
        <v>14074</v>
      </c>
      <c r="B5933" t="s">
        <v>22315</v>
      </c>
      <c r="C5933">
        <v>2782044</v>
      </c>
      <c r="D5933">
        <v>14098872</v>
      </c>
      <c r="E5933">
        <v>2.25</v>
      </c>
      <c r="H5933" t="s">
        <v>25364</v>
      </c>
      <c r="I5933" t="s">
        <v>47451</v>
      </c>
    </row>
    <row r="5934" spans="1:9" x14ac:dyDescent="0.2">
      <c r="A5934" t="s">
        <v>14075</v>
      </c>
      <c r="B5934" t="s">
        <v>22315</v>
      </c>
      <c r="C5934">
        <v>2782232</v>
      </c>
      <c r="D5934">
        <v>13456323</v>
      </c>
      <c r="E5934">
        <v>2.98</v>
      </c>
      <c r="H5934" t="s">
        <v>25350</v>
      </c>
      <c r="I5934" t="s">
        <v>47451</v>
      </c>
    </row>
    <row r="5935" spans="1:9" x14ac:dyDescent="0.2">
      <c r="A5935" t="s">
        <v>14076</v>
      </c>
      <c r="B5935" t="s">
        <v>22315</v>
      </c>
      <c r="C5935">
        <v>2782439</v>
      </c>
      <c r="D5935">
        <v>9067412</v>
      </c>
      <c r="E5935">
        <v>14.5</v>
      </c>
      <c r="H5935" t="s">
        <v>25231</v>
      </c>
      <c r="I5935" t="s">
        <v>47451</v>
      </c>
    </row>
    <row r="5936" spans="1:9" x14ac:dyDescent="0.2">
      <c r="A5936" t="s">
        <v>14077</v>
      </c>
      <c r="B5936" t="s">
        <v>22315</v>
      </c>
      <c r="C5936">
        <v>2780586</v>
      </c>
      <c r="D5936">
        <v>9496742</v>
      </c>
      <c r="E5936">
        <v>405.56</v>
      </c>
      <c r="H5936" t="s">
        <v>35270</v>
      </c>
      <c r="I5936" t="s">
        <v>47451</v>
      </c>
    </row>
    <row r="5937" spans="1:9" x14ac:dyDescent="0.2">
      <c r="A5937" t="s">
        <v>14078</v>
      </c>
      <c r="B5937" t="s">
        <v>22315</v>
      </c>
      <c r="C5937">
        <v>2778548</v>
      </c>
      <c r="D5937">
        <v>13692900</v>
      </c>
      <c r="E5937">
        <v>1.35</v>
      </c>
      <c r="H5937" t="s">
        <v>35267</v>
      </c>
      <c r="I5937" t="s">
        <v>47451</v>
      </c>
    </row>
    <row r="5938" spans="1:9" x14ac:dyDescent="0.2">
      <c r="A5938" t="s">
        <v>14079</v>
      </c>
      <c r="B5938" t="s">
        <v>23548</v>
      </c>
      <c r="C5938">
        <v>2730341</v>
      </c>
      <c r="D5938">
        <v>1234219</v>
      </c>
      <c r="E5938">
        <v>7.12</v>
      </c>
      <c r="H5938" t="s">
        <v>34226</v>
      </c>
      <c r="I5938" t="s">
        <v>47451</v>
      </c>
    </row>
    <row r="5939" spans="1:9" x14ac:dyDescent="0.2">
      <c r="A5939" t="s">
        <v>14080</v>
      </c>
      <c r="B5939" t="s">
        <v>23548</v>
      </c>
      <c r="C5939">
        <v>2730341</v>
      </c>
      <c r="D5939">
        <v>1617056</v>
      </c>
      <c r="E5939">
        <v>5.99</v>
      </c>
      <c r="H5939" t="s">
        <v>34228</v>
      </c>
      <c r="I5939" t="s">
        <v>47451</v>
      </c>
    </row>
    <row r="5940" spans="1:9" x14ac:dyDescent="0.2">
      <c r="A5940" t="s">
        <v>14081</v>
      </c>
      <c r="B5940" t="s">
        <v>22315</v>
      </c>
      <c r="C5940">
        <v>2776518</v>
      </c>
      <c r="D5940">
        <v>17088023</v>
      </c>
      <c r="E5940">
        <v>5.46</v>
      </c>
      <c r="H5940" t="s">
        <v>25283</v>
      </c>
      <c r="I5940" t="s">
        <v>47451</v>
      </c>
    </row>
    <row r="5941" spans="1:9" x14ac:dyDescent="0.2">
      <c r="A5941" t="s">
        <v>14082</v>
      </c>
      <c r="B5941" t="s">
        <v>23548</v>
      </c>
      <c r="C5941">
        <v>2730341</v>
      </c>
      <c r="D5941">
        <v>1893574</v>
      </c>
      <c r="E5941">
        <v>1.32</v>
      </c>
      <c r="H5941" t="s">
        <v>34212</v>
      </c>
      <c r="I5941" t="s">
        <v>47451</v>
      </c>
    </row>
    <row r="5942" spans="1:9" x14ac:dyDescent="0.2">
      <c r="A5942" t="s">
        <v>14083</v>
      </c>
      <c r="B5942" t="s">
        <v>22315</v>
      </c>
      <c r="C5942">
        <v>2773481</v>
      </c>
      <c r="D5942">
        <v>16460947</v>
      </c>
      <c r="E5942">
        <v>30.29</v>
      </c>
      <c r="H5942" t="s">
        <v>25344</v>
      </c>
      <c r="I5942" t="s">
        <v>47451</v>
      </c>
    </row>
    <row r="5943" spans="1:9" x14ac:dyDescent="0.2">
      <c r="A5943" t="s">
        <v>14084</v>
      </c>
      <c r="B5943" t="s">
        <v>22315</v>
      </c>
      <c r="C5943">
        <v>2771649</v>
      </c>
      <c r="D5943">
        <v>7643453</v>
      </c>
      <c r="E5943">
        <v>5.68</v>
      </c>
      <c r="H5943" t="s">
        <v>25351</v>
      </c>
      <c r="I5943" t="s">
        <v>47451</v>
      </c>
    </row>
    <row r="5944" spans="1:9" x14ac:dyDescent="0.2">
      <c r="A5944" t="s">
        <v>14085</v>
      </c>
      <c r="B5944" t="s">
        <v>22315</v>
      </c>
      <c r="C5944">
        <v>2774503</v>
      </c>
      <c r="D5944">
        <v>16550889</v>
      </c>
      <c r="E5944">
        <v>5.81</v>
      </c>
      <c r="H5944" t="s">
        <v>25289</v>
      </c>
      <c r="I5944" t="s">
        <v>47451</v>
      </c>
    </row>
    <row r="5945" spans="1:9" x14ac:dyDescent="0.2">
      <c r="A5945" t="s">
        <v>14086</v>
      </c>
      <c r="B5945" t="s">
        <v>22315</v>
      </c>
      <c r="C5945">
        <v>2775658</v>
      </c>
      <c r="D5945">
        <v>12215064</v>
      </c>
      <c r="E5945">
        <v>26.46</v>
      </c>
      <c r="H5945" t="s">
        <v>25709</v>
      </c>
      <c r="I5945" t="s">
        <v>47451</v>
      </c>
    </row>
    <row r="5946" spans="1:9" x14ac:dyDescent="0.2">
      <c r="A5946" t="s">
        <v>14087</v>
      </c>
      <c r="B5946" t="s">
        <v>22315</v>
      </c>
      <c r="C5946">
        <v>2774505</v>
      </c>
      <c r="D5946">
        <v>14950098</v>
      </c>
      <c r="E5946">
        <v>3.91</v>
      </c>
      <c r="H5946" t="s">
        <v>25337</v>
      </c>
      <c r="I5946" t="s">
        <v>47451</v>
      </c>
    </row>
    <row r="5947" spans="1:9" x14ac:dyDescent="0.2">
      <c r="A5947" t="s">
        <v>14088</v>
      </c>
      <c r="B5947" t="s">
        <v>22315</v>
      </c>
      <c r="C5947">
        <v>2777552</v>
      </c>
      <c r="D5947">
        <v>2068772</v>
      </c>
      <c r="E5947">
        <v>0.14000000000000001</v>
      </c>
      <c r="H5947" t="s">
        <v>26706</v>
      </c>
      <c r="I5947" t="s">
        <v>47451</v>
      </c>
    </row>
    <row r="5948" spans="1:9" x14ac:dyDescent="0.2">
      <c r="A5948" t="s">
        <v>14089</v>
      </c>
      <c r="B5948" t="s">
        <v>22315</v>
      </c>
      <c r="C5948">
        <v>2767412</v>
      </c>
      <c r="D5948">
        <v>19621384</v>
      </c>
      <c r="E5948">
        <v>0.55000000000000004</v>
      </c>
      <c r="H5948" t="s">
        <v>25409</v>
      </c>
      <c r="I5948" t="s">
        <v>47451</v>
      </c>
    </row>
    <row r="5949" spans="1:9" x14ac:dyDescent="0.2">
      <c r="A5949" t="s">
        <v>14090</v>
      </c>
      <c r="B5949" t="s">
        <v>22315</v>
      </c>
      <c r="C5949">
        <v>2769903</v>
      </c>
      <c r="D5949">
        <v>18472298</v>
      </c>
      <c r="E5949">
        <v>76.14</v>
      </c>
      <c r="H5949" t="s">
        <v>26746</v>
      </c>
      <c r="I5949" t="s">
        <v>47451</v>
      </c>
    </row>
    <row r="5950" spans="1:9" x14ac:dyDescent="0.2">
      <c r="A5950" t="s">
        <v>14091</v>
      </c>
      <c r="B5950" t="s">
        <v>22318</v>
      </c>
      <c r="C5950">
        <v>2745669</v>
      </c>
      <c r="D5950">
        <v>16912489</v>
      </c>
      <c r="E5950">
        <v>7.91</v>
      </c>
      <c r="H5950" t="s">
        <v>34506</v>
      </c>
      <c r="I5950" t="s">
        <v>47451</v>
      </c>
    </row>
    <row r="5951" spans="1:9" x14ac:dyDescent="0.2">
      <c r="A5951" t="s">
        <v>14092</v>
      </c>
      <c r="B5951" t="s">
        <v>22315</v>
      </c>
      <c r="C5951">
        <v>2772058</v>
      </c>
      <c r="D5951">
        <v>7816019</v>
      </c>
      <c r="E5951">
        <v>198.68</v>
      </c>
      <c r="H5951" t="s">
        <v>35200</v>
      </c>
      <c r="I5951" t="s">
        <v>47451</v>
      </c>
    </row>
    <row r="5952" spans="1:9" x14ac:dyDescent="0.2">
      <c r="A5952" t="s">
        <v>14093</v>
      </c>
      <c r="B5952" t="s">
        <v>22315</v>
      </c>
      <c r="C5952">
        <v>2763644</v>
      </c>
      <c r="D5952">
        <v>14340021</v>
      </c>
      <c r="E5952">
        <v>4.8899999999999997</v>
      </c>
      <c r="H5952" t="s">
        <v>34801</v>
      </c>
      <c r="I5952" t="s">
        <v>47451</v>
      </c>
    </row>
    <row r="5953" spans="1:9" x14ac:dyDescent="0.2">
      <c r="A5953" t="s">
        <v>14094</v>
      </c>
      <c r="B5953" t="s">
        <v>22315</v>
      </c>
      <c r="C5953">
        <v>2763656</v>
      </c>
      <c r="D5953">
        <v>2000616</v>
      </c>
      <c r="E5953">
        <v>3.94</v>
      </c>
      <c r="H5953" t="s">
        <v>34802</v>
      </c>
      <c r="I5953" t="s">
        <v>47451</v>
      </c>
    </row>
    <row r="5954" spans="1:9" x14ac:dyDescent="0.2">
      <c r="A5954" t="s">
        <v>14095</v>
      </c>
      <c r="B5954" t="s">
        <v>22315</v>
      </c>
      <c r="C5954">
        <v>2764361</v>
      </c>
      <c r="D5954">
        <v>9053975</v>
      </c>
      <c r="E5954">
        <v>3.11</v>
      </c>
      <c r="H5954" t="s">
        <v>34803</v>
      </c>
      <c r="I5954" t="s">
        <v>47451</v>
      </c>
    </row>
    <row r="5955" spans="1:9" x14ac:dyDescent="0.2">
      <c r="A5955" t="s">
        <v>14096</v>
      </c>
      <c r="B5955" t="s">
        <v>22315</v>
      </c>
      <c r="C5955">
        <v>2762796</v>
      </c>
      <c r="D5955">
        <v>17787319</v>
      </c>
      <c r="E5955">
        <v>26.41</v>
      </c>
      <c r="H5955" t="s">
        <v>34783</v>
      </c>
      <c r="I5955" t="s">
        <v>47451</v>
      </c>
    </row>
    <row r="5956" spans="1:9" x14ac:dyDescent="0.2">
      <c r="A5956" t="s">
        <v>14097</v>
      </c>
      <c r="B5956" t="s">
        <v>22315</v>
      </c>
      <c r="C5956">
        <v>2768421</v>
      </c>
      <c r="D5956">
        <v>12850943</v>
      </c>
      <c r="E5956">
        <v>3.27</v>
      </c>
      <c r="H5956" t="s">
        <v>34947</v>
      </c>
      <c r="I5956" t="s">
        <v>47451</v>
      </c>
    </row>
    <row r="5957" spans="1:9" x14ac:dyDescent="0.2">
      <c r="A5957" t="s">
        <v>14098</v>
      </c>
      <c r="B5957" t="s">
        <v>22315</v>
      </c>
      <c r="C5957">
        <v>2769963</v>
      </c>
      <c r="D5957">
        <v>8398212</v>
      </c>
      <c r="E5957">
        <v>2.82</v>
      </c>
      <c r="H5957" t="s">
        <v>25164</v>
      </c>
      <c r="I5957" t="s">
        <v>47451</v>
      </c>
    </row>
    <row r="5958" spans="1:9" x14ac:dyDescent="0.2">
      <c r="A5958" t="s">
        <v>14099</v>
      </c>
      <c r="B5958" t="s">
        <v>22315</v>
      </c>
      <c r="C5958">
        <v>2763718</v>
      </c>
      <c r="D5958">
        <v>7094849</v>
      </c>
      <c r="E5958">
        <v>1.68</v>
      </c>
      <c r="H5958" t="s">
        <v>25161</v>
      </c>
      <c r="I5958" t="s">
        <v>47451</v>
      </c>
    </row>
    <row r="5959" spans="1:9" x14ac:dyDescent="0.2">
      <c r="A5959" t="s">
        <v>14100</v>
      </c>
      <c r="B5959" t="s">
        <v>22315</v>
      </c>
      <c r="C5959">
        <v>2759590</v>
      </c>
      <c r="D5959">
        <v>8548073</v>
      </c>
      <c r="E5959">
        <v>8.0399999999999991</v>
      </c>
      <c r="H5959" t="s">
        <v>25226</v>
      </c>
      <c r="I5959" t="s">
        <v>47451</v>
      </c>
    </row>
    <row r="5960" spans="1:9" x14ac:dyDescent="0.2">
      <c r="A5960" t="s">
        <v>14101</v>
      </c>
      <c r="B5960" t="s">
        <v>22315</v>
      </c>
      <c r="C5960">
        <v>2755674</v>
      </c>
      <c r="D5960">
        <v>16974285</v>
      </c>
      <c r="E5960">
        <v>3.82</v>
      </c>
      <c r="H5960" t="s">
        <v>25798</v>
      </c>
      <c r="I5960" t="s">
        <v>47451</v>
      </c>
    </row>
    <row r="5961" spans="1:9" x14ac:dyDescent="0.2">
      <c r="A5961" t="s">
        <v>14102</v>
      </c>
      <c r="B5961" t="s">
        <v>22315</v>
      </c>
      <c r="C5961">
        <v>2755825</v>
      </c>
      <c r="D5961">
        <v>16274054</v>
      </c>
      <c r="E5961">
        <v>18.16</v>
      </c>
      <c r="H5961" t="s">
        <v>34746</v>
      </c>
      <c r="I5961" t="s">
        <v>47451</v>
      </c>
    </row>
    <row r="5962" spans="1:9" x14ac:dyDescent="0.2">
      <c r="A5962" t="s">
        <v>14103</v>
      </c>
      <c r="B5962" t="s">
        <v>22315</v>
      </c>
      <c r="C5962">
        <v>2756272</v>
      </c>
      <c r="D5962">
        <v>18411972</v>
      </c>
      <c r="E5962">
        <v>5.75</v>
      </c>
      <c r="H5962" t="s">
        <v>25811</v>
      </c>
      <c r="I5962" t="s">
        <v>47451</v>
      </c>
    </row>
    <row r="5963" spans="1:9" x14ac:dyDescent="0.2">
      <c r="A5963" t="s">
        <v>14104</v>
      </c>
      <c r="B5963" t="s">
        <v>22315</v>
      </c>
      <c r="C5963">
        <v>2750900</v>
      </c>
      <c r="D5963">
        <v>17856502</v>
      </c>
      <c r="E5963">
        <v>9.93</v>
      </c>
      <c r="H5963" t="s">
        <v>34535</v>
      </c>
      <c r="I5963" t="s">
        <v>47451</v>
      </c>
    </row>
    <row r="5964" spans="1:9" x14ac:dyDescent="0.2">
      <c r="A5964" t="s">
        <v>14105</v>
      </c>
      <c r="B5964" t="s">
        <v>22315</v>
      </c>
      <c r="C5964">
        <v>2750936</v>
      </c>
      <c r="D5964">
        <v>2073950</v>
      </c>
      <c r="E5964">
        <v>28.97</v>
      </c>
      <c r="H5964" t="s">
        <v>25845</v>
      </c>
      <c r="I5964" t="s">
        <v>47451</v>
      </c>
    </row>
    <row r="5965" spans="1:9" x14ac:dyDescent="0.2">
      <c r="A5965" t="s">
        <v>14106</v>
      </c>
      <c r="B5965" t="s">
        <v>22315</v>
      </c>
      <c r="C5965">
        <v>2755336</v>
      </c>
      <c r="D5965">
        <v>13210048</v>
      </c>
      <c r="E5965">
        <v>83.95</v>
      </c>
      <c r="H5965" t="s">
        <v>25697</v>
      </c>
      <c r="I5965" t="s">
        <v>47451</v>
      </c>
    </row>
    <row r="5966" spans="1:9" x14ac:dyDescent="0.2">
      <c r="A5966" t="s">
        <v>14107</v>
      </c>
      <c r="B5966" t="s">
        <v>22315</v>
      </c>
      <c r="C5966">
        <v>2757747</v>
      </c>
      <c r="D5966">
        <v>6091466</v>
      </c>
      <c r="E5966">
        <v>44.38</v>
      </c>
      <c r="H5966" t="s">
        <v>25961</v>
      </c>
      <c r="I5966" t="s">
        <v>47451</v>
      </c>
    </row>
    <row r="5967" spans="1:9" x14ac:dyDescent="0.2">
      <c r="A5967" t="s">
        <v>14108</v>
      </c>
      <c r="B5967" t="s">
        <v>22315</v>
      </c>
      <c r="C5967">
        <v>2754498</v>
      </c>
      <c r="D5967">
        <v>12333664</v>
      </c>
      <c r="E5967">
        <v>3.79</v>
      </c>
      <c r="H5967" t="s">
        <v>23982</v>
      </c>
      <c r="I5967" t="s">
        <v>47451</v>
      </c>
    </row>
    <row r="5968" spans="1:9" x14ac:dyDescent="0.2">
      <c r="A5968" t="s">
        <v>14109</v>
      </c>
      <c r="B5968" t="s">
        <v>33385</v>
      </c>
      <c r="C5968">
        <v>2749029</v>
      </c>
      <c r="D5968">
        <v>13467653</v>
      </c>
      <c r="E5968">
        <v>6.09</v>
      </c>
      <c r="H5968" t="s">
        <v>34521</v>
      </c>
      <c r="I5968" t="s">
        <v>47451</v>
      </c>
    </row>
    <row r="5969" spans="1:9" x14ac:dyDescent="0.2">
      <c r="A5969" t="s">
        <v>14110</v>
      </c>
      <c r="B5969" t="s">
        <v>22315</v>
      </c>
      <c r="C5969">
        <v>2761866</v>
      </c>
      <c r="D5969">
        <v>19293149</v>
      </c>
      <c r="E5969">
        <v>2.82</v>
      </c>
      <c r="H5969" t="s">
        <v>34778</v>
      </c>
      <c r="I5969" t="s">
        <v>47451</v>
      </c>
    </row>
    <row r="5970" spans="1:9" x14ac:dyDescent="0.2">
      <c r="A5970" t="s">
        <v>14111</v>
      </c>
      <c r="B5970" t="s">
        <v>22315</v>
      </c>
      <c r="C5970">
        <v>2755042</v>
      </c>
      <c r="D5970">
        <v>8794683</v>
      </c>
      <c r="E5970">
        <v>8.01</v>
      </c>
      <c r="H5970" t="s">
        <v>34666</v>
      </c>
      <c r="I5970" t="s">
        <v>47451</v>
      </c>
    </row>
    <row r="5971" spans="1:9" x14ac:dyDescent="0.2">
      <c r="A5971" t="s">
        <v>14112</v>
      </c>
      <c r="B5971" t="s">
        <v>22318</v>
      </c>
      <c r="C5971">
        <v>2765966</v>
      </c>
      <c r="D5971">
        <v>6861575</v>
      </c>
      <c r="E5971">
        <v>7.18</v>
      </c>
      <c r="H5971" t="s">
        <v>34850</v>
      </c>
      <c r="I5971" t="s">
        <v>47451</v>
      </c>
    </row>
    <row r="5972" spans="1:9" x14ac:dyDescent="0.2">
      <c r="A5972" t="s">
        <v>14113</v>
      </c>
      <c r="B5972" t="s">
        <v>22315</v>
      </c>
      <c r="C5972">
        <v>2773326</v>
      </c>
      <c r="D5972">
        <v>19858578</v>
      </c>
      <c r="E5972">
        <v>9.99</v>
      </c>
      <c r="H5972" t="s">
        <v>26655</v>
      </c>
      <c r="I5972" t="s">
        <v>47451</v>
      </c>
    </row>
    <row r="5973" spans="1:9" x14ac:dyDescent="0.2">
      <c r="A5973" t="s">
        <v>14114</v>
      </c>
      <c r="B5973" t="s">
        <v>22316</v>
      </c>
      <c r="C5973">
        <v>2767363</v>
      </c>
      <c r="D5973">
        <v>10123895</v>
      </c>
      <c r="E5973">
        <v>11.32</v>
      </c>
      <c r="H5973" t="s">
        <v>34944</v>
      </c>
      <c r="I5973" t="s">
        <v>47451</v>
      </c>
    </row>
    <row r="5974" spans="1:9" x14ac:dyDescent="0.2">
      <c r="A5974" t="s">
        <v>14115</v>
      </c>
      <c r="B5974" t="s">
        <v>22353</v>
      </c>
      <c r="C5974">
        <v>2755780</v>
      </c>
      <c r="D5974">
        <v>11443083</v>
      </c>
      <c r="H5974" t="s">
        <v>34733</v>
      </c>
      <c r="I5974" t="s">
        <v>47451</v>
      </c>
    </row>
    <row r="5975" spans="1:9" x14ac:dyDescent="0.2">
      <c r="A5975" t="s">
        <v>14116</v>
      </c>
      <c r="B5975" t="s">
        <v>22353</v>
      </c>
      <c r="C5975">
        <v>2755780</v>
      </c>
      <c r="D5975">
        <v>6000554</v>
      </c>
      <c r="H5975" t="s">
        <v>34734</v>
      </c>
      <c r="I5975" t="s">
        <v>47451</v>
      </c>
    </row>
    <row r="5976" spans="1:9" x14ac:dyDescent="0.2">
      <c r="A5976" t="s">
        <v>14117</v>
      </c>
      <c r="B5976" t="s">
        <v>22315</v>
      </c>
      <c r="C5976">
        <v>2758609</v>
      </c>
      <c r="D5976">
        <v>14886375</v>
      </c>
      <c r="H5976" t="s">
        <v>34761</v>
      </c>
      <c r="I5976" t="s">
        <v>47451</v>
      </c>
    </row>
    <row r="5977" spans="1:9" x14ac:dyDescent="0.2">
      <c r="A5977" t="s">
        <v>14118</v>
      </c>
      <c r="B5977" t="s">
        <v>22315</v>
      </c>
      <c r="C5977">
        <v>2757078</v>
      </c>
      <c r="D5977">
        <v>12686317</v>
      </c>
      <c r="H5977" t="s">
        <v>25649</v>
      </c>
      <c r="I5977" t="s">
        <v>47451</v>
      </c>
    </row>
    <row r="5978" spans="1:9" x14ac:dyDescent="0.2">
      <c r="A5978" t="s">
        <v>14119</v>
      </c>
      <c r="B5978" t="s">
        <v>22315</v>
      </c>
      <c r="C5978">
        <v>2784950</v>
      </c>
      <c r="D5978">
        <v>8014534</v>
      </c>
      <c r="H5978" t="s">
        <v>35317</v>
      </c>
      <c r="I5978" t="s">
        <v>47451</v>
      </c>
    </row>
    <row r="5979" spans="1:9" x14ac:dyDescent="0.2">
      <c r="A5979" t="s">
        <v>14120</v>
      </c>
      <c r="B5979" t="s">
        <v>22315</v>
      </c>
      <c r="C5979">
        <v>2774882</v>
      </c>
      <c r="D5979">
        <v>2097125</v>
      </c>
      <c r="H5979" t="s">
        <v>26828</v>
      </c>
      <c r="I5979" t="s">
        <v>47451</v>
      </c>
    </row>
    <row r="5980" spans="1:9" x14ac:dyDescent="0.2">
      <c r="A5980" t="s">
        <v>14121</v>
      </c>
      <c r="B5980" t="s">
        <v>22315</v>
      </c>
      <c r="C5980">
        <v>2775715</v>
      </c>
      <c r="D5980">
        <v>15350166</v>
      </c>
      <c r="H5980" t="s">
        <v>25725</v>
      </c>
      <c r="I5980" t="s">
        <v>47451</v>
      </c>
    </row>
    <row r="5981" spans="1:9" x14ac:dyDescent="0.2">
      <c r="A5981" t="s">
        <v>14122</v>
      </c>
      <c r="B5981" t="s">
        <v>22315</v>
      </c>
      <c r="C5981">
        <v>2758594</v>
      </c>
      <c r="D5981">
        <v>15075235</v>
      </c>
      <c r="H5981" t="s">
        <v>25630</v>
      </c>
      <c r="I5981" t="s">
        <v>47451</v>
      </c>
    </row>
    <row r="5982" spans="1:9" x14ac:dyDescent="0.2">
      <c r="A5982" t="s">
        <v>14123</v>
      </c>
      <c r="B5982" t="s">
        <v>22315</v>
      </c>
      <c r="C5982">
        <v>2768555</v>
      </c>
      <c r="D5982">
        <v>8024122</v>
      </c>
      <c r="H5982" t="s">
        <v>34949</v>
      </c>
      <c r="I5982" t="s">
        <v>47451</v>
      </c>
    </row>
    <row r="5983" spans="1:9" x14ac:dyDescent="0.2">
      <c r="A5983" t="s">
        <v>14124</v>
      </c>
      <c r="B5983" t="s">
        <v>22315</v>
      </c>
      <c r="C5983">
        <v>2756752</v>
      </c>
      <c r="D5983">
        <v>19964399</v>
      </c>
      <c r="H5983" t="s">
        <v>25683</v>
      </c>
      <c r="I5983" t="s">
        <v>47451</v>
      </c>
    </row>
    <row r="5984" spans="1:9" x14ac:dyDescent="0.2">
      <c r="A5984" t="s">
        <v>14125</v>
      </c>
      <c r="B5984" t="s">
        <v>22315</v>
      </c>
      <c r="C5984">
        <v>2764464</v>
      </c>
      <c r="D5984">
        <v>11848503</v>
      </c>
      <c r="H5984" t="s">
        <v>34804</v>
      </c>
      <c r="I5984" t="s">
        <v>47451</v>
      </c>
    </row>
    <row r="5985" spans="1:9" x14ac:dyDescent="0.2">
      <c r="A5985" t="s">
        <v>14126</v>
      </c>
      <c r="B5985" t="s">
        <v>22315</v>
      </c>
      <c r="C5985">
        <v>2760793</v>
      </c>
      <c r="D5985">
        <v>2000618</v>
      </c>
      <c r="H5985" t="s">
        <v>34765</v>
      </c>
      <c r="I5985" t="s">
        <v>47451</v>
      </c>
    </row>
    <row r="5986" spans="1:9" x14ac:dyDescent="0.2">
      <c r="A5986" t="s">
        <v>14127</v>
      </c>
      <c r="B5986" t="s">
        <v>22315</v>
      </c>
      <c r="C5986">
        <v>2703813</v>
      </c>
      <c r="D5986">
        <v>9101248</v>
      </c>
      <c r="H5986" t="s">
        <v>25843</v>
      </c>
      <c r="I5986" t="s">
        <v>47451</v>
      </c>
    </row>
    <row r="5987" spans="1:9" x14ac:dyDescent="0.2">
      <c r="A5987" t="s">
        <v>14128</v>
      </c>
      <c r="B5987" t="s">
        <v>22315</v>
      </c>
      <c r="C5987">
        <v>2766019</v>
      </c>
      <c r="D5987">
        <v>8486183</v>
      </c>
      <c r="H5987" t="s">
        <v>25800</v>
      </c>
      <c r="I5987" t="s">
        <v>47451</v>
      </c>
    </row>
    <row r="5988" spans="1:9" x14ac:dyDescent="0.2">
      <c r="A5988" t="s">
        <v>14129</v>
      </c>
      <c r="B5988" t="s">
        <v>22315</v>
      </c>
      <c r="C5988">
        <v>2786033</v>
      </c>
      <c r="D5988">
        <v>9393690</v>
      </c>
      <c r="H5988" t="s">
        <v>25691</v>
      </c>
      <c r="I5988" t="s">
        <v>47451</v>
      </c>
    </row>
    <row r="5989" spans="1:9" x14ac:dyDescent="0.2">
      <c r="A5989" t="s">
        <v>14130</v>
      </c>
      <c r="B5989" t="s">
        <v>22315</v>
      </c>
      <c r="C5989">
        <v>2787997</v>
      </c>
      <c r="D5989">
        <v>13507614</v>
      </c>
      <c r="H5989" t="s">
        <v>25690</v>
      </c>
      <c r="I5989" t="s">
        <v>47451</v>
      </c>
    </row>
    <row r="5990" spans="1:9" x14ac:dyDescent="0.2">
      <c r="A5990" t="s">
        <v>14131</v>
      </c>
      <c r="B5990" t="s">
        <v>22315</v>
      </c>
      <c r="C5990">
        <v>2781228</v>
      </c>
      <c r="D5990">
        <v>7819350</v>
      </c>
      <c r="H5990" t="s">
        <v>25820</v>
      </c>
      <c r="I5990" t="s">
        <v>47451</v>
      </c>
    </row>
    <row r="5991" spans="1:9" x14ac:dyDescent="0.2">
      <c r="A5991" t="s">
        <v>14132</v>
      </c>
      <c r="B5991" t="s">
        <v>22315</v>
      </c>
      <c r="C5991">
        <v>2786152</v>
      </c>
      <c r="D5991">
        <v>45009</v>
      </c>
      <c r="H5991" t="s">
        <v>23990</v>
      </c>
      <c r="I5991" t="s">
        <v>47451</v>
      </c>
    </row>
    <row r="5992" spans="1:9" x14ac:dyDescent="0.2">
      <c r="A5992" t="s">
        <v>14133</v>
      </c>
      <c r="B5992" t="s">
        <v>22315</v>
      </c>
      <c r="C5992">
        <v>2788529</v>
      </c>
      <c r="D5992">
        <v>45009</v>
      </c>
      <c r="H5992" t="s">
        <v>23988</v>
      </c>
      <c r="I5992" t="s">
        <v>47451</v>
      </c>
    </row>
    <row r="5993" spans="1:9" x14ac:dyDescent="0.2">
      <c r="A5993" t="s">
        <v>14134</v>
      </c>
      <c r="B5993" t="s">
        <v>22315</v>
      </c>
      <c r="C5993">
        <v>2789143</v>
      </c>
      <c r="D5993">
        <v>45009</v>
      </c>
      <c r="H5993" t="s">
        <v>23989</v>
      </c>
      <c r="I5993" t="s">
        <v>47451</v>
      </c>
    </row>
    <row r="5994" spans="1:9" x14ac:dyDescent="0.2">
      <c r="A5994" t="s">
        <v>14135</v>
      </c>
      <c r="B5994" t="s">
        <v>22315</v>
      </c>
      <c r="C5994">
        <v>2789135</v>
      </c>
      <c r="D5994">
        <v>45009</v>
      </c>
      <c r="H5994" t="s">
        <v>23986</v>
      </c>
      <c r="I5994" t="s">
        <v>47451</v>
      </c>
    </row>
    <row r="5995" spans="1:9" x14ac:dyDescent="0.2">
      <c r="A5995" t="s">
        <v>14136</v>
      </c>
      <c r="B5995" t="s">
        <v>22315</v>
      </c>
      <c r="C5995">
        <v>2788536</v>
      </c>
      <c r="D5995">
        <v>45009</v>
      </c>
      <c r="H5995" t="s">
        <v>23987</v>
      </c>
      <c r="I5995" t="s">
        <v>47451</v>
      </c>
    </row>
    <row r="5996" spans="1:9" x14ac:dyDescent="0.2">
      <c r="A5996" t="s">
        <v>14137</v>
      </c>
      <c r="B5996" t="s">
        <v>22315</v>
      </c>
      <c r="C5996">
        <v>2770774</v>
      </c>
      <c r="D5996">
        <v>8049819</v>
      </c>
      <c r="H5996" t="s">
        <v>35085</v>
      </c>
      <c r="I5996" t="s">
        <v>47451</v>
      </c>
    </row>
    <row r="5997" spans="1:9" x14ac:dyDescent="0.2">
      <c r="A5997" t="s">
        <v>14138</v>
      </c>
      <c r="B5997" t="s">
        <v>22315</v>
      </c>
      <c r="C5997">
        <v>2770663</v>
      </c>
      <c r="D5997">
        <v>8049819</v>
      </c>
      <c r="H5997" t="s">
        <v>35070</v>
      </c>
      <c r="I5997" t="s">
        <v>47451</v>
      </c>
    </row>
    <row r="5998" spans="1:9" x14ac:dyDescent="0.2">
      <c r="A5998" t="s">
        <v>14139</v>
      </c>
      <c r="B5998" t="s">
        <v>22315</v>
      </c>
      <c r="C5998">
        <v>2759978</v>
      </c>
      <c r="D5998">
        <v>20008100</v>
      </c>
      <c r="H5998" t="s">
        <v>25407</v>
      </c>
      <c r="I5998" t="s">
        <v>47451</v>
      </c>
    </row>
    <row r="5999" spans="1:9" x14ac:dyDescent="0.2">
      <c r="A5999" t="s">
        <v>14140</v>
      </c>
      <c r="B5999" t="s">
        <v>22315</v>
      </c>
      <c r="C5999">
        <v>2769912</v>
      </c>
      <c r="D5999">
        <v>8014534</v>
      </c>
      <c r="H5999" t="s">
        <v>25388</v>
      </c>
      <c r="I5999" t="s">
        <v>47451</v>
      </c>
    </row>
    <row r="6000" spans="1:9" x14ac:dyDescent="0.2">
      <c r="A6000" t="s">
        <v>14141</v>
      </c>
      <c r="B6000" t="s">
        <v>22315</v>
      </c>
      <c r="C6000">
        <v>2773365</v>
      </c>
      <c r="D6000">
        <v>8049819</v>
      </c>
      <c r="H6000" t="s">
        <v>35242</v>
      </c>
      <c r="I6000" t="s">
        <v>47451</v>
      </c>
    </row>
    <row r="6001" spans="1:9" x14ac:dyDescent="0.2">
      <c r="A6001" t="s">
        <v>14142</v>
      </c>
      <c r="B6001" t="s">
        <v>22315</v>
      </c>
      <c r="C6001">
        <v>2773189</v>
      </c>
      <c r="D6001">
        <v>8049819</v>
      </c>
      <c r="H6001" t="s">
        <v>35201</v>
      </c>
      <c r="I6001" t="s">
        <v>47451</v>
      </c>
    </row>
    <row r="6002" spans="1:9" x14ac:dyDescent="0.2">
      <c r="A6002" t="s">
        <v>14143</v>
      </c>
      <c r="B6002" t="s">
        <v>22315</v>
      </c>
      <c r="C6002">
        <v>2790882</v>
      </c>
      <c r="D6002">
        <v>20203045</v>
      </c>
      <c r="H6002" t="s">
        <v>25792</v>
      </c>
      <c r="I6002" t="s">
        <v>47451</v>
      </c>
    </row>
    <row r="6003" spans="1:9" x14ac:dyDescent="0.2">
      <c r="A6003" t="s">
        <v>14144</v>
      </c>
      <c r="B6003" t="s">
        <v>22315</v>
      </c>
      <c r="C6003">
        <v>2770153</v>
      </c>
      <c r="D6003">
        <v>10016529</v>
      </c>
      <c r="H6003" t="s">
        <v>25403</v>
      </c>
      <c r="I6003" t="s">
        <v>47451</v>
      </c>
    </row>
    <row r="6004" spans="1:9" x14ac:dyDescent="0.2">
      <c r="A6004" t="s">
        <v>14145</v>
      </c>
      <c r="B6004" t="s">
        <v>22315</v>
      </c>
      <c r="C6004">
        <v>2758009</v>
      </c>
      <c r="D6004">
        <v>19849995</v>
      </c>
      <c r="H6004" t="s">
        <v>25411</v>
      </c>
      <c r="I6004" t="s">
        <v>47451</v>
      </c>
    </row>
    <row r="6005" spans="1:9" x14ac:dyDescent="0.2">
      <c r="A6005" t="s">
        <v>14146</v>
      </c>
      <c r="B6005" t="s">
        <v>22315</v>
      </c>
      <c r="C6005">
        <v>2783354</v>
      </c>
      <c r="D6005">
        <v>18471344</v>
      </c>
      <c r="H6005" t="s">
        <v>35282</v>
      </c>
      <c r="I6005" t="s">
        <v>47451</v>
      </c>
    </row>
    <row r="6006" spans="1:9" x14ac:dyDescent="0.2">
      <c r="A6006" t="s">
        <v>14147</v>
      </c>
      <c r="B6006" t="s">
        <v>22315</v>
      </c>
      <c r="C6006">
        <v>2776235</v>
      </c>
      <c r="D6006">
        <v>19951591</v>
      </c>
      <c r="H6006" t="s">
        <v>25692</v>
      </c>
      <c r="I6006" t="s">
        <v>47451</v>
      </c>
    </row>
    <row r="6007" spans="1:9" x14ac:dyDescent="0.2">
      <c r="A6007" t="s">
        <v>14148</v>
      </c>
      <c r="B6007" t="s">
        <v>22318</v>
      </c>
      <c r="C6007">
        <v>2738976</v>
      </c>
      <c r="D6007">
        <v>7820567</v>
      </c>
      <c r="H6007" t="s">
        <v>34314</v>
      </c>
      <c r="I6007" t="s">
        <v>47451</v>
      </c>
    </row>
    <row r="6008" spans="1:9" x14ac:dyDescent="0.2">
      <c r="A6008" t="s">
        <v>14149</v>
      </c>
      <c r="B6008" t="s">
        <v>22318</v>
      </c>
      <c r="C6008">
        <v>2738976</v>
      </c>
      <c r="D6008">
        <v>7820567</v>
      </c>
      <c r="H6008" t="s">
        <v>34315</v>
      </c>
      <c r="I6008" t="s">
        <v>47451</v>
      </c>
    </row>
    <row r="6009" spans="1:9" x14ac:dyDescent="0.2">
      <c r="A6009" t="s">
        <v>14150</v>
      </c>
      <c r="B6009" t="s">
        <v>22315</v>
      </c>
      <c r="C6009">
        <v>2792490</v>
      </c>
      <c r="D6009">
        <v>13253597</v>
      </c>
      <c r="H6009" t="s">
        <v>25309</v>
      </c>
      <c r="I6009" t="s">
        <v>47451</v>
      </c>
    </row>
    <row r="6010" spans="1:9" x14ac:dyDescent="0.2">
      <c r="A6010" t="s">
        <v>14151</v>
      </c>
      <c r="B6010" t="s">
        <v>22315</v>
      </c>
      <c r="C6010">
        <v>2773910</v>
      </c>
      <c r="D6010">
        <v>11392401</v>
      </c>
      <c r="H6010" t="s">
        <v>25356</v>
      </c>
      <c r="I6010" t="s">
        <v>47451</v>
      </c>
    </row>
    <row r="6011" spans="1:9" x14ac:dyDescent="0.2">
      <c r="A6011" t="s">
        <v>14152</v>
      </c>
      <c r="B6011" t="s">
        <v>22315</v>
      </c>
      <c r="C6011">
        <v>2789988</v>
      </c>
      <c r="D6011">
        <v>11428107</v>
      </c>
      <c r="H6011" t="s">
        <v>25629</v>
      </c>
      <c r="I6011" t="s">
        <v>47451</v>
      </c>
    </row>
    <row r="6012" spans="1:9" x14ac:dyDescent="0.2">
      <c r="A6012" t="s">
        <v>14153</v>
      </c>
      <c r="B6012" t="s">
        <v>22315</v>
      </c>
      <c r="C6012">
        <v>2748277</v>
      </c>
      <c r="D6012">
        <v>9165444</v>
      </c>
      <c r="H6012" t="s">
        <v>25628</v>
      </c>
      <c r="I6012" t="s">
        <v>47451</v>
      </c>
    </row>
    <row r="6013" spans="1:9" x14ac:dyDescent="0.2">
      <c r="A6013" t="s">
        <v>14154</v>
      </c>
      <c r="B6013" t="s">
        <v>22315</v>
      </c>
      <c r="C6013">
        <v>2765635</v>
      </c>
      <c r="D6013">
        <v>8931672</v>
      </c>
      <c r="H6013" t="s">
        <v>34844</v>
      </c>
      <c r="I6013" t="s">
        <v>47451</v>
      </c>
    </row>
    <row r="6014" spans="1:9" x14ac:dyDescent="0.2">
      <c r="A6014" t="s">
        <v>14155</v>
      </c>
      <c r="B6014" t="s">
        <v>22315</v>
      </c>
      <c r="C6014">
        <v>2757193</v>
      </c>
      <c r="D6014">
        <v>17794200</v>
      </c>
      <c r="H6014" t="s">
        <v>25193</v>
      </c>
      <c r="I6014" t="s">
        <v>47451</v>
      </c>
    </row>
    <row r="6015" spans="1:9" x14ac:dyDescent="0.2">
      <c r="A6015" t="s">
        <v>14156</v>
      </c>
      <c r="B6015" t="s">
        <v>22315</v>
      </c>
      <c r="C6015">
        <v>2768126</v>
      </c>
      <c r="D6015">
        <v>14856336</v>
      </c>
      <c r="H6015" t="s">
        <v>25305</v>
      </c>
      <c r="I6015" t="s">
        <v>47451</v>
      </c>
    </row>
    <row r="6016" spans="1:9" x14ac:dyDescent="0.2">
      <c r="A6016" t="s">
        <v>14158</v>
      </c>
      <c r="B6016" t="s">
        <v>22315</v>
      </c>
      <c r="C6016">
        <v>2763374</v>
      </c>
      <c r="D6016">
        <v>7977182</v>
      </c>
      <c r="H6016" t="s">
        <v>25238</v>
      </c>
      <c r="I6016" t="s">
        <v>47451</v>
      </c>
    </row>
    <row r="6017" spans="1:9" x14ac:dyDescent="0.2">
      <c r="A6017" t="s">
        <v>14159</v>
      </c>
      <c r="B6017" t="s">
        <v>22315</v>
      </c>
      <c r="C6017">
        <v>2780559</v>
      </c>
      <c r="D6017">
        <v>19848437</v>
      </c>
      <c r="H6017" t="s">
        <v>35269</v>
      </c>
      <c r="I6017" t="s">
        <v>47451</v>
      </c>
    </row>
    <row r="6018" spans="1:9" x14ac:dyDescent="0.2">
      <c r="A6018" t="s">
        <v>14160</v>
      </c>
      <c r="B6018" t="s">
        <v>22315</v>
      </c>
      <c r="C6018">
        <v>2794832</v>
      </c>
      <c r="D6018">
        <v>11007048</v>
      </c>
      <c r="H6018" t="s">
        <v>25276</v>
      </c>
      <c r="I6018" t="s">
        <v>47451</v>
      </c>
    </row>
    <row r="6019" spans="1:9" x14ac:dyDescent="0.2">
      <c r="A6019" t="s">
        <v>14161</v>
      </c>
      <c r="B6019" t="s">
        <v>22315</v>
      </c>
      <c r="C6019">
        <v>2752243</v>
      </c>
      <c r="D6019">
        <v>12227420</v>
      </c>
      <c r="H6019" t="s">
        <v>25299</v>
      </c>
      <c r="I6019" t="s">
        <v>47451</v>
      </c>
    </row>
    <row r="6020" spans="1:9" x14ac:dyDescent="0.2">
      <c r="A6020" t="s">
        <v>14162</v>
      </c>
      <c r="B6020" t="s">
        <v>22315</v>
      </c>
      <c r="C6020">
        <v>2756638</v>
      </c>
      <c r="D6020">
        <v>9067583</v>
      </c>
      <c r="H6020" t="s">
        <v>25288</v>
      </c>
      <c r="I6020" t="s">
        <v>47451</v>
      </c>
    </row>
    <row r="6021" spans="1:9" x14ac:dyDescent="0.2">
      <c r="A6021" t="s">
        <v>14163</v>
      </c>
      <c r="B6021" t="s">
        <v>22315</v>
      </c>
      <c r="C6021">
        <v>2757725</v>
      </c>
      <c r="D6021">
        <v>7751120</v>
      </c>
      <c r="H6021" t="s">
        <v>25362</v>
      </c>
      <c r="I6021" t="s">
        <v>47451</v>
      </c>
    </row>
    <row r="6022" spans="1:9" x14ac:dyDescent="0.2">
      <c r="A6022" t="s">
        <v>14164</v>
      </c>
      <c r="B6022" t="s">
        <v>22315</v>
      </c>
      <c r="C6022">
        <v>2753124</v>
      </c>
      <c r="D6022">
        <v>9754988</v>
      </c>
      <c r="H6022" t="s">
        <v>25401</v>
      </c>
      <c r="I6022" t="s">
        <v>47451</v>
      </c>
    </row>
    <row r="6023" spans="1:9" x14ac:dyDescent="0.2">
      <c r="A6023" t="s">
        <v>14165</v>
      </c>
      <c r="B6023" t="s">
        <v>22315</v>
      </c>
      <c r="C6023">
        <v>2751917</v>
      </c>
      <c r="D6023">
        <v>8022788</v>
      </c>
      <c r="H6023" t="s">
        <v>25282</v>
      </c>
      <c r="I6023" t="s">
        <v>47451</v>
      </c>
    </row>
    <row r="6024" spans="1:9" x14ac:dyDescent="0.2">
      <c r="A6024" t="s">
        <v>14166</v>
      </c>
      <c r="B6024" t="s">
        <v>22315</v>
      </c>
      <c r="C6024">
        <v>2775417</v>
      </c>
      <c r="D6024">
        <v>18516230</v>
      </c>
      <c r="H6024" t="s">
        <v>25661</v>
      </c>
      <c r="I6024" t="s">
        <v>47451</v>
      </c>
    </row>
    <row r="6025" spans="1:9" x14ac:dyDescent="0.2">
      <c r="A6025" t="s">
        <v>14167</v>
      </c>
      <c r="B6025" t="s">
        <v>22315</v>
      </c>
      <c r="C6025">
        <v>2775415</v>
      </c>
      <c r="D6025">
        <v>18513417</v>
      </c>
      <c r="H6025" t="s">
        <v>25669</v>
      </c>
      <c r="I6025" t="s">
        <v>47451</v>
      </c>
    </row>
    <row r="6026" spans="1:9" x14ac:dyDescent="0.2">
      <c r="A6026" t="s">
        <v>14168</v>
      </c>
      <c r="B6026" t="s">
        <v>22315</v>
      </c>
      <c r="C6026">
        <v>2780320</v>
      </c>
      <c r="D6026">
        <v>20199910</v>
      </c>
      <c r="H6026" t="s">
        <v>25637</v>
      </c>
      <c r="I6026" t="s">
        <v>47451</v>
      </c>
    </row>
    <row r="6027" spans="1:9" x14ac:dyDescent="0.2">
      <c r="A6027" t="s">
        <v>14169</v>
      </c>
      <c r="B6027" t="s">
        <v>22315</v>
      </c>
      <c r="C6027">
        <v>2778166</v>
      </c>
      <c r="D6027">
        <v>17910625</v>
      </c>
      <c r="H6027" t="s">
        <v>25668</v>
      </c>
      <c r="I6027" t="s">
        <v>47451</v>
      </c>
    </row>
    <row r="6028" spans="1:9" x14ac:dyDescent="0.2">
      <c r="A6028" t="s">
        <v>14170</v>
      </c>
      <c r="B6028" t="s">
        <v>22315</v>
      </c>
      <c r="C6028">
        <v>2782485</v>
      </c>
      <c r="D6028">
        <v>8362661</v>
      </c>
      <c r="H6028" t="s">
        <v>25638</v>
      </c>
      <c r="I6028" t="s">
        <v>47451</v>
      </c>
    </row>
    <row r="6029" spans="1:9" x14ac:dyDescent="0.2">
      <c r="A6029" t="s">
        <v>14171</v>
      </c>
      <c r="B6029" t="s">
        <v>22315</v>
      </c>
      <c r="C6029">
        <v>2778017</v>
      </c>
      <c r="D6029">
        <v>789842</v>
      </c>
      <c r="H6029" t="s">
        <v>25636</v>
      </c>
      <c r="I6029" t="s">
        <v>47451</v>
      </c>
    </row>
    <row r="6030" spans="1:9" x14ac:dyDescent="0.2">
      <c r="A6030" t="s">
        <v>14172</v>
      </c>
      <c r="B6030" t="s">
        <v>22315</v>
      </c>
      <c r="C6030">
        <v>2780350</v>
      </c>
      <c r="D6030">
        <v>18516100</v>
      </c>
      <c r="H6030" t="s">
        <v>25635</v>
      </c>
      <c r="I6030" t="s">
        <v>47451</v>
      </c>
    </row>
    <row r="6031" spans="1:9" x14ac:dyDescent="0.2">
      <c r="A6031" t="s">
        <v>14173</v>
      </c>
      <c r="B6031" t="s">
        <v>22315</v>
      </c>
      <c r="C6031">
        <v>2780194</v>
      </c>
      <c r="D6031">
        <v>20000662</v>
      </c>
      <c r="H6031" t="s">
        <v>25328</v>
      </c>
      <c r="I6031" t="s">
        <v>47451</v>
      </c>
    </row>
    <row r="6032" spans="1:9" x14ac:dyDescent="0.2">
      <c r="A6032" t="s">
        <v>14174</v>
      </c>
      <c r="B6032" t="s">
        <v>22315</v>
      </c>
      <c r="C6032">
        <v>2778180</v>
      </c>
      <c r="D6032">
        <v>18453059</v>
      </c>
      <c r="H6032" t="s">
        <v>25336</v>
      </c>
      <c r="I6032" t="s">
        <v>47451</v>
      </c>
    </row>
    <row r="6033" spans="1:9" x14ac:dyDescent="0.2">
      <c r="A6033" t="s">
        <v>14175</v>
      </c>
      <c r="B6033" t="s">
        <v>22315</v>
      </c>
      <c r="C6033">
        <v>2784730</v>
      </c>
      <c r="D6033">
        <v>20000662</v>
      </c>
      <c r="H6033" t="s">
        <v>25330</v>
      </c>
      <c r="I6033" t="s">
        <v>47451</v>
      </c>
    </row>
    <row r="6034" spans="1:9" x14ac:dyDescent="0.2">
      <c r="A6034" t="s">
        <v>14176</v>
      </c>
      <c r="B6034" t="s">
        <v>22315</v>
      </c>
      <c r="C6034">
        <v>2783700</v>
      </c>
      <c r="D6034">
        <v>19427506</v>
      </c>
      <c r="H6034" t="s">
        <v>25672</v>
      </c>
      <c r="I6034" t="s">
        <v>47451</v>
      </c>
    </row>
    <row r="6035" spans="1:9" x14ac:dyDescent="0.2">
      <c r="A6035" t="s">
        <v>14177</v>
      </c>
      <c r="B6035" t="s">
        <v>22315</v>
      </c>
      <c r="C6035">
        <v>2788138</v>
      </c>
      <c r="D6035">
        <v>14950092</v>
      </c>
      <c r="H6035" t="s">
        <v>25267</v>
      </c>
      <c r="I6035" t="s">
        <v>47451</v>
      </c>
    </row>
    <row r="6036" spans="1:9" x14ac:dyDescent="0.2">
      <c r="A6036" t="s">
        <v>14178</v>
      </c>
      <c r="B6036" t="s">
        <v>22315</v>
      </c>
      <c r="C6036">
        <v>2786363</v>
      </c>
      <c r="D6036">
        <v>20143419</v>
      </c>
      <c r="H6036" t="s">
        <v>25667</v>
      </c>
      <c r="I6036" t="s">
        <v>47451</v>
      </c>
    </row>
    <row r="6037" spans="1:9" x14ac:dyDescent="0.2">
      <c r="A6037" t="s">
        <v>14179</v>
      </c>
      <c r="B6037" t="s">
        <v>22315</v>
      </c>
      <c r="C6037">
        <v>2751634</v>
      </c>
      <c r="D6037">
        <v>8064337</v>
      </c>
      <c r="H6037" t="s">
        <v>34540</v>
      </c>
      <c r="I6037" t="s">
        <v>47451</v>
      </c>
    </row>
    <row r="6038" spans="1:9" x14ac:dyDescent="0.2">
      <c r="A6038" t="s">
        <v>14180</v>
      </c>
      <c r="B6038" t="s">
        <v>22315</v>
      </c>
      <c r="C6038">
        <v>2760490</v>
      </c>
      <c r="D6038">
        <v>20040311</v>
      </c>
      <c r="H6038" t="s">
        <v>25390</v>
      </c>
      <c r="I6038" t="s">
        <v>47451</v>
      </c>
    </row>
    <row r="6039" spans="1:9" x14ac:dyDescent="0.2">
      <c r="A6039" t="s">
        <v>14181</v>
      </c>
      <c r="B6039" t="s">
        <v>22315</v>
      </c>
      <c r="C6039">
        <v>2775503</v>
      </c>
      <c r="D6039">
        <v>20032028</v>
      </c>
      <c r="H6039" t="s">
        <v>25316</v>
      </c>
      <c r="I6039" t="s">
        <v>47451</v>
      </c>
    </row>
    <row r="6040" spans="1:9" x14ac:dyDescent="0.2">
      <c r="A6040" t="s">
        <v>14182</v>
      </c>
      <c r="B6040" t="s">
        <v>22315</v>
      </c>
      <c r="C6040">
        <v>2757569</v>
      </c>
      <c r="D6040">
        <v>15214897</v>
      </c>
      <c r="H6040" t="s">
        <v>25318</v>
      </c>
      <c r="I6040" t="s">
        <v>47451</v>
      </c>
    </row>
    <row r="6041" spans="1:9" x14ac:dyDescent="0.2">
      <c r="A6041" t="s">
        <v>14183</v>
      </c>
      <c r="B6041" t="s">
        <v>22315</v>
      </c>
      <c r="C6041">
        <v>2764286</v>
      </c>
      <c r="D6041">
        <v>20032067</v>
      </c>
      <c r="H6041" t="s">
        <v>25213</v>
      </c>
      <c r="I6041" t="s">
        <v>47451</v>
      </c>
    </row>
    <row r="6042" spans="1:9" x14ac:dyDescent="0.2">
      <c r="A6042" t="s">
        <v>14184</v>
      </c>
      <c r="B6042" t="s">
        <v>22315</v>
      </c>
      <c r="C6042">
        <v>2749429</v>
      </c>
      <c r="D6042">
        <v>11392401</v>
      </c>
      <c r="H6042" t="s">
        <v>34525</v>
      </c>
      <c r="I6042" t="s">
        <v>47451</v>
      </c>
    </row>
    <row r="6043" spans="1:9" x14ac:dyDescent="0.2">
      <c r="A6043" t="s">
        <v>14185</v>
      </c>
      <c r="B6043" t="s">
        <v>22315</v>
      </c>
      <c r="C6043">
        <v>2749158</v>
      </c>
      <c r="D6043">
        <v>18339966</v>
      </c>
      <c r="H6043" t="s">
        <v>25662</v>
      </c>
      <c r="I6043" t="s">
        <v>47451</v>
      </c>
    </row>
    <row r="6044" spans="1:9" x14ac:dyDescent="0.2">
      <c r="A6044" t="s">
        <v>14186</v>
      </c>
      <c r="B6044" t="s">
        <v>22315</v>
      </c>
      <c r="C6044">
        <v>2760841</v>
      </c>
      <c r="D6044">
        <v>13461138</v>
      </c>
      <c r="H6044" t="s">
        <v>25361</v>
      </c>
      <c r="I6044" t="s">
        <v>47451</v>
      </c>
    </row>
    <row r="6045" spans="1:9" x14ac:dyDescent="0.2">
      <c r="A6045" t="s">
        <v>14187</v>
      </c>
      <c r="B6045" t="s">
        <v>22315</v>
      </c>
      <c r="C6045">
        <v>2775772</v>
      </c>
      <c r="D6045">
        <v>11464379</v>
      </c>
      <c r="H6045" t="s">
        <v>25711</v>
      </c>
      <c r="I6045" t="s">
        <v>47451</v>
      </c>
    </row>
    <row r="6046" spans="1:9" x14ac:dyDescent="0.2">
      <c r="A6046" t="s">
        <v>14189</v>
      </c>
      <c r="B6046" t="s">
        <v>22315</v>
      </c>
      <c r="C6046">
        <v>2775427</v>
      </c>
      <c r="D6046">
        <v>11118132</v>
      </c>
      <c r="H6046" t="s">
        <v>25718</v>
      </c>
      <c r="I6046" t="s">
        <v>47451</v>
      </c>
    </row>
    <row r="6047" spans="1:9" x14ac:dyDescent="0.2">
      <c r="A6047" t="s">
        <v>14191</v>
      </c>
      <c r="B6047" t="s">
        <v>22315</v>
      </c>
      <c r="C6047">
        <v>2775635</v>
      </c>
      <c r="D6047">
        <v>12215064</v>
      </c>
      <c r="H6047" t="s">
        <v>25710</v>
      </c>
      <c r="I6047" t="s">
        <v>47451</v>
      </c>
    </row>
    <row r="6048" spans="1:9" x14ac:dyDescent="0.2">
      <c r="A6048" t="s">
        <v>14192</v>
      </c>
      <c r="B6048" t="s">
        <v>22315</v>
      </c>
      <c r="C6048">
        <v>2775620</v>
      </c>
      <c r="D6048">
        <v>12215064</v>
      </c>
      <c r="H6048" t="s">
        <v>25712</v>
      </c>
      <c r="I6048" t="s">
        <v>47451</v>
      </c>
    </row>
    <row r="6049" spans="1:9" x14ac:dyDescent="0.2">
      <c r="A6049" t="s">
        <v>14194</v>
      </c>
      <c r="B6049" t="s">
        <v>22315</v>
      </c>
      <c r="C6049">
        <v>2773858</v>
      </c>
      <c r="D6049">
        <v>20008010</v>
      </c>
      <c r="H6049" t="s">
        <v>25664</v>
      </c>
      <c r="I6049" t="s">
        <v>47451</v>
      </c>
    </row>
    <row r="6050" spans="1:9" x14ac:dyDescent="0.2">
      <c r="A6050" t="s">
        <v>14195</v>
      </c>
      <c r="B6050" t="s">
        <v>22315</v>
      </c>
      <c r="C6050">
        <v>2773946</v>
      </c>
      <c r="D6050">
        <v>14127333</v>
      </c>
      <c r="H6050" t="s">
        <v>25623</v>
      </c>
      <c r="I6050" t="s">
        <v>47451</v>
      </c>
    </row>
    <row r="6051" spans="1:9" x14ac:dyDescent="0.2">
      <c r="A6051" t="s">
        <v>14196</v>
      </c>
      <c r="B6051" t="s">
        <v>22315</v>
      </c>
      <c r="C6051">
        <v>2774003</v>
      </c>
      <c r="D6051">
        <v>16277358</v>
      </c>
      <c r="H6051" t="s">
        <v>25352</v>
      </c>
      <c r="I6051" t="s">
        <v>47451</v>
      </c>
    </row>
    <row r="6052" spans="1:9" x14ac:dyDescent="0.2">
      <c r="A6052" t="s">
        <v>14197</v>
      </c>
      <c r="B6052" t="s">
        <v>22315</v>
      </c>
      <c r="C6052">
        <v>2780803</v>
      </c>
      <c r="D6052">
        <v>12215064</v>
      </c>
      <c r="H6052" t="s">
        <v>25415</v>
      </c>
      <c r="I6052" t="s">
        <v>47451</v>
      </c>
    </row>
    <row r="6053" spans="1:9" x14ac:dyDescent="0.2">
      <c r="A6053" t="s">
        <v>14198</v>
      </c>
      <c r="B6053" t="s">
        <v>22315</v>
      </c>
      <c r="C6053">
        <v>2780783</v>
      </c>
      <c r="D6053">
        <v>12215064</v>
      </c>
      <c r="H6053" t="s">
        <v>25414</v>
      </c>
      <c r="I6053" t="s">
        <v>47451</v>
      </c>
    </row>
    <row r="6054" spans="1:9" x14ac:dyDescent="0.2">
      <c r="A6054" t="s">
        <v>14199</v>
      </c>
      <c r="B6054" t="s">
        <v>22315</v>
      </c>
      <c r="C6054">
        <v>2780358</v>
      </c>
      <c r="D6054">
        <v>12215064</v>
      </c>
      <c r="H6054" t="s">
        <v>25416</v>
      </c>
      <c r="I6054" t="s">
        <v>47451</v>
      </c>
    </row>
    <row r="6055" spans="1:9" x14ac:dyDescent="0.2">
      <c r="A6055" t="s">
        <v>14200</v>
      </c>
      <c r="B6055" t="s">
        <v>22315</v>
      </c>
      <c r="C6055">
        <v>2780400</v>
      </c>
      <c r="D6055">
        <v>12215064</v>
      </c>
      <c r="H6055" t="s">
        <v>25421</v>
      </c>
      <c r="I6055" t="s">
        <v>47451</v>
      </c>
    </row>
    <row r="6056" spans="1:9" x14ac:dyDescent="0.2">
      <c r="A6056" t="s">
        <v>14188</v>
      </c>
      <c r="B6056" t="s">
        <v>22315</v>
      </c>
      <c r="C6056">
        <v>2778397</v>
      </c>
      <c r="D6056">
        <v>11464379</v>
      </c>
      <c r="H6056" t="s">
        <v>25419</v>
      </c>
      <c r="I6056" t="s">
        <v>47451</v>
      </c>
    </row>
    <row r="6057" spans="1:9" x14ac:dyDescent="0.2">
      <c r="A6057" t="s">
        <v>14201</v>
      </c>
      <c r="B6057" t="s">
        <v>22315</v>
      </c>
      <c r="C6057">
        <v>2784101</v>
      </c>
      <c r="D6057">
        <v>9088330</v>
      </c>
      <c r="H6057" t="s">
        <v>25294</v>
      </c>
      <c r="I6057" t="s">
        <v>47451</v>
      </c>
    </row>
    <row r="6058" spans="1:9" x14ac:dyDescent="0.2">
      <c r="A6058" t="s">
        <v>14202</v>
      </c>
      <c r="B6058" t="s">
        <v>22315</v>
      </c>
      <c r="C6058">
        <v>2788540</v>
      </c>
      <c r="D6058">
        <v>15190825</v>
      </c>
      <c r="H6058" t="s">
        <v>25349</v>
      </c>
      <c r="I6058" t="s">
        <v>47451</v>
      </c>
    </row>
    <row r="6059" spans="1:9" x14ac:dyDescent="0.2">
      <c r="A6059" t="s">
        <v>14203</v>
      </c>
      <c r="B6059" t="s">
        <v>22323</v>
      </c>
      <c r="C6059">
        <v>2795989</v>
      </c>
      <c r="D6059">
        <v>10685575</v>
      </c>
      <c r="H6059" t="s">
        <v>35367</v>
      </c>
      <c r="I6059" t="s">
        <v>47451</v>
      </c>
    </row>
    <row r="6060" spans="1:9" x14ac:dyDescent="0.2">
      <c r="A6060" t="s">
        <v>14204</v>
      </c>
      <c r="B6060" t="s">
        <v>22315</v>
      </c>
      <c r="C6060">
        <v>2763556</v>
      </c>
      <c r="D6060">
        <v>8185431</v>
      </c>
      <c r="H6060" t="s">
        <v>34800</v>
      </c>
      <c r="I6060" t="s">
        <v>47451</v>
      </c>
    </row>
    <row r="6061" spans="1:9" x14ac:dyDescent="0.2">
      <c r="A6061" t="s">
        <v>14206</v>
      </c>
      <c r="B6061" t="s">
        <v>22315</v>
      </c>
      <c r="C6061">
        <v>2789962</v>
      </c>
      <c r="D6061">
        <v>8185431</v>
      </c>
      <c r="H6061" t="s">
        <v>25831</v>
      </c>
      <c r="I6061" t="s">
        <v>47451</v>
      </c>
    </row>
    <row r="6062" spans="1:9" x14ac:dyDescent="0.2">
      <c r="A6062" t="s">
        <v>14207</v>
      </c>
      <c r="B6062" t="s">
        <v>22316</v>
      </c>
      <c r="C6062">
        <v>2704634</v>
      </c>
      <c r="D6062">
        <v>6091466</v>
      </c>
      <c r="H6062" t="s">
        <v>34039</v>
      </c>
      <c r="I6062" t="s">
        <v>47451</v>
      </c>
    </row>
    <row r="6063" spans="1:9" x14ac:dyDescent="0.2">
      <c r="A6063" t="s">
        <v>14208</v>
      </c>
      <c r="B6063" t="s">
        <v>22316</v>
      </c>
      <c r="C6063">
        <v>2704634</v>
      </c>
      <c r="D6063">
        <v>6091466</v>
      </c>
      <c r="H6063" t="s">
        <v>34037</v>
      </c>
      <c r="I6063" t="s">
        <v>47451</v>
      </c>
    </row>
    <row r="6064" spans="1:9" x14ac:dyDescent="0.2">
      <c r="A6064" t="s">
        <v>14209</v>
      </c>
      <c r="B6064" t="s">
        <v>22316</v>
      </c>
      <c r="C6064">
        <v>2704634</v>
      </c>
      <c r="D6064">
        <v>6091466</v>
      </c>
      <c r="H6064" t="s">
        <v>34038</v>
      </c>
      <c r="I6064" t="s">
        <v>47451</v>
      </c>
    </row>
    <row r="6065" spans="1:9" x14ac:dyDescent="0.2">
      <c r="A6065" t="s">
        <v>14210</v>
      </c>
      <c r="B6065" t="s">
        <v>22316</v>
      </c>
      <c r="C6065">
        <v>2706403</v>
      </c>
      <c r="D6065">
        <v>6091466</v>
      </c>
      <c r="H6065" t="s">
        <v>34077</v>
      </c>
      <c r="I6065" t="s">
        <v>47451</v>
      </c>
    </row>
    <row r="6066" spans="1:9" x14ac:dyDescent="0.2">
      <c r="A6066" t="s">
        <v>14211</v>
      </c>
      <c r="B6066" t="s">
        <v>22316</v>
      </c>
      <c r="C6066">
        <v>2706403</v>
      </c>
      <c r="D6066">
        <v>6091466</v>
      </c>
      <c r="H6066" t="s">
        <v>34078</v>
      </c>
      <c r="I6066" t="s">
        <v>47451</v>
      </c>
    </row>
    <row r="6067" spans="1:9" x14ac:dyDescent="0.2">
      <c r="A6067" t="s">
        <v>14212</v>
      </c>
      <c r="B6067" t="s">
        <v>22316</v>
      </c>
      <c r="C6067">
        <v>2707831</v>
      </c>
      <c r="D6067">
        <v>6091466</v>
      </c>
      <c r="H6067" t="s">
        <v>34098</v>
      </c>
      <c r="I6067" t="s">
        <v>47451</v>
      </c>
    </row>
    <row r="6068" spans="1:9" x14ac:dyDescent="0.2">
      <c r="A6068" t="s">
        <v>14213</v>
      </c>
      <c r="B6068" t="s">
        <v>22316</v>
      </c>
      <c r="C6068">
        <v>2707831</v>
      </c>
      <c r="D6068">
        <v>6091466</v>
      </c>
      <c r="H6068" t="s">
        <v>34099</v>
      </c>
      <c r="I6068" t="s">
        <v>47451</v>
      </c>
    </row>
    <row r="6069" spans="1:9" x14ac:dyDescent="0.2">
      <c r="A6069" t="s">
        <v>14214</v>
      </c>
      <c r="B6069" t="s">
        <v>22315</v>
      </c>
      <c r="C6069">
        <v>2767525</v>
      </c>
      <c r="D6069">
        <v>10078359</v>
      </c>
      <c r="H6069" t="s">
        <v>25962</v>
      </c>
      <c r="I6069" t="s">
        <v>47451</v>
      </c>
    </row>
    <row r="6070" spans="1:9" x14ac:dyDescent="0.2">
      <c r="A6070" t="s">
        <v>14215</v>
      </c>
      <c r="B6070" t="s">
        <v>22315</v>
      </c>
      <c r="C6070">
        <v>2784294</v>
      </c>
      <c r="D6070">
        <v>19388463</v>
      </c>
      <c r="H6070" t="s">
        <v>27453</v>
      </c>
      <c r="I6070" t="s">
        <v>47451</v>
      </c>
    </row>
    <row r="6071" spans="1:9" x14ac:dyDescent="0.2">
      <c r="A6071" t="s">
        <v>14216</v>
      </c>
      <c r="B6071" t="s">
        <v>22315</v>
      </c>
      <c r="C6071">
        <v>2783806</v>
      </c>
      <c r="D6071">
        <v>15361113</v>
      </c>
      <c r="H6071" t="s">
        <v>27454</v>
      </c>
      <c r="I6071" t="s">
        <v>47451</v>
      </c>
    </row>
    <row r="6072" spans="1:9" x14ac:dyDescent="0.2">
      <c r="A6072" t="s">
        <v>14217</v>
      </c>
      <c r="B6072" t="s">
        <v>22315</v>
      </c>
      <c r="C6072">
        <v>2772988</v>
      </c>
      <c r="D6072">
        <v>9372286</v>
      </c>
      <c r="H6072" t="s">
        <v>25748</v>
      </c>
      <c r="I6072" t="s">
        <v>47451</v>
      </c>
    </row>
    <row r="6073" spans="1:9" x14ac:dyDescent="0.2">
      <c r="A6073" t="s">
        <v>14218</v>
      </c>
      <c r="B6073" t="s">
        <v>22315</v>
      </c>
      <c r="C6073">
        <v>2788008</v>
      </c>
      <c r="D6073">
        <v>8012135</v>
      </c>
      <c r="H6073" t="s">
        <v>25743</v>
      </c>
      <c r="I6073" t="s">
        <v>47451</v>
      </c>
    </row>
    <row r="6074" spans="1:9" x14ac:dyDescent="0.2">
      <c r="A6074" t="s">
        <v>14219</v>
      </c>
      <c r="B6074" t="s">
        <v>22315</v>
      </c>
      <c r="C6074">
        <v>2793507</v>
      </c>
      <c r="D6074">
        <v>8012135</v>
      </c>
      <c r="H6074" t="s">
        <v>25799</v>
      </c>
      <c r="I6074" t="s">
        <v>47451</v>
      </c>
    </row>
    <row r="6075" spans="1:9" x14ac:dyDescent="0.2">
      <c r="A6075" t="s">
        <v>14220</v>
      </c>
      <c r="B6075" t="s">
        <v>22353</v>
      </c>
      <c r="C6075">
        <v>2755780</v>
      </c>
      <c r="D6075">
        <v>6000446</v>
      </c>
      <c r="H6075" t="s">
        <v>34735</v>
      </c>
      <c r="I6075" t="s">
        <v>47451</v>
      </c>
    </row>
    <row r="6076" spans="1:9" x14ac:dyDescent="0.2">
      <c r="A6076" t="s">
        <v>14221</v>
      </c>
      <c r="B6076" t="s">
        <v>22315</v>
      </c>
      <c r="C6076">
        <v>2761301</v>
      </c>
      <c r="D6076">
        <v>6679105</v>
      </c>
      <c r="H6076" t="s">
        <v>25854</v>
      </c>
      <c r="I6076" t="s">
        <v>47451</v>
      </c>
    </row>
    <row r="6077" spans="1:9" x14ac:dyDescent="0.2">
      <c r="A6077" t="s">
        <v>14222</v>
      </c>
      <c r="B6077" t="s">
        <v>22315</v>
      </c>
      <c r="C6077">
        <v>2789159</v>
      </c>
      <c r="D6077">
        <v>6914832</v>
      </c>
      <c r="H6077" t="s">
        <v>27035</v>
      </c>
      <c r="I6077" t="s">
        <v>47451</v>
      </c>
    </row>
    <row r="6078" spans="1:9" x14ac:dyDescent="0.2">
      <c r="A6078" t="s">
        <v>14223</v>
      </c>
      <c r="B6078" t="s">
        <v>22315</v>
      </c>
      <c r="C6078">
        <v>2795452</v>
      </c>
      <c r="D6078">
        <v>18383630</v>
      </c>
      <c r="H6078" t="s">
        <v>26554</v>
      </c>
      <c r="I6078" t="s">
        <v>47451</v>
      </c>
    </row>
    <row r="6079" spans="1:9" x14ac:dyDescent="0.2">
      <c r="A6079" t="s">
        <v>14224</v>
      </c>
      <c r="B6079" t="s">
        <v>22323</v>
      </c>
      <c r="C6079">
        <v>2673189</v>
      </c>
      <c r="D6079">
        <v>17581055</v>
      </c>
      <c r="H6079" t="s">
        <v>33219</v>
      </c>
      <c r="I6079" t="s">
        <v>47451</v>
      </c>
    </row>
    <row r="6080" spans="1:9" x14ac:dyDescent="0.2">
      <c r="A6080" t="s">
        <v>14225</v>
      </c>
      <c r="B6080" t="s">
        <v>22323</v>
      </c>
      <c r="C6080">
        <v>2673194</v>
      </c>
      <c r="D6080">
        <v>228184</v>
      </c>
      <c r="H6080" t="s">
        <v>33220</v>
      </c>
      <c r="I6080" t="s">
        <v>47451</v>
      </c>
    </row>
    <row r="6081" spans="1:9" x14ac:dyDescent="0.2">
      <c r="A6081" t="s">
        <v>14226</v>
      </c>
      <c r="B6081" t="s">
        <v>22315</v>
      </c>
      <c r="C6081">
        <v>2789181</v>
      </c>
      <c r="D6081">
        <v>8494807</v>
      </c>
      <c r="H6081" t="s">
        <v>26354</v>
      </c>
      <c r="I6081" t="s">
        <v>47451</v>
      </c>
    </row>
    <row r="6082" spans="1:9" x14ac:dyDescent="0.2">
      <c r="A6082" t="s">
        <v>14227</v>
      </c>
      <c r="B6082" t="s">
        <v>22315</v>
      </c>
      <c r="C6082">
        <v>2789181</v>
      </c>
      <c r="D6082">
        <v>8494807</v>
      </c>
      <c r="H6082" t="s">
        <v>26349</v>
      </c>
      <c r="I6082" t="s">
        <v>47451</v>
      </c>
    </row>
    <row r="6083" spans="1:9" x14ac:dyDescent="0.2">
      <c r="A6083" t="s">
        <v>14228</v>
      </c>
      <c r="B6083" t="s">
        <v>22315</v>
      </c>
      <c r="C6083">
        <v>2789181</v>
      </c>
      <c r="D6083">
        <v>8494807</v>
      </c>
      <c r="H6083" t="s">
        <v>26351</v>
      </c>
      <c r="I6083" t="s">
        <v>47451</v>
      </c>
    </row>
    <row r="6084" spans="1:9" x14ac:dyDescent="0.2">
      <c r="A6084" t="s">
        <v>14229</v>
      </c>
      <c r="B6084" t="s">
        <v>22316</v>
      </c>
      <c r="C6084">
        <v>2760987</v>
      </c>
      <c r="D6084">
        <v>7094682</v>
      </c>
      <c r="H6084" t="s">
        <v>34767</v>
      </c>
      <c r="I6084" t="s">
        <v>47451</v>
      </c>
    </row>
    <row r="6085" spans="1:9" x14ac:dyDescent="0.2">
      <c r="A6085" t="s">
        <v>14230</v>
      </c>
      <c r="B6085" t="s">
        <v>22316</v>
      </c>
      <c r="C6085">
        <v>2760987</v>
      </c>
      <c r="D6085">
        <v>7094682</v>
      </c>
      <c r="H6085" t="s">
        <v>34768</v>
      </c>
      <c r="I6085" t="s">
        <v>47451</v>
      </c>
    </row>
    <row r="6086" spans="1:9" x14ac:dyDescent="0.2">
      <c r="A6086" t="s">
        <v>14231</v>
      </c>
      <c r="B6086" t="s">
        <v>22315</v>
      </c>
      <c r="C6086">
        <v>2784745</v>
      </c>
      <c r="D6086">
        <v>8425622</v>
      </c>
      <c r="H6086" t="s">
        <v>26700</v>
      </c>
      <c r="I6086" t="s">
        <v>47451</v>
      </c>
    </row>
    <row r="6087" spans="1:9" x14ac:dyDescent="0.2">
      <c r="A6087" t="s">
        <v>14232</v>
      </c>
      <c r="B6087" t="s">
        <v>22315</v>
      </c>
      <c r="C6087">
        <v>2784745</v>
      </c>
      <c r="D6087">
        <v>8425622</v>
      </c>
      <c r="H6087" t="s">
        <v>26695</v>
      </c>
      <c r="I6087" t="s">
        <v>47451</v>
      </c>
    </row>
    <row r="6088" spans="1:9" x14ac:dyDescent="0.2">
      <c r="A6088" t="s">
        <v>14233</v>
      </c>
      <c r="B6088" t="s">
        <v>22315</v>
      </c>
      <c r="C6088">
        <v>2784745</v>
      </c>
      <c r="D6088">
        <v>9923726</v>
      </c>
      <c r="H6088" t="s">
        <v>24258</v>
      </c>
      <c r="I6088" t="s">
        <v>47451</v>
      </c>
    </row>
    <row r="6089" spans="1:9" x14ac:dyDescent="0.2">
      <c r="A6089" t="s">
        <v>14234</v>
      </c>
      <c r="B6089" t="s">
        <v>22323</v>
      </c>
      <c r="C6089">
        <v>2786298</v>
      </c>
      <c r="D6089">
        <v>18338291</v>
      </c>
      <c r="H6089" t="s">
        <v>35320</v>
      </c>
      <c r="I6089" t="s">
        <v>47451</v>
      </c>
    </row>
    <row r="6090" spans="1:9" x14ac:dyDescent="0.2">
      <c r="A6090" t="s">
        <v>14235</v>
      </c>
      <c r="B6090" t="s">
        <v>22315</v>
      </c>
      <c r="C6090">
        <v>2783386</v>
      </c>
      <c r="D6090">
        <v>6172157</v>
      </c>
      <c r="H6090" t="s">
        <v>25135</v>
      </c>
      <c r="I6090" t="s">
        <v>47451</v>
      </c>
    </row>
    <row r="6091" spans="1:9" x14ac:dyDescent="0.2">
      <c r="A6091" t="s">
        <v>14236</v>
      </c>
      <c r="B6091" t="s">
        <v>22315</v>
      </c>
      <c r="C6091">
        <v>2783362</v>
      </c>
      <c r="D6091">
        <v>9663914</v>
      </c>
      <c r="H6091" t="s">
        <v>27414</v>
      </c>
      <c r="I6091" t="s">
        <v>47451</v>
      </c>
    </row>
    <row r="6092" spans="1:9" x14ac:dyDescent="0.2">
      <c r="A6092" t="s">
        <v>14237</v>
      </c>
      <c r="B6092" t="s">
        <v>22315</v>
      </c>
      <c r="C6092">
        <v>2760792</v>
      </c>
      <c r="D6092">
        <v>7833833</v>
      </c>
      <c r="H6092" t="s">
        <v>34764</v>
      </c>
      <c r="I6092" t="s">
        <v>47451</v>
      </c>
    </row>
    <row r="6093" spans="1:9" x14ac:dyDescent="0.2">
      <c r="A6093" t="s">
        <v>14238</v>
      </c>
      <c r="B6093" t="s">
        <v>22316</v>
      </c>
      <c r="C6093">
        <v>2767363</v>
      </c>
      <c r="D6093">
        <v>10123895</v>
      </c>
      <c r="H6093" t="s">
        <v>34945</v>
      </c>
      <c r="I6093" t="s">
        <v>47451</v>
      </c>
    </row>
    <row r="6094" spans="1:9" x14ac:dyDescent="0.2">
      <c r="A6094" t="s">
        <v>14239</v>
      </c>
      <c r="B6094" t="s">
        <v>22315</v>
      </c>
      <c r="C6094">
        <v>2782937</v>
      </c>
      <c r="D6094">
        <v>6120065</v>
      </c>
      <c r="H6094" t="s">
        <v>35281</v>
      </c>
      <c r="I6094" t="s">
        <v>47451</v>
      </c>
    </row>
    <row r="6095" spans="1:9" x14ac:dyDescent="0.2">
      <c r="A6095" t="s">
        <v>14240</v>
      </c>
      <c r="B6095" t="s">
        <v>22315</v>
      </c>
      <c r="C6095">
        <v>2766970</v>
      </c>
      <c r="D6095">
        <v>2095570</v>
      </c>
      <c r="H6095" t="s">
        <v>25842</v>
      </c>
      <c r="I6095" t="s">
        <v>47451</v>
      </c>
    </row>
    <row r="6096" spans="1:9" x14ac:dyDescent="0.2">
      <c r="A6096" t="s">
        <v>14241</v>
      </c>
      <c r="B6096" t="s">
        <v>22315</v>
      </c>
      <c r="C6096">
        <v>2762504</v>
      </c>
      <c r="D6096">
        <v>9693062</v>
      </c>
      <c r="H6096" t="s">
        <v>34782</v>
      </c>
      <c r="I6096" t="s">
        <v>47451</v>
      </c>
    </row>
    <row r="6097" spans="1:9" x14ac:dyDescent="0.2">
      <c r="A6097" t="s">
        <v>14242</v>
      </c>
      <c r="B6097" t="s">
        <v>22315</v>
      </c>
      <c r="C6097">
        <v>2791232</v>
      </c>
      <c r="D6097">
        <v>219169</v>
      </c>
      <c r="H6097" t="s">
        <v>35347</v>
      </c>
      <c r="I6097" t="s">
        <v>47451</v>
      </c>
    </row>
    <row r="6098" spans="1:9" x14ac:dyDescent="0.2">
      <c r="A6098" t="s">
        <v>14243</v>
      </c>
      <c r="B6098" t="s">
        <v>22315</v>
      </c>
      <c r="C6098">
        <v>2784266</v>
      </c>
      <c r="D6098">
        <v>6076174</v>
      </c>
      <c r="H6098" t="s">
        <v>25841</v>
      </c>
      <c r="I6098" t="s">
        <v>47451</v>
      </c>
    </row>
    <row r="6099" spans="1:9" x14ac:dyDescent="0.2">
      <c r="A6099" t="s">
        <v>14244</v>
      </c>
      <c r="B6099" t="s">
        <v>22323</v>
      </c>
      <c r="C6099">
        <v>2730828</v>
      </c>
      <c r="D6099">
        <v>6979789</v>
      </c>
      <c r="H6099" t="s">
        <v>34272</v>
      </c>
      <c r="I6099" t="s">
        <v>47451</v>
      </c>
    </row>
    <row r="6100" spans="1:9" x14ac:dyDescent="0.2">
      <c r="A6100" t="s">
        <v>14245</v>
      </c>
      <c r="B6100" t="s">
        <v>22315</v>
      </c>
      <c r="C6100">
        <v>2755504</v>
      </c>
      <c r="D6100">
        <v>19850749</v>
      </c>
      <c r="H6100" t="s">
        <v>27464</v>
      </c>
      <c r="I6100" t="s">
        <v>47451</v>
      </c>
    </row>
    <row r="6101" spans="1:9" x14ac:dyDescent="0.2">
      <c r="A6101" t="s">
        <v>14246</v>
      </c>
      <c r="B6101" t="s">
        <v>22315</v>
      </c>
      <c r="C6101">
        <v>2786808</v>
      </c>
      <c r="D6101">
        <v>10012839</v>
      </c>
      <c r="H6101" t="s">
        <v>35323</v>
      </c>
      <c r="I6101" t="s">
        <v>47451</v>
      </c>
    </row>
    <row r="6102" spans="1:9" x14ac:dyDescent="0.2">
      <c r="A6102" t="s">
        <v>14247</v>
      </c>
      <c r="B6102" t="s">
        <v>23548</v>
      </c>
      <c r="C6102">
        <v>2743537</v>
      </c>
      <c r="D6102">
        <v>1074594</v>
      </c>
      <c r="H6102" t="s">
        <v>34493</v>
      </c>
      <c r="I6102" t="s">
        <v>47451</v>
      </c>
    </row>
    <row r="6103" spans="1:9" x14ac:dyDescent="0.2">
      <c r="A6103" t="s">
        <v>14248</v>
      </c>
      <c r="B6103" t="s">
        <v>23548</v>
      </c>
      <c r="C6103">
        <v>2743537</v>
      </c>
      <c r="D6103">
        <v>1074594</v>
      </c>
      <c r="H6103" t="s">
        <v>34495</v>
      </c>
      <c r="I6103" t="s">
        <v>47451</v>
      </c>
    </row>
    <row r="6104" spans="1:9" x14ac:dyDescent="0.2">
      <c r="A6104" t="s">
        <v>14249</v>
      </c>
      <c r="B6104" t="s">
        <v>23548</v>
      </c>
      <c r="C6104">
        <v>2743537</v>
      </c>
      <c r="D6104">
        <v>1074594</v>
      </c>
      <c r="H6104" t="s">
        <v>34492</v>
      </c>
      <c r="I6104" t="s">
        <v>47451</v>
      </c>
    </row>
    <row r="6105" spans="1:9" x14ac:dyDescent="0.2">
      <c r="A6105" t="s">
        <v>14250</v>
      </c>
      <c r="B6105" t="s">
        <v>23548</v>
      </c>
      <c r="C6105">
        <v>2743537</v>
      </c>
      <c r="D6105">
        <v>1074594</v>
      </c>
      <c r="H6105" t="s">
        <v>34494</v>
      </c>
      <c r="I6105" t="s">
        <v>47451</v>
      </c>
    </row>
    <row r="6106" spans="1:9" x14ac:dyDescent="0.2">
      <c r="A6106" t="s">
        <v>14251</v>
      </c>
      <c r="B6106" t="s">
        <v>23548</v>
      </c>
      <c r="C6106">
        <v>2748274</v>
      </c>
      <c r="D6106">
        <v>493219</v>
      </c>
      <c r="H6106" t="s">
        <v>34513</v>
      </c>
      <c r="I6106" t="s">
        <v>47451</v>
      </c>
    </row>
    <row r="6107" spans="1:9" x14ac:dyDescent="0.2">
      <c r="A6107" t="s">
        <v>14252</v>
      </c>
      <c r="B6107" t="s">
        <v>23548</v>
      </c>
      <c r="C6107">
        <v>2748274</v>
      </c>
      <c r="D6107">
        <v>6075185</v>
      </c>
      <c r="H6107" t="s">
        <v>34512</v>
      </c>
      <c r="I6107" t="s">
        <v>47451</v>
      </c>
    </row>
    <row r="6108" spans="1:9" x14ac:dyDescent="0.2">
      <c r="A6108" t="s">
        <v>14253</v>
      </c>
      <c r="B6108" t="s">
        <v>23548</v>
      </c>
      <c r="C6108">
        <v>2762218</v>
      </c>
      <c r="D6108">
        <v>1893423</v>
      </c>
      <c r="H6108" t="s">
        <v>34779</v>
      </c>
      <c r="I6108" t="s">
        <v>47451</v>
      </c>
    </row>
    <row r="6109" spans="1:9" x14ac:dyDescent="0.2">
      <c r="A6109" t="s">
        <v>14254</v>
      </c>
      <c r="B6109" t="s">
        <v>23548</v>
      </c>
      <c r="C6109">
        <v>2762245</v>
      </c>
      <c r="D6109">
        <v>8181772</v>
      </c>
      <c r="H6109" t="s">
        <v>34780</v>
      </c>
      <c r="I6109" t="s">
        <v>47451</v>
      </c>
    </row>
    <row r="6110" spans="1:9" x14ac:dyDescent="0.2">
      <c r="A6110" t="s">
        <v>14255</v>
      </c>
      <c r="B6110" t="s">
        <v>23548</v>
      </c>
      <c r="C6110">
        <v>2762245</v>
      </c>
      <c r="D6110">
        <v>12684587</v>
      </c>
      <c r="H6110" t="s">
        <v>34781</v>
      </c>
      <c r="I6110" t="s">
        <v>47451</v>
      </c>
    </row>
    <row r="6111" spans="1:9" x14ac:dyDescent="0.2">
      <c r="A6111" t="s">
        <v>14256</v>
      </c>
      <c r="B6111" t="s">
        <v>22315</v>
      </c>
      <c r="C6111">
        <v>2771014</v>
      </c>
      <c r="D6111">
        <v>8007064</v>
      </c>
      <c r="H6111" t="s">
        <v>25139</v>
      </c>
      <c r="I6111" t="s">
        <v>47451</v>
      </c>
    </row>
    <row r="6112" spans="1:9" x14ac:dyDescent="0.2">
      <c r="A6112" t="s">
        <v>14257</v>
      </c>
      <c r="B6112" t="s">
        <v>23548</v>
      </c>
      <c r="C6112">
        <v>2730341</v>
      </c>
      <c r="D6112">
        <v>396314</v>
      </c>
      <c r="H6112" t="s">
        <v>34257</v>
      </c>
      <c r="I6112" t="s">
        <v>47451</v>
      </c>
    </row>
    <row r="6113" spans="1:9" x14ac:dyDescent="0.2">
      <c r="A6113" t="s">
        <v>14258</v>
      </c>
      <c r="B6113" t="s">
        <v>23548</v>
      </c>
      <c r="C6113">
        <v>2730341</v>
      </c>
      <c r="D6113">
        <v>396314</v>
      </c>
      <c r="H6113" t="s">
        <v>34223</v>
      </c>
      <c r="I6113" t="s">
        <v>47451</v>
      </c>
    </row>
    <row r="6114" spans="1:9" x14ac:dyDescent="0.2">
      <c r="A6114" t="s">
        <v>14259</v>
      </c>
      <c r="B6114" t="s">
        <v>23548</v>
      </c>
      <c r="C6114">
        <v>2730341</v>
      </c>
      <c r="D6114">
        <v>396314</v>
      </c>
      <c r="H6114" t="s">
        <v>34202</v>
      </c>
      <c r="I6114" t="s">
        <v>47451</v>
      </c>
    </row>
    <row r="6115" spans="1:9" x14ac:dyDescent="0.2">
      <c r="A6115" t="s">
        <v>14260</v>
      </c>
      <c r="B6115" t="s">
        <v>23548</v>
      </c>
      <c r="C6115">
        <v>2730341</v>
      </c>
      <c r="D6115">
        <v>396314</v>
      </c>
      <c r="H6115" t="s">
        <v>34245</v>
      </c>
      <c r="I6115" t="s">
        <v>47451</v>
      </c>
    </row>
    <row r="6116" spans="1:9" x14ac:dyDescent="0.2">
      <c r="A6116" t="s">
        <v>14261</v>
      </c>
      <c r="B6116" t="s">
        <v>23548</v>
      </c>
      <c r="C6116">
        <v>2730341</v>
      </c>
      <c r="D6116">
        <v>416392</v>
      </c>
      <c r="H6116" t="s">
        <v>34264</v>
      </c>
      <c r="I6116" t="s">
        <v>47451</v>
      </c>
    </row>
    <row r="6117" spans="1:9" x14ac:dyDescent="0.2">
      <c r="A6117" t="s">
        <v>14262</v>
      </c>
      <c r="B6117" t="s">
        <v>23548</v>
      </c>
      <c r="C6117">
        <v>2730341</v>
      </c>
      <c r="D6117">
        <v>416392</v>
      </c>
      <c r="H6117" t="s">
        <v>34203</v>
      </c>
      <c r="I6117" t="s">
        <v>47451</v>
      </c>
    </row>
    <row r="6118" spans="1:9" x14ac:dyDescent="0.2">
      <c r="A6118" t="s">
        <v>14263</v>
      </c>
      <c r="B6118" t="s">
        <v>23548</v>
      </c>
      <c r="C6118">
        <v>2730341</v>
      </c>
      <c r="D6118">
        <v>416392</v>
      </c>
      <c r="H6118" t="s">
        <v>34224</v>
      </c>
      <c r="I6118" t="s">
        <v>47451</v>
      </c>
    </row>
    <row r="6119" spans="1:9" x14ac:dyDescent="0.2">
      <c r="A6119" t="s">
        <v>14264</v>
      </c>
      <c r="B6119" t="s">
        <v>23548</v>
      </c>
      <c r="C6119">
        <v>2730341</v>
      </c>
      <c r="D6119">
        <v>620514</v>
      </c>
      <c r="H6119" t="s">
        <v>34265</v>
      </c>
      <c r="I6119" t="s">
        <v>47451</v>
      </c>
    </row>
    <row r="6120" spans="1:9" x14ac:dyDescent="0.2">
      <c r="A6120" t="s">
        <v>14265</v>
      </c>
      <c r="B6120" t="s">
        <v>23548</v>
      </c>
      <c r="C6120">
        <v>2730341</v>
      </c>
      <c r="D6120">
        <v>620514</v>
      </c>
      <c r="H6120" t="s">
        <v>34246</v>
      </c>
      <c r="I6120" t="s">
        <v>47451</v>
      </c>
    </row>
    <row r="6121" spans="1:9" x14ac:dyDescent="0.2">
      <c r="A6121" t="s">
        <v>14266</v>
      </c>
      <c r="B6121" t="s">
        <v>23548</v>
      </c>
      <c r="C6121">
        <v>2730341</v>
      </c>
      <c r="D6121">
        <v>675940</v>
      </c>
      <c r="H6121" t="s">
        <v>34259</v>
      </c>
      <c r="I6121" t="s">
        <v>47451</v>
      </c>
    </row>
    <row r="6122" spans="1:9" x14ac:dyDescent="0.2">
      <c r="A6122" t="s">
        <v>14267</v>
      </c>
      <c r="B6122" t="s">
        <v>23548</v>
      </c>
      <c r="C6122">
        <v>2730341</v>
      </c>
      <c r="D6122">
        <v>675940</v>
      </c>
      <c r="H6122" t="s">
        <v>34263</v>
      </c>
      <c r="I6122" t="s">
        <v>47451</v>
      </c>
    </row>
    <row r="6123" spans="1:9" x14ac:dyDescent="0.2">
      <c r="A6123" t="s">
        <v>14268</v>
      </c>
      <c r="B6123" t="s">
        <v>23548</v>
      </c>
      <c r="C6123">
        <v>2730341</v>
      </c>
      <c r="D6123">
        <v>675940</v>
      </c>
      <c r="H6123" t="s">
        <v>34240</v>
      </c>
      <c r="I6123" t="s">
        <v>47451</v>
      </c>
    </row>
    <row r="6124" spans="1:9" x14ac:dyDescent="0.2">
      <c r="A6124" t="s">
        <v>14269</v>
      </c>
      <c r="B6124" t="s">
        <v>23548</v>
      </c>
      <c r="C6124">
        <v>2730341</v>
      </c>
      <c r="D6124">
        <v>1086582</v>
      </c>
      <c r="H6124" t="s">
        <v>34247</v>
      </c>
      <c r="I6124" t="s">
        <v>47451</v>
      </c>
    </row>
    <row r="6125" spans="1:9" x14ac:dyDescent="0.2">
      <c r="A6125" t="s">
        <v>14270</v>
      </c>
      <c r="B6125" t="s">
        <v>23548</v>
      </c>
      <c r="C6125">
        <v>2730341</v>
      </c>
      <c r="D6125">
        <v>1086582</v>
      </c>
      <c r="H6125" t="s">
        <v>34241</v>
      </c>
      <c r="I6125" t="s">
        <v>47451</v>
      </c>
    </row>
    <row r="6126" spans="1:9" x14ac:dyDescent="0.2">
      <c r="A6126" t="s">
        <v>14271</v>
      </c>
      <c r="B6126" t="s">
        <v>23548</v>
      </c>
      <c r="C6126">
        <v>2730341</v>
      </c>
      <c r="D6126">
        <v>1086582</v>
      </c>
      <c r="H6126" t="s">
        <v>34225</v>
      </c>
      <c r="I6126" t="s">
        <v>47451</v>
      </c>
    </row>
    <row r="6127" spans="1:9" x14ac:dyDescent="0.2">
      <c r="A6127" t="s">
        <v>14272</v>
      </c>
      <c r="B6127" t="s">
        <v>23548</v>
      </c>
      <c r="C6127">
        <v>2730341</v>
      </c>
      <c r="D6127">
        <v>1086582</v>
      </c>
      <c r="H6127" t="s">
        <v>34254</v>
      </c>
      <c r="I6127" t="s">
        <v>47451</v>
      </c>
    </row>
    <row r="6128" spans="1:9" x14ac:dyDescent="0.2">
      <c r="A6128" t="s">
        <v>14273</v>
      </c>
      <c r="B6128" t="s">
        <v>23548</v>
      </c>
      <c r="C6128">
        <v>2730341</v>
      </c>
      <c r="D6128">
        <v>1094427</v>
      </c>
      <c r="H6128" t="s">
        <v>34258</v>
      </c>
      <c r="I6128" t="s">
        <v>47451</v>
      </c>
    </row>
    <row r="6129" spans="1:9" x14ac:dyDescent="0.2">
      <c r="A6129" t="s">
        <v>14274</v>
      </c>
      <c r="B6129" t="s">
        <v>23548</v>
      </c>
      <c r="C6129">
        <v>2730341</v>
      </c>
      <c r="D6129">
        <v>1094427</v>
      </c>
      <c r="H6129" t="s">
        <v>34204</v>
      </c>
      <c r="I6129" t="s">
        <v>47451</v>
      </c>
    </row>
    <row r="6130" spans="1:9" x14ac:dyDescent="0.2">
      <c r="A6130" t="s">
        <v>14275</v>
      </c>
      <c r="B6130" t="s">
        <v>23548</v>
      </c>
      <c r="C6130">
        <v>2730341</v>
      </c>
      <c r="D6130">
        <v>1094427</v>
      </c>
      <c r="H6130" t="s">
        <v>34261</v>
      </c>
      <c r="I6130" t="s">
        <v>47451</v>
      </c>
    </row>
    <row r="6131" spans="1:9" x14ac:dyDescent="0.2">
      <c r="A6131" t="s">
        <v>14276</v>
      </c>
      <c r="B6131" t="s">
        <v>23548</v>
      </c>
      <c r="C6131">
        <v>2730341</v>
      </c>
      <c r="D6131">
        <v>1094427</v>
      </c>
      <c r="H6131" t="s">
        <v>34205</v>
      </c>
      <c r="I6131" t="s">
        <v>47451</v>
      </c>
    </row>
    <row r="6132" spans="1:9" x14ac:dyDescent="0.2">
      <c r="A6132" t="s">
        <v>14277</v>
      </c>
      <c r="B6132" t="s">
        <v>23548</v>
      </c>
      <c r="C6132">
        <v>2730341</v>
      </c>
      <c r="D6132">
        <v>1172134</v>
      </c>
      <c r="H6132" t="s">
        <v>34268</v>
      </c>
      <c r="I6132" t="s">
        <v>47451</v>
      </c>
    </row>
    <row r="6133" spans="1:9" x14ac:dyDescent="0.2">
      <c r="A6133" t="s">
        <v>14278</v>
      </c>
      <c r="B6133" t="s">
        <v>23548</v>
      </c>
      <c r="C6133">
        <v>2730341</v>
      </c>
      <c r="D6133">
        <v>1172134</v>
      </c>
      <c r="H6133" t="s">
        <v>34206</v>
      </c>
      <c r="I6133" t="s">
        <v>47451</v>
      </c>
    </row>
    <row r="6134" spans="1:9" x14ac:dyDescent="0.2">
      <c r="A6134" t="s">
        <v>14279</v>
      </c>
      <c r="B6134" t="s">
        <v>23548</v>
      </c>
      <c r="C6134">
        <v>2730341</v>
      </c>
      <c r="D6134">
        <v>1234219</v>
      </c>
      <c r="H6134" t="s">
        <v>34207</v>
      </c>
      <c r="I6134" t="s">
        <v>47451</v>
      </c>
    </row>
    <row r="6135" spans="1:9" x14ac:dyDescent="0.2">
      <c r="A6135" t="s">
        <v>14280</v>
      </c>
      <c r="B6135" t="s">
        <v>23548</v>
      </c>
      <c r="C6135">
        <v>2730341</v>
      </c>
      <c r="D6135">
        <v>1234219</v>
      </c>
      <c r="H6135" t="s">
        <v>34256</v>
      </c>
      <c r="I6135" t="s">
        <v>47451</v>
      </c>
    </row>
    <row r="6136" spans="1:9" x14ac:dyDescent="0.2">
      <c r="A6136" t="s">
        <v>14281</v>
      </c>
      <c r="B6136" t="s">
        <v>23548</v>
      </c>
      <c r="C6136">
        <v>2730341</v>
      </c>
      <c r="D6136">
        <v>1234219</v>
      </c>
      <c r="H6136" t="s">
        <v>34208</v>
      </c>
      <c r="I6136" t="s">
        <v>47451</v>
      </c>
    </row>
    <row r="6137" spans="1:9" x14ac:dyDescent="0.2">
      <c r="A6137" t="s">
        <v>14282</v>
      </c>
      <c r="B6137" t="s">
        <v>23548</v>
      </c>
      <c r="C6137">
        <v>2730341</v>
      </c>
      <c r="D6137">
        <v>1234219</v>
      </c>
      <c r="H6137" t="s">
        <v>34266</v>
      </c>
      <c r="I6137" t="s">
        <v>47451</v>
      </c>
    </row>
    <row r="6138" spans="1:9" x14ac:dyDescent="0.2">
      <c r="A6138" t="s">
        <v>14283</v>
      </c>
      <c r="B6138" t="s">
        <v>23548</v>
      </c>
      <c r="C6138">
        <v>2730341</v>
      </c>
      <c r="D6138">
        <v>1380472</v>
      </c>
      <c r="H6138" t="s">
        <v>34227</v>
      </c>
      <c r="I6138" t="s">
        <v>47451</v>
      </c>
    </row>
    <row r="6139" spans="1:9" x14ac:dyDescent="0.2">
      <c r="A6139" t="s">
        <v>14284</v>
      </c>
      <c r="B6139" t="s">
        <v>23548</v>
      </c>
      <c r="C6139">
        <v>2730341</v>
      </c>
      <c r="D6139">
        <v>1380472</v>
      </c>
      <c r="H6139" t="s">
        <v>34209</v>
      </c>
      <c r="I6139" t="s">
        <v>47451</v>
      </c>
    </row>
    <row r="6140" spans="1:9" x14ac:dyDescent="0.2">
      <c r="A6140" t="s">
        <v>14285</v>
      </c>
      <c r="B6140" t="s">
        <v>23548</v>
      </c>
      <c r="C6140">
        <v>2730341</v>
      </c>
      <c r="D6140">
        <v>1380472</v>
      </c>
      <c r="H6140" t="s">
        <v>34267</v>
      </c>
      <c r="I6140" t="s">
        <v>47451</v>
      </c>
    </row>
    <row r="6141" spans="1:9" x14ac:dyDescent="0.2">
      <c r="A6141" t="s">
        <v>14286</v>
      </c>
      <c r="B6141" t="s">
        <v>23548</v>
      </c>
      <c r="C6141">
        <v>2730341</v>
      </c>
      <c r="D6141">
        <v>1448071</v>
      </c>
      <c r="H6141" t="s">
        <v>34248</v>
      </c>
      <c r="I6141" t="s">
        <v>47451</v>
      </c>
    </row>
    <row r="6142" spans="1:9" x14ac:dyDescent="0.2">
      <c r="A6142" t="s">
        <v>14287</v>
      </c>
      <c r="B6142" t="s">
        <v>23548</v>
      </c>
      <c r="C6142">
        <v>2730341</v>
      </c>
      <c r="D6142">
        <v>1448071</v>
      </c>
      <c r="H6142" t="s">
        <v>34210</v>
      </c>
      <c r="I6142" t="s">
        <v>47451</v>
      </c>
    </row>
    <row r="6143" spans="1:9" x14ac:dyDescent="0.2">
      <c r="A6143" t="s">
        <v>14288</v>
      </c>
      <c r="B6143" t="s">
        <v>23548</v>
      </c>
      <c r="C6143">
        <v>2730341</v>
      </c>
      <c r="D6143">
        <v>1448071</v>
      </c>
      <c r="H6143" t="s">
        <v>34211</v>
      </c>
      <c r="I6143" t="s">
        <v>47451</v>
      </c>
    </row>
    <row r="6144" spans="1:9" x14ac:dyDescent="0.2">
      <c r="A6144" t="s">
        <v>14289</v>
      </c>
      <c r="B6144" t="s">
        <v>23548</v>
      </c>
      <c r="C6144">
        <v>2730341</v>
      </c>
      <c r="D6144">
        <v>1893574</v>
      </c>
      <c r="H6144" t="s">
        <v>34269</v>
      </c>
      <c r="I6144" t="s">
        <v>47451</v>
      </c>
    </row>
    <row r="6145" spans="1:9" x14ac:dyDescent="0.2">
      <c r="A6145" t="s">
        <v>14290</v>
      </c>
      <c r="B6145" t="s">
        <v>23548</v>
      </c>
      <c r="C6145">
        <v>2730341</v>
      </c>
      <c r="D6145">
        <v>1893574</v>
      </c>
      <c r="H6145" t="s">
        <v>34242</v>
      </c>
      <c r="I6145" t="s">
        <v>47451</v>
      </c>
    </row>
    <row r="6146" spans="1:9" x14ac:dyDescent="0.2">
      <c r="A6146" t="s">
        <v>14291</v>
      </c>
      <c r="B6146" t="s">
        <v>23548</v>
      </c>
      <c r="C6146">
        <v>2730341</v>
      </c>
      <c r="D6146">
        <v>1893574</v>
      </c>
      <c r="H6146" t="s">
        <v>34213</v>
      </c>
      <c r="I6146" t="s">
        <v>47451</v>
      </c>
    </row>
    <row r="6147" spans="1:9" x14ac:dyDescent="0.2">
      <c r="A6147" t="s">
        <v>14292</v>
      </c>
      <c r="B6147" t="s">
        <v>23548</v>
      </c>
      <c r="C6147">
        <v>2730341</v>
      </c>
      <c r="D6147">
        <v>1893574</v>
      </c>
      <c r="H6147" t="s">
        <v>34250</v>
      </c>
      <c r="I6147" t="s">
        <v>47451</v>
      </c>
    </row>
    <row r="6148" spans="1:9" x14ac:dyDescent="0.2">
      <c r="A6148" t="s">
        <v>14293</v>
      </c>
      <c r="B6148" t="s">
        <v>23548</v>
      </c>
      <c r="C6148">
        <v>2730341</v>
      </c>
      <c r="D6148">
        <v>1893574</v>
      </c>
      <c r="H6148" t="s">
        <v>34229</v>
      </c>
      <c r="I6148" t="s">
        <v>47451</v>
      </c>
    </row>
    <row r="6149" spans="1:9" x14ac:dyDescent="0.2">
      <c r="A6149" t="s">
        <v>14294</v>
      </c>
      <c r="B6149" t="s">
        <v>23548</v>
      </c>
      <c r="C6149">
        <v>2730341</v>
      </c>
      <c r="D6149">
        <v>1893628</v>
      </c>
      <c r="H6149" t="s">
        <v>34214</v>
      </c>
      <c r="I6149" t="s">
        <v>47451</v>
      </c>
    </row>
    <row r="6150" spans="1:9" x14ac:dyDescent="0.2">
      <c r="A6150" t="s">
        <v>14295</v>
      </c>
      <c r="B6150" t="s">
        <v>23548</v>
      </c>
      <c r="C6150">
        <v>2730341</v>
      </c>
      <c r="D6150">
        <v>1893628</v>
      </c>
      <c r="H6150" t="s">
        <v>34230</v>
      </c>
      <c r="I6150" t="s">
        <v>47451</v>
      </c>
    </row>
    <row r="6151" spans="1:9" x14ac:dyDescent="0.2">
      <c r="A6151" t="s">
        <v>14296</v>
      </c>
      <c r="B6151" t="s">
        <v>23548</v>
      </c>
      <c r="C6151">
        <v>2730341</v>
      </c>
      <c r="D6151">
        <v>1893628</v>
      </c>
      <c r="H6151" t="s">
        <v>34243</v>
      </c>
      <c r="I6151" t="s">
        <v>47451</v>
      </c>
    </row>
    <row r="6152" spans="1:9" x14ac:dyDescent="0.2">
      <c r="A6152" t="s">
        <v>14297</v>
      </c>
      <c r="B6152" t="s">
        <v>23548</v>
      </c>
      <c r="C6152">
        <v>2730341</v>
      </c>
      <c r="D6152">
        <v>2071537</v>
      </c>
      <c r="H6152" t="s">
        <v>34262</v>
      </c>
      <c r="I6152" t="s">
        <v>47451</v>
      </c>
    </row>
    <row r="6153" spans="1:9" x14ac:dyDescent="0.2">
      <c r="A6153" t="s">
        <v>14298</v>
      </c>
      <c r="B6153" t="s">
        <v>23548</v>
      </c>
      <c r="C6153">
        <v>2730341</v>
      </c>
      <c r="D6153">
        <v>6040276</v>
      </c>
      <c r="H6153" t="s">
        <v>34231</v>
      </c>
      <c r="I6153" t="s">
        <v>47451</v>
      </c>
    </row>
    <row r="6154" spans="1:9" x14ac:dyDescent="0.2">
      <c r="A6154" t="s">
        <v>14299</v>
      </c>
      <c r="B6154" t="s">
        <v>23548</v>
      </c>
      <c r="C6154">
        <v>2730341</v>
      </c>
      <c r="D6154">
        <v>8141428</v>
      </c>
      <c r="H6154" t="s">
        <v>34232</v>
      </c>
      <c r="I6154" t="s">
        <v>47451</v>
      </c>
    </row>
    <row r="6155" spans="1:9" x14ac:dyDescent="0.2">
      <c r="A6155" t="s">
        <v>14300</v>
      </c>
      <c r="B6155" t="s">
        <v>23548</v>
      </c>
      <c r="C6155">
        <v>2730341</v>
      </c>
      <c r="D6155">
        <v>8169708</v>
      </c>
      <c r="H6155" t="s">
        <v>34233</v>
      </c>
      <c r="I6155" t="s">
        <v>47451</v>
      </c>
    </row>
    <row r="6156" spans="1:9" x14ac:dyDescent="0.2">
      <c r="A6156" t="s">
        <v>14301</v>
      </c>
      <c r="B6156" t="s">
        <v>23548</v>
      </c>
      <c r="C6156">
        <v>2730341</v>
      </c>
      <c r="D6156">
        <v>8169708</v>
      </c>
      <c r="H6156" t="s">
        <v>34234</v>
      </c>
      <c r="I6156" t="s">
        <v>47451</v>
      </c>
    </row>
    <row r="6157" spans="1:9" x14ac:dyDescent="0.2">
      <c r="A6157" t="s">
        <v>14302</v>
      </c>
      <c r="B6157" t="s">
        <v>23548</v>
      </c>
      <c r="C6157">
        <v>2730341</v>
      </c>
      <c r="D6157">
        <v>8169708</v>
      </c>
      <c r="H6157" t="s">
        <v>34215</v>
      </c>
      <c r="I6157" t="s">
        <v>47451</v>
      </c>
    </row>
    <row r="6158" spans="1:9" x14ac:dyDescent="0.2">
      <c r="A6158" t="s">
        <v>14303</v>
      </c>
      <c r="B6158" t="s">
        <v>23548</v>
      </c>
      <c r="C6158">
        <v>2730341</v>
      </c>
      <c r="D6158">
        <v>11252320</v>
      </c>
      <c r="H6158" t="s">
        <v>34251</v>
      </c>
      <c r="I6158" t="s">
        <v>47451</v>
      </c>
    </row>
    <row r="6159" spans="1:9" x14ac:dyDescent="0.2">
      <c r="A6159" t="s">
        <v>14304</v>
      </c>
      <c r="B6159" t="s">
        <v>23548</v>
      </c>
      <c r="C6159">
        <v>2730341</v>
      </c>
      <c r="D6159">
        <v>11252367</v>
      </c>
      <c r="H6159" t="s">
        <v>34216</v>
      </c>
      <c r="I6159" t="s">
        <v>47451</v>
      </c>
    </row>
    <row r="6160" spans="1:9" x14ac:dyDescent="0.2">
      <c r="A6160" t="s">
        <v>14305</v>
      </c>
      <c r="B6160" t="s">
        <v>23548</v>
      </c>
      <c r="C6160">
        <v>2730341</v>
      </c>
      <c r="D6160">
        <v>11252367</v>
      </c>
      <c r="H6160" t="s">
        <v>34249</v>
      </c>
      <c r="I6160" t="s">
        <v>47451</v>
      </c>
    </row>
    <row r="6161" spans="1:9" x14ac:dyDescent="0.2">
      <c r="A6161" t="s">
        <v>14306</v>
      </c>
      <c r="B6161" t="s">
        <v>23548</v>
      </c>
      <c r="C6161">
        <v>2730341</v>
      </c>
      <c r="D6161">
        <v>11252367</v>
      </c>
      <c r="H6161" t="s">
        <v>34235</v>
      </c>
      <c r="I6161" t="s">
        <v>47451</v>
      </c>
    </row>
    <row r="6162" spans="1:9" x14ac:dyDescent="0.2">
      <c r="A6162" t="s">
        <v>14307</v>
      </c>
      <c r="B6162" t="s">
        <v>23548</v>
      </c>
      <c r="C6162">
        <v>2730341</v>
      </c>
      <c r="D6162">
        <v>11342268</v>
      </c>
      <c r="H6162" t="s">
        <v>34244</v>
      </c>
      <c r="I6162" t="s">
        <v>47451</v>
      </c>
    </row>
    <row r="6163" spans="1:9" x14ac:dyDescent="0.2">
      <c r="A6163" t="s">
        <v>14308</v>
      </c>
      <c r="B6163" t="s">
        <v>23548</v>
      </c>
      <c r="C6163">
        <v>2730341</v>
      </c>
      <c r="D6163">
        <v>11342268</v>
      </c>
      <c r="H6163" t="s">
        <v>34217</v>
      </c>
      <c r="I6163" t="s">
        <v>47451</v>
      </c>
    </row>
    <row r="6164" spans="1:9" x14ac:dyDescent="0.2">
      <c r="A6164" t="s">
        <v>14309</v>
      </c>
      <c r="B6164" t="s">
        <v>23548</v>
      </c>
      <c r="C6164">
        <v>2730341</v>
      </c>
      <c r="D6164">
        <v>11342268</v>
      </c>
      <c r="H6164" t="s">
        <v>34252</v>
      </c>
      <c r="I6164" t="s">
        <v>47451</v>
      </c>
    </row>
    <row r="6165" spans="1:9" x14ac:dyDescent="0.2">
      <c r="A6165" t="s">
        <v>14310</v>
      </c>
      <c r="B6165" t="s">
        <v>23548</v>
      </c>
      <c r="C6165">
        <v>2730341</v>
      </c>
      <c r="D6165">
        <v>11342268</v>
      </c>
      <c r="H6165" t="s">
        <v>34253</v>
      </c>
      <c r="I6165" t="s">
        <v>47451</v>
      </c>
    </row>
    <row r="6166" spans="1:9" x14ac:dyDescent="0.2">
      <c r="A6166" t="s">
        <v>14311</v>
      </c>
      <c r="B6166" t="s">
        <v>23548</v>
      </c>
      <c r="C6166">
        <v>2730341</v>
      </c>
      <c r="D6166">
        <v>12703936</v>
      </c>
      <c r="H6166" t="s">
        <v>34218</v>
      </c>
      <c r="I6166" t="s">
        <v>47451</v>
      </c>
    </row>
    <row r="6167" spans="1:9" x14ac:dyDescent="0.2">
      <c r="A6167" t="s">
        <v>14312</v>
      </c>
      <c r="B6167" t="s">
        <v>23548</v>
      </c>
      <c r="C6167">
        <v>2730341</v>
      </c>
      <c r="D6167">
        <v>12709257</v>
      </c>
      <c r="H6167" t="s">
        <v>34238</v>
      </c>
      <c r="I6167" t="s">
        <v>47451</v>
      </c>
    </row>
    <row r="6168" spans="1:9" x14ac:dyDescent="0.2">
      <c r="A6168" t="s">
        <v>14313</v>
      </c>
      <c r="B6168" t="s">
        <v>23548</v>
      </c>
      <c r="C6168">
        <v>2730341</v>
      </c>
      <c r="D6168">
        <v>12709257</v>
      </c>
      <c r="H6168" t="s">
        <v>34239</v>
      </c>
      <c r="I6168" t="s">
        <v>47451</v>
      </c>
    </row>
    <row r="6169" spans="1:9" x14ac:dyDescent="0.2">
      <c r="A6169" t="s">
        <v>14314</v>
      </c>
      <c r="B6169" t="s">
        <v>23548</v>
      </c>
      <c r="C6169">
        <v>2730341</v>
      </c>
      <c r="D6169">
        <v>13167736</v>
      </c>
      <c r="H6169" t="s">
        <v>34219</v>
      </c>
      <c r="I6169" t="s">
        <v>47451</v>
      </c>
    </row>
    <row r="6170" spans="1:9" x14ac:dyDescent="0.2">
      <c r="A6170" t="s">
        <v>14315</v>
      </c>
      <c r="B6170" t="s">
        <v>23548</v>
      </c>
      <c r="C6170">
        <v>2730341</v>
      </c>
      <c r="D6170">
        <v>13167736</v>
      </c>
      <c r="H6170" t="s">
        <v>34236</v>
      </c>
      <c r="I6170" t="s">
        <v>47451</v>
      </c>
    </row>
    <row r="6171" spans="1:9" x14ac:dyDescent="0.2">
      <c r="A6171" t="s">
        <v>14316</v>
      </c>
      <c r="B6171" t="s">
        <v>23548</v>
      </c>
      <c r="C6171">
        <v>2730341</v>
      </c>
      <c r="D6171">
        <v>13167736</v>
      </c>
      <c r="H6171" t="s">
        <v>34220</v>
      </c>
      <c r="I6171" t="s">
        <v>47451</v>
      </c>
    </row>
    <row r="6172" spans="1:9" x14ac:dyDescent="0.2">
      <c r="A6172" t="s">
        <v>14317</v>
      </c>
      <c r="B6172" t="s">
        <v>23548</v>
      </c>
      <c r="C6172">
        <v>2730341</v>
      </c>
      <c r="D6172">
        <v>14149672</v>
      </c>
      <c r="H6172" t="s">
        <v>34255</v>
      </c>
      <c r="I6172" t="s">
        <v>47451</v>
      </c>
    </row>
    <row r="6173" spans="1:9" x14ac:dyDescent="0.2">
      <c r="A6173" t="s">
        <v>14318</v>
      </c>
      <c r="B6173" t="s">
        <v>23548</v>
      </c>
      <c r="C6173">
        <v>2730341</v>
      </c>
      <c r="D6173">
        <v>15817166</v>
      </c>
      <c r="H6173" t="s">
        <v>34260</v>
      </c>
      <c r="I6173" t="s">
        <v>47451</v>
      </c>
    </row>
    <row r="6174" spans="1:9" x14ac:dyDescent="0.2">
      <c r="A6174" t="s">
        <v>14319</v>
      </c>
      <c r="B6174" t="s">
        <v>23548</v>
      </c>
      <c r="C6174">
        <v>2730341</v>
      </c>
      <c r="D6174">
        <v>15817166</v>
      </c>
      <c r="H6174" t="s">
        <v>34237</v>
      </c>
      <c r="I6174" t="s">
        <v>47451</v>
      </c>
    </row>
    <row r="6175" spans="1:9" x14ac:dyDescent="0.2">
      <c r="A6175" t="s">
        <v>14320</v>
      </c>
      <c r="B6175" t="s">
        <v>23548</v>
      </c>
      <c r="C6175">
        <v>2730341</v>
      </c>
      <c r="D6175">
        <v>18481214</v>
      </c>
      <c r="H6175" t="s">
        <v>34221</v>
      </c>
      <c r="I6175" t="s">
        <v>47451</v>
      </c>
    </row>
    <row r="6176" spans="1:9" x14ac:dyDescent="0.2">
      <c r="A6176" t="s">
        <v>14321</v>
      </c>
      <c r="B6176" t="s">
        <v>23548</v>
      </c>
      <c r="C6176">
        <v>2730341</v>
      </c>
      <c r="D6176">
        <v>19955672</v>
      </c>
      <c r="H6176" t="s">
        <v>34222</v>
      </c>
      <c r="I6176" t="s">
        <v>47451</v>
      </c>
    </row>
    <row r="6177" spans="1:9" x14ac:dyDescent="0.2">
      <c r="A6177" t="s">
        <v>14322</v>
      </c>
      <c r="B6177" t="s">
        <v>22315</v>
      </c>
      <c r="C6177">
        <v>2759837</v>
      </c>
      <c r="D6177">
        <v>8398516</v>
      </c>
      <c r="H6177" t="s">
        <v>27099</v>
      </c>
      <c r="I6177" t="s">
        <v>47451</v>
      </c>
    </row>
    <row r="6178" spans="1:9" x14ac:dyDescent="0.2">
      <c r="A6178" t="s">
        <v>14323</v>
      </c>
      <c r="B6178" t="s">
        <v>22315</v>
      </c>
      <c r="C6178">
        <v>2759837</v>
      </c>
      <c r="D6178">
        <v>8398516</v>
      </c>
      <c r="H6178" t="s">
        <v>27101</v>
      </c>
      <c r="I6178" t="s">
        <v>47451</v>
      </c>
    </row>
    <row r="6179" spans="1:9" x14ac:dyDescent="0.2">
      <c r="A6179" t="s">
        <v>14324</v>
      </c>
      <c r="B6179" t="s">
        <v>22315</v>
      </c>
      <c r="C6179">
        <v>2763131</v>
      </c>
      <c r="D6179">
        <v>18500680</v>
      </c>
      <c r="H6179" t="s">
        <v>25172</v>
      </c>
      <c r="I6179" t="s">
        <v>47451</v>
      </c>
    </row>
    <row r="6180" spans="1:9" x14ac:dyDescent="0.2">
      <c r="A6180" t="s">
        <v>14325</v>
      </c>
      <c r="B6180" t="s">
        <v>22315</v>
      </c>
      <c r="C6180">
        <v>2795191</v>
      </c>
      <c r="D6180">
        <v>20146007</v>
      </c>
      <c r="H6180" t="s">
        <v>25211</v>
      </c>
      <c r="I6180" t="s">
        <v>47451</v>
      </c>
    </row>
    <row r="6181" spans="1:9" x14ac:dyDescent="0.2">
      <c r="A6181" t="s">
        <v>14326</v>
      </c>
      <c r="B6181" t="s">
        <v>22315</v>
      </c>
      <c r="C6181">
        <v>2794265</v>
      </c>
      <c r="D6181">
        <v>10027768</v>
      </c>
      <c r="H6181" t="s">
        <v>25189</v>
      </c>
      <c r="I6181" t="s">
        <v>47451</v>
      </c>
    </row>
    <row r="6182" spans="1:9" x14ac:dyDescent="0.2">
      <c r="A6182" t="s">
        <v>14327</v>
      </c>
      <c r="B6182" t="s">
        <v>22315</v>
      </c>
      <c r="C6182">
        <v>2794141</v>
      </c>
      <c r="D6182">
        <v>9242515</v>
      </c>
      <c r="H6182" t="s">
        <v>25205</v>
      </c>
      <c r="I6182" t="s">
        <v>47451</v>
      </c>
    </row>
    <row r="6183" spans="1:9" x14ac:dyDescent="0.2">
      <c r="A6183" t="s">
        <v>14328</v>
      </c>
      <c r="B6183" t="s">
        <v>22315</v>
      </c>
      <c r="C6183">
        <v>2794137</v>
      </c>
      <c r="D6183">
        <v>9242515</v>
      </c>
      <c r="H6183" t="s">
        <v>25200</v>
      </c>
      <c r="I6183" t="s">
        <v>47451</v>
      </c>
    </row>
    <row r="6184" spans="1:9" x14ac:dyDescent="0.2">
      <c r="A6184" t="s">
        <v>14329</v>
      </c>
      <c r="B6184" t="s">
        <v>22315</v>
      </c>
      <c r="C6184">
        <v>2792004</v>
      </c>
      <c r="D6184">
        <v>8929837</v>
      </c>
      <c r="H6184" t="s">
        <v>35348</v>
      </c>
      <c r="I6184" t="s">
        <v>47451</v>
      </c>
    </row>
    <row r="6185" spans="1:9" x14ac:dyDescent="0.2">
      <c r="A6185" t="s">
        <v>14330</v>
      </c>
      <c r="B6185" t="s">
        <v>22315</v>
      </c>
      <c r="C6185">
        <v>2786350</v>
      </c>
      <c r="D6185">
        <v>20073238</v>
      </c>
      <c r="H6185" t="s">
        <v>25675</v>
      </c>
      <c r="I6185" t="s">
        <v>47451</v>
      </c>
    </row>
    <row r="6186" spans="1:9" x14ac:dyDescent="0.2">
      <c r="A6186" t="s">
        <v>14331</v>
      </c>
      <c r="B6186" t="s">
        <v>22315</v>
      </c>
      <c r="C6186">
        <v>2786202</v>
      </c>
      <c r="D6186">
        <v>17615857</v>
      </c>
      <c r="H6186" t="s">
        <v>25807</v>
      </c>
      <c r="I6186" t="s">
        <v>47451</v>
      </c>
    </row>
    <row r="6187" spans="1:9" x14ac:dyDescent="0.2">
      <c r="A6187" t="s">
        <v>14332</v>
      </c>
      <c r="B6187" t="s">
        <v>22315</v>
      </c>
      <c r="C6187">
        <v>2785810</v>
      </c>
      <c r="D6187">
        <v>9085609</v>
      </c>
      <c r="H6187" t="s">
        <v>27473</v>
      </c>
      <c r="I6187" t="s">
        <v>47451</v>
      </c>
    </row>
    <row r="6188" spans="1:9" x14ac:dyDescent="0.2">
      <c r="A6188" t="s">
        <v>14333</v>
      </c>
      <c r="B6188" t="s">
        <v>22315</v>
      </c>
      <c r="C6188">
        <v>2788024</v>
      </c>
      <c r="D6188">
        <v>2026366</v>
      </c>
      <c r="H6188" t="s">
        <v>25171</v>
      </c>
      <c r="I6188" t="s">
        <v>47451</v>
      </c>
    </row>
    <row r="6189" spans="1:9" x14ac:dyDescent="0.2">
      <c r="A6189" t="s">
        <v>14334</v>
      </c>
      <c r="B6189" t="s">
        <v>22323</v>
      </c>
      <c r="C6189">
        <v>2701651</v>
      </c>
      <c r="D6189">
        <v>6107686</v>
      </c>
      <c r="H6189" t="s">
        <v>34018</v>
      </c>
      <c r="I6189" t="s">
        <v>47451</v>
      </c>
    </row>
    <row r="6190" spans="1:9" x14ac:dyDescent="0.2">
      <c r="A6190" t="s">
        <v>14335</v>
      </c>
      <c r="B6190" t="s">
        <v>22323</v>
      </c>
      <c r="C6190">
        <v>2704272</v>
      </c>
      <c r="D6190">
        <v>6107686</v>
      </c>
      <c r="H6190" t="s">
        <v>34031</v>
      </c>
      <c r="I6190" t="s">
        <v>47451</v>
      </c>
    </row>
    <row r="6191" spans="1:9" x14ac:dyDescent="0.2">
      <c r="A6191" t="s">
        <v>14336</v>
      </c>
      <c r="B6191" t="s">
        <v>22323</v>
      </c>
      <c r="C6191">
        <v>2704272</v>
      </c>
      <c r="D6191">
        <v>6107686</v>
      </c>
      <c r="H6191" t="s">
        <v>34030</v>
      </c>
      <c r="I6191" t="s">
        <v>47451</v>
      </c>
    </row>
    <row r="6192" spans="1:9" x14ac:dyDescent="0.2">
      <c r="A6192" t="s">
        <v>14337</v>
      </c>
      <c r="B6192" t="s">
        <v>22323</v>
      </c>
      <c r="C6192">
        <v>2780727</v>
      </c>
      <c r="D6192">
        <v>6107686</v>
      </c>
      <c r="H6192" t="s">
        <v>35271</v>
      </c>
      <c r="I6192" t="s">
        <v>47451</v>
      </c>
    </row>
    <row r="6193" spans="1:9" x14ac:dyDescent="0.2">
      <c r="A6193" t="s">
        <v>14338</v>
      </c>
      <c r="B6193" t="s">
        <v>22315</v>
      </c>
      <c r="C6193">
        <v>2784068</v>
      </c>
      <c r="D6193">
        <v>12902784</v>
      </c>
      <c r="H6193" t="s">
        <v>25804</v>
      </c>
      <c r="I6193" t="s">
        <v>47451</v>
      </c>
    </row>
    <row r="6194" spans="1:9" x14ac:dyDescent="0.2">
      <c r="A6194" t="s">
        <v>14339</v>
      </c>
      <c r="B6194" t="s">
        <v>22323</v>
      </c>
      <c r="C6194">
        <v>2744221</v>
      </c>
      <c r="D6194">
        <v>8734931</v>
      </c>
      <c r="H6194" t="s">
        <v>34503</v>
      </c>
      <c r="I6194" t="s">
        <v>47451</v>
      </c>
    </row>
    <row r="6195" spans="1:9" x14ac:dyDescent="0.2">
      <c r="A6195" t="s">
        <v>14340</v>
      </c>
      <c r="B6195" t="s">
        <v>22315</v>
      </c>
      <c r="C6195">
        <v>2785151</v>
      </c>
      <c r="D6195">
        <v>20029015</v>
      </c>
      <c r="H6195" t="s">
        <v>25853</v>
      </c>
      <c r="I6195" t="s">
        <v>47451</v>
      </c>
    </row>
    <row r="6196" spans="1:9" x14ac:dyDescent="0.2">
      <c r="A6196" t="s">
        <v>14341</v>
      </c>
      <c r="B6196" t="s">
        <v>22315</v>
      </c>
      <c r="C6196">
        <v>2785108</v>
      </c>
      <c r="D6196">
        <v>10099306</v>
      </c>
      <c r="H6196" t="s">
        <v>35318</v>
      </c>
      <c r="I6196" t="s">
        <v>47451</v>
      </c>
    </row>
    <row r="6197" spans="1:9" x14ac:dyDescent="0.2">
      <c r="A6197" t="s">
        <v>14342</v>
      </c>
      <c r="B6197" t="s">
        <v>22323</v>
      </c>
      <c r="C6197">
        <v>2681765</v>
      </c>
      <c r="D6197">
        <v>1437211</v>
      </c>
      <c r="H6197" t="s">
        <v>33575</v>
      </c>
      <c r="I6197" t="s">
        <v>47451</v>
      </c>
    </row>
    <row r="6198" spans="1:9" x14ac:dyDescent="0.2">
      <c r="A6198" t="s">
        <v>14343</v>
      </c>
      <c r="B6198" t="s">
        <v>22323</v>
      </c>
      <c r="C6198">
        <v>2683416</v>
      </c>
      <c r="D6198">
        <v>8734931</v>
      </c>
      <c r="H6198" t="s">
        <v>33584</v>
      </c>
      <c r="I6198" t="s">
        <v>47451</v>
      </c>
    </row>
    <row r="6199" spans="1:9" x14ac:dyDescent="0.2">
      <c r="A6199" t="s">
        <v>14344</v>
      </c>
      <c r="B6199" t="s">
        <v>22315</v>
      </c>
      <c r="C6199">
        <v>2784788</v>
      </c>
      <c r="D6199">
        <v>20072110</v>
      </c>
      <c r="H6199" t="s">
        <v>25824</v>
      </c>
      <c r="I6199" t="s">
        <v>47451</v>
      </c>
    </row>
    <row r="6200" spans="1:9" x14ac:dyDescent="0.2">
      <c r="A6200" t="s">
        <v>14345</v>
      </c>
      <c r="B6200" t="s">
        <v>22315</v>
      </c>
      <c r="C6200">
        <v>2780794</v>
      </c>
      <c r="D6200">
        <v>6847294</v>
      </c>
      <c r="H6200" t="s">
        <v>25196</v>
      </c>
      <c r="I6200" t="s">
        <v>47451</v>
      </c>
    </row>
    <row r="6201" spans="1:9" x14ac:dyDescent="0.2">
      <c r="A6201" t="s">
        <v>14346</v>
      </c>
      <c r="B6201" t="s">
        <v>22315</v>
      </c>
      <c r="C6201">
        <v>2782811</v>
      </c>
      <c r="D6201">
        <v>15498328</v>
      </c>
      <c r="H6201" t="s">
        <v>25786</v>
      </c>
      <c r="I6201" t="s">
        <v>47451</v>
      </c>
    </row>
    <row r="6202" spans="1:9" x14ac:dyDescent="0.2">
      <c r="A6202" t="s">
        <v>14347</v>
      </c>
      <c r="B6202" t="s">
        <v>22315</v>
      </c>
      <c r="C6202">
        <v>2781163</v>
      </c>
      <c r="D6202">
        <v>12261509</v>
      </c>
      <c r="H6202" t="s">
        <v>25210</v>
      </c>
      <c r="I6202" t="s">
        <v>47451</v>
      </c>
    </row>
    <row r="6203" spans="1:9" x14ac:dyDescent="0.2">
      <c r="A6203" t="s">
        <v>14348</v>
      </c>
      <c r="B6203" t="s">
        <v>22315</v>
      </c>
      <c r="C6203">
        <v>2776600</v>
      </c>
      <c r="D6203">
        <v>11442230</v>
      </c>
      <c r="H6203" t="s">
        <v>25212</v>
      </c>
      <c r="I6203" t="s">
        <v>47451</v>
      </c>
    </row>
    <row r="6204" spans="1:9" x14ac:dyDescent="0.2">
      <c r="A6204" t="s">
        <v>14349</v>
      </c>
      <c r="B6204" t="s">
        <v>22315</v>
      </c>
      <c r="C6204">
        <v>2770763</v>
      </c>
      <c r="D6204">
        <v>14940526</v>
      </c>
      <c r="H6204" t="s">
        <v>35084</v>
      </c>
      <c r="I6204" t="s">
        <v>47451</v>
      </c>
    </row>
    <row r="6205" spans="1:9" x14ac:dyDescent="0.2">
      <c r="A6205" t="s">
        <v>14350</v>
      </c>
      <c r="B6205" t="s">
        <v>22315</v>
      </c>
      <c r="C6205">
        <v>2762863</v>
      </c>
      <c r="D6205">
        <v>12919816</v>
      </c>
      <c r="H6205" t="s">
        <v>27474</v>
      </c>
      <c r="I6205" t="s">
        <v>47451</v>
      </c>
    </row>
    <row r="6206" spans="1:9" x14ac:dyDescent="0.2">
      <c r="A6206" t="s">
        <v>14351</v>
      </c>
      <c r="B6206" t="s">
        <v>22315</v>
      </c>
      <c r="C6206">
        <v>2766852</v>
      </c>
      <c r="D6206">
        <v>15190825</v>
      </c>
      <c r="H6206" t="s">
        <v>25355</v>
      </c>
      <c r="I6206" t="s">
        <v>47451</v>
      </c>
    </row>
    <row r="6207" spans="1:9" x14ac:dyDescent="0.2">
      <c r="A6207" t="s">
        <v>14352</v>
      </c>
      <c r="B6207" t="s">
        <v>22315</v>
      </c>
      <c r="C6207">
        <v>2756650</v>
      </c>
      <c r="D6207">
        <v>2107683</v>
      </c>
      <c r="H6207" t="s">
        <v>25829</v>
      </c>
      <c r="I6207" t="s">
        <v>47451</v>
      </c>
    </row>
    <row r="6208" spans="1:9" x14ac:dyDescent="0.2">
      <c r="A6208" t="s">
        <v>14353</v>
      </c>
      <c r="B6208" t="s">
        <v>22315</v>
      </c>
      <c r="C6208">
        <v>2763747</v>
      </c>
      <c r="D6208">
        <v>9805283</v>
      </c>
      <c r="H6208" t="s">
        <v>25380</v>
      </c>
      <c r="I6208" t="s">
        <v>47451</v>
      </c>
    </row>
    <row r="6209" spans="1:9" x14ac:dyDescent="0.2">
      <c r="A6209" t="s">
        <v>14354</v>
      </c>
      <c r="B6209" t="s">
        <v>22315</v>
      </c>
      <c r="C6209">
        <v>2763415</v>
      </c>
      <c r="D6209">
        <v>18467662</v>
      </c>
      <c r="H6209" t="s">
        <v>34792</v>
      </c>
      <c r="I6209" t="s">
        <v>47451</v>
      </c>
    </row>
    <row r="6210" spans="1:9" x14ac:dyDescent="0.2">
      <c r="A6210" t="s">
        <v>14355</v>
      </c>
      <c r="B6210" t="s">
        <v>22315</v>
      </c>
      <c r="C6210">
        <v>2763415</v>
      </c>
      <c r="D6210">
        <v>18467658</v>
      </c>
      <c r="H6210" t="s">
        <v>34793</v>
      </c>
      <c r="I6210" t="s">
        <v>47451</v>
      </c>
    </row>
    <row r="6211" spans="1:9" x14ac:dyDescent="0.2">
      <c r="A6211" t="s">
        <v>14356</v>
      </c>
      <c r="B6211" t="s">
        <v>22315</v>
      </c>
      <c r="C6211">
        <v>2763415</v>
      </c>
      <c r="D6211">
        <v>10571105</v>
      </c>
      <c r="H6211" t="s">
        <v>34794</v>
      </c>
      <c r="I6211" t="s">
        <v>47451</v>
      </c>
    </row>
    <row r="6212" spans="1:9" x14ac:dyDescent="0.2">
      <c r="A6212" t="s">
        <v>14357</v>
      </c>
      <c r="B6212" t="s">
        <v>22315</v>
      </c>
      <c r="C6212">
        <v>2763415</v>
      </c>
      <c r="D6212">
        <v>11354792</v>
      </c>
      <c r="H6212" t="s">
        <v>34795</v>
      </c>
      <c r="I6212" t="s">
        <v>47451</v>
      </c>
    </row>
    <row r="6213" spans="1:9" x14ac:dyDescent="0.2">
      <c r="A6213" t="s">
        <v>14358</v>
      </c>
      <c r="B6213" t="s">
        <v>22315</v>
      </c>
      <c r="C6213">
        <v>2763616</v>
      </c>
      <c r="D6213">
        <v>19555857</v>
      </c>
      <c r="H6213" t="s">
        <v>25184</v>
      </c>
      <c r="I6213" t="s">
        <v>47451</v>
      </c>
    </row>
    <row r="6214" spans="1:9" x14ac:dyDescent="0.2">
      <c r="A6214" t="s">
        <v>14359</v>
      </c>
      <c r="B6214" t="s">
        <v>22315</v>
      </c>
      <c r="C6214">
        <v>2763415</v>
      </c>
      <c r="D6214">
        <v>15233779</v>
      </c>
      <c r="H6214" t="s">
        <v>34790</v>
      </c>
      <c r="I6214" t="s">
        <v>47451</v>
      </c>
    </row>
    <row r="6215" spans="1:9" x14ac:dyDescent="0.2">
      <c r="A6215" t="s">
        <v>14360</v>
      </c>
      <c r="B6215" t="s">
        <v>22315</v>
      </c>
      <c r="C6215">
        <v>2762820</v>
      </c>
      <c r="D6215">
        <v>11497618</v>
      </c>
      <c r="H6215" t="s">
        <v>25195</v>
      </c>
      <c r="I6215" t="s">
        <v>47451</v>
      </c>
    </row>
    <row r="6216" spans="1:9" x14ac:dyDescent="0.2">
      <c r="A6216" t="s">
        <v>14361</v>
      </c>
      <c r="B6216" t="s">
        <v>22315</v>
      </c>
      <c r="C6216">
        <v>2766767</v>
      </c>
      <c r="D6216">
        <v>20029015</v>
      </c>
      <c r="H6216" t="s">
        <v>34875</v>
      </c>
      <c r="I6216" t="s">
        <v>47451</v>
      </c>
    </row>
    <row r="6217" spans="1:9" x14ac:dyDescent="0.2">
      <c r="A6217" t="s">
        <v>14362</v>
      </c>
      <c r="B6217" t="s">
        <v>22315</v>
      </c>
      <c r="C6217">
        <v>2763239</v>
      </c>
      <c r="D6217">
        <v>19114461</v>
      </c>
      <c r="H6217" t="s">
        <v>25387</v>
      </c>
      <c r="I6217" t="s">
        <v>47451</v>
      </c>
    </row>
    <row r="6218" spans="1:9" x14ac:dyDescent="0.2">
      <c r="A6218" t="s">
        <v>14363</v>
      </c>
      <c r="B6218" t="s">
        <v>22315</v>
      </c>
      <c r="C6218">
        <v>2767429</v>
      </c>
      <c r="D6218">
        <v>12902784</v>
      </c>
      <c r="H6218" t="s">
        <v>25726</v>
      </c>
      <c r="I6218" t="s">
        <v>47451</v>
      </c>
    </row>
    <row r="6219" spans="1:9" x14ac:dyDescent="0.2">
      <c r="A6219" t="s">
        <v>14364</v>
      </c>
      <c r="B6219" t="s">
        <v>22315</v>
      </c>
      <c r="C6219">
        <v>2763415</v>
      </c>
      <c r="D6219">
        <v>18467645</v>
      </c>
      <c r="H6219" t="s">
        <v>34791</v>
      </c>
      <c r="I6219" t="s">
        <v>47451</v>
      </c>
    </row>
    <row r="6220" spans="1:9" x14ac:dyDescent="0.2">
      <c r="A6220" t="s">
        <v>14365</v>
      </c>
      <c r="B6220" t="s">
        <v>22315</v>
      </c>
      <c r="C6220">
        <v>2766128</v>
      </c>
      <c r="D6220">
        <v>6681536</v>
      </c>
      <c r="H6220" t="s">
        <v>34855</v>
      </c>
      <c r="I6220" t="s">
        <v>47451</v>
      </c>
    </row>
    <row r="6221" spans="1:9" x14ac:dyDescent="0.2">
      <c r="A6221" t="s">
        <v>14366</v>
      </c>
      <c r="B6221" t="s">
        <v>22315</v>
      </c>
      <c r="C6221">
        <v>2760451</v>
      </c>
      <c r="D6221">
        <v>20040311</v>
      </c>
      <c r="H6221" t="s">
        <v>25324</v>
      </c>
      <c r="I6221" t="s">
        <v>47451</v>
      </c>
    </row>
    <row r="6222" spans="1:9" x14ac:dyDescent="0.2">
      <c r="A6222" t="s">
        <v>14367</v>
      </c>
      <c r="B6222" t="s">
        <v>22315</v>
      </c>
      <c r="C6222">
        <v>2754127</v>
      </c>
      <c r="D6222">
        <v>20002205</v>
      </c>
      <c r="H6222" t="s">
        <v>34664</v>
      </c>
      <c r="I6222" t="s">
        <v>47451</v>
      </c>
    </row>
    <row r="6223" spans="1:9" x14ac:dyDescent="0.2">
      <c r="A6223" t="s">
        <v>14368</v>
      </c>
      <c r="B6223" t="s">
        <v>22315</v>
      </c>
      <c r="C6223">
        <v>2751269</v>
      </c>
      <c r="D6223">
        <v>9505841</v>
      </c>
      <c r="H6223" t="s">
        <v>25850</v>
      </c>
      <c r="I6223" t="s">
        <v>47451</v>
      </c>
    </row>
    <row r="6224" spans="1:9" x14ac:dyDescent="0.2">
      <c r="A6224" t="s">
        <v>14369</v>
      </c>
      <c r="B6224" t="s">
        <v>22315</v>
      </c>
      <c r="C6224">
        <v>2750995</v>
      </c>
      <c r="D6224">
        <v>9354658</v>
      </c>
      <c r="H6224" t="s">
        <v>34536</v>
      </c>
      <c r="I6224" t="s">
        <v>47451</v>
      </c>
    </row>
    <row r="6225" spans="1:9" x14ac:dyDescent="0.2">
      <c r="A6225" t="s">
        <v>14370</v>
      </c>
      <c r="B6225" t="s">
        <v>22315</v>
      </c>
      <c r="C6225">
        <v>2754982</v>
      </c>
      <c r="D6225">
        <v>10586064</v>
      </c>
      <c r="H6225" t="s">
        <v>34665</v>
      </c>
      <c r="I6225" t="s">
        <v>47451</v>
      </c>
    </row>
    <row r="6226" spans="1:9" x14ac:dyDescent="0.2">
      <c r="A6226" t="s">
        <v>14371</v>
      </c>
      <c r="B6226" t="s">
        <v>22315</v>
      </c>
      <c r="C6226">
        <v>2751206</v>
      </c>
      <c r="D6226">
        <v>9760329</v>
      </c>
      <c r="H6226" t="s">
        <v>25372</v>
      </c>
      <c r="I6226" t="s">
        <v>47451</v>
      </c>
    </row>
    <row r="6227" spans="1:9" x14ac:dyDescent="0.2">
      <c r="A6227" t="s">
        <v>14372</v>
      </c>
      <c r="B6227" t="s">
        <v>22315</v>
      </c>
      <c r="C6227">
        <v>2760291</v>
      </c>
      <c r="D6227">
        <v>13559529</v>
      </c>
      <c r="H6227" t="s">
        <v>25860</v>
      </c>
      <c r="I6227" t="s">
        <v>47451</v>
      </c>
    </row>
    <row r="6228" spans="1:9" x14ac:dyDescent="0.2">
      <c r="A6228" t="s">
        <v>14526</v>
      </c>
      <c r="B6228" t="s">
        <v>22315</v>
      </c>
      <c r="C6228">
        <v>2629910</v>
      </c>
      <c r="D6228">
        <v>7654573</v>
      </c>
      <c r="E6228">
        <v>20.22</v>
      </c>
      <c r="H6228" t="s">
        <v>31978</v>
      </c>
      <c r="I6228" t="s">
        <v>47452</v>
      </c>
    </row>
    <row r="6229" spans="1:9" x14ac:dyDescent="0.2">
      <c r="A6229" t="s">
        <v>616</v>
      </c>
      <c r="B6229" t="s">
        <v>22318</v>
      </c>
      <c r="C6229">
        <v>2724334</v>
      </c>
      <c r="D6229">
        <v>14377164</v>
      </c>
      <c r="E6229">
        <v>7.61</v>
      </c>
      <c r="H6229" t="s">
        <v>34178</v>
      </c>
      <c r="I6229" t="s">
        <v>47452</v>
      </c>
    </row>
    <row r="6230" spans="1:9" x14ac:dyDescent="0.2">
      <c r="A6230" t="s">
        <v>15</v>
      </c>
      <c r="B6230" t="s">
        <v>22307</v>
      </c>
      <c r="C6230">
        <v>2466006</v>
      </c>
      <c r="D6230">
        <v>8708218</v>
      </c>
      <c r="E6230">
        <v>11.04</v>
      </c>
      <c r="H6230" t="s">
        <v>28824</v>
      </c>
      <c r="I6230" t="s">
        <v>47452</v>
      </c>
    </row>
    <row r="6231" spans="1:9" x14ac:dyDescent="0.2">
      <c r="A6231" t="s">
        <v>158</v>
      </c>
      <c r="B6231" t="s">
        <v>22316</v>
      </c>
      <c r="C6231">
        <v>2722087</v>
      </c>
      <c r="D6231">
        <v>19842330</v>
      </c>
      <c r="E6231">
        <v>81.66</v>
      </c>
      <c r="H6231" t="s">
        <v>34160</v>
      </c>
      <c r="I6231" t="s">
        <v>47452</v>
      </c>
    </row>
    <row r="6232" spans="1:9" x14ac:dyDescent="0.2">
      <c r="A6232" t="s">
        <v>14527</v>
      </c>
      <c r="B6232" t="s">
        <v>22307</v>
      </c>
      <c r="C6232">
        <v>2472974</v>
      </c>
      <c r="D6232">
        <v>7067760</v>
      </c>
      <c r="E6232">
        <v>5.4</v>
      </c>
      <c r="H6232" t="s">
        <v>29151</v>
      </c>
      <c r="I6232" t="s">
        <v>47452</v>
      </c>
    </row>
    <row r="6233" spans="1:9" x14ac:dyDescent="0.2">
      <c r="A6233" t="s">
        <v>26</v>
      </c>
      <c r="B6233" t="s">
        <v>22315</v>
      </c>
      <c r="C6233">
        <v>2703837</v>
      </c>
      <c r="D6233">
        <v>10000973</v>
      </c>
      <c r="E6233">
        <v>8.4700000000000006</v>
      </c>
      <c r="H6233" t="s">
        <v>34023</v>
      </c>
      <c r="I6233" t="s">
        <v>47452</v>
      </c>
    </row>
    <row r="6234" spans="1:9" x14ac:dyDescent="0.2">
      <c r="A6234" t="s">
        <v>14528</v>
      </c>
      <c r="B6234" t="s">
        <v>22315</v>
      </c>
      <c r="C6234">
        <v>2742841</v>
      </c>
      <c r="D6234">
        <v>13225617</v>
      </c>
      <c r="E6234">
        <v>11.48</v>
      </c>
      <c r="H6234" t="s">
        <v>34486</v>
      </c>
      <c r="I6234" t="s">
        <v>47452</v>
      </c>
    </row>
    <row r="6235" spans="1:9" x14ac:dyDescent="0.2">
      <c r="A6235" t="s">
        <v>74</v>
      </c>
      <c r="B6235" t="s">
        <v>22315</v>
      </c>
      <c r="C6235">
        <v>2696745</v>
      </c>
      <c r="D6235">
        <v>18391107</v>
      </c>
      <c r="E6235">
        <v>5.64</v>
      </c>
      <c r="H6235" t="s">
        <v>33721</v>
      </c>
      <c r="I6235" t="s">
        <v>47452</v>
      </c>
    </row>
    <row r="6236" spans="1:9" x14ac:dyDescent="0.2">
      <c r="A6236" t="s">
        <v>14529</v>
      </c>
      <c r="B6236" t="s">
        <v>22306</v>
      </c>
      <c r="C6236">
        <v>2721121</v>
      </c>
      <c r="D6236">
        <v>12361105</v>
      </c>
      <c r="E6236">
        <v>111.3</v>
      </c>
      <c r="H6236" t="s">
        <v>34151</v>
      </c>
      <c r="I6236" t="s">
        <v>47452</v>
      </c>
    </row>
    <row r="6237" spans="1:9" x14ac:dyDescent="0.2">
      <c r="A6237" t="s">
        <v>14530</v>
      </c>
      <c r="B6237" t="s">
        <v>22302</v>
      </c>
      <c r="C6237">
        <v>2729120</v>
      </c>
      <c r="D6237">
        <v>18460700</v>
      </c>
      <c r="E6237">
        <v>5.67</v>
      </c>
      <c r="H6237" t="s">
        <v>34199</v>
      </c>
      <c r="I6237" t="s">
        <v>47452</v>
      </c>
    </row>
    <row r="6238" spans="1:9" x14ac:dyDescent="0.2">
      <c r="A6238" t="s">
        <v>14531</v>
      </c>
      <c r="B6238" t="s">
        <v>22315</v>
      </c>
      <c r="C6238">
        <v>2697618</v>
      </c>
      <c r="D6238">
        <v>19845823</v>
      </c>
      <c r="E6238">
        <v>6.46</v>
      </c>
      <c r="H6238" t="s">
        <v>33836</v>
      </c>
      <c r="I6238" t="s">
        <v>47452</v>
      </c>
    </row>
    <row r="6239" spans="1:9" x14ac:dyDescent="0.2">
      <c r="A6239" t="s">
        <v>14532</v>
      </c>
      <c r="B6239" t="s">
        <v>22315</v>
      </c>
      <c r="C6239">
        <v>2697618</v>
      </c>
      <c r="D6239">
        <v>19845512</v>
      </c>
      <c r="E6239">
        <v>6.92</v>
      </c>
      <c r="H6239" t="s">
        <v>33761</v>
      </c>
      <c r="I6239" t="s">
        <v>47452</v>
      </c>
    </row>
    <row r="6240" spans="1:9" x14ac:dyDescent="0.2">
      <c r="A6240" t="s">
        <v>14533</v>
      </c>
      <c r="B6240" t="s">
        <v>22315</v>
      </c>
      <c r="C6240">
        <v>2697618</v>
      </c>
      <c r="D6240">
        <v>19845822</v>
      </c>
      <c r="E6240">
        <v>4.46</v>
      </c>
      <c r="H6240" t="s">
        <v>33857</v>
      </c>
      <c r="I6240" t="s">
        <v>47452</v>
      </c>
    </row>
    <row r="6241" spans="1:9" x14ac:dyDescent="0.2">
      <c r="A6241" t="s">
        <v>14534</v>
      </c>
      <c r="B6241" t="s">
        <v>22315</v>
      </c>
      <c r="C6241">
        <v>2697618</v>
      </c>
      <c r="D6241">
        <v>11233168</v>
      </c>
      <c r="E6241">
        <v>5.75</v>
      </c>
      <c r="H6241" t="s">
        <v>33799</v>
      </c>
      <c r="I6241" t="s">
        <v>47452</v>
      </c>
    </row>
    <row r="6242" spans="1:9" x14ac:dyDescent="0.2">
      <c r="A6242" t="s">
        <v>14535</v>
      </c>
      <c r="B6242" t="s">
        <v>22315</v>
      </c>
      <c r="C6242">
        <v>2697618</v>
      </c>
      <c r="D6242">
        <v>19845822</v>
      </c>
      <c r="E6242">
        <v>7.5</v>
      </c>
      <c r="H6242" t="s">
        <v>33824</v>
      </c>
      <c r="I6242" t="s">
        <v>47452</v>
      </c>
    </row>
    <row r="6243" spans="1:9" x14ac:dyDescent="0.2">
      <c r="A6243" t="s">
        <v>14536</v>
      </c>
      <c r="B6243" t="s">
        <v>22315</v>
      </c>
      <c r="C6243">
        <v>2697618</v>
      </c>
      <c r="D6243">
        <v>19844993</v>
      </c>
      <c r="E6243">
        <v>12.84</v>
      </c>
      <c r="H6243" t="s">
        <v>33820</v>
      </c>
      <c r="I6243" t="s">
        <v>47452</v>
      </c>
    </row>
    <row r="6244" spans="1:9" x14ac:dyDescent="0.2">
      <c r="A6244" t="s">
        <v>14537</v>
      </c>
      <c r="B6244" t="s">
        <v>22315</v>
      </c>
      <c r="C6244">
        <v>2697618</v>
      </c>
      <c r="D6244">
        <v>19845504</v>
      </c>
      <c r="E6244">
        <v>1.35</v>
      </c>
      <c r="H6244" t="s">
        <v>33813</v>
      </c>
      <c r="I6244" t="s">
        <v>47452</v>
      </c>
    </row>
    <row r="6245" spans="1:9" x14ac:dyDescent="0.2">
      <c r="A6245" t="s">
        <v>14538</v>
      </c>
      <c r="B6245" t="s">
        <v>22315</v>
      </c>
      <c r="C6245">
        <v>2697618</v>
      </c>
      <c r="D6245">
        <v>11233168</v>
      </c>
      <c r="E6245">
        <v>6.14</v>
      </c>
      <c r="H6245" t="s">
        <v>33731</v>
      </c>
      <c r="I6245" t="s">
        <v>47452</v>
      </c>
    </row>
    <row r="6246" spans="1:9" x14ac:dyDescent="0.2">
      <c r="A6246" t="s">
        <v>609</v>
      </c>
      <c r="B6246" t="s">
        <v>22315</v>
      </c>
      <c r="C6246">
        <v>2712360</v>
      </c>
      <c r="D6246">
        <v>18478183</v>
      </c>
      <c r="E6246">
        <v>5.12</v>
      </c>
      <c r="H6246" t="s">
        <v>34129</v>
      </c>
      <c r="I6246" t="s">
        <v>47452</v>
      </c>
    </row>
    <row r="6247" spans="1:9" x14ac:dyDescent="0.2">
      <c r="A6247" t="s">
        <v>14539</v>
      </c>
      <c r="B6247" t="s">
        <v>22302</v>
      </c>
      <c r="C6247">
        <v>2667932</v>
      </c>
      <c r="D6247">
        <v>18460634</v>
      </c>
      <c r="E6247">
        <v>1.79</v>
      </c>
      <c r="H6247" t="s">
        <v>32975</v>
      </c>
      <c r="I6247" t="s">
        <v>47452</v>
      </c>
    </row>
    <row r="6248" spans="1:9" x14ac:dyDescent="0.2">
      <c r="A6248" t="s">
        <v>14540</v>
      </c>
      <c r="B6248" t="s">
        <v>22302</v>
      </c>
      <c r="C6248">
        <v>2667932</v>
      </c>
      <c r="D6248">
        <v>18460634</v>
      </c>
      <c r="E6248">
        <v>3.51</v>
      </c>
      <c r="H6248" t="s">
        <v>32973</v>
      </c>
      <c r="I6248" t="s">
        <v>47452</v>
      </c>
    </row>
    <row r="6249" spans="1:9" x14ac:dyDescent="0.2">
      <c r="A6249" t="s">
        <v>14541</v>
      </c>
      <c r="B6249" t="s">
        <v>22302</v>
      </c>
      <c r="C6249">
        <v>2667932</v>
      </c>
      <c r="D6249">
        <v>18460555</v>
      </c>
      <c r="E6249">
        <v>3.72</v>
      </c>
      <c r="H6249" t="s">
        <v>32972</v>
      </c>
      <c r="I6249" t="s">
        <v>47452</v>
      </c>
    </row>
    <row r="6250" spans="1:9" x14ac:dyDescent="0.2">
      <c r="A6250" t="s">
        <v>20</v>
      </c>
      <c r="B6250" t="s">
        <v>22307</v>
      </c>
      <c r="C6250">
        <v>2297655</v>
      </c>
      <c r="D6250">
        <v>8708218</v>
      </c>
      <c r="E6250">
        <v>25.8</v>
      </c>
      <c r="H6250" t="s">
        <v>27787</v>
      </c>
      <c r="I6250" t="s">
        <v>47452</v>
      </c>
    </row>
    <row r="6251" spans="1:9" x14ac:dyDescent="0.2">
      <c r="A6251" t="s">
        <v>18</v>
      </c>
      <c r="B6251" t="s">
        <v>22307</v>
      </c>
      <c r="C6251">
        <v>2297655</v>
      </c>
      <c r="D6251">
        <v>8708218</v>
      </c>
      <c r="E6251">
        <v>11.49</v>
      </c>
      <c r="H6251" t="s">
        <v>27786</v>
      </c>
      <c r="I6251" t="s">
        <v>47452</v>
      </c>
    </row>
    <row r="6252" spans="1:9" x14ac:dyDescent="0.2">
      <c r="A6252" t="s">
        <v>19</v>
      </c>
      <c r="B6252" t="s">
        <v>22307</v>
      </c>
      <c r="C6252">
        <v>2297655</v>
      </c>
      <c r="D6252">
        <v>8708218</v>
      </c>
      <c r="E6252">
        <v>18.93</v>
      </c>
      <c r="H6252" t="s">
        <v>27783</v>
      </c>
      <c r="I6252" t="s">
        <v>47452</v>
      </c>
    </row>
    <row r="6253" spans="1:9" x14ac:dyDescent="0.2">
      <c r="A6253" t="s">
        <v>14542</v>
      </c>
      <c r="B6253" t="s">
        <v>22307</v>
      </c>
      <c r="C6253">
        <v>2317146</v>
      </c>
      <c r="D6253">
        <v>8708218</v>
      </c>
      <c r="E6253">
        <v>19.510000000000002</v>
      </c>
      <c r="H6253" t="s">
        <v>28024</v>
      </c>
      <c r="I6253" t="s">
        <v>47452</v>
      </c>
    </row>
    <row r="6254" spans="1:9" x14ac:dyDescent="0.2">
      <c r="A6254" t="s">
        <v>11</v>
      </c>
      <c r="B6254" t="s">
        <v>22307</v>
      </c>
      <c r="C6254">
        <v>2466006</v>
      </c>
      <c r="D6254">
        <v>8708218</v>
      </c>
      <c r="E6254">
        <v>8.6199999999999992</v>
      </c>
      <c r="H6254" t="s">
        <v>28825</v>
      </c>
      <c r="I6254" t="s">
        <v>47452</v>
      </c>
    </row>
    <row r="6255" spans="1:9" x14ac:dyDescent="0.2">
      <c r="A6255" t="s">
        <v>6</v>
      </c>
      <c r="B6255" t="s">
        <v>22316</v>
      </c>
      <c r="C6255">
        <v>2728443</v>
      </c>
      <c r="D6255">
        <v>9666171</v>
      </c>
      <c r="E6255">
        <v>43.13</v>
      </c>
      <c r="H6255" t="s">
        <v>34198</v>
      </c>
      <c r="I6255" t="s">
        <v>47452</v>
      </c>
    </row>
    <row r="6256" spans="1:9" x14ac:dyDescent="0.2">
      <c r="A6256" t="s">
        <v>59</v>
      </c>
      <c r="B6256" t="s">
        <v>22307</v>
      </c>
      <c r="C6256">
        <v>2500019</v>
      </c>
      <c r="D6256">
        <v>1635437</v>
      </c>
      <c r="E6256">
        <v>2.5499999999999998</v>
      </c>
      <c r="H6256" t="s">
        <v>30108</v>
      </c>
      <c r="I6256" t="s">
        <v>47452</v>
      </c>
    </row>
    <row r="6257" spans="1:9" x14ac:dyDescent="0.2">
      <c r="A6257" t="s">
        <v>56</v>
      </c>
      <c r="B6257" t="s">
        <v>22307</v>
      </c>
      <c r="C6257">
        <v>2500019</v>
      </c>
      <c r="D6257">
        <v>1635437</v>
      </c>
      <c r="E6257">
        <v>9.73</v>
      </c>
      <c r="H6257" t="s">
        <v>30107</v>
      </c>
      <c r="I6257" t="s">
        <v>47452</v>
      </c>
    </row>
    <row r="6258" spans="1:9" x14ac:dyDescent="0.2">
      <c r="A6258" t="s">
        <v>37</v>
      </c>
      <c r="B6258" t="s">
        <v>22315</v>
      </c>
      <c r="C6258">
        <v>2744196</v>
      </c>
      <c r="D6258">
        <v>6058872</v>
      </c>
      <c r="E6258">
        <v>5.17</v>
      </c>
      <c r="H6258" t="s">
        <v>25634</v>
      </c>
      <c r="I6258" t="s">
        <v>47452</v>
      </c>
    </row>
    <row r="6259" spans="1:9" x14ac:dyDescent="0.2">
      <c r="A6259" t="s">
        <v>48</v>
      </c>
      <c r="B6259" t="s">
        <v>22307</v>
      </c>
      <c r="C6259">
        <v>2514500</v>
      </c>
      <c r="D6259">
        <v>1771288</v>
      </c>
      <c r="E6259">
        <v>4.68</v>
      </c>
      <c r="H6259" t="s">
        <v>30472</v>
      </c>
      <c r="I6259" t="s">
        <v>47452</v>
      </c>
    </row>
    <row r="6260" spans="1:9" x14ac:dyDescent="0.2">
      <c r="A6260" t="s">
        <v>36</v>
      </c>
      <c r="B6260" t="s">
        <v>22315</v>
      </c>
      <c r="C6260">
        <v>2721882</v>
      </c>
      <c r="D6260">
        <v>12249859</v>
      </c>
      <c r="E6260">
        <v>2.85</v>
      </c>
      <c r="H6260" t="s">
        <v>34158</v>
      </c>
      <c r="I6260" t="s">
        <v>47452</v>
      </c>
    </row>
    <row r="6261" spans="1:9" x14ac:dyDescent="0.2">
      <c r="A6261" t="s">
        <v>61</v>
      </c>
      <c r="B6261" t="s">
        <v>22315</v>
      </c>
      <c r="C6261">
        <v>2745157</v>
      </c>
      <c r="D6261">
        <v>17856502</v>
      </c>
      <c r="E6261">
        <v>25.36</v>
      </c>
      <c r="H6261" t="s">
        <v>34505</v>
      </c>
      <c r="I6261" t="s">
        <v>47452</v>
      </c>
    </row>
    <row r="6262" spans="1:9" x14ac:dyDescent="0.2">
      <c r="A6262" t="s">
        <v>14543</v>
      </c>
      <c r="B6262" t="s">
        <v>22315</v>
      </c>
      <c r="C6262">
        <v>2700536</v>
      </c>
      <c r="D6262">
        <v>9503030</v>
      </c>
      <c r="E6262">
        <v>1.18</v>
      </c>
      <c r="H6262" t="s">
        <v>33966</v>
      </c>
      <c r="I6262" t="s">
        <v>47452</v>
      </c>
    </row>
    <row r="6263" spans="1:9" x14ac:dyDescent="0.2">
      <c r="A6263" t="s">
        <v>28</v>
      </c>
      <c r="B6263" t="s">
        <v>22315</v>
      </c>
      <c r="C6263">
        <v>2703837</v>
      </c>
      <c r="D6263">
        <v>1835903</v>
      </c>
      <c r="E6263">
        <v>7.41</v>
      </c>
      <c r="H6263" t="s">
        <v>34027</v>
      </c>
      <c r="I6263" t="s">
        <v>47452</v>
      </c>
    </row>
    <row r="6264" spans="1:9" x14ac:dyDescent="0.2">
      <c r="A6264" t="s">
        <v>23</v>
      </c>
      <c r="B6264" t="s">
        <v>22315</v>
      </c>
      <c r="C6264">
        <v>2703837</v>
      </c>
      <c r="D6264">
        <v>18333071</v>
      </c>
      <c r="E6264">
        <v>14.5</v>
      </c>
      <c r="H6264" t="s">
        <v>34029</v>
      </c>
      <c r="I6264" t="s">
        <v>47452</v>
      </c>
    </row>
    <row r="6265" spans="1:9" x14ac:dyDescent="0.2">
      <c r="A6265" t="s">
        <v>68</v>
      </c>
      <c r="B6265" t="s">
        <v>22315</v>
      </c>
      <c r="C6265">
        <v>2696586</v>
      </c>
      <c r="D6265">
        <v>11321986</v>
      </c>
      <c r="E6265">
        <v>2.4900000000000002</v>
      </c>
      <c r="H6265" t="s">
        <v>33714</v>
      </c>
      <c r="I6265" t="s">
        <v>47452</v>
      </c>
    </row>
    <row r="6266" spans="1:9" x14ac:dyDescent="0.2">
      <c r="A6266" t="s">
        <v>14544</v>
      </c>
      <c r="B6266" t="s">
        <v>22315</v>
      </c>
      <c r="C6266">
        <v>2736866</v>
      </c>
      <c r="D6266">
        <v>1776893</v>
      </c>
      <c r="E6266">
        <v>0.96</v>
      </c>
      <c r="H6266" t="s">
        <v>25790</v>
      </c>
      <c r="I6266" t="s">
        <v>47452</v>
      </c>
    </row>
    <row r="6267" spans="1:9" x14ac:dyDescent="0.2">
      <c r="A6267" t="s">
        <v>14545</v>
      </c>
      <c r="B6267" t="s">
        <v>22315</v>
      </c>
      <c r="C6267">
        <v>2720220</v>
      </c>
      <c r="D6267">
        <v>7959196</v>
      </c>
      <c r="E6267">
        <v>21.73</v>
      </c>
      <c r="H6267" t="s">
        <v>27368</v>
      </c>
      <c r="I6267" t="s">
        <v>47452</v>
      </c>
    </row>
    <row r="6268" spans="1:9" x14ac:dyDescent="0.2">
      <c r="A6268" t="s">
        <v>533</v>
      </c>
      <c r="B6268" t="s">
        <v>22315</v>
      </c>
      <c r="C6268">
        <v>2666094</v>
      </c>
      <c r="D6268">
        <v>10144571</v>
      </c>
      <c r="E6268">
        <v>0.84</v>
      </c>
      <c r="H6268" t="s">
        <v>32847</v>
      </c>
      <c r="I6268" t="s">
        <v>47452</v>
      </c>
    </row>
    <row r="6269" spans="1:9" x14ac:dyDescent="0.2">
      <c r="A6269" t="s">
        <v>553</v>
      </c>
      <c r="B6269" t="s">
        <v>22315</v>
      </c>
      <c r="C6269">
        <v>2666094</v>
      </c>
      <c r="D6269">
        <v>17507568</v>
      </c>
      <c r="E6269">
        <v>1.2</v>
      </c>
      <c r="H6269" t="s">
        <v>32849</v>
      </c>
      <c r="I6269" t="s">
        <v>47452</v>
      </c>
    </row>
    <row r="6270" spans="1:9" x14ac:dyDescent="0.2">
      <c r="A6270" t="s">
        <v>530</v>
      </c>
      <c r="B6270" t="s">
        <v>22315</v>
      </c>
      <c r="C6270">
        <v>2666094</v>
      </c>
      <c r="D6270">
        <v>8498693</v>
      </c>
      <c r="E6270">
        <v>3.11</v>
      </c>
      <c r="H6270" t="s">
        <v>32858</v>
      </c>
      <c r="I6270" t="s">
        <v>47452</v>
      </c>
    </row>
    <row r="6271" spans="1:9" x14ac:dyDescent="0.2">
      <c r="A6271" t="s">
        <v>552</v>
      </c>
      <c r="B6271" t="s">
        <v>22315</v>
      </c>
      <c r="C6271">
        <v>2666094</v>
      </c>
      <c r="D6271">
        <v>15395552</v>
      </c>
      <c r="E6271">
        <v>5.87</v>
      </c>
      <c r="H6271" t="s">
        <v>32862</v>
      </c>
      <c r="I6271" t="s">
        <v>47452</v>
      </c>
    </row>
    <row r="6272" spans="1:9" x14ac:dyDescent="0.2">
      <c r="A6272" t="s">
        <v>560</v>
      </c>
      <c r="B6272" t="s">
        <v>22315</v>
      </c>
      <c r="C6272">
        <v>2654420</v>
      </c>
      <c r="D6272">
        <v>6998246</v>
      </c>
      <c r="E6272">
        <v>2.02</v>
      </c>
      <c r="H6272" t="s">
        <v>32296</v>
      </c>
      <c r="I6272" t="s">
        <v>47452</v>
      </c>
    </row>
    <row r="6273" spans="1:9" x14ac:dyDescent="0.2">
      <c r="A6273" t="s">
        <v>555</v>
      </c>
      <c r="B6273" t="s">
        <v>22315</v>
      </c>
      <c r="C6273">
        <v>2666094</v>
      </c>
      <c r="D6273">
        <v>18349140</v>
      </c>
      <c r="E6273">
        <v>2.2400000000000002</v>
      </c>
      <c r="H6273" t="s">
        <v>32843</v>
      </c>
      <c r="I6273" t="s">
        <v>47452</v>
      </c>
    </row>
    <row r="6274" spans="1:9" x14ac:dyDescent="0.2">
      <c r="A6274" t="s">
        <v>534</v>
      </c>
      <c r="B6274" t="s">
        <v>22315</v>
      </c>
      <c r="C6274">
        <v>2666094</v>
      </c>
      <c r="D6274">
        <v>11392083</v>
      </c>
      <c r="E6274">
        <v>4.54</v>
      </c>
      <c r="H6274" t="s">
        <v>32841</v>
      </c>
      <c r="I6274" t="s">
        <v>47452</v>
      </c>
    </row>
    <row r="6275" spans="1:9" x14ac:dyDescent="0.2">
      <c r="A6275" t="s">
        <v>14546</v>
      </c>
      <c r="B6275" t="s">
        <v>22315</v>
      </c>
      <c r="C6275">
        <v>2675096</v>
      </c>
      <c r="D6275">
        <v>27525</v>
      </c>
      <c r="E6275">
        <v>10.02</v>
      </c>
      <c r="H6275" t="s">
        <v>33347</v>
      </c>
      <c r="I6275" t="s">
        <v>47452</v>
      </c>
    </row>
    <row r="6276" spans="1:9" x14ac:dyDescent="0.2">
      <c r="A6276" t="s">
        <v>529</v>
      </c>
      <c r="B6276" t="s">
        <v>22315</v>
      </c>
      <c r="C6276">
        <v>2654026</v>
      </c>
      <c r="D6276">
        <v>11820938</v>
      </c>
      <c r="E6276">
        <v>16.03</v>
      </c>
      <c r="H6276" t="s">
        <v>32277</v>
      </c>
      <c r="I6276" t="s">
        <v>47452</v>
      </c>
    </row>
    <row r="6277" spans="1:9" x14ac:dyDescent="0.2">
      <c r="A6277" t="s">
        <v>14547</v>
      </c>
      <c r="B6277" t="s">
        <v>22315</v>
      </c>
      <c r="C6277">
        <v>2648502</v>
      </c>
      <c r="D6277">
        <v>27525</v>
      </c>
      <c r="E6277">
        <v>9.8000000000000007</v>
      </c>
      <c r="H6277" t="s">
        <v>32236</v>
      </c>
      <c r="I6277" t="s">
        <v>47452</v>
      </c>
    </row>
    <row r="6278" spans="1:9" x14ac:dyDescent="0.2">
      <c r="A6278" t="s">
        <v>722</v>
      </c>
      <c r="B6278" t="s">
        <v>22306</v>
      </c>
      <c r="C6278">
        <v>2676716</v>
      </c>
      <c r="D6278">
        <v>9932172</v>
      </c>
      <c r="E6278">
        <v>2.04</v>
      </c>
      <c r="H6278" t="s">
        <v>33451</v>
      </c>
      <c r="I6278" t="s">
        <v>47452</v>
      </c>
    </row>
    <row r="6279" spans="1:9" x14ac:dyDescent="0.2">
      <c r="A6279" t="s">
        <v>618</v>
      </c>
      <c r="B6279" t="s">
        <v>22318</v>
      </c>
      <c r="C6279">
        <v>2724879</v>
      </c>
      <c r="D6279">
        <v>15424506</v>
      </c>
      <c r="E6279">
        <v>1.07</v>
      </c>
      <c r="H6279" t="s">
        <v>26333</v>
      </c>
      <c r="I6279" t="s">
        <v>47452</v>
      </c>
    </row>
    <row r="6280" spans="1:9" x14ac:dyDescent="0.2">
      <c r="A6280" t="s">
        <v>14548</v>
      </c>
      <c r="B6280" t="s">
        <v>22315</v>
      </c>
      <c r="C6280">
        <v>2727244</v>
      </c>
      <c r="D6280">
        <v>8839659</v>
      </c>
      <c r="E6280">
        <v>61.74</v>
      </c>
      <c r="H6280" t="s">
        <v>34193</v>
      </c>
      <c r="I6280" t="s">
        <v>47452</v>
      </c>
    </row>
    <row r="6281" spans="1:9" x14ac:dyDescent="0.2">
      <c r="A6281" t="s">
        <v>621</v>
      </c>
      <c r="B6281" t="s">
        <v>22315</v>
      </c>
      <c r="C6281">
        <v>2725107</v>
      </c>
      <c r="D6281">
        <v>10010590</v>
      </c>
      <c r="E6281">
        <v>1.07</v>
      </c>
      <c r="H6281" t="s">
        <v>34179</v>
      </c>
      <c r="I6281" t="s">
        <v>47452</v>
      </c>
    </row>
    <row r="6282" spans="1:9" x14ac:dyDescent="0.2">
      <c r="A6282" t="s">
        <v>14549</v>
      </c>
      <c r="B6282" t="s">
        <v>22315</v>
      </c>
      <c r="C6282">
        <v>2697618</v>
      </c>
      <c r="D6282">
        <v>19845537</v>
      </c>
      <c r="E6282">
        <v>2.14</v>
      </c>
      <c r="H6282" t="s">
        <v>33833</v>
      </c>
      <c r="I6282" t="s">
        <v>47452</v>
      </c>
    </row>
    <row r="6283" spans="1:9" x14ac:dyDescent="0.2">
      <c r="A6283" t="s">
        <v>14550</v>
      </c>
      <c r="B6283" t="s">
        <v>22315</v>
      </c>
      <c r="C6283">
        <v>2697618</v>
      </c>
      <c r="D6283">
        <v>19845519</v>
      </c>
      <c r="E6283">
        <v>14.2</v>
      </c>
      <c r="H6283" t="s">
        <v>33778</v>
      </c>
      <c r="I6283" t="s">
        <v>47452</v>
      </c>
    </row>
    <row r="6284" spans="1:9" x14ac:dyDescent="0.2">
      <c r="A6284" t="s">
        <v>14551</v>
      </c>
      <c r="B6284" t="s">
        <v>22315</v>
      </c>
      <c r="C6284">
        <v>2697618</v>
      </c>
      <c r="D6284">
        <v>19845525</v>
      </c>
      <c r="E6284">
        <v>11.7</v>
      </c>
      <c r="H6284" t="s">
        <v>33763</v>
      </c>
      <c r="I6284" t="s">
        <v>47452</v>
      </c>
    </row>
    <row r="6285" spans="1:9" x14ac:dyDescent="0.2">
      <c r="A6285" t="s">
        <v>14552</v>
      </c>
      <c r="B6285" t="s">
        <v>22315</v>
      </c>
      <c r="C6285">
        <v>2697618</v>
      </c>
      <c r="D6285">
        <v>19845822</v>
      </c>
      <c r="E6285">
        <v>19.100000000000001</v>
      </c>
      <c r="H6285" t="s">
        <v>33804</v>
      </c>
      <c r="I6285" t="s">
        <v>47452</v>
      </c>
    </row>
    <row r="6286" spans="1:9" x14ac:dyDescent="0.2">
      <c r="A6286" t="s">
        <v>14553</v>
      </c>
      <c r="B6286" t="s">
        <v>22315</v>
      </c>
      <c r="C6286">
        <v>2697618</v>
      </c>
      <c r="D6286">
        <v>19845525</v>
      </c>
      <c r="E6286">
        <v>8.98</v>
      </c>
      <c r="H6286" t="s">
        <v>33779</v>
      </c>
      <c r="I6286" t="s">
        <v>47452</v>
      </c>
    </row>
    <row r="6287" spans="1:9" x14ac:dyDescent="0.2">
      <c r="A6287" t="s">
        <v>14554</v>
      </c>
      <c r="B6287" t="s">
        <v>22315</v>
      </c>
      <c r="C6287">
        <v>2697618</v>
      </c>
      <c r="D6287">
        <v>19844993</v>
      </c>
      <c r="E6287">
        <v>2.83</v>
      </c>
      <c r="H6287" t="s">
        <v>33797</v>
      </c>
      <c r="I6287" t="s">
        <v>47452</v>
      </c>
    </row>
    <row r="6288" spans="1:9" x14ac:dyDescent="0.2">
      <c r="A6288" t="s">
        <v>14555</v>
      </c>
      <c r="B6288" t="s">
        <v>22315</v>
      </c>
      <c r="C6288">
        <v>2697618</v>
      </c>
      <c r="D6288">
        <v>19845525</v>
      </c>
      <c r="E6288">
        <v>11.43</v>
      </c>
      <c r="H6288" t="s">
        <v>33791</v>
      </c>
      <c r="I6288" t="s">
        <v>47452</v>
      </c>
    </row>
    <row r="6289" spans="1:9" x14ac:dyDescent="0.2">
      <c r="A6289" t="s">
        <v>14556</v>
      </c>
      <c r="B6289" t="s">
        <v>22315</v>
      </c>
      <c r="C6289">
        <v>2697618</v>
      </c>
      <c r="D6289">
        <v>19845537</v>
      </c>
      <c r="E6289">
        <v>2.97</v>
      </c>
      <c r="H6289" t="s">
        <v>33784</v>
      </c>
      <c r="I6289" t="s">
        <v>47452</v>
      </c>
    </row>
    <row r="6290" spans="1:9" x14ac:dyDescent="0.2">
      <c r="A6290" t="s">
        <v>14557</v>
      </c>
      <c r="B6290" t="s">
        <v>22315</v>
      </c>
      <c r="C6290">
        <v>2697618</v>
      </c>
      <c r="D6290">
        <v>19845537</v>
      </c>
      <c r="E6290">
        <v>0.71</v>
      </c>
      <c r="H6290" t="s">
        <v>33812</v>
      </c>
      <c r="I6290" t="s">
        <v>47452</v>
      </c>
    </row>
    <row r="6291" spans="1:9" x14ac:dyDescent="0.2">
      <c r="A6291" t="s">
        <v>14558</v>
      </c>
      <c r="B6291" t="s">
        <v>22315</v>
      </c>
      <c r="C6291">
        <v>2697618</v>
      </c>
      <c r="D6291">
        <v>19844993</v>
      </c>
      <c r="E6291">
        <v>4.9000000000000004</v>
      </c>
      <c r="H6291" t="s">
        <v>33726</v>
      </c>
      <c r="I6291" t="s">
        <v>47452</v>
      </c>
    </row>
    <row r="6292" spans="1:9" x14ac:dyDescent="0.2">
      <c r="A6292" t="s">
        <v>14559</v>
      </c>
      <c r="B6292" t="s">
        <v>22315</v>
      </c>
      <c r="C6292">
        <v>2697618</v>
      </c>
      <c r="D6292">
        <v>19845537</v>
      </c>
      <c r="E6292">
        <v>1.53</v>
      </c>
      <c r="H6292" t="s">
        <v>33737</v>
      </c>
      <c r="I6292" t="s">
        <v>47452</v>
      </c>
    </row>
    <row r="6293" spans="1:9" x14ac:dyDescent="0.2">
      <c r="A6293" t="s">
        <v>14560</v>
      </c>
      <c r="B6293" t="s">
        <v>22315</v>
      </c>
      <c r="C6293">
        <v>2719117</v>
      </c>
      <c r="D6293">
        <v>19959170</v>
      </c>
      <c r="E6293">
        <v>16.71</v>
      </c>
      <c r="H6293" t="s">
        <v>34144</v>
      </c>
      <c r="I6293" t="s">
        <v>47452</v>
      </c>
    </row>
    <row r="6294" spans="1:9" x14ac:dyDescent="0.2">
      <c r="A6294" t="s">
        <v>14561</v>
      </c>
      <c r="B6294" t="s">
        <v>22315</v>
      </c>
      <c r="C6294">
        <v>2708421</v>
      </c>
      <c r="D6294">
        <v>9673615</v>
      </c>
      <c r="E6294">
        <v>4.97</v>
      </c>
      <c r="H6294" t="s">
        <v>34100</v>
      </c>
      <c r="I6294" t="s">
        <v>47452</v>
      </c>
    </row>
    <row r="6295" spans="1:9" x14ac:dyDescent="0.2">
      <c r="A6295" t="s">
        <v>14562</v>
      </c>
      <c r="B6295" t="s">
        <v>22302</v>
      </c>
      <c r="C6295">
        <v>2667932</v>
      </c>
      <c r="D6295">
        <v>8617161</v>
      </c>
      <c r="E6295">
        <v>2.77</v>
      </c>
      <c r="H6295" t="s">
        <v>32976</v>
      </c>
      <c r="I6295" t="s">
        <v>47452</v>
      </c>
    </row>
    <row r="6296" spans="1:9" x14ac:dyDescent="0.2">
      <c r="A6296" t="s">
        <v>14563</v>
      </c>
      <c r="B6296" t="s">
        <v>22302</v>
      </c>
      <c r="C6296">
        <v>2692478</v>
      </c>
      <c r="D6296">
        <v>16351623</v>
      </c>
      <c r="E6296">
        <v>33.79</v>
      </c>
      <c r="H6296" t="s">
        <v>33667</v>
      </c>
      <c r="I6296" t="s">
        <v>47452</v>
      </c>
    </row>
    <row r="6297" spans="1:9" x14ac:dyDescent="0.2">
      <c r="A6297" t="s">
        <v>14564</v>
      </c>
      <c r="B6297" t="s">
        <v>22302</v>
      </c>
      <c r="C6297">
        <v>2692478</v>
      </c>
      <c r="D6297">
        <v>8903273</v>
      </c>
      <c r="E6297">
        <v>24.63</v>
      </c>
      <c r="H6297" t="s">
        <v>33665</v>
      </c>
      <c r="I6297" t="s">
        <v>47452</v>
      </c>
    </row>
    <row r="6298" spans="1:9" x14ac:dyDescent="0.2">
      <c r="A6298" t="s">
        <v>53</v>
      </c>
      <c r="B6298" t="s">
        <v>22316</v>
      </c>
      <c r="C6298">
        <v>2723407</v>
      </c>
      <c r="D6298">
        <v>6138954</v>
      </c>
      <c r="E6298">
        <v>28.07</v>
      </c>
      <c r="H6298" t="s">
        <v>34170</v>
      </c>
      <c r="I6298" t="s">
        <v>47452</v>
      </c>
    </row>
    <row r="6299" spans="1:9" x14ac:dyDescent="0.2">
      <c r="A6299" t="s">
        <v>14565</v>
      </c>
      <c r="B6299" t="s">
        <v>22315</v>
      </c>
      <c r="C6299">
        <v>2719329</v>
      </c>
      <c r="D6299">
        <v>19841936</v>
      </c>
      <c r="E6299">
        <v>1.76</v>
      </c>
      <c r="H6299" t="s">
        <v>34146</v>
      </c>
      <c r="I6299" t="s">
        <v>47452</v>
      </c>
    </row>
    <row r="6300" spans="1:9" x14ac:dyDescent="0.2">
      <c r="A6300" t="s">
        <v>711</v>
      </c>
      <c r="B6300" t="s">
        <v>22315</v>
      </c>
      <c r="C6300">
        <v>2739021</v>
      </c>
      <c r="D6300">
        <v>8819240</v>
      </c>
      <c r="H6300" t="s">
        <v>34319</v>
      </c>
      <c r="I6300" t="s">
        <v>47452</v>
      </c>
    </row>
    <row r="6301" spans="1:9" x14ac:dyDescent="0.2">
      <c r="A6301" t="s">
        <v>725</v>
      </c>
      <c r="B6301" t="s">
        <v>22315</v>
      </c>
      <c r="C6301">
        <v>2735594</v>
      </c>
      <c r="D6301">
        <v>18455436</v>
      </c>
      <c r="H6301" t="s">
        <v>34292</v>
      </c>
      <c r="I6301" t="s">
        <v>47452</v>
      </c>
    </row>
    <row r="6302" spans="1:9" x14ac:dyDescent="0.2">
      <c r="A6302" t="s">
        <v>14566</v>
      </c>
      <c r="B6302" t="s">
        <v>22318</v>
      </c>
      <c r="C6302">
        <v>2720782</v>
      </c>
      <c r="D6302">
        <v>19556130</v>
      </c>
      <c r="H6302" t="s">
        <v>34150</v>
      </c>
      <c r="I6302" t="s">
        <v>47452</v>
      </c>
    </row>
    <row r="6303" spans="1:9" x14ac:dyDescent="0.2">
      <c r="A6303" t="s">
        <v>724</v>
      </c>
      <c r="B6303" t="s">
        <v>22318</v>
      </c>
      <c r="C6303">
        <v>2723962</v>
      </c>
      <c r="D6303">
        <v>9689009</v>
      </c>
      <c r="H6303" t="s">
        <v>34173</v>
      </c>
      <c r="I6303" t="s">
        <v>47452</v>
      </c>
    </row>
    <row r="6304" spans="1:9" x14ac:dyDescent="0.2">
      <c r="A6304" t="s">
        <v>734</v>
      </c>
      <c r="B6304" t="s">
        <v>22318</v>
      </c>
      <c r="C6304">
        <v>2723962</v>
      </c>
      <c r="D6304">
        <v>9689009</v>
      </c>
      <c r="H6304" t="s">
        <v>34174</v>
      </c>
      <c r="I6304" t="s">
        <v>47452</v>
      </c>
    </row>
    <row r="6305" spans="1:9" x14ac:dyDescent="0.2">
      <c r="A6305" t="s">
        <v>735</v>
      </c>
      <c r="B6305" t="s">
        <v>22315</v>
      </c>
      <c r="C6305">
        <v>2696468</v>
      </c>
      <c r="D6305">
        <v>17761367</v>
      </c>
      <c r="H6305" t="s">
        <v>33712</v>
      </c>
      <c r="I6305" t="s">
        <v>47452</v>
      </c>
    </row>
    <row r="6306" spans="1:9" x14ac:dyDescent="0.2">
      <c r="A6306" t="s">
        <v>736</v>
      </c>
      <c r="B6306" t="s">
        <v>22315</v>
      </c>
      <c r="C6306">
        <v>2696468</v>
      </c>
      <c r="D6306">
        <v>17761367</v>
      </c>
      <c r="H6306" t="s">
        <v>33711</v>
      </c>
      <c r="I6306" t="s">
        <v>47452</v>
      </c>
    </row>
    <row r="6307" spans="1:9" x14ac:dyDescent="0.2">
      <c r="A6307" t="s">
        <v>1002</v>
      </c>
      <c r="B6307" t="s">
        <v>22315</v>
      </c>
      <c r="C6307">
        <v>2697451</v>
      </c>
      <c r="D6307">
        <v>17761367</v>
      </c>
      <c r="H6307" t="s">
        <v>33723</v>
      </c>
      <c r="I6307" t="s">
        <v>47452</v>
      </c>
    </row>
    <row r="6308" spans="1:9" x14ac:dyDescent="0.2">
      <c r="A6308" t="s">
        <v>709</v>
      </c>
      <c r="B6308" t="s">
        <v>22315</v>
      </c>
      <c r="C6308">
        <v>2697451</v>
      </c>
      <c r="D6308">
        <v>17761367</v>
      </c>
      <c r="H6308" t="s">
        <v>33724</v>
      </c>
      <c r="I6308" t="s">
        <v>47452</v>
      </c>
    </row>
    <row r="6309" spans="1:9" x14ac:dyDescent="0.2">
      <c r="A6309" t="s">
        <v>737</v>
      </c>
      <c r="B6309" t="s">
        <v>22315</v>
      </c>
      <c r="C6309">
        <v>2727585</v>
      </c>
      <c r="D6309">
        <v>17779134</v>
      </c>
      <c r="H6309" t="s">
        <v>34196</v>
      </c>
      <c r="I6309" t="s">
        <v>47452</v>
      </c>
    </row>
    <row r="6310" spans="1:9" x14ac:dyDescent="0.2">
      <c r="A6310" t="s">
        <v>612</v>
      </c>
      <c r="B6310" t="s">
        <v>22315</v>
      </c>
      <c r="C6310">
        <v>2726615</v>
      </c>
      <c r="D6310">
        <v>15202433</v>
      </c>
      <c r="H6310" t="s">
        <v>25716</v>
      </c>
      <c r="I6310" t="s">
        <v>47452</v>
      </c>
    </row>
    <row r="6311" spans="1:9" x14ac:dyDescent="0.2">
      <c r="A6311" t="s">
        <v>613</v>
      </c>
      <c r="B6311" t="s">
        <v>22318</v>
      </c>
      <c r="C6311">
        <v>2714064</v>
      </c>
      <c r="D6311">
        <v>15604222</v>
      </c>
      <c r="H6311" t="s">
        <v>34141</v>
      </c>
      <c r="I6311" t="s">
        <v>47452</v>
      </c>
    </row>
    <row r="6312" spans="1:9" x14ac:dyDescent="0.2">
      <c r="A6312" t="s">
        <v>614</v>
      </c>
      <c r="B6312" t="s">
        <v>22318</v>
      </c>
      <c r="C6312">
        <v>2714064</v>
      </c>
      <c r="D6312">
        <v>15604222</v>
      </c>
      <c r="H6312" t="s">
        <v>34142</v>
      </c>
      <c r="I6312" t="s">
        <v>47452</v>
      </c>
    </row>
    <row r="6313" spans="1:9" x14ac:dyDescent="0.2">
      <c r="A6313" t="s">
        <v>14567</v>
      </c>
      <c r="B6313" t="s">
        <v>33385</v>
      </c>
      <c r="C6313">
        <v>2742892</v>
      </c>
      <c r="D6313">
        <v>18830879</v>
      </c>
      <c r="H6313" t="s">
        <v>34487</v>
      </c>
      <c r="I6313" t="s">
        <v>47452</v>
      </c>
    </row>
    <row r="6314" spans="1:9" x14ac:dyDescent="0.2">
      <c r="A6314" t="s">
        <v>739</v>
      </c>
      <c r="B6314" t="s">
        <v>22318</v>
      </c>
      <c r="C6314">
        <v>2724334</v>
      </c>
      <c r="D6314">
        <v>14377164</v>
      </c>
      <c r="H6314" t="s">
        <v>34176</v>
      </c>
      <c r="I6314" t="s">
        <v>47452</v>
      </c>
    </row>
    <row r="6315" spans="1:9" x14ac:dyDescent="0.2">
      <c r="A6315" t="s">
        <v>14568</v>
      </c>
      <c r="B6315" t="s">
        <v>22315</v>
      </c>
      <c r="C6315">
        <v>2734322</v>
      </c>
      <c r="D6315">
        <v>19964601</v>
      </c>
      <c r="H6315" t="s">
        <v>25221</v>
      </c>
      <c r="I6315" t="s">
        <v>47452</v>
      </c>
    </row>
    <row r="6316" spans="1:9" x14ac:dyDescent="0.2">
      <c r="A6316" t="s">
        <v>710</v>
      </c>
      <c r="B6316" t="s">
        <v>22315</v>
      </c>
      <c r="C6316">
        <v>2720053</v>
      </c>
      <c r="D6316">
        <v>19734070</v>
      </c>
      <c r="H6316" t="s">
        <v>25206</v>
      </c>
      <c r="I6316" t="s">
        <v>47452</v>
      </c>
    </row>
    <row r="6317" spans="1:9" x14ac:dyDescent="0.2">
      <c r="A6317" t="s">
        <v>713</v>
      </c>
      <c r="B6317" t="s">
        <v>22315</v>
      </c>
      <c r="C6317">
        <v>2742744</v>
      </c>
      <c r="D6317">
        <v>15396326</v>
      </c>
      <c r="H6317" t="s">
        <v>25298</v>
      </c>
      <c r="I6317" t="s">
        <v>47452</v>
      </c>
    </row>
    <row r="6318" spans="1:9" x14ac:dyDescent="0.2">
      <c r="A6318" t="s">
        <v>740</v>
      </c>
      <c r="B6318" t="s">
        <v>22315</v>
      </c>
      <c r="C6318">
        <v>2727831</v>
      </c>
      <c r="D6318">
        <v>8705673</v>
      </c>
      <c r="H6318" t="s">
        <v>34197</v>
      </c>
      <c r="I6318" t="s">
        <v>47452</v>
      </c>
    </row>
    <row r="6319" spans="1:9" x14ac:dyDescent="0.2">
      <c r="A6319" t="s">
        <v>14569</v>
      </c>
      <c r="B6319" t="s">
        <v>22315</v>
      </c>
      <c r="C6319">
        <v>2748299</v>
      </c>
      <c r="D6319">
        <v>11428107</v>
      </c>
      <c r="H6319" t="s">
        <v>34515</v>
      </c>
      <c r="I6319" t="s">
        <v>47452</v>
      </c>
    </row>
    <row r="6320" spans="1:9" x14ac:dyDescent="0.2">
      <c r="A6320" t="s">
        <v>1241</v>
      </c>
      <c r="B6320" t="s">
        <v>22315</v>
      </c>
      <c r="C6320">
        <v>2690540</v>
      </c>
      <c r="D6320">
        <v>12227689</v>
      </c>
      <c r="H6320" t="s">
        <v>25291</v>
      </c>
      <c r="I6320" t="s">
        <v>47452</v>
      </c>
    </row>
    <row r="6321" spans="1:9" x14ac:dyDescent="0.2">
      <c r="A6321" t="s">
        <v>14570</v>
      </c>
      <c r="B6321" t="s">
        <v>22315</v>
      </c>
      <c r="C6321">
        <v>2718884</v>
      </c>
      <c r="D6321">
        <v>10294711</v>
      </c>
      <c r="H6321" t="s">
        <v>34143</v>
      </c>
      <c r="I6321" t="s">
        <v>47452</v>
      </c>
    </row>
    <row r="6322" spans="1:9" x14ac:dyDescent="0.2">
      <c r="A6322" t="s">
        <v>741</v>
      </c>
      <c r="B6322" t="s">
        <v>22315</v>
      </c>
      <c r="C6322">
        <v>2739629</v>
      </c>
      <c r="D6322">
        <v>11352324</v>
      </c>
      <c r="H6322" t="s">
        <v>25264</v>
      </c>
      <c r="I6322" t="s">
        <v>47452</v>
      </c>
    </row>
    <row r="6323" spans="1:9" x14ac:dyDescent="0.2">
      <c r="A6323" t="s">
        <v>714</v>
      </c>
      <c r="B6323" t="s">
        <v>22315</v>
      </c>
      <c r="C6323">
        <v>2733459</v>
      </c>
      <c r="D6323">
        <v>11459291</v>
      </c>
      <c r="H6323" t="s">
        <v>25301</v>
      </c>
      <c r="I6323" t="s">
        <v>47452</v>
      </c>
    </row>
    <row r="6324" spans="1:9" x14ac:dyDescent="0.2">
      <c r="A6324" t="s">
        <v>715</v>
      </c>
      <c r="B6324" t="s">
        <v>22315</v>
      </c>
      <c r="C6324">
        <v>2734353</v>
      </c>
      <c r="D6324">
        <v>11963054</v>
      </c>
      <c r="H6324" t="s">
        <v>25314</v>
      </c>
      <c r="I6324" t="s">
        <v>47452</v>
      </c>
    </row>
    <row r="6325" spans="1:9" x14ac:dyDescent="0.2">
      <c r="A6325" t="s">
        <v>14571</v>
      </c>
      <c r="B6325" t="s">
        <v>22315</v>
      </c>
      <c r="C6325">
        <v>2748692</v>
      </c>
      <c r="D6325">
        <v>8022788</v>
      </c>
      <c r="H6325" t="s">
        <v>34517</v>
      </c>
      <c r="I6325" t="s">
        <v>47452</v>
      </c>
    </row>
    <row r="6326" spans="1:9" x14ac:dyDescent="0.2">
      <c r="A6326" t="s">
        <v>742</v>
      </c>
      <c r="B6326" t="s">
        <v>22318</v>
      </c>
      <c r="C6326">
        <v>2725485</v>
      </c>
      <c r="D6326">
        <v>1094164</v>
      </c>
      <c r="H6326" t="s">
        <v>34180</v>
      </c>
      <c r="I6326" t="s">
        <v>47452</v>
      </c>
    </row>
    <row r="6327" spans="1:9" x14ac:dyDescent="0.2">
      <c r="A6327" t="s">
        <v>716</v>
      </c>
      <c r="B6327" t="s">
        <v>22315</v>
      </c>
      <c r="C6327">
        <v>2730259</v>
      </c>
      <c r="D6327">
        <v>19555880</v>
      </c>
      <c r="H6327" t="s">
        <v>34201</v>
      </c>
      <c r="I6327" t="s">
        <v>47452</v>
      </c>
    </row>
    <row r="6328" spans="1:9" x14ac:dyDescent="0.2">
      <c r="A6328" t="s">
        <v>14572</v>
      </c>
      <c r="B6328" t="s">
        <v>22315</v>
      </c>
      <c r="C6328">
        <v>2745172</v>
      </c>
      <c r="D6328">
        <v>7906896</v>
      </c>
      <c r="H6328" t="s">
        <v>25353</v>
      </c>
      <c r="I6328" t="s">
        <v>47452</v>
      </c>
    </row>
    <row r="6329" spans="1:9" x14ac:dyDescent="0.2">
      <c r="A6329" t="s">
        <v>999</v>
      </c>
      <c r="B6329" t="s">
        <v>22315</v>
      </c>
      <c r="C6329">
        <v>2729368</v>
      </c>
      <c r="D6329">
        <v>16540774</v>
      </c>
      <c r="H6329" t="s">
        <v>25793</v>
      </c>
      <c r="I6329" t="s">
        <v>47452</v>
      </c>
    </row>
    <row r="6330" spans="1:9" x14ac:dyDescent="0.2">
      <c r="A6330" t="s">
        <v>14573</v>
      </c>
      <c r="B6330" t="s">
        <v>22315</v>
      </c>
      <c r="C6330">
        <v>2713748</v>
      </c>
      <c r="D6330">
        <v>1574536</v>
      </c>
      <c r="H6330" t="s">
        <v>34136</v>
      </c>
      <c r="I6330" t="s">
        <v>47452</v>
      </c>
    </row>
    <row r="6331" spans="1:9" x14ac:dyDescent="0.2">
      <c r="A6331" t="s">
        <v>14574</v>
      </c>
      <c r="B6331" t="s">
        <v>22315</v>
      </c>
      <c r="C6331">
        <v>2729196</v>
      </c>
      <c r="D6331">
        <v>16638293</v>
      </c>
      <c r="H6331" t="s">
        <v>23975</v>
      </c>
      <c r="I6331" t="s">
        <v>47452</v>
      </c>
    </row>
    <row r="6332" spans="1:9" x14ac:dyDescent="0.2">
      <c r="A6332" t="s">
        <v>14575</v>
      </c>
      <c r="B6332" t="s">
        <v>22323</v>
      </c>
      <c r="C6332">
        <v>2744333</v>
      </c>
      <c r="D6332">
        <v>7643453</v>
      </c>
      <c r="H6332" t="s">
        <v>34504</v>
      </c>
      <c r="I6332" t="s">
        <v>47452</v>
      </c>
    </row>
    <row r="6333" spans="1:9" x14ac:dyDescent="0.2">
      <c r="A6333" t="s">
        <v>14576</v>
      </c>
      <c r="B6333" t="s">
        <v>22315</v>
      </c>
      <c r="C6333">
        <v>2748076</v>
      </c>
      <c r="D6333">
        <v>16550889</v>
      </c>
      <c r="H6333" t="s">
        <v>25290</v>
      </c>
      <c r="I6333" t="s">
        <v>47452</v>
      </c>
    </row>
    <row r="6334" spans="1:9" x14ac:dyDescent="0.2">
      <c r="A6334" t="s">
        <v>14577</v>
      </c>
      <c r="B6334" t="s">
        <v>22302</v>
      </c>
      <c r="C6334">
        <v>2710263</v>
      </c>
      <c r="D6334">
        <v>16609112</v>
      </c>
      <c r="H6334" t="s">
        <v>34109</v>
      </c>
      <c r="I6334" t="s">
        <v>47452</v>
      </c>
    </row>
    <row r="6335" spans="1:9" x14ac:dyDescent="0.2">
      <c r="A6335" t="s">
        <v>14578</v>
      </c>
      <c r="B6335" t="s">
        <v>22302</v>
      </c>
      <c r="C6335">
        <v>2710263</v>
      </c>
      <c r="D6335">
        <v>18460718</v>
      </c>
      <c r="H6335" t="s">
        <v>34113</v>
      </c>
      <c r="I6335" t="s">
        <v>47452</v>
      </c>
    </row>
    <row r="6336" spans="1:9" x14ac:dyDescent="0.2">
      <c r="A6336" t="s">
        <v>14579</v>
      </c>
      <c r="B6336" t="s">
        <v>22302</v>
      </c>
      <c r="C6336">
        <v>2713298</v>
      </c>
      <c r="D6336">
        <v>8970745</v>
      </c>
      <c r="H6336" t="s">
        <v>34133</v>
      </c>
      <c r="I6336" t="s">
        <v>47452</v>
      </c>
    </row>
    <row r="6337" spans="1:9" x14ac:dyDescent="0.2">
      <c r="A6337" t="s">
        <v>14580</v>
      </c>
      <c r="B6337" t="s">
        <v>22302</v>
      </c>
      <c r="C6337">
        <v>2713298</v>
      </c>
      <c r="D6337">
        <v>8970745</v>
      </c>
      <c r="H6337" t="s">
        <v>34131</v>
      </c>
      <c r="I6337" t="s">
        <v>47452</v>
      </c>
    </row>
    <row r="6338" spans="1:9" x14ac:dyDescent="0.2">
      <c r="A6338" t="s">
        <v>14581</v>
      </c>
      <c r="B6338" t="s">
        <v>22302</v>
      </c>
      <c r="C6338">
        <v>2713298</v>
      </c>
      <c r="D6338">
        <v>8970745</v>
      </c>
      <c r="H6338" t="s">
        <v>34134</v>
      </c>
      <c r="I6338" t="s">
        <v>47452</v>
      </c>
    </row>
    <row r="6339" spans="1:9" x14ac:dyDescent="0.2">
      <c r="A6339" t="s">
        <v>14582</v>
      </c>
      <c r="B6339" t="s">
        <v>22302</v>
      </c>
      <c r="C6339">
        <v>2713298</v>
      </c>
      <c r="D6339">
        <v>8970745</v>
      </c>
      <c r="H6339" t="s">
        <v>34132</v>
      </c>
      <c r="I6339" t="s">
        <v>47452</v>
      </c>
    </row>
    <row r="6340" spans="1:9" x14ac:dyDescent="0.2">
      <c r="A6340" t="s">
        <v>1292</v>
      </c>
      <c r="B6340" t="s">
        <v>22302</v>
      </c>
      <c r="C6340">
        <v>2713333</v>
      </c>
      <c r="D6340">
        <v>6728638</v>
      </c>
      <c r="H6340" t="s">
        <v>34135</v>
      </c>
      <c r="I6340" t="s">
        <v>47452</v>
      </c>
    </row>
    <row r="6341" spans="1:9" x14ac:dyDescent="0.2">
      <c r="A6341" t="s">
        <v>743</v>
      </c>
      <c r="B6341" t="s">
        <v>22302</v>
      </c>
      <c r="C6341">
        <v>2661743</v>
      </c>
      <c r="D6341">
        <v>15456938</v>
      </c>
      <c r="H6341" t="s">
        <v>32702</v>
      </c>
      <c r="I6341" t="s">
        <v>47452</v>
      </c>
    </row>
    <row r="6342" spans="1:9" x14ac:dyDescent="0.2">
      <c r="A6342" t="s">
        <v>744</v>
      </c>
      <c r="B6342" t="s">
        <v>22302</v>
      </c>
      <c r="C6342">
        <v>2721289</v>
      </c>
      <c r="D6342">
        <v>19514131</v>
      </c>
      <c r="H6342" t="s">
        <v>34156</v>
      </c>
      <c r="I6342" t="s">
        <v>47452</v>
      </c>
    </row>
    <row r="6343" spans="1:9" x14ac:dyDescent="0.2">
      <c r="A6343" t="s">
        <v>745</v>
      </c>
      <c r="B6343" t="s">
        <v>22302</v>
      </c>
      <c r="C6343">
        <v>2721247</v>
      </c>
      <c r="D6343">
        <v>9940605</v>
      </c>
      <c r="H6343" t="s">
        <v>34155</v>
      </c>
      <c r="I6343" t="s">
        <v>47452</v>
      </c>
    </row>
    <row r="6344" spans="1:9" x14ac:dyDescent="0.2">
      <c r="A6344" t="s">
        <v>746</v>
      </c>
      <c r="B6344" t="s">
        <v>22302</v>
      </c>
      <c r="C6344">
        <v>2721212</v>
      </c>
      <c r="D6344">
        <v>11291138</v>
      </c>
      <c r="H6344" t="s">
        <v>34154</v>
      </c>
      <c r="I6344" t="s">
        <v>47452</v>
      </c>
    </row>
    <row r="6345" spans="1:9" x14ac:dyDescent="0.2">
      <c r="A6345" t="s">
        <v>747</v>
      </c>
      <c r="B6345" t="s">
        <v>22302</v>
      </c>
      <c r="C6345">
        <v>2721200</v>
      </c>
      <c r="D6345">
        <v>2064201</v>
      </c>
      <c r="H6345" t="s">
        <v>34153</v>
      </c>
      <c r="I6345" t="s">
        <v>47452</v>
      </c>
    </row>
    <row r="6346" spans="1:9" x14ac:dyDescent="0.2">
      <c r="A6346" t="s">
        <v>14583</v>
      </c>
      <c r="B6346" t="s">
        <v>22302</v>
      </c>
      <c r="C6346">
        <v>2732999</v>
      </c>
      <c r="D6346">
        <v>6191458</v>
      </c>
      <c r="H6346" t="s">
        <v>34274</v>
      </c>
      <c r="I6346" t="s">
        <v>47452</v>
      </c>
    </row>
    <row r="6347" spans="1:9" x14ac:dyDescent="0.2">
      <c r="A6347" t="s">
        <v>14584</v>
      </c>
      <c r="B6347" t="s">
        <v>22302</v>
      </c>
      <c r="C6347">
        <v>2730492</v>
      </c>
      <c r="D6347">
        <v>6168511</v>
      </c>
      <c r="H6347" t="s">
        <v>34271</v>
      </c>
      <c r="I6347" t="s">
        <v>47452</v>
      </c>
    </row>
    <row r="6348" spans="1:9" x14ac:dyDescent="0.2">
      <c r="A6348" t="s">
        <v>14585</v>
      </c>
      <c r="B6348" t="s">
        <v>22302</v>
      </c>
      <c r="C6348">
        <v>2741261</v>
      </c>
      <c r="D6348">
        <v>7829775</v>
      </c>
      <c r="H6348" t="s">
        <v>34467</v>
      </c>
      <c r="I6348" t="s">
        <v>47452</v>
      </c>
    </row>
    <row r="6349" spans="1:9" x14ac:dyDescent="0.2">
      <c r="A6349" t="s">
        <v>14586</v>
      </c>
      <c r="B6349" t="s">
        <v>22323</v>
      </c>
      <c r="C6349">
        <v>2720145</v>
      </c>
      <c r="D6349">
        <v>6116574</v>
      </c>
      <c r="H6349" t="s">
        <v>34148</v>
      </c>
      <c r="I6349" t="s">
        <v>47452</v>
      </c>
    </row>
    <row r="6350" spans="1:9" x14ac:dyDescent="0.2">
      <c r="A6350" t="s">
        <v>14587</v>
      </c>
      <c r="B6350" t="s">
        <v>22318</v>
      </c>
      <c r="C6350">
        <v>2648460</v>
      </c>
      <c r="D6350">
        <v>17567559</v>
      </c>
      <c r="H6350" t="s">
        <v>32234</v>
      </c>
      <c r="I6350" t="s">
        <v>47452</v>
      </c>
    </row>
    <row r="6351" spans="1:9" x14ac:dyDescent="0.2">
      <c r="A6351" t="s">
        <v>748</v>
      </c>
      <c r="B6351" t="s">
        <v>22318</v>
      </c>
      <c r="C6351">
        <v>2726546</v>
      </c>
      <c r="D6351">
        <v>1947035</v>
      </c>
      <c r="H6351" t="s">
        <v>34189</v>
      </c>
      <c r="I6351" t="s">
        <v>47452</v>
      </c>
    </row>
    <row r="6352" spans="1:9" x14ac:dyDescent="0.2">
      <c r="A6352" t="s">
        <v>1003</v>
      </c>
      <c r="B6352" t="s">
        <v>22318</v>
      </c>
      <c r="C6352">
        <v>2726546</v>
      </c>
      <c r="D6352">
        <v>1947035</v>
      </c>
      <c r="H6352" t="s">
        <v>34188</v>
      </c>
      <c r="I6352" t="s">
        <v>47452</v>
      </c>
    </row>
    <row r="6353" spans="1:9" x14ac:dyDescent="0.2">
      <c r="A6353" t="s">
        <v>619</v>
      </c>
      <c r="B6353" t="s">
        <v>22318</v>
      </c>
      <c r="C6353">
        <v>2726485</v>
      </c>
      <c r="D6353">
        <v>7644569</v>
      </c>
      <c r="H6353" t="s">
        <v>34187</v>
      </c>
      <c r="I6353" t="s">
        <v>47452</v>
      </c>
    </row>
    <row r="6354" spans="1:9" x14ac:dyDescent="0.2">
      <c r="A6354" t="s">
        <v>620</v>
      </c>
      <c r="B6354" t="s">
        <v>22318</v>
      </c>
      <c r="C6354">
        <v>2726485</v>
      </c>
      <c r="D6354">
        <v>7644569</v>
      </c>
      <c r="H6354" t="s">
        <v>34185</v>
      </c>
      <c r="I6354" t="s">
        <v>47452</v>
      </c>
    </row>
    <row r="6355" spans="1:9" x14ac:dyDescent="0.2">
      <c r="A6355" t="s">
        <v>749</v>
      </c>
      <c r="B6355" t="s">
        <v>22318</v>
      </c>
      <c r="C6355">
        <v>2726485</v>
      </c>
      <c r="D6355">
        <v>7644569</v>
      </c>
      <c r="H6355" t="s">
        <v>34186</v>
      </c>
      <c r="I6355" t="s">
        <v>47452</v>
      </c>
    </row>
    <row r="6356" spans="1:9" x14ac:dyDescent="0.2">
      <c r="A6356" t="s">
        <v>39</v>
      </c>
      <c r="B6356" t="s">
        <v>22315</v>
      </c>
      <c r="C6356">
        <v>2744177</v>
      </c>
      <c r="D6356">
        <v>19621384</v>
      </c>
      <c r="H6356" t="s">
        <v>25410</v>
      </c>
      <c r="I6356" t="s">
        <v>47452</v>
      </c>
    </row>
    <row r="6357" spans="1:9" x14ac:dyDescent="0.2">
      <c r="A6357" t="s">
        <v>14588</v>
      </c>
      <c r="B6357" t="s">
        <v>22315</v>
      </c>
      <c r="C6357">
        <v>2725657</v>
      </c>
      <c r="D6357">
        <v>17788341</v>
      </c>
      <c r="H6357" t="s">
        <v>34181</v>
      </c>
      <c r="I6357" t="s">
        <v>47452</v>
      </c>
    </row>
    <row r="6358" spans="1:9" x14ac:dyDescent="0.2">
      <c r="A6358" t="s">
        <v>14589</v>
      </c>
      <c r="B6358" t="s">
        <v>22315</v>
      </c>
      <c r="C6358">
        <v>2725954</v>
      </c>
      <c r="D6358">
        <v>17788341</v>
      </c>
      <c r="H6358" t="s">
        <v>34183</v>
      </c>
      <c r="I6358" t="s">
        <v>47452</v>
      </c>
    </row>
    <row r="6359" spans="1:9" x14ac:dyDescent="0.2">
      <c r="A6359" t="s">
        <v>42</v>
      </c>
      <c r="B6359" t="s">
        <v>22315</v>
      </c>
      <c r="C6359">
        <v>2748337</v>
      </c>
      <c r="D6359">
        <v>8107739</v>
      </c>
      <c r="H6359" t="s">
        <v>34516</v>
      </c>
      <c r="I6359" t="s">
        <v>47452</v>
      </c>
    </row>
    <row r="6360" spans="1:9" x14ac:dyDescent="0.2">
      <c r="A6360" t="s">
        <v>622</v>
      </c>
      <c r="B6360" t="s">
        <v>22315</v>
      </c>
      <c r="C6360">
        <v>2726735</v>
      </c>
      <c r="D6360">
        <v>16387934</v>
      </c>
      <c r="H6360" t="s">
        <v>34192</v>
      </c>
      <c r="I6360" t="s">
        <v>47452</v>
      </c>
    </row>
    <row r="6361" spans="1:9" x14ac:dyDescent="0.2">
      <c r="A6361" t="s">
        <v>750</v>
      </c>
      <c r="B6361" t="s">
        <v>22315</v>
      </c>
      <c r="C6361">
        <v>2682400</v>
      </c>
      <c r="D6361">
        <v>11291362</v>
      </c>
      <c r="H6361" t="s">
        <v>33579</v>
      </c>
      <c r="I6361" t="s">
        <v>47452</v>
      </c>
    </row>
    <row r="6362" spans="1:9" x14ac:dyDescent="0.2">
      <c r="A6362" t="s">
        <v>1308</v>
      </c>
      <c r="B6362" t="s">
        <v>22315</v>
      </c>
      <c r="C6362">
        <v>2713893</v>
      </c>
      <c r="D6362">
        <v>1872492</v>
      </c>
      <c r="H6362" t="s">
        <v>34137</v>
      </c>
      <c r="I6362" t="s">
        <v>47452</v>
      </c>
    </row>
    <row r="6363" spans="1:9" x14ac:dyDescent="0.2">
      <c r="A6363" t="s">
        <v>14590</v>
      </c>
      <c r="B6363" t="s">
        <v>22302</v>
      </c>
      <c r="C6363">
        <v>2661746</v>
      </c>
      <c r="D6363">
        <v>2070491</v>
      </c>
      <c r="H6363" t="s">
        <v>32703</v>
      </c>
      <c r="I6363" t="s">
        <v>47452</v>
      </c>
    </row>
    <row r="6364" spans="1:9" x14ac:dyDescent="0.2">
      <c r="A6364" t="s">
        <v>14591</v>
      </c>
      <c r="B6364" t="s">
        <v>22302</v>
      </c>
      <c r="C6364">
        <v>2661746</v>
      </c>
      <c r="D6364">
        <v>11243652</v>
      </c>
      <c r="H6364" t="s">
        <v>32704</v>
      </c>
      <c r="I6364" t="s">
        <v>47452</v>
      </c>
    </row>
    <row r="6365" spans="1:9" x14ac:dyDescent="0.2">
      <c r="A6365" t="s">
        <v>14592</v>
      </c>
      <c r="B6365" t="s">
        <v>22302</v>
      </c>
      <c r="C6365">
        <v>2692478</v>
      </c>
      <c r="D6365">
        <v>560498</v>
      </c>
      <c r="H6365" t="s">
        <v>33664</v>
      </c>
      <c r="I6365" t="s">
        <v>47452</v>
      </c>
    </row>
    <row r="6366" spans="1:9" x14ac:dyDescent="0.2">
      <c r="A6366" t="s">
        <v>14593</v>
      </c>
      <c r="B6366" t="s">
        <v>22302</v>
      </c>
      <c r="C6366">
        <v>2692478</v>
      </c>
      <c r="D6366">
        <v>8903273</v>
      </c>
      <c r="H6366" t="s">
        <v>33666</v>
      </c>
      <c r="I6366" t="s">
        <v>47452</v>
      </c>
    </row>
    <row r="6367" spans="1:9" x14ac:dyDescent="0.2">
      <c r="A6367" t="s">
        <v>525</v>
      </c>
      <c r="B6367" t="s">
        <v>22315</v>
      </c>
      <c r="C6367">
        <v>2699327</v>
      </c>
      <c r="D6367">
        <v>8895546</v>
      </c>
      <c r="H6367" t="s">
        <v>33864</v>
      </c>
      <c r="I6367" t="s">
        <v>47452</v>
      </c>
    </row>
    <row r="6368" spans="1:9" x14ac:dyDescent="0.2">
      <c r="A6368" t="s">
        <v>756</v>
      </c>
      <c r="B6368" t="s">
        <v>22315</v>
      </c>
      <c r="C6368">
        <v>2699327</v>
      </c>
      <c r="D6368">
        <v>8895546</v>
      </c>
      <c r="H6368" t="s">
        <v>33867</v>
      </c>
      <c r="I6368" t="s">
        <v>47452</v>
      </c>
    </row>
    <row r="6369" spans="1:9" x14ac:dyDescent="0.2">
      <c r="A6369" t="s">
        <v>757</v>
      </c>
      <c r="B6369" t="s">
        <v>22315</v>
      </c>
      <c r="C6369">
        <v>2699327</v>
      </c>
      <c r="D6369">
        <v>8895546</v>
      </c>
      <c r="H6369" t="s">
        <v>33865</v>
      </c>
      <c r="I6369" t="s">
        <v>47452</v>
      </c>
    </row>
    <row r="6370" spans="1:9" x14ac:dyDescent="0.2">
      <c r="A6370" t="s">
        <v>758</v>
      </c>
      <c r="B6370" t="s">
        <v>22315</v>
      </c>
      <c r="C6370">
        <v>2699327</v>
      </c>
      <c r="D6370">
        <v>8895546</v>
      </c>
      <c r="H6370" t="s">
        <v>33866</v>
      </c>
      <c r="I6370" t="s">
        <v>47452</v>
      </c>
    </row>
    <row r="6371" spans="1:9" x14ac:dyDescent="0.2">
      <c r="A6371" t="s">
        <v>759</v>
      </c>
      <c r="B6371" t="s">
        <v>22315</v>
      </c>
      <c r="C6371">
        <v>2648502</v>
      </c>
      <c r="D6371">
        <v>27525</v>
      </c>
      <c r="H6371" t="s">
        <v>32237</v>
      </c>
      <c r="I6371" t="s">
        <v>47452</v>
      </c>
    </row>
    <row r="6372" spans="1:9" x14ac:dyDescent="0.2">
      <c r="A6372" t="s">
        <v>764</v>
      </c>
      <c r="B6372" t="s">
        <v>22315</v>
      </c>
      <c r="C6372">
        <v>2648502</v>
      </c>
      <c r="D6372">
        <v>11392083</v>
      </c>
      <c r="H6372" t="s">
        <v>32238</v>
      </c>
      <c r="I6372" t="s">
        <v>47452</v>
      </c>
    </row>
    <row r="6373" spans="1:9" x14ac:dyDescent="0.2">
      <c r="A6373" t="s">
        <v>771</v>
      </c>
      <c r="B6373" t="s">
        <v>22315</v>
      </c>
      <c r="C6373">
        <v>2654026</v>
      </c>
      <c r="D6373">
        <v>8955312</v>
      </c>
      <c r="H6373" t="s">
        <v>32276</v>
      </c>
      <c r="I6373" t="s">
        <v>47452</v>
      </c>
    </row>
    <row r="6374" spans="1:9" x14ac:dyDescent="0.2">
      <c r="A6374" t="s">
        <v>993</v>
      </c>
      <c r="B6374" t="s">
        <v>22315</v>
      </c>
      <c r="C6374">
        <v>2654026</v>
      </c>
      <c r="D6374">
        <v>9005188</v>
      </c>
      <c r="H6374" t="s">
        <v>32271</v>
      </c>
      <c r="I6374" t="s">
        <v>47452</v>
      </c>
    </row>
    <row r="6375" spans="1:9" x14ac:dyDescent="0.2">
      <c r="A6375" t="s">
        <v>772</v>
      </c>
      <c r="B6375" t="s">
        <v>22315</v>
      </c>
      <c r="C6375">
        <v>2654026</v>
      </c>
      <c r="D6375">
        <v>9781456</v>
      </c>
      <c r="H6375" t="s">
        <v>32273</v>
      </c>
      <c r="I6375" t="s">
        <v>47452</v>
      </c>
    </row>
    <row r="6376" spans="1:9" x14ac:dyDescent="0.2">
      <c r="A6376" t="s">
        <v>773</v>
      </c>
      <c r="B6376" t="s">
        <v>22315</v>
      </c>
      <c r="C6376">
        <v>2654026</v>
      </c>
      <c r="D6376">
        <v>12418436</v>
      </c>
      <c r="H6376" t="s">
        <v>32266</v>
      </c>
      <c r="I6376" t="s">
        <v>47452</v>
      </c>
    </row>
    <row r="6377" spans="1:9" x14ac:dyDescent="0.2">
      <c r="A6377" t="s">
        <v>774</v>
      </c>
      <c r="B6377" t="s">
        <v>22315</v>
      </c>
      <c r="C6377">
        <v>2654026</v>
      </c>
      <c r="D6377">
        <v>12418436</v>
      </c>
      <c r="H6377" t="s">
        <v>32267</v>
      </c>
      <c r="I6377" t="s">
        <v>47452</v>
      </c>
    </row>
    <row r="6378" spans="1:9" x14ac:dyDescent="0.2">
      <c r="A6378" t="s">
        <v>775</v>
      </c>
      <c r="B6378" t="s">
        <v>22315</v>
      </c>
      <c r="C6378">
        <v>2654026</v>
      </c>
      <c r="D6378">
        <v>16471610</v>
      </c>
      <c r="H6378" t="s">
        <v>32275</v>
      </c>
      <c r="I6378" t="s">
        <v>47452</v>
      </c>
    </row>
    <row r="6379" spans="1:9" x14ac:dyDescent="0.2">
      <c r="A6379" t="s">
        <v>776</v>
      </c>
      <c r="B6379" t="s">
        <v>22315</v>
      </c>
      <c r="C6379">
        <v>2654026</v>
      </c>
      <c r="D6379">
        <v>16490235</v>
      </c>
      <c r="H6379" t="s">
        <v>32268</v>
      </c>
      <c r="I6379" t="s">
        <v>47452</v>
      </c>
    </row>
    <row r="6380" spans="1:9" x14ac:dyDescent="0.2">
      <c r="A6380" t="s">
        <v>777</v>
      </c>
      <c r="B6380" t="s">
        <v>22315</v>
      </c>
      <c r="C6380">
        <v>2654026</v>
      </c>
      <c r="D6380">
        <v>16490235</v>
      </c>
      <c r="H6380" t="s">
        <v>32269</v>
      </c>
      <c r="I6380" t="s">
        <v>47452</v>
      </c>
    </row>
    <row r="6381" spans="1:9" x14ac:dyDescent="0.2">
      <c r="A6381" t="s">
        <v>778</v>
      </c>
      <c r="B6381" t="s">
        <v>22315</v>
      </c>
      <c r="C6381">
        <v>2654026</v>
      </c>
      <c r="D6381">
        <v>19437470</v>
      </c>
      <c r="H6381" t="s">
        <v>32272</v>
      </c>
      <c r="I6381" t="s">
        <v>47452</v>
      </c>
    </row>
    <row r="6382" spans="1:9" x14ac:dyDescent="0.2">
      <c r="A6382" t="s">
        <v>994</v>
      </c>
      <c r="B6382" t="s">
        <v>22315</v>
      </c>
      <c r="C6382">
        <v>2654026</v>
      </c>
      <c r="D6382">
        <v>19437470</v>
      </c>
      <c r="H6382" t="s">
        <v>32274</v>
      </c>
      <c r="I6382" t="s">
        <v>47452</v>
      </c>
    </row>
    <row r="6383" spans="1:9" x14ac:dyDescent="0.2">
      <c r="A6383" t="s">
        <v>779</v>
      </c>
      <c r="B6383" t="s">
        <v>22315</v>
      </c>
      <c r="C6383">
        <v>2654026</v>
      </c>
      <c r="D6383">
        <v>19437470</v>
      </c>
      <c r="H6383" t="s">
        <v>32270</v>
      </c>
      <c r="I6383" t="s">
        <v>47452</v>
      </c>
    </row>
    <row r="6384" spans="1:9" x14ac:dyDescent="0.2">
      <c r="A6384" t="s">
        <v>780</v>
      </c>
      <c r="B6384" t="s">
        <v>22315</v>
      </c>
      <c r="C6384">
        <v>2666094</v>
      </c>
      <c r="D6384">
        <v>8612893</v>
      </c>
      <c r="H6384" t="s">
        <v>32859</v>
      </c>
      <c r="I6384" t="s">
        <v>47452</v>
      </c>
    </row>
    <row r="6385" spans="1:9" x14ac:dyDescent="0.2">
      <c r="A6385" t="s">
        <v>781</v>
      </c>
      <c r="B6385" t="s">
        <v>22315</v>
      </c>
      <c r="C6385">
        <v>2666094</v>
      </c>
      <c r="D6385">
        <v>8958878</v>
      </c>
      <c r="H6385" t="s">
        <v>32839</v>
      </c>
      <c r="I6385" t="s">
        <v>47452</v>
      </c>
    </row>
    <row r="6386" spans="1:9" x14ac:dyDescent="0.2">
      <c r="A6386" t="s">
        <v>995</v>
      </c>
      <c r="B6386" t="s">
        <v>22315</v>
      </c>
      <c r="C6386">
        <v>2666094</v>
      </c>
      <c r="D6386">
        <v>9780523</v>
      </c>
      <c r="H6386" t="s">
        <v>32844</v>
      </c>
      <c r="I6386" t="s">
        <v>47452</v>
      </c>
    </row>
    <row r="6387" spans="1:9" x14ac:dyDescent="0.2">
      <c r="A6387" t="s">
        <v>782</v>
      </c>
      <c r="B6387" t="s">
        <v>22315</v>
      </c>
      <c r="C6387">
        <v>2666094</v>
      </c>
      <c r="D6387">
        <v>9781730</v>
      </c>
      <c r="H6387" t="s">
        <v>32840</v>
      </c>
      <c r="I6387" t="s">
        <v>47452</v>
      </c>
    </row>
    <row r="6388" spans="1:9" x14ac:dyDescent="0.2">
      <c r="A6388" t="s">
        <v>783</v>
      </c>
      <c r="B6388" t="s">
        <v>22315</v>
      </c>
      <c r="C6388">
        <v>2666094</v>
      </c>
      <c r="D6388">
        <v>9781730</v>
      </c>
      <c r="H6388" t="s">
        <v>32845</v>
      </c>
      <c r="I6388" t="s">
        <v>47452</v>
      </c>
    </row>
    <row r="6389" spans="1:9" x14ac:dyDescent="0.2">
      <c r="A6389" t="s">
        <v>784</v>
      </c>
      <c r="B6389" t="s">
        <v>22315</v>
      </c>
      <c r="C6389">
        <v>2666094</v>
      </c>
      <c r="D6389">
        <v>10149607</v>
      </c>
      <c r="H6389" t="s">
        <v>32848</v>
      </c>
      <c r="I6389" t="s">
        <v>47452</v>
      </c>
    </row>
    <row r="6390" spans="1:9" x14ac:dyDescent="0.2">
      <c r="A6390" t="s">
        <v>785</v>
      </c>
      <c r="B6390" t="s">
        <v>22315</v>
      </c>
      <c r="C6390">
        <v>2666094</v>
      </c>
      <c r="D6390">
        <v>13159039</v>
      </c>
      <c r="H6390" t="s">
        <v>32854</v>
      </c>
      <c r="I6390" t="s">
        <v>47452</v>
      </c>
    </row>
    <row r="6391" spans="1:9" x14ac:dyDescent="0.2">
      <c r="A6391" t="s">
        <v>786</v>
      </c>
      <c r="B6391" t="s">
        <v>22315</v>
      </c>
      <c r="C6391">
        <v>2666094</v>
      </c>
      <c r="D6391">
        <v>16105677</v>
      </c>
      <c r="H6391" t="s">
        <v>32863</v>
      </c>
      <c r="I6391" t="s">
        <v>47452</v>
      </c>
    </row>
    <row r="6392" spans="1:9" x14ac:dyDescent="0.2">
      <c r="A6392" t="s">
        <v>787</v>
      </c>
      <c r="B6392" t="s">
        <v>22315</v>
      </c>
      <c r="C6392">
        <v>2666094</v>
      </c>
      <c r="D6392">
        <v>16471610</v>
      </c>
      <c r="H6392" t="s">
        <v>32861</v>
      </c>
      <c r="I6392" t="s">
        <v>47452</v>
      </c>
    </row>
    <row r="6393" spans="1:9" x14ac:dyDescent="0.2">
      <c r="A6393" t="s">
        <v>788</v>
      </c>
      <c r="B6393" t="s">
        <v>22315</v>
      </c>
      <c r="C6393">
        <v>2666094</v>
      </c>
      <c r="D6393">
        <v>17527655</v>
      </c>
      <c r="H6393" t="s">
        <v>32855</v>
      </c>
      <c r="I6393" t="s">
        <v>47452</v>
      </c>
    </row>
    <row r="6394" spans="1:9" x14ac:dyDescent="0.2">
      <c r="A6394" t="s">
        <v>789</v>
      </c>
      <c r="B6394" t="s">
        <v>22315</v>
      </c>
      <c r="C6394">
        <v>2666094</v>
      </c>
      <c r="D6394">
        <v>19581090</v>
      </c>
      <c r="H6394" t="s">
        <v>32856</v>
      </c>
      <c r="I6394" t="s">
        <v>47452</v>
      </c>
    </row>
    <row r="6395" spans="1:9" x14ac:dyDescent="0.2">
      <c r="A6395" t="s">
        <v>790</v>
      </c>
      <c r="B6395" t="s">
        <v>22315</v>
      </c>
      <c r="C6395">
        <v>2666094</v>
      </c>
      <c r="D6395">
        <v>18362385</v>
      </c>
      <c r="H6395" t="s">
        <v>32851</v>
      </c>
      <c r="I6395" t="s">
        <v>47452</v>
      </c>
    </row>
    <row r="6396" spans="1:9" x14ac:dyDescent="0.2">
      <c r="A6396" t="s">
        <v>791</v>
      </c>
      <c r="B6396" t="s">
        <v>22315</v>
      </c>
      <c r="C6396">
        <v>2666094</v>
      </c>
      <c r="D6396">
        <v>18362385</v>
      </c>
      <c r="H6396" t="s">
        <v>32852</v>
      </c>
      <c r="I6396" t="s">
        <v>47452</v>
      </c>
    </row>
    <row r="6397" spans="1:9" x14ac:dyDescent="0.2">
      <c r="A6397" t="s">
        <v>792</v>
      </c>
      <c r="B6397" t="s">
        <v>22315</v>
      </c>
      <c r="C6397">
        <v>2666094</v>
      </c>
      <c r="D6397">
        <v>18349140</v>
      </c>
      <c r="H6397" t="s">
        <v>32857</v>
      </c>
      <c r="I6397" t="s">
        <v>47452</v>
      </c>
    </row>
    <row r="6398" spans="1:9" x14ac:dyDescent="0.2">
      <c r="A6398" t="s">
        <v>558</v>
      </c>
      <c r="B6398" t="s">
        <v>22315</v>
      </c>
      <c r="C6398">
        <v>2670738</v>
      </c>
      <c r="D6398">
        <v>17525410</v>
      </c>
      <c r="H6398" t="s">
        <v>33072</v>
      </c>
      <c r="I6398" t="s">
        <v>47452</v>
      </c>
    </row>
    <row r="6399" spans="1:9" x14ac:dyDescent="0.2">
      <c r="A6399" t="s">
        <v>794</v>
      </c>
      <c r="B6399" t="s">
        <v>22315</v>
      </c>
      <c r="C6399">
        <v>2670738</v>
      </c>
      <c r="D6399">
        <v>17525410</v>
      </c>
      <c r="H6399" t="s">
        <v>33073</v>
      </c>
      <c r="I6399" t="s">
        <v>47452</v>
      </c>
    </row>
    <row r="6400" spans="1:9" x14ac:dyDescent="0.2">
      <c r="A6400" t="s">
        <v>559</v>
      </c>
      <c r="B6400" t="s">
        <v>22315</v>
      </c>
      <c r="C6400">
        <v>2670738</v>
      </c>
      <c r="D6400">
        <v>17525410</v>
      </c>
      <c r="H6400" t="s">
        <v>33074</v>
      </c>
      <c r="I6400" t="s">
        <v>47452</v>
      </c>
    </row>
    <row r="6401" spans="1:9" x14ac:dyDescent="0.2">
      <c r="A6401" t="s">
        <v>795</v>
      </c>
      <c r="B6401" t="s">
        <v>22315</v>
      </c>
      <c r="C6401">
        <v>2654420</v>
      </c>
      <c r="D6401">
        <v>6998247</v>
      </c>
      <c r="H6401" t="s">
        <v>32295</v>
      </c>
      <c r="I6401" t="s">
        <v>47452</v>
      </c>
    </row>
    <row r="6402" spans="1:9" x14ac:dyDescent="0.2">
      <c r="A6402" t="s">
        <v>796</v>
      </c>
      <c r="B6402" t="s">
        <v>22315</v>
      </c>
      <c r="C6402">
        <v>2655233</v>
      </c>
      <c r="D6402">
        <v>14967173</v>
      </c>
      <c r="H6402" t="s">
        <v>32299</v>
      </c>
      <c r="I6402" t="s">
        <v>47452</v>
      </c>
    </row>
    <row r="6403" spans="1:9" x14ac:dyDescent="0.2">
      <c r="A6403" t="s">
        <v>797</v>
      </c>
      <c r="B6403" t="s">
        <v>22315</v>
      </c>
      <c r="C6403">
        <v>2655233</v>
      </c>
      <c r="D6403">
        <v>14967173</v>
      </c>
      <c r="H6403" t="s">
        <v>32297</v>
      </c>
      <c r="I6403" t="s">
        <v>47452</v>
      </c>
    </row>
    <row r="6404" spans="1:9" x14ac:dyDescent="0.2">
      <c r="A6404" t="s">
        <v>799</v>
      </c>
      <c r="B6404" t="s">
        <v>22315</v>
      </c>
      <c r="C6404">
        <v>2655233</v>
      </c>
      <c r="D6404">
        <v>14967173</v>
      </c>
      <c r="H6404" t="s">
        <v>32298</v>
      </c>
      <c r="I6404" t="s">
        <v>47452</v>
      </c>
    </row>
    <row r="6405" spans="1:9" x14ac:dyDescent="0.2">
      <c r="A6405" t="s">
        <v>800</v>
      </c>
      <c r="B6405" t="s">
        <v>22302</v>
      </c>
      <c r="C6405">
        <v>2685834</v>
      </c>
      <c r="D6405">
        <v>10522910</v>
      </c>
      <c r="H6405" t="s">
        <v>33598</v>
      </c>
      <c r="I6405" t="s">
        <v>47452</v>
      </c>
    </row>
    <row r="6406" spans="1:9" x14ac:dyDescent="0.2">
      <c r="A6406" t="s">
        <v>998</v>
      </c>
      <c r="B6406" t="s">
        <v>22315</v>
      </c>
      <c r="C6406">
        <v>2665546</v>
      </c>
      <c r="D6406">
        <v>15423875</v>
      </c>
      <c r="H6406" t="s">
        <v>32811</v>
      </c>
      <c r="I6406" t="s">
        <v>47452</v>
      </c>
    </row>
    <row r="6407" spans="1:9" x14ac:dyDescent="0.2">
      <c r="A6407" t="s">
        <v>814</v>
      </c>
      <c r="B6407" t="s">
        <v>22315</v>
      </c>
      <c r="C6407">
        <v>2665546</v>
      </c>
      <c r="D6407">
        <v>15423875</v>
      </c>
      <c r="H6407" t="s">
        <v>32807</v>
      </c>
      <c r="I6407" t="s">
        <v>47452</v>
      </c>
    </row>
    <row r="6408" spans="1:9" x14ac:dyDescent="0.2">
      <c r="A6408" t="s">
        <v>815</v>
      </c>
      <c r="B6408" t="s">
        <v>22315</v>
      </c>
      <c r="C6408">
        <v>2665546</v>
      </c>
      <c r="D6408">
        <v>15423875</v>
      </c>
      <c r="H6408" t="s">
        <v>32812</v>
      </c>
      <c r="I6408" t="s">
        <v>47452</v>
      </c>
    </row>
    <row r="6409" spans="1:9" x14ac:dyDescent="0.2">
      <c r="A6409" t="s">
        <v>816</v>
      </c>
      <c r="B6409" t="s">
        <v>22315</v>
      </c>
      <c r="C6409">
        <v>2665546</v>
      </c>
      <c r="D6409">
        <v>15423904</v>
      </c>
      <c r="H6409" t="s">
        <v>32809</v>
      </c>
      <c r="I6409" t="s">
        <v>47452</v>
      </c>
    </row>
    <row r="6410" spans="1:9" x14ac:dyDescent="0.2">
      <c r="A6410" t="s">
        <v>817</v>
      </c>
      <c r="B6410" t="s">
        <v>22315</v>
      </c>
      <c r="C6410">
        <v>2665546</v>
      </c>
      <c r="D6410">
        <v>15423904</v>
      </c>
      <c r="H6410" t="s">
        <v>32813</v>
      </c>
      <c r="I6410" t="s">
        <v>47452</v>
      </c>
    </row>
    <row r="6411" spans="1:9" x14ac:dyDescent="0.2">
      <c r="A6411" t="s">
        <v>818</v>
      </c>
      <c r="B6411" t="s">
        <v>22315</v>
      </c>
      <c r="C6411">
        <v>2665630</v>
      </c>
      <c r="D6411">
        <v>2070372</v>
      </c>
      <c r="H6411" t="s">
        <v>32815</v>
      </c>
      <c r="I6411" t="s">
        <v>47452</v>
      </c>
    </row>
    <row r="6412" spans="1:9" x14ac:dyDescent="0.2">
      <c r="A6412" t="s">
        <v>819</v>
      </c>
      <c r="B6412" t="s">
        <v>22315</v>
      </c>
      <c r="C6412">
        <v>2665630</v>
      </c>
      <c r="D6412">
        <v>12353076</v>
      </c>
      <c r="H6412" t="s">
        <v>32816</v>
      </c>
      <c r="I6412" t="s">
        <v>47452</v>
      </c>
    </row>
    <row r="6413" spans="1:9" x14ac:dyDescent="0.2">
      <c r="A6413" t="s">
        <v>820</v>
      </c>
      <c r="B6413" t="s">
        <v>22315</v>
      </c>
      <c r="C6413">
        <v>2665582</v>
      </c>
      <c r="D6413">
        <v>11241775</v>
      </c>
      <c r="H6413" t="s">
        <v>32814</v>
      </c>
      <c r="I6413" t="s">
        <v>47452</v>
      </c>
    </row>
    <row r="6414" spans="1:9" x14ac:dyDescent="0.2">
      <c r="A6414" t="s">
        <v>720</v>
      </c>
      <c r="B6414" t="s">
        <v>22315</v>
      </c>
      <c r="C6414">
        <v>2706558</v>
      </c>
      <c r="D6414">
        <v>19523115</v>
      </c>
      <c r="H6414" t="s">
        <v>34080</v>
      </c>
      <c r="I6414" t="s">
        <v>47452</v>
      </c>
    </row>
    <row r="6415" spans="1:9" x14ac:dyDescent="0.2">
      <c r="A6415" t="s">
        <v>913</v>
      </c>
      <c r="B6415" t="s">
        <v>22315</v>
      </c>
      <c r="C6415">
        <v>2706558</v>
      </c>
      <c r="D6415">
        <v>19736825</v>
      </c>
      <c r="H6415" t="s">
        <v>34083</v>
      </c>
      <c r="I6415" t="s">
        <v>47452</v>
      </c>
    </row>
    <row r="6416" spans="1:9" x14ac:dyDescent="0.2">
      <c r="A6416" t="s">
        <v>929</v>
      </c>
      <c r="B6416" t="s">
        <v>22315</v>
      </c>
      <c r="C6416">
        <v>2673296</v>
      </c>
      <c r="D6416">
        <v>8970060</v>
      </c>
      <c r="H6416" t="s">
        <v>33230</v>
      </c>
      <c r="I6416" t="s">
        <v>47452</v>
      </c>
    </row>
    <row r="6417" spans="1:9" x14ac:dyDescent="0.2">
      <c r="A6417" t="s">
        <v>942</v>
      </c>
      <c r="B6417" t="s">
        <v>22315</v>
      </c>
      <c r="C6417">
        <v>2673296</v>
      </c>
      <c r="D6417">
        <v>15491289</v>
      </c>
      <c r="H6417" t="s">
        <v>33229</v>
      </c>
      <c r="I6417" t="s">
        <v>47452</v>
      </c>
    </row>
    <row r="6418" spans="1:9" x14ac:dyDescent="0.2">
      <c r="A6418" t="s">
        <v>14594</v>
      </c>
      <c r="B6418" t="s">
        <v>22315</v>
      </c>
      <c r="C6418">
        <v>2673296</v>
      </c>
      <c r="D6418">
        <v>18361459</v>
      </c>
      <c r="H6418" t="s">
        <v>33231</v>
      </c>
      <c r="I6418" t="s">
        <v>47452</v>
      </c>
    </row>
    <row r="6419" spans="1:9" x14ac:dyDescent="0.2">
      <c r="A6419" t="s">
        <v>468</v>
      </c>
      <c r="B6419" t="s">
        <v>22315</v>
      </c>
      <c r="C6419">
        <v>2656230</v>
      </c>
      <c r="D6419">
        <v>11230181</v>
      </c>
      <c r="H6419" t="s">
        <v>32355</v>
      </c>
      <c r="I6419" t="s">
        <v>47452</v>
      </c>
    </row>
    <row r="6420" spans="1:9" x14ac:dyDescent="0.2">
      <c r="A6420" t="s">
        <v>78</v>
      </c>
      <c r="B6420" t="s">
        <v>22315</v>
      </c>
      <c r="C6420">
        <v>2662797</v>
      </c>
      <c r="D6420">
        <v>19566089</v>
      </c>
      <c r="H6420" t="s">
        <v>32758</v>
      </c>
      <c r="I6420" t="s">
        <v>47452</v>
      </c>
    </row>
    <row r="6421" spans="1:9" x14ac:dyDescent="0.2">
      <c r="A6421" t="s">
        <v>80</v>
      </c>
      <c r="B6421" t="s">
        <v>22315</v>
      </c>
      <c r="C6421">
        <v>2667844</v>
      </c>
      <c r="D6421">
        <v>81492</v>
      </c>
      <c r="H6421" t="s">
        <v>32968</v>
      </c>
      <c r="I6421" t="s">
        <v>47452</v>
      </c>
    </row>
    <row r="6422" spans="1:9" x14ac:dyDescent="0.2">
      <c r="A6422" t="s">
        <v>79</v>
      </c>
      <c r="B6422" t="s">
        <v>22315</v>
      </c>
      <c r="C6422">
        <v>2667844</v>
      </c>
      <c r="D6422">
        <v>81492</v>
      </c>
      <c r="H6422" t="s">
        <v>32967</v>
      </c>
      <c r="I6422" t="s">
        <v>47452</v>
      </c>
    </row>
    <row r="6423" spans="1:9" x14ac:dyDescent="0.2">
      <c r="A6423" t="s">
        <v>32</v>
      </c>
      <c r="B6423" t="s">
        <v>22315</v>
      </c>
      <c r="C6423">
        <v>2667844</v>
      </c>
      <c r="D6423">
        <v>81492</v>
      </c>
      <c r="H6423" t="s">
        <v>32969</v>
      </c>
      <c r="I6423" t="s">
        <v>47452</v>
      </c>
    </row>
    <row r="6424" spans="1:9" x14ac:dyDescent="0.2">
      <c r="A6424" t="s">
        <v>31</v>
      </c>
      <c r="B6424" t="s">
        <v>22315</v>
      </c>
      <c r="C6424">
        <v>2667844</v>
      </c>
      <c r="D6424">
        <v>81492</v>
      </c>
      <c r="H6424" t="s">
        <v>32970</v>
      </c>
      <c r="I6424" t="s">
        <v>47452</v>
      </c>
    </row>
    <row r="6425" spans="1:9" x14ac:dyDescent="0.2">
      <c r="A6425" t="s">
        <v>260</v>
      </c>
      <c r="B6425" t="s">
        <v>22315</v>
      </c>
      <c r="C6425">
        <v>2667927</v>
      </c>
      <c r="D6425">
        <v>228408</v>
      </c>
      <c r="H6425" t="s">
        <v>32971</v>
      </c>
      <c r="I6425" t="s">
        <v>47452</v>
      </c>
    </row>
    <row r="6426" spans="1:9" x14ac:dyDescent="0.2">
      <c r="A6426" t="s">
        <v>975</v>
      </c>
      <c r="B6426" t="s">
        <v>22302</v>
      </c>
      <c r="C6426">
        <v>2681682</v>
      </c>
      <c r="D6426">
        <v>6180808</v>
      </c>
      <c r="H6426" t="s">
        <v>33574</v>
      </c>
      <c r="I6426" t="s">
        <v>47452</v>
      </c>
    </row>
    <row r="6427" spans="1:9" x14ac:dyDescent="0.2">
      <c r="A6427" t="s">
        <v>14595</v>
      </c>
      <c r="B6427" t="s">
        <v>22323</v>
      </c>
      <c r="C6427">
        <v>2709356</v>
      </c>
      <c r="D6427">
        <v>877463</v>
      </c>
      <c r="H6427" t="s">
        <v>34103</v>
      </c>
      <c r="I6427" t="s">
        <v>47452</v>
      </c>
    </row>
    <row r="6428" spans="1:9" x14ac:dyDescent="0.2">
      <c r="A6428" t="s">
        <v>14596</v>
      </c>
      <c r="B6428" t="s">
        <v>22302</v>
      </c>
      <c r="C6428">
        <v>2662152</v>
      </c>
      <c r="D6428">
        <v>15734428</v>
      </c>
      <c r="H6428" t="s">
        <v>32713</v>
      </c>
      <c r="I6428" t="s">
        <v>47452</v>
      </c>
    </row>
    <row r="6429" spans="1:9" x14ac:dyDescent="0.2">
      <c r="A6429" t="s">
        <v>239</v>
      </c>
      <c r="B6429" t="s">
        <v>22315</v>
      </c>
      <c r="C6429">
        <v>2702831</v>
      </c>
      <c r="D6429">
        <v>18361486</v>
      </c>
      <c r="H6429" t="s">
        <v>34021</v>
      </c>
      <c r="I6429" t="s">
        <v>47452</v>
      </c>
    </row>
    <row r="6430" spans="1:9" x14ac:dyDescent="0.2">
      <c r="A6430" t="s">
        <v>228</v>
      </c>
      <c r="B6430" t="s">
        <v>22315</v>
      </c>
      <c r="C6430">
        <v>2703837</v>
      </c>
      <c r="D6430">
        <v>16487393</v>
      </c>
      <c r="H6430" t="s">
        <v>34026</v>
      </c>
      <c r="I6430" t="s">
        <v>47452</v>
      </c>
    </row>
    <row r="6431" spans="1:9" x14ac:dyDescent="0.2">
      <c r="A6431" t="s">
        <v>208</v>
      </c>
      <c r="B6431" t="s">
        <v>22307</v>
      </c>
      <c r="C6431">
        <v>2342922</v>
      </c>
      <c r="D6431">
        <v>8947750</v>
      </c>
      <c r="H6431" t="s">
        <v>28218</v>
      </c>
      <c r="I6431" t="s">
        <v>47452</v>
      </c>
    </row>
    <row r="6432" spans="1:9" x14ac:dyDescent="0.2">
      <c r="A6432" t="s">
        <v>14598</v>
      </c>
      <c r="B6432" t="s">
        <v>22307</v>
      </c>
      <c r="C6432">
        <v>2502907</v>
      </c>
      <c r="D6432">
        <v>12925410</v>
      </c>
      <c r="H6432" t="s">
        <v>30349</v>
      </c>
      <c r="I6432" t="s">
        <v>47452</v>
      </c>
    </row>
    <row r="6433" spans="1:9" x14ac:dyDescent="0.2">
      <c r="A6433" t="s">
        <v>405</v>
      </c>
      <c r="B6433" t="s">
        <v>22307</v>
      </c>
      <c r="C6433">
        <v>2341244</v>
      </c>
      <c r="D6433">
        <v>16605552</v>
      </c>
      <c r="H6433" t="s">
        <v>28216</v>
      </c>
      <c r="I6433" t="s">
        <v>47452</v>
      </c>
    </row>
    <row r="6434" spans="1:9" x14ac:dyDescent="0.2">
      <c r="A6434" t="s">
        <v>62</v>
      </c>
      <c r="B6434" t="s">
        <v>23076</v>
      </c>
      <c r="C6434">
        <v>2723329</v>
      </c>
      <c r="D6434">
        <v>13660781</v>
      </c>
      <c r="H6434" t="s">
        <v>34166</v>
      </c>
      <c r="I6434" t="s">
        <v>47452</v>
      </c>
    </row>
    <row r="6435" spans="1:9" x14ac:dyDescent="0.2">
      <c r="A6435" t="s">
        <v>43</v>
      </c>
      <c r="B6435" t="s">
        <v>23076</v>
      </c>
      <c r="C6435">
        <v>2723329</v>
      </c>
      <c r="D6435">
        <v>16579595</v>
      </c>
      <c r="H6435" t="s">
        <v>34165</v>
      </c>
      <c r="I6435" t="s">
        <v>47452</v>
      </c>
    </row>
    <row r="6436" spans="1:9" x14ac:dyDescent="0.2">
      <c r="A6436" t="s">
        <v>317</v>
      </c>
      <c r="B6436" t="s">
        <v>23076</v>
      </c>
      <c r="C6436">
        <v>2723363</v>
      </c>
      <c r="D6436">
        <v>9696820</v>
      </c>
      <c r="H6436" t="s">
        <v>34168</v>
      </c>
      <c r="I6436" t="s">
        <v>47452</v>
      </c>
    </row>
    <row r="6437" spans="1:9" x14ac:dyDescent="0.2">
      <c r="A6437" t="s">
        <v>325</v>
      </c>
      <c r="B6437" t="s">
        <v>23076</v>
      </c>
      <c r="C6437">
        <v>2723335</v>
      </c>
      <c r="D6437">
        <v>9696609</v>
      </c>
      <c r="H6437" t="s">
        <v>34167</v>
      </c>
      <c r="I6437" t="s">
        <v>47452</v>
      </c>
    </row>
    <row r="6438" spans="1:9" x14ac:dyDescent="0.2">
      <c r="A6438" t="s">
        <v>44</v>
      </c>
      <c r="B6438" t="s">
        <v>22307</v>
      </c>
      <c r="C6438">
        <v>2489690</v>
      </c>
      <c r="D6438">
        <v>14392032</v>
      </c>
      <c r="H6438" t="s">
        <v>30018</v>
      </c>
      <c r="I6438" t="s">
        <v>47452</v>
      </c>
    </row>
    <row r="6439" spans="1:9" x14ac:dyDescent="0.2">
      <c r="A6439" t="s">
        <v>45</v>
      </c>
      <c r="B6439" t="s">
        <v>22307</v>
      </c>
      <c r="C6439">
        <v>2490402</v>
      </c>
      <c r="D6439">
        <v>9258128</v>
      </c>
      <c r="H6439" t="s">
        <v>30022</v>
      </c>
      <c r="I6439" t="s">
        <v>47452</v>
      </c>
    </row>
    <row r="6440" spans="1:9" x14ac:dyDescent="0.2">
      <c r="A6440" t="s">
        <v>46</v>
      </c>
      <c r="B6440" t="s">
        <v>22307</v>
      </c>
      <c r="C6440">
        <v>2490402</v>
      </c>
      <c r="D6440">
        <v>9258128</v>
      </c>
      <c r="H6440" t="s">
        <v>30021</v>
      </c>
      <c r="I6440" t="s">
        <v>47452</v>
      </c>
    </row>
    <row r="6441" spans="1:9" x14ac:dyDescent="0.2">
      <c r="A6441" t="s">
        <v>14599</v>
      </c>
      <c r="B6441" t="s">
        <v>22307</v>
      </c>
      <c r="C6441">
        <v>2472974</v>
      </c>
      <c r="D6441">
        <v>7067760</v>
      </c>
      <c r="H6441" t="s">
        <v>29153</v>
      </c>
      <c r="I6441" t="s">
        <v>47452</v>
      </c>
    </row>
    <row r="6442" spans="1:9" x14ac:dyDescent="0.2">
      <c r="A6442" t="s">
        <v>14600</v>
      </c>
      <c r="B6442" t="s">
        <v>22307</v>
      </c>
      <c r="C6442">
        <v>2476781</v>
      </c>
      <c r="D6442">
        <v>1250524</v>
      </c>
      <c r="H6442" t="s">
        <v>29413</v>
      </c>
      <c r="I6442" t="s">
        <v>47452</v>
      </c>
    </row>
    <row r="6443" spans="1:9" x14ac:dyDescent="0.2">
      <c r="A6443" t="s">
        <v>14601</v>
      </c>
      <c r="B6443" t="s">
        <v>22307</v>
      </c>
      <c r="C6443">
        <v>2476781</v>
      </c>
      <c r="D6443">
        <v>1250524</v>
      </c>
      <c r="H6443" t="s">
        <v>29416</v>
      </c>
      <c r="I6443" t="s">
        <v>47452</v>
      </c>
    </row>
    <row r="6444" spans="1:9" x14ac:dyDescent="0.2">
      <c r="A6444" t="s">
        <v>14602</v>
      </c>
      <c r="B6444" t="s">
        <v>22307</v>
      </c>
      <c r="C6444">
        <v>2472974</v>
      </c>
      <c r="D6444">
        <v>7067760</v>
      </c>
      <c r="H6444" t="s">
        <v>29152</v>
      </c>
      <c r="I6444" t="s">
        <v>47452</v>
      </c>
    </row>
    <row r="6445" spans="1:9" x14ac:dyDescent="0.2">
      <c r="A6445" t="s">
        <v>14603</v>
      </c>
      <c r="B6445" t="s">
        <v>22316</v>
      </c>
      <c r="C6445">
        <v>2700150</v>
      </c>
      <c r="D6445">
        <v>6138954</v>
      </c>
      <c r="H6445" t="s">
        <v>33937</v>
      </c>
      <c r="I6445" t="s">
        <v>47452</v>
      </c>
    </row>
    <row r="6446" spans="1:9" x14ac:dyDescent="0.2">
      <c r="A6446" t="s">
        <v>349</v>
      </c>
      <c r="B6446" t="s">
        <v>22316</v>
      </c>
      <c r="C6446">
        <v>2723407</v>
      </c>
      <c r="D6446">
        <v>6138954</v>
      </c>
      <c r="H6446" t="s">
        <v>34171</v>
      </c>
      <c r="I6446" t="s">
        <v>47452</v>
      </c>
    </row>
    <row r="6447" spans="1:9" x14ac:dyDescent="0.2">
      <c r="A6447" t="s">
        <v>54</v>
      </c>
      <c r="B6447" t="s">
        <v>22316</v>
      </c>
      <c r="C6447">
        <v>2723407</v>
      </c>
      <c r="D6447">
        <v>6138954</v>
      </c>
      <c r="H6447" t="s">
        <v>34172</v>
      </c>
      <c r="I6447" t="s">
        <v>47452</v>
      </c>
    </row>
    <row r="6448" spans="1:9" x14ac:dyDescent="0.2">
      <c r="A6448" t="s">
        <v>14604</v>
      </c>
      <c r="B6448" t="s">
        <v>22307</v>
      </c>
      <c r="C6448">
        <v>2481727</v>
      </c>
      <c r="D6448">
        <v>15604911</v>
      </c>
      <c r="H6448" t="s">
        <v>29622</v>
      </c>
      <c r="I6448" t="s">
        <v>47452</v>
      </c>
    </row>
    <row r="6449" spans="1:9" x14ac:dyDescent="0.2">
      <c r="A6449" t="s">
        <v>14605</v>
      </c>
      <c r="B6449" t="s">
        <v>22307</v>
      </c>
      <c r="C6449">
        <v>2481727</v>
      </c>
      <c r="D6449">
        <v>15604911</v>
      </c>
      <c r="H6449" t="s">
        <v>29623</v>
      </c>
      <c r="I6449" t="s">
        <v>47452</v>
      </c>
    </row>
    <row r="6450" spans="1:9" x14ac:dyDescent="0.2">
      <c r="A6450" t="s">
        <v>352</v>
      </c>
      <c r="B6450" t="s">
        <v>22307</v>
      </c>
      <c r="C6450">
        <v>2500019</v>
      </c>
      <c r="D6450">
        <v>1635437</v>
      </c>
      <c r="H6450" t="s">
        <v>30106</v>
      </c>
      <c r="I6450" t="s">
        <v>47452</v>
      </c>
    </row>
    <row r="6451" spans="1:9" x14ac:dyDescent="0.2">
      <c r="A6451" t="s">
        <v>8</v>
      </c>
      <c r="B6451" t="s">
        <v>22307</v>
      </c>
      <c r="C6451">
        <v>2297655</v>
      </c>
      <c r="D6451">
        <v>8708218</v>
      </c>
      <c r="H6451" t="s">
        <v>27781</v>
      </c>
      <c r="I6451" t="s">
        <v>47452</v>
      </c>
    </row>
    <row r="6452" spans="1:9" x14ac:dyDescent="0.2">
      <c r="A6452" t="s">
        <v>196</v>
      </c>
      <c r="B6452" t="s">
        <v>22307</v>
      </c>
      <c r="C6452">
        <v>2466006</v>
      </c>
      <c r="D6452">
        <v>8708218</v>
      </c>
      <c r="H6452" t="s">
        <v>28830</v>
      </c>
      <c r="I6452" t="s">
        <v>47452</v>
      </c>
    </row>
    <row r="6453" spans="1:9" x14ac:dyDescent="0.2">
      <c r="A6453" t="s">
        <v>16</v>
      </c>
      <c r="B6453" t="s">
        <v>22307</v>
      </c>
      <c r="C6453">
        <v>2466006</v>
      </c>
      <c r="D6453">
        <v>8708218</v>
      </c>
      <c r="H6453" t="s">
        <v>28829</v>
      </c>
      <c r="I6453" t="s">
        <v>47452</v>
      </c>
    </row>
    <row r="6454" spans="1:9" x14ac:dyDescent="0.2">
      <c r="A6454" t="s">
        <v>17</v>
      </c>
      <c r="B6454" t="s">
        <v>22307</v>
      </c>
      <c r="C6454">
        <v>2297655</v>
      </c>
      <c r="D6454">
        <v>8708218</v>
      </c>
      <c r="H6454" t="s">
        <v>27785</v>
      </c>
      <c r="I6454" t="s">
        <v>47452</v>
      </c>
    </row>
    <row r="6455" spans="1:9" x14ac:dyDescent="0.2">
      <c r="A6455" t="s">
        <v>21</v>
      </c>
      <c r="B6455" t="s">
        <v>22307</v>
      </c>
      <c r="C6455">
        <v>2297655</v>
      </c>
      <c r="D6455">
        <v>8708218</v>
      </c>
      <c r="H6455" t="s">
        <v>27784</v>
      </c>
      <c r="I6455" t="s">
        <v>47452</v>
      </c>
    </row>
    <row r="6456" spans="1:9" x14ac:dyDescent="0.2">
      <c r="A6456" t="s">
        <v>14606</v>
      </c>
      <c r="B6456" t="s">
        <v>22302</v>
      </c>
      <c r="C6456">
        <v>2710760</v>
      </c>
      <c r="D6456">
        <v>6170197</v>
      </c>
      <c r="H6456" t="s">
        <v>34119</v>
      </c>
      <c r="I6456" t="s">
        <v>47452</v>
      </c>
    </row>
    <row r="6457" spans="1:9" x14ac:dyDescent="0.2">
      <c r="A6457" t="s">
        <v>14607</v>
      </c>
      <c r="B6457" t="s">
        <v>22302</v>
      </c>
      <c r="C6457">
        <v>2710760</v>
      </c>
      <c r="D6457">
        <v>6170197</v>
      </c>
      <c r="H6457" t="s">
        <v>34120</v>
      </c>
      <c r="I6457" t="s">
        <v>47452</v>
      </c>
    </row>
    <row r="6458" spans="1:9" x14ac:dyDescent="0.2">
      <c r="A6458" t="s">
        <v>14608</v>
      </c>
      <c r="B6458" t="s">
        <v>22302</v>
      </c>
      <c r="C6458">
        <v>2710760</v>
      </c>
      <c r="D6458">
        <v>9568028</v>
      </c>
      <c r="H6458" t="s">
        <v>34121</v>
      </c>
      <c r="I6458" t="s">
        <v>47452</v>
      </c>
    </row>
    <row r="6459" spans="1:9" x14ac:dyDescent="0.2">
      <c r="A6459" t="s">
        <v>14609</v>
      </c>
      <c r="B6459" t="s">
        <v>22315</v>
      </c>
      <c r="C6459">
        <v>2697618</v>
      </c>
      <c r="D6459">
        <v>19845823</v>
      </c>
      <c r="H6459" t="s">
        <v>33734</v>
      </c>
      <c r="I6459" t="s">
        <v>47452</v>
      </c>
    </row>
    <row r="6460" spans="1:9" x14ac:dyDescent="0.2">
      <c r="A6460" t="s">
        <v>14610</v>
      </c>
      <c r="B6460" t="s">
        <v>22315</v>
      </c>
      <c r="C6460">
        <v>2697618</v>
      </c>
      <c r="D6460">
        <v>19845525</v>
      </c>
      <c r="H6460" t="s">
        <v>33764</v>
      </c>
      <c r="I6460" t="s">
        <v>47452</v>
      </c>
    </row>
    <row r="6461" spans="1:9" x14ac:dyDescent="0.2">
      <c r="A6461" t="s">
        <v>14611</v>
      </c>
      <c r="B6461" t="s">
        <v>22315</v>
      </c>
      <c r="C6461">
        <v>2697618</v>
      </c>
      <c r="D6461">
        <v>19845823</v>
      </c>
      <c r="H6461" t="s">
        <v>33852</v>
      </c>
      <c r="I6461" t="s">
        <v>47452</v>
      </c>
    </row>
    <row r="6462" spans="1:9" x14ac:dyDescent="0.2">
      <c r="A6462" t="s">
        <v>14613</v>
      </c>
      <c r="B6462" t="s">
        <v>22315</v>
      </c>
      <c r="C6462">
        <v>2697618</v>
      </c>
      <c r="D6462">
        <v>19845525</v>
      </c>
      <c r="H6462" t="s">
        <v>33775</v>
      </c>
      <c r="I6462" t="s">
        <v>47452</v>
      </c>
    </row>
    <row r="6463" spans="1:9" x14ac:dyDescent="0.2">
      <c r="A6463" t="s">
        <v>14615</v>
      </c>
      <c r="B6463" t="s">
        <v>22315</v>
      </c>
      <c r="C6463">
        <v>2697618</v>
      </c>
      <c r="D6463">
        <v>11233168</v>
      </c>
      <c r="H6463" t="s">
        <v>33741</v>
      </c>
      <c r="I6463" t="s">
        <v>47452</v>
      </c>
    </row>
    <row r="6464" spans="1:9" x14ac:dyDescent="0.2">
      <c r="A6464" t="s">
        <v>14616</v>
      </c>
      <c r="B6464" t="s">
        <v>22315</v>
      </c>
      <c r="C6464">
        <v>2697618</v>
      </c>
      <c r="D6464">
        <v>19845504</v>
      </c>
      <c r="H6464" t="s">
        <v>33853</v>
      </c>
      <c r="I6464" t="s">
        <v>47452</v>
      </c>
    </row>
    <row r="6465" spans="1:9" x14ac:dyDescent="0.2">
      <c r="A6465" t="s">
        <v>988</v>
      </c>
      <c r="B6465" t="s">
        <v>22315</v>
      </c>
      <c r="C6465">
        <v>2736593</v>
      </c>
      <c r="D6465">
        <v>19957006</v>
      </c>
      <c r="H6465" t="s">
        <v>34294</v>
      </c>
      <c r="I6465" t="s">
        <v>47452</v>
      </c>
    </row>
    <row r="6466" spans="1:9" x14ac:dyDescent="0.2">
      <c r="A6466" t="s">
        <v>14617</v>
      </c>
      <c r="B6466" t="s">
        <v>22316</v>
      </c>
      <c r="C6466">
        <v>2722091</v>
      </c>
      <c r="D6466">
        <v>19842330</v>
      </c>
      <c r="H6466" t="s">
        <v>34163</v>
      </c>
      <c r="I6466" t="s">
        <v>47452</v>
      </c>
    </row>
    <row r="6467" spans="1:9" x14ac:dyDescent="0.2">
      <c r="A6467" t="s">
        <v>159</v>
      </c>
      <c r="B6467" t="s">
        <v>22315</v>
      </c>
      <c r="C6467">
        <v>2743204</v>
      </c>
      <c r="D6467">
        <v>10651068</v>
      </c>
      <c r="H6467" t="s">
        <v>27367</v>
      </c>
      <c r="I6467" t="s">
        <v>47452</v>
      </c>
    </row>
    <row r="6468" spans="1:9" x14ac:dyDescent="0.2">
      <c r="A6468" t="s">
        <v>163</v>
      </c>
      <c r="B6468" t="s">
        <v>22316</v>
      </c>
      <c r="C6468">
        <v>2711786</v>
      </c>
      <c r="D6468">
        <v>7040093</v>
      </c>
      <c r="H6468" t="s">
        <v>34128</v>
      </c>
      <c r="I6468" t="s">
        <v>47452</v>
      </c>
    </row>
    <row r="6469" spans="1:9" x14ac:dyDescent="0.2">
      <c r="A6469" t="s">
        <v>14618</v>
      </c>
      <c r="B6469" t="s">
        <v>22315</v>
      </c>
      <c r="C6469">
        <v>2713844</v>
      </c>
      <c r="D6469">
        <v>7959196</v>
      </c>
      <c r="H6469" t="s">
        <v>27406</v>
      </c>
      <c r="I6469" t="s">
        <v>47452</v>
      </c>
    </row>
    <row r="6470" spans="1:9" x14ac:dyDescent="0.2">
      <c r="A6470" t="s">
        <v>14619</v>
      </c>
      <c r="B6470" t="s">
        <v>22315</v>
      </c>
      <c r="C6470">
        <v>2749354</v>
      </c>
      <c r="D6470">
        <v>8824522</v>
      </c>
      <c r="H6470" t="s">
        <v>34524</v>
      </c>
      <c r="I6470" t="s">
        <v>47452</v>
      </c>
    </row>
    <row r="6471" spans="1:9" x14ac:dyDescent="0.2">
      <c r="A6471" t="s">
        <v>14620</v>
      </c>
      <c r="B6471" t="s">
        <v>22316</v>
      </c>
      <c r="C6471">
        <v>2721976</v>
      </c>
      <c r="D6471">
        <v>19842330</v>
      </c>
      <c r="H6471" t="s">
        <v>34159</v>
      </c>
      <c r="I6471" t="s">
        <v>47452</v>
      </c>
    </row>
    <row r="6472" spans="1:9" x14ac:dyDescent="0.2">
      <c r="A6472" t="s">
        <v>14621</v>
      </c>
      <c r="B6472" t="s">
        <v>22316</v>
      </c>
      <c r="C6472">
        <v>2722091</v>
      </c>
      <c r="D6472">
        <v>19842330</v>
      </c>
      <c r="H6472" t="s">
        <v>34164</v>
      </c>
      <c r="I6472" t="s">
        <v>47452</v>
      </c>
    </row>
    <row r="6473" spans="1:9" x14ac:dyDescent="0.2">
      <c r="A6473" t="s">
        <v>7</v>
      </c>
      <c r="B6473" t="s">
        <v>22316</v>
      </c>
      <c r="C6473">
        <v>2722091</v>
      </c>
      <c r="D6473">
        <v>19842330</v>
      </c>
      <c r="H6473" t="s">
        <v>34162</v>
      </c>
      <c r="I6473" t="s">
        <v>47452</v>
      </c>
    </row>
    <row r="6474" spans="1:9" x14ac:dyDescent="0.2">
      <c r="A6474" t="s">
        <v>14622</v>
      </c>
      <c r="B6474" t="s">
        <v>22315</v>
      </c>
      <c r="C6474">
        <v>2741799</v>
      </c>
      <c r="D6474">
        <v>12253435</v>
      </c>
      <c r="H6474" t="s">
        <v>25348</v>
      </c>
      <c r="I6474" t="s">
        <v>47452</v>
      </c>
    </row>
    <row r="6475" spans="1:9" x14ac:dyDescent="0.2">
      <c r="A6475" t="s">
        <v>14623</v>
      </c>
      <c r="B6475" t="s">
        <v>22315</v>
      </c>
      <c r="C6475">
        <v>2745152</v>
      </c>
      <c r="D6475">
        <v>12136330</v>
      </c>
      <c r="H6475" t="s">
        <v>25354</v>
      </c>
      <c r="I6475" t="s">
        <v>47452</v>
      </c>
    </row>
    <row r="6476" spans="1:9" x14ac:dyDescent="0.2">
      <c r="A6476" t="s">
        <v>14624</v>
      </c>
      <c r="B6476" t="s">
        <v>22315</v>
      </c>
      <c r="C6476">
        <v>2745767</v>
      </c>
      <c r="D6476">
        <v>9943136</v>
      </c>
      <c r="H6476" t="s">
        <v>25191</v>
      </c>
      <c r="I6476" t="s">
        <v>47452</v>
      </c>
    </row>
    <row r="6477" spans="1:9" x14ac:dyDescent="0.2">
      <c r="A6477" t="s">
        <v>14625</v>
      </c>
      <c r="B6477" t="s">
        <v>22315</v>
      </c>
      <c r="C6477">
        <v>2735586</v>
      </c>
      <c r="D6477">
        <v>19509221</v>
      </c>
      <c r="H6477" t="s">
        <v>34291</v>
      </c>
      <c r="I6477" t="s">
        <v>47452</v>
      </c>
    </row>
    <row r="6478" spans="1:9" x14ac:dyDescent="0.2">
      <c r="A6478" t="s">
        <v>14626</v>
      </c>
      <c r="B6478" t="s">
        <v>22315</v>
      </c>
      <c r="C6478">
        <v>2737173</v>
      </c>
      <c r="D6478">
        <v>8466502</v>
      </c>
      <c r="H6478" t="s">
        <v>25201</v>
      </c>
      <c r="I6478" t="s">
        <v>47452</v>
      </c>
    </row>
    <row r="6479" spans="1:9" x14ac:dyDescent="0.2">
      <c r="A6479" t="s">
        <v>14627</v>
      </c>
      <c r="B6479" t="s">
        <v>22315</v>
      </c>
      <c r="C6479">
        <v>2727275</v>
      </c>
      <c r="D6479">
        <v>12412798</v>
      </c>
      <c r="H6479" t="s">
        <v>34194</v>
      </c>
      <c r="I6479" t="s">
        <v>47452</v>
      </c>
    </row>
    <row r="6480" spans="1:9" x14ac:dyDescent="0.2">
      <c r="A6480" t="s">
        <v>14628</v>
      </c>
      <c r="B6480" t="s">
        <v>22315</v>
      </c>
      <c r="C6480">
        <v>2720439</v>
      </c>
      <c r="D6480">
        <v>12902784</v>
      </c>
      <c r="H6480" t="s">
        <v>25759</v>
      </c>
      <c r="I6480" t="s">
        <v>47452</v>
      </c>
    </row>
    <row r="6481" spans="1:9" x14ac:dyDescent="0.2">
      <c r="A6481" t="s">
        <v>717</v>
      </c>
      <c r="B6481" t="s">
        <v>22315</v>
      </c>
      <c r="C6481">
        <v>2721838</v>
      </c>
      <c r="D6481">
        <v>19114461</v>
      </c>
      <c r="H6481" t="s">
        <v>34157</v>
      </c>
      <c r="I6481" t="s">
        <v>47452</v>
      </c>
    </row>
    <row r="6482" spans="1:9" x14ac:dyDescent="0.2">
      <c r="A6482" t="s">
        <v>14629</v>
      </c>
      <c r="B6482" t="s">
        <v>22315</v>
      </c>
      <c r="C6482">
        <v>2726052</v>
      </c>
      <c r="D6482">
        <v>19635837</v>
      </c>
      <c r="H6482" t="s">
        <v>34184</v>
      </c>
      <c r="I6482" t="s">
        <v>47452</v>
      </c>
    </row>
    <row r="6483" spans="1:9" x14ac:dyDescent="0.2">
      <c r="A6483" t="s">
        <v>718</v>
      </c>
      <c r="B6483" t="s">
        <v>22315</v>
      </c>
      <c r="C6483">
        <v>2717619</v>
      </c>
      <c r="D6483">
        <v>19731395</v>
      </c>
      <c r="H6483" t="s">
        <v>25188</v>
      </c>
      <c r="I6483" t="s">
        <v>47452</v>
      </c>
    </row>
    <row r="6484" spans="1:9" x14ac:dyDescent="0.2">
      <c r="A6484" t="s">
        <v>712</v>
      </c>
      <c r="B6484" t="s">
        <v>22315</v>
      </c>
      <c r="C6484">
        <v>2725797</v>
      </c>
      <c r="D6484">
        <v>9818908</v>
      </c>
      <c r="H6484" t="s">
        <v>34182</v>
      </c>
      <c r="I6484" t="s">
        <v>47452</v>
      </c>
    </row>
    <row r="6485" spans="1:9" x14ac:dyDescent="0.2">
      <c r="A6485" t="s">
        <v>738</v>
      </c>
      <c r="B6485" t="s">
        <v>22315</v>
      </c>
      <c r="C6485">
        <v>2719926</v>
      </c>
      <c r="D6485">
        <v>1187552</v>
      </c>
      <c r="H6485" t="s">
        <v>25797</v>
      </c>
      <c r="I6485" t="s">
        <v>47452</v>
      </c>
    </row>
    <row r="6486" spans="1:9" x14ac:dyDescent="0.2">
      <c r="A6486" t="s">
        <v>14630</v>
      </c>
      <c r="B6486" t="s">
        <v>22315</v>
      </c>
      <c r="C6486">
        <v>2717141</v>
      </c>
      <c r="D6486">
        <v>15192600</v>
      </c>
      <c r="H6486" t="s">
        <v>25243</v>
      </c>
      <c r="I6486" t="s">
        <v>47452</v>
      </c>
    </row>
    <row r="6487" spans="1:9" x14ac:dyDescent="0.2">
      <c r="A6487" t="s">
        <v>14631</v>
      </c>
      <c r="B6487" t="s">
        <v>22315</v>
      </c>
      <c r="C6487">
        <v>2719188</v>
      </c>
      <c r="D6487">
        <v>11713969</v>
      </c>
      <c r="H6487" t="s">
        <v>34145</v>
      </c>
      <c r="I6487" t="s">
        <v>47452</v>
      </c>
    </row>
    <row r="6488" spans="1:9" x14ac:dyDescent="0.2">
      <c r="A6488" t="s">
        <v>14632</v>
      </c>
      <c r="B6488" t="s">
        <v>22315</v>
      </c>
      <c r="C6488">
        <v>2712598</v>
      </c>
      <c r="D6488">
        <v>1707891</v>
      </c>
      <c r="H6488" t="s">
        <v>25306</v>
      </c>
      <c r="I6488" t="s">
        <v>47452</v>
      </c>
    </row>
    <row r="6489" spans="1:9" x14ac:dyDescent="0.2">
      <c r="A6489" t="s">
        <v>14816</v>
      </c>
      <c r="B6489" t="s">
        <v>22315</v>
      </c>
      <c r="C6489">
        <v>2686491</v>
      </c>
      <c r="D6489">
        <v>9703053</v>
      </c>
      <c r="E6489">
        <v>5.83</v>
      </c>
      <c r="H6489" t="s">
        <v>33609</v>
      </c>
      <c r="I6489" t="s">
        <v>47453</v>
      </c>
    </row>
    <row r="6490" spans="1:9" x14ac:dyDescent="0.2">
      <c r="A6490" t="s">
        <v>14817</v>
      </c>
      <c r="B6490" t="s">
        <v>22315</v>
      </c>
      <c r="C6490">
        <v>2673266</v>
      </c>
      <c r="D6490">
        <v>2044289</v>
      </c>
      <c r="E6490">
        <v>17.38</v>
      </c>
      <c r="H6490" t="s">
        <v>33226</v>
      </c>
      <c r="I6490" t="s">
        <v>47453</v>
      </c>
    </row>
    <row r="6491" spans="1:9" x14ac:dyDescent="0.2">
      <c r="A6491" t="s">
        <v>3535</v>
      </c>
      <c r="B6491" t="s">
        <v>22315</v>
      </c>
      <c r="C6491">
        <v>2679060</v>
      </c>
      <c r="D6491">
        <v>19425739</v>
      </c>
      <c r="E6491">
        <v>8.8800000000000008</v>
      </c>
      <c r="H6491" t="s">
        <v>33541</v>
      </c>
      <c r="I6491" t="s">
        <v>47453</v>
      </c>
    </row>
    <row r="6492" spans="1:9" x14ac:dyDescent="0.2">
      <c r="A6492" t="s">
        <v>14818</v>
      </c>
      <c r="B6492" t="s">
        <v>22315</v>
      </c>
      <c r="C6492">
        <v>2706739</v>
      </c>
      <c r="D6492">
        <v>17788341</v>
      </c>
      <c r="E6492">
        <v>1.67</v>
      </c>
      <c r="H6492" t="s">
        <v>34085</v>
      </c>
      <c r="I6492" t="s">
        <v>47453</v>
      </c>
    </row>
    <row r="6493" spans="1:9" x14ac:dyDescent="0.2">
      <c r="A6493" t="s">
        <v>14819</v>
      </c>
      <c r="B6493" t="s">
        <v>22315</v>
      </c>
      <c r="C6493">
        <v>2673349</v>
      </c>
      <c r="D6493">
        <v>19522185</v>
      </c>
      <c r="E6493">
        <v>3.23</v>
      </c>
      <c r="H6493" t="s">
        <v>33289</v>
      </c>
      <c r="I6493" t="s">
        <v>47453</v>
      </c>
    </row>
    <row r="6494" spans="1:9" x14ac:dyDescent="0.2">
      <c r="A6494" t="s">
        <v>14820</v>
      </c>
      <c r="B6494" t="s">
        <v>22315</v>
      </c>
      <c r="C6494">
        <v>2673324</v>
      </c>
      <c r="D6494">
        <v>11891375</v>
      </c>
      <c r="E6494">
        <v>5.28</v>
      </c>
      <c r="H6494" t="s">
        <v>33244</v>
      </c>
      <c r="I6494" t="s">
        <v>47453</v>
      </c>
    </row>
    <row r="6495" spans="1:9" x14ac:dyDescent="0.2">
      <c r="A6495" t="s">
        <v>14821</v>
      </c>
      <c r="B6495" t="s">
        <v>22315</v>
      </c>
      <c r="C6495">
        <v>2673324</v>
      </c>
      <c r="D6495">
        <v>18363074</v>
      </c>
      <c r="E6495">
        <v>5.59</v>
      </c>
      <c r="H6495" t="s">
        <v>33268</v>
      </c>
      <c r="I6495" t="s">
        <v>47453</v>
      </c>
    </row>
    <row r="6496" spans="1:9" x14ac:dyDescent="0.2">
      <c r="A6496" t="s">
        <v>14822</v>
      </c>
      <c r="B6496" t="s">
        <v>22315</v>
      </c>
      <c r="C6496">
        <v>2655330</v>
      </c>
      <c r="D6496">
        <v>8285383</v>
      </c>
      <c r="E6496">
        <v>0.98</v>
      </c>
      <c r="H6496" t="s">
        <v>32303</v>
      </c>
      <c r="I6496" t="s">
        <v>47453</v>
      </c>
    </row>
    <row r="6497" spans="1:9" x14ac:dyDescent="0.2">
      <c r="A6497" t="s">
        <v>14823</v>
      </c>
      <c r="B6497" t="s">
        <v>22315</v>
      </c>
      <c r="C6497">
        <v>2659480</v>
      </c>
      <c r="D6497">
        <v>11949936</v>
      </c>
      <c r="E6497">
        <v>3.26</v>
      </c>
      <c r="H6497" t="s">
        <v>32487</v>
      </c>
      <c r="I6497" t="s">
        <v>47453</v>
      </c>
    </row>
    <row r="6498" spans="1:9" x14ac:dyDescent="0.2">
      <c r="A6498" t="s">
        <v>14824</v>
      </c>
      <c r="B6498" t="s">
        <v>22315</v>
      </c>
      <c r="C6498">
        <v>2666000</v>
      </c>
      <c r="D6498">
        <v>8937765</v>
      </c>
      <c r="E6498">
        <v>25.51</v>
      </c>
      <c r="H6498" t="s">
        <v>32836</v>
      </c>
      <c r="I6498" t="s">
        <v>47453</v>
      </c>
    </row>
    <row r="6499" spans="1:9" x14ac:dyDescent="0.2">
      <c r="A6499" t="s">
        <v>14825</v>
      </c>
      <c r="B6499" t="s">
        <v>22315</v>
      </c>
      <c r="C6499">
        <v>2666574</v>
      </c>
      <c r="D6499">
        <v>12720798</v>
      </c>
      <c r="E6499">
        <v>1.87</v>
      </c>
      <c r="H6499" t="s">
        <v>32887</v>
      </c>
      <c r="I6499" t="s">
        <v>47453</v>
      </c>
    </row>
    <row r="6500" spans="1:9" x14ac:dyDescent="0.2">
      <c r="A6500" t="s">
        <v>14826</v>
      </c>
      <c r="B6500" t="s">
        <v>22302</v>
      </c>
      <c r="C6500">
        <v>2667933</v>
      </c>
      <c r="D6500">
        <v>10570666</v>
      </c>
      <c r="E6500">
        <v>5.93</v>
      </c>
      <c r="H6500" t="s">
        <v>32986</v>
      </c>
      <c r="I6500" t="s">
        <v>47453</v>
      </c>
    </row>
    <row r="6501" spans="1:9" x14ac:dyDescent="0.2">
      <c r="A6501" t="s">
        <v>14827</v>
      </c>
      <c r="B6501" t="s">
        <v>22315</v>
      </c>
      <c r="C6501">
        <v>2673336</v>
      </c>
      <c r="D6501">
        <v>7927403</v>
      </c>
      <c r="E6501">
        <v>6.11</v>
      </c>
      <c r="H6501" t="s">
        <v>33269</v>
      </c>
      <c r="I6501" t="s">
        <v>47453</v>
      </c>
    </row>
    <row r="6502" spans="1:9" x14ac:dyDescent="0.2">
      <c r="A6502" t="s">
        <v>2548</v>
      </c>
      <c r="B6502" t="s">
        <v>22315</v>
      </c>
      <c r="C6502">
        <v>2673419</v>
      </c>
      <c r="D6502">
        <v>18393906</v>
      </c>
      <c r="E6502">
        <v>4.5</v>
      </c>
      <c r="H6502" t="s">
        <v>33306</v>
      </c>
      <c r="I6502" t="s">
        <v>47453</v>
      </c>
    </row>
    <row r="6503" spans="1:9" x14ac:dyDescent="0.2">
      <c r="A6503" t="s">
        <v>14828</v>
      </c>
      <c r="B6503" t="s">
        <v>22315</v>
      </c>
      <c r="C6503">
        <v>2690505</v>
      </c>
      <c r="D6503">
        <v>13809506</v>
      </c>
      <c r="E6503">
        <v>1.89</v>
      </c>
      <c r="H6503" t="s">
        <v>33648</v>
      </c>
      <c r="I6503" t="s">
        <v>47453</v>
      </c>
    </row>
    <row r="6504" spans="1:9" x14ac:dyDescent="0.2">
      <c r="A6504" t="s">
        <v>14829</v>
      </c>
      <c r="B6504" t="s">
        <v>22302</v>
      </c>
      <c r="C6504">
        <v>2687802</v>
      </c>
      <c r="D6504">
        <v>34503</v>
      </c>
      <c r="E6504">
        <v>16.62</v>
      </c>
      <c r="H6504" t="s">
        <v>33623</v>
      </c>
      <c r="I6504" t="s">
        <v>47453</v>
      </c>
    </row>
    <row r="6505" spans="1:9" x14ac:dyDescent="0.2">
      <c r="A6505" t="s">
        <v>14830</v>
      </c>
      <c r="B6505" t="s">
        <v>22302</v>
      </c>
      <c r="C6505">
        <v>2692426</v>
      </c>
      <c r="D6505">
        <v>19274624</v>
      </c>
      <c r="E6505">
        <v>0.62</v>
      </c>
      <c r="H6505" t="s">
        <v>33659</v>
      </c>
      <c r="I6505" t="s">
        <v>47453</v>
      </c>
    </row>
    <row r="6506" spans="1:9" x14ac:dyDescent="0.2">
      <c r="A6506" t="s">
        <v>14831</v>
      </c>
      <c r="B6506" t="s">
        <v>22315</v>
      </c>
      <c r="C6506">
        <v>2694153</v>
      </c>
      <c r="D6506">
        <v>42837</v>
      </c>
      <c r="E6506">
        <v>5.61</v>
      </c>
      <c r="H6506" t="s">
        <v>33692</v>
      </c>
      <c r="I6506" t="s">
        <v>47453</v>
      </c>
    </row>
    <row r="6507" spans="1:9" x14ac:dyDescent="0.2">
      <c r="A6507" t="s">
        <v>1166</v>
      </c>
      <c r="B6507" t="s">
        <v>22302</v>
      </c>
      <c r="C6507">
        <v>2661748</v>
      </c>
      <c r="D6507">
        <v>11818506</v>
      </c>
      <c r="E6507">
        <v>1.93</v>
      </c>
      <c r="H6507" t="s">
        <v>32706</v>
      </c>
      <c r="I6507" t="s">
        <v>47453</v>
      </c>
    </row>
    <row r="6508" spans="1:9" x14ac:dyDescent="0.2">
      <c r="A6508" t="s">
        <v>2059</v>
      </c>
      <c r="B6508" t="s">
        <v>22302</v>
      </c>
      <c r="C6508">
        <v>2661316</v>
      </c>
      <c r="D6508">
        <v>13137961</v>
      </c>
      <c r="E6508">
        <v>10.45</v>
      </c>
      <c r="H6508" t="s">
        <v>32595</v>
      </c>
      <c r="I6508" t="s">
        <v>47453</v>
      </c>
    </row>
    <row r="6509" spans="1:9" x14ac:dyDescent="0.2">
      <c r="A6509" t="s">
        <v>14832</v>
      </c>
      <c r="B6509" t="s">
        <v>22302</v>
      </c>
      <c r="C6509">
        <v>2686833</v>
      </c>
      <c r="D6509">
        <v>9176594</v>
      </c>
      <c r="E6509">
        <v>17.68</v>
      </c>
      <c r="H6509" t="s">
        <v>33612</v>
      </c>
      <c r="I6509" t="s">
        <v>47453</v>
      </c>
    </row>
    <row r="6510" spans="1:9" x14ac:dyDescent="0.2">
      <c r="A6510" t="s">
        <v>14833</v>
      </c>
      <c r="B6510" t="s">
        <v>22315</v>
      </c>
      <c r="C6510">
        <v>2685231</v>
      </c>
      <c r="D6510">
        <v>15724215</v>
      </c>
      <c r="E6510">
        <v>5.37</v>
      </c>
      <c r="H6510" t="s">
        <v>33589</v>
      </c>
      <c r="I6510" t="s">
        <v>47453</v>
      </c>
    </row>
    <row r="6511" spans="1:9" x14ac:dyDescent="0.2">
      <c r="A6511" t="s">
        <v>3838</v>
      </c>
      <c r="B6511" t="s">
        <v>22315</v>
      </c>
      <c r="C6511">
        <v>2637498</v>
      </c>
      <c r="D6511">
        <v>16480362</v>
      </c>
      <c r="E6511">
        <v>3.97</v>
      </c>
      <c r="H6511" t="s">
        <v>32115</v>
      </c>
      <c r="I6511" t="s">
        <v>47453</v>
      </c>
    </row>
    <row r="6512" spans="1:9" x14ac:dyDescent="0.2">
      <c r="A6512" t="s">
        <v>3839</v>
      </c>
      <c r="B6512" t="s">
        <v>22315</v>
      </c>
      <c r="C6512">
        <v>2637498</v>
      </c>
      <c r="D6512">
        <v>16480362</v>
      </c>
      <c r="E6512">
        <v>0.75</v>
      </c>
      <c r="H6512" t="s">
        <v>32114</v>
      </c>
      <c r="I6512" t="s">
        <v>47453</v>
      </c>
    </row>
    <row r="6513" spans="1:9" x14ac:dyDescent="0.2">
      <c r="A6513" t="s">
        <v>3840</v>
      </c>
      <c r="B6513" t="s">
        <v>22315</v>
      </c>
      <c r="C6513">
        <v>2637498</v>
      </c>
      <c r="D6513">
        <v>19515975</v>
      </c>
      <c r="E6513">
        <v>3.62</v>
      </c>
      <c r="H6513" t="s">
        <v>32101</v>
      </c>
      <c r="I6513" t="s">
        <v>47453</v>
      </c>
    </row>
    <row r="6514" spans="1:9" x14ac:dyDescent="0.2">
      <c r="A6514" t="s">
        <v>14834</v>
      </c>
      <c r="B6514" t="s">
        <v>22315</v>
      </c>
      <c r="C6514">
        <v>2706320</v>
      </c>
      <c r="D6514">
        <v>17817665</v>
      </c>
      <c r="E6514">
        <v>7.19</v>
      </c>
      <c r="H6514" t="s">
        <v>34076</v>
      </c>
      <c r="I6514" t="s">
        <v>47453</v>
      </c>
    </row>
    <row r="6515" spans="1:9" x14ac:dyDescent="0.2">
      <c r="A6515" t="s">
        <v>14835</v>
      </c>
      <c r="B6515" t="s">
        <v>22315</v>
      </c>
      <c r="C6515">
        <v>2680603</v>
      </c>
      <c r="D6515">
        <v>12453932</v>
      </c>
      <c r="E6515">
        <v>0.1</v>
      </c>
      <c r="H6515" t="s">
        <v>33546</v>
      </c>
      <c r="I6515" t="s">
        <v>47453</v>
      </c>
    </row>
    <row r="6516" spans="1:9" x14ac:dyDescent="0.2">
      <c r="A6516" t="s">
        <v>14836</v>
      </c>
      <c r="B6516" t="s">
        <v>22316</v>
      </c>
      <c r="C6516">
        <v>2707710</v>
      </c>
      <c r="D6516">
        <v>14086717</v>
      </c>
      <c r="E6516">
        <v>157.05000000000001</v>
      </c>
      <c r="H6516" t="s">
        <v>34097</v>
      </c>
      <c r="I6516" t="s">
        <v>47453</v>
      </c>
    </row>
    <row r="6517" spans="1:9" x14ac:dyDescent="0.2">
      <c r="A6517" t="s">
        <v>3307</v>
      </c>
      <c r="B6517" t="s">
        <v>22302</v>
      </c>
      <c r="C6517">
        <v>2632129</v>
      </c>
      <c r="D6517">
        <v>11974797</v>
      </c>
      <c r="H6517" t="s">
        <v>32010</v>
      </c>
      <c r="I6517" t="s">
        <v>47453</v>
      </c>
    </row>
    <row r="6518" spans="1:9" x14ac:dyDescent="0.2">
      <c r="A6518" t="s">
        <v>14837</v>
      </c>
      <c r="B6518" t="s">
        <v>33385</v>
      </c>
      <c r="C6518">
        <v>2675966</v>
      </c>
      <c r="D6518">
        <v>17751432</v>
      </c>
      <c r="H6518" t="s">
        <v>33386</v>
      </c>
      <c r="I6518" t="s">
        <v>47453</v>
      </c>
    </row>
    <row r="6519" spans="1:9" x14ac:dyDescent="0.2">
      <c r="A6519" t="s">
        <v>14838</v>
      </c>
      <c r="B6519" t="s">
        <v>22315</v>
      </c>
      <c r="C6519">
        <v>2666574</v>
      </c>
      <c r="D6519">
        <v>8941203</v>
      </c>
      <c r="H6519" t="s">
        <v>32886</v>
      </c>
      <c r="I6519" t="s">
        <v>47453</v>
      </c>
    </row>
    <row r="6520" spans="1:9" x14ac:dyDescent="0.2">
      <c r="A6520" t="s">
        <v>14839</v>
      </c>
      <c r="B6520" t="s">
        <v>22315</v>
      </c>
      <c r="C6520">
        <v>2677105</v>
      </c>
      <c r="D6520">
        <v>7833833</v>
      </c>
      <c r="H6520" t="s">
        <v>33461</v>
      </c>
      <c r="I6520" t="s">
        <v>47453</v>
      </c>
    </row>
    <row r="6521" spans="1:9" x14ac:dyDescent="0.2">
      <c r="A6521" t="s">
        <v>14840</v>
      </c>
      <c r="B6521" t="s">
        <v>22315</v>
      </c>
      <c r="C6521">
        <v>2659505</v>
      </c>
      <c r="D6521">
        <v>15593339</v>
      </c>
      <c r="H6521" t="s">
        <v>32491</v>
      </c>
      <c r="I6521" t="s">
        <v>47453</v>
      </c>
    </row>
    <row r="6522" spans="1:9" x14ac:dyDescent="0.2">
      <c r="A6522" t="s">
        <v>14841</v>
      </c>
      <c r="B6522" t="s">
        <v>22316</v>
      </c>
      <c r="C6522">
        <v>2682882</v>
      </c>
      <c r="D6522">
        <v>14086717</v>
      </c>
      <c r="H6522" t="s">
        <v>33580</v>
      </c>
      <c r="I6522" t="s">
        <v>47453</v>
      </c>
    </row>
    <row r="6523" spans="1:9" x14ac:dyDescent="0.2">
      <c r="A6523" t="s">
        <v>14842</v>
      </c>
      <c r="B6523" t="s">
        <v>22315</v>
      </c>
      <c r="C6523">
        <v>2663993</v>
      </c>
      <c r="D6523">
        <v>13319348</v>
      </c>
      <c r="H6523" t="s">
        <v>25806</v>
      </c>
      <c r="I6523" t="s">
        <v>47453</v>
      </c>
    </row>
    <row r="6524" spans="1:9" x14ac:dyDescent="0.2">
      <c r="A6524" t="s">
        <v>14843</v>
      </c>
      <c r="B6524" t="s">
        <v>22316</v>
      </c>
      <c r="C6524">
        <v>2683277</v>
      </c>
      <c r="D6524">
        <v>10123895</v>
      </c>
      <c r="H6524" t="s">
        <v>33581</v>
      </c>
      <c r="I6524" t="s">
        <v>47453</v>
      </c>
    </row>
    <row r="6525" spans="1:9" x14ac:dyDescent="0.2">
      <c r="A6525" t="s">
        <v>2048</v>
      </c>
      <c r="B6525" t="s">
        <v>22318</v>
      </c>
      <c r="C6525">
        <v>2698532</v>
      </c>
      <c r="D6525">
        <v>1392756</v>
      </c>
      <c r="H6525" t="s">
        <v>26311</v>
      </c>
      <c r="I6525" t="s">
        <v>47453</v>
      </c>
    </row>
    <row r="6526" spans="1:9" x14ac:dyDescent="0.2">
      <c r="A6526" t="s">
        <v>14844</v>
      </c>
      <c r="B6526" t="s">
        <v>22315</v>
      </c>
      <c r="C6526">
        <v>2676532</v>
      </c>
      <c r="D6526">
        <v>17525225</v>
      </c>
      <c r="H6526" t="s">
        <v>33449</v>
      </c>
      <c r="I6526" t="s">
        <v>47453</v>
      </c>
    </row>
    <row r="6527" spans="1:9" x14ac:dyDescent="0.2">
      <c r="A6527" t="s">
        <v>14845</v>
      </c>
      <c r="B6527" t="s">
        <v>22316</v>
      </c>
      <c r="C6527">
        <v>2683277</v>
      </c>
      <c r="D6527">
        <v>10123895</v>
      </c>
      <c r="H6527" t="s">
        <v>33582</v>
      </c>
      <c r="I6527" t="s">
        <v>47453</v>
      </c>
    </row>
    <row r="6528" spans="1:9" x14ac:dyDescent="0.2">
      <c r="A6528" t="s">
        <v>14846</v>
      </c>
      <c r="B6528" t="s">
        <v>22315</v>
      </c>
      <c r="C6528">
        <v>2697021</v>
      </c>
      <c r="D6528">
        <v>1189711</v>
      </c>
      <c r="H6528" t="s">
        <v>33722</v>
      </c>
      <c r="I6528" t="s">
        <v>47453</v>
      </c>
    </row>
    <row r="6529" spans="1:9" x14ac:dyDescent="0.2">
      <c r="A6529" t="s">
        <v>14847</v>
      </c>
      <c r="B6529" t="s">
        <v>22315</v>
      </c>
      <c r="C6529">
        <v>2669039</v>
      </c>
      <c r="D6529">
        <v>19438482</v>
      </c>
      <c r="H6529" t="s">
        <v>33021</v>
      </c>
      <c r="I6529" t="s">
        <v>47453</v>
      </c>
    </row>
    <row r="6530" spans="1:9" x14ac:dyDescent="0.2">
      <c r="A6530" t="s">
        <v>14848</v>
      </c>
      <c r="B6530" t="s">
        <v>22302</v>
      </c>
      <c r="C6530">
        <v>2699357</v>
      </c>
      <c r="D6530">
        <v>19507189</v>
      </c>
      <c r="H6530" t="s">
        <v>33870</v>
      </c>
      <c r="I6530" t="s">
        <v>47453</v>
      </c>
    </row>
    <row r="6531" spans="1:9" x14ac:dyDescent="0.2">
      <c r="A6531" t="s">
        <v>2363</v>
      </c>
      <c r="B6531" t="s">
        <v>22302</v>
      </c>
      <c r="C6531">
        <v>2673095</v>
      </c>
      <c r="D6531">
        <v>8971094</v>
      </c>
      <c r="H6531" t="s">
        <v>33218</v>
      </c>
      <c r="I6531" t="s">
        <v>47453</v>
      </c>
    </row>
    <row r="6532" spans="1:9" x14ac:dyDescent="0.2">
      <c r="A6532" t="s">
        <v>2736</v>
      </c>
      <c r="B6532" t="s">
        <v>22315</v>
      </c>
      <c r="C6532">
        <v>2685231</v>
      </c>
      <c r="D6532">
        <v>16486271</v>
      </c>
      <c r="H6532" t="s">
        <v>33592</v>
      </c>
      <c r="I6532" t="s">
        <v>47453</v>
      </c>
    </row>
    <row r="6533" spans="1:9" x14ac:dyDescent="0.2">
      <c r="A6533" t="s">
        <v>3478</v>
      </c>
      <c r="B6533" t="s">
        <v>22302</v>
      </c>
      <c r="C6533">
        <v>2625651</v>
      </c>
      <c r="D6533">
        <v>18367175</v>
      </c>
      <c r="H6533" t="s">
        <v>31937</v>
      </c>
      <c r="I6533" t="s">
        <v>47453</v>
      </c>
    </row>
    <row r="6534" spans="1:9" x14ac:dyDescent="0.2">
      <c r="A6534" t="s">
        <v>2096</v>
      </c>
      <c r="B6534" t="s">
        <v>22323</v>
      </c>
      <c r="C6534">
        <v>2698189</v>
      </c>
      <c r="D6534">
        <v>9341484</v>
      </c>
      <c r="H6534" t="s">
        <v>33862</v>
      </c>
      <c r="I6534" t="s">
        <v>47453</v>
      </c>
    </row>
    <row r="6535" spans="1:9" x14ac:dyDescent="0.2">
      <c r="A6535" t="s">
        <v>2676</v>
      </c>
      <c r="B6535" t="s">
        <v>22302</v>
      </c>
      <c r="C6535">
        <v>2648290</v>
      </c>
      <c r="D6535">
        <v>17787576</v>
      </c>
      <c r="H6535" t="s">
        <v>32230</v>
      </c>
      <c r="I6535" t="s">
        <v>47453</v>
      </c>
    </row>
    <row r="6536" spans="1:9" x14ac:dyDescent="0.2">
      <c r="A6536" t="s">
        <v>2633</v>
      </c>
      <c r="B6536" t="s">
        <v>22302</v>
      </c>
      <c r="C6536">
        <v>2644178</v>
      </c>
      <c r="D6536">
        <v>7006745</v>
      </c>
      <c r="H6536" t="s">
        <v>32187</v>
      </c>
      <c r="I6536" t="s">
        <v>47453</v>
      </c>
    </row>
    <row r="6537" spans="1:9" x14ac:dyDescent="0.2">
      <c r="A6537" t="s">
        <v>14849</v>
      </c>
      <c r="B6537" t="s">
        <v>22302</v>
      </c>
      <c r="C6537">
        <v>2642553</v>
      </c>
      <c r="D6537">
        <v>12359359</v>
      </c>
      <c r="H6537" t="s">
        <v>32143</v>
      </c>
      <c r="I6537" t="s">
        <v>47453</v>
      </c>
    </row>
    <row r="6538" spans="1:9" x14ac:dyDescent="0.2">
      <c r="A6538" t="s">
        <v>3477</v>
      </c>
      <c r="B6538" t="s">
        <v>22302</v>
      </c>
      <c r="C6538">
        <v>2642466</v>
      </c>
      <c r="D6538">
        <v>16552658</v>
      </c>
      <c r="H6538" t="s">
        <v>32133</v>
      </c>
      <c r="I6538" t="s">
        <v>47453</v>
      </c>
    </row>
    <row r="6539" spans="1:9" x14ac:dyDescent="0.2">
      <c r="A6539" t="s">
        <v>3993</v>
      </c>
      <c r="B6539" t="s">
        <v>22315</v>
      </c>
      <c r="C6539">
        <v>2637498</v>
      </c>
      <c r="D6539">
        <v>15393472</v>
      </c>
      <c r="H6539" t="s">
        <v>32111</v>
      </c>
      <c r="I6539" t="s">
        <v>47453</v>
      </c>
    </row>
    <row r="6540" spans="1:9" x14ac:dyDescent="0.2">
      <c r="A6540" t="s">
        <v>3988</v>
      </c>
      <c r="B6540" t="s">
        <v>22315</v>
      </c>
      <c r="C6540">
        <v>2637498</v>
      </c>
      <c r="D6540">
        <v>9030887</v>
      </c>
      <c r="H6540" t="s">
        <v>32108</v>
      </c>
      <c r="I6540" t="s">
        <v>47453</v>
      </c>
    </row>
    <row r="6541" spans="1:9" x14ac:dyDescent="0.2">
      <c r="A6541" t="s">
        <v>3987</v>
      </c>
      <c r="B6541" t="s">
        <v>22315</v>
      </c>
      <c r="C6541">
        <v>2637498</v>
      </c>
      <c r="D6541">
        <v>13465987</v>
      </c>
      <c r="H6541" t="s">
        <v>32085</v>
      </c>
      <c r="I6541" t="s">
        <v>47453</v>
      </c>
    </row>
    <row r="6542" spans="1:9" x14ac:dyDescent="0.2">
      <c r="A6542" t="s">
        <v>14850</v>
      </c>
      <c r="B6542" t="s">
        <v>22316</v>
      </c>
      <c r="C6542">
        <v>2700150</v>
      </c>
      <c r="D6542">
        <v>6138954</v>
      </c>
      <c r="H6542" t="s">
        <v>33944</v>
      </c>
      <c r="I6542" t="s">
        <v>47453</v>
      </c>
    </row>
    <row r="6543" spans="1:9" x14ac:dyDescent="0.2">
      <c r="A6543" t="s">
        <v>14851</v>
      </c>
      <c r="B6543" t="s">
        <v>22302</v>
      </c>
      <c r="C6543">
        <v>2661051</v>
      </c>
      <c r="D6543">
        <v>14290983</v>
      </c>
      <c r="H6543" t="s">
        <v>32594</v>
      </c>
      <c r="I6543" t="s">
        <v>47453</v>
      </c>
    </row>
    <row r="6544" spans="1:9" x14ac:dyDescent="0.2">
      <c r="A6544" t="s">
        <v>1501</v>
      </c>
      <c r="B6544" t="s">
        <v>22302</v>
      </c>
      <c r="C6544">
        <v>2710274</v>
      </c>
      <c r="D6544">
        <v>16836294</v>
      </c>
      <c r="H6544" t="s">
        <v>34118</v>
      </c>
      <c r="I6544" t="s">
        <v>47453</v>
      </c>
    </row>
    <row r="6545" spans="1:9" x14ac:dyDescent="0.2">
      <c r="A6545" t="s">
        <v>1492</v>
      </c>
      <c r="B6545" t="s">
        <v>22302</v>
      </c>
      <c r="C6545">
        <v>2704370</v>
      </c>
      <c r="D6545">
        <v>8153477</v>
      </c>
      <c r="H6545" t="s">
        <v>34032</v>
      </c>
      <c r="I6545" t="s">
        <v>47453</v>
      </c>
    </row>
    <row r="6546" spans="1:9" x14ac:dyDescent="0.2">
      <c r="A6546" t="s">
        <v>2203</v>
      </c>
      <c r="B6546" t="s">
        <v>22302</v>
      </c>
      <c r="C6546">
        <v>2680755</v>
      </c>
      <c r="D6546">
        <v>12925603</v>
      </c>
      <c r="H6546" t="s">
        <v>33547</v>
      </c>
      <c r="I6546" t="s">
        <v>47453</v>
      </c>
    </row>
    <row r="6547" spans="1:9" x14ac:dyDescent="0.2">
      <c r="A6547" t="s">
        <v>14852</v>
      </c>
      <c r="B6547" t="s">
        <v>22302</v>
      </c>
      <c r="C6547">
        <v>2661460</v>
      </c>
      <c r="D6547">
        <v>8973379</v>
      </c>
      <c r="H6547" t="s">
        <v>32622</v>
      </c>
      <c r="I6547" t="s">
        <v>47453</v>
      </c>
    </row>
    <row r="6548" spans="1:9" x14ac:dyDescent="0.2">
      <c r="A6548" t="s">
        <v>14853</v>
      </c>
      <c r="B6548" t="s">
        <v>22302</v>
      </c>
      <c r="C6548">
        <v>2661458</v>
      </c>
      <c r="D6548">
        <v>7754891</v>
      </c>
      <c r="H6548" t="s">
        <v>32619</v>
      </c>
      <c r="I6548" t="s">
        <v>47453</v>
      </c>
    </row>
    <row r="6549" spans="1:9" x14ac:dyDescent="0.2">
      <c r="A6549" t="s">
        <v>3291</v>
      </c>
      <c r="B6549" t="s">
        <v>22302</v>
      </c>
      <c r="C6549">
        <v>2624122</v>
      </c>
      <c r="D6549">
        <v>14724230</v>
      </c>
      <c r="H6549" t="s">
        <v>31928</v>
      </c>
      <c r="I6549" t="s">
        <v>47453</v>
      </c>
    </row>
    <row r="6550" spans="1:9" x14ac:dyDescent="0.2">
      <c r="A6550" t="s">
        <v>3293</v>
      </c>
      <c r="B6550" t="s">
        <v>22302</v>
      </c>
      <c r="C6550">
        <v>2624123</v>
      </c>
      <c r="D6550">
        <v>9857284</v>
      </c>
      <c r="H6550" t="s">
        <v>31929</v>
      </c>
      <c r="I6550" t="s">
        <v>47453</v>
      </c>
    </row>
    <row r="6551" spans="1:9" x14ac:dyDescent="0.2">
      <c r="A6551" t="s">
        <v>3483</v>
      </c>
      <c r="B6551" t="s">
        <v>22302</v>
      </c>
      <c r="C6551">
        <v>2625548</v>
      </c>
      <c r="D6551">
        <v>2092114</v>
      </c>
      <c r="H6551" t="s">
        <v>31936</v>
      </c>
      <c r="I6551" t="s">
        <v>47453</v>
      </c>
    </row>
    <row r="6552" spans="1:9" x14ac:dyDescent="0.2">
      <c r="A6552" t="s">
        <v>14854</v>
      </c>
      <c r="B6552" t="s">
        <v>22302</v>
      </c>
      <c r="C6552">
        <v>2635995</v>
      </c>
      <c r="D6552">
        <v>15734185</v>
      </c>
      <c r="H6552" t="s">
        <v>32042</v>
      </c>
      <c r="I6552" t="s">
        <v>47453</v>
      </c>
    </row>
    <row r="6553" spans="1:9" x14ac:dyDescent="0.2">
      <c r="A6553" t="s">
        <v>14855</v>
      </c>
      <c r="B6553" t="s">
        <v>22302</v>
      </c>
      <c r="C6553">
        <v>2635995</v>
      </c>
      <c r="D6553">
        <v>7924328</v>
      </c>
      <c r="H6553" t="s">
        <v>32043</v>
      </c>
      <c r="I6553" t="s">
        <v>47453</v>
      </c>
    </row>
    <row r="6554" spans="1:9" x14ac:dyDescent="0.2">
      <c r="A6554" t="s">
        <v>14856</v>
      </c>
      <c r="B6554" t="s">
        <v>22302</v>
      </c>
      <c r="C6554">
        <v>2635995</v>
      </c>
      <c r="D6554">
        <v>18406017</v>
      </c>
      <c r="H6554" t="s">
        <v>32045</v>
      </c>
      <c r="I6554" t="s">
        <v>47453</v>
      </c>
    </row>
    <row r="6555" spans="1:9" x14ac:dyDescent="0.2">
      <c r="A6555" t="s">
        <v>14857</v>
      </c>
      <c r="B6555" t="s">
        <v>22302</v>
      </c>
      <c r="C6555">
        <v>2635995</v>
      </c>
      <c r="D6555">
        <v>18406017</v>
      </c>
      <c r="H6555" t="s">
        <v>32046</v>
      </c>
      <c r="I6555" t="s">
        <v>47453</v>
      </c>
    </row>
    <row r="6556" spans="1:9" x14ac:dyDescent="0.2">
      <c r="A6556" t="s">
        <v>3303</v>
      </c>
      <c r="B6556" t="s">
        <v>22302</v>
      </c>
      <c r="C6556">
        <v>2635996</v>
      </c>
      <c r="D6556">
        <v>2065171</v>
      </c>
      <c r="H6556" t="s">
        <v>32049</v>
      </c>
      <c r="I6556" t="s">
        <v>47453</v>
      </c>
    </row>
    <row r="6557" spans="1:9" x14ac:dyDescent="0.2">
      <c r="A6557" t="s">
        <v>14858</v>
      </c>
      <c r="B6557" t="s">
        <v>22302</v>
      </c>
      <c r="C6557">
        <v>2642275</v>
      </c>
      <c r="D6557">
        <v>18365405</v>
      </c>
      <c r="H6557" t="s">
        <v>32128</v>
      </c>
      <c r="I6557" t="s">
        <v>47453</v>
      </c>
    </row>
    <row r="6558" spans="1:9" x14ac:dyDescent="0.2">
      <c r="A6558" t="s">
        <v>3304</v>
      </c>
      <c r="B6558" t="s">
        <v>22302</v>
      </c>
      <c r="C6558">
        <v>2625656</v>
      </c>
      <c r="D6558">
        <v>6967675</v>
      </c>
      <c r="H6558" t="s">
        <v>31938</v>
      </c>
      <c r="I6558" t="s">
        <v>47453</v>
      </c>
    </row>
    <row r="6559" spans="1:9" x14ac:dyDescent="0.2">
      <c r="A6559" t="s">
        <v>3306</v>
      </c>
      <c r="B6559" t="s">
        <v>22302</v>
      </c>
      <c r="C6559">
        <v>2628804</v>
      </c>
      <c r="D6559">
        <v>8970745</v>
      </c>
      <c r="H6559" t="s">
        <v>31974</v>
      </c>
      <c r="I6559" t="s">
        <v>47453</v>
      </c>
    </row>
    <row r="6560" spans="1:9" x14ac:dyDescent="0.2">
      <c r="A6560" t="s">
        <v>3300</v>
      </c>
      <c r="B6560" t="s">
        <v>22302</v>
      </c>
      <c r="C6560">
        <v>2632130</v>
      </c>
      <c r="D6560">
        <v>6728638</v>
      </c>
      <c r="H6560" t="s">
        <v>32011</v>
      </c>
      <c r="I6560" t="s">
        <v>47453</v>
      </c>
    </row>
    <row r="6561" spans="1:9" x14ac:dyDescent="0.2">
      <c r="A6561" t="s">
        <v>2875</v>
      </c>
      <c r="B6561" t="s">
        <v>22315</v>
      </c>
      <c r="C6561">
        <v>2665542</v>
      </c>
      <c r="D6561">
        <v>7066280</v>
      </c>
      <c r="H6561" t="s">
        <v>32805</v>
      </c>
      <c r="I6561" t="s">
        <v>47453</v>
      </c>
    </row>
    <row r="6562" spans="1:9" x14ac:dyDescent="0.2">
      <c r="A6562" t="s">
        <v>14859</v>
      </c>
      <c r="B6562" t="s">
        <v>22302</v>
      </c>
      <c r="C6562">
        <v>2687680</v>
      </c>
      <c r="D6562">
        <v>11927125</v>
      </c>
      <c r="H6562" t="s">
        <v>33614</v>
      </c>
      <c r="I6562" t="s">
        <v>47453</v>
      </c>
    </row>
    <row r="6563" spans="1:9" x14ac:dyDescent="0.2">
      <c r="A6563" t="s">
        <v>2398</v>
      </c>
      <c r="B6563" t="s">
        <v>22302</v>
      </c>
      <c r="C6563">
        <v>2678204</v>
      </c>
      <c r="D6563">
        <v>1582471</v>
      </c>
      <c r="H6563" t="s">
        <v>33520</v>
      </c>
      <c r="I6563" t="s">
        <v>47453</v>
      </c>
    </row>
    <row r="6564" spans="1:9" x14ac:dyDescent="0.2">
      <c r="A6564" t="s">
        <v>14860</v>
      </c>
      <c r="B6564" t="s">
        <v>22302</v>
      </c>
      <c r="C6564">
        <v>2678207</v>
      </c>
      <c r="D6564">
        <v>541938</v>
      </c>
      <c r="H6564" t="s">
        <v>33523</v>
      </c>
      <c r="I6564" t="s">
        <v>47453</v>
      </c>
    </row>
    <row r="6565" spans="1:9" x14ac:dyDescent="0.2">
      <c r="A6565" t="s">
        <v>2476</v>
      </c>
      <c r="B6565" t="s">
        <v>22302</v>
      </c>
      <c r="C6565">
        <v>2648353</v>
      </c>
      <c r="D6565">
        <v>9786092</v>
      </c>
      <c r="H6565" t="s">
        <v>32233</v>
      </c>
      <c r="I6565" t="s">
        <v>47453</v>
      </c>
    </row>
    <row r="6566" spans="1:9" x14ac:dyDescent="0.2">
      <c r="A6566" t="s">
        <v>2748</v>
      </c>
      <c r="B6566" t="s">
        <v>22315</v>
      </c>
      <c r="C6566">
        <v>2685231</v>
      </c>
      <c r="D6566">
        <v>8434906</v>
      </c>
      <c r="H6566" t="s">
        <v>33591</v>
      </c>
      <c r="I6566" t="s">
        <v>47453</v>
      </c>
    </row>
    <row r="6567" spans="1:9" x14ac:dyDescent="0.2">
      <c r="A6567" t="s">
        <v>2749</v>
      </c>
      <c r="B6567" t="s">
        <v>22315</v>
      </c>
      <c r="C6567">
        <v>2685231</v>
      </c>
      <c r="D6567">
        <v>8434906</v>
      </c>
      <c r="H6567" t="s">
        <v>33590</v>
      </c>
      <c r="I6567" t="s">
        <v>47453</v>
      </c>
    </row>
    <row r="6568" spans="1:9" x14ac:dyDescent="0.2">
      <c r="A6568" t="s">
        <v>2688</v>
      </c>
      <c r="B6568" t="s">
        <v>22315</v>
      </c>
      <c r="C6568">
        <v>2690505</v>
      </c>
      <c r="D6568">
        <v>7704815</v>
      </c>
      <c r="H6568" t="s">
        <v>33646</v>
      </c>
      <c r="I6568" t="s">
        <v>47453</v>
      </c>
    </row>
    <row r="6569" spans="1:9" x14ac:dyDescent="0.2">
      <c r="A6569" t="s">
        <v>3000</v>
      </c>
      <c r="B6569" t="s">
        <v>22318</v>
      </c>
      <c r="C6569">
        <v>2690901</v>
      </c>
      <c r="D6569">
        <v>16492770</v>
      </c>
      <c r="H6569" t="s">
        <v>33651</v>
      </c>
      <c r="I6569" t="s">
        <v>47453</v>
      </c>
    </row>
    <row r="6570" spans="1:9" x14ac:dyDescent="0.2">
      <c r="A6570" t="s">
        <v>2613</v>
      </c>
      <c r="B6570" t="s">
        <v>22315</v>
      </c>
      <c r="C6570">
        <v>2666591</v>
      </c>
      <c r="D6570">
        <v>12162564</v>
      </c>
      <c r="H6570" t="s">
        <v>32890</v>
      </c>
      <c r="I6570" t="s">
        <v>47453</v>
      </c>
    </row>
    <row r="6571" spans="1:9" x14ac:dyDescent="0.2">
      <c r="A6571" t="s">
        <v>2659</v>
      </c>
      <c r="B6571" t="s">
        <v>22302</v>
      </c>
      <c r="C6571">
        <v>2632934</v>
      </c>
      <c r="D6571">
        <v>6265807</v>
      </c>
      <c r="H6571" t="s">
        <v>32023</v>
      </c>
      <c r="I6571" t="s">
        <v>47453</v>
      </c>
    </row>
    <row r="6572" spans="1:9" x14ac:dyDescent="0.2">
      <c r="A6572" t="s">
        <v>14861</v>
      </c>
      <c r="B6572" t="s">
        <v>22302</v>
      </c>
      <c r="C6572">
        <v>2661460</v>
      </c>
      <c r="D6572">
        <v>8956841</v>
      </c>
      <c r="H6572" t="s">
        <v>32624</v>
      </c>
      <c r="I6572" t="s">
        <v>47453</v>
      </c>
    </row>
    <row r="6573" spans="1:9" x14ac:dyDescent="0.2">
      <c r="A6573" t="s">
        <v>2926</v>
      </c>
      <c r="B6573" t="s">
        <v>22315</v>
      </c>
      <c r="C6573">
        <v>2690505</v>
      </c>
      <c r="D6573">
        <v>15918</v>
      </c>
      <c r="H6573" t="s">
        <v>33649</v>
      </c>
      <c r="I6573" t="s">
        <v>47453</v>
      </c>
    </row>
    <row r="6574" spans="1:9" x14ac:dyDescent="0.2">
      <c r="A6574" t="s">
        <v>2993</v>
      </c>
      <c r="B6574" t="s">
        <v>22318</v>
      </c>
      <c r="C6574">
        <v>2680595</v>
      </c>
      <c r="D6574">
        <v>15424506</v>
      </c>
      <c r="H6574" t="s">
        <v>33545</v>
      </c>
      <c r="I6574" t="s">
        <v>47453</v>
      </c>
    </row>
    <row r="6575" spans="1:9" x14ac:dyDescent="0.2">
      <c r="A6575" t="s">
        <v>3994</v>
      </c>
      <c r="B6575" t="s">
        <v>22315</v>
      </c>
      <c r="C6575">
        <v>2637498</v>
      </c>
      <c r="D6575">
        <v>15393472</v>
      </c>
      <c r="H6575" t="s">
        <v>32112</v>
      </c>
      <c r="I6575" t="s">
        <v>47453</v>
      </c>
    </row>
    <row r="6576" spans="1:9" x14ac:dyDescent="0.2">
      <c r="A6576" t="s">
        <v>3983</v>
      </c>
      <c r="B6576" t="s">
        <v>22315</v>
      </c>
      <c r="C6576">
        <v>2637498</v>
      </c>
      <c r="D6576">
        <v>14291871</v>
      </c>
      <c r="H6576" t="s">
        <v>32097</v>
      </c>
      <c r="I6576" t="s">
        <v>47453</v>
      </c>
    </row>
    <row r="6577" spans="1:9" x14ac:dyDescent="0.2">
      <c r="A6577" t="s">
        <v>3491</v>
      </c>
      <c r="B6577" t="s">
        <v>22316</v>
      </c>
      <c r="C6577">
        <v>2683347</v>
      </c>
      <c r="D6577">
        <v>12684549</v>
      </c>
      <c r="H6577" t="s">
        <v>33583</v>
      </c>
      <c r="I6577" t="s">
        <v>47453</v>
      </c>
    </row>
    <row r="6578" spans="1:9" x14ac:dyDescent="0.2">
      <c r="A6578" t="s">
        <v>14862</v>
      </c>
      <c r="B6578" t="s">
        <v>22302</v>
      </c>
      <c r="C6578">
        <v>2644217</v>
      </c>
      <c r="D6578">
        <v>9434207</v>
      </c>
      <c r="H6578" t="s">
        <v>32191</v>
      </c>
      <c r="I6578" t="s">
        <v>47453</v>
      </c>
    </row>
    <row r="6579" spans="1:9" x14ac:dyDescent="0.2">
      <c r="A6579" t="s">
        <v>14863</v>
      </c>
      <c r="B6579" t="s">
        <v>33385</v>
      </c>
      <c r="C6579">
        <v>2675966</v>
      </c>
      <c r="D6579">
        <v>17751432</v>
      </c>
      <c r="H6579" t="s">
        <v>33387</v>
      </c>
      <c r="I6579" t="s">
        <v>47453</v>
      </c>
    </row>
    <row r="6580" spans="1:9" x14ac:dyDescent="0.2">
      <c r="A6580" t="s">
        <v>3985</v>
      </c>
      <c r="B6580" t="s">
        <v>22315</v>
      </c>
      <c r="C6580">
        <v>2637498</v>
      </c>
      <c r="D6580">
        <v>15393473</v>
      </c>
      <c r="H6580" t="s">
        <v>32098</v>
      </c>
      <c r="I6580" t="s">
        <v>47453</v>
      </c>
    </row>
    <row r="6581" spans="1:9" x14ac:dyDescent="0.2">
      <c r="A6581" t="s">
        <v>14864</v>
      </c>
      <c r="B6581" t="s">
        <v>22315</v>
      </c>
      <c r="C6581">
        <v>2667185</v>
      </c>
      <c r="D6581">
        <v>15201484</v>
      </c>
      <c r="H6581" t="s">
        <v>32962</v>
      </c>
      <c r="I6581" t="s">
        <v>47453</v>
      </c>
    </row>
    <row r="6582" spans="1:9" x14ac:dyDescent="0.2">
      <c r="A6582" t="s">
        <v>3997</v>
      </c>
      <c r="B6582" t="s">
        <v>22315</v>
      </c>
      <c r="C6582">
        <v>2637498</v>
      </c>
      <c r="D6582">
        <v>16480362</v>
      </c>
      <c r="H6582" t="s">
        <v>32113</v>
      </c>
      <c r="I6582" t="s">
        <v>47453</v>
      </c>
    </row>
    <row r="6583" spans="1:9" x14ac:dyDescent="0.2">
      <c r="A6583" t="s">
        <v>3975</v>
      </c>
      <c r="B6583" t="s">
        <v>22315</v>
      </c>
      <c r="C6583">
        <v>2637498</v>
      </c>
      <c r="D6583">
        <v>8474216</v>
      </c>
      <c r="H6583" t="s">
        <v>32092</v>
      </c>
      <c r="I6583" t="s">
        <v>47453</v>
      </c>
    </row>
    <row r="6584" spans="1:9" x14ac:dyDescent="0.2">
      <c r="A6584" t="s">
        <v>1044</v>
      </c>
      <c r="B6584" t="s">
        <v>22302</v>
      </c>
      <c r="C6584">
        <v>2704498</v>
      </c>
      <c r="D6584">
        <v>6265807</v>
      </c>
      <c r="H6584" t="s">
        <v>34036</v>
      </c>
      <c r="I6584" t="s">
        <v>47453</v>
      </c>
    </row>
    <row r="6585" spans="1:9" x14ac:dyDescent="0.2">
      <c r="A6585" t="s">
        <v>1997</v>
      </c>
      <c r="B6585" t="s">
        <v>22323</v>
      </c>
      <c r="C6585">
        <v>2700742</v>
      </c>
      <c r="D6585">
        <v>12686503</v>
      </c>
      <c r="H6585" t="s">
        <v>33968</v>
      </c>
      <c r="I6585" t="s">
        <v>47453</v>
      </c>
    </row>
    <row r="6586" spans="1:9" x14ac:dyDescent="0.2">
      <c r="A6586" t="s">
        <v>14865</v>
      </c>
      <c r="B6586" t="s">
        <v>22302</v>
      </c>
      <c r="C6586">
        <v>2687802</v>
      </c>
      <c r="D6586">
        <v>34503</v>
      </c>
      <c r="H6586" t="s">
        <v>33620</v>
      </c>
      <c r="I6586" t="s">
        <v>47453</v>
      </c>
    </row>
    <row r="6587" spans="1:9" x14ac:dyDescent="0.2">
      <c r="A6587" t="s">
        <v>2163</v>
      </c>
      <c r="B6587" t="s">
        <v>22302</v>
      </c>
      <c r="C6587">
        <v>2681628</v>
      </c>
      <c r="D6587">
        <v>17765174</v>
      </c>
      <c r="H6587" t="s">
        <v>33570</v>
      </c>
      <c r="I6587" t="s">
        <v>47453</v>
      </c>
    </row>
    <row r="6588" spans="1:9" x14ac:dyDescent="0.2">
      <c r="A6588" t="s">
        <v>2315</v>
      </c>
      <c r="B6588" t="s">
        <v>22302</v>
      </c>
      <c r="C6588">
        <v>2669566</v>
      </c>
      <c r="D6588">
        <v>1210944</v>
      </c>
      <c r="H6588" t="s">
        <v>33025</v>
      </c>
      <c r="I6588" t="s">
        <v>47453</v>
      </c>
    </row>
    <row r="6589" spans="1:9" x14ac:dyDescent="0.2">
      <c r="A6589" t="s">
        <v>2912</v>
      </c>
      <c r="B6589" t="s">
        <v>22315</v>
      </c>
      <c r="C6589">
        <v>2681165</v>
      </c>
      <c r="D6589">
        <v>8983920</v>
      </c>
      <c r="H6589" t="s">
        <v>33569</v>
      </c>
      <c r="I6589" t="s">
        <v>47453</v>
      </c>
    </row>
    <row r="6590" spans="1:9" x14ac:dyDescent="0.2">
      <c r="A6590" t="s">
        <v>2668</v>
      </c>
      <c r="B6590" t="s">
        <v>22302</v>
      </c>
      <c r="C6590">
        <v>2648849</v>
      </c>
      <c r="D6590">
        <v>8851780</v>
      </c>
      <c r="H6590" t="s">
        <v>32241</v>
      </c>
      <c r="I6590" t="s">
        <v>47453</v>
      </c>
    </row>
    <row r="6591" spans="1:9" x14ac:dyDescent="0.2">
      <c r="A6591" t="s">
        <v>3947</v>
      </c>
      <c r="B6591" t="s">
        <v>22315</v>
      </c>
      <c r="C6591">
        <v>2652463</v>
      </c>
      <c r="D6591">
        <v>10589180</v>
      </c>
      <c r="H6591" t="s">
        <v>32255</v>
      </c>
      <c r="I6591" t="s">
        <v>47453</v>
      </c>
    </row>
    <row r="6592" spans="1:9" x14ac:dyDescent="0.2">
      <c r="A6592" t="s">
        <v>3978</v>
      </c>
      <c r="B6592" t="s">
        <v>22315</v>
      </c>
      <c r="C6592">
        <v>2637498</v>
      </c>
      <c r="D6592">
        <v>15481150</v>
      </c>
      <c r="H6592" t="s">
        <v>32093</v>
      </c>
      <c r="I6592" t="s">
        <v>47453</v>
      </c>
    </row>
    <row r="6593" spans="1:9" x14ac:dyDescent="0.2">
      <c r="A6593" t="s">
        <v>3980</v>
      </c>
      <c r="B6593" t="s">
        <v>22315</v>
      </c>
      <c r="C6593">
        <v>2637498</v>
      </c>
      <c r="D6593">
        <v>2067282</v>
      </c>
      <c r="H6593" t="s">
        <v>32106</v>
      </c>
      <c r="I6593" t="s">
        <v>47453</v>
      </c>
    </row>
    <row r="6594" spans="1:9" x14ac:dyDescent="0.2">
      <c r="A6594" t="s">
        <v>3979</v>
      </c>
      <c r="B6594" t="s">
        <v>22315</v>
      </c>
      <c r="C6594">
        <v>2637498</v>
      </c>
      <c r="D6594">
        <v>15481150</v>
      </c>
      <c r="H6594" t="s">
        <v>32105</v>
      </c>
      <c r="I6594" t="s">
        <v>47453</v>
      </c>
    </row>
    <row r="6595" spans="1:9" x14ac:dyDescent="0.2">
      <c r="A6595" t="s">
        <v>3976</v>
      </c>
      <c r="B6595" t="s">
        <v>22315</v>
      </c>
      <c r="C6595">
        <v>2637498</v>
      </c>
      <c r="D6595">
        <v>13261511</v>
      </c>
      <c r="H6595" t="s">
        <v>32104</v>
      </c>
      <c r="I6595" t="s">
        <v>47453</v>
      </c>
    </row>
    <row r="6596" spans="1:9" x14ac:dyDescent="0.2">
      <c r="A6596" t="s">
        <v>3971</v>
      </c>
      <c r="B6596" t="s">
        <v>22315</v>
      </c>
      <c r="C6596">
        <v>2637498</v>
      </c>
      <c r="D6596">
        <v>11317008</v>
      </c>
      <c r="H6596" t="s">
        <v>32103</v>
      </c>
      <c r="I6596" t="s">
        <v>47453</v>
      </c>
    </row>
    <row r="6597" spans="1:9" x14ac:dyDescent="0.2">
      <c r="A6597" t="s">
        <v>3977</v>
      </c>
      <c r="B6597" t="s">
        <v>22315</v>
      </c>
      <c r="C6597">
        <v>2637498</v>
      </c>
      <c r="D6597">
        <v>15481150</v>
      </c>
      <c r="H6597" t="s">
        <v>32095</v>
      </c>
      <c r="I6597" t="s">
        <v>47453</v>
      </c>
    </row>
    <row r="6598" spans="1:9" x14ac:dyDescent="0.2">
      <c r="A6598" t="s">
        <v>3986</v>
      </c>
      <c r="B6598" t="s">
        <v>22315</v>
      </c>
      <c r="C6598">
        <v>2637498</v>
      </c>
      <c r="D6598">
        <v>15393473</v>
      </c>
      <c r="H6598" t="s">
        <v>32099</v>
      </c>
      <c r="I6598" t="s">
        <v>47453</v>
      </c>
    </row>
    <row r="6599" spans="1:9" x14ac:dyDescent="0.2">
      <c r="A6599" t="s">
        <v>3981</v>
      </c>
      <c r="B6599" t="s">
        <v>22315</v>
      </c>
      <c r="C6599">
        <v>2637498</v>
      </c>
      <c r="D6599">
        <v>2067282</v>
      </c>
      <c r="H6599" t="s">
        <v>32094</v>
      </c>
      <c r="I6599" t="s">
        <v>47453</v>
      </c>
    </row>
    <row r="6600" spans="1:9" x14ac:dyDescent="0.2">
      <c r="A6600" t="s">
        <v>3982</v>
      </c>
      <c r="B6600" t="s">
        <v>22315</v>
      </c>
      <c r="C6600">
        <v>2637498</v>
      </c>
      <c r="D6600">
        <v>13261512</v>
      </c>
      <c r="H6600" t="s">
        <v>32083</v>
      </c>
      <c r="I6600" t="s">
        <v>47453</v>
      </c>
    </row>
    <row r="6601" spans="1:9" x14ac:dyDescent="0.2">
      <c r="A6601" t="s">
        <v>3974</v>
      </c>
      <c r="B6601" t="s">
        <v>22315</v>
      </c>
      <c r="C6601">
        <v>2637498</v>
      </c>
      <c r="D6601">
        <v>15539002</v>
      </c>
      <c r="H6601" t="s">
        <v>32091</v>
      </c>
      <c r="I6601" t="s">
        <v>47453</v>
      </c>
    </row>
    <row r="6602" spans="1:9" x14ac:dyDescent="0.2">
      <c r="A6602" t="s">
        <v>3984</v>
      </c>
      <c r="B6602" t="s">
        <v>22315</v>
      </c>
      <c r="C6602">
        <v>2637498</v>
      </c>
      <c r="D6602">
        <v>14291871</v>
      </c>
      <c r="H6602" t="s">
        <v>32084</v>
      </c>
      <c r="I6602" t="s">
        <v>47453</v>
      </c>
    </row>
    <row r="6603" spans="1:9" x14ac:dyDescent="0.2">
      <c r="A6603" t="s">
        <v>3990</v>
      </c>
      <c r="B6603" t="s">
        <v>22315</v>
      </c>
      <c r="C6603">
        <v>2637498</v>
      </c>
      <c r="D6603">
        <v>15393477</v>
      </c>
      <c r="H6603" t="s">
        <v>32087</v>
      </c>
      <c r="I6603" t="s">
        <v>47453</v>
      </c>
    </row>
    <row r="6604" spans="1:9" x14ac:dyDescent="0.2">
      <c r="A6604" t="s">
        <v>3992</v>
      </c>
      <c r="B6604" t="s">
        <v>22315</v>
      </c>
      <c r="C6604">
        <v>2637498</v>
      </c>
      <c r="D6604">
        <v>16480357</v>
      </c>
      <c r="H6604" t="s">
        <v>32088</v>
      </c>
      <c r="I6604" t="s">
        <v>47453</v>
      </c>
    </row>
    <row r="6605" spans="1:9" x14ac:dyDescent="0.2">
      <c r="A6605" t="s">
        <v>3995</v>
      </c>
      <c r="B6605" t="s">
        <v>22315</v>
      </c>
      <c r="C6605">
        <v>2637498</v>
      </c>
      <c r="D6605">
        <v>17542508</v>
      </c>
      <c r="H6605" t="s">
        <v>32089</v>
      </c>
      <c r="I6605" t="s">
        <v>47453</v>
      </c>
    </row>
    <row r="6606" spans="1:9" x14ac:dyDescent="0.2">
      <c r="A6606" t="s">
        <v>3973</v>
      </c>
      <c r="B6606" t="s">
        <v>22315</v>
      </c>
      <c r="C6606">
        <v>2637498</v>
      </c>
      <c r="D6606">
        <v>8486478</v>
      </c>
      <c r="H6606" t="s">
        <v>32090</v>
      </c>
      <c r="I6606" t="s">
        <v>47453</v>
      </c>
    </row>
    <row r="6607" spans="1:9" x14ac:dyDescent="0.2">
      <c r="A6607" t="s">
        <v>2655</v>
      </c>
      <c r="B6607" t="s">
        <v>22302</v>
      </c>
      <c r="C6607">
        <v>2632931</v>
      </c>
      <c r="D6607">
        <v>9501490</v>
      </c>
      <c r="H6607" t="s">
        <v>32015</v>
      </c>
      <c r="I6607" t="s">
        <v>47453</v>
      </c>
    </row>
    <row r="6608" spans="1:9" x14ac:dyDescent="0.2">
      <c r="A6608" t="s">
        <v>14866</v>
      </c>
      <c r="B6608" t="s">
        <v>22302</v>
      </c>
      <c r="C6608">
        <v>2687802</v>
      </c>
      <c r="D6608">
        <v>34503</v>
      </c>
      <c r="H6608" t="s">
        <v>33622</v>
      </c>
      <c r="I6608" t="s">
        <v>47453</v>
      </c>
    </row>
    <row r="6609" spans="1:9" x14ac:dyDescent="0.2">
      <c r="A6609" t="s">
        <v>3996</v>
      </c>
      <c r="B6609" t="s">
        <v>22315</v>
      </c>
      <c r="C6609">
        <v>2637498</v>
      </c>
      <c r="D6609">
        <v>16480362</v>
      </c>
      <c r="H6609" t="s">
        <v>32100</v>
      </c>
      <c r="I6609" t="s">
        <v>47453</v>
      </c>
    </row>
    <row r="6610" spans="1:9" x14ac:dyDescent="0.2">
      <c r="A6610" t="s">
        <v>2164</v>
      </c>
      <c r="B6610" t="s">
        <v>22302</v>
      </c>
      <c r="C6610">
        <v>2681628</v>
      </c>
      <c r="D6610">
        <v>17765174</v>
      </c>
      <c r="H6610" t="s">
        <v>33571</v>
      </c>
      <c r="I6610" t="s">
        <v>47453</v>
      </c>
    </row>
    <row r="6611" spans="1:9" x14ac:dyDescent="0.2">
      <c r="A6611" t="s">
        <v>3989</v>
      </c>
      <c r="B6611" t="s">
        <v>22315</v>
      </c>
      <c r="C6611">
        <v>2637498</v>
      </c>
      <c r="D6611">
        <v>17542501</v>
      </c>
      <c r="H6611" t="s">
        <v>32086</v>
      </c>
      <c r="I6611" t="s">
        <v>47453</v>
      </c>
    </row>
    <row r="6612" spans="1:9" x14ac:dyDescent="0.2">
      <c r="A6612" t="s">
        <v>14867</v>
      </c>
      <c r="B6612" t="s">
        <v>22315</v>
      </c>
      <c r="C6612">
        <v>2673324</v>
      </c>
      <c r="D6612">
        <v>11891375</v>
      </c>
      <c r="H6612" t="s">
        <v>33258</v>
      </c>
      <c r="I6612" t="s">
        <v>47453</v>
      </c>
    </row>
    <row r="6613" spans="1:9" x14ac:dyDescent="0.2">
      <c r="A6613" t="s">
        <v>3257</v>
      </c>
      <c r="B6613" t="s">
        <v>22302</v>
      </c>
      <c r="C6613">
        <v>2635907</v>
      </c>
      <c r="D6613">
        <v>11323312</v>
      </c>
      <c r="H6613" t="s">
        <v>32041</v>
      </c>
      <c r="I6613" t="s">
        <v>47453</v>
      </c>
    </row>
    <row r="6614" spans="1:9" x14ac:dyDescent="0.2">
      <c r="A6614" t="s">
        <v>3446</v>
      </c>
      <c r="B6614" t="s">
        <v>22315</v>
      </c>
      <c r="C6614">
        <v>2677468</v>
      </c>
      <c r="D6614">
        <v>8089981</v>
      </c>
      <c r="H6614" t="s">
        <v>33484</v>
      </c>
      <c r="I6614" t="s">
        <v>47453</v>
      </c>
    </row>
    <row r="6615" spans="1:9" x14ac:dyDescent="0.2">
      <c r="A6615" t="s">
        <v>3389</v>
      </c>
      <c r="B6615" t="s">
        <v>22315</v>
      </c>
      <c r="C6615">
        <v>2678605</v>
      </c>
      <c r="D6615">
        <v>19719018</v>
      </c>
      <c r="H6615" t="s">
        <v>33539</v>
      </c>
      <c r="I6615" t="s">
        <v>47453</v>
      </c>
    </row>
    <row r="6616" spans="1:9" x14ac:dyDescent="0.2">
      <c r="A6616" t="s">
        <v>3315</v>
      </c>
      <c r="B6616" t="s">
        <v>22315</v>
      </c>
      <c r="C6616">
        <v>2666830</v>
      </c>
      <c r="D6616">
        <v>8099721</v>
      </c>
      <c r="H6616" t="s">
        <v>32941</v>
      </c>
      <c r="I6616" t="s">
        <v>47453</v>
      </c>
    </row>
    <row r="6617" spans="1:9" x14ac:dyDescent="0.2">
      <c r="A6617" t="s">
        <v>3268</v>
      </c>
      <c r="B6617" t="s">
        <v>22302</v>
      </c>
      <c r="C6617">
        <v>2642424</v>
      </c>
      <c r="D6617">
        <v>18439355</v>
      </c>
      <c r="H6617" t="s">
        <v>32131</v>
      </c>
      <c r="I6617" t="s">
        <v>47453</v>
      </c>
    </row>
    <row r="6618" spans="1:9" x14ac:dyDescent="0.2">
      <c r="A6618" t="s">
        <v>14868</v>
      </c>
      <c r="B6618" t="s">
        <v>22315</v>
      </c>
      <c r="C6618">
        <v>2706739</v>
      </c>
      <c r="D6618">
        <v>17788341</v>
      </c>
      <c r="H6618" t="s">
        <v>34091</v>
      </c>
      <c r="I6618" t="s">
        <v>47453</v>
      </c>
    </row>
    <row r="6619" spans="1:9" x14ac:dyDescent="0.2">
      <c r="A6619" t="s">
        <v>14869</v>
      </c>
      <c r="B6619" t="s">
        <v>22315</v>
      </c>
      <c r="C6619">
        <v>2706749</v>
      </c>
      <c r="D6619">
        <v>13812506</v>
      </c>
      <c r="H6619" t="s">
        <v>34096</v>
      </c>
      <c r="I6619" t="s">
        <v>47453</v>
      </c>
    </row>
    <row r="6620" spans="1:9" x14ac:dyDescent="0.2">
      <c r="A6620" t="s">
        <v>14870</v>
      </c>
      <c r="B6620" t="s">
        <v>22315</v>
      </c>
      <c r="C6620">
        <v>2706749</v>
      </c>
      <c r="D6620">
        <v>14300837</v>
      </c>
      <c r="H6620" t="s">
        <v>34095</v>
      </c>
      <c r="I6620" t="s">
        <v>47453</v>
      </c>
    </row>
    <row r="6621" spans="1:9" x14ac:dyDescent="0.2">
      <c r="A6621" t="s">
        <v>1504</v>
      </c>
      <c r="B6621" t="s">
        <v>22316</v>
      </c>
      <c r="C6621">
        <v>2700762</v>
      </c>
      <c r="D6621">
        <v>16845020</v>
      </c>
      <c r="H6621" t="s">
        <v>33969</v>
      </c>
      <c r="I6621" t="s">
        <v>47453</v>
      </c>
    </row>
    <row r="6622" spans="1:9" x14ac:dyDescent="0.2">
      <c r="A6622" t="s">
        <v>14871</v>
      </c>
      <c r="B6622" t="s">
        <v>22315</v>
      </c>
      <c r="C6622">
        <v>2678316</v>
      </c>
      <c r="D6622">
        <v>8788063</v>
      </c>
      <c r="H6622" t="s">
        <v>33524</v>
      </c>
      <c r="I6622" t="s">
        <v>47453</v>
      </c>
    </row>
    <row r="6623" spans="1:9" x14ac:dyDescent="0.2">
      <c r="A6623" t="s">
        <v>14872</v>
      </c>
      <c r="B6623" t="s">
        <v>22315</v>
      </c>
      <c r="C6623">
        <v>2666004</v>
      </c>
      <c r="D6623">
        <v>9848231</v>
      </c>
      <c r="H6623" t="s">
        <v>32837</v>
      </c>
      <c r="I6623" t="s">
        <v>47453</v>
      </c>
    </row>
    <row r="6624" spans="1:9" x14ac:dyDescent="0.2">
      <c r="A6624" t="s">
        <v>14873</v>
      </c>
      <c r="B6624" t="s">
        <v>22302</v>
      </c>
      <c r="C6624">
        <v>2644367</v>
      </c>
      <c r="D6624">
        <v>9942973</v>
      </c>
      <c r="H6624" t="s">
        <v>32205</v>
      </c>
      <c r="I6624" t="s">
        <v>47453</v>
      </c>
    </row>
    <row r="6625" spans="1:9" x14ac:dyDescent="0.2">
      <c r="A6625" t="s">
        <v>14874</v>
      </c>
      <c r="B6625" t="s">
        <v>22302</v>
      </c>
      <c r="C6625">
        <v>2644367</v>
      </c>
      <c r="D6625">
        <v>11234646</v>
      </c>
      <c r="H6625" t="s">
        <v>32197</v>
      </c>
      <c r="I6625" t="s">
        <v>47453</v>
      </c>
    </row>
    <row r="6626" spans="1:9" x14ac:dyDescent="0.2">
      <c r="A6626" t="s">
        <v>14875</v>
      </c>
      <c r="B6626" t="s">
        <v>22315</v>
      </c>
      <c r="C6626">
        <v>2655442</v>
      </c>
      <c r="D6626">
        <v>6667323</v>
      </c>
      <c r="H6626" t="s">
        <v>32304</v>
      </c>
      <c r="I6626" t="s">
        <v>47453</v>
      </c>
    </row>
    <row r="6627" spans="1:9" x14ac:dyDescent="0.2">
      <c r="A6627" t="s">
        <v>14876</v>
      </c>
      <c r="B6627" t="s">
        <v>22315</v>
      </c>
      <c r="C6627">
        <v>2659505</v>
      </c>
      <c r="D6627">
        <v>18329093</v>
      </c>
      <c r="H6627" t="s">
        <v>32490</v>
      </c>
      <c r="I6627" t="s">
        <v>47453</v>
      </c>
    </row>
    <row r="6628" spans="1:9" x14ac:dyDescent="0.2">
      <c r="A6628" t="s">
        <v>14877</v>
      </c>
      <c r="B6628" t="s">
        <v>22315</v>
      </c>
      <c r="C6628">
        <v>2644769</v>
      </c>
      <c r="D6628">
        <v>18430130</v>
      </c>
      <c r="H6628" t="s">
        <v>32214</v>
      </c>
      <c r="I6628" t="s">
        <v>47453</v>
      </c>
    </row>
    <row r="6629" spans="1:9" x14ac:dyDescent="0.2">
      <c r="A6629" t="s">
        <v>3550</v>
      </c>
      <c r="B6629" t="s">
        <v>22315</v>
      </c>
      <c r="C6629">
        <v>2678157</v>
      </c>
      <c r="D6629">
        <v>9328869</v>
      </c>
      <c r="H6629" t="s">
        <v>33516</v>
      </c>
      <c r="I6629" t="s">
        <v>47453</v>
      </c>
    </row>
    <row r="6630" spans="1:9" x14ac:dyDescent="0.2">
      <c r="A6630" t="s">
        <v>14878</v>
      </c>
      <c r="B6630" t="s">
        <v>22315</v>
      </c>
      <c r="C6630">
        <v>2593536</v>
      </c>
      <c r="D6630">
        <v>7833833</v>
      </c>
      <c r="H6630" t="s">
        <v>31735</v>
      </c>
      <c r="I6630" t="s">
        <v>47453</v>
      </c>
    </row>
    <row r="6631" spans="1:9" x14ac:dyDescent="0.2">
      <c r="A6631" t="s">
        <v>3972</v>
      </c>
      <c r="B6631" t="s">
        <v>22315</v>
      </c>
      <c r="C6631">
        <v>2637498</v>
      </c>
      <c r="D6631">
        <v>11317008</v>
      </c>
      <c r="H6631" t="s">
        <v>32080</v>
      </c>
      <c r="I6631" t="s">
        <v>47453</v>
      </c>
    </row>
    <row r="6632" spans="1:9" x14ac:dyDescent="0.2">
      <c r="A6632" t="s">
        <v>3793</v>
      </c>
      <c r="B6632" t="s">
        <v>22315</v>
      </c>
      <c r="C6632">
        <v>2672718</v>
      </c>
      <c r="D6632">
        <v>9731738</v>
      </c>
      <c r="H6632" t="s">
        <v>33164</v>
      </c>
      <c r="I6632" t="s">
        <v>47453</v>
      </c>
    </row>
    <row r="6633" spans="1:9" x14ac:dyDescent="0.2">
      <c r="A6633" t="s">
        <v>14879</v>
      </c>
      <c r="B6633" t="s">
        <v>22315</v>
      </c>
      <c r="C6633">
        <v>2676128</v>
      </c>
      <c r="D6633">
        <v>8947099</v>
      </c>
      <c r="H6633" t="s">
        <v>33448</v>
      </c>
      <c r="I6633" t="s">
        <v>47453</v>
      </c>
    </row>
    <row r="6634" spans="1:9" x14ac:dyDescent="0.2">
      <c r="A6634" t="s">
        <v>14880</v>
      </c>
      <c r="B6634" t="s">
        <v>22315</v>
      </c>
      <c r="C6634">
        <v>2710260</v>
      </c>
      <c r="D6634">
        <v>1707891</v>
      </c>
      <c r="H6634" t="s">
        <v>25621</v>
      </c>
      <c r="I6634" t="s">
        <v>47453</v>
      </c>
    </row>
    <row r="6635" spans="1:9" x14ac:dyDescent="0.2">
      <c r="A6635" t="s">
        <v>14881</v>
      </c>
      <c r="B6635" t="s">
        <v>22315</v>
      </c>
      <c r="C6635">
        <v>2706558</v>
      </c>
      <c r="D6635">
        <v>1590112</v>
      </c>
      <c r="H6635" t="s">
        <v>34079</v>
      </c>
      <c r="I6635" t="s">
        <v>47453</v>
      </c>
    </row>
    <row r="6636" spans="1:9" x14ac:dyDescent="0.2">
      <c r="A6636" t="s">
        <v>14882</v>
      </c>
      <c r="B6636" t="s">
        <v>22315</v>
      </c>
      <c r="C6636">
        <v>2708445</v>
      </c>
      <c r="D6636">
        <v>1024886</v>
      </c>
      <c r="H6636" t="s">
        <v>34101</v>
      </c>
      <c r="I6636" t="s">
        <v>47453</v>
      </c>
    </row>
    <row r="6637" spans="1:9" x14ac:dyDescent="0.2">
      <c r="A6637" t="s">
        <v>14883</v>
      </c>
      <c r="B6637" t="s">
        <v>22315</v>
      </c>
      <c r="C6637">
        <v>2709156</v>
      </c>
      <c r="D6637">
        <v>10142856</v>
      </c>
      <c r="H6637" t="s">
        <v>34102</v>
      </c>
      <c r="I6637" t="s">
        <v>47453</v>
      </c>
    </row>
    <row r="6638" spans="1:9" x14ac:dyDescent="0.2">
      <c r="A6638" t="s">
        <v>1505</v>
      </c>
      <c r="B6638" t="s">
        <v>22316</v>
      </c>
      <c r="C6638">
        <v>2700762</v>
      </c>
      <c r="D6638">
        <v>16845020</v>
      </c>
      <c r="H6638" t="s">
        <v>33970</v>
      </c>
      <c r="I6638" t="s">
        <v>47453</v>
      </c>
    </row>
    <row r="6639" spans="1:9" x14ac:dyDescent="0.2">
      <c r="A6639" t="s">
        <v>14884</v>
      </c>
      <c r="B6639" t="s">
        <v>22315</v>
      </c>
      <c r="C6639">
        <v>2706031</v>
      </c>
      <c r="D6639">
        <v>12683295</v>
      </c>
      <c r="H6639" t="s">
        <v>34062</v>
      </c>
      <c r="I6639" t="s">
        <v>47453</v>
      </c>
    </row>
    <row r="6640" spans="1:9" x14ac:dyDescent="0.2">
      <c r="A6640" t="s">
        <v>14885</v>
      </c>
      <c r="B6640" t="s">
        <v>22315</v>
      </c>
      <c r="C6640">
        <v>2689789</v>
      </c>
      <c r="D6640">
        <v>9732195</v>
      </c>
      <c r="H6640" t="s">
        <v>33645</v>
      </c>
      <c r="I6640" t="s">
        <v>47453</v>
      </c>
    </row>
    <row r="6641" spans="1:9" x14ac:dyDescent="0.2">
      <c r="A6641" t="s">
        <v>14886</v>
      </c>
      <c r="B6641" t="s">
        <v>22315</v>
      </c>
      <c r="C6641">
        <v>2679530</v>
      </c>
      <c r="D6641">
        <v>19425217</v>
      </c>
      <c r="H6641" t="s">
        <v>33544</v>
      </c>
      <c r="I6641" t="s">
        <v>47453</v>
      </c>
    </row>
    <row r="6642" spans="1:9" x14ac:dyDescent="0.2">
      <c r="A6642" t="s">
        <v>14887</v>
      </c>
      <c r="B6642" t="s">
        <v>22315</v>
      </c>
      <c r="C6642">
        <v>2701878</v>
      </c>
      <c r="D6642">
        <v>1963339</v>
      </c>
      <c r="H6642" t="s">
        <v>34019</v>
      </c>
      <c r="I6642" t="s">
        <v>47453</v>
      </c>
    </row>
    <row r="6643" spans="1:9" x14ac:dyDescent="0.2">
      <c r="A6643" t="s">
        <v>14888</v>
      </c>
      <c r="B6643" t="s">
        <v>22315</v>
      </c>
      <c r="C6643">
        <v>2684436</v>
      </c>
      <c r="D6643">
        <v>19509221</v>
      </c>
      <c r="H6643" t="s">
        <v>33587</v>
      </c>
      <c r="I6643" t="s">
        <v>47453</v>
      </c>
    </row>
    <row r="6644" spans="1:9" x14ac:dyDescent="0.2">
      <c r="A6644" t="s">
        <v>2255</v>
      </c>
      <c r="B6644" t="s">
        <v>23548</v>
      </c>
      <c r="C6644">
        <v>2691270</v>
      </c>
      <c r="D6644">
        <v>11333487</v>
      </c>
      <c r="H6644" t="s">
        <v>33652</v>
      </c>
      <c r="I6644" t="s">
        <v>47453</v>
      </c>
    </row>
    <row r="6645" spans="1:9" x14ac:dyDescent="0.2">
      <c r="A6645" t="s">
        <v>14889</v>
      </c>
      <c r="B6645" t="s">
        <v>22315</v>
      </c>
      <c r="C6645">
        <v>2670772</v>
      </c>
      <c r="D6645">
        <v>2065466</v>
      </c>
      <c r="H6645" t="s">
        <v>33078</v>
      </c>
      <c r="I6645" t="s">
        <v>47453</v>
      </c>
    </row>
    <row r="6646" spans="1:9" x14ac:dyDescent="0.2">
      <c r="A6646" t="s">
        <v>2526</v>
      </c>
      <c r="B6646" t="s">
        <v>22315</v>
      </c>
      <c r="C6646">
        <v>2684348</v>
      </c>
      <c r="D6646">
        <v>8865373</v>
      </c>
      <c r="H6646" t="s">
        <v>33586</v>
      </c>
      <c r="I6646" t="s">
        <v>47453</v>
      </c>
    </row>
    <row r="6647" spans="1:9" x14ac:dyDescent="0.2">
      <c r="A6647" t="s">
        <v>14890</v>
      </c>
      <c r="B6647" t="s">
        <v>22315</v>
      </c>
      <c r="C6647">
        <v>2686372</v>
      </c>
      <c r="D6647">
        <v>16238073</v>
      </c>
      <c r="H6647" t="s">
        <v>33604</v>
      </c>
      <c r="I6647" t="s">
        <v>47453</v>
      </c>
    </row>
    <row r="6648" spans="1:9" x14ac:dyDescent="0.2">
      <c r="A6648" t="s">
        <v>14891</v>
      </c>
      <c r="B6648" t="s">
        <v>22323</v>
      </c>
      <c r="C6648">
        <v>2666972</v>
      </c>
      <c r="D6648">
        <v>14114183</v>
      </c>
      <c r="H6648" t="s">
        <v>32943</v>
      </c>
      <c r="I6648" t="s">
        <v>47453</v>
      </c>
    </row>
    <row r="6649" spans="1:9" x14ac:dyDescent="0.2">
      <c r="A6649" t="s">
        <v>3391</v>
      </c>
      <c r="B6649" t="s">
        <v>22315</v>
      </c>
      <c r="C6649">
        <v>2683494</v>
      </c>
      <c r="D6649">
        <v>8865373</v>
      </c>
      <c r="H6649" t="s">
        <v>33585</v>
      </c>
      <c r="I6649" t="s">
        <v>47453</v>
      </c>
    </row>
    <row r="6650" spans="1:9" x14ac:dyDescent="0.2">
      <c r="A6650" t="s">
        <v>14892</v>
      </c>
      <c r="B6650" t="s">
        <v>22315</v>
      </c>
      <c r="C6650">
        <v>2654070</v>
      </c>
      <c r="D6650">
        <v>9667915</v>
      </c>
      <c r="H6650" t="s">
        <v>32290</v>
      </c>
      <c r="I6650" t="s">
        <v>47453</v>
      </c>
    </row>
    <row r="6651" spans="1:9" x14ac:dyDescent="0.2">
      <c r="A6651" t="s">
        <v>14893</v>
      </c>
      <c r="B6651" t="s">
        <v>22315</v>
      </c>
      <c r="C6651">
        <v>2652428</v>
      </c>
      <c r="D6651">
        <v>10589180</v>
      </c>
      <c r="H6651" t="s">
        <v>32254</v>
      </c>
      <c r="I6651" t="s">
        <v>47453</v>
      </c>
    </row>
    <row r="6652" spans="1:9" x14ac:dyDescent="0.2">
      <c r="A6652" t="s">
        <v>3821</v>
      </c>
      <c r="B6652" t="s">
        <v>22315</v>
      </c>
      <c r="C6652">
        <v>2663050</v>
      </c>
      <c r="D6652">
        <v>9468304</v>
      </c>
      <c r="H6652" t="s">
        <v>32785</v>
      </c>
      <c r="I6652" t="s">
        <v>47453</v>
      </c>
    </row>
    <row r="6653" spans="1:9" x14ac:dyDescent="0.2">
      <c r="A6653" t="s">
        <v>3518</v>
      </c>
      <c r="B6653" t="s">
        <v>22315</v>
      </c>
      <c r="C6653">
        <v>2613944</v>
      </c>
      <c r="D6653">
        <v>13148366</v>
      </c>
      <c r="E6653">
        <v>4.18</v>
      </c>
      <c r="H6653" t="s">
        <v>31814</v>
      </c>
      <c r="I6653" t="s">
        <v>47454</v>
      </c>
    </row>
    <row r="6654" spans="1:9" x14ac:dyDescent="0.2">
      <c r="A6654" t="s">
        <v>3908</v>
      </c>
      <c r="B6654" t="s">
        <v>22315</v>
      </c>
      <c r="C6654">
        <v>2656072</v>
      </c>
      <c r="D6654">
        <v>18360777</v>
      </c>
      <c r="E6654">
        <v>5.98</v>
      </c>
      <c r="H6654" t="s">
        <v>32320</v>
      </c>
      <c r="I6654" t="s">
        <v>47454</v>
      </c>
    </row>
    <row r="6655" spans="1:9" x14ac:dyDescent="0.2">
      <c r="A6655" t="s">
        <v>3934</v>
      </c>
      <c r="B6655" t="s">
        <v>22315</v>
      </c>
      <c r="C6655">
        <v>2677265</v>
      </c>
      <c r="D6655">
        <v>8916524</v>
      </c>
      <c r="E6655">
        <v>1.91</v>
      </c>
      <c r="H6655" t="s">
        <v>33471</v>
      </c>
      <c r="I6655" t="s">
        <v>47454</v>
      </c>
    </row>
    <row r="6656" spans="1:9" x14ac:dyDescent="0.2">
      <c r="A6656" t="s">
        <v>3847</v>
      </c>
      <c r="B6656" t="s">
        <v>22315</v>
      </c>
      <c r="C6656">
        <v>2674009</v>
      </c>
      <c r="D6656">
        <v>7609484</v>
      </c>
      <c r="E6656">
        <v>11.5</v>
      </c>
      <c r="H6656" t="s">
        <v>33333</v>
      </c>
      <c r="I6656" t="s">
        <v>47454</v>
      </c>
    </row>
    <row r="6657" spans="1:9" x14ac:dyDescent="0.2">
      <c r="A6657" t="s">
        <v>3842</v>
      </c>
      <c r="B6657" t="s">
        <v>22315</v>
      </c>
      <c r="C6657">
        <v>2674009</v>
      </c>
      <c r="D6657">
        <v>7609484</v>
      </c>
      <c r="E6657">
        <v>6.09</v>
      </c>
      <c r="H6657" t="s">
        <v>33318</v>
      </c>
      <c r="I6657" t="s">
        <v>47454</v>
      </c>
    </row>
    <row r="6658" spans="1:9" x14ac:dyDescent="0.2">
      <c r="A6658" t="s">
        <v>15216</v>
      </c>
      <c r="B6658" t="s">
        <v>22315</v>
      </c>
      <c r="C6658">
        <v>2656781</v>
      </c>
      <c r="D6658">
        <v>8937219</v>
      </c>
      <c r="E6658">
        <v>16.46</v>
      </c>
      <c r="H6658" t="s">
        <v>32357</v>
      </c>
      <c r="I6658" t="s">
        <v>47454</v>
      </c>
    </row>
    <row r="6659" spans="1:9" x14ac:dyDescent="0.2">
      <c r="A6659" t="s">
        <v>3814</v>
      </c>
      <c r="B6659" t="s">
        <v>22315</v>
      </c>
      <c r="C6659">
        <v>2626608</v>
      </c>
      <c r="D6659">
        <v>8497826</v>
      </c>
      <c r="E6659">
        <v>7.07</v>
      </c>
      <c r="H6659" t="s">
        <v>31951</v>
      </c>
      <c r="I6659" t="s">
        <v>47454</v>
      </c>
    </row>
    <row r="6660" spans="1:9" x14ac:dyDescent="0.2">
      <c r="A6660" t="s">
        <v>3819</v>
      </c>
      <c r="B6660" t="s">
        <v>22315</v>
      </c>
      <c r="C6660">
        <v>2626608</v>
      </c>
      <c r="D6660">
        <v>14429498</v>
      </c>
      <c r="E6660">
        <v>17.53</v>
      </c>
      <c r="H6660" t="s">
        <v>31943</v>
      </c>
      <c r="I6660" t="s">
        <v>47454</v>
      </c>
    </row>
    <row r="6661" spans="1:9" x14ac:dyDescent="0.2">
      <c r="A6661" t="s">
        <v>3796</v>
      </c>
      <c r="B6661" t="s">
        <v>22315</v>
      </c>
      <c r="C6661">
        <v>2676725</v>
      </c>
      <c r="D6661">
        <v>8491540</v>
      </c>
      <c r="E6661">
        <v>5.9</v>
      </c>
      <c r="H6661" t="s">
        <v>33460</v>
      </c>
      <c r="I6661" t="s">
        <v>47454</v>
      </c>
    </row>
    <row r="6662" spans="1:9" x14ac:dyDescent="0.2">
      <c r="A6662" t="s">
        <v>15217</v>
      </c>
      <c r="B6662" t="s">
        <v>22315</v>
      </c>
      <c r="C6662">
        <v>2656165</v>
      </c>
      <c r="D6662">
        <v>18338297</v>
      </c>
      <c r="E6662">
        <v>0.54</v>
      </c>
      <c r="H6662" t="s">
        <v>32338</v>
      </c>
      <c r="I6662" t="s">
        <v>47454</v>
      </c>
    </row>
    <row r="6663" spans="1:9" x14ac:dyDescent="0.2">
      <c r="A6663" t="s">
        <v>3891</v>
      </c>
      <c r="B6663" t="s">
        <v>22315</v>
      </c>
      <c r="C6663">
        <v>2656165</v>
      </c>
      <c r="D6663">
        <v>9014047</v>
      </c>
      <c r="E6663">
        <v>0.61</v>
      </c>
      <c r="H6663" t="s">
        <v>32346</v>
      </c>
      <c r="I6663" t="s">
        <v>47454</v>
      </c>
    </row>
    <row r="6664" spans="1:9" x14ac:dyDescent="0.2">
      <c r="A6664" t="s">
        <v>3907</v>
      </c>
      <c r="B6664" t="s">
        <v>22315</v>
      </c>
      <c r="C6664">
        <v>2656072</v>
      </c>
      <c r="D6664">
        <v>15263000</v>
      </c>
      <c r="E6664">
        <v>3.55</v>
      </c>
      <c r="H6664" t="s">
        <v>32317</v>
      </c>
      <c r="I6664" t="s">
        <v>47454</v>
      </c>
    </row>
    <row r="6665" spans="1:9" x14ac:dyDescent="0.2">
      <c r="A6665" t="s">
        <v>15218</v>
      </c>
      <c r="B6665" t="s">
        <v>22315</v>
      </c>
      <c r="C6665">
        <v>2661589</v>
      </c>
      <c r="D6665">
        <v>18329093</v>
      </c>
      <c r="E6665">
        <v>0.72</v>
      </c>
      <c r="H6665" t="s">
        <v>32680</v>
      </c>
      <c r="I6665" t="s">
        <v>47454</v>
      </c>
    </row>
    <row r="6666" spans="1:9" x14ac:dyDescent="0.2">
      <c r="A6666" t="s">
        <v>3917</v>
      </c>
      <c r="B6666" t="s">
        <v>22315</v>
      </c>
      <c r="C6666">
        <v>2661589</v>
      </c>
      <c r="D6666">
        <v>9784147</v>
      </c>
      <c r="E6666">
        <v>3.96</v>
      </c>
      <c r="H6666" t="s">
        <v>32685</v>
      </c>
      <c r="I6666" t="s">
        <v>47454</v>
      </c>
    </row>
    <row r="6667" spans="1:9" x14ac:dyDescent="0.2">
      <c r="A6667" t="s">
        <v>3914</v>
      </c>
      <c r="B6667" t="s">
        <v>22315</v>
      </c>
      <c r="C6667">
        <v>2661589</v>
      </c>
      <c r="D6667">
        <v>9281746</v>
      </c>
      <c r="E6667">
        <v>1.82</v>
      </c>
      <c r="H6667" t="s">
        <v>32692</v>
      </c>
      <c r="I6667" t="s">
        <v>47454</v>
      </c>
    </row>
    <row r="6668" spans="1:9" x14ac:dyDescent="0.2">
      <c r="A6668" t="s">
        <v>3571</v>
      </c>
      <c r="B6668" t="s">
        <v>22315</v>
      </c>
      <c r="C6668">
        <v>2628478</v>
      </c>
      <c r="D6668">
        <v>2080594</v>
      </c>
      <c r="E6668">
        <v>19.28</v>
      </c>
      <c r="H6668" t="s">
        <v>31970</v>
      </c>
      <c r="I6668" t="s">
        <v>47454</v>
      </c>
    </row>
    <row r="6669" spans="1:9" x14ac:dyDescent="0.2">
      <c r="A6669" t="s">
        <v>3800</v>
      </c>
      <c r="B6669" t="s">
        <v>22315</v>
      </c>
      <c r="C6669">
        <v>2643266</v>
      </c>
      <c r="D6669">
        <v>7912954</v>
      </c>
      <c r="E6669">
        <v>7.79</v>
      </c>
      <c r="H6669" t="s">
        <v>32152</v>
      </c>
      <c r="I6669" t="s">
        <v>47454</v>
      </c>
    </row>
    <row r="6670" spans="1:9" x14ac:dyDescent="0.2">
      <c r="A6670" t="s">
        <v>3572</v>
      </c>
      <c r="B6670" t="s">
        <v>22315</v>
      </c>
      <c r="C6670">
        <v>2628478</v>
      </c>
      <c r="D6670">
        <v>10182674</v>
      </c>
      <c r="E6670">
        <v>3.1</v>
      </c>
      <c r="H6670" t="s">
        <v>31969</v>
      </c>
      <c r="I6670" t="s">
        <v>47454</v>
      </c>
    </row>
    <row r="6671" spans="1:9" x14ac:dyDescent="0.2">
      <c r="A6671" t="s">
        <v>3848</v>
      </c>
      <c r="B6671" t="s">
        <v>22315</v>
      </c>
      <c r="C6671">
        <v>2674009</v>
      </c>
      <c r="D6671">
        <v>7609484</v>
      </c>
      <c r="E6671">
        <v>5.86</v>
      </c>
      <c r="H6671" t="s">
        <v>33332</v>
      </c>
      <c r="I6671" t="s">
        <v>47454</v>
      </c>
    </row>
    <row r="6672" spans="1:9" x14ac:dyDescent="0.2">
      <c r="A6672" t="s">
        <v>3852</v>
      </c>
      <c r="B6672" t="s">
        <v>22315</v>
      </c>
      <c r="C6672">
        <v>2674009</v>
      </c>
      <c r="D6672">
        <v>7609484</v>
      </c>
      <c r="E6672">
        <v>42.63</v>
      </c>
      <c r="H6672" t="s">
        <v>33330</v>
      </c>
      <c r="I6672" t="s">
        <v>47454</v>
      </c>
    </row>
    <row r="6673" spans="1:9" x14ac:dyDescent="0.2">
      <c r="A6673" t="s">
        <v>3850</v>
      </c>
      <c r="B6673" t="s">
        <v>22315</v>
      </c>
      <c r="C6673">
        <v>2674009</v>
      </c>
      <c r="D6673">
        <v>7609484</v>
      </c>
      <c r="E6673">
        <v>19.43</v>
      </c>
      <c r="H6673" t="s">
        <v>33329</v>
      </c>
      <c r="I6673" t="s">
        <v>47454</v>
      </c>
    </row>
    <row r="6674" spans="1:9" x14ac:dyDescent="0.2">
      <c r="A6674" t="s">
        <v>3846</v>
      </c>
      <c r="B6674" t="s">
        <v>22315</v>
      </c>
      <c r="C6674">
        <v>2674009</v>
      </c>
      <c r="D6674">
        <v>7609484</v>
      </c>
      <c r="E6674">
        <v>5.83</v>
      </c>
      <c r="H6674" t="s">
        <v>33328</v>
      </c>
      <c r="I6674" t="s">
        <v>47454</v>
      </c>
    </row>
    <row r="6675" spans="1:9" x14ac:dyDescent="0.2">
      <c r="A6675" t="s">
        <v>3827</v>
      </c>
      <c r="B6675" t="s">
        <v>22315</v>
      </c>
      <c r="C6675">
        <v>2643416</v>
      </c>
      <c r="D6675">
        <v>7093974</v>
      </c>
      <c r="E6675">
        <v>2.79</v>
      </c>
      <c r="H6675" t="s">
        <v>32183</v>
      </c>
      <c r="I6675" t="s">
        <v>47454</v>
      </c>
    </row>
    <row r="6676" spans="1:9" x14ac:dyDescent="0.2">
      <c r="A6676" t="s">
        <v>3825</v>
      </c>
      <c r="B6676" t="s">
        <v>22315</v>
      </c>
      <c r="C6676">
        <v>2643416</v>
      </c>
      <c r="D6676">
        <v>8947386</v>
      </c>
      <c r="E6676">
        <v>23.92</v>
      </c>
      <c r="H6676" t="s">
        <v>32179</v>
      </c>
      <c r="I6676" t="s">
        <v>47454</v>
      </c>
    </row>
    <row r="6677" spans="1:9" x14ac:dyDescent="0.2">
      <c r="A6677" t="s">
        <v>3826</v>
      </c>
      <c r="B6677" t="s">
        <v>22315</v>
      </c>
      <c r="C6677">
        <v>2643416</v>
      </c>
      <c r="D6677">
        <v>8947386</v>
      </c>
      <c r="E6677">
        <v>7.68</v>
      </c>
      <c r="H6677" t="s">
        <v>32170</v>
      </c>
      <c r="I6677" t="s">
        <v>47454</v>
      </c>
    </row>
    <row r="6678" spans="1:9" x14ac:dyDescent="0.2">
      <c r="A6678" t="s">
        <v>15219</v>
      </c>
      <c r="B6678" t="s">
        <v>22315</v>
      </c>
      <c r="C6678">
        <v>2653609</v>
      </c>
      <c r="D6678">
        <v>17229212</v>
      </c>
      <c r="E6678">
        <v>17.100000000000001</v>
      </c>
      <c r="H6678" t="s">
        <v>32258</v>
      </c>
      <c r="I6678" t="s">
        <v>47454</v>
      </c>
    </row>
    <row r="6679" spans="1:9" x14ac:dyDescent="0.2">
      <c r="A6679" t="s">
        <v>15220</v>
      </c>
      <c r="B6679" t="s">
        <v>22315</v>
      </c>
      <c r="C6679">
        <v>2648110</v>
      </c>
      <c r="D6679">
        <v>11484324</v>
      </c>
      <c r="E6679">
        <v>45.21</v>
      </c>
      <c r="H6679" t="s">
        <v>32223</v>
      </c>
      <c r="I6679" t="s">
        <v>47454</v>
      </c>
    </row>
    <row r="6680" spans="1:9" x14ac:dyDescent="0.2">
      <c r="A6680" t="s">
        <v>3515</v>
      </c>
      <c r="B6680" t="s">
        <v>22315</v>
      </c>
      <c r="C6680">
        <v>2646608</v>
      </c>
      <c r="D6680">
        <v>10029161</v>
      </c>
      <c r="E6680">
        <v>0.95</v>
      </c>
      <c r="H6680" t="s">
        <v>32217</v>
      </c>
      <c r="I6680" t="s">
        <v>47454</v>
      </c>
    </row>
    <row r="6681" spans="1:9" x14ac:dyDescent="0.2">
      <c r="A6681" t="s">
        <v>15221</v>
      </c>
      <c r="B6681" t="s">
        <v>22315</v>
      </c>
      <c r="C6681">
        <v>2639856</v>
      </c>
      <c r="D6681">
        <v>10714105</v>
      </c>
      <c r="E6681">
        <v>23.7</v>
      </c>
      <c r="H6681" t="s">
        <v>32119</v>
      </c>
      <c r="I6681" t="s">
        <v>47454</v>
      </c>
    </row>
    <row r="6682" spans="1:9" x14ac:dyDescent="0.2">
      <c r="A6682" t="s">
        <v>3509</v>
      </c>
      <c r="B6682" t="s">
        <v>22315</v>
      </c>
      <c r="C6682">
        <v>2598430</v>
      </c>
      <c r="D6682">
        <v>13584094</v>
      </c>
      <c r="E6682">
        <v>1.99</v>
      </c>
      <c r="H6682" t="s">
        <v>31743</v>
      </c>
      <c r="I6682" t="s">
        <v>47454</v>
      </c>
    </row>
    <row r="6683" spans="1:9" x14ac:dyDescent="0.2">
      <c r="A6683" t="s">
        <v>15222</v>
      </c>
      <c r="B6683" t="s">
        <v>22315</v>
      </c>
      <c r="C6683">
        <v>2676538</v>
      </c>
      <c r="D6683">
        <v>16554484</v>
      </c>
      <c r="E6683">
        <v>2.48</v>
      </c>
      <c r="H6683" t="s">
        <v>33450</v>
      </c>
      <c r="I6683" t="s">
        <v>47454</v>
      </c>
    </row>
    <row r="6684" spans="1:9" x14ac:dyDescent="0.2">
      <c r="A6684" t="s">
        <v>3579</v>
      </c>
      <c r="B6684" t="s">
        <v>22315</v>
      </c>
      <c r="C6684">
        <v>2677206</v>
      </c>
      <c r="D6684">
        <v>7136175</v>
      </c>
      <c r="E6684">
        <v>1.94</v>
      </c>
      <c r="H6684" t="s">
        <v>33462</v>
      </c>
      <c r="I6684" t="s">
        <v>47454</v>
      </c>
    </row>
    <row r="6685" spans="1:9" x14ac:dyDescent="0.2">
      <c r="A6685" t="s">
        <v>3884</v>
      </c>
      <c r="B6685" t="s">
        <v>22315</v>
      </c>
      <c r="C6685">
        <v>2666692</v>
      </c>
      <c r="D6685">
        <v>2087036</v>
      </c>
      <c r="E6685">
        <v>1.36</v>
      </c>
      <c r="H6685" t="s">
        <v>32907</v>
      </c>
      <c r="I6685" t="s">
        <v>47454</v>
      </c>
    </row>
    <row r="6686" spans="1:9" x14ac:dyDescent="0.2">
      <c r="A6686" t="s">
        <v>15223</v>
      </c>
      <c r="B6686" t="s">
        <v>22315</v>
      </c>
      <c r="C6686">
        <v>2666658</v>
      </c>
      <c r="D6686">
        <v>19619311</v>
      </c>
      <c r="E6686">
        <v>9.0500000000000007</v>
      </c>
      <c r="H6686" t="s">
        <v>32901</v>
      </c>
      <c r="I6686" t="s">
        <v>47454</v>
      </c>
    </row>
    <row r="6687" spans="1:9" x14ac:dyDescent="0.2">
      <c r="A6687" t="s">
        <v>3854</v>
      </c>
      <c r="B6687" t="s">
        <v>22315</v>
      </c>
      <c r="C6687">
        <v>2662628</v>
      </c>
      <c r="D6687">
        <v>8734931</v>
      </c>
      <c r="E6687">
        <v>68.83</v>
      </c>
      <c r="H6687" t="s">
        <v>25988</v>
      </c>
      <c r="I6687" t="s">
        <v>47454</v>
      </c>
    </row>
    <row r="6688" spans="1:9" x14ac:dyDescent="0.2">
      <c r="A6688" t="s">
        <v>3519</v>
      </c>
      <c r="B6688" t="s">
        <v>22315</v>
      </c>
      <c r="C6688">
        <v>2666196</v>
      </c>
      <c r="D6688">
        <v>11895762</v>
      </c>
      <c r="E6688">
        <v>0.37</v>
      </c>
      <c r="H6688" t="s">
        <v>32865</v>
      </c>
      <c r="I6688" t="s">
        <v>47454</v>
      </c>
    </row>
    <row r="6689" spans="1:9" x14ac:dyDescent="0.2">
      <c r="A6689" t="s">
        <v>15224</v>
      </c>
      <c r="B6689" t="s">
        <v>22315</v>
      </c>
      <c r="C6689">
        <v>2672605</v>
      </c>
      <c r="D6689">
        <v>13413154</v>
      </c>
      <c r="E6689">
        <v>113.83</v>
      </c>
      <c r="H6689" t="s">
        <v>33156</v>
      </c>
      <c r="I6689" t="s">
        <v>47454</v>
      </c>
    </row>
    <row r="6690" spans="1:9" x14ac:dyDescent="0.2">
      <c r="A6690" t="s">
        <v>3565</v>
      </c>
      <c r="B6690" t="s">
        <v>22315</v>
      </c>
      <c r="C6690">
        <v>2662967</v>
      </c>
      <c r="D6690">
        <v>6166183</v>
      </c>
      <c r="E6690">
        <v>46.41</v>
      </c>
      <c r="H6690" t="s">
        <v>26557</v>
      </c>
      <c r="I6690" t="s">
        <v>47454</v>
      </c>
    </row>
    <row r="6691" spans="1:9" x14ac:dyDescent="0.2">
      <c r="A6691" t="s">
        <v>3584</v>
      </c>
      <c r="B6691" t="s">
        <v>22315</v>
      </c>
      <c r="C6691">
        <v>2667075</v>
      </c>
      <c r="D6691">
        <v>12896253</v>
      </c>
      <c r="E6691">
        <v>2.12</v>
      </c>
      <c r="H6691" t="s">
        <v>32948</v>
      </c>
      <c r="I6691" t="s">
        <v>47454</v>
      </c>
    </row>
    <row r="6692" spans="1:9" x14ac:dyDescent="0.2">
      <c r="A6692" t="s">
        <v>3885</v>
      </c>
      <c r="B6692" t="s">
        <v>22315</v>
      </c>
      <c r="C6692">
        <v>2666692</v>
      </c>
      <c r="D6692">
        <v>6705081</v>
      </c>
      <c r="E6692">
        <v>3.61</v>
      </c>
      <c r="H6692" t="s">
        <v>32916</v>
      </c>
      <c r="I6692" t="s">
        <v>47454</v>
      </c>
    </row>
    <row r="6693" spans="1:9" x14ac:dyDescent="0.2">
      <c r="A6693" t="s">
        <v>3813</v>
      </c>
      <c r="B6693" t="s">
        <v>22315</v>
      </c>
      <c r="C6693">
        <v>2626608</v>
      </c>
      <c r="D6693">
        <v>14631211</v>
      </c>
      <c r="E6693">
        <v>14.8</v>
      </c>
      <c r="H6693" t="s">
        <v>31955</v>
      </c>
      <c r="I6693" t="s">
        <v>47454</v>
      </c>
    </row>
    <row r="6694" spans="1:9" x14ac:dyDescent="0.2">
      <c r="A6694" t="s">
        <v>3817</v>
      </c>
      <c r="B6694" t="s">
        <v>22315</v>
      </c>
      <c r="C6694">
        <v>2626608</v>
      </c>
      <c r="D6694">
        <v>13062452</v>
      </c>
      <c r="E6694">
        <v>2.69</v>
      </c>
      <c r="H6694" t="s">
        <v>31953</v>
      </c>
      <c r="I6694" t="s">
        <v>47454</v>
      </c>
    </row>
    <row r="6695" spans="1:9" x14ac:dyDescent="0.2">
      <c r="A6695" t="s">
        <v>3818</v>
      </c>
      <c r="B6695" t="s">
        <v>22315</v>
      </c>
      <c r="C6695">
        <v>2626608</v>
      </c>
      <c r="D6695">
        <v>19509202</v>
      </c>
      <c r="E6695">
        <v>16.100000000000001</v>
      </c>
      <c r="H6695" t="s">
        <v>31952</v>
      </c>
      <c r="I6695" t="s">
        <v>47454</v>
      </c>
    </row>
    <row r="6696" spans="1:9" x14ac:dyDescent="0.2">
      <c r="A6696" t="s">
        <v>3812</v>
      </c>
      <c r="B6696" t="s">
        <v>22315</v>
      </c>
      <c r="C6696">
        <v>2626608</v>
      </c>
      <c r="D6696">
        <v>8458718</v>
      </c>
      <c r="E6696">
        <v>36.94</v>
      </c>
      <c r="H6696" t="s">
        <v>31948</v>
      </c>
      <c r="I6696" t="s">
        <v>47454</v>
      </c>
    </row>
    <row r="6697" spans="1:9" x14ac:dyDescent="0.2">
      <c r="A6697" t="s">
        <v>3808</v>
      </c>
      <c r="B6697" t="s">
        <v>22315</v>
      </c>
      <c r="C6697">
        <v>2626608</v>
      </c>
      <c r="D6697">
        <v>17535247</v>
      </c>
      <c r="E6697">
        <v>20.86</v>
      </c>
      <c r="H6697" t="s">
        <v>31947</v>
      </c>
      <c r="I6697" t="s">
        <v>47454</v>
      </c>
    </row>
    <row r="6698" spans="1:9" x14ac:dyDescent="0.2">
      <c r="A6698" t="s">
        <v>3811</v>
      </c>
      <c r="B6698" t="s">
        <v>22315</v>
      </c>
      <c r="C6698">
        <v>2626608</v>
      </c>
      <c r="D6698">
        <v>17535248</v>
      </c>
      <c r="E6698">
        <v>5.95</v>
      </c>
      <c r="H6698" t="s">
        <v>31941</v>
      </c>
      <c r="I6698" t="s">
        <v>47454</v>
      </c>
    </row>
    <row r="6699" spans="1:9" x14ac:dyDescent="0.2">
      <c r="A6699" t="s">
        <v>15225</v>
      </c>
      <c r="B6699" t="s">
        <v>22315</v>
      </c>
      <c r="C6699">
        <v>2630023</v>
      </c>
      <c r="D6699">
        <v>7913330</v>
      </c>
      <c r="E6699">
        <v>4.62</v>
      </c>
      <c r="H6699" t="s">
        <v>31981</v>
      </c>
      <c r="I6699" t="s">
        <v>47454</v>
      </c>
    </row>
    <row r="6700" spans="1:9" x14ac:dyDescent="0.2">
      <c r="A6700" t="s">
        <v>15226</v>
      </c>
      <c r="B6700" t="s">
        <v>22315</v>
      </c>
      <c r="C6700">
        <v>2630023</v>
      </c>
      <c r="D6700">
        <v>7913330</v>
      </c>
      <c r="E6700">
        <v>3.35</v>
      </c>
      <c r="H6700" t="s">
        <v>31980</v>
      </c>
      <c r="I6700" t="s">
        <v>47454</v>
      </c>
    </row>
    <row r="6701" spans="1:9" x14ac:dyDescent="0.2">
      <c r="A6701" t="s">
        <v>15227</v>
      </c>
      <c r="B6701" t="s">
        <v>22301</v>
      </c>
      <c r="C6701">
        <v>2504606</v>
      </c>
      <c r="D6701">
        <v>7688044</v>
      </c>
      <c r="E6701">
        <v>220.64</v>
      </c>
      <c r="H6701" t="s">
        <v>30358</v>
      </c>
      <c r="I6701" t="s">
        <v>47454</v>
      </c>
    </row>
    <row r="6702" spans="1:9" x14ac:dyDescent="0.2">
      <c r="A6702" t="s">
        <v>15228</v>
      </c>
      <c r="B6702" t="s">
        <v>22323</v>
      </c>
      <c r="C6702">
        <v>2665718</v>
      </c>
      <c r="D6702">
        <v>10685575</v>
      </c>
      <c r="E6702">
        <v>32.64</v>
      </c>
      <c r="H6702" t="s">
        <v>32835</v>
      </c>
      <c r="I6702" t="s">
        <v>47454</v>
      </c>
    </row>
    <row r="6703" spans="1:9" x14ac:dyDescent="0.2">
      <c r="A6703" t="s">
        <v>15229</v>
      </c>
      <c r="B6703" t="s">
        <v>22315</v>
      </c>
      <c r="C6703">
        <v>2663952</v>
      </c>
      <c r="D6703">
        <v>8975392</v>
      </c>
      <c r="E6703">
        <v>15.63</v>
      </c>
      <c r="H6703" t="s">
        <v>32801</v>
      </c>
      <c r="I6703" t="s">
        <v>47454</v>
      </c>
    </row>
    <row r="6704" spans="1:9" x14ac:dyDescent="0.2">
      <c r="A6704" t="s">
        <v>15230</v>
      </c>
      <c r="B6704" t="s">
        <v>22315</v>
      </c>
      <c r="C6704">
        <v>2657070</v>
      </c>
      <c r="D6704">
        <v>6705227</v>
      </c>
      <c r="E6704">
        <v>15.77</v>
      </c>
      <c r="H6704" t="s">
        <v>32387</v>
      </c>
      <c r="I6704" t="s">
        <v>47454</v>
      </c>
    </row>
    <row r="6705" spans="1:9" x14ac:dyDescent="0.2">
      <c r="A6705" t="s">
        <v>3857</v>
      </c>
      <c r="B6705" t="s">
        <v>22315</v>
      </c>
      <c r="C6705">
        <v>2675733</v>
      </c>
      <c r="D6705">
        <v>13158412</v>
      </c>
      <c r="H6705" t="s">
        <v>25719</v>
      </c>
      <c r="I6705" t="s">
        <v>47454</v>
      </c>
    </row>
    <row r="6706" spans="1:9" x14ac:dyDescent="0.2">
      <c r="A6706" t="s">
        <v>4470</v>
      </c>
      <c r="B6706" t="s">
        <v>22306</v>
      </c>
      <c r="C6706">
        <v>2646903</v>
      </c>
      <c r="D6706">
        <v>19559094</v>
      </c>
      <c r="H6706" t="s">
        <v>32218</v>
      </c>
      <c r="I6706" t="s">
        <v>47454</v>
      </c>
    </row>
    <row r="6707" spans="1:9" x14ac:dyDescent="0.2">
      <c r="A6707" t="s">
        <v>15231</v>
      </c>
      <c r="B6707" t="s">
        <v>22315</v>
      </c>
      <c r="C6707">
        <v>2659502</v>
      </c>
      <c r="D6707">
        <v>17815507</v>
      </c>
      <c r="H6707" t="s">
        <v>32488</v>
      </c>
      <c r="I6707" t="s">
        <v>47454</v>
      </c>
    </row>
    <row r="6708" spans="1:9" x14ac:dyDescent="0.2">
      <c r="A6708" t="s">
        <v>3858</v>
      </c>
      <c r="B6708" t="s">
        <v>22315</v>
      </c>
      <c r="C6708">
        <v>2673248</v>
      </c>
      <c r="D6708">
        <v>19437394</v>
      </c>
      <c r="H6708" t="s">
        <v>25255</v>
      </c>
      <c r="I6708" t="s">
        <v>47454</v>
      </c>
    </row>
    <row r="6709" spans="1:9" x14ac:dyDescent="0.2">
      <c r="A6709" t="s">
        <v>3512</v>
      </c>
      <c r="B6709" t="s">
        <v>22315</v>
      </c>
      <c r="C6709">
        <v>2592390</v>
      </c>
      <c r="D6709">
        <v>8905318</v>
      </c>
      <c r="H6709" t="s">
        <v>31733</v>
      </c>
      <c r="I6709" t="s">
        <v>47454</v>
      </c>
    </row>
    <row r="6710" spans="1:9" x14ac:dyDescent="0.2">
      <c r="A6710" t="s">
        <v>3510</v>
      </c>
      <c r="B6710" t="s">
        <v>22315</v>
      </c>
      <c r="C6710">
        <v>2592390</v>
      </c>
      <c r="D6710">
        <v>8905318</v>
      </c>
      <c r="H6710" t="s">
        <v>31734</v>
      </c>
      <c r="I6710" t="s">
        <v>47454</v>
      </c>
    </row>
    <row r="6711" spans="1:9" x14ac:dyDescent="0.2">
      <c r="A6711" t="s">
        <v>3865</v>
      </c>
      <c r="B6711" t="s">
        <v>22315</v>
      </c>
      <c r="C6711">
        <v>2667075</v>
      </c>
      <c r="D6711">
        <v>6001471</v>
      </c>
      <c r="H6711" t="s">
        <v>32954</v>
      </c>
      <c r="I6711" t="s">
        <v>47454</v>
      </c>
    </row>
    <row r="6712" spans="1:9" x14ac:dyDescent="0.2">
      <c r="A6712" t="s">
        <v>3511</v>
      </c>
      <c r="B6712" t="s">
        <v>22315</v>
      </c>
      <c r="C6712">
        <v>2592390</v>
      </c>
      <c r="D6712">
        <v>8905318</v>
      </c>
      <c r="H6712" t="s">
        <v>31732</v>
      </c>
      <c r="I6712" t="s">
        <v>47454</v>
      </c>
    </row>
    <row r="6713" spans="1:9" x14ac:dyDescent="0.2">
      <c r="A6713" t="s">
        <v>3869</v>
      </c>
      <c r="B6713" t="s">
        <v>22315</v>
      </c>
      <c r="C6713">
        <v>2667075</v>
      </c>
      <c r="D6713">
        <v>14441873</v>
      </c>
      <c r="H6713" t="s">
        <v>32949</v>
      </c>
      <c r="I6713" t="s">
        <v>47454</v>
      </c>
    </row>
    <row r="6714" spans="1:9" x14ac:dyDescent="0.2">
      <c r="A6714" t="s">
        <v>3863</v>
      </c>
      <c r="B6714" t="s">
        <v>22315</v>
      </c>
      <c r="C6714">
        <v>2667075</v>
      </c>
      <c r="D6714">
        <v>814741</v>
      </c>
      <c r="H6714" t="s">
        <v>32946</v>
      </c>
      <c r="I6714" t="s">
        <v>47454</v>
      </c>
    </row>
    <row r="6715" spans="1:9" x14ac:dyDescent="0.2">
      <c r="A6715" t="s">
        <v>3866</v>
      </c>
      <c r="B6715" t="s">
        <v>22315</v>
      </c>
      <c r="C6715">
        <v>2667075</v>
      </c>
      <c r="D6715">
        <v>8848751</v>
      </c>
      <c r="H6715" t="s">
        <v>32955</v>
      </c>
      <c r="I6715" t="s">
        <v>47454</v>
      </c>
    </row>
    <row r="6716" spans="1:9" x14ac:dyDescent="0.2">
      <c r="A6716" t="s">
        <v>3678</v>
      </c>
      <c r="B6716" t="s">
        <v>22315</v>
      </c>
      <c r="C6716">
        <v>2673614</v>
      </c>
      <c r="D6716">
        <v>19577489</v>
      </c>
      <c r="H6716" t="s">
        <v>33311</v>
      </c>
      <c r="I6716" t="s">
        <v>47454</v>
      </c>
    </row>
    <row r="6717" spans="1:9" x14ac:dyDescent="0.2">
      <c r="A6717" t="s">
        <v>3864</v>
      </c>
      <c r="B6717" t="s">
        <v>22315</v>
      </c>
      <c r="C6717">
        <v>2667075</v>
      </c>
      <c r="D6717">
        <v>2004368</v>
      </c>
      <c r="H6717" t="s">
        <v>32952</v>
      </c>
      <c r="I6717" t="s">
        <v>47454</v>
      </c>
    </row>
    <row r="6718" spans="1:9" x14ac:dyDescent="0.2">
      <c r="A6718" t="s">
        <v>3867</v>
      </c>
      <c r="B6718" t="s">
        <v>22315</v>
      </c>
      <c r="C6718">
        <v>2667075</v>
      </c>
      <c r="D6718">
        <v>10526877</v>
      </c>
      <c r="H6718" t="s">
        <v>32947</v>
      </c>
      <c r="I6718" t="s">
        <v>47454</v>
      </c>
    </row>
    <row r="6719" spans="1:9" x14ac:dyDescent="0.2">
      <c r="A6719" t="s">
        <v>3868</v>
      </c>
      <c r="B6719" t="s">
        <v>22315</v>
      </c>
      <c r="C6719">
        <v>2667075</v>
      </c>
      <c r="D6719">
        <v>14441872</v>
      </c>
      <c r="H6719" t="s">
        <v>32953</v>
      </c>
      <c r="I6719" t="s">
        <v>47454</v>
      </c>
    </row>
    <row r="6720" spans="1:9" x14ac:dyDescent="0.2">
      <c r="A6720" t="s">
        <v>3924</v>
      </c>
      <c r="B6720" t="s">
        <v>22315</v>
      </c>
      <c r="C6720">
        <v>2661589</v>
      </c>
      <c r="D6720">
        <v>19421005</v>
      </c>
      <c r="H6720" t="s">
        <v>32696</v>
      </c>
      <c r="I6720" t="s">
        <v>47454</v>
      </c>
    </row>
    <row r="6721" spans="1:9" x14ac:dyDescent="0.2">
      <c r="A6721" t="s">
        <v>3871</v>
      </c>
      <c r="B6721" t="s">
        <v>22315</v>
      </c>
      <c r="C6721">
        <v>2677396</v>
      </c>
      <c r="D6721">
        <v>1190605</v>
      </c>
      <c r="H6721" t="s">
        <v>33479</v>
      </c>
      <c r="I6721" t="s">
        <v>47454</v>
      </c>
    </row>
    <row r="6722" spans="1:9" x14ac:dyDescent="0.2">
      <c r="A6722" t="s">
        <v>3872</v>
      </c>
      <c r="B6722" t="s">
        <v>22315</v>
      </c>
      <c r="C6722">
        <v>2677396</v>
      </c>
      <c r="D6722">
        <v>1201600</v>
      </c>
      <c r="H6722" t="s">
        <v>33481</v>
      </c>
      <c r="I6722" t="s">
        <v>47454</v>
      </c>
    </row>
    <row r="6723" spans="1:9" x14ac:dyDescent="0.2">
      <c r="A6723" t="s">
        <v>3928</v>
      </c>
      <c r="B6723" t="s">
        <v>22315</v>
      </c>
      <c r="C6723">
        <v>2661589</v>
      </c>
      <c r="D6723">
        <v>19507687</v>
      </c>
      <c r="H6723" t="s">
        <v>32678</v>
      </c>
      <c r="I6723" t="s">
        <v>47454</v>
      </c>
    </row>
    <row r="6724" spans="1:9" x14ac:dyDescent="0.2">
      <c r="A6724" t="s">
        <v>15232</v>
      </c>
      <c r="B6724" t="s">
        <v>22315</v>
      </c>
      <c r="C6724">
        <v>2656072</v>
      </c>
      <c r="D6724">
        <v>18338297</v>
      </c>
      <c r="H6724" t="s">
        <v>32322</v>
      </c>
      <c r="I6724" t="s">
        <v>47454</v>
      </c>
    </row>
    <row r="6725" spans="1:9" x14ac:dyDescent="0.2">
      <c r="A6725" t="s">
        <v>3881</v>
      </c>
      <c r="B6725" t="s">
        <v>22315</v>
      </c>
      <c r="C6725">
        <v>2666692</v>
      </c>
      <c r="D6725">
        <v>1213325</v>
      </c>
      <c r="H6725" t="s">
        <v>32908</v>
      </c>
      <c r="I6725" t="s">
        <v>47454</v>
      </c>
    </row>
    <row r="6726" spans="1:9" x14ac:dyDescent="0.2">
      <c r="A6726" t="s">
        <v>3887</v>
      </c>
      <c r="B6726" t="s">
        <v>22315</v>
      </c>
      <c r="C6726">
        <v>2666692</v>
      </c>
      <c r="D6726">
        <v>7005017</v>
      </c>
      <c r="H6726" t="s">
        <v>32919</v>
      </c>
      <c r="I6726" t="s">
        <v>47454</v>
      </c>
    </row>
    <row r="6727" spans="1:9" x14ac:dyDescent="0.2">
      <c r="A6727" t="s">
        <v>4287</v>
      </c>
      <c r="B6727" t="s">
        <v>22315</v>
      </c>
      <c r="C6727">
        <v>2665517</v>
      </c>
      <c r="D6727">
        <v>19558603</v>
      </c>
      <c r="H6727" t="s">
        <v>32804</v>
      </c>
      <c r="I6727" t="s">
        <v>47454</v>
      </c>
    </row>
    <row r="6728" spans="1:9" x14ac:dyDescent="0.2">
      <c r="A6728" t="s">
        <v>3873</v>
      </c>
      <c r="B6728" t="s">
        <v>22315</v>
      </c>
      <c r="C6728">
        <v>2677396</v>
      </c>
      <c r="D6728">
        <v>8918048</v>
      </c>
      <c r="H6728" t="s">
        <v>33480</v>
      </c>
      <c r="I6728" t="s">
        <v>47454</v>
      </c>
    </row>
    <row r="6729" spans="1:9" x14ac:dyDescent="0.2">
      <c r="A6729" t="s">
        <v>4317</v>
      </c>
      <c r="B6729" t="s">
        <v>22315</v>
      </c>
      <c r="C6729">
        <v>2668987</v>
      </c>
      <c r="D6729">
        <v>19580267</v>
      </c>
      <c r="H6729" t="s">
        <v>33019</v>
      </c>
      <c r="I6729" t="s">
        <v>47454</v>
      </c>
    </row>
    <row r="6730" spans="1:9" x14ac:dyDescent="0.2">
      <c r="A6730" t="s">
        <v>3788</v>
      </c>
      <c r="B6730" t="s">
        <v>22315</v>
      </c>
      <c r="C6730">
        <v>2672924</v>
      </c>
      <c r="D6730">
        <v>19275310</v>
      </c>
      <c r="H6730" t="s">
        <v>33207</v>
      </c>
      <c r="I6730" t="s">
        <v>47454</v>
      </c>
    </row>
    <row r="6731" spans="1:9" x14ac:dyDescent="0.2">
      <c r="A6731" t="s">
        <v>4338</v>
      </c>
      <c r="B6731" t="s">
        <v>22315</v>
      </c>
      <c r="C6731">
        <v>2675267</v>
      </c>
      <c r="D6731">
        <v>18349448</v>
      </c>
      <c r="H6731" t="s">
        <v>33348</v>
      </c>
      <c r="I6731" t="s">
        <v>47454</v>
      </c>
    </row>
    <row r="6732" spans="1:9" x14ac:dyDescent="0.2">
      <c r="A6732" t="s">
        <v>3938</v>
      </c>
      <c r="B6732" t="s">
        <v>22315</v>
      </c>
      <c r="C6732">
        <v>2677265</v>
      </c>
      <c r="D6732">
        <v>19605944</v>
      </c>
      <c r="H6732" t="s">
        <v>33467</v>
      </c>
      <c r="I6732" t="s">
        <v>47454</v>
      </c>
    </row>
    <row r="6733" spans="1:9" x14ac:dyDescent="0.2">
      <c r="A6733" t="s">
        <v>3895</v>
      </c>
      <c r="B6733" t="s">
        <v>22315</v>
      </c>
      <c r="C6733">
        <v>2656165</v>
      </c>
      <c r="D6733">
        <v>9014051</v>
      </c>
      <c r="H6733" t="s">
        <v>32341</v>
      </c>
      <c r="I6733" t="s">
        <v>47454</v>
      </c>
    </row>
    <row r="6734" spans="1:9" x14ac:dyDescent="0.2">
      <c r="A6734" t="s">
        <v>3890</v>
      </c>
      <c r="B6734" t="s">
        <v>22315</v>
      </c>
      <c r="C6734">
        <v>2656165</v>
      </c>
      <c r="D6734">
        <v>9014047</v>
      </c>
      <c r="H6734" t="s">
        <v>32342</v>
      </c>
      <c r="I6734" t="s">
        <v>47454</v>
      </c>
    </row>
    <row r="6735" spans="1:9" x14ac:dyDescent="0.2">
      <c r="A6735" t="s">
        <v>3905</v>
      </c>
      <c r="B6735" t="s">
        <v>22315</v>
      </c>
      <c r="C6735">
        <v>2656072</v>
      </c>
      <c r="D6735">
        <v>7005240</v>
      </c>
      <c r="H6735" t="s">
        <v>32316</v>
      </c>
      <c r="I6735" t="s">
        <v>47454</v>
      </c>
    </row>
    <row r="6736" spans="1:9" x14ac:dyDescent="0.2">
      <c r="A6736" t="s">
        <v>3918</v>
      </c>
      <c r="B6736" t="s">
        <v>22315</v>
      </c>
      <c r="C6736">
        <v>2661589</v>
      </c>
      <c r="D6736">
        <v>11257567</v>
      </c>
      <c r="H6736" t="s">
        <v>32693</v>
      </c>
      <c r="I6736" t="s">
        <v>47454</v>
      </c>
    </row>
    <row r="6737" spans="1:9" x14ac:dyDescent="0.2">
      <c r="A6737" t="s">
        <v>3898</v>
      </c>
      <c r="B6737" t="s">
        <v>22315</v>
      </c>
      <c r="C6737">
        <v>2656165</v>
      </c>
      <c r="D6737">
        <v>14088291</v>
      </c>
      <c r="H6737" t="s">
        <v>32348</v>
      </c>
      <c r="I6737" t="s">
        <v>47454</v>
      </c>
    </row>
    <row r="6738" spans="1:9" x14ac:dyDescent="0.2">
      <c r="A6738" t="s">
        <v>3899</v>
      </c>
      <c r="B6738" t="s">
        <v>22315</v>
      </c>
      <c r="C6738">
        <v>2656165</v>
      </c>
      <c r="D6738">
        <v>19425806</v>
      </c>
      <c r="H6738" t="s">
        <v>32339</v>
      </c>
      <c r="I6738" t="s">
        <v>47454</v>
      </c>
    </row>
    <row r="6739" spans="1:9" x14ac:dyDescent="0.2">
      <c r="A6739" t="s">
        <v>3942</v>
      </c>
      <c r="B6739" t="s">
        <v>22315</v>
      </c>
      <c r="C6739">
        <v>2677273</v>
      </c>
      <c r="D6739">
        <v>13108614</v>
      </c>
      <c r="H6739" t="s">
        <v>33476</v>
      </c>
      <c r="I6739" t="s">
        <v>47454</v>
      </c>
    </row>
    <row r="6740" spans="1:9" x14ac:dyDescent="0.2">
      <c r="A6740" t="s">
        <v>3911</v>
      </c>
      <c r="B6740" t="s">
        <v>22315</v>
      </c>
      <c r="C6740">
        <v>2656072</v>
      </c>
      <c r="D6740">
        <v>9363566</v>
      </c>
      <c r="H6740" t="s">
        <v>32326</v>
      </c>
      <c r="I6740" t="s">
        <v>47454</v>
      </c>
    </row>
    <row r="6741" spans="1:9" x14ac:dyDescent="0.2">
      <c r="A6741" t="s">
        <v>3906</v>
      </c>
      <c r="B6741" t="s">
        <v>22315</v>
      </c>
      <c r="C6741">
        <v>2656072</v>
      </c>
      <c r="D6741">
        <v>11466719</v>
      </c>
      <c r="H6741" t="s">
        <v>32329</v>
      </c>
      <c r="I6741" t="s">
        <v>47454</v>
      </c>
    </row>
    <row r="6742" spans="1:9" x14ac:dyDescent="0.2">
      <c r="A6742" t="s">
        <v>3605</v>
      </c>
      <c r="B6742" t="s">
        <v>22315</v>
      </c>
      <c r="C6742">
        <v>2661589</v>
      </c>
      <c r="D6742">
        <v>10637422</v>
      </c>
      <c r="H6742" t="s">
        <v>32686</v>
      </c>
      <c r="I6742" t="s">
        <v>47454</v>
      </c>
    </row>
    <row r="6743" spans="1:9" x14ac:dyDescent="0.2">
      <c r="A6743" t="s">
        <v>3930</v>
      </c>
      <c r="B6743" t="s">
        <v>22315</v>
      </c>
      <c r="C6743">
        <v>2661589</v>
      </c>
      <c r="D6743">
        <v>19507690</v>
      </c>
      <c r="H6743" t="s">
        <v>32681</v>
      </c>
      <c r="I6743" t="s">
        <v>47454</v>
      </c>
    </row>
    <row r="6744" spans="1:9" x14ac:dyDescent="0.2">
      <c r="A6744" t="s">
        <v>3893</v>
      </c>
      <c r="B6744" t="s">
        <v>22315</v>
      </c>
      <c r="C6744">
        <v>2656165</v>
      </c>
      <c r="D6744">
        <v>9014049</v>
      </c>
      <c r="H6744" t="s">
        <v>32350</v>
      </c>
      <c r="I6744" t="s">
        <v>47454</v>
      </c>
    </row>
    <row r="6745" spans="1:9" x14ac:dyDescent="0.2">
      <c r="A6745" t="s">
        <v>3921</v>
      </c>
      <c r="B6745" t="s">
        <v>22315</v>
      </c>
      <c r="C6745">
        <v>2661589</v>
      </c>
      <c r="D6745">
        <v>16098865</v>
      </c>
      <c r="H6745" t="s">
        <v>32687</v>
      </c>
      <c r="I6745" t="s">
        <v>47454</v>
      </c>
    </row>
    <row r="6746" spans="1:9" x14ac:dyDescent="0.2">
      <c r="A6746" t="s">
        <v>3920</v>
      </c>
      <c r="B6746" t="s">
        <v>22315</v>
      </c>
      <c r="C6746">
        <v>2661589</v>
      </c>
      <c r="D6746">
        <v>16098865</v>
      </c>
      <c r="H6746" t="s">
        <v>32695</v>
      </c>
      <c r="I6746" t="s">
        <v>47454</v>
      </c>
    </row>
    <row r="6747" spans="1:9" x14ac:dyDescent="0.2">
      <c r="A6747" t="s">
        <v>3601</v>
      </c>
      <c r="B6747" t="s">
        <v>22315</v>
      </c>
      <c r="C6747">
        <v>2656072</v>
      </c>
      <c r="D6747">
        <v>18329094</v>
      </c>
      <c r="H6747" t="s">
        <v>32327</v>
      </c>
      <c r="I6747" t="s">
        <v>47454</v>
      </c>
    </row>
    <row r="6748" spans="1:9" x14ac:dyDescent="0.2">
      <c r="A6748" t="s">
        <v>3926</v>
      </c>
      <c r="B6748" t="s">
        <v>22315</v>
      </c>
      <c r="C6748">
        <v>2661589</v>
      </c>
      <c r="D6748">
        <v>19500133</v>
      </c>
      <c r="H6748" t="s">
        <v>32698</v>
      </c>
      <c r="I6748" t="s">
        <v>47454</v>
      </c>
    </row>
    <row r="6749" spans="1:9" x14ac:dyDescent="0.2">
      <c r="A6749" t="s">
        <v>3929</v>
      </c>
      <c r="B6749" t="s">
        <v>22315</v>
      </c>
      <c r="C6749">
        <v>2661589</v>
      </c>
      <c r="D6749">
        <v>19507687</v>
      </c>
      <c r="H6749" t="s">
        <v>32699</v>
      </c>
      <c r="I6749" t="s">
        <v>47454</v>
      </c>
    </row>
    <row r="6750" spans="1:9" x14ac:dyDescent="0.2">
      <c r="A6750" t="s">
        <v>3932</v>
      </c>
      <c r="B6750" t="s">
        <v>22315</v>
      </c>
      <c r="C6750">
        <v>2661589</v>
      </c>
      <c r="D6750">
        <v>19558569</v>
      </c>
      <c r="H6750" t="s">
        <v>32700</v>
      </c>
      <c r="I6750" t="s">
        <v>47454</v>
      </c>
    </row>
    <row r="6751" spans="1:9" x14ac:dyDescent="0.2">
      <c r="A6751" t="s">
        <v>3883</v>
      </c>
      <c r="B6751" t="s">
        <v>22315</v>
      </c>
      <c r="C6751">
        <v>2666692</v>
      </c>
      <c r="D6751">
        <v>1213325</v>
      </c>
      <c r="H6751" t="s">
        <v>32915</v>
      </c>
      <c r="I6751" t="s">
        <v>47454</v>
      </c>
    </row>
    <row r="6752" spans="1:9" x14ac:dyDescent="0.2">
      <c r="A6752" t="s">
        <v>3966</v>
      </c>
      <c r="B6752" t="s">
        <v>22315</v>
      </c>
      <c r="C6752">
        <v>2643416</v>
      </c>
      <c r="D6752">
        <v>7093974</v>
      </c>
      <c r="H6752" t="s">
        <v>32167</v>
      </c>
      <c r="I6752" t="s">
        <v>47454</v>
      </c>
    </row>
    <row r="6753" spans="1:9" x14ac:dyDescent="0.2">
      <c r="A6753" t="s">
        <v>3859</v>
      </c>
      <c r="B6753" t="s">
        <v>22315</v>
      </c>
      <c r="C6753">
        <v>2628478</v>
      </c>
      <c r="D6753">
        <v>19508536</v>
      </c>
      <c r="H6753" t="s">
        <v>31972</v>
      </c>
      <c r="I6753" t="s">
        <v>47454</v>
      </c>
    </row>
    <row r="6754" spans="1:9" x14ac:dyDescent="0.2">
      <c r="A6754" t="s">
        <v>3965</v>
      </c>
      <c r="B6754" t="s">
        <v>22315</v>
      </c>
      <c r="C6754">
        <v>2643416</v>
      </c>
      <c r="D6754">
        <v>7093974</v>
      </c>
      <c r="H6754" t="s">
        <v>32164</v>
      </c>
      <c r="I6754" t="s">
        <v>47454</v>
      </c>
    </row>
    <row r="6755" spans="1:9" x14ac:dyDescent="0.2">
      <c r="A6755" t="s">
        <v>3967</v>
      </c>
      <c r="B6755" t="s">
        <v>22315</v>
      </c>
      <c r="C6755">
        <v>2643416</v>
      </c>
      <c r="D6755">
        <v>7093974</v>
      </c>
      <c r="H6755" t="s">
        <v>32171</v>
      </c>
      <c r="I6755" t="s">
        <v>47454</v>
      </c>
    </row>
    <row r="6756" spans="1:9" x14ac:dyDescent="0.2">
      <c r="A6756" t="s">
        <v>3860</v>
      </c>
      <c r="B6756" t="s">
        <v>22315</v>
      </c>
      <c r="C6756">
        <v>2628478</v>
      </c>
      <c r="D6756">
        <v>7754815</v>
      </c>
      <c r="H6756" t="s">
        <v>31968</v>
      </c>
      <c r="I6756" t="s">
        <v>47454</v>
      </c>
    </row>
    <row r="6757" spans="1:9" x14ac:dyDescent="0.2">
      <c r="A6757" t="s">
        <v>3949</v>
      </c>
      <c r="B6757" t="s">
        <v>22315</v>
      </c>
      <c r="C6757">
        <v>2626608</v>
      </c>
      <c r="D6757">
        <v>18382807</v>
      </c>
      <c r="H6757" t="s">
        <v>31946</v>
      </c>
      <c r="I6757" t="s">
        <v>47454</v>
      </c>
    </row>
    <row r="6758" spans="1:9" x14ac:dyDescent="0.2">
      <c r="A6758" t="s">
        <v>4431</v>
      </c>
      <c r="B6758" t="s">
        <v>22315</v>
      </c>
      <c r="C6758">
        <v>2631949</v>
      </c>
      <c r="D6758">
        <v>8884264</v>
      </c>
      <c r="H6758" t="s">
        <v>32002</v>
      </c>
      <c r="I6758" t="s">
        <v>47454</v>
      </c>
    </row>
    <row r="6759" spans="1:9" x14ac:dyDescent="0.2">
      <c r="A6759" t="s">
        <v>4432</v>
      </c>
      <c r="B6759" t="s">
        <v>22315</v>
      </c>
      <c r="C6759">
        <v>2631949</v>
      </c>
      <c r="D6759">
        <v>11936133</v>
      </c>
      <c r="H6759" t="s">
        <v>32008</v>
      </c>
      <c r="I6759" t="s">
        <v>47454</v>
      </c>
    </row>
    <row r="6760" spans="1:9" x14ac:dyDescent="0.2">
      <c r="A6760" t="s">
        <v>4004</v>
      </c>
      <c r="B6760" t="s">
        <v>22315</v>
      </c>
      <c r="C6760">
        <v>2674009</v>
      </c>
      <c r="D6760">
        <v>7609484</v>
      </c>
      <c r="H6760" t="s">
        <v>33327</v>
      </c>
      <c r="I6760" t="s">
        <v>47454</v>
      </c>
    </row>
    <row r="6761" spans="1:9" x14ac:dyDescent="0.2">
      <c r="A6761" t="s">
        <v>3955</v>
      </c>
      <c r="B6761" t="s">
        <v>22315</v>
      </c>
      <c r="C6761">
        <v>2643416</v>
      </c>
      <c r="D6761">
        <v>13226659</v>
      </c>
      <c r="H6761" t="s">
        <v>32166</v>
      </c>
      <c r="I6761" t="s">
        <v>47454</v>
      </c>
    </row>
    <row r="6762" spans="1:9" x14ac:dyDescent="0.2">
      <c r="A6762" t="s">
        <v>3951</v>
      </c>
      <c r="B6762" t="s">
        <v>22315</v>
      </c>
      <c r="C6762">
        <v>2643416</v>
      </c>
      <c r="D6762">
        <v>1771288</v>
      </c>
      <c r="H6762" t="s">
        <v>32163</v>
      </c>
      <c r="I6762" t="s">
        <v>47454</v>
      </c>
    </row>
    <row r="6763" spans="1:9" x14ac:dyDescent="0.2">
      <c r="A6763" t="s">
        <v>3953</v>
      </c>
      <c r="B6763" t="s">
        <v>22315</v>
      </c>
      <c r="C6763">
        <v>2643416</v>
      </c>
      <c r="D6763">
        <v>7205302</v>
      </c>
      <c r="H6763" t="s">
        <v>32153</v>
      </c>
      <c r="I6763" t="s">
        <v>47454</v>
      </c>
    </row>
    <row r="6764" spans="1:9" x14ac:dyDescent="0.2">
      <c r="A6764" t="s">
        <v>3958</v>
      </c>
      <c r="B6764" t="s">
        <v>22315</v>
      </c>
      <c r="C6764">
        <v>2643416</v>
      </c>
      <c r="D6764">
        <v>8947386</v>
      </c>
      <c r="H6764" t="s">
        <v>32154</v>
      </c>
      <c r="I6764" t="s">
        <v>47454</v>
      </c>
    </row>
    <row r="6765" spans="1:9" x14ac:dyDescent="0.2">
      <c r="A6765" t="s">
        <v>3960</v>
      </c>
      <c r="B6765" t="s">
        <v>22315</v>
      </c>
      <c r="C6765">
        <v>2643416</v>
      </c>
      <c r="D6765">
        <v>19512583</v>
      </c>
      <c r="H6765" t="s">
        <v>32156</v>
      </c>
      <c r="I6765" t="s">
        <v>47454</v>
      </c>
    </row>
    <row r="6766" spans="1:9" x14ac:dyDescent="0.2">
      <c r="A6766" t="s">
        <v>3952</v>
      </c>
      <c r="B6766" t="s">
        <v>22315</v>
      </c>
      <c r="C6766">
        <v>2643416</v>
      </c>
      <c r="D6766">
        <v>17527736</v>
      </c>
      <c r="H6766" t="s">
        <v>32174</v>
      </c>
      <c r="I6766" t="s">
        <v>47454</v>
      </c>
    </row>
    <row r="6767" spans="1:9" x14ac:dyDescent="0.2">
      <c r="A6767" t="s">
        <v>3961</v>
      </c>
      <c r="B6767" t="s">
        <v>22315</v>
      </c>
      <c r="C6767">
        <v>2643416</v>
      </c>
      <c r="D6767">
        <v>17527739</v>
      </c>
      <c r="H6767" t="s">
        <v>32177</v>
      </c>
      <c r="I6767" t="s">
        <v>47454</v>
      </c>
    </row>
    <row r="6768" spans="1:9" x14ac:dyDescent="0.2">
      <c r="A6768" t="s">
        <v>3954</v>
      </c>
      <c r="B6768" t="s">
        <v>22315</v>
      </c>
      <c r="C6768">
        <v>2643416</v>
      </c>
      <c r="D6768">
        <v>17527642</v>
      </c>
      <c r="H6768" t="s">
        <v>32165</v>
      </c>
      <c r="I6768" t="s">
        <v>47454</v>
      </c>
    </row>
    <row r="6769" spans="1:9" x14ac:dyDescent="0.2">
      <c r="A6769" t="s">
        <v>3964</v>
      </c>
      <c r="B6769" t="s">
        <v>22315</v>
      </c>
      <c r="C6769">
        <v>2643416</v>
      </c>
      <c r="D6769">
        <v>11024782</v>
      </c>
      <c r="H6769" t="s">
        <v>32182</v>
      </c>
      <c r="I6769" t="s">
        <v>47454</v>
      </c>
    </row>
    <row r="6770" spans="1:9" x14ac:dyDescent="0.2">
      <c r="A6770" t="s">
        <v>4003</v>
      </c>
      <c r="B6770" t="s">
        <v>22315</v>
      </c>
      <c r="C6770">
        <v>2674009</v>
      </c>
      <c r="D6770">
        <v>7609484</v>
      </c>
      <c r="H6770" t="s">
        <v>33315</v>
      </c>
      <c r="I6770" t="s">
        <v>47454</v>
      </c>
    </row>
    <row r="6771" spans="1:9" x14ac:dyDescent="0.2">
      <c r="A6771" t="s">
        <v>4002</v>
      </c>
      <c r="B6771" t="s">
        <v>22315</v>
      </c>
      <c r="C6771">
        <v>2674009</v>
      </c>
      <c r="D6771">
        <v>7609484</v>
      </c>
      <c r="H6771" t="s">
        <v>33322</v>
      </c>
      <c r="I6771" t="s">
        <v>47454</v>
      </c>
    </row>
    <row r="6772" spans="1:9" x14ac:dyDescent="0.2">
      <c r="A6772" t="s">
        <v>3969</v>
      </c>
      <c r="B6772" t="s">
        <v>22315</v>
      </c>
      <c r="C6772">
        <v>2643416</v>
      </c>
      <c r="D6772">
        <v>13261534</v>
      </c>
      <c r="H6772" t="s">
        <v>32173</v>
      </c>
      <c r="I6772" t="s">
        <v>47454</v>
      </c>
    </row>
    <row r="6773" spans="1:9" x14ac:dyDescent="0.2">
      <c r="A6773" t="s">
        <v>3963</v>
      </c>
      <c r="B6773" t="s">
        <v>22315</v>
      </c>
      <c r="C6773">
        <v>2643416</v>
      </c>
      <c r="D6773">
        <v>13504871</v>
      </c>
      <c r="H6773" t="s">
        <v>32158</v>
      </c>
      <c r="I6773" t="s">
        <v>47454</v>
      </c>
    </row>
    <row r="6774" spans="1:9" x14ac:dyDescent="0.2">
      <c r="A6774" t="s">
        <v>4000</v>
      </c>
      <c r="B6774" t="s">
        <v>22315</v>
      </c>
      <c r="C6774">
        <v>2674009</v>
      </c>
      <c r="D6774">
        <v>7609484</v>
      </c>
      <c r="H6774" t="s">
        <v>33316</v>
      </c>
      <c r="I6774" t="s">
        <v>47454</v>
      </c>
    </row>
    <row r="6775" spans="1:9" x14ac:dyDescent="0.2">
      <c r="A6775" t="s">
        <v>3968</v>
      </c>
      <c r="B6775" t="s">
        <v>22315</v>
      </c>
      <c r="C6775">
        <v>2643416</v>
      </c>
      <c r="D6775">
        <v>13261534</v>
      </c>
      <c r="H6775" t="s">
        <v>32172</v>
      </c>
      <c r="I6775" t="s">
        <v>47454</v>
      </c>
    </row>
    <row r="6776" spans="1:9" x14ac:dyDescent="0.2">
      <c r="A6776" t="s">
        <v>3956</v>
      </c>
      <c r="B6776" t="s">
        <v>22315</v>
      </c>
      <c r="C6776">
        <v>2643416</v>
      </c>
      <c r="D6776">
        <v>18441887</v>
      </c>
      <c r="H6776" t="s">
        <v>32169</v>
      </c>
      <c r="I6776" t="s">
        <v>47454</v>
      </c>
    </row>
    <row r="6777" spans="1:9" x14ac:dyDescent="0.2">
      <c r="A6777" t="s">
        <v>3957</v>
      </c>
      <c r="B6777" t="s">
        <v>22315</v>
      </c>
      <c r="C6777">
        <v>2643416</v>
      </c>
      <c r="D6777">
        <v>8947385</v>
      </c>
      <c r="H6777" t="s">
        <v>32178</v>
      </c>
      <c r="I6777" t="s">
        <v>47454</v>
      </c>
    </row>
    <row r="6778" spans="1:9" x14ac:dyDescent="0.2">
      <c r="A6778" t="s">
        <v>4001</v>
      </c>
      <c r="B6778" t="s">
        <v>22315</v>
      </c>
      <c r="C6778">
        <v>2674009</v>
      </c>
      <c r="D6778">
        <v>7609484</v>
      </c>
      <c r="H6778" t="s">
        <v>33331</v>
      </c>
      <c r="I6778" t="s">
        <v>47454</v>
      </c>
    </row>
    <row r="6779" spans="1:9" x14ac:dyDescent="0.2">
      <c r="A6779" t="s">
        <v>3962</v>
      </c>
      <c r="B6779" t="s">
        <v>22315</v>
      </c>
      <c r="C6779">
        <v>2643416</v>
      </c>
      <c r="D6779">
        <v>6684927</v>
      </c>
      <c r="H6779" t="s">
        <v>32157</v>
      </c>
      <c r="I6779" t="s">
        <v>47454</v>
      </c>
    </row>
    <row r="6780" spans="1:9" x14ac:dyDescent="0.2">
      <c r="A6780" t="s">
        <v>3998</v>
      </c>
      <c r="B6780" t="s">
        <v>22315</v>
      </c>
      <c r="C6780">
        <v>2674009</v>
      </c>
      <c r="D6780">
        <v>7609484</v>
      </c>
      <c r="H6780" t="s">
        <v>33324</v>
      </c>
      <c r="I6780" t="s">
        <v>47454</v>
      </c>
    </row>
    <row r="6781" spans="1:9" x14ac:dyDescent="0.2">
      <c r="A6781" t="s">
        <v>3959</v>
      </c>
      <c r="B6781" t="s">
        <v>22315</v>
      </c>
      <c r="C6781">
        <v>2643416</v>
      </c>
      <c r="D6781">
        <v>8947638</v>
      </c>
      <c r="H6781" t="s">
        <v>32155</v>
      </c>
      <c r="I6781" t="s">
        <v>47454</v>
      </c>
    </row>
    <row r="6782" spans="1:9" x14ac:dyDescent="0.2">
      <c r="A6782" t="s">
        <v>3950</v>
      </c>
      <c r="B6782" t="s">
        <v>22315</v>
      </c>
      <c r="C6782">
        <v>2626608</v>
      </c>
      <c r="D6782">
        <v>1833662</v>
      </c>
      <c r="H6782" t="s">
        <v>31945</v>
      </c>
      <c r="I6782" t="s">
        <v>47454</v>
      </c>
    </row>
    <row r="6783" spans="1:9" x14ac:dyDescent="0.2">
      <c r="A6783" t="s">
        <v>3853</v>
      </c>
      <c r="B6783" t="s">
        <v>22315</v>
      </c>
      <c r="C6783">
        <v>2674009</v>
      </c>
      <c r="D6783">
        <v>7609484</v>
      </c>
      <c r="H6783" t="s">
        <v>33323</v>
      </c>
      <c r="I6783" t="s">
        <v>47454</v>
      </c>
    </row>
    <row r="6784" spans="1:9" x14ac:dyDescent="0.2">
      <c r="A6784" t="s">
        <v>3862</v>
      </c>
      <c r="B6784" t="s">
        <v>22315</v>
      </c>
      <c r="C6784">
        <v>2677474</v>
      </c>
      <c r="D6784">
        <v>18379099</v>
      </c>
      <c r="H6784" t="s">
        <v>33486</v>
      </c>
      <c r="I6784" t="s">
        <v>47454</v>
      </c>
    </row>
    <row r="6785" spans="1:9" x14ac:dyDescent="0.2">
      <c r="A6785" t="s">
        <v>3861</v>
      </c>
      <c r="B6785" t="s">
        <v>22315</v>
      </c>
      <c r="C6785">
        <v>2677474</v>
      </c>
      <c r="D6785">
        <v>19398226</v>
      </c>
      <c r="H6785" t="s">
        <v>33485</v>
      </c>
      <c r="I6785" t="s">
        <v>47454</v>
      </c>
    </row>
    <row r="6786" spans="1:9" x14ac:dyDescent="0.2">
      <c r="A6786" t="s">
        <v>3792</v>
      </c>
      <c r="B6786" t="s">
        <v>22315</v>
      </c>
      <c r="C6786">
        <v>2668827</v>
      </c>
      <c r="D6786">
        <v>6184516</v>
      </c>
      <c r="H6786" t="s">
        <v>26350</v>
      </c>
      <c r="I6786" t="s">
        <v>47454</v>
      </c>
    </row>
    <row r="6787" spans="1:9" x14ac:dyDescent="0.2">
      <c r="A6787" t="s">
        <v>3778</v>
      </c>
      <c r="B6787" t="s">
        <v>22315</v>
      </c>
      <c r="C6787">
        <v>2672924</v>
      </c>
      <c r="D6787">
        <v>10220187</v>
      </c>
      <c r="H6787" t="s">
        <v>33201</v>
      </c>
      <c r="I6787" t="s">
        <v>47454</v>
      </c>
    </row>
    <row r="6788" spans="1:9" x14ac:dyDescent="0.2">
      <c r="A6788" t="s">
        <v>4006</v>
      </c>
      <c r="B6788" t="s">
        <v>22315</v>
      </c>
      <c r="C6788">
        <v>2676363</v>
      </c>
      <c r="D6788">
        <v>7598137</v>
      </c>
      <c r="H6788" t="s">
        <v>24745</v>
      </c>
      <c r="I6788" t="s">
        <v>47454</v>
      </c>
    </row>
    <row r="6789" spans="1:9" x14ac:dyDescent="0.2">
      <c r="A6789" t="s">
        <v>15233</v>
      </c>
      <c r="B6789" t="s">
        <v>22323</v>
      </c>
      <c r="C6789">
        <v>2641578</v>
      </c>
      <c r="D6789">
        <v>6116574</v>
      </c>
      <c r="H6789" t="s">
        <v>32123</v>
      </c>
      <c r="I6789" t="s">
        <v>47454</v>
      </c>
    </row>
    <row r="6790" spans="1:9" x14ac:dyDescent="0.2">
      <c r="A6790" t="s">
        <v>4005</v>
      </c>
      <c r="B6790" t="s">
        <v>22315</v>
      </c>
      <c r="C6790">
        <v>2623111</v>
      </c>
      <c r="D6790">
        <v>9028832</v>
      </c>
      <c r="H6790" t="s">
        <v>24284</v>
      </c>
      <c r="I6790" t="s">
        <v>47454</v>
      </c>
    </row>
    <row r="6791" spans="1:9" x14ac:dyDescent="0.2">
      <c r="A6791" t="s">
        <v>3823</v>
      </c>
      <c r="B6791" t="s">
        <v>22315</v>
      </c>
      <c r="C6791">
        <v>2643416</v>
      </c>
      <c r="D6791">
        <v>17527642</v>
      </c>
      <c r="H6791" t="s">
        <v>32175</v>
      </c>
      <c r="I6791" t="s">
        <v>47454</v>
      </c>
    </row>
    <row r="6792" spans="1:9" x14ac:dyDescent="0.2">
      <c r="A6792" t="s">
        <v>3845</v>
      </c>
      <c r="B6792" t="s">
        <v>22315</v>
      </c>
      <c r="C6792">
        <v>2674009</v>
      </c>
      <c r="D6792">
        <v>7609484</v>
      </c>
      <c r="H6792" t="s">
        <v>33320</v>
      </c>
      <c r="I6792" t="s">
        <v>47454</v>
      </c>
    </row>
    <row r="6793" spans="1:9" x14ac:dyDescent="0.2">
      <c r="A6793" t="s">
        <v>3999</v>
      </c>
      <c r="B6793" t="s">
        <v>22315</v>
      </c>
      <c r="C6793">
        <v>2674009</v>
      </c>
      <c r="D6793">
        <v>7609484</v>
      </c>
      <c r="H6793" t="s">
        <v>33325</v>
      </c>
      <c r="I6793" t="s">
        <v>47454</v>
      </c>
    </row>
    <row r="6794" spans="1:9" x14ac:dyDescent="0.2">
      <c r="A6794" t="s">
        <v>15234</v>
      </c>
      <c r="B6794" t="s">
        <v>22315</v>
      </c>
      <c r="C6794">
        <v>2672718</v>
      </c>
      <c r="D6794">
        <v>9731738</v>
      </c>
      <c r="H6794" t="s">
        <v>33162</v>
      </c>
      <c r="I6794" t="s">
        <v>47454</v>
      </c>
    </row>
    <row r="6795" spans="1:9" x14ac:dyDescent="0.2">
      <c r="A6795" t="s">
        <v>15235</v>
      </c>
      <c r="B6795" t="s">
        <v>22315</v>
      </c>
      <c r="C6795">
        <v>2672718</v>
      </c>
      <c r="D6795">
        <v>9731738</v>
      </c>
      <c r="H6795" t="s">
        <v>33161</v>
      </c>
      <c r="I6795" t="s">
        <v>47454</v>
      </c>
    </row>
    <row r="6796" spans="1:9" x14ac:dyDescent="0.2">
      <c r="A6796" t="s">
        <v>15236</v>
      </c>
      <c r="B6796" t="s">
        <v>22315</v>
      </c>
      <c r="C6796">
        <v>2667160</v>
      </c>
      <c r="D6796">
        <v>11497408</v>
      </c>
      <c r="H6796" t="s">
        <v>32960</v>
      </c>
      <c r="I6796" t="s">
        <v>47454</v>
      </c>
    </row>
    <row r="6797" spans="1:9" x14ac:dyDescent="0.2">
      <c r="A6797" t="s">
        <v>15237</v>
      </c>
      <c r="B6797" t="s">
        <v>22315</v>
      </c>
      <c r="C6797">
        <v>2668827</v>
      </c>
      <c r="D6797">
        <v>6184516</v>
      </c>
      <c r="H6797" t="s">
        <v>26353</v>
      </c>
      <c r="I6797" t="s">
        <v>47454</v>
      </c>
    </row>
    <row r="6798" spans="1:9" x14ac:dyDescent="0.2">
      <c r="A6798" t="s">
        <v>3935</v>
      </c>
      <c r="B6798" t="s">
        <v>22315</v>
      </c>
      <c r="C6798">
        <v>2677265</v>
      </c>
      <c r="D6798">
        <v>8916526</v>
      </c>
      <c r="H6798" t="s">
        <v>33474</v>
      </c>
      <c r="I6798" t="s">
        <v>47454</v>
      </c>
    </row>
    <row r="6799" spans="1:9" x14ac:dyDescent="0.2">
      <c r="A6799" t="s">
        <v>15238</v>
      </c>
      <c r="B6799" t="s">
        <v>22315</v>
      </c>
      <c r="C6799">
        <v>2668827</v>
      </c>
      <c r="D6799">
        <v>6184516</v>
      </c>
      <c r="H6799" t="s">
        <v>26352</v>
      </c>
      <c r="I6799" t="s">
        <v>47454</v>
      </c>
    </row>
    <row r="6800" spans="1:9" x14ac:dyDescent="0.2">
      <c r="A6800" t="s">
        <v>3937</v>
      </c>
      <c r="B6800" t="s">
        <v>22315</v>
      </c>
      <c r="C6800">
        <v>2677265</v>
      </c>
      <c r="D6800">
        <v>19605944</v>
      </c>
      <c r="H6800" t="s">
        <v>33472</v>
      </c>
      <c r="I6800" t="s">
        <v>47454</v>
      </c>
    </row>
    <row r="6801" spans="1:9" x14ac:dyDescent="0.2">
      <c r="A6801" t="s">
        <v>3940</v>
      </c>
      <c r="B6801" t="s">
        <v>22315</v>
      </c>
      <c r="C6801">
        <v>2677265</v>
      </c>
      <c r="D6801">
        <v>19632168</v>
      </c>
      <c r="H6801" t="s">
        <v>33470</v>
      </c>
      <c r="I6801" t="s">
        <v>47454</v>
      </c>
    </row>
    <row r="6802" spans="1:9" x14ac:dyDescent="0.2">
      <c r="A6802" t="s">
        <v>3941</v>
      </c>
      <c r="B6802" t="s">
        <v>22315</v>
      </c>
      <c r="C6802">
        <v>2677269</v>
      </c>
      <c r="D6802">
        <v>2086940</v>
      </c>
      <c r="H6802" t="s">
        <v>33475</v>
      </c>
      <c r="I6802" t="s">
        <v>47454</v>
      </c>
    </row>
    <row r="6803" spans="1:9" x14ac:dyDescent="0.2">
      <c r="A6803" t="s">
        <v>3936</v>
      </c>
      <c r="B6803" t="s">
        <v>22315</v>
      </c>
      <c r="C6803">
        <v>2677265</v>
      </c>
      <c r="D6803">
        <v>19605944</v>
      </c>
      <c r="H6803" t="s">
        <v>33469</v>
      </c>
      <c r="I6803" t="s">
        <v>47454</v>
      </c>
    </row>
    <row r="6804" spans="1:9" x14ac:dyDescent="0.2">
      <c r="A6804" t="s">
        <v>15239</v>
      </c>
      <c r="B6804" t="s">
        <v>22315</v>
      </c>
      <c r="C6804">
        <v>2676725</v>
      </c>
      <c r="D6804">
        <v>17525154</v>
      </c>
      <c r="H6804" t="s">
        <v>33459</v>
      </c>
      <c r="I6804" t="s">
        <v>47454</v>
      </c>
    </row>
    <row r="6805" spans="1:9" x14ac:dyDescent="0.2">
      <c r="A6805" t="s">
        <v>3799</v>
      </c>
      <c r="B6805" t="s">
        <v>22315</v>
      </c>
      <c r="C6805">
        <v>2676725</v>
      </c>
      <c r="D6805">
        <v>19515248</v>
      </c>
      <c r="H6805" t="s">
        <v>33458</v>
      </c>
      <c r="I6805" t="s">
        <v>47454</v>
      </c>
    </row>
    <row r="6806" spans="1:9" x14ac:dyDescent="0.2">
      <c r="A6806" t="s">
        <v>3798</v>
      </c>
      <c r="B6806" t="s">
        <v>22315</v>
      </c>
      <c r="C6806">
        <v>2676725</v>
      </c>
      <c r="D6806">
        <v>17525154</v>
      </c>
      <c r="H6806" t="s">
        <v>33457</v>
      </c>
      <c r="I6806" t="s">
        <v>47454</v>
      </c>
    </row>
    <row r="6807" spans="1:9" x14ac:dyDescent="0.2">
      <c r="A6807" t="s">
        <v>3795</v>
      </c>
      <c r="B6807" t="s">
        <v>22315</v>
      </c>
      <c r="C6807">
        <v>2676725</v>
      </c>
      <c r="D6807">
        <v>1835890</v>
      </c>
      <c r="H6807" t="s">
        <v>33456</v>
      </c>
      <c r="I6807" t="s">
        <v>47454</v>
      </c>
    </row>
    <row r="6808" spans="1:9" x14ac:dyDescent="0.2">
      <c r="A6808" t="s">
        <v>3567</v>
      </c>
      <c r="B6808" t="s">
        <v>22315</v>
      </c>
      <c r="C6808">
        <v>2677834</v>
      </c>
      <c r="D6808">
        <v>18383630</v>
      </c>
      <c r="H6808" t="s">
        <v>33511</v>
      </c>
      <c r="I6808" t="s">
        <v>47454</v>
      </c>
    </row>
    <row r="6809" spans="1:9" x14ac:dyDescent="0.2">
      <c r="A6809" t="s">
        <v>3797</v>
      </c>
      <c r="B6809" t="s">
        <v>22315</v>
      </c>
      <c r="C6809">
        <v>2676725</v>
      </c>
      <c r="D6809">
        <v>17525154</v>
      </c>
      <c r="H6809" t="s">
        <v>33455</v>
      </c>
      <c r="I6809" t="s">
        <v>47454</v>
      </c>
    </row>
    <row r="6810" spans="1:9" x14ac:dyDescent="0.2">
      <c r="A6810" t="s">
        <v>3794</v>
      </c>
      <c r="B6810" t="s">
        <v>22315</v>
      </c>
      <c r="C6810">
        <v>2676725</v>
      </c>
      <c r="D6810">
        <v>1651104</v>
      </c>
      <c r="H6810" t="s">
        <v>33454</v>
      </c>
      <c r="I6810" t="s">
        <v>47454</v>
      </c>
    </row>
    <row r="6811" spans="1:9" x14ac:dyDescent="0.2">
      <c r="A6811" t="s">
        <v>15240</v>
      </c>
      <c r="B6811" t="s">
        <v>22315</v>
      </c>
      <c r="C6811">
        <v>2673614</v>
      </c>
      <c r="D6811">
        <v>16495116</v>
      </c>
      <c r="H6811" t="s">
        <v>33314</v>
      </c>
      <c r="I6811" t="s">
        <v>47454</v>
      </c>
    </row>
    <row r="6812" spans="1:9" x14ac:dyDescent="0.2">
      <c r="A6812" t="s">
        <v>15241</v>
      </c>
      <c r="B6812" t="s">
        <v>22315</v>
      </c>
      <c r="C6812">
        <v>2673614</v>
      </c>
      <c r="D6812">
        <v>14633967</v>
      </c>
      <c r="H6812" t="s">
        <v>33312</v>
      </c>
      <c r="I6812" t="s">
        <v>47454</v>
      </c>
    </row>
    <row r="6813" spans="1:9" x14ac:dyDescent="0.2">
      <c r="A6813" t="s">
        <v>3939</v>
      </c>
      <c r="B6813" t="s">
        <v>22315</v>
      </c>
      <c r="C6813">
        <v>2677265</v>
      </c>
      <c r="D6813">
        <v>19632167</v>
      </c>
      <c r="H6813" t="s">
        <v>33473</v>
      </c>
      <c r="I6813" t="s">
        <v>47454</v>
      </c>
    </row>
    <row r="6814" spans="1:9" x14ac:dyDescent="0.2">
      <c r="A6814" t="s">
        <v>15242</v>
      </c>
      <c r="B6814" t="s">
        <v>22315</v>
      </c>
      <c r="C6814">
        <v>2668809</v>
      </c>
      <c r="D6814">
        <v>15380941</v>
      </c>
      <c r="H6814" t="s">
        <v>33018</v>
      </c>
      <c r="I6814" t="s">
        <v>47454</v>
      </c>
    </row>
    <row r="6815" spans="1:9" x14ac:dyDescent="0.2">
      <c r="A6815" t="s">
        <v>15243</v>
      </c>
      <c r="B6815" t="s">
        <v>22315</v>
      </c>
      <c r="C6815">
        <v>2668827</v>
      </c>
      <c r="D6815">
        <v>6184516</v>
      </c>
      <c r="H6815" t="s">
        <v>26355</v>
      </c>
      <c r="I6815" t="s">
        <v>47454</v>
      </c>
    </row>
    <row r="6816" spans="1:9" x14ac:dyDescent="0.2">
      <c r="A6816" t="s">
        <v>15244</v>
      </c>
      <c r="B6816" t="s">
        <v>22315</v>
      </c>
      <c r="C6816">
        <v>2668827</v>
      </c>
      <c r="D6816">
        <v>6184516</v>
      </c>
      <c r="H6816" t="s">
        <v>26356</v>
      </c>
      <c r="I6816" t="s">
        <v>47454</v>
      </c>
    </row>
    <row r="6817" spans="1:9" x14ac:dyDescent="0.2">
      <c r="A6817" t="s">
        <v>15245</v>
      </c>
      <c r="B6817" t="s">
        <v>22315</v>
      </c>
      <c r="C6817">
        <v>2668827</v>
      </c>
      <c r="D6817">
        <v>6184516</v>
      </c>
      <c r="H6817" t="s">
        <v>26348</v>
      </c>
      <c r="I6817" t="s">
        <v>47454</v>
      </c>
    </row>
    <row r="6818" spans="1:9" x14ac:dyDescent="0.2">
      <c r="A6818" t="s">
        <v>3902</v>
      </c>
      <c r="B6818" t="s">
        <v>22315</v>
      </c>
      <c r="C6818">
        <v>2656165</v>
      </c>
      <c r="D6818">
        <v>19558567</v>
      </c>
      <c r="H6818" t="s">
        <v>32353</v>
      </c>
      <c r="I6818" t="s">
        <v>47454</v>
      </c>
    </row>
    <row r="6819" spans="1:9" x14ac:dyDescent="0.2">
      <c r="A6819" t="s">
        <v>3603</v>
      </c>
      <c r="B6819" t="s">
        <v>22315</v>
      </c>
      <c r="C6819">
        <v>2656072</v>
      </c>
      <c r="D6819">
        <v>11884237</v>
      </c>
      <c r="H6819" t="s">
        <v>32332</v>
      </c>
      <c r="I6819" t="s">
        <v>47454</v>
      </c>
    </row>
    <row r="6820" spans="1:9" x14ac:dyDescent="0.2">
      <c r="A6820" t="s">
        <v>3598</v>
      </c>
      <c r="B6820" t="s">
        <v>22315</v>
      </c>
      <c r="C6820">
        <v>2656072</v>
      </c>
      <c r="D6820">
        <v>13506666</v>
      </c>
      <c r="H6820" t="s">
        <v>32333</v>
      </c>
      <c r="I6820" t="s">
        <v>47454</v>
      </c>
    </row>
    <row r="6821" spans="1:9" x14ac:dyDescent="0.2">
      <c r="A6821" t="s">
        <v>3909</v>
      </c>
      <c r="B6821" t="s">
        <v>22315</v>
      </c>
      <c r="C6821">
        <v>2656072</v>
      </c>
      <c r="D6821">
        <v>1580178</v>
      </c>
      <c r="H6821" t="s">
        <v>32334</v>
      </c>
      <c r="I6821" t="s">
        <v>47454</v>
      </c>
    </row>
    <row r="6822" spans="1:9" x14ac:dyDescent="0.2">
      <c r="A6822" t="s">
        <v>3912</v>
      </c>
      <c r="B6822" t="s">
        <v>22315</v>
      </c>
      <c r="C6822">
        <v>2656072</v>
      </c>
      <c r="D6822">
        <v>18329095</v>
      </c>
      <c r="H6822" t="s">
        <v>32335</v>
      </c>
      <c r="I6822" t="s">
        <v>47454</v>
      </c>
    </row>
    <row r="6823" spans="1:9" x14ac:dyDescent="0.2">
      <c r="A6823" t="s">
        <v>3604</v>
      </c>
      <c r="B6823" t="s">
        <v>22315</v>
      </c>
      <c r="C6823">
        <v>2656072</v>
      </c>
      <c r="D6823">
        <v>11884237</v>
      </c>
      <c r="H6823" t="s">
        <v>32336</v>
      </c>
      <c r="I6823" t="s">
        <v>47454</v>
      </c>
    </row>
    <row r="6824" spans="1:9" x14ac:dyDescent="0.2">
      <c r="A6824" t="s">
        <v>15246</v>
      </c>
      <c r="B6824" t="s">
        <v>22315</v>
      </c>
      <c r="C6824">
        <v>2656072</v>
      </c>
      <c r="D6824">
        <v>16471064</v>
      </c>
      <c r="H6824" t="s">
        <v>32337</v>
      </c>
      <c r="I6824" t="s">
        <v>47454</v>
      </c>
    </row>
    <row r="6825" spans="1:9" x14ac:dyDescent="0.2">
      <c r="A6825" t="s">
        <v>3892</v>
      </c>
      <c r="B6825" t="s">
        <v>22315</v>
      </c>
      <c r="C6825">
        <v>2656165</v>
      </c>
      <c r="D6825">
        <v>9014049</v>
      </c>
      <c r="H6825" t="s">
        <v>32340</v>
      </c>
      <c r="I6825" t="s">
        <v>47454</v>
      </c>
    </row>
    <row r="6826" spans="1:9" x14ac:dyDescent="0.2">
      <c r="A6826" t="s">
        <v>3894</v>
      </c>
      <c r="B6826" t="s">
        <v>22315</v>
      </c>
      <c r="C6826">
        <v>2656165</v>
      </c>
      <c r="D6826">
        <v>9014051</v>
      </c>
      <c r="H6826" t="s">
        <v>32343</v>
      </c>
      <c r="I6826" t="s">
        <v>47454</v>
      </c>
    </row>
    <row r="6827" spans="1:9" x14ac:dyDescent="0.2">
      <c r="A6827" t="s">
        <v>15247</v>
      </c>
      <c r="B6827" t="s">
        <v>22315</v>
      </c>
      <c r="C6827">
        <v>2656165</v>
      </c>
      <c r="D6827">
        <v>16471064</v>
      </c>
      <c r="H6827" t="s">
        <v>32344</v>
      </c>
      <c r="I6827" t="s">
        <v>47454</v>
      </c>
    </row>
    <row r="6828" spans="1:9" x14ac:dyDescent="0.2">
      <c r="A6828" t="s">
        <v>15248</v>
      </c>
      <c r="B6828" t="s">
        <v>22315</v>
      </c>
      <c r="C6828">
        <v>2656165</v>
      </c>
      <c r="D6828">
        <v>18338297</v>
      </c>
      <c r="H6828" t="s">
        <v>32345</v>
      </c>
      <c r="I6828" t="s">
        <v>47454</v>
      </c>
    </row>
    <row r="6829" spans="1:9" x14ac:dyDescent="0.2">
      <c r="A6829" t="s">
        <v>3602</v>
      </c>
      <c r="B6829" t="s">
        <v>22315</v>
      </c>
      <c r="C6829">
        <v>2656072</v>
      </c>
      <c r="D6829">
        <v>18329094</v>
      </c>
      <c r="H6829" t="s">
        <v>32331</v>
      </c>
      <c r="I6829" t="s">
        <v>47454</v>
      </c>
    </row>
    <row r="6830" spans="1:9" x14ac:dyDescent="0.2">
      <c r="A6830" t="s">
        <v>3910</v>
      </c>
      <c r="B6830" t="s">
        <v>22315</v>
      </c>
      <c r="C6830">
        <v>2656072</v>
      </c>
      <c r="D6830">
        <v>9363566</v>
      </c>
      <c r="H6830" t="s">
        <v>32330</v>
      </c>
      <c r="I6830" t="s">
        <v>47454</v>
      </c>
    </row>
    <row r="6831" spans="1:9" x14ac:dyDescent="0.2">
      <c r="A6831" t="s">
        <v>3597</v>
      </c>
      <c r="B6831" t="s">
        <v>22315</v>
      </c>
      <c r="C6831">
        <v>2656072</v>
      </c>
      <c r="D6831">
        <v>13506666</v>
      </c>
      <c r="H6831" t="s">
        <v>32328</v>
      </c>
      <c r="I6831" t="s">
        <v>47454</v>
      </c>
    </row>
    <row r="6832" spans="1:9" x14ac:dyDescent="0.2">
      <c r="A6832" t="s">
        <v>15249</v>
      </c>
      <c r="B6832" t="s">
        <v>22315</v>
      </c>
      <c r="C6832">
        <v>2656072</v>
      </c>
      <c r="D6832">
        <v>18338297</v>
      </c>
      <c r="H6832" t="s">
        <v>32325</v>
      </c>
      <c r="I6832" t="s">
        <v>47454</v>
      </c>
    </row>
    <row r="6833" spans="1:9" x14ac:dyDescent="0.2">
      <c r="A6833" t="s">
        <v>15250</v>
      </c>
      <c r="B6833" t="s">
        <v>22315</v>
      </c>
      <c r="C6833">
        <v>2656072</v>
      </c>
      <c r="D6833">
        <v>16471064</v>
      </c>
      <c r="H6833" t="s">
        <v>32324</v>
      </c>
      <c r="I6833" t="s">
        <v>47454</v>
      </c>
    </row>
    <row r="6834" spans="1:9" x14ac:dyDescent="0.2">
      <c r="A6834" t="s">
        <v>15251</v>
      </c>
      <c r="B6834" t="s">
        <v>22315</v>
      </c>
      <c r="C6834">
        <v>2656072</v>
      </c>
      <c r="D6834">
        <v>16471064</v>
      </c>
      <c r="H6834" t="s">
        <v>32323</v>
      </c>
      <c r="I6834" t="s">
        <v>47454</v>
      </c>
    </row>
    <row r="6835" spans="1:9" x14ac:dyDescent="0.2">
      <c r="A6835" t="s">
        <v>3600</v>
      </c>
      <c r="B6835" t="s">
        <v>22315</v>
      </c>
      <c r="C6835">
        <v>2656072</v>
      </c>
      <c r="D6835">
        <v>1580178</v>
      </c>
      <c r="H6835" t="s">
        <v>32321</v>
      </c>
      <c r="I6835" t="s">
        <v>47454</v>
      </c>
    </row>
    <row r="6836" spans="1:9" x14ac:dyDescent="0.2">
      <c r="A6836" t="s">
        <v>3599</v>
      </c>
      <c r="B6836" t="s">
        <v>22315</v>
      </c>
      <c r="C6836">
        <v>2656072</v>
      </c>
      <c r="D6836">
        <v>18360777</v>
      </c>
      <c r="H6836" t="s">
        <v>32319</v>
      </c>
      <c r="I6836" t="s">
        <v>47454</v>
      </c>
    </row>
    <row r="6837" spans="1:9" x14ac:dyDescent="0.2">
      <c r="A6837" t="s">
        <v>15252</v>
      </c>
      <c r="B6837" t="s">
        <v>22315</v>
      </c>
      <c r="C6837">
        <v>2656072</v>
      </c>
      <c r="D6837">
        <v>16471064</v>
      </c>
      <c r="H6837" t="s">
        <v>32318</v>
      </c>
      <c r="I6837" t="s">
        <v>47454</v>
      </c>
    </row>
    <row r="6838" spans="1:9" x14ac:dyDescent="0.2">
      <c r="A6838" t="s">
        <v>3568</v>
      </c>
      <c r="B6838" t="s">
        <v>22315</v>
      </c>
      <c r="C6838">
        <v>2654108</v>
      </c>
      <c r="D6838">
        <v>14914568</v>
      </c>
      <c r="H6838" t="s">
        <v>26533</v>
      </c>
      <c r="I6838" t="s">
        <v>47454</v>
      </c>
    </row>
    <row r="6839" spans="1:9" x14ac:dyDescent="0.2">
      <c r="A6839" t="s">
        <v>3596</v>
      </c>
      <c r="B6839" t="s">
        <v>22315</v>
      </c>
      <c r="C6839">
        <v>2656165</v>
      </c>
      <c r="D6839">
        <v>11884237</v>
      </c>
      <c r="H6839" t="s">
        <v>32347</v>
      </c>
      <c r="I6839" t="s">
        <v>47454</v>
      </c>
    </row>
    <row r="6840" spans="1:9" x14ac:dyDescent="0.2">
      <c r="A6840" t="s">
        <v>3897</v>
      </c>
      <c r="B6840" t="s">
        <v>22315</v>
      </c>
      <c r="C6840">
        <v>2656165</v>
      </c>
      <c r="D6840">
        <v>11884237</v>
      </c>
      <c r="H6840" t="s">
        <v>32349</v>
      </c>
      <c r="I6840" t="s">
        <v>47454</v>
      </c>
    </row>
    <row r="6841" spans="1:9" x14ac:dyDescent="0.2">
      <c r="A6841" t="s">
        <v>3570</v>
      </c>
      <c r="B6841" t="s">
        <v>22315</v>
      </c>
      <c r="C6841">
        <v>2654077</v>
      </c>
      <c r="D6841">
        <v>14462743</v>
      </c>
      <c r="H6841" t="s">
        <v>26984</v>
      </c>
      <c r="I6841" t="s">
        <v>47454</v>
      </c>
    </row>
    <row r="6842" spans="1:9" x14ac:dyDescent="0.2">
      <c r="A6842" t="s">
        <v>3923</v>
      </c>
      <c r="B6842" t="s">
        <v>22315</v>
      </c>
      <c r="C6842">
        <v>2661589</v>
      </c>
      <c r="D6842">
        <v>19421005</v>
      </c>
      <c r="H6842" t="s">
        <v>32688</v>
      </c>
      <c r="I6842" t="s">
        <v>47454</v>
      </c>
    </row>
    <row r="6843" spans="1:9" x14ac:dyDescent="0.2">
      <c r="A6843" t="s">
        <v>3915</v>
      </c>
      <c r="B6843" t="s">
        <v>22315</v>
      </c>
      <c r="C6843">
        <v>2661589</v>
      </c>
      <c r="D6843">
        <v>9281746</v>
      </c>
      <c r="H6843" t="s">
        <v>32684</v>
      </c>
      <c r="I6843" t="s">
        <v>47454</v>
      </c>
    </row>
    <row r="6844" spans="1:9" x14ac:dyDescent="0.2">
      <c r="A6844" t="s">
        <v>3933</v>
      </c>
      <c r="B6844" t="s">
        <v>22315</v>
      </c>
      <c r="C6844">
        <v>2661589</v>
      </c>
      <c r="D6844">
        <v>19575889</v>
      </c>
      <c r="H6844" t="s">
        <v>32683</v>
      </c>
      <c r="I6844" t="s">
        <v>47454</v>
      </c>
    </row>
    <row r="6845" spans="1:9" x14ac:dyDescent="0.2">
      <c r="A6845" t="s">
        <v>15253</v>
      </c>
      <c r="B6845" t="s">
        <v>22315</v>
      </c>
      <c r="C6845">
        <v>2661589</v>
      </c>
      <c r="D6845">
        <v>15593339</v>
      </c>
      <c r="H6845" t="s">
        <v>32679</v>
      </c>
      <c r="I6845" t="s">
        <v>47454</v>
      </c>
    </row>
    <row r="6846" spans="1:9" x14ac:dyDescent="0.2">
      <c r="A6846" t="s">
        <v>3922</v>
      </c>
      <c r="B6846" t="s">
        <v>22315</v>
      </c>
      <c r="C6846">
        <v>2661589</v>
      </c>
      <c r="D6846">
        <v>18329093</v>
      </c>
      <c r="H6846" t="s">
        <v>32677</v>
      </c>
      <c r="I6846" t="s">
        <v>47454</v>
      </c>
    </row>
    <row r="6847" spans="1:9" x14ac:dyDescent="0.2">
      <c r="A6847" t="s">
        <v>3913</v>
      </c>
      <c r="B6847" t="s">
        <v>22315</v>
      </c>
      <c r="C6847">
        <v>2661589</v>
      </c>
      <c r="D6847">
        <v>1572314</v>
      </c>
      <c r="H6847" t="s">
        <v>32676</v>
      </c>
      <c r="I6847" t="s">
        <v>47454</v>
      </c>
    </row>
    <row r="6848" spans="1:9" x14ac:dyDescent="0.2">
      <c r="A6848" t="s">
        <v>15254</v>
      </c>
      <c r="B6848" t="s">
        <v>22315</v>
      </c>
      <c r="C6848">
        <v>2661234</v>
      </c>
      <c r="D6848">
        <v>1253431</v>
      </c>
      <c r="H6848" t="s">
        <v>26290</v>
      </c>
      <c r="I6848" t="s">
        <v>47454</v>
      </c>
    </row>
    <row r="6849" spans="1:9" x14ac:dyDescent="0.2">
      <c r="A6849" t="s">
        <v>3925</v>
      </c>
      <c r="B6849" t="s">
        <v>22315</v>
      </c>
      <c r="C6849">
        <v>2661589</v>
      </c>
      <c r="D6849">
        <v>19500133</v>
      </c>
      <c r="H6849" t="s">
        <v>32690</v>
      </c>
      <c r="I6849" t="s">
        <v>47454</v>
      </c>
    </row>
    <row r="6850" spans="1:9" x14ac:dyDescent="0.2">
      <c r="A6850" t="s">
        <v>3931</v>
      </c>
      <c r="B6850" t="s">
        <v>22315</v>
      </c>
      <c r="C6850">
        <v>2661589</v>
      </c>
      <c r="D6850">
        <v>19558568</v>
      </c>
      <c r="H6850" t="s">
        <v>32691</v>
      </c>
      <c r="I6850" t="s">
        <v>47454</v>
      </c>
    </row>
    <row r="6851" spans="1:9" x14ac:dyDescent="0.2">
      <c r="A6851" t="s">
        <v>3919</v>
      </c>
      <c r="B6851" t="s">
        <v>22315</v>
      </c>
      <c r="C6851">
        <v>2661589</v>
      </c>
      <c r="D6851">
        <v>14403100</v>
      </c>
      <c r="H6851" t="s">
        <v>32694</v>
      </c>
      <c r="I6851" t="s">
        <v>47454</v>
      </c>
    </row>
    <row r="6852" spans="1:9" x14ac:dyDescent="0.2">
      <c r="A6852" t="s">
        <v>3606</v>
      </c>
      <c r="B6852" t="s">
        <v>22315</v>
      </c>
      <c r="C6852">
        <v>2661589</v>
      </c>
      <c r="D6852">
        <v>19500133</v>
      </c>
      <c r="H6852" t="s">
        <v>32697</v>
      </c>
      <c r="I6852" t="s">
        <v>47454</v>
      </c>
    </row>
    <row r="6853" spans="1:9" x14ac:dyDescent="0.2">
      <c r="A6853" t="s">
        <v>3927</v>
      </c>
      <c r="B6853" t="s">
        <v>22315</v>
      </c>
      <c r="C6853">
        <v>2661589</v>
      </c>
      <c r="D6853">
        <v>19507687</v>
      </c>
      <c r="H6853" t="s">
        <v>32701</v>
      </c>
      <c r="I6853" t="s">
        <v>47454</v>
      </c>
    </row>
    <row r="6854" spans="1:9" x14ac:dyDescent="0.2">
      <c r="A6854" t="s">
        <v>15255</v>
      </c>
      <c r="B6854" t="s">
        <v>22315</v>
      </c>
      <c r="C6854">
        <v>2658326</v>
      </c>
      <c r="D6854">
        <v>7840269</v>
      </c>
      <c r="H6854" t="s">
        <v>32413</v>
      </c>
      <c r="I6854" t="s">
        <v>47454</v>
      </c>
    </row>
    <row r="6855" spans="1:9" x14ac:dyDescent="0.2">
      <c r="A6855" t="s">
        <v>15256</v>
      </c>
      <c r="B6855" t="s">
        <v>22315</v>
      </c>
      <c r="C6855">
        <v>2658322</v>
      </c>
      <c r="D6855">
        <v>7840269</v>
      </c>
      <c r="H6855" t="s">
        <v>32412</v>
      </c>
      <c r="I6855" t="s">
        <v>47454</v>
      </c>
    </row>
    <row r="6856" spans="1:9" x14ac:dyDescent="0.2">
      <c r="A6856" t="s">
        <v>3896</v>
      </c>
      <c r="B6856" t="s">
        <v>22315</v>
      </c>
      <c r="C6856">
        <v>2656165</v>
      </c>
      <c r="D6856">
        <v>9014051</v>
      </c>
      <c r="H6856" t="s">
        <v>32352</v>
      </c>
      <c r="I6856" t="s">
        <v>47454</v>
      </c>
    </row>
    <row r="6857" spans="1:9" x14ac:dyDescent="0.2">
      <c r="A6857" t="s">
        <v>3901</v>
      </c>
      <c r="B6857" t="s">
        <v>22315</v>
      </c>
      <c r="C6857">
        <v>2656165</v>
      </c>
      <c r="D6857">
        <v>19558567</v>
      </c>
      <c r="H6857" t="s">
        <v>32351</v>
      </c>
      <c r="I6857" t="s">
        <v>47454</v>
      </c>
    </row>
    <row r="6858" spans="1:9" x14ac:dyDescent="0.2">
      <c r="A6858" t="s">
        <v>3569</v>
      </c>
      <c r="B6858" t="s">
        <v>22315</v>
      </c>
      <c r="C6858">
        <v>2654087</v>
      </c>
      <c r="D6858">
        <v>1817290</v>
      </c>
      <c r="H6858" t="s">
        <v>32292</v>
      </c>
      <c r="I6858" t="s">
        <v>47454</v>
      </c>
    </row>
    <row r="6859" spans="1:9" x14ac:dyDescent="0.2">
      <c r="A6859" t="s">
        <v>3534</v>
      </c>
      <c r="B6859" t="s">
        <v>22315</v>
      </c>
      <c r="C6859">
        <v>2618089</v>
      </c>
      <c r="D6859">
        <v>19438294</v>
      </c>
      <c r="H6859" t="s">
        <v>31852</v>
      </c>
      <c r="I6859" t="s">
        <v>47454</v>
      </c>
    </row>
    <row r="6860" spans="1:9" x14ac:dyDescent="0.2">
      <c r="A6860" t="s">
        <v>3946</v>
      </c>
      <c r="B6860" t="s">
        <v>22315</v>
      </c>
      <c r="C6860">
        <v>2643266</v>
      </c>
      <c r="D6860">
        <v>7912954</v>
      </c>
      <c r="H6860" t="s">
        <v>32151</v>
      </c>
      <c r="I6860" t="s">
        <v>47454</v>
      </c>
    </row>
    <row r="6861" spans="1:9" x14ac:dyDescent="0.2">
      <c r="A6861" t="s">
        <v>15257</v>
      </c>
      <c r="B6861" t="s">
        <v>22315</v>
      </c>
      <c r="C6861">
        <v>2666044</v>
      </c>
      <c r="D6861">
        <v>7904533</v>
      </c>
      <c r="H6861" t="s">
        <v>32838</v>
      </c>
      <c r="I6861" t="s">
        <v>47454</v>
      </c>
    </row>
    <row r="6862" spans="1:9" x14ac:dyDescent="0.2">
      <c r="A6862" t="s">
        <v>3513</v>
      </c>
      <c r="B6862" t="s">
        <v>22315</v>
      </c>
      <c r="C6862">
        <v>2589938</v>
      </c>
      <c r="D6862">
        <v>15190825</v>
      </c>
      <c r="H6862" t="s">
        <v>25395</v>
      </c>
      <c r="I6862" t="s">
        <v>47454</v>
      </c>
    </row>
    <row r="6863" spans="1:9" x14ac:dyDescent="0.2">
      <c r="A6863" t="s">
        <v>3573</v>
      </c>
      <c r="B6863" t="s">
        <v>22315</v>
      </c>
      <c r="C6863">
        <v>2628478</v>
      </c>
      <c r="D6863">
        <v>15307781</v>
      </c>
      <c r="H6863" t="s">
        <v>31971</v>
      </c>
      <c r="I6863" t="s">
        <v>47454</v>
      </c>
    </row>
    <row r="6864" spans="1:9" x14ac:dyDescent="0.2">
      <c r="A6864" t="s">
        <v>3516</v>
      </c>
      <c r="B6864" t="s">
        <v>22315</v>
      </c>
      <c r="C6864">
        <v>2649583</v>
      </c>
      <c r="D6864">
        <v>19517845</v>
      </c>
      <c r="H6864" t="s">
        <v>32243</v>
      </c>
      <c r="I6864" t="s">
        <v>47454</v>
      </c>
    </row>
    <row r="6865" spans="1:9" x14ac:dyDescent="0.2">
      <c r="A6865" t="s">
        <v>3714</v>
      </c>
      <c r="B6865" t="s">
        <v>22315</v>
      </c>
      <c r="C6865">
        <v>2675977</v>
      </c>
      <c r="D6865">
        <v>12925124</v>
      </c>
      <c r="H6865" t="s">
        <v>33404</v>
      </c>
      <c r="I6865" t="s">
        <v>47454</v>
      </c>
    </row>
    <row r="6866" spans="1:9" x14ac:dyDescent="0.2">
      <c r="A6866" t="s">
        <v>3698</v>
      </c>
      <c r="B6866" t="s">
        <v>22315</v>
      </c>
      <c r="C6866">
        <v>2675977</v>
      </c>
      <c r="D6866">
        <v>9039637</v>
      </c>
      <c r="H6866" t="s">
        <v>33402</v>
      </c>
      <c r="I6866" t="s">
        <v>47454</v>
      </c>
    </row>
    <row r="6867" spans="1:9" x14ac:dyDescent="0.2">
      <c r="A6867" t="s">
        <v>3711</v>
      </c>
      <c r="B6867" t="s">
        <v>22315</v>
      </c>
      <c r="C6867">
        <v>2675977</v>
      </c>
      <c r="D6867">
        <v>12592669</v>
      </c>
      <c r="H6867" t="s">
        <v>33405</v>
      </c>
      <c r="I6867" t="s">
        <v>47454</v>
      </c>
    </row>
    <row r="6868" spans="1:9" x14ac:dyDescent="0.2">
      <c r="A6868" t="s">
        <v>3713</v>
      </c>
      <c r="B6868" t="s">
        <v>22315</v>
      </c>
      <c r="C6868">
        <v>2675977</v>
      </c>
      <c r="D6868">
        <v>12925124</v>
      </c>
      <c r="H6868" t="s">
        <v>33406</v>
      </c>
      <c r="I6868" t="s">
        <v>47454</v>
      </c>
    </row>
    <row r="6869" spans="1:9" x14ac:dyDescent="0.2">
      <c r="A6869" t="s">
        <v>3707</v>
      </c>
      <c r="B6869" t="s">
        <v>22315</v>
      </c>
      <c r="C6869">
        <v>2675977</v>
      </c>
      <c r="D6869">
        <v>11702320</v>
      </c>
      <c r="H6869" t="s">
        <v>33403</v>
      </c>
      <c r="I6869" t="s">
        <v>47454</v>
      </c>
    </row>
    <row r="6870" spans="1:9" x14ac:dyDescent="0.2">
      <c r="A6870" t="s">
        <v>3684</v>
      </c>
      <c r="B6870" t="s">
        <v>22315</v>
      </c>
      <c r="C6870">
        <v>2675977</v>
      </c>
      <c r="D6870">
        <v>1896647</v>
      </c>
      <c r="H6870" t="s">
        <v>33400</v>
      </c>
      <c r="I6870" t="s">
        <v>47454</v>
      </c>
    </row>
    <row r="6871" spans="1:9" x14ac:dyDescent="0.2">
      <c r="A6871" t="s">
        <v>3686</v>
      </c>
      <c r="B6871" t="s">
        <v>22315</v>
      </c>
      <c r="C6871">
        <v>2675977</v>
      </c>
      <c r="D6871">
        <v>8092791</v>
      </c>
      <c r="H6871" t="s">
        <v>33401</v>
      </c>
      <c r="I6871" t="s">
        <v>47454</v>
      </c>
    </row>
    <row r="6872" spans="1:9" x14ac:dyDescent="0.2">
      <c r="A6872" t="s">
        <v>3730</v>
      </c>
      <c r="B6872" t="s">
        <v>22315</v>
      </c>
      <c r="C6872">
        <v>2675977</v>
      </c>
      <c r="D6872">
        <v>19516010</v>
      </c>
      <c r="H6872" t="s">
        <v>33408</v>
      </c>
      <c r="I6872" t="s">
        <v>47454</v>
      </c>
    </row>
    <row r="6873" spans="1:9" x14ac:dyDescent="0.2">
      <c r="A6873" t="s">
        <v>3683</v>
      </c>
      <c r="B6873" t="s">
        <v>22315</v>
      </c>
      <c r="C6873">
        <v>2675977</v>
      </c>
      <c r="D6873">
        <v>1896647</v>
      </c>
      <c r="H6873" t="s">
        <v>33399</v>
      </c>
      <c r="I6873" t="s">
        <v>47454</v>
      </c>
    </row>
    <row r="6874" spans="1:9" x14ac:dyDescent="0.2">
      <c r="A6874" t="s">
        <v>3682</v>
      </c>
      <c r="B6874" t="s">
        <v>22315</v>
      </c>
      <c r="C6874">
        <v>2675977</v>
      </c>
      <c r="D6874">
        <v>1578740</v>
      </c>
      <c r="H6874" t="s">
        <v>33398</v>
      </c>
      <c r="I6874" t="s">
        <v>47454</v>
      </c>
    </row>
    <row r="6875" spans="1:9" x14ac:dyDescent="0.2">
      <c r="A6875" t="s">
        <v>3726</v>
      </c>
      <c r="B6875" t="s">
        <v>22315</v>
      </c>
      <c r="C6875">
        <v>2675977</v>
      </c>
      <c r="D6875">
        <v>18593617</v>
      </c>
      <c r="H6875" t="s">
        <v>33397</v>
      </c>
      <c r="I6875" t="s">
        <v>47454</v>
      </c>
    </row>
    <row r="6876" spans="1:9" x14ac:dyDescent="0.2">
      <c r="A6876" t="s">
        <v>3722</v>
      </c>
      <c r="B6876" t="s">
        <v>22315</v>
      </c>
      <c r="C6876">
        <v>2675977</v>
      </c>
      <c r="D6876">
        <v>16544085</v>
      </c>
      <c r="H6876" t="s">
        <v>33396</v>
      </c>
      <c r="I6876" t="s">
        <v>47454</v>
      </c>
    </row>
    <row r="6877" spans="1:9" x14ac:dyDescent="0.2">
      <c r="A6877" t="s">
        <v>3716</v>
      </c>
      <c r="B6877" t="s">
        <v>22315</v>
      </c>
      <c r="C6877">
        <v>2675977</v>
      </c>
      <c r="D6877">
        <v>14891115</v>
      </c>
      <c r="H6877" t="s">
        <v>33395</v>
      </c>
      <c r="I6877" t="s">
        <v>47454</v>
      </c>
    </row>
    <row r="6878" spans="1:9" x14ac:dyDescent="0.2">
      <c r="A6878" t="s">
        <v>3712</v>
      </c>
      <c r="B6878" t="s">
        <v>22315</v>
      </c>
      <c r="C6878">
        <v>2675977</v>
      </c>
      <c r="D6878">
        <v>12915761</v>
      </c>
      <c r="H6878" t="s">
        <v>33394</v>
      </c>
      <c r="I6878" t="s">
        <v>47454</v>
      </c>
    </row>
    <row r="6879" spans="1:9" x14ac:dyDescent="0.2">
      <c r="A6879" t="s">
        <v>15258</v>
      </c>
      <c r="B6879" t="s">
        <v>22315</v>
      </c>
      <c r="C6879">
        <v>2675977</v>
      </c>
      <c r="D6879">
        <v>12592669</v>
      </c>
      <c r="H6879" t="s">
        <v>33393</v>
      </c>
      <c r="I6879" t="s">
        <v>47454</v>
      </c>
    </row>
    <row r="6880" spans="1:9" x14ac:dyDescent="0.2">
      <c r="A6880" t="s">
        <v>3708</v>
      </c>
      <c r="B6880" t="s">
        <v>22315</v>
      </c>
      <c r="C6880">
        <v>2675977</v>
      </c>
      <c r="D6880">
        <v>11702320</v>
      </c>
      <c r="H6880" t="s">
        <v>33392</v>
      </c>
      <c r="I6880" t="s">
        <v>47454</v>
      </c>
    </row>
    <row r="6881" spans="1:9" x14ac:dyDescent="0.2">
      <c r="A6881" t="s">
        <v>3705</v>
      </c>
      <c r="B6881" t="s">
        <v>22315</v>
      </c>
      <c r="C6881">
        <v>2675977</v>
      </c>
      <c r="D6881">
        <v>11235603</v>
      </c>
      <c r="H6881" t="s">
        <v>33391</v>
      </c>
      <c r="I6881" t="s">
        <v>47454</v>
      </c>
    </row>
    <row r="6882" spans="1:9" x14ac:dyDescent="0.2">
      <c r="A6882" t="s">
        <v>3702</v>
      </c>
      <c r="B6882" t="s">
        <v>22315</v>
      </c>
      <c r="C6882">
        <v>2675977</v>
      </c>
      <c r="D6882">
        <v>9780457</v>
      </c>
      <c r="H6882" t="s">
        <v>33390</v>
      </c>
      <c r="I6882" t="s">
        <v>47454</v>
      </c>
    </row>
    <row r="6883" spans="1:9" x14ac:dyDescent="0.2">
      <c r="A6883" t="s">
        <v>3690</v>
      </c>
      <c r="B6883" t="s">
        <v>22315</v>
      </c>
      <c r="C6883">
        <v>2675977</v>
      </c>
      <c r="D6883">
        <v>8905061</v>
      </c>
      <c r="H6883" t="s">
        <v>33389</v>
      </c>
      <c r="I6883" t="s">
        <v>47454</v>
      </c>
    </row>
    <row r="6884" spans="1:9" x14ac:dyDescent="0.2">
      <c r="A6884" t="s">
        <v>3681</v>
      </c>
      <c r="B6884" t="s">
        <v>22315</v>
      </c>
      <c r="C6884">
        <v>2675977</v>
      </c>
      <c r="D6884">
        <v>1578740</v>
      </c>
      <c r="H6884" t="s">
        <v>33388</v>
      </c>
      <c r="I6884" t="s">
        <v>47454</v>
      </c>
    </row>
    <row r="6885" spans="1:9" x14ac:dyDescent="0.2">
      <c r="A6885" t="s">
        <v>3728</v>
      </c>
      <c r="B6885" t="s">
        <v>22315</v>
      </c>
      <c r="C6885">
        <v>2675977</v>
      </c>
      <c r="D6885">
        <v>19516009</v>
      </c>
      <c r="H6885" t="s">
        <v>33407</v>
      </c>
      <c r="I6885" t="s">
        <v>47454</v>
      </c>
    </row>
    <row r="6886" spans="1:9" x14ac:dyDescent="0.2">
      <c r="A6886" t="s">
        <v>3693</v>
      </c>
      <c r="B6886" t="s">
        <v>22315</v>
      </c>
      <c r="C6886">
        <v>2675977</v>
      </c>
      <c r="D6886">
        <v>8975523</v>
      </c>
      <c r="H6886" t="s">
        <v>33411</v>
      </c>
      <c r="I6886" t="s">
        <v>47454</v>
      </c>
    </row>
    <row r="6887" spans="1:9" x14ac:dyDescent="0.2">
      <c r="A6887" t="s">
        <v>3688</v>
      </c>
      <c r="B6887" t="s">
        <v>22315</v>
      </c>
      <c r="C6887">
        <v>2675977</v>
      </c>
      <c r="D6887">
        <v>8895451</v>
      </c>
      <c r="H6887" t="s">
        <v>33409</v>
      </c>
      <c r="I6887" t="s">
        <v>47454</v>
      </c>
    </row>
    <row r="6888" spans="1:9" x14ac:dyDescent="0.2">
      <c r="A6888" t="s">
        <v>3691</v>
      </c>
      <c r="B6888" t="s">
        <v>22315</v>
      </c>
      <c r="C6888">
        <v>2675977</v>
      </c>
      <c r="D6888">
        <v>8905061</v>
      </c>
      <c r="H6888" t="s">
        <v>33410</v>
      </c>
      <c r="I6888" t="s">
        <v>47454</v>
      </c>
    </row>
    <row r="6889" spans="1:9" x14ac:dyDescent="0.2">
      <c r="A6889" t="s">
        <v>15259</v>
      </c>
      <c r="B6889" t="s">
        <v>22315</v>
      </c>
      <c r="C6889">
        <v>2675977</v>
      </c>
      <c r="D6889">
        <v>17555070</v>
      </c>
      <c r="H6889" t="s">
        <v>33429</v>
      </c>
      <c r="I6889" t="s">
        <v>47454</v>
      </c>
    </row>
    <row r="6890" spans="1:9" x14ac:dyDescent="0.2">
      <c r="A6890" t="s">
        <v>3710</v>
      </c>
      <c r="B6890" t="s">
        <v>22315</v>
      </c>
      <c r="C6890">
        <v>2675977</v>
      </c>
      <c r="D6890">
        <v>12418424</v>
      </c>
      <c r="H6890" t="s">
        <v>33428</v>
      </c>
      <c r="I6890" t="s">
        <v>47454</v>
      </c>
    </row>
    <row r="6891" spans="1:9" x14ac:dyDescent="0.2">
      <c r="A6891" t="s">
        <v>3699</v>
      </c>
      <c r="B6891" t="s">
        <v>22315</v>
      </c>
      <c r="C6891">
        <v>2675977</v>
      </c>
      <c r="D6891">
        <v>9039637</v>
      </c>
      <c r="H6891" t="s">
        <v>33427</v>
      </c>
      <c r="I6891" t="s">
        <v>47454</v>
      </c>
    </row>
    <row r="6892" spans="1:9" x14ac:dyDescent="0.2">
      <c r="A6892" t="s">
        <v>3694</v>
      </c>
      <c r="B6892" t="s">
        <v>22315</v>
      </c>
      <c r="C6892">
        <v>2675977</v>
      </c>
      <c r="D6892">
        <v>8975523</v>
      </c>
      <c r="H6892" t="s">
        <v>33426</v>
      </c>
      <c r="I6892" t="s">
        <v>47454</v>
      </c>
    </row>
    <row r="6893" spans="1:9" x14ac:dyDescent="0.2">
      <c r="A6893" t="s">
        <v>3692</v>
      </c>
      <c r="B6893" t="s">
        <v>22315</v>
      </c>
      <c r="C6893">
        <v>2675977</v>
      </c>
      <c r="D6893">
        <v>8973548</v>
      </c>
      <c r="H6893" t="s">
        <v>33425</v>
      </c>
      <c r="I6893" t="s">
        <v>47454</v>
      </c>
    </row>
    <row r="6894" spans="1:9" x14ac:dyDescent="0.2">
      <c r="A6894" t="s">
        <v>3689</v>
      </c>
      <c r="B6894" t="s">
        <v>22315</v>
      </c>
      <c r="C6894">
        <v>2675977</v>
      </c>
      <c r="D6894">
        <v>8895452</v>
      </c>
      <c r="H6894" t="s">
        <v>33424</v>
      </c>
      <c r="I6894" t="s">
        <v>47454</v>
      </c>
    </row>
    <row r="6895" spans="1:9" x14ac:dyDescent="0.2">
      <c r="A6895" t="s">
        <v>3687</v>
      </c>
      <c r="B6895" t="s">
        <v>22315</v>
      </c>
      <c r="C6895">
        <v>2675977</v>
      </c>
      <c r="D6895">
        <v>8603691</v>
      </c>
      <c r="H6895" t="s">
        <v>33423</v>
      </c>
      <c r="I6895" t="s">
        <v>47454</v>
      </c>
    </row>
    <row r="6896" spans="1:9" x14ac:dyDescent="0.2">
      <c r="A6896" t="s">
        <v>3709</v>
      </c>
      <c r="B6896" t="s">
        <v>22315</v>
      </c>
      <c r="C6896">
        <v>2675977</v>
      </c>
      <c r="D6896">
        <v>11702320</v>
      </c>
      <c r="H6896" t="s">
        <v>33422</v>
      </c>
      <c r="I6896" t="s">
        <v>47454</v>
      </c>
    </row>
    <row r="6897" spans="1:9" x14ac:dyDescent="0.2">
      <c r="A6897" t="s">
        <v>3696</v>
      </c>
      <c r="B6897" t="s">
        <v>22315</v>
      </c>
      <c r="C6897">
        <v>2675977</v>
      </c>
      <c r="D6897">
        <v>9039637</v>
      </c>
      <c r="H6897" t="s">
        <v>33421</v>
      </c>
      <c r="I6897" t="s">
        <v>47454</v>
      </c>
    </row>
    <row r="6898" spans="1:9" x14ac:dyDescent="0.2">
      <c r="A6898" t="s">
        <v>3695</v>
      </c>
      <c r="B6898" t="s">
        <v>22315</v>
      </c>
      <c r="C6898">
        <v>2675977</v>
      </c>
      <c r="D6898">
        <v>8975523</v>
      </c>
      <c r="H6898" t="s">
        <v>33420</v>
      </c>
      <c r="I6898" t="s">
        <v>47454</v>
      </c>
    </row>
    <row r="6899" spans="1:9" x14ac:dyDescent="0.2">
      <c r="A6899" t="s">
        <v>3727</v>
      </c>
      <c r="B6899" t="s">
        <v>22315</v>
      </c>
      <c r="C6899">
        <v>2675977</v>
      </c>
      <c r="D6899">
        <v>19516009</v>
      </c>
      <c r="H6899" t="s">
        <v>33419</v>
      </c>
      <c r="I6899" t="s">
        <v>47454</v>
      </c>
    </row>
    <row r="6900" spans="1:9" x14ac:dyDescent="0.2">
      <c r="A6900" t="s">
        <v>3724</v>
      </c>
      <c r="B6900" t="s">
        <v>22315</v>
      </c>
      <c r="C6900">
        <v>2675977</v>
      </c>
      <c r="D6900">
        <v>17555070</v>
      </c>
      <c r="H6900" t="s">
        <v>33418</v>
      </c>
      <c r="I6900" t="s">
        <v>47454</v>
      </c>
    </row>
    <row r="6901" spans="1:9" x14ac:dyDescent="0.2">
      <c r="A6901" t="s">
        <v>3721</v>
      </c>
      <c r="B6901" t="s">
        <v>22315</v>
      </c>
      <c r="C6901">
        <v>2675977</v>
      </c>
      <c r="D6901">
        <v>16544085</v>
      </c>
      <c r="H6901" t="s">
        <v>33417</v>
      </c>
      <c r="I6901" t="s">
        <v>47454</v>
      </c>
    </row>
    <row r="6902" spans="1:9" x14ac:dyDescent="0.2">
      <c r="A6902" t="s">
        <v>3719</v>
      </c>
      <c r="B6902" t="s">
        <v>22315</v>
      </c>
      <c r="C6902">
        <v>2675977</v>
      </c>
      <c r="D6902">
        <v>15735970</v>
      </c>
      <c r="H6902" t="s">
        <v>33416</v>
      </c>
      <c r="I6902" t="s">
        <v>47454</v>
      </c>
    </row>
    <row r="6903" spans="1:9" x14ac:dyDescent="0.2">
      <c r="A6903" t="s">
        <v>3717</v>
      </c>
      <c r="B6903" t="s">
        <v>22315</v>
      </c>
      <c r="C6903">
        <v>2675977</v>
      </c>
      <c r="D6903">
        <v>14891115</v>
      </c>
      <c r="H6903" t="s">
        <v>33415</v>
      </c>
      <c r="I6903" t="s">
        <v>47454</v>
      </c>
    </row>
    <row r="6904" spans="1:9" x14ac:dyDescent="0.2">
      <c r="A6904" t="s">
        <v>3715</v>
      </c>
      <c r="B6904" t="s">
        <v>22315</v>
      </c>
      <c r="C6904">
        <v>2675977</v>
      </c>
      <c r="D6904">
        <v>14464731</v>
      </c>
      <c r="H6904" t="s">
        <v>33414</v>
      </c>
      <c r="I6904" t="s">
        <v>47454</v>
      </c>
    </row>
    <row r="6905" spans="1:9" x14ac:dyDescent="0.2">
      <c r="A6905" t="s">
        <v>15260</v>
      </c>
      <c r="B6905" t="s">
        <v>22315</v>
      </c>
      <c r="C6905">
        <v>2675977</v>
      </c>
      <c r="D6905">
        <v>9780483</v>
      </c>
      <c r="H6905" t="s">
        <v>33413</v>
      </c>
      <c r="I6905" t="s">
        <v>47454</v>
      </c>
    </row>
    <row r="6906" spans="1:9" x14ac:dyDescent="0.2">
      <c r="A6906" t="s">
        <v>3706</v>
      </c>
      <c r="B6906" t="s">
        <v>22315</v>
      </c>
      <c r="C6906">
        <v>2675977</v>
      </c>
      <c r="D6906">
        <v>11497752</v>
      </c>
      <c r="H6906" t="s">
        <v>33412</v>
      </c>
      <c r="I6906" t="s">
        <v>47454</v>
      </c>
    </row>
    <row r="6907" spans="1:9" x14ac:dyDescent="0.2">
      <c r="A6907" t="s">
        <v>3561</v>
      </c>
      <c r="B6907" t="s">
        <v>22315</v>
      </c>
      <c r="C6907">
        <v>2675324</v>
      </c>
      <c r="D6907">
        <v>12026390</v>
      </c>
      <c r="H6907" t="s">
        <v>33380</v>
      </c>
      <c r="I6907" t="s">
        <v>47454</v>
      </c>
    </row>
    <row r="6908" spans="1:9" x14ac:dyDescent="0.2">
      <c r="A6908" t="s">
        <v>3557</v>
      </c>
      <c r="B6908" t="s">
        <v>22315</v>
      </c>
      <c r="C6908">
        <v>2675324</v>
      </c>
      <c r="D6908">
        <v>12026390</v>
      </c>
      <c r="H6908" t="s">
        <v>33381</v>
      </c>
      <c r="I6908" t="s">
        <v>47454</v>
      </c>
    </row>
    <row r="6909" spans="1:9" x14ac:dyDescent="0.2">
      <c r="A6909" t="s">
        <v>3556</v>
      </c>
      <c r="B6909" t="s">
        <v>22315</v>
      </c>
      <c r="C6909">
        <v>2675324</v>
      </c>
      <c r="D6909">
        <v>12026390</v>
      </c>
      <c r="H6909" t="s">
        <v>33379</v>
      </c>
      <c r="I6909" t="s">
        <v>47454</v>
      </c>
    </row>
    <row r="6910" spans="1:9" x14ac:dyDescent="0.2">
      <c r="A6910" t="s">
        <v>3700</v>
      </c>
      <c r="B6910" t="s">
        <v>22315</v>
      </c>
      <c r="C6910">
        <v>2675977</v>
      </c>
      <c r="D6910">
        <v>9284735</v>
      </c>
      <c r="H6910" t="s">
        <v>33431</v>
      </c>
      <c r="I6910" t="s">
        <v>47454</v>
      </c>
    </row>
    <row r="6911" spans="1:9" x14ac:dyDescent="0.2">
      <c r="A6911" t="s">
        <v>3527</v>
      </c>
      <c r="B6911" t="s">
        <v>22315</v>
      </c>
      <c r="C6911">
        <v>2667085</v>
      </c>
      <c r="D6911">
        <v>9019375</v>
      </c>
      <c r="H6911" t="s">
        <v>32957</v>
      </c>
      <c r="I6911" t="s">
        <v>47454</v>
      </c>
    </row>
    <row r="6912" spans="1:9" x14ac:dyDescent="0.2">
      <c r="A6912" t="s">
        <v>3733</v>
      </c>
      <c r="B6912" t="s">
        <v>22315</v>
      </c>
      <c r="C6912">
        <v>2675280</v>
      </c>
      <c r="D6912">
        <v>7751471</v>
      </c>
      <c r="H6912" t="s">
        <v>33350</v>
      </c>
      <c r="I6912" t="s">
        <v>47454</v>
      </c>
    </row>
    <row r="6913" spans="1:9" x14ac:dyDescent="0.2">
      <c r="A6913" t="s">
        <v>3732</v>
      </c>
      <c r="B6913" t="s">
        <v>22315</v>
      </c>
      <c r="C6913">
        <v>2675280</v>
      </c>
      <c r="D6913">
        <v>7751471</v>
      </c>
      <c r="H6913" t="s">
        <v>33349</v>
      </c>
      <c r="I6913" t="s">
        <v>47454</v>
      </c>
    </row>
    <row r="6914" spans="1:9" x14ac:dyDescent="0.2">
      <c r="A6914" t="s">
        <v>3563</v>
      </c>
      <c r="B6914" t="s">
        <v>22315</v>
      </c>
      <c r="C6914">
        <v>2675324</v>
      </c>
      <c r="D6914">
        <v>12026390</v>
      </c>
      <c r="H6914" t="s">
        <v>33378</v>
      </c>
      <c r="I6914" t="s">
        <v>47454</v>
      </c>
    </row>
    <row r="6915" spans="1:9" x14ac:dyDescent="0.2">
      <c r="A6915" t="s">
        <v>15261</v>
      </c>
      <c r="B6915" t="s">
        <v>22315</v>
      </c>
      <c r="C6915">
        <v>2673614</v>
      </c>
      <c r="D6915">
        <v>14515855</v>
      </c>
      <c r="H6915" t="s">
        <v>33313</v>
      </c>
      <c r="I6915" t="s">
        <v>47454</v>
      </c>
    </row>
    <row r="6916" spans="1:9" x14ac:dyDescent="0.2">
      <c r="A6916" t="s">
        <v>15262</v>
      </c>
      <c r="B6916" t="s">
        <v>22315</v>
      </c>
      <c r="C6916">
        <v>2658793</v>
      </c>
      <c r="D6916">
        <v>18347389</v>
      </c>
      <c r="H6916" t="s">
        <v>32477</v>
      </c>
      <c r="I6916" t="s">
        <v>47454</v>
      </c>
    </row>
    <row r="6917" spans="1:9" x14ac:dyDescent="0.2">
      <c r="A6917" t="s">
        <v>3735</v>
      </c>
      <c r="B6917" t="s">
        <v>22315</v>
      </c>
      <c r="C6917">
        <v>2675280</v>
      </c>
      <c r="D6917">
        <v>7751471</v>
      </c>
      <c r="H6917" t="s">
        <v>33351</v>
      </c>
      <c r="I6917" t="s">
        <v>47454</v>
      </c>
    </row>
    <row r="6918" spans="1:9" x14ac:dyDescent="0.2">
      <c r="A6918" t="s">
        <v>3738</v>
      </c>
      <c r="B6918" t="s">
        <v>22315</v>
      </c>
      <c r="C6918">
        <v>2675280</v>
      </c>
      <c r="D6918">
        <v>7751471</v>
      </c>
      <c r="H6918" t="s">
        <v>33352</v>
      </c>
      <c r="I6918" t="s">
        <v>47454</v>
      </c>
    </row>
    <row r="6919" spans="1:9" x14ac:dyDescent="0.2">
      <c r="A6919" t="s">
        <v>3739</v>
      </c>
      <c r="B6919" t="s">
        <v>22315</v>
      </c>
      <c r="C6919">
        <v>2675280</v>
      </c>
      <c r="D6919">
        <v>7751471</v>
      </c>
      <c r="H6919" t="s">
        <v>33353</v>
      </c>
      <c r="I6919" t="s">
        <v>47454</v>
      </c>
    </row>
    <row r="6920" spans="1:9" x14ac:dyDescent="0.2">
      <c r="A6920" t="s">
        <v>3743</v>
      </c>
      <c r="B6920" t="s">
        <v>22315</v>
      </c>
      <c r="C6920">
        <v>2675280</v>
      </c>
      <c r="D6920">
        <v>7751471</v>
      </c>
      <c r="H6920" t="s">
        <v>33354</v>
      </c>
      <c r="I6920" t="s">
        <v>47454</v>
      </c>
    </row>
    <row r="6921" spans="1:9" x14ac:dyDescent="0.2">
      <c r="A6921" t="s">
        <v>3564</v>
      </c>
      <c r="B6921" t="s">
        <v>22315</v>
      </c>
      <c r="C6921">
        <v>2675324</v>
      </c>
      <c r="D6921">
        <v>12026390</v>
      </c>
      <c r="H6921" t="s">
        <v>33377</v>
      </c>
      <c r="I6921" t="s">
        <v>47454</v>
      </c>
    </row>
    <row r="6922" spans="1:9" x14ac:dyDescent="0.2">
      <c r="A6922" t="s">
        <v>3559</v>
      </c>
      <c r="B6922" t="s">
        <v>22315</v>
      </c>
      <c r="C6922">
        <v>2675324</v>
      </c>
      <c r="D6922">
        <v>12026390</v>
      </c>
      <c r="H6922" t="s">
        <v>33376</v>
      </c>
      <c r="I6922" t="s">
        <v>47454</v>
      </c>
    </row>
    <row r="6923" spans="1:9" x14ac:dyDescent="0.2">
      <c r="A6923" t="s">
        <v>3751</v>
      </c>
      <c r="B6923" t="s">
        <v>22315</v>
      </c>
      <c r="C6923">
        <v>2675280</v>
      </c>
      <c r="D6923">
        <v>7751471</v>
      </c>
      <c r="H6923" t="s">
        <v>33375</v>
      </c>
      <c r="I6923" t="s">
        <v>47454</v>
      </c>
    </row>
    <row r="6924" spans="1:9" x14ac:dyDescent="0.2">
      <c r="A6924" t="s">
        <v>3748</v>
      </c>
      <c r="B6924" t="s">
        <v>22315</v>
      </c>
      <c r="C6924">
        <v>2675280</v>
      </c>
      <c r="D6924">
        <v>7751471</v>
      </c>
      <c r="H6924" t="s">
        <v>33374</v>
      </c>
      <c r="I6924" t="s">
        <v>47454</v>
      </c>
    </row>
    <row r="6925" spans="1:9" x14ac:dyDescent="0.2">
      <c r="A6925" t="s">
        <v>3736</v>
      </c>
      <c r="B6925" t="s">
        <v>22315</v>
      </c>
      <c r="C6925">
        <v>2675280</v>
      </c>
      <c r="D6925">
        <v>7751471</v>
      </c>
      <c r="H6925" t="s">
        <v>33373</v>
      </c>
      <c r="I6925" t="s">
        <v>47454</v>
      </c>
    </row>
    <row r="6926" spans="1:9" x14ac:dyDescent="0.2">
      <c r="A6926" t="s">
        <v>3755</v>
      </c>
      <c r="B6926" t="s">
        <v>22315</v>
      </c>
      <c r="C6926">
        <v>2675280</v>
      </c>
      <c r="D6926">
        <v>7751471</v>
      </c>
      <c r="H6926" t="s">
        <v>33372</v>
      </c>
      <c r="I6926" t="s">
        <v>47454</v>
      </c>
    </row>
    <row r="6927" spans="1:9" x14ac:dyDescent="0.2">
      <c r="A6927" t="s">
        <v>3754</v>
      </c>
      <c r="B6927" t="s">
        <v>22315</v>
      </c>
      <c r="C6927">
        <v>2675280</v>
      </c>
      <c r="D6927">
        <v>7751471</v>
      </c>
      <c r="H6927" t="s">
        <v>33371</v>
      </c>
      <c r="I6927" t="s">
        <v>47454</v>
      </c>
    </row>
    <row r="6928" spans="1:9" x14ac:dyDescent="0.2">
      <c r="A6928" t="s">
        <v>3752</v>
      </c>
      <c r="B6928" t="s">
        <v>22315</v>
      </c>
      <c r="C6928">
        <v>2675280</v>
      </c>
      <c r="D6928">
        <v>7751471</v>
      </c>
      <c r="H6928" t="s">
        <v>33370</v>
      </c>
      <c r="I6928" t="s">
        <v>47454</v>
      </c>
    </row>
    <row r="6929" spans="1:9" x14ac:dyDescent="0.2">
      <c r="A6929" t="s">
        <v>3742</v>
      </c>
      <c r="B6929" t="s">
        <v>22315</v>
      </c>
      <c r="C6929">
        <v>2675280</v>
      </c>
      <c r="D6929">
        <v>7751471</v>
      </c>
      <c r="H6929" t="s">
        <v>33369</v>
      </c>
      <c r="I6929" t="s">
        <v>47454</v>
      </c>
    </row>
    <row r="6930" spans="1:9" x14ac:dyDescent="0.2">
      <c r="A6930" t="s">
        <v>3753</v>
      </c>
      <c r="B6930" t="s">
        <v>22315</v>
      </c>
      <c r="C6930">
        <v>2675280</v>
      </c>
      <c r="D6930">
        <v>7751471</v>
      </c>
      <c r="H6930" t="s">
        <v>33368</v>
      </c>
      <c r="I6930" t="s">
        <v>47454</v>
      </c>
    </row>
    <row r="6931" spans="1:9" x14ac:dyDescent="0.2">
      <c r="A6931" t="s">
        <v>3756</v>
      </c>
      <c r="B6931" t="s">
        <v>22315</v>
      </c>
      <c r="C6931">
        <v>2675280</v>
      </c>
      <c r="D6931">
        <v>7751471</v>
      </c>
      <c r="H6931" t="s">
        <v>33367</v>
      </c>
      <c r="I6931" t="s">
        <v>47454</v>
      </c>
    </row>
    <row r="6932" spans="1:9" x14ac:dyDescent="0.2">
      <c r="A6932" t="s">
        <v>3746</v>
      </c>
      <c r="B6932" t="s">
        <v>22315</v>
      </c>
      <c r="C6932">
        <v>2675280</v>
      </c>
      <c r="D6932">
        <v>7751471</v>
      </c>
      <c r="H6932" t="s">
        <v>33366</v>
      </c>
      <c r="I6932" t="s">
        <v>47454</v>
      </c>
    </row>
    <row r="6933" spans="1:9" x14ac:dyDescent="0.2">
      <c r="A6933" t="s">
        <v>3744</v>
      </c>
      <c r="B6933" t="s">
        <v>22315</v>
      </c>
      <c r="C6933">
        <v>2675280</v>
      </c>
      <c r="D6933">
        <v>7751471</v>
      </c>
      <c r="H6933" t="s">
        <v>33365</v>
      </c>
      <c r="I6933" t="s">
        <v>47454</v>
      </c>
    </row>
    <row r="6934" spans="1:9" x14ac:dyDescent="0.2">
      <c r="A6934" t="s">
        <v>3740</v>
      </c>
      <c r="B6934" t="s">
        <v>22315</v>
      </c>
      <c r="C6934">
        <v>2675280</v>
      </c>
      <c r="D6934">
        <v>7751471</v>
      </c>
      <c r="H6934" t="s">
        <v>33364</v>
      </c>
      <c r="I6934" t="s">
        <v>47454</v>
      </c>
    </row>
    <row r="6935" spans="1:9" x14ac:dyDescent="0.2">
      <c r="A6935" t="s">
        <v>3737</v>
      </c>
      <c r="B6935" t="s">
        <v>22315</v>
      </c>
      <c r="C6935">
        <v>2675280</v>
      </c>
      <c r="D6935">
        <v>7751471</v>
      </c>
      <c r="H6935" t="s">
        <v>33363</v>
      </c>
      <c r="I6935" t="s">
        <v>47454</v>
      </c>
    </row>
    <row r="6936" spans="1:9" x14ac:dyDescent="0.2">
      <c r="A6936" t="s">
        <v>3734</v>
      </c>
      <c r="B6936" t="s">
        <v>22315</v>
      </c>
      <c r="C6936">
        <v>2675280</v>
      </c>
      <c r="D6936">
        <v>7751471</v>
      </c>
      <c r="H6936" t="s">
        <v>33362</v>
      </c>
      <c r="I6936" t="s">
        <v>47454</v>
      </c>
    </row>
    <row r="6937" spans="1:9" x14ac:dyDescent="0.2">
      <c r="A6937" t="s">
        <v>3731</v>
      </c>
      <c r="B6937" t="s">
        <v>22315</v>
      </c>
      <c r="C6937">
        <v>2675280</v>
      </c>
      <c r="D6937">
        <v>7751471</v>
      </c>
      <c r="H6937" t="s">
        <v>33361</v>
      </c>
      <c r="I6937" t="s">
        <v>47454</v>
      </c>
    </row>
    <row r="6938" spans="1:9" x14ac:dyDescent="0.2">
      <c r="A6938" t="s">
        <v>3747</v>
      </c>
      <c r="B6938" t="s">
        <v>22315</v>
      </c>
      <c r="C6938">
        <v>2675280</v>
      </c>
      <c r="D6938">
        <v>7751471</v>
      </c>
      <c r="H6938" t="s">
        <v>33360</v>
      </c>
      <c r="I6938" t="s">
        <v>47454</v>
      </c>
    </row>
    <row r="6939" spans="1:9" x14ac:dyDescent="0.2">
      <c r="A6939" t="s">
        <v>3750</v>
      </c>
      <c r="B6939" t="s">
        <v>22315</v>
      </c>
      <c r="C6939">
        <v>2675280</v>
      </c>
      <c r="D6939">
        <v>7751471</v>
      </c>
      <c r="H6939" t="s">
        <v>33359</v>
      </c>
      <c r="I6939" t="s">
        <v>47454</v>
      </c>
    </row>
    <row r="6940" spans="1:9" x14ac:dyDescent="0.2">
      <c r="A6940" t="s">
        <v>3745</v>
      </c>
      <c r="B6940" t="s">
        <v>22315</v>
      </c>
      <c r="C6940">
        <v>2675280</v>
      </c>
      <c r="D6940">
        <v>7751471</v>
      </c>
      <c r="H6940" t="s">
        <v>33358</v>
      </c>
      <c r="I6940" t="s">
        <v>47454</v>
      </c>
    </row>
    <row r="6941" spans="1:9" x14ac:dyDescent="0.2">
      <c r="A6941" t="s">
        <v>3741</v>
      </c>
      <c r="B6941" t="s">
        <v>22315</v>
      </c>
      <c r="C6941">
        <v>2675280</v>
      </c>
      <c r="D6941">
        <v>7751471</v>
      </c>
      <c r="H6941" t="s">
        <v>33357</v>
      </c>
      <c r="I6941" t="s">
        <v>47454</v>
      </c>
    </row>
    <row r="6942" spans="1:9" x14ac:dyDescent="0.2">
      <c r="A6942" t="s">
        <v>3757</v>
      </c>
      <c r="B6942" t="s">
        <v>22315</v>
      </c>
      <c r="C6942">
        <v>2675280</v>
      </c>
      <c r="D6942">
        <v>7751471</v>
      </c>
      <c r="H6942" t="s">
        <v>33356</v>
      </c>
      <c r="I6942" t="s">
        <v>47454</v>
      </c>
    </row>
    <row r="6943" spans="1:9" x14ac:dyDescent="0.2">
      <c r="A6943" t="s">
        <v>3749</v>
      </c>
      <c r="B6943" t="s">
        <v>22315</v>
      </c>
      <c r="C6943">
        <v>2675280</v>
      </c>
      <c r="D6943">
        <v>7751471</v>
      </c>
      <c r="H6943" t="s">
        <v>33355</v>
      </c>
      <c r="I6943" t="s">
        <v>47454</v>
      </c>
    </row>
    <row r="6944" spans="1:9" x14ac:dyDescent="0.2">
      <c r="A6944" t="s">
        <v>3725</v>
      </c>
      <c r="B6944" t="s">
        <v>22315</v>
      </c>
      <c r="C6944">
        <v>2675977</v>
      </c>
      <c r="D6944">
        <v>18593617</v>
      </c>
      <c r="H6944" t="s">
        <v>33430</v>
      </c>
      <c r="I6944" t="s">
        <v>47454</v>
      </c>
    </row>
    <row r="6945" spans="1:9" x14ac:dyDescent="0.2">
      <c r="A6945" t="s">
        <v>3697</v>
      </c>
      <c r="B6945" t="s">
        <v>22315</v>
      </c>
      <c r="C6945">
        <v>2675977</v>
      </c>
      <c r="D6945">
        <v>9039637</v>
      </c>
      <c r="H6945" t="s">
        <v>33437</v>
      </c>
      <c r="I6945" t="s">
        <v>47454</v>
      </c>
    </row>
    <row r="6946" spans="1:9" x14ac:dyDescent="0.2">
      <c r="A6946" t="s">
        <v>3703</v>
      </c>
      <c r="B6946" t="s">
        <v>22315</v>
      </c>
      <c r="C6946">
        <v>2675977</v>
      </c>
      <c r="D6946">
        <v>9781660</v>
      </c>
      <c r="H6946" t="s">
        <v>33432</v>
      </c>
      <c r="I6946" t="s">
        <v>47454</v>
      </c>
    </row>
    <row r="6947" spans="1:9" x14ac:dyDescent="0.2">
      <c r="A6947" t="s">
        <v>3521</v>
      </c>
      <c r="B6947" t="s">
        <v>22315</v>
      </c>
      <c r="C6947">
        <v>2643848</v>
      </c>
      <c r="D6947">
        <v>10014321</v>
      </c>
      <c r="H6947" t="s">
        <v>32184</v>
      </c>
      <c r="I6947" t="s">
        <v>47454</v>
      </c>
    </row>
    <row r="6948" spans="1:9" x14ac:dyDescent="0.2">
      <c r="A6948" t="s">
        <v>3832</v>
      </c>
      <c r="B6948" t="s">
        <v>22315</v>
      </c>
      <c r="C6948">
        <v>2643416</v>
      </c>
      <c r="D6948">
        <v>13261534</v>
      </c>
      <c r="H6948" t="s">
        <v>32181</v>
      </c>
      <c r="I6948" t="s">
        <v>47454</v>
      </c>
    </row>
    <row r="6949" spans="1:9" x14ac:dyDescent="0.2">
      <c r="A6949" t="s">
        <v>3829</v>
      </c>
      <c r="B6949" t="s">
        <v>22315</v>
      </c>
      <c r="C6949">
        <v>2643416</v>
      </c>
      <c r="D6949">
        <v>12379369</v>
      </c>
      <c r="H6949" t="s">
        <v>32180</v>
      </c>
      <c r="I6949" t="s">
        <v>47454</v>
      </c>
    </row>
    <row r="6950" spans="1:9" x14ac:dyDescent="0.2">
      <c r="A6950" t="s">
        <v>3824</v>
      </c>
      <c r="B6950" t="s">
        <v>22315</v>
      </c>
      <c r="C6950">
        <v>2643416</v>
      </c>
      <c r="D6950">
        <v>8947386</v>
      </c>
      <c r="H6950" t="s">
        <v>32176</v>
      </c>
      <c r="I6950" t="s">
        <v>47454</v>
      </c>
    </row>
    <row r="6951" spans="1:9" x14ac:dyDescent="0.2">
      <c r="A6951" t="s">
        <v>3718</v>
      </c>
      <c r="B6951" t="s">
        <v>22315</v>
      </c>
      <c r="C6951">
        <v>2675977</v>
      </c>
      <c r="D6951">
        <v>15490844</v>
      </c>
      <c r="H6951" t="s">
        <v>33433</v>
      </c>
      <c r="I6951" t="s">
        <v>47454</v>
      </c>
    </row>
    <row r="6952" spans="1:9" x14ac:dyDescent="0.2">
      <c r="A6952" t="s">
        <v>3970</v>
      </c>
      <c r="B6952" t="s">
        <v>22315</v>
      </c>
      <c r="C6952">
        <v>2643416</v>
      </c>
      <c r="D6952">
        <v>13261534</v>
      </c>
      <c r="H6952" t="s">
        <v>32168</v>
      </c>
      <c r="I6952" t="s">
        <v>47454</v>
      </c>
    </row>
    <row r="6953" spans="1:9" x14ac:dyDescent="0.2">
      <c r="A6953" t="s">
        <v>3522</v>
      </c>
      <c r="B6953" t="s">
        <v>22315</v>
      </c>
      <c r="C6953">
        <v>2643848</v>
      </c>
      <c r="D6953">
        <v>10014321</v>
      </c>
      <c r="H6953" t="s">
        <v>32185</v>
      </c>
      <c r="I6953" t="s">
        <v>47454</v>
      </c>
    </row>
    <row r="6954" spans="1:9" x14ac:dyDescent="0.2">
      <c r="A6954" t="s">
        <v>3523</v>
      </c>
      <c r="B6954" t="s">
        <v>22315</v>
      </c>
      <c r="C6954">
        <v>2643848</v>
      </c>
      <c r="D6954">
        <v>10014321</v>
      </c>
      <c r="H6954" t="s">
        <v>32186</v>
      </c>
      <c r="I6954" t="s">
        <v>47454</v>
      </c>
    </row>
    <row r="6955" spans="1:9" x14ac:dyDescent="0.2">
      <c r="A6955" t="s">
        <v>3514</v>
      </c>
      <c r="B6955" t="s">
        <v>22315</v>
      </c>
      <c r="C6955">
        <v>2645956</v>
      </c>
      <c r="D6955">
        <v>12438813</v>
      </c>
      <c r="H6955" t="s">
        <v>32215</v>
      </c>
      <c r="I6955" t="s">
        <v>47454</v>
      </c>
    </row>
    <row r="6956" spans="1:9" x14ac:dyDescent="0.2">
      <c r="A6956" t="s">
        <v>3533</v>
      </c>
      <c r="B6956" t="s">
        <v>22315</v>
      </c>
      <c r="C6956">
        <v>2646597</v>
      </c>
      <c r="D6956">
        <v>8787920</v>
      </c>
      <c r="H6956" t="s">
        <v>32216</v>
      </c>
      <c r="I6956" t="s">
        <v>47454</v>
      </c>
    </row>
    <row r="6957" spans="1:9" x14ac:dyDescent="0.2">
      <c r="A6957" t="s">
        <v>3877</v>
      </c>
      <c r="B6957" t="s">
        <v>22315</v>
      </c>
      <c r="C6957">
        <v>2649689</v>
      </c>
      <c r="D6957">
        <v>12806883</v>
      </c>
      <c r="H6957" t="s">
        <v>32245</v>
      </c>
      <c r="I6957" t="s">
        <v>47454</v>
      </c>
    </row>
    <row r="6958" spans="1:9" x14ac:dyDescent="0.2">
      <c r="A6958" t="s">
        <v>3589</v>
      </c>
      <c r="B6958" t="s">
        <v>22315</v>
      </c>
      <c r="C6958">
        <v>2649689</v>
      </c>
      <c r="D6958">
        <v>19427801</v>
      </c>
      <c r="H6958" t="s">
        <v>32246</v>
      </c>
      <c r="I6958" t="s">
        <v>47454</v>
      </c>
    </row>
    <row r="6959" spans="1:9" x14ac:dyDescent="0.2">
      <c r="A6959" t="s">
        <v>3875</v>
      </c>
      <c r="B6959" t="s">
        <v>22315</v>
      </c>
      <c r="C6959">
        <v>2649689</v>
      </c>
      <c r="D6959">
        <v>9784015</v>
      </c>
      <c r="H6959" t="s">
        <v>32247</v>
      </c>
      <c r="I6959" t="s">
        <v>47454</v>
      </c>
    </row>
    <row r="6960" spans="1:9" x14ac:dyDescent="0.2">
      <c r="A6960" t="s">
        <v>3876</v>
      </c>
      <c r="B6960" t="s">
        <v>22315</v>
      </c>
      <c r="C6960">
        <v>2649689</v>
      </c>
      <c r="D6960">
        <v>12806883</v>
      </c>
      <c r="H6960" t="s">
        <v>32248</v>
      </c>
      <c r="I6960" t="s">
        <v>47454</v>
      </c>
    </row>
    <row r="6961" spans="1:9" x14ac:dyDescent="0.2">
      <c r="A6961" t="s">
        <v>3879</v>
      </c>
      <c r="B6961" t="s">
        <v>22315</v>
      </c>
      <c r="C6961">
        <v>2649689</v>
      </c>
      <c r="D6961">
        <v>19429037</v>
      </c>
      <c r="H6961" t="s">
        <v>32249</v>
      </c>
      <c r="I6961" t="s">
        <v>47454</v>
      </c>
    </row>
    <row r="6962" spans="1:9" x14ac:dyDescent="0.2">
      <c r="A6962" t="s">
        <v>3588</v>
      </c>
      <c r="B6962" t="s">
        <v>22315</v>
      </c>
      <c r="C6962">
        <v>2649689</v>
      </c>
      <c r="D6962">
        <v>9784015</v>
      </c>
      <c r="H6962" t="s">
        <v>32250</v>
      </c>
      <c r="I6962" t="s">
        <v>47454</v>
      </c>
    </row>
    <row r="6963" spans="1:9" x14ac:dyDescent="0.2">
      <c r="A6963" t="s">
        <v>3507</v>
      </c>
      <c r="B6963" t="s">
        <v>22315</v>
      </c>
      <c r="C6963">
        <v>2651690</v>
      </c>
      <c r="D6963">
        <v>8654864</v>
      </c>
      <c r="H6963" t="s">
        <v>32252</v>
      </c>
      <c r="I6963" t="s">
        <v>47454</v>
      </c>
    </row>
    <row r="6964" spans="1:9" x14ac:dyDescent="0.2">
      <c r="A6964" t="s">
        <v>3558</v>
      </c>
      <c r="B6964" t="s">
        <v>22315</v>
      </c>
      <c r="C6964">
        <v>2652580</v>
      </c>
      <c r="D6964">
        <v>6235783</v>
      </c>
      <c r="H6964" t="s">
        <v>26262</v>
      </c>
      <c r="I6964" t="s">
        <v>47454</v>
      </c>
    </row>
    <row r="6965" spans="1:9" x14ac:dyDescent="0.2">
      <c r="A6965" t="s">
        <v>3555</v>
      </c>
      <c r="B6965" t="s">
        <v>22315</v>
      </c>
      <c r="C6965">
        <v>2652655</v>
      </c>
      <c r="D6965">
        <v>9766835</v>
      </c>
      <c r="H6965" t="s">
        <v>26663</v>
      </c>
      <c r="I6965" t="s">
        <v>47454</v>
      </c>
    </row>
    <row r="6966" spans="1:9" x14ac:dyDescent="0.2">
      <c r="A6966" t="s">
        <v>3554</v>
      </c>
      <c r="B6966" t="s">
        <v>22315</v>
      </c>
      <c r="C6966">
        <v>2652659</v>
      </c>
      <c r="D6966">
        <v>11887348</v>
      </c>
      <c r="H6966" t="s">
        <v>26233</v>
      </c>
      <c r="I6966" t="s">
        <v>47454</v>
      </c>
    </row>
    <row r="6967" spans="1:9" x14ac:dyDescent="0.2">
      <c r="A6967" t="s">
        <v>3553</v>
      </c>
      <c r="B6967" t="s">
        <v>22315</v>
      </c>
      <c r="C6967">
        <v>2652665</v>
      </c>
      <c r="D6967">
        <v>19519452</v>
      </c>
      <c r="H6967" t="s">
        <v>24179</v>
      </c>
      <c r="I6967" t="s">
        <v>47454</v>
      </c>
    </row>
    <row r="6968" spans="1:9" x14ac:dyDescent="0.2">
      <c r="A6968" t="s">
        <v>3552</v>
      </c>
      <c r="B6968" t="s">
        <v>22315</v>
      </c>
      <c r="C6968">
        <v>2652670</v>
      </c>
      <c r="D6968">
        <v>14390719</v>
      </c>
      <c r="H6968" t="s">
        <v>26668</v>
      </c>
      <c r="I6968" t="s">
        <v>47454</v>
      </c>
    </row>
    <row r="6969" spans="1:9" x14ac:dyDescent="0.2">
      <c r="A6969" t="s">
        <v>15263</v>
      </c>
      <c r="B6969" t="s">
        <v>22315</v>
      </c>
      <c r="C6969">
        <v>2653238</v>
      </c>
      <c r="D6969">
        <v>13456323</v>
      </c>
      <c r="H6969" t="s">
        <v>32256</v>
      </c>
      <c r="I6969" t="s">
        <v>47454</v>
      </c>
    </row>
    <row r="6970" spans="1:9" x14ac:dyDescent="0.2">
      <c r="A6970" t="s">
        <v>3855</v>
      </c>
      <c r="B6970" t="s">
        <v>22315</v>
      </c>
      <c r="C6970">
        <v>2654001</v>
      </c>
      <c r="D6970">
        <v>7842955</v>
      </c>
      <c r="H6970" t="s">
        <v>32265</v>
      </c>
      <c r="I6970" t="s">
        <v>47454</v>
      </c>
    </row>
    <row r="6971" spans="1:9" x14ac:dyDescent="0.2">
      <c r="A6971" t="s">
        <v>3575</v>
      </c>
      <c r="B6971" t="s">
        <v>22315</v>
      </c>
      <c r="C6971">
        <v>2647959</v>
      </c>
      <c r="D6971">
        <v>1893770</v>
      </c>
      <c r="H6971" t="s">
        <v>32222</v>
      </c>
      <c r="I6971" t="s">
        <v>47454</v>
      </c>
    </row>
    <row r="6972" spans="1:9" x14ac:dyDescent="0.2">
      <c r="A6972" t="s">
        <v>3576</v>
      </c>
      <c r="B6972" t="s">
        <v>22315</v>
      </c>
      <c r="C6972">
        <v>2647959</v>
      </c>
      <c r="D6972">
        <v>1893770</v>
      </c>
      <c r="H6972" t="s">
        <v>32221</v>
      </c>
      <c r="I6972" t="s">
        <v>47454</v>
      </c>
    </row>
    <row r="6973" spans="1:9" x14ac:dyDescent="0.2">
      <c r="A6973" t="s">
        <v>3537</v>
      </c>
      <c r="B6973" t="s">
        <v>22315</v>
      </c>
      <c r="C6973">
        <v>2655257</v>
      </c>
      <c r="D6973">
        <v>10067283</v>
      </c>
      <c r="H6973" t="s">
        <v>32300</v>
      </c>
      <c r="I6973" t="s">
        <v>47454</v>
      </c>
    </row>
    <row r="6974" spans="1:9" x14ac:dyDescent="0.2">
      <c r="A6974" t="s">
        <v>3574</v>
      </c>
      <c r="B6974" t="s">
        <v>22315</v>
      </c>
      <c r="C6974">
        <v>2647959</v>
      </c>
      <c r="D6974">
        <v>1893770</v>
      </c>
      <c r="H6974" t="s">
        <v>32220</v>
      </c>
      <c r="I6974" t="s">
        <v>47454</v>
      </c>
    </row>
    <row r="6975" spans="1:9" x14ac:dyDescent="0.2">
      <c r="A6975" t="s">
        <v>3831</v>
      </c>
      <c r="B6975" t="s">
        <v>22315</v>
      </c>
      <c r="C6975">
        <v>2643416</v>
      </c>
      <c r="D6975">
        <v>12385301</v>
      </c>
      <c r="H6975" t="s">
        <v>32161</v>
      </c>
      <c r="I6975" t="s">
        <v>47454</v>
      </c>
    </row>
    <row r="6976" spans="1:9" x14ac:dyDescent="0.2">
      <c r="A6976" t="s">
        <v>3830</v>
      </c>
      <c r="B6976" t="s">
        <v>22315</v>
      </c>
      <c r="C6976">
        <v>2643416</v>
      </c>
      <c r="D6976">
        <v>12385300</v>
      </c>
      <c r="H6976" t="s">
        <v>32160</v>
      </c>
      <c r="I6976" t="s">
        <v>47454</v>
      </c>
    </row>
    <row r="6977" spans="1:9" x14ac:dyDescent="0.2">
      <c r="A6977" t="s">
        <v>3723</v>
      </c>
      <c r="B6977" t="s">
        <v>22315</v>
      </c>
      <c r="C6977">
        <v>2675977</v>
      </c>
      <c r="D6977">
        <v>17555070</v>
      </c>
      <c r="H6977" t="s">
        <v>33440</v>
      </c>
      <c r="I6977" t="s">
        <v>47454</v>
      </c>
    </row>
    <row r="6978" spans="1:9" x14ac:dyDescent="0.2">
      <c r="A6978" t="s">
        <v>3701</v>
      </c>
      <c r="B6978" t="s">
        <v>22315</v>
      </c>
      <c r="C6978">
        <v>2675977</v>
      </c>
      <c r="D6978">
        <v>9569122</v>
      </c>
      <c r="H6978" t="s">
        <v>33438</v>
      </c>
      <c r="I6978" t="s">
        <v>47454</v>
      </c>
    </row>
    <row r="6979" spans="1:9" x14ac:dyDescent="0.2">
      <c r="A6979" t="s">
        <v>3530</v>
      </c>
      <c r="B6979" t="s">
        <v>22315</v>
      </c>
      <c r="C6979">
        <v>2640507</v>
      </c>
      <c r="D6979">
        <v>2077287</v>
      </c>
      <c r="H6979" t="s">
        <v>32121</v>
      </c>
      <c r="I6979" t="s">
        <v>47454</v>
      </c>
    </row>
    <row r="6980" spans="1:9" x14ac:dyDescent="0.2">
      <c r="A6980" t="s">
        <v>15264</v>
      </c>
      <c r="B6980" t="s">
        <v>22315</v>
      </c>
      <c r="C6980">
        <v>2614769</v>
      </c>
      <c r="D6980">
        <v>7992251</v>
      </c>
      <c r="H6980" t="s">
        <v>31837</v>
      </c>
      <c r="I6980" t="s">
        <v>47454</v>
      </c>
    </row>
    <row r="6981" spans="1:9" x14ac:dyDescent="0.2">
      <c r="A6981" t="s">
        <v>15265</v>
      </c>
      <c r="B6981" t="s">
        <v>22315</v>
      </c>
      <c r="C6981">
        <v>2614769</v>
      </c>
      <c r="D6981">
        <v>7992251</v>
      </c>
      <c r="H6981" t="s">
        <v>31836</v>
      </c>
      <c r="I6981" t="s">
        <v>47454</v>
      </c>
    </row>
    <row r="6982" spans="1:9" x14ac:dyDescent="0.2">
      <c r="A6982" t="s">
        <v>15266</v>
      </c>
      <c r="B6982" t="s">
        <v>22315</v>
      </c>
      <c r="C6982">
        <v>2614769</v>
      </c>
      <c r="D6982">
        <v>7992251</v>
      </c>
      <c r="H6982" t="s">
        <v>31835</v>
      </c>
      <c r="I6982" t="s">
        <v>47454</v>
      </c>
    </row>
    <row r="6983" spans="1:9" x14ac:dyDescent="0.2">
      <c r="A6983" t="s">
        <v>15267</v>
      </c>
      <c r="B6983" t="s">
        <v>22315</v>
      </c>
      <c r="C6983">
        <v>2614769</v>
      </c>
      <c r="D6983">
        <v>7992251</v>
      </c>
      <c r="H6983" t="s">
        <v>31834</v>
      </c>
      <c r="I6983" t="s">
        <v>47454</v>
      </c>
    </row>
    <row r="6984" spans="1:9" x14ac:dyDescent="0.2">
      <c r="A6984" t="s">
        <v>15268</v>
      </c>
      <c r="B6984" t="s">
        <v>22315</v>
      </c>
      <c r="C6984">
        <v>2614769</v>
      </c>
      <c r="D6984">
        <v>7992251</v>
      </c>
      <c r="H6984" t="s">
        <v>31833</v>
      </c>
      <c r="I6984" t="s">
        <v>47454</v>
      </c>
    </row>
    <row r="6985" spans="1:9" x14ac:dyDescent="0.2">
      <c r="A6985" t="s">
        <v>15269</v>
      </c>
      <c r="B6985" t="s">
        <v>22315</v>
      </c>
      <c r="C6985">
        <v>2614769</v>
      </c>
      <c r="D6985">
        <v>7992251</v>
      </c>
      <c r="H6985" t="s">
        <v>31832</v>
      </c>
      <c r="I6985" t="s">
        <v>47454</v>
      </c>
    </row>
    <row r="6986" spans="1:9" x14ac:dyDescent="0.2">
      <c r="A6986" t="s">
        <v>3524</v>
      </c>
      <c r="B6986" t="s">
        <v>22315</v>
      </c>
      <c r="C6986">
        <v>2614604</v>
      </c>
      <c r="D6986">
        <v>9204531</v>
      </c>
      <c r="H6986" t="s">
        <v>31830</v>
      </c>
      <c r="I6986" t="s">
        <v>47454</v>
      </c>
    </row>
    <row r="6987" spans="1:9" x14ac:dyDescent="0.2">
      <c r="A6987" t="s">
        <v>15270</v>
      </c>
      <c r="B6987" t="s">
        <v>22315</v>
      </c>
      <c r="C6987">
        <v>2601376</v>
      </c>
      <c r="D6987">
        <v>12889467</v>
      </c>
      <c r="H6987" t="s">
        <v>31759</v>
      </c>
      <c r="I6987" t="s">
        <v>47454</v>
      </c>
    </row>
    <row r="6988" spans="1:9" x14ac:dyDescent="0.2">
      <c r="A6988" t="s">
        <v>3520</v>
      </c>
      <c r="B6988" t="s">
        <v>22315</v>
      </c>
      <c r="C6988">
        <v>2587710</v>
      </c>
      <c r="D6988">
        <v>15984241</v>
      </c>
      <c r="H6988" t="s">
        <v>31712</v>
      </c>
      <c r="I6988" t="s">
        <v>47454</v>
      </c>
    </row>
    <row r="6989" spans="1:9" x14ac:dyDescent="0.2">
      <c r="A6989" t="s">
        <v>3878</v>
      </c>
      <c r="B6989" t="s">
        <v>22315</v>
      </c>
      <c r="C6989">
        <v>2649689</v>
      </c>
      <c r="D6989">
        <v>12806883</v>
      </c>
      <c r="H6989" t="s">
        <v>32244</v>
      </c>
      <c r="I6989" t="s">
        <v>47454</v>
      </c>
    </row>
    <row r="6990" spans="1:9" x14ac:dyDescent="0.2">
      <c r="A6990" t="s">
        <v>3685</v>
      </c>
      <c r="B6990" t="s">
        <v>22315</v>
      </c>
      <c r="C6990">
        <v>2675977</v>
      </c>
      <c r="D6990">
        <v>6645331</v>
      </c>
      <c r="H6990" t="s">
        <v>33436</v>
      </c>
      <c r="I6990" t="s">
        <v>47454</v>
      </c>
    </row>
    <row r="6991" spans="1:9" x14ac:dyDescent="0.2">
      <c r="A6991" t="s">
        <v>3729</v>
      </c>
      <c r="B6991" t="s">
        <v>22315</v>
      </c>
      <c r="C6991">
        <v>2675977</v>
      </c>
      <c r="D6991">
        <v>19516010</v>
      </c>
      <c r="H6991" t="s">
        <v>33435</v>
      </c>
      <c r="I6991" t="s">
        <v>47454</v>
      </c>
    </row>
    <row r="6992" spans="1:9" x14ac:dyDescent="0.2">
      <c r="A6992" t="s">
        <v>3720</v>
      </c>
      <c r="B6992" t="s">
        <v>22315</v>
      </c>
      <c r="C6992">
        <v>2675977</v>
      </c>
      <c r="D6992">
        <v>16471534</v>
      </c>
      <c r="H6992" t="s">
        <v>33434</v>
      </c>
      <c r="I6992" t="s">
        <v>47454</v>
      </c>
    </row>
    <row r="6993" spans="1:9" x14ac:dyDescent="0.2">
      <c r="A6993" t="s">
        <v>3704</v>
      </c>
      <c r="B6993" t="s">
        <v>22315</v>
      </c>
      <c r="C6993">
        <v>2675977</v>
      </c>
      <c r="D6993">
        <v>9781660</v>
      </c>
      <c r="H6993" t="s">
        <v>33439</v>
      </c>
      <c r="I6993" t="s">
        <v>47454</v>
      </c>
    </row>
    <row r="6994" spans="1:9" x14ac:dyDescent="0.2">
      <c r="A6994" t="s">
        <v>3828</v>
      </c>
      <c r="B6994" t="s">
        <v>22315</v>
      </c>
      <c r="C6994">
        <v>2643416</v>
      </c>
      <c r="D6994">
        <v>12379368</v>
      </c>
      <c r="H6994" t="s">
        <v>32159</v>
      </c>
      <c r="I6994" t="s">
        <v>47454</v>
      </c>
    </row>
    <row r="6995" spans="1:9" x14ac:dyDescent="0.2">
      <c r="A6995" t="s">
        <v>3529</v>
      </c>
      <c r="B6995" t="s">
        <v>22315</v>
      </c>
      <c r="C6995">
        <v>2656741</v>
      </c>
      <c r="D6995">
        <v>18515049</v>
      </c>
      <c r="H6995" t="s">
        <v>32356</v>
      </c>
      <c r="I6995" t="s">
        <v>47454</v>
      </c>
    </row>
    <row r="6996" spans="1:9" x14ac:dyDescent="0.2">
      <c r="A6996" t="s">
        <v>3801</v>
      </c>
      <c r="B6996" t="s">
        <v>22315</v>
      </c>
      <c r="C6996">
        <v>2657031</v>
      </c>
      <c r="D6996">
        <v>18365674</v>
      </c>
      <c r="H6996" t="s">
        <v>32359</v>
      </c>
      <c r="I6996" t="s">
        <v>47454</v>
      </c>
    </row>
    <row r="6997" spans="1:9" x14ac:dyDescent="0.2">
      <c r="A6997" t="s">
        <v>3874</v>
      </c>
      <c r="B6997" t="s">
        <v>22315</v>
      </c>
      <c r="C6997">
        <v>2677396</v>
      </c>
      <c r="D6997">
        <v>12796941</v>
      </c>
      <c r="H6997" t="s">
        <v>33483</v>
      </c>
      <c r="I6997" t="s">
        <v>47454</v>
      </c>
    </row>
    <row r="6998" spans="1:9" x14ac:dyDescent="0.2">
      <c r="A6998" t="s">
        <v>3587</v>
      </c>
      <c r="B6998" t="s">
        <v>22315</v>
      </c>
      <c r="C6998">
        <v>2677396</v>
      </c>
      <c r="D6998">
        <v>7987334</v>
      </c>
      <c r="H6998" t="s">
        <v>33482</v>
      </c>
      <c r="I6998" t="s">
        <v>47454</v>
      </c>
    </row>
    <row r="6999" spans="1:9" x14ac:dyDescent="0.2">
      <c r="A6999" t="s">
        <v>3586</v>
      </c>
      <c r="B6999" t="s">
        <v>22315</v>
      </c>
      <c r="C6999">
        <v>2677364</v>
      </c>
      <c r="D6999">
        <v>8916968</v>
      </c>
      <c r="H6999" t="s">
        <v>33478</v>
      </c>
      <c r="I6999" t="s">
        <v>47454</v>
      </c>
    </row>
    <row r="7000" spans="1:9" x14ac:dyDescent="0.2">
      <c r="A7000" t="s">
        <v>3585</v>
      </c>
      <c r="B7000" t="s">
        <v>22315</v>
      </c>
      <c r="C7000">
        <v>2677364</v>
      </c>
      <c r="D7000">
        <v>1190745</v>
      </c>
      <c r="H7000" t="s">
        <v>33477</v>
      </c>
      <c r="I7000" t="s">
        <v>47454</v>
      </c>
    </row>
    <row r="7001" spans="1:9" x14ac:dyDescent="0.2">
      <c r="A7001" t="s">
        <v>15271</v>
      </c>
      <c r="B7001" t="s">
        <v>22315</v>
      </c>
      <c r="C7001">
        <v>2658336</v>
      </c>
      <c r="D7001">
        <v>7840269</v>
      </c>
      <c r="H7001" t="s">
        <v>32414</v>
      </c>
      <c r="I7001" t="s">
        <v>47454</v>
      </c>
    </row>
    <row r="7002" spans="1:9" x14ac:dyDescent="0.2">
      <c r="A7002" t="s">
        <v>3581</v>
      </c>
      <c r="B7002" t="s">
        <v>22315</v>
      </c>
      <c r="C7002">
        <v>2677206</v>
      </c>
      <c r="D7002">
        <v>7136175</v>
      </c>
      <c r="H7002" t="s">
        <v>33466</v>
      </c>
      <c r="I7002" t="s">
        <v>47454</v>
      </c>
    </row>
    <row r="7003" spans="1:9" x14ac:dyDescent="0.2">
      <c r="A7003" t="s">
        <v>3943</v>
      </c>
      <c r="B7003" t="s">
        <v>22315</v>
      </c>
      <c r="C7003">
        <v>2660088</v>
      </c>
      <c r="D7003">
        <v>10400173</v>
      </c>
      <c r="H7003" t="s">
        <v>32525</v>
      </c>
      <c r="I7003" t="s">
        <v>47454</v>
      </c>
    </row>
    <row r="7004" spans="1:9" x14ac:dyDescent="0.2">
      <c r="A7004" t="s">
        <v>3578</v>
      </c>
      <c r="B7004" t="s">
        <v>22315</v>
      </c>
      <c r="C7004">
        <v>2677206</v>
      </c>
      <c r="D7004">
        <v>7136175</v>
      </c>
      <c r="H7004" t="s">
        <v>33464</v>
      </c>
      <c r="I7004" t="s">
        <v>47454</v>
      </c>
    </row>
    <row r="7005" spans="1:9" x14ac:dyDescent="0.2">
      <c r="A7005" t="s">
        <v>3577</v>
      </c>
      <c r="B7005" t="s">
        <v>22315</v>
      </c>
      <c r="C7005">
        <v>2677206</v>
      </c>
      <c r="D7005">
        <v>7136175</v>
      </c>
      <c r="H7005" t="s">
        <v>33463</v>
      </c>
      <c r="I7005" t="s">
        <v>47454</v>
      </c>
    </row>
    <row r="7006" spans="1:9" x14ac:dyDescent="0.2">
      <c r="A7006" t="s">
        <v>3580</v>
      </c>
      <c r="B7006" t="s">
        <v>22315</v>
      </c>
      <c r="C7006">
        <v>2677206</v>
      </c>
      <c r="D7006">
        <v>7136175</v>
      </c>
      <c r="H7006" t="s">
        <v>33465</v>
      </c>
      <c r="I7006" t="s">
        <v>47454</v>
      </c>
    </row>
    <row r="7007" spans="1:9" x14ac:dyDescent="0.2">
      <c r="A7007" t="s">
        <v>3583</v>
      </c>
      <c r="B7007" t="s">
        <v>22315</v>
      </c>
      <c r="C7007">
        <v>2667075</v>
      </c>
      <c r="D7007">
        <v>10395830</v>
      </c>
      <c r="H7007" t="s">
        <v>32956</v>
      </c>
      <c r="I7007" t="s">
        <v>47454</v>
      </c>
    </row>
    <row r="7008" spans="1:9" x14ac:dyDescent="0.2">
      <c r="A7008" t="s">
        <v>15272</v>
      </c>
      <c r="B7008" t="s">
        <v>22315</v>
      </c>
      <c r="C7008">
        <v>2666658</v>
      </c>
      <c r="D7008">
        <v>19619310</v>
      </c>
      <c r="H7008" t="s">
        <v>32898</v>
      </c>
      <c r="I7008" t="s">
        <v>47454</v>
      </c>
    </row>
    <row r="7009" spans="1:9" x14ac:dyDescent="0.2">
      <c r="A7009" t="s">
        <v>3780</v>
      </c>
      <c r="B7009" t="s">
        <v>22315</v>
      </c>
      <c r="C7009">
        <v>2672924</v>
      </c>
      <c r="D7009">
        <v>11316070</v>
      </c>
      <c r="H7009" t="s">
        <v>33203</v>
      </c>
      <c r="I7009" t="s">
        <v>47454</v>
      </c>
    </row>
    <row r="7010" spans="1:9" x14ac:dyDescent="0.2">
      <c r="A7010" t="s">
        <v>15273</v>
      </c>
      <c r="B7010" t="s">
        <v>22315</v>
      </c>
      <c r="C7010">
        <v>2663234</v>
      </c>
      <c r="D7010">
        <v>8847014</v>
      </c>
      <c r="H7010" t="s">
        <v>32797</v>
      </c>
      <c r="I7010" t="s">
        <v>47454</v>
      </c>
    </row>
    <row r="7011" spans="1:9" x14ac:dyDescent="0.2">
      <c r="A7011" t="s">
        <v>15274</v>
      </c>
      <c r="B7011" t="s">
        <v>22315</v>
      </c>
      <c r="C7011">
        <v>2663234</v>
      </c>
      <c r="D7011">
        <v>8847014</v>
      </c>
      <c r="H7011" t="s">
        <v>32796</v>
      </c>
      <c r="I7011" t="s">
        <v>47454</v>
      </c>
    </row>
    <row r="7012" spans="1:9" x14ac:dyDescent="0.2">
      <c r="A7012" t="s">
        <v>3776</v>
      </c>
      <c r="B7012" t="s">
        <v>22315</v>
      </c>
      <c r="C7012">
        <v>2672924</v>
      </c>
      <c r="D7012">
        <v>9604984</v>
      </c>
      <c r="H7012" t="s">
        <v>33208</v>
      </c>
      <c r="I7012" t="s">
        <v>47454</v>
      </c>
    </row>
    <row r="7013" spans="1:9" x14ac:dyDescent="0.2">
      <c r="A7013" t="s">
        <v>3791</v>
      </c>
      <c r="B7013" t="s">
        <v>22315</v>
      </c>
      <c r="C7013">
        <v>2672924</v>
      </c>
      <c r="D7013">
        <v>19527874</v>
      </c>
      <c r="H7013" t="s">
        <v>33206</v>
      </c>
      <c r="I7013" t="s">
        <v>47454</v>
      </c>
    </row>
    <row r="7014" spans="1:9" x14ac:dyDescent="0.2">
      <c r="A7014" t="s">
        <v>15275</v>
      </c>
      <c r="B7014" t="s">
        <v>22315</v>
      </c>
      <c r="C7014">
        <v>2672924</v>
      </c>
      <c r="D7014">
        <v>19515961</v>
      </c>
      <c r="H7014" t="s">
        <v>33205</v>
      </c>
      <c r="I7014" t="s">
        <v>47454</v>
      </c>
    </row>
    <row r="7015" spans="1:9" x14ac:dyDescent="0.2">
      <c r="A7015" t="s">
        <v>3783</v>
      </c>
      <c r="B7015" t="s">
        <v>22315</v>
      </c>
      <c r="C7015">
        <v>2672924</v>
      </c>
      <c r="D7015">
        <v>15441844</v>
      </c>
      <c r="H7015" t="s">
        <v>33204</v>
      </c>
      <c r="I7015" t="s">
        <v>47454</v>
      </c>
    </row>
    <row r="7016" spans="1:9" x14ac:dyDescent="0.2">
      <c r="A7016" t="s">
        <v>3779</v>
      </c>
      <c r="B7016" t="s">
        <v>22315</v>
      </c>
      <c r="C7016">
        <v>2672924</v>
      </c>
      <c r="D7016">
        <v>10522885</v>
      </c>
      <c r="H7016" t="s">
        <v>33202</v>
      </c>
      <c r="I7016" t="s">
        <v>47454</v>
      </c>
    </row>
    <row r="7017" spans="1:9" x14ac:dyDescent="0.2">
      <c r="A7017" t="s">
        <v>3772</v>
      </c>
      <c r="B7017" t="s">
        <v>22315</v>
      </c>
      <c r="C7017">
        <v>2672924</v>
      </c>
      <c r="D7017">
        <v>8604765</v>
      </c>
      <c r="H7017" t="s">
        <v>33193</v>
      </c>
      <c r="I7017" t="s">
        <v>47454</v>
      </c>
    </row>
    <row r="7018" spans="1:9" x14ac:dyDescent="0.2">
      <c r="A7018" t="s">
        <v>3774</v>
      </c>
      <c r="B7018" t="s">
        <v>22315</v>
      </c>
      <c r="C7018">
        <v>2672924</v>
      </c>
      <c r="D7018">
        <v>9303207</v>
      </c>
      <c r="H7018" t="s">
        <v>33200</v>
      </c>
      <c r="I7018" t="s">
        <v>47454</v>
      </c>
    </row>
    <row r="7019" spans="1:9" x14ac:dyDescent="0.2">
      <c r="A7019" t="s">
        <v>3773</v>
      </c>
      <c r="B7019" t="s">
        <v>22315</v>
      </c>
      <c r="C7019">
        <v>2672924</v>
      </c>
      <c r="D7019">
        <v>8917451</v>
      </c>
      <c r="H7019" t="s">
        <v>33199</v>
      </c>
      <c r="I7019" t="s">
        <v>47454</v>
      </c>
    </row>
    <row r="7020" spans="1:9" x14ac:dyDescent="0.2">
      <c r="A7020" t="s">
        <v>3771</v>
      </c>
      <c r="B7020" t="s">
        <v>22315</v>
      </c>
      <c r="C7020">
        <v>2672924</v>
      </c>
      <c r="D7020">
        <v>8602920</v>
      </c>
      <c r="H7020" t="s">
        <v>33198</v>
      </c>
      <c r="I7020" t="s">
        <v>47454</v>
      </c>
    </row>
    <row r="7021" spans="1:9" x14ac:dyDescent="0.2">
      <c r="A7021" t="s">
        <v>3759</v>
      </c>
      <c r="B7021" t="s">
        <v>22315</v>
      </c>
      <c r="C7021">
        <v>2672924</v>
      </c>
      <c r="D7021">
        <v>33202</v>
      </c>
      <c r="H7021" t="s">
        <v>33197</v>
      </c>
      <c r="I7021" t="s">
        <v>47454</v>
      </c>
    </row>
    <row r="7022" spans="1:9" x14ac:dyDescent="0.2">
      <c r="A7022" t="s">
        <v>3781</v>
      </c>
      <c r="B7022" t="s">
        <v>22315</v>
      </c>
      <c r="C7022">
        <v>2672924</v>
      </c>
      <c r="D7022">
        <v>11981256</v>
      </c>
      <c r="H7022" t="s">
        <v>33196</v>
      </c>
      <c r="I7022" t="s">
        <v>47454</v>
      </c>
    </row>
    <row r="7023" spans="1:9" x14ac:dyDescent="0.2">
      <c r="A7023" t="s">
        <v>15276</v>
      </c>
      <c r="B7023" t="s">
        <v>22315</v>
      </c>
      <c r="C7023">
        <v>2672924</v>
      </c>
      <c r="D7023">
        <v>9781932</v>
      </c>
      <c r="H7023" t="s">
        <v>33195</v>
      </c>
      <c r="I7023" t="s">
        <v>47454</v>
      </c>
    </row>
    <row r="7024" spans="1:9" x14ac:dyDescent="0.2">
      <c r="A7024" t="s">
        <v>15277</v>
      </c>
      <c r="B7024" t="s">
        <v>22315</v>
      </c>
      <c r="C7024">
        <v>2663234</v>
      </c>
      <c r="D7024">
        <v>8847014</v>
      </c>
      <c r="H7024" t="s">
        <v>32798</v>
      </c>
      <c r="I7024" t="s">
        <v>47454</v>
      </c>
    </row>
    <row r="7025" spans="1:9" x14ac:dyDescent="0.2">
      <c r="A7025" t="s">
        <v>15278</v>
      </c>
      <c r="B7025" t="s">
        <v>22315</v>
      </c>
      <c r="C7025">
        <v>2663234</v>
      </c>
      <c r="D7025">
        <v>8847014</v>
      </c>
      <c r="H7025" t="s">
        <v>32799</v>
      </c>
      <c r="I7025" t="s">
        <v>47454</v>
      </c>
    </row>
    <row r="7026" spans="1:9" x14ac:dyDescent="0.2">
      <c r="A7026" t="s">
        <v>15279</v>
      </c>
      <c r="B7026" t="s">
        <v>22315</v>
      </c>
      <c r="C7026">
        <v>2663234</v>
      </c>
      <c r="D7026">
        <v>8847014</v>
      </c>
      <c r="H7026" t="s">
        <v>32800</v>
      </c>
      <c r="I7026" t="s">
        <v>47454</v>
      </c>
    </row>
    <row r="7027" spans="1:9" x14ac:dyDescent="0.2">
      <c r="A7027" t="s">
        <v>15280</v>
      </c>
      <c r="B7027" t="s">
        <v>22315</v>
      </c>
      <c r="C7027">
        <v>2668454</v>
      </c>
      <c r="D7027">
        <v>11441552</v>
      </c>
      <c r="H7027" t="s">
        <v>33016</v>
      </c>
      <c r="I7027" t="s">
        <v>47454</v>
      </c>
    </row>
    <row r="7028" spans="1:9" x14ac:dyDescent="0.2">
      <c r="A7028" t="s">
        <v>3591</v>
      </c>
      <c r="B7028" t="s">
        <v>22315</v>
      </c>
      <c r="C7028">
        <v>2666692</v>
      </c>
      <c r="D7028">
        <v>2087036</v>
      </c>
      <c r="H7028" t="s">
        <v>32909</v>
      </c>
      <c r="I7028" t="s">
        <v>47454</v>
      </c>
    </row>
    <row r="7029" spans="1:9" x14ac:dyDescent="0.2">
      <c r="A7029" t="s">
        <v>15281</v>
      </c>
      <c r="B7029" t="s">
        <v>22315</v>
      </c>
      <c r="C7029">
        <v>2666658</v>
      </c>
      <c r="D7029">
        <v>19575893</v>
      </c>
      <c r="H7029" t="s">
        <v>32900</v>
      </c>
      <c r="I7029" t="s">
        <v>47454</v>
      </c>
    </row>
    <row r="7030" spans="1:9" x14ac:dyDescent="0.2">
      <c r="A7030" t="s">
        <v>15282</v>
      </c>
      <c r="B7030" t="s">
        <v>22315</v>
      </c>
      <c r="C7030">
        <v>2666658</v>
      </c>
      <c r="D7030">
        <v>19619310</v>
      </c>
      <c r="H7030" t="s">
        <v>32899</v>
      </c>
      <c r="I7030" t="s">
        <v>47454</v>
      </c>
    </row>
    <row r="7031" spans="1:9" x14ac:dyDescent="0.2">
      <c r="A7031" t="s">
        <v>15283</v>
      </c>
      <c r="B7031" t="s">
        <v>22315</v>
      </c>
      <c r="C7031">
        <v>2666658</v>
      </c>
      <c r="D7031">
        <v>11502333</v>
      </c>
      <c r="H7031" t="s">
        <v>32897</v>
      </c>
      <c r="I7031" t="s">
        <v>47454</v>
      </c>
    </row>
    <row r="7032" spans="1:9" x14ac:dyDescent="0.2">
      <c r="A7032" t="s">
        <v>15284</v>
      </c>
      <c r="B7032" t="s">
        <v>22315</v>
      </c>
      <c r="C7032">
        <v>2666658</v>
      </c>
      <c r="D7032">
        <v>19575891</v>
      </c>
      <c r="H7032" t="s">
        <v>32896</v>
      </c>
      <c r="I7032" t="s">
        <v>47454</v>
      </c>
    </row>
    <row r="7033" spans="1:9" x14ac:dyDescent="0.2">
      <c r="A7033" t="s">
        <v>3532</v>
      </c>
      <c r="B7033" t="s">
        <v>22315</v>
      </c>
      <c r="C7033">
        <v>2673043</v>
      </c>
      <c r="D7033">
        <v>18401084</v>
      </c>
      <c r="H7033" t="s">
        <v>33210</v>
      </c>
      <c r="I7033" t="s">
        <v>47454</v>
      </c>
    </row>
    <row r="7034" spans="1:9" x14ac:dyDescent="0.2">
      <c r="A7034" t="s">
        <v>3531</v>
      </c>
      <c r="B7034" t="s">
        <v>22315</v>
      </c>
      <c r="C7034">
        <v>2673027</v>
      </c>
      <c r="D7034">
        <v>19114461</v>
      </c>
      <c r="H7034" t="s">
        <v>33209</v>
      </c>
      <c r="I7034" t="s">
        <v>47454</v>
      </c>
    </row>
    <row r="7035" spans="1:9" x14ac:dyDescent="0.2">
      <c r="A7035" t="s">
        <v>3560</v>
      </c>
      <c r="B7035" t="s">
        <v>22315</v>
      </c>
      <c r="C7035">
        <v>2666032</v>
      </c>
      <c r="D7035">
        <v>16435850</v>
      </c>
      <c r="H7035" t="s">
        <v>26983</v>
      </c>
      <c r="I7035" t="s">
        <v>47454</v>
      </c>
    </row>
    <row r="7036" spans="1:9" x14ac:dyDescent="0.2">
      <c r="A7036" t="s">
        <v>3562</v>
      </c>
      <c r="B7036" t="s">
        <v>22315</v>
      </c>
      <c r="C7036">
        <v>2666018</v>
      </c>
      <c r="D7036">
        <v>16435850</v>
      </c>
      <c r="H7036" t="s">
        <v>26985</v>
      </c>
      <c r="I7036" t="s">
        <v>47454</v>
      </c>
    </row>
    <row r="7037" spans="1:9" x14ac:dyDescent="0.2">
      <c r="A7037" t="s">
        <v>3775</v>
      </c>
      <c r="B7037" t="s">
        <v>22315</v>
      </c>
      <c r="C7037">
        <v>2672924</v>
      </c>
      <c r="D7037">
        <v>9437118</v>
      </c>
      <c r="H7037" t="s">
        <v>33194</v>
      </c>
      <c r="I7037" t="s">
        <v>47454</v>
      </c>
    </row>
    <row r="7038" spans="1:9" x14ac:dyDescent="0.2">
      <c r="A7038" t="s">
        <v>3770</v>
      </c>
      <c r="B7038" t="s">
        <v>22315</v>
      </c>
      <c r="C7038">
        <v>2672924</v>
      </c>
      <c r="D7038">
        <v>8602918</v>
      </c>
      <c r="H7038" t="s">
        <v>33192</v>
      </c>
      <c r="I7038" t="s">
        <v>47454</v>
      </c>
    </row>
    <row r="7039" spans="1:9" x14ac:dyDescent="0.2">
      <c r="A7039" t="s">
        <v>3758</v>
      </c>
      <c r="B7039" t="s">
        <v>22315</v>
      </c>
      <c r="C7039">
        <v>2672924</v>
      </c>
      <c r="D7039">
        <v>15894</v>
      </c>
      <c r="H7039" t="s">
        <v>33169</v>
      </c>
      <c r="I7039" t="s">
        <v>47454</v>
      </c>
    </row>
    <row r="7040" spans="1:9" x14ac:dyDescent="0.2">
      <c r="A7040" t="s">
        <v>15285</v>
      </c>
      <c r="B7040" t="s">
        <v>22315</v>
      </c>
      <c r="C7040">
        <v>2663234</v>
      </c>
      <c r="D7040">
        <v>8847014</v>
      </c>
      <c r="H7040" t="s">
        <v>32791</v>
      </c>
      <c r="I7040" t="s">
        <v>47454</v>
      </c>
    </row>
    <row r="7041" spans="1:9" x14ac:dyDescent="0.2">
      <c r="A7041" t="s">
        <v>3782</v>
      </c>
      <c r="B7041" t="s">
        <v>22315</v>
      </c>
      <c r="C7041">
        <v>2672924</v>
      </c>
      <c r="D7041">
        <v>12281205</v>
      </c>
      <c r="H7041" t="s">
        <v>33175</v>
      </c>
      <c r="I7041" t="s">
        <v>47454</v>
      </c>
    </row>
    <row r="7042" spans="1:9" x14ac:dyDescent="0.2">
      <c r="A7042" t="s">
        <v>15286</v>
      </c>
      <c r="B7042" t="s">
        <v>22315</v>
      </c>
      <c r="C7042">
        <v>2672924</v>
      </c>
      <c r="D7042">
        <v>11233726</v>
      </c>
      <c r="H7042" t="s">
        <v>33174</v>
      </c>
      <c r="I7042" t="s">
        <v>47454</v>
      </c>
    </row>
    <row r="7043" spans="1:9" x14ac:dyDescent="0.2">
      <c r="A7043" t="s">
        <v>3777</v>
      </c>
      <c r="B7043" t="s">
        <v>22315</v>
      </c>
      <c r="C7043">
        <v>2672924</v>
      </c>
      <c r="D7043">
        <v>9780520</v>
      </c>
      <c r="H7043" t="s">
        <v>33173</v>
      </c>
      <c r="I7043" t="s">
        <v>47454</v>
      </c>
    </row>
    <row r="7044" spans="1:9" x14ac:dyDescent="0.2">
      <c r="A7044" t="s">
        <v>3767</v>
      </c>
      <c r="B7044" t="s">
        <v>22315</v>
      </c>
      <c r="C7044">
        <v>2672924</v>
      </c>
      <c r="D7044">
        <v>8573584</v>
      </c>
      <c r="H7044" t="s">
        <v>33172</v>
      </c>
      <c r="I7044" t="s">
        <v>47454</v>
      </c>
    </row>
    <row r="7045" spans="1:9" x14ac:dyDescent="0.2">
      <c r="A7045" t="s">
        <v>3766</v>
      </c>
      <c r="B7045" t="s">
        <v>22315</v>
      </c>
      <c r="C7045">
        <v>2672924</v>
      </c>
      <c r="D7045">
        <v>8443148</v>
      </c>
      <c r="H7045" t="s">
        <v>33171</v>
      </c>
      <c r="I7045" t="s">
        <v>47454</v>
      </c>
    </row>
    <row r="7046" spans="1:9" x14ac:dyDescent="0.2">
      <c r="A7046" t="s">
        <v>3760</v>
      </c>
      <c r="B7046" t="s">
        <v>22315</v>
      </c>
      <c r="C7046">
        <v>2672924</v>
      </c>
      <c r="D7046">
        <v>228092</v>
      </c>
      <c r="H7046" t="s">
        <v>33170</v>
      </c>
      <c r="I7046" t="s">
        <v>47454</v>
      </c>
    </row>
    <row r="7047" spans="1:9" x14ac:dyDescent="0.2">
      <c r="A7047" t="s">
        <v>15287</v>
      </c>
      <c r="B7047" t="s">
        <v>22315</v>
      </c>
      <c r="C7047">
        <v>2663234</v>
      </c>
      <c r="D7047">
        <v>8847014</v>
      </c>
      <c r="H7047" t="s">
        <v>32790</v>
      </c>
      <c r="I7047" t="s">
        <v>47454</v>
      </c>
    </row>
    <row r="7048" spans="1:9" x14ac:dyDescent="0.2">
      <c r="A7048" t="s">
        <v>3769</v>
      </c>
      <c r="B7048" t="s">
        <v>22315</v>
      </c>
      <c r="C7048">
        <v>2672924</v>
      </c>
      <c r="D7048">
        <v>8602596</v>
      </c>
      <c r="H7048" t="s">
        <v>33191</v>
      </c>
      <c r="I7048" t="s">
        <v>47454</v>
      </c>
    </row>
    <row r="7049" spans="1:9" x14ac:dyDescent="0.2">
      <c r="A7049" t="s">
        <v>15288</v>
      </c>
      <c r="B7049" t="s">
        <v>22315</v>
      </c>
      <c r="C7049">
        <v>2672768</v>
      </c>
      <c r="D7049">
        <v>7136456</v>
      </c>
      <c r="H7049" t="s">
        <v>33167</v>
      </c>
      <c r="I7049" t="s">
        <v>47454</v>
      </c>
    </row>
    <row r="7050" spans="1:9" x14ac:dyDescent="0.2">
      <c r="A7050" t="s">
        <v>15289</v>
      </c>
      <c r="B7050" t="s">
        <v>22315</v>
      </c>
      <c r="C7050">
        <v>2663234</v>
      </c>
      <c r="D7050">
        <v>8847014</v>
      </c>
      <c r="H7050" t="s">
        <v>32789</v>
      </c>
      <c r="I7050" t="s">
        <v>47454</v>
      </c>
    </row>
    <row r="7051" spans="1:9" x14ac:dyDescent="0.2">
      <c r="A7051" t="s">
        <v>15290</v>
      </c>
      <c r="B7051" t="s">
        <v>22315</v>
      </c>
      <c r="C7051">
        <v>2663234</v>
      </c>
      <c r="D7051">
        <v>8847014</v>
      </c>
      <c r="H7051" t="s">
        <v>32788</v>
      </c>
      <c r="I7051" t="s">
        <v>47454</v>
      </c>
    </row>
    <row r="7052" spans="1:9" x14ac:dyDescent="0.2">
      <c r="A7052" t="s">
        <v>15291</v>
      </c>
      <c r="B7052" t="s">
        <v>22315</v>
      </c>
      <c r="C7052">
        <v>2663234</v>
      </c>
      <c r="D7052">
        <v>8847014</v>
      </c>
      <c r="H7052" t="s">
        <v>32787</v>
      </c>
      <c r="I7052" t="s">
        <v>47454</v>
      </c>
    </row>
    <row r="7053" spans="1:9" x14ac:dyDescent="0.2">
      <c r="A7053" t="s">
        <v>3566</v>
      </c>
      <c r="B7053" t="s">
        <v>22315</v>
      </c>
      <c r="C7053">
        <v>2662950</v>
      </c>
      <c r="D7053">
        <v>15508066</v>
      </c>
      <c r="H7053" t="s">
        <v>32784</v>
      </c>
      <c r="I7053" t="s">
        <v>47454</v>
      </c>
    </row>
    <row r="7054" spans="1:9" x14ac:dyDescent="0.2">
      <c r="A7054" t="s">
        <v>15292</v>
      </c>
      <c r="B7054" t="s">
        <v>22315</v>
      </c>
      <c r="C7054">
        <v>2662926</v>
      </c>
      <c r="D7054">
        <v>19522745</v>
      </c>
      <c r="H7054" t="s">
        <v>26730</v>
      </c>
      <c r="I7054" t="s">
        <v>47454</v>
      </c>
    </row>
    <row r="7055" spans="1:9" x14ac:dyDescent="0.2">
      <c r="A7055" t="s">
        <v>15293</v>
      </c>
      <c r="B7055" t="s">
        <v>22315</v>
      </c>
      <c r="C7055">
        <v>2663234</v>
      </c>
      <c r="D7055">
        <v>8847014</v>
      </c>
      <c r="H7055" t="s">
        <v>32792</v>
      </c>
      <c r="I7055" t="s">
        <v>47454</v>
      </c>
    </row>
    <row r="7056" spans="1:9" x14ac:dyDescent="0.2">
      <c r="A7056" t="s">
        <v>15294</v>
      </c>
      <c r="B7056" t="s">
        <v>22315</v>
      </c>
      <c r="C7056">
        <v>2663234</v>
      </c>
      <c r="D7056">
        <v>8847014</v>
      </c>
      <c r="H7056" t="s">
        <v>32793</v>
      </c>
      <c r="I7056" t="s">
        <v>47454</v>
      </c>
    </row>
    <row r="7057" spans="1:9" x14ac:dyDescent="0.2">
      <c r="A7057" t="s">
        <v>15295</v>
      </c>
      <c r="B7057" t="s">
        <v>22315</v>
      </c>
      <c r="C7057">
        <v>2663234</v>
      </c>
      <c r="D7057">
        <v>8847014</v>
      </c>
      <c r="H7057" t="s">
        <v>32794</v>
      </c>
      <c r="I7057" t="s">
        <v>47454</v>
      </c>
    </row>
    <row r="7058" spans="1:9" x14ac:dyDescent="0.2">
      <c r="A7058" t="s">
        <v>15296</v>
      </c>
      <c r="B7058" t="s">
        <v>22315</v>
      </c>
      <c r="C7058">
        <v>2663234</v>
      </c>
      <c r="D7058">
        <v>8847014</v>
      </c>
      <c r="H7058" t="s">
        <v>32795</v>
      </c>
      <c r="I7058" t="s">
        <v>47454</v>
      </c>
    </row>
    <row r="7059" spans="1:9" x14ac:dyDescent="0.2">
      <c r="A7059" t="s">
        <v>3768</v>
      </c>
      <c r="B7059" t="s">
        <v>22315</v>
      </c>
      <c r="C7059">
        <v>2672924</v>
      </c>
      <c r="D7059">
        <v>8602056</v>
      </c>
      <c r="H7059" t="s">
        <v>33190</v>
      </c>
      <c r="I7059" t="s">
        <v>47454</v>
      </c>
    </row>
    <row r="7060" spans="1:9" x14ac:dyDescent="0.2">
      <c r="A7060" t="s">
        <v>3765</v>
      </c>
      <c r="B7060" t="s">
        <v>22315</v>
      </c>
      <c r="C7060">
        <v>2672924</v>
      </c>
      <c r="D7060">
        <v>7984271</v>
      </c>
      <c r="H7060" t="s">
        <v>33189</v>
      </c>
      <c r="I7060" t="s">
        <v>47454</v>
      </c>
    </row>
    <row r="7061" spans="1:9" x14ac:dyDescent="0.2">
      <c r="A7061" t="s">
        <v>3764</v>
      </c>
      <c r="B7061" t="s">
        <v>22315</v>
      </c>
      <c r="C7061">
        <v>2672924</v>
      </c>
      <c r="D7061">
        <v>7120286</v>
      </c>
      <c r="H7061" t="s">
        <v>33188</v>
      </c>
      <c r="I7061" t="s">
        <v>47454</v>
      </c>
    </row>
    <row r="7062" spans="1:9" x14ac:dyDescent="0.2">
      <c r="A7062" t="s">
        <v>3763</v>
      </c>
      <c r="B7062" t="s">
        <v>22315</v>
      </c>
      <c r="C7062">
        <v>2672924</v>
      </c>
      <c r="D7062">
        <v>6769962</v>
      </c>
      <c r="H7062" t="s">
        <v>33187</v>
      </c>
      <c r="I7062" t="s">
        <v>47454</v>
      </c>
    </row>
    <row r="7063" spans="1:9" x14ac:dyDescent="0.2">
      <c r="A7063" t="s">
        <v>3762</v>
      </c>
      <c r="B7063" t="s">
        <v>22315</v>
      </c>
      <c r="C7063">
        <v>2672924</v>
      </c>
      <c r="D7063">
        <v>6769628</v>
      </c>
      <c r="H7063" t="s">
        <v>33186</v>
      </c>
      <c r="I7063" t="s">
        <v>47454</v>
      </c>
    </row>
    <row r="7064" spans="1:9" x14ac:dyDescent="0.2">
      <c r="A7064" t="s">
        <v>3790</v>
      </c>
      <c r="B7064" t="s">
        <v>22315</v>
      </c>
      <c r="C7064">
        <v>2672924</v>
      </c>
      <c r="D7064">
        <v>19515962</v>
      </c>
      <c r="H7064" t="s">
        <v>33185</v>
      </c>
      <c r="I7064" t="s">
        <v>47454</v>
      </c>
    </row>
    <row r="7065" spans="1:9" x14ac:dyDescent="0.2">
      <c r="A7065" t="s">
        <v>3786</v>
      </c>
      <c r="B7065" t="s">
        <v>22315</v>
      </c>
      <c r="C7065">
        <v>2672924</v>
      </c>
      <c r="D7065">
        <v>18349413</v>
      </c>
      <c r="H7065" t="s">
        <v>33184</v>
      </c>
      <c r="I7065" t="s">
        <v>47454</v>
      </c>
    </row>
    <row r="7066" spans="1:9" x14ac:dyDescent="0.2">
      <c r="A7066" t="s">
        <v>3784</v>
      </c>
      <c r="B7066" t="s">
        <v>22315</v>
      </c>
      <c r="C7066">
        <v>2672924</v>
      </c>
      <c r="D7066">
        <v>16485928</v>
      </c>
      <c r="H7066" t="s">
        <v>33183</v>
      </c>
      <c r="I7066" t="s">
        <v>47454</v>
      </c>
    </row>
    <row r="7067" spans="1:9" x14ac:dyDescent="0.2">
      <c r="A7067" t="s">
        <v>15297</v>
      </c>
      <c r="B7067" t="s">
        <v>22315</v>
      </c>
      <c r="C7067">
        <v>2672924</v>
      </c>
      <c r="D7067">
        <v>16484998</v>
      </c>
      <c r="H7067" t="s">
        <v>33182</v>
      </c>
      <c r="I7067" t="s">
        <v>47454</v>
      </c>
    </row>
    <row r="7068" spans="1:9" x14ac:dyDescent="0.2">
      <c r="A7068" t="s">
        <v>15298</v>
      </c>
      <c r="B7068" t="s">
        <v>22315</v>
      </c>
      <c r="C7068">
        <v>2672924</v>
      </c>
      <c r="D7068">
        <v>14891073</v>
      </c>
      <c r="H7068" t="s">
        <v>33181</v>
      </c>
      <c r="I7068" t="s">
        <v>47454</v>
      </c>
    </row>
    <row r="7069" spans="1:9" x14ac:dyDescent="0.2">
      <c r="A7069" t="s">
        <v>15299</v>
      </c>
      <c r="B7069" t="s">
        <v>22315</v>
      </c>
      <c r="C7069">
        <v>2672924</v>
      </c>
      <c r="D7069">
        <v>13503432</v>
      </c>
      <c r="H7069" t="s">
        <v>33180</v>
      </c>
      <c r="I7069" t="s">
        <v>47454</v>
      </c>
    </row>
    <row r="7070" spans="1:9" x14ac:dyDescent="0.2">
      <c r="A7070" t="s">
        <v>3789</v>
      </c>
      <c r="B7070" t="s">
        <v>22315</v>
      </c>
      <c r="C7070">
        <v>2672924</v>
      </c>
      <c r="D7070">
        <v>19515461</v>
      </c>
      <c r="H7070" t="s">
        <v>33179</v>
      </c>
      <c r="I7070" t="s">
        <v>47454</v>
      </c>
    </row>
    <row r="7071" spans="1:9" x14ac:dyDescent="0.2">
      <c r="A7071" t="s">
        <v>3787</v>
      </c>
      <c r="B7071" t="s">
        <v>22315</v>
      </c>
      <c r="C7071">
        <v>2672924</v>
      </c>
      <c r="D7071">
        <v>18365198</v>
      </c>
      <c r="H7071" t="s">
        <v>33178</v>
      </c>
      <c r="I7071" t="s">
        <v>47454</v>
      </c>
    </row>
    <row r="7072" spans="1:9" x14ac:dyDescent="0.2">
      <c r="A7072" t="s">
        <v>3785</v>
      </c>
      <c r="B7072" t="s">
        <v>22315</v>
      </c>
      <c r="C7072">
        <v>2672924</v>
      </c>
      <c r="D7072">
        <v>17862647</v>
      </c>
      <c r="H7072" t="s">
        <v>33177</v>
      </c>
      <c r="I7072" t="s">
        <v>47454</v>
      </c>
    </row>
    <row r="7073" spans="1:9" x14ac:dyDescent="0.2">
      <c r="A7073" t="s">
        <v>3761</v>
      </c>
      <c r="B7073" t="s">
        <v>22315</v>
      </c>
      <c r="C7073">
        <v>2672924</v>
      </c>
      <c r="D7073">
        <v>6762990</v>
      </c>
      <c r="H7073" t="s">
        <v>33176</v>
      </c>
      <c r="I7073" t="s">
        <v>47454</v>
      </c>
    </row>
    <row r="7074" spans="1:9" x14ac:dyDescent="0.2">
      <c r="A7074" t="s">
        <v>3592</v>
      </c>
      <c r="B7074" t="s">
        <v>22315</v>
      </c>
      <c r="C7074">
        <v>2666692</v>
      </c>
      <c r="D7074">
        <v>9305898</v>
      </c>
      <c r="H7074" t="s">
        <v>32910</v>
      </c>
      <c r="I7074" t="s">
        <v>47454</v>
      </c>
    </row>
    <row r="7075" spans="1:9" x14ac:dyDescent="0.2">
      <c r="A7075" t="s">
        <v>3889</v>
      </c>
      <c r="B7075" t="s">
        <v>22315</v>
      </c>
      <c r="C7075">
        <v>2666692</v>
      </c>
      <c r="D7075">
        <v>19575886</v>
      </c>
      <c r="H7075" t="s">
        <v>32911</v>
      </c>
      <c r="I7075" t="s">
        <v>47454</v>
      </c>
    </row>
    <row r="7076" spans="1:9" x14ac:dyDescent="0.2">
      <c r="A7076" t="s">
        <v>3880</v>
      </c>
      <c r="B7076" t="s">
        <v>22315</v>
      </c>
      <c r="C7076">
        <v>2666692</v>
      </c>
      <c r="D7076">
        <v>14304</v>
      </c>
      <c r="H7076" t="s">
        <v>32917</v>
      </c>
      <c r="I7076" t="s">
        <v>47454</v>
      </c>
    </row>
    <row r="7077" spans="1:9" x14ac:dyDescent="0.2">
      <c r="A7077" t="s">
        <v>3882</v>
      </c>
      <c r="B7077" t="s">
        <v>22315</v>
      </c>
      <c r="C7077">
        <v>2666692</v>
      </c>
      <c r="D7077">
        <v>1213325</v>
      </c>
      <c r="H7077" t="s">
        <v>32912</v>
      </c>
      <c r="I7077" t="s">
        <v>47454</v>
      </c>
    </row>
    <row r="7078" spans="1:9" x14ac:dyDescent="0.2">
      <c r="A7078" t="s">
        <v>3886</v>
      </c>
      <c r="B7078" t="s">
        <v>22315</v>
      </c>
      <c r="C7078">
        <v>2666692</v>
      </c>
      <c r="D7078">
        <v>7005017</v>
      </c>
      <c r="H7078" t="s">
        <v>32918</v>
      </c>
      <c r="I7078" t="s">
        <v>47454</v>
      </c>
    </row>
    <row r="7079" spans="1:9" x14ac:dyDescent="0.2">
      <c r="A7079" t="s">
        <v>3582</v>
      </c>
      <c r="B7079" t="s">
        <v>22315</v>
      </c>
      <c r="C7079">
        <v>2667075</v>
      </c>
      <c r="D7079">
        <v>809681</v>
      </c>
      <c r="H7079" t="s">
        <v>32951</v>
      </c>
      <c r="I7079" t="s">
        <v>47454</v>
      </c>
    </row>
    <row r="7080" spans="1:9" x14ac:dyDescent="0.2">
      <c r="A7080" t="s">
        <v>3593</v>
      </c>
      <c r="B7080" t="s">
        <v>22315</v>
      </c>
      <c r="C7080">
        <v>2666692</v>
      </c>
      <c r="D7080">
        <v>10164357</v>
      </c>
      <c r="H7080" t="s">
        <v>32920</v>
      </c>
      <c r="I7080" t="s">
        <v>47454</v>
      </c>
    </row>
    <row r="7081" spans="1:9" x14ac:dyDescent="0.2">
      <c r="A7081" t="s">
        <v>3528</v>
      </c>
      <c r="B7081" t="s">
        <v>22315</v>
      </c>
      <c r="C7081">
        <v>2666940</v>
      </c>
      <c r="D7081">
        <v>9019375</v>
      </c>
      <c r="H7081" t="s">
        <v>32942</v>
      </c>
      <c r="I7081" t="s">
        <v>47454</v>
      </c>
    </row>
    <row r="7082" spans="1:9" x14ac:dyDescent="0.2">
      <c r="A7082" t="s">
        <v>3870</v>
      </c>
      <c r="B7082" t="s">
        <v>22315</v>
      </c>
      <c r="C7082">
        <v>2667075</v>
      </c>
      <c r="D7082">
        <v>19268668</v>
      </c>
      <c r="H7082" t="s">
        <v>32950</v>
      </c>
      <c r="I7082" t="s">
        <v>47454</v>
      </c>
    </row>
    <row r="7083" spans="1:9" x14ac:dyDescent="0.2">
      <c r="A7083" t="s">
        <v>3525</v>
      </c>
      <c r="B7083" t="s">
        <v>22315</v>
      </c>
      <c r="C7083">
        <v>2667821</v>
      </c>
      <c r="D7083">
        <v>9019375</v>
      </c>
      <c r="H7083" t="s">
        <v>32966</v>
      </c>
      <c r="I7083" t="s">
        <v>47454</v>
      </c>
    </row>
    <row r="7084" spans="1:9" x14ac:dyDescent="0.2">
      <c r="A7084" t="s">
        <v>3888</v>
      </c>
      <c r="B7084" t="s">
        <v>22315</v>
      </c>
      <c r="C7084">
        <v>2666692</v>
      </c>
      <c r="D7084">
        <v>11894449</v>
      </c>
      <c r="H7084" t="s">
        <v>32913</v>
      </c>
      <c r="I7084" t="s">
        <v>47454</v>
      </c>
    </row>
    <row r="7085" spans="1:9" x14ac:dyDescent="0.2">
      <c r="A7085" t="s">
        <v>3590</v>
      </c>
      <c r="B7085" t="s">
        <v>22315</v>
      </c>
      <c r="C7085">
        <v>2666692</v>
      </c>
      <c r="D7085">
        <v>14289</v>
      </c>
      <c r="H7085" t="s">
        <v>32914</v>
      </c>
      <c r="I7085" t="s">
        <v>47454</v>
      </c>
    </row>
    <row r="7086" spans="1:9" x14ac:dyDescent="0.2">
      <c r="A7086" t="s">
        <v>3546</v>
      </c>
      <c r="B7086" t="s">
        <v>22315</v>
      </c>
      <c r="C7086">
        <v>2623139</v>
      </c>
      <c r="D7086">
        <v>11595960</v>
      </c>
      <c r="H7086" t="s">
        <v>31865</v>
      </c>
      <c r="I7086" t="s">
        <v>47454</v>
      </c>
    </row>
    <row r="7087" spans="1:9" x14ac:dyDescent="0.2">
      <c r="A7087" t="s">
        <v>3856</v>
      </c>
      <c r="B7087" t="s">
        <v>22315</v>
      </c>
      <c r="C7087">
        <v>2587767</v>
      </c>
      <c r="D7087">
        <v>1725480</v>
      </c>
      <c r="H7087" t="s">
        <v>31714</v>
      </c>
      <c r="I7087" t="s">
        <v>47454</v>
      </c>
    </row>
    <row r="7088" spans="1:9" x14ac:dyDescent="0.2">
      <c r="A7088" t="s">
        <v>3545</v>
      </c>
      <c r="B7088" t="s">
        <v>22315</v>
      </c>
      <c r="C7088">
        <v>2623139</v>
      </c>
      <c r="D7088">
        <v>11595960</v>
      </c>
      <c r="H7088" t="s">
        <v>31864</v>
      </c>
      <c r="I7088" t="s">
        <v>47454</v>
      </c>
    </row>
    <row r="7089" spans="1:9" x14ac:dyDescent="0.2">
      <c r="A7089" t="s">
        <v>3948</v>
      </c>
      <c r="B7089" t="s">
        <v>22315</v>
      </c>
      <c r="C7089">
        <v>2626608</v>
      </c>
      <c r="D7089">
        <v>849123</v>
      </c>
      <c r="H7089" t="s">
        <v>31954</v>
      </c>
      <c r="I7089" t="s">
        <v>47454</v>
      </c>
    </row>
    <row r="7090" spans="1:9" x14ac:dyDescent="0.2">
      <c r="A7090" t="s">
        <v>3810</v>
      </c>
      <c r="B7090" t="s">
        <v>22315</v>
      </c>
      <c r="C7090">
        <v>2626608</v>
      </c>
      <c r="D7090">
        <v>13972321</v>
      </c>
      <c r="H7090" t="s">
        <v>31950</v>
      </c>
      <c r="I7090" t="s">
        <v>47454</v>
      </c>
    </row>
    <row r="7091" spans="1:9" x14ac:dyDescent="0.2">
      <c r="A7091" t="s">
        <v>3820</v>
      </c>
      <c r="B7091" t="s">
        <v>22315</v>
      </c>
      <c r="C7091">
        <v>2626608</v>
      </c>
      <c r="D7091">
        <v>8949781</v>
      </c>
      <c r="H7091" t="s">
        <v>31949</v>
      </c>
      <c r="I7091" t="s">
        <v>47454</v>
      </c>
    </row>
    <row r="7092" spans="1:9" x14ac:dyDescent="0.2">
      <c r="A7092" t="s">
        <v>3816</v>
      </c>
      <c r="B7092" t="s">
        <v>22315</v>
      </c>
      <c r="C7092">
        <v>2626608</v>
      </c>
      <c r="D7092">
        <v>8254195</v>
      </c>
      <c r="H7092" t="s">
        <v>31944</v>
      </c>
      <c r="I7092" t="s">
        <v>47454</v>
      </c>
    </row>
    <row r="7093" spans="1:9" x14ac:dyDescent="0.2">
      <c r="A7093" t="s">
        <v>3815</v>
      </c>
      <c r="B7093" t="s">
        <v>22315</v>
      </c>
      <c r="C7093">
        <v>2626608</v>
      </c>
      <c r="D7093">
        <v>8494395</v>
      </c>
      <c r="H7093" t="s">
        <v>31942</v>
      </c>
      <c r="I7093" t="s">
        <v>47454</v>
      </c>
    </row>
    <row r="7094" spans="1:9" x14ac:dyDescent="0.2">
      <c r="A7094" t="s">
        <v>3807</v>
      </c>
      <c r="B7094" t="s">
        <v>22315</v>
      </c>
      <c r="C7094">
        <v>2626608</v>
      </c>
      <c r="D7094">
        <v>8487334</v>
      </c>
      <c r="H7094" t="s">
        <v>31940</v>
      </c>
      <c r="I7094" t="s">
        <v>47454</v>
      </c>
    </row>
    <row r="7095" spans="1:9" x14ac:dyDescent="0.2">
      <c r="A7095" t="s">
        <v>3806</v>
      </c>
      <c r="B7095" t="s">
        <v>22315</v>
      </c>
      <c r="C7095">
        <v>2626608</v>
      </c>
      <c r="D7095">
        <v>849123</v>
      </c>
      <c r="H7095" t="s">
        <v>31939</v>
      </c>
      <c r="I7095" t="s">
        <v>47454</v>
      </c>
    </row>
    <row r="7096" spans="1:9" x14ac:dyDescent="0.2">
      <c r="A7096" t="s">
        <v>3540</v>
      </c>
      <c r="B7096" t="s">
        <v>22315</v>
      </c>
      <c r="C7096">
        <v>2623139</v>
      </c>
      <c r="D7096">
        <v>8467572</v>
      </c>
      <c r="H7096" t="s">
        <v>31863</v>
      </c>
      <c r="I7096" t="s">
        <v>47454</v>
      </c>
    </row>
    <row r="7097" spans="1:9" x14ac:dyDescent="0.2">
      <c r="A7097" t="s">
        <v>3804</v>
      </c>
      <c r="B7097" t="s">
        <v>22315</v>
      </c>
      <c r="C7097">
        <v>2634254</v>
      </c>
      <c r="D7097">
        <v>12929556</v>
      </c>
      <c r="H7097" t="s">
        <v>32036</v>
      </c>
      <c r="I7097" t="s">
        <v>47454</v>
      </c>
    </row>
    <row r="7098" spans="1:9" x14ac:dyDescent="0.2">
      <c r="A7098" t="s">
        <v>3805</v>
      </c>
      <c r="B7098" t="s">
        <v>22315</v>
      </c>
      <c r="C7098">
        <v>2634254</v>
      </c>
      <c r="D7098">
        <v>12929556</v>
      </c>
      <c r="H7098" t="s">
        <v>32037</v>
      </c>
      <c r="I7098" t="s">
        <v>47454</v>
      </c>
    </row>
    <row r="7099" spans="1:9" x14ac:dyDescent="0.2">
      <c r="A7099" t="s">
        <v>3803</v>
      </c>
      <c r="B7099" t="s">
        <v>22315</v>
      </c>
      <c r="C7099">
        <v>2634254</v>
      </c>
      <c r="D7099">
        <v>12929556</v>
      </c>
      <c r="H7099" t="s">
        <v>32038</v>
      </c>
      <c r="I7099" t="s">
        <v>47454</v>
      </c>
    </row>
    <row r="7100" spans="1:9" x14ac:dyDescent="0.2">
      <c r="A7100" t="s">
        <v>3680</v>
      </c>
      <c r="B7100" t="s">
        <v>22315</v>
      </c>
      <c r="C7100">
        <v>2670858</v>
      </c>
      <c r="D7100">
        <v>10218313</v>
      </c>
      <c r="H7100" t="s">
        <v>33082</v>
      </c>
      <c r="I7100" t="s">
        <v>47454</v>
      </c>
    </row>
    <row r="7101" spans="1:9" x14ac:dyDescent="0.2">
      <c r="A7101" t="s">
        <v>3809</v>
      </c>
      <c r="B7101" t="s">
        <v>22315</v>
      </c>
      <c r="C7101">
        <v>2604935</v>
      </c>
      <c r="D7101">
        <v>12429745</v>
      </c>
      <c r="H7101" t="s">
        <v>31779</v>
      </c>
      <c r="I7101" t="s">
        <v>47454</v>
      </c>
    </row>
    <row r="7102" spans="1:9" x14ac:dyDescent="0.2">
      <c r="A7102" t="s">
        <v>3679</v>
      </c>
      <c r="B7102" t="s">
        <v>22315</v>
      </c>
      <c r="C7102">
        <v>2670858</v>
      </c>
      <c r="D7102">
        <v>10218313</v>
      </c>
      <c r="H7102" t="s">
        <v>33081</v>
      </c>
      <c r="I7102" t="s">
        <v>47454</v>
      </c>
    </row>
    <row r="7103" spans="1:9" x14ac:dyDescent="0.2">
      <c r="A7103" t="s">
        <v>3517</v>
      </c>
      <c r="B7103" t="s">
        <v>22315</v>
      </c>
      <c r="C7103">
        <v>2616641</v>
      </c>
      <c r="D7103">
        <v>13148366</v>
      </c>
      <c r="H7103" t="s">
        <v>31846</v>
      </c>
      <c r="I7103" t="s">
        <v>47454</v>
      </c>
    </row>
    <row r="7104" spans="1:9" x14ac:dyDescent="0.2">
      <c r="A7104" t="s">
        <v>3541</v>
      </c>
      <c r="B7104" t="s">
        <v>22315</v>
      </c>
      <c r="C7104">
        <v>2623139</v>
      </c>
      <c r="D7104">
        <v>19511689</v>
      </c>
      <c r="H7104" t="s">
        <v>31857</v>
      </c>
      <c r="I7104" t="s">
        <v>47454</v>
      </c>
    </row>
    <row r="7105" spans="1:9" x14ac:dyDescent="0.2">
      <c r="A7105" t="s">
        <v>3544</v>
      </c>
      <c r="B7105" t="s">
        <v>22315</v>
      </c>
      <c r="C7105">
        <v>2623139</v>
      </c>
      <c r="D7105">
        <v>10714213</v>
      </c>
      <c r="H7105" t="s">
        <v>31862</v>
      </c>
      <c r="I7105" t="s">
        <v>47454</v>
      </c>
    </row>
    <row r="7106" spans="1:9" x14ac:dyDescent="0.2">
      <c r="A7106" t="s">
        <v>3543</v>
      </c>
      <c r="B7106" t="s">
        <v>22315</v>
      </c>
      <c r="C7106">
        <v>2623139</v>
      </c>
      <c r="D7106">
        <v>13743680</v>
      </c>
      <c r="H7106" t="s">
        <v>31858</v>
      </c>
      <c r="I7106" t="s">
        <v>47454</v>
      </c>
    </row>
    <row r="7107" spans="1:9" x14ac:dyDescent="0.2">
      <c r="A7107" t="s">
        <v>3548</v>
      </c>
      <c r="B7107" t="s">
        <v>22315</v>
      </c>
      <c r="C7107">
        <v>2623139</v>
      </c>
      <c r="D7107">
        <v>11595960</v>
      </c>
      <c r="H7107" t="s">
        <v>31859</v>
      </c>
      <c r="I7107" t="s">
        <v>47454</v>
      </c>
    </row>
    <row r="7108" spans="1:9" x14ac:dyDescent="0.2">
      <c r="A7108" t="s">
        <v>3547</v>
      </c>
      <c r="B7108" t="s">
        <v>22315</v>
      </c>
      <c r="C7108">
        <v>2623139</v>
      </c>
      <c r="D7108">
        <v>1827010</v>
      </c>
      <c r="H7108" t="s">
        <v>31860</v>
      </c>
      <c r="I7108" t="s">
        <v>47454</v>
      </c>
    </row>
    <row r="7109" spans="1:9" x14ac:dyDescent="0.2">
      <c r="A7109" t="s">
        <v>3542</v>
      </c>
      <c r="B7109" t="s">
        <v>22315</v>
      </c>
      <c r="C7109">
        <v>2623139</v>
      </c>
      <c r="D7109">
        <v>18389581</v>
      </c>
      <c r="H7109" t="s">
        <v>31861</v>
      </c>
      <c r="I7109" t="s">
        <v>47454</v>
      </c>
    </row>
    <row r="7110" spans="1:9" x14ac:dyDescent="0.2">
      <c r="A7110" t="s">
        <v>15300</v>
      </c>
      <c r="B7110" t="s">
        <v>22323</v>
      </c>
      <c r="C7110">
        <v>2653379</v>
      </c>
      <c r="D7110">
        <v>8734931</v>
      </c>
      <c r="H7110" t="s">
        <v>32257</v>
      </c>
      <c r="I7110" t="s">
        <v>47454</v>
      </c>
    </row>
    <row r="7111" spans="1:9" x14ac:dyDescent="0.2">
      <c r="A7111" t="s">
        <v>15301</v>
      </c>
      <c r="B7111" t="s">
        <v>22315</v>
      </c>
      <c r="C7111">
        <v>2637720</v>
      </c>
      <c r="D7111">
        <v>9779989</v>
      </c>
      <c r="H7111" t="s">
        <v>32118</v>
      </c>
      <c r="I7111" t="s">
        <v>47454</v>
      </c>
    </row>
    <row r="7112" spans="1:9" x14ac:dyDescent="0.2">
      <c r="A7112" t="s">
        <v>15302</v>
      </c>
      <c r="B7112" t="s">
        <v>22315</v>
      </c>
      <c r="C7112">
        <v>2637638</v>
      </c>
      <c r="D7112">
        <v>18337954</v>
      </c>
      <c r="H7112" t="s">
        <v>32116</v>
      </c>
      <c r="I7112" t="s">
        <v>47454</v>
      </c>
    </row>
    <row r="7113" spans="1:9" x14ac:dyDescent="0.2">
      <c r="A7113" t="s">
        <v>15303</v>
      </c>
      <c r="B7113" t="s">
        <v>22315</v>
      </c>
      <c r="C7113">
        <v>2637638</v>
      </c>
      <c r="D7113">
        <v>9906698</v>
      </c>
      <c r="H7113" t="s">
        <v>32117</v>
      </c>
      <c r="I7113" t="s">
        <v>47454</v>
      </c>
    </row>
    <row r="7114" spans="1:9" x14ac:dyDescent="0.2">
      <c r="A7114" t="s">
        <v>15304</v>
      </c>
      <c r="B7114" t="s">
        <v>22323</v>
      </c>
      <c r="C7114">
        <v>2641704</v>
      </c>
      <c r="D7114">
        <v>9545800</v>
      </c>
      <c r="H7114" t="s">
        <v>32124</v>
      </c>
      <c r="I7114" t="s">
        <v>47454</v>
      </c>
    </row>
    <row r="7115" spans="1:9" x14ac:dyDescent="0.2">
      <c r="A7115" t="s">
        <v>15305</v>
      </c>
      <c r="B7115" t="s">
        <v>22323</v>
      </c>
      <c r="C7115">
        <v>2625301</v>
      </c>
      <c r="D7115">
        <v>2083620</v>
      </c>
      <c r="H7115" t="s">
        <v>31931</v>
      </c>
      <c r="I7115" t="s">
        <v>47454</v>
      </c>
    </row>
    <row r="7116" spans="1:9" x14ac:dyDescent="0.2">
      <c r="A7116" t="s">
        <v>15306</v>
      </c>
      <c r="B7116" t="s">
        <v>22315</v>
      </c>
      <c r="C7116">
        <v>2614331</v>
      </c>
      <c r="D7116">
        <v>10402554</v>
      </c>
      <c r="H7116" t="s">
        <v>25190</v>
      </c>
      <c r="I7116" t="s">
        <v>47454</v>
      </c>
    </row>
    <row r="7117" spans="1:9" x14ac:dyDescent="0.2">
      <c r="A7117" t="s">
        <v>15307</v>
      </c>
      <c r="B7117" t="s">
        <v>22315</v>
      </c>
      <c r="C7117">
        <v>2670825</v>
      </c>
      <c r="D7117">
        <v>9731738</v>
      </c>
      <c r="H7117" t="s">
        <v>33080</v>
      </c>
      <c r="I7117" t="s">
        <v>47454</v>
      </c>
    </row>
    <row r="7118" spans="1:9" x14ac:dyDescent="0.2">
      <c r="A7118" t="s">
        <v>15308</v>
      </c>
      <c r="B7118" t="s">
        <v>22737</v>
      </c>
      <c r="C7118">
        <v>2587720</v>
      </c>
      <c r="D7118">
        <v>8955035</v>
      </c>
      <c r="H7118" t="s">
        <v>31713</v>
      </c>
      <c r="I7118" t="s">
        <v>47454</v>
      </c>
    </row>
    <row r="7119" spans="1:9" x14ac:dyDescent="0.2">
      <c r="A7119" t="s">
        <v>15309</v>
      </c>
      <c r="B7119" t="s">
        <v>22737</v>
      </c>
      <c r="C7119">
        <v>2316012</v>
      </c>
      <c r="D7119">
        <v>11343785</v>
      </c>
      <c r="H7119" t="s">
        <v>28014</v>
      </c>
      <c r="I7119" t="s">
        <v>47454</v>
      </c>
    </row>
    <row r="7120" spans="1:9" x14ac:dyDescent="0.2">
      <c r="A7120" t="s">
        <v>15336</v>
      </c>
      <c r="B7120" t="s">
        <v>22315</v>
      </c>
      <c r="C7120">
        <v>2614327</v>
      </c>
      <c r="D7120">
        <v>17766841</v>
      </c>
      <c r="E7120">
        <v>7.35</v>
      </c>
      <c r="H7120" t="s">
        <v>31815</v>
      </c>
      <c r="I7120" t="s">
        <v>47455</v>
      </c>
    </row>
    <row r="7121" spans="1:9" x14ac:dyDescent="0.2">
      <c r="A7121" t="s">
        <v>15337</v>
      </c>
      <c r="B7121" t="s">
        <v>22315</v>
      </c>
      <c r="C7121">
        <v>2617380</v>
      </c>
      <c r="D7121">
        <v>19404052</v>
      </c>
      <c r="E7121">
        <v>5.95</v>
      </c>
      <c r="H7121" t="s">
        <v>31849</v>
      </c>
      <c r="I7121" t="s">
        <v>47455</v>
      </c>
    </row>
    <row r="7122" spans="1:9" x14ac:dyDescent="0.2">
      <c r="A7122" t="s">
        <v>15338</v>
      </c>
      <c r="B7122" t="s">
        <v>22315</v>
      </c>
      <c r="C7122">
        <v>2590711</v>
      </c>
      <c r="D7122">
        <v>15387802</v>
      </c>
      <c r="E7122">
        <v>1.53</v>
      </c>
      <c r="H7122" t="s">
        <v>31723</v>
      </c>
      <c r="I7122" t="s">
        <v>47455</v>
      </c>
    </row>
    <row r="7123" spans="1:9" x14ac:dyDescent="0.2">
      <c r="A7123" t="s">
        <v>15339</v>
      </c>
      <c r="B7123" t="s">
        <v>22315</v>
      </c>
      <c r="C7123">
        <v>2575871</v>
      </c>
      <c r="D7123">
        <v>18478266</v>
      </c>
      <c r="E7123">
        <v>2.36</v>
      </c>
      <c r="H7123" t="s">
        <v>25849</v>
      </c>
      <c r="I7123" t="s">
        <v>47455</v>
      </c>
    </row>
    <row r="7124" spans="1:9" x14ac:dyDescent="0.2">
      <c r="A7124" t="s">
        <v>15340</v>
      </c>
      <c r="B7124" t="s">
        <v>22315</v>
      </c>
      <c r="C7124">
        <v>2658411</v>
      </c>
      <c r="D7124">
        <v>19522160</v>
      </c>
      <c r="E7124">
        <v>9.1300000000000008</v>
      </c>
      <c r="H7124" t="s">
        <v>32431</v>
      </c>
      <c r="I7124" t="s">
        <v>47455</v>
      </c>
    </row>
    <row r="7125" spans="1:9" x14ac:dyDescent="0.2">
      <c r="A7125" t="s">
        <v>15341</v>
      </c>
      <c r="B7125" t="s">
        <v>22315</v>
      </c>
      <c r="C7125">
        <v>2658464</v>
      </c>
      <c r="D7125">
        <v>16543375</v>
      </c>
      <c r="E7125">
        <v>2.02</v>
      </c>
      <c r="H7125" t="s">
        <v>32455</v>
      </c>
      <c r="I7125" t="s">
        <v>47455</v>
      </c>
    </row>
    <row r="7126" spans="1:9" x14ac:dyDescent="0.2">
      <c r="A7126" t="s">
        <v>15342</v>
      </c>
      <c r="B7126" t="s">
        <v>22315</v>
      </c>
      <c r="C7126">
        <v>2658464</v>
      </c>
      <c r="D7126">
        <v>8106251</v>
      </c>
      <c r="E7126">
        <v>3.73</v>
      </c>
      <c r="H7126" t="s">
        <v>32471</v>
      </c>
      <c r="I7126" t="s">
        <v>47455</v>
      </c>
    </row>
    <row r="7127" spans="1:9" x14ac:dyDescent="0.2">
      <c r="A7127" t="s">
        <v>15343</v>
      </c>
      <c r="B7127" t="s">
        <v>22315</v>
      </c>
      <c r="C7127">
        <v>2642221</v>
      </c>
      <c r="D7127">
        <v>2069720</v>
      </c>
      <c r="E7127">
        <v>7.6</v>
      </c>
      <c r="H7127" t="s">
        <v>32125</v>
      </c>
      <c r="I7127" t="s">
        <v>47455</v>
      </c>
    </row>
    <row r="7128" spans="1:9" x14ac:dyDescent="0.2">
      <c r="A7128" t="s">
        <v>15344</v>
      </c>
      <c r="B7128" t="s">
        <v>22315</v>
      </c>
      <c r="C7128">
        <v>2601031</v>
      </c>
      <c r="D7128">
        <v>11882255</v>
      </c>
      <c r="E7128">
        <v>0.56000000000000005</v>
      </c>
      <c r="H7128" t="s">
        <v>31753</v>
      </c>
      <c r="I7128" t="s">
        <v>47455</v>
      </c>
    </row>
    <row r="7129" spans="1:9" x14ac:dyDescent="0.2">
      <c r="A7129" t="s">
        <v>15345</v>
      </c>
      <c r="B7129" t="s">
        <v>22315</v>
      </c>
      <c r="C7129">
        <v>2654059</v>
      </c>
      <c r="D7129">
        <v>1618997</v>
      </c>
      <c r="E7129">
        <v>9.5399999999999991</v>
      </c>
      <c r="H7129" t="s">
        <v>32278</v>
      </c>
      <c r="I7129" t="s">
        <v>47455</v>
      </c>
    </row>
    <row r="7130" spans="1:9" x14ac:dyDescent="0.2">
      <c r="A7130" t="s">
        <v>15346</v>
      </c>
      <c r="B7130" t="s">
        <v>22315</v>
      </c>
      <c r="C7130">
        <v>2583678</v>
      </c>
      <c r="D7130">
        <v>12788637</v>
      </c>
      <c r="E7130">
        <v>25.27</v>
      </c>
      <c r="H7130" t="s">
        <v>31707</v>
      </c>
      <c r="I7130" t="s">
        <v>47455</v>
      </c>
    </row>
    <row r="7131" spans="1:9" x14ac:dyDescent="0.2">
      <c r="A7131" t="s">
        <v>15347</v>
      </c>
      <c r="B7131" t="s">
        <v>22315</v>
      </c>
      <c r="C7131">
        <v>2616646</v>
      </c>
      <c r="D7131">
        <v>14409120</v>
      </c>
      <c r="E7131">
        <v>24.9</v>
      </c>
      <c r="H7131" t="s">
        <v>31847</v>
      </c>
      <c r="I7131" t="s">
        <v>47455</v>
      </c>
    </row>
    <row r="7132" spans="1:9" x14ac:dyDescent="0.2">
      <c r="A7132" t="s">
        <v>15348</v>
      </c>
      <c r="B7132" t="s">
        <v>22315</v>
      </c>
      <c r="C7132">
        <v>2615236</v>
      </c>
      <c r="D7132">
        <v>15767483</v>
      </c>
      <c r="H7132" t="s">
        <v>31839</v>
      </c>
      <c r="I7132" t="s">
        <v>47455</v>
      </c>
    </row>
    <row r="7133" spans="1:9" x14ac:dyDescent="0.2">
      <c r="A7133" t="s">
        <v>15349</v>
      </c>
      <c r="B7133" t="s">
        <v>22315</v>
      </c>
      <c r="C7133">
        <v>2631949</v>
      </c>
      <c r="D7133">
        <v>17837649</v>
      </c>
      <c r="H7133" t="s">
        <v>31986</v>
      </c>
      <c r="I7133" t="s">
        <v>47455</v>
      </c>
    </row>
    <row r="7134" spans="1:9" x14ac:dyDescent="0.2">
      <c r="A7134" t="s">
        <v>15350</v>
      </c>
      <c r="B7134" t="s">
        <v>22315</v>
      </c>
      <c r="C7134">
        <v>2601031</v>
      </c>
      <c r="D7134">
        <v>11882255</v>
      </c>
      <c r="H7134" t="s">
        <v>31752</v>
      </c>
      <c r="I7134" t="s">
        <v>47455</v>
      </c>
    </row>
    <row r="7135" spans="1:9" x14ac:dyDescent="0.2">
      <c r="A7135" t="s">
        <v>15351</v>
      </c>
      <c r="B7135" t="s">
        <v>22315</v>
      </c>
      <c r="C7135">
        <v>2593549</v>
      </c>
      <c r="D7135">
        <v>7833833</v>
      </c>
      <c r="H7135" t="s">
        <v>31737</v>
      </c>
      <c r="I7135" t="s">
        <v>47455</v>
      </c>
    </row>
    <row r="7136" spans="1:9" x14ac:dyDescent="0.2">
      <c r="A7136" t="s">
        <v>15352</v>
      </c>
      <c r="B7136" t="s">
        <v>22315</v>
      </c>
      <c r="C7136">
        <v>2606102</v>
      </c>
      <c r="D7136">
        <v>11240638</v>
      </c>
      <c r="H7136" t="s">
        <v>31795</v>
      </c>
      <c r="I7136" t="s">
        <v>47455</v>
      </c>
    </row>
    <row r="7137" spans="1:9" x14ac:dyDescent="0.2">
      <c r="A7137" t="s">
        <v>15353</v>
      </c>
      <c r="B7137" t="s">
        <v>22315</v>
      </c>
      <c r="C7137">
        <v>2618186</v>
      </c>
      <c r="D7137">
        <v>19427506</v>
      </c>
      <c r="H7137" t="s">
        <v>31853</v>
      </c>
      <c r="I7137" t="s">
        <v>47455</v>
      </c>
    </row>
    <row r="7138" spans="1:9" x14ac:dyDescent="0.2">
      <c r="A7138" t="s">
        <v>15354</v>
      </c>
      <c r="B7138" t="s">
        <v>22315</v>
      </c>
      <c r="C7138">
        <v>2592314</v>
      </c>
      <c r="D7138">
        <v>18854750</v>
      </c>
      <c r="H7138" t="s">
        <v>25651</v>
      </c>
      <c r="I7138" t="s">
        <v>47455</v>
      </c>
    </row>
    <row r="7139" spans="1:9" x14ac:dyDescent="0.2">
      <c r="A7139" t="s">
        <v>15355</v>
      </c>
      <c r="B7139" t="s">
        <v>22315</v>
      </c>
      <c r="C7139">
        <v>2651362</v>
      </c>
      <c r="D7139">
        <v>12954946</v>
      </c>
      <c r="H7139" t="s">
        <v>32251</v>
      </c>
      <c r="I7139" t="s">
        <v>47455</v>
      </c>
    </row>
    <row r="7140" spans="1:9" x14ac:dyDescent="0.2">
      <c r="A7140" t="s">
        <v>15356</v>
      </c>
      <c r="B7140" t="s">
        <v>22315</v>
      </c>
      <c r="C7140">
        <v>2634942</v>
      </c>
      <c r="D7140">
        <v>13507614</v>
      </c>
      <c r="H7140" t="s">
        <v>25708</v>
      </c>
      <c r="I7140" t="s">
        <v>47455</v>
      </c>
    </row>
    <row r="7141" spans="1:9" x14ac:dyDescent="0.2">
      <c r="A7141" t="s">
        <v>15357</v>
      </c>
      <c r="B7141" t="s">
        <v>22315</v>
      </c>
      <c r="C7141">
        <v>2576356</v>
      </c>
      <c r="D7141">
        <v>7806962</v>
      </c>
      <c r="H7141" t="s">
        <v>31700</v>
      </c>
      <c r="I7141" t="s">
        <v>47455</v>
      </c>
    </row>
    <row r="7142" spans="1:9" x14ac:dyDescent="0.2">
      <c r="A7142" t="s">
        <v>15358</v>
      </c>
      <c r="B7142" t="s">
        <v>22315</v>
      </c>
      <c r="C7142">
        <v>2607551</v>
      </c>
      <c r="D7142">
        <v>19383855</v>
      </c>
      <c r="H7142" t="s">
        <v>25363</v>
      </c>
      <c r="I7142" t="s">
        <v>47455</v>
      </c>
    </row>
    <row r="7143" spans="1:9" x14ac:dyDescent="0.2">
      <c r="A7143" t="s">
        <v>4994</v>
      </c>
      <c r="B7143" t="s">
        <v>22315</v>
      </c>
      <c r="C7143">
        <v>2655330</v>
      </c>
      <c r="D7143">
        <v>17580495</v>
      </c>
      <c r="H7143" t="s">
        <v>32302</v>
      </c>
      <c r="I7143" t="s">
        <v>47455</v>
      </c>
    </row>
    <row r="7144" spans="1:9" x14ac:dyDescent="0.2">
      <c r="A7144" t="s">
        <v>15359</v>
      </c>
      <c r="B7144" t="s">
        <v>22315</v>
      </c>
      <c r="C7144">
        <v>2654059</v>
      </c>
      <c r="D7144">
        <v>1618997</v>
      </c>
      <c r="H7144" t="s">
        <v>32281</v>
      </c>
      <c r="I7144" t="s">
        <v>47455</v>
      </c>
    </row>
    <row r="7145" spans="1:9" x14ac:dyDescent="0.2">
      <c r="A7145" t="s">
        <v>5085</v>
      </c>
      <c r="B7145" t="s">
        <v>22315</v>
      </c>
      <c r="C7145">
        <v>2575871</v>
      </c>
      <c r="D7145">
        <v>18478266</v>
      </c>
      <c r="H7145" t="s">
        <v>25858</v>
      </c>
      <c r="I7145" t="s">
        <v>47455</v>
      </c>
    </row>
    <row r="7146" spans="1:9" x14ac:dyDescent="0.2">
      <c r="A7146" t="s">
        <v>15360</v>
      </c>
      <c r="B7146" t="s">
        <v>22315</v>
      </c>
      <c r="C7146">
        <v>2607535</v>
      </c>
      <c r="D7146">
        <v>15201484</v>
      </c>
      <c r="H7146" t="s">
        <v>31798</v>
      </c>
      <c r="I7146" t="s">
        <v>47455</v>
      </c>
    </row>
    <row r="7147" spans="1:9" x14ac:dyDescent="0.2">
      <c r="A7147" t="s">
        <v>15361</v>
      </c>
      <c r="B7147" t="s">
        <v>22302</v>
      </c>
      <c r="C7147">
        <v>2613799</v>
      </c>
      <c r="D7147">
        <v>12463706</v>
      </c>
      <c r="H7147" t="s">
        <v>31812</v>
      </c>
      <c r="I7147" t="s">
        <v>47455</v>
      </c>
    </row>
    <row r="7148" spans="1:9" x14ac:dyDescent="0.2">
      <c r="A7148" t="s">
        <v>15362</v>
      </c>
      <c r="B7148" t="s">
        <v>22302</v>
      </c>
      <c r="C7148">
        <v>2613799</v>
      </c>
      <c r="D7148">
        <v>12463706</v>
      </c>
      <c r="H7148" t="s">
        <v>31811</v>
      </c>
      <c r="I7148" t="s">
        <v>47455</v>
      </c>
    </row>
    <row r="7149" spans="1:9" x14ac:dyDescent="0.2">
      <c r="A7149" t="s">
        <v>15363</v>
      </c>
      <c r="B7149" t="s">
        <v>22302</v>
      </c>
      <c r="C7149">
        <v>2613799</v>
      </c>
      <c r="D7149">
        <v>12463706</v>
      </c>
      <c r="H7149" t="s">
        <v>31813</v>
      </c>
      <c r="I7149" t="s">
        <v>47455</v>
      </c>
    </row>
    <row r="7150" spans="1:9" x14ac:dyDescent="0.2">
      <c r="A7150" t="s">
        <v>4790</v>
      </c>
      <c r="B7150" t="s">
        <v>22315</v>
      </c>
      <c r="C7150">
        <v>2654095</v>
      </c>
      <c r="D7150">
        <v>228379</v>
      </c>
      <c r="H7150" t="s">
        <v>32293</v>
      </c>
      <c r="I7150" t="s">
        <v>47455</v>
      </c>
    </row>
    <row r="7151" spans="1:9" x14ac:dyDescent="0.2">
      <c r="A7151" t="s">
        <v>5055</v>
      </c>
      <c r="B7151" t="s">
        <v>22315</v>
      </c>
      <c r="C7151">
        <v>2596813</v>
      </c>
      <c r="D7151">
        <v>17819540</v>
      </c>
      <c r="H7151" t="s">
        <v>31741</v>
      </c>
      <c r="I7151" t="s">
        <v>47455</v>
      </c>
    </row>
    <row r="7152" spans="1:9" x14ac:dyDescent="0.2">
      <c r="A7152" t="s">
        <v>6798</v>
      </c>
      <c r="B7152" t="s">
        <v>22315</v>
      </c>
      <c r="C7152">
        <v>2616028</v>
      </c>
      <c r="D7152">
        <v>1641095</v>
      </c>
      <c r="H7152" t="s">
        <v>31843</v>
      </c>
      <c r="I7152" t="s">
        <v>47455</v>
      </c>
    </row>
    <row r="7153" spans="1:9" x14ac:dyDescent="0.2">
      <c r="A7153" t="s">
        <v>4785</v>
      </c>
      <c r="B7153" t="s">
        <v>22315</v>
      </c>
      <c r="C7153">
        <v>2660117</v>
      </c>
      <c r="D7153">
        <v>19558742</v>
      </c>
      <c r="H7153" t="s">
        <v>32528</v>
      </c>
      <c r="I7153" t="s">
        <v>47455</v>
      </c>
    </row>
    <row r="7154" spans="1:9" x14ac:dyDescent="0.2">
      <c r="A7154" t="s">
        <v>4547</v>
      </c>
      <c r="B7154" t="s">
        <v>22315</v>
      </c>
      <c r="C7154">
        <v>2611853</v>
      </c>
      <c r="D7154">
        <v>18717105</v>
      </c>
      <c r="H7154" t="s">
        <v>31805</v>
      </c>
      <c r="I7154" t="s">
        <v>47455</v>
      </c>
    </row>
    <row r="7155" spans="1:9" x14ac:dyDescent="0.2">
      <c r="A7155" t="s">
        <v>4781</v>
      </c>
      <c r="B7155" t="s">
        <v>22315</v>
      </c>
      <c r="C7155">
        <v>2660117</v>
      </c>
      <c r="D7155">
        <v>16626829</v>
      </c>
      <c r="H7155" t="s">
        <v>32529</v>
      </c>
      <c r="I7155" t="s">
        <v>47455</v>
      </c>
    </row>
    <row r="7156" spans="1:9" x14ac:dyDescent="0.2">
      <c r="A7156" t="s">
        <v>5498</v>
      </c>
      <c r="B7156" t="s">
        <v>22306</v>
      </c>
      <c r="C7156">
        <v>2623579</v>
      </c>
      <c r="D7156">
        <v>9983722</v>
      </c>
      <c r="H7156" t="s">
        <v>31873</v>
      </c>
      <c r="I7156" t="s">
        <v>47455</v>
      </c>
    </row>
    <row r="7157" spans="1:9" x14ac:dyDescent="0.2">
      <c r="A7157" t="s">
        <v>5210</v>
      </c>
      <c r="B7157" t="s">
        <v>22306</v>
      </c>
      <c r="C7157">
        <v>2623579</v>
      </c>
      <c r="D7157">
        <v>7100991</v>
      </c>
      <c r="H7157" t="s">
        <v>31877</v>
      </c>
      <c r="I7157" t="s">
        <v>47455</v>
      </c>
    </row>
    <row r="7158" spans="1:9" x14ac:dyDescent="0.2">
      <c r="A7158" t="s">
        <v>15364</v>
      </c>
      <c r="B7158" t="s">
        <v>22307</v>
      </c>
      <c r="C7158">
        <v>2656228</v>
      </c>
      <c r="D7158">
        <v>18364715</v>
      </c>
      <c r="H7158" t="s">
        <v>32354</v>
      </c>
      <c r="I7158" t="s">
        <v>47455</v>
      </c>
    </row>
    <row r="7159" spans="1:9" x14ac:dyDescent="0.2">
      <c r="A7159" t="s">
        <v>5741</v>
      </c>
      <c r="B7159" t="s">
        <v>22306</v>
      </c>
      <c r="C7159">
        <v>2613305</v>
      </c>
      <c r="D7159">
        <v>15631576</v>
      </c>
      <c r="H7159" t="s">
        <v>31806</v>
      </c>
      <c r="I7159" t="s">
        <v>47455</v>
      </c>
    </row>
    <row r="7160" spans="1:9" x14ac:dyDescent="0.2">
      <c r="A7160" t="s">
        <v>15365</v>
      </c>
      <c r="B7160" t="s">
        <v>22302</v>
      </c>
      <c r="C7160">
        <v>2614496</v>
      </c>
      <c r="D7160">
        <v>9786429</v>
      </c>
      <c r="H7160" t="s">
        <v>31828</v>
      </c>
      <c r="I7160" t="s">
        <v>47455</v>
      </c>
    </row>
    <row r="7161" spans="1:9" x14ac:dyDescent="0.2">
      <c r="A7161" t="s">
        <v>15366</v>
      </c>
      <c r="B7161" t="s">
        <v>22302</v>
      </c>
      <c r="C7161">
        <v>2626950</v>
      </c>
      <c r="D7161">
        <v>9019199</v>
      </c>
      <c r="H7161" t="s">
        <v>31961</v>
      </c>
      <c r="I7161" t="s">
        <v>47455</v>
      </c>
    </row>
    <row r="7162" spans="1:9" x14ac:dyDescent="0.2">
      <c r="A7162" t="s">
        <v>15367</v>
      </c>
      <c r="B7162" t="s">
        <v>22318</v>
      </c>
      <c r="C7162">
        <v>2614608</v>
      </c>
      <c r="D7162">
        <v>32337</v>
      </c>
      <c r="H7162" t="s">
        <v>26101</v>
      </c>
      <c r="I7162" t="s">
        <v>47455</v>
      </c>
    </row>
    <row r="7163" spans="1:9" x14ac:dyDescent="0.2">
      <c r="A7163" t="s">
        <v>6787</v>
      </c>
      <c r="B7163" t="s">
        <v>22323</v>
      </c>
      <c r="C7163">
        <v>2599549</v>
      </c>
      <c r="D7163">
        <v>2067162</v>
      </c>
      <c r="H7163" t="s">
        <v>31749</v>
      </c>
      <c r="I7163" t="s">
        <v>47455</v>
      </c>
    </row>
    <row r="7164" spans="1:9" x14ac:dyDescent="0.2">
      <c r="A7164" t="s">
        <v>7289</v>
      </c>
      <c r="B7164" t="s">
        <v>22306</v>
      </c>
      <c r="C7164">
        <v>2582220</v>
      </c>
      <c r="D7164">
        <v>11416354</v>
      </c>
      <c r="H7164" t="s">
        <v>31705</v>
      </c>
      <c r="I7164" t="s">
        <v>47455</v>
      </c>
    </row>
    <row r="7165" spans="1:9" x14ac:dyDescent="0.2">
      <c r="A7165" t="s">
        <v>15368</v>
      </c>
      <c r="B7165" t="s">
        <v>22315</v>
      </c>
      <c r="C7165">
        <v>2662702</v>
      </c>
      <c r="D7165">
        <v>9784902</v>
      </c>
      <c r="H7165" t="s">
        <v>32750</v>
      </c>
      <c r="I7165" t="s">
        <v>47455</v>
      </c>
    </row>
    <row r="7166" spans="1:9" x14ac:dyDescent="0.2">
      <c r="A7166" t="s">
        <v>4758</v>
      </c>
      <c r="B7166" t="s">
        <v>22315</v>
      </c>
      <c r="C7166">
        <v>2655633</v>
      </c>
      <c r="D7166">
        <v>1563838</v>
      </c>
      <c r="H7166" t="s">
        <v>32306</v>
      </c>
      <c r="I7166" t="s">
        <v>47455</v>
      </c>
    </row>
    <row r="7167" spans="1:9" x14ac:dyDescent="0.2">
      <c r="A7167" t="s">
        <v>4762</v>
      </c>
      <c r="B7167" t="s">
        <v>22315</v>
      </c>
      <c r="C7167">
        <v>2655633</v>
      </c>
      <c r="D7167">
        <v>6171084</v>
      </c>
      <c r="H7167" t="s">
        <v>32305</v>
      </c>
      <c r="I7167" t="s">
        <v>47455</v>
      </c>
    </row>
    <row r="7168" spans="1:9" x14ac:dyDescent="0.2">
      <c r="A7168" t="s">
        <v>15369</v>
      </c>
      <c r="B7168" t="s">
        <v>22315</v>
      </c>
      <c r="C7168">
        <v>2658464</v>
      </c>
      <c r="D7168">
        <v>8106251</v>
      </c>
      <c r="H7168" t="s">
        <v>32461</v>
      </c>
      <c r="I7168" t="s">
        <v>47455</v>
      </c>
    </row>
    <row r="7169" spans="1:9" x14ac:dyDescent="0.2">
      <c r="A7169" t="s">
        <v>15370</v>
      </c>
      <c r="B7169" t="s">
        <v>22315</v>
      </c>
      <c r="C7169">
        <v>2657070</v>
      </c>
      <c r="D7169">
        <v>18417647</v>
      </c>
      <c r="H7169" t="s">
        <v>32397</v>
      </c>
      <c r="I7169" t="s">
        <v>47455</v>
      </c>
    </row>
    <row r="7170" spans="1:9" x14ac:dyDescent="0.2">
      <c r="A7170" t="s">
        <v>15371</v>
      </c>
      <c r="B7170" t="s">
        <v>22315</v>
      </c>
      <c r="C7170">
        <v>2662702</v>
      </c>
      <c r="D7170">
        <v>19581773</v>
      </c>
      <c r="H7170" t="s">
        <v>32736</v>
      </c>
      <c r="I7170" t="s">
        <v>47455</v>
      </c>
    </row>
    <row r="7171" spans="1:9" x14ac:dyDescent="0.2">
      <c r="A7171" t="s">
        <v>15372</v>
      </c>
      <c r="B7171" t="s">
        <v>22315</v>
      </c>
      <c r="C7171">
        <v>2660329</v>
      </c>
      <c r="D7171">
        <v>9278017</v>
      </c>
      <c r="H7171" t="s">
        <v>32581</v>
      </c>
      <c r="I7171" t="s">
        <v>47455</v>
      </c>
    </row>
    <row r="7172" spans="1:9" x14ac:dyDescent="0.2">
      <c r="A7172" t="s">
        <v>15373</v>
      </c>
      <c r="B7172" t="s">
        <v>22315</v>
      </c>
      <c r="C7172">
        <v>2658411</v>
      </c>
      <c r="D7172">
        <v>11319701</v>
      </c>
      <c r="H7172" t="s">
        <v>32435</v>
      </c>
      <c r="I7172" t="s">
        <v>47455</v>
      </c>
    </row>
    <row r="7173" spans="1:9" x14ac:dyDescent="0.2">
      <c r="A7173" t="s">
        <v>15374</v>
      </c>
      <c r="B7173" t="s">
        <v>22315</v>
      </c>
      <c r="C7173">
        <v>2660329</v>
      </c>
      <c r="D7173">
        <v>2070776</v>
      </c>
      <c r="H7173" t="s">
        <v>32557</v>
      </c>
      <c r="I7173" t="s">
        <v>47455</v>
      </c>
    </row>
    <row r="7174" spans="1:9" x14ac:dyDescent="0.2">
      <c r="A7174" t="s">
        <v>15375</v>
      </c>
      <c r="B7174" t="s">
        <v>22315</v>
      </c>
      <c r="C7174">
        <v>2658464</v>
      </c>
      <c r="D7174">
        <v>15086</v>
      </c>
      <c r="H7174" t="s">
        <v>32459</v>
      </c>
      <c r="I7174" t="s">
        <v>47455</v>
      </c>
    </row>
    <row r="7175" spans="1:9" x14ac:dyDescent="0.2">
      <c r="A7175" t="s">
        <v>15376</v>
      </c>
      <c r="B7175" t="s">
        <v>22315</v>
      </c>
      <c r="C7175">
        <v>2661565</v>
      </c>
      <c r="D7175">
        <v>9278017</v>
      </c>
      <c r="H7175" t="s">
        <v>32627</v>
      </c>
      <c r="I7175" t="s">
        <v>47455</v>
      </c>
    </row>
    <row r="7176" spans="1:9" x14ac:dyDescent="0.2">
      <c r="A7176" t="s">
        <v>15377</v>
      </c>
      <c r="B7176" t="s">
        <v>22315</v>
      </c>
      <c r="C7176">
        <v>2658464</v>
      </c>
      <c r="D7176">
        <v>10703076</v>
      </c>
      <c r="H7176" t="s">
        <v>32466</v>
      </c>
      <c r="I7176" t="s">
        <v>47455</v>
      </c>
    </row>
    <row r="7177" spans="1:9" x14ac:dyDescent="0.2">
      <c r="A7177" t="s">
        <v>15378</v>
      </c>
      <c r="B7177" t="s">
        <v>22315</v>
      </c>
      <c r="C7177">
        <v>2658464</v>
      </c>
      <c r="D7177">
        <v>8106251</v>
      </c>
      <c r="H7177" t="s">
        <v>32460</v>
      </c>
      <c r="I7177" t="s">
        <v>47455</v>
      </c>
    </row>
    <row r="7178" spans="1:9" x14ac:dyDescent="0.2">
      <c r="A7178" t="s">
        <v>15379</v>
      </c>
      <c r="B7178" t="s">
        <v>22315</v>
      </c>
      <c r="C7178">
        <v>2658411</v>
      </c>
      <c r="D7178">
        <v>1195293</v>
      </c>
      <c r="H7178" t="s">
        <v>32416</v>
      </c>
      <c r="I7178" t="s">
        <v>47455</v>
      </c>
    </row>
    <row r="7179" spans="1:9" x14ac:dyDescent="0.2">
      <c r="A7179" t="s">
        <v>4532</v>
      </c>
      <c r="B7179" t="s">
        <v>22315</v>
      </c>
      <c r="C7179">
        <v>2617747</v>
      </c>
      <c r="D7179">
        <v>17524701</v>
      </c>
      <c r="H7179" t="s">
        <v>31851</v>
      </c>
      <c r="I7179" t="s">
        <v>47455</v>
      </c>
    </row>
    <row r="7180" spans="1:9" x14ac:dyDescent="0.2">
      <c r="A7180" t="s">
        <v>15380</v>
      </c>
      <c r="B7180" t="s">
        <v>22737</v>
      </c>
      <c r="C7180">
        <v>2470617</v>
      </c>
      <c r="D7180">
        <v>9932762</v>
      </c>
      <c r="H7180" t="s">
        <v>28939</v>
      </c>
      <c r="I7180" t="s">
        <v>47455</v>
      </c>
    </row>
    <row r="7181" spans="1:9" x14ac:dyDescent="0.2">
      <c r="A7181" t="s">
        <v>15381</v>
      </c>
      <c r="B7181" t="s">
        <v>22737</v>
      </c>
      <c r="C7181">
        <v>2422503</v>
      </c>
      <c r="D7181">
        <v>9992274</v>
      </c>
      <c r="H7181" t="s">
        <v>28344</v>
      </c>
      <c r="I7181" t="s">
        <v>47455</v>
      </c>
    </row>
    <row r="7182" spans="1:9" x14ac:dyDescent="0.2">
      <c r="A7182" t="s">
        <v>15382</v>
      </c>
      <c r="B7182" t="s">
        <v>22737</v>
      </c>
      <c r="C7182">
        <v>2376223</v>
      </c>
      <c r="D7182">
        <v>9814416</v>
      </c>
      <c r="H7182" t="s">
        <v>28277</v>
      </c>
      <c r="I7182" t="s">
        <v>47455</v>
      </c>
    </row>
    <row r="7183" spans="1:9" x14ac:dyDescent="0.2">
      <c r="A7183" t="s">
        <v>15383</v>
      </c>
      <c r="B7183" t="s">
        <v>22737</v>
      </c>
      <c r="C7183">
        <v>2661903</v>
      </c>
      <c r="D7183">
        <v>11342296</v>
      </c>
      <c r="H7183" t="s">
        <v>32711</v>
      </c>
      <c r="I7183" t="s">
        <v>47455</v>
      </c>
    </row>
    <row r="7184" spans="1:9" x14ac:dyDescent="0.2">
      <c r="A7184" t="s">
        <v>15384</v>
      </c>
      <c r="B7184" t="s">
        <v>22737</v>
      </c>
      <c r="C7184">
        <v>2374241</v>
      </c>
      <c r="D7184">
        <v>11342296</v>
      </c>
      <c r="H7184" t="s">
        <v>28269</v>
      </c>
      <c r="I7184" t="s">
        <v>47455</v>
      </c>
    </row>
    <row r="7185" spans="1:9" x14ac:dyDescent="0.2">
      <c r="A7185" t="s">
        <v>15385</v>
      </c>
      <c r="B7185" t="s">
        <v>22737</v>
      </c>
      <c r="C7185">
        <v>2481633</v>
      </c>
      <c r="D7185">
        <v>17453953</v>
      </c>
      <c r="H7185" t="s">
        <v>29620</v>
      </c>
      <c r="I7185" t="s">
        <v>47455</v>
      </c>
    </row>
    <row r="7186" spans="1:9" x14ac:dyDescent="0.2">
      <c r="A7186" t="s">
        <v>15386</v>
      </c>
      <c r="B7186" t="s">
        <v>22737</v>
      </c>
      <c r="C7186">
        <v>2589730</v>
      </c>
      <c r="D7186">
        <v>8998100</v>
      </c>
      <c r="H7186" t="s">
        <v>31717</v>
      </c>
      <c r="I7186" t="s">
        <v>47455</v>
      </c>
    </row>
    <row r="7187" spans="1:9" x14ac:dyDescent="0.2">
      <c r="A7187" t="s">
        <v>15387</v>
      </c>
      <c r="B7187" t="s">
        <v>22737</v>
      </c>
      <c r="C7187">
        <v>2359651</v>
      </c>
      <c r="D7187">
        <v>17453953</v>
      </c>
      <c r="H7187" t="s">
        <v>28219</v>
      </c>
      <c r="I7187" t="s">
        <v>47455</v>
      </c>
    </row>
    <row r="7188" spans="1:9" x14ac:dyDescent="0.2">
      <c r="A7188" t="s">
        <v>15388</v>
      </c>
      <c r="B7188" t="s">
        <v>22315</v>
      </c>
      <c r="C7188">
        <v>2588785</v>
      </c>
      <c r="D7188">
        <v>18567061</v>
      </c>
      <c r="H7188" t="s">
        <v>25619</v>
      </c>
      <c r="I7188" t="s">
        <v>47455</v>
      </c>
    </row>
    <row r="7189" spans="1:9" x14ac:dyDescent="0.2">
      <c r="A7189" t="s">
        <v>15389</v>
      </c>
      <c r="B7189" t="s">
        <v>22315</v>
      </c>
      <c r="C7189">
        <v>2584032</v>
      </c>
      <c r="D7189">
        <v>14348319</v>
      </c>
      <c r="H7189" t="s">
        <v>25724</v>
      </c>
      <c r="I7189" t="s">
        <v>47455</v>
      </c>
    </row>
    <row r="7190" spans="1:9" x14ac:dyDescent="0.2">
      <c r="A7190" t="s">
        <v>15390</v>
      </c>
      <c r="B7190" t="s">
        <v>22315</v>
      </c>
      <c r="C7190">
        <v>2591298</v>
      </c>
      <c r="D7190">
        <v>13481150</v>
      </c>
      <c r="H7190" t="s">
        <v>25365</v>
      </c>
      <c r="I7190" t="s">
        <v>47455</v>
      </c>
    </row>
    <row r="7191" spans="1:9" x14ac:dyDescent="0.2">
      <c r="A7191" t="s">
        <v>15391</v>
      </c>
      <c r="B7191" t="s">
        <v>22315</v>
      </c>
      <c r="C7191">
        <v>2589412</v>
      </c>
      <c r="D7191">
        <v>12656550</v>
      </c>
      <c r="H7191" t="s">
        <v>25794</v>
      </c>
      <c r="I7191" t="s">
        <v>47455</v>
      </c>
    </row>
    <row r="7192" spans="1:9" x14ac:dyDescent="0.2">
      <c r="A7192" t="s">
        <v>15392</v>
      </c>
      <c r="B7192" t="s">
        <v>22315</v>
      </c>
      <c r="C7192">
        <v>2591784</v>
      </c>
      <c r="D7192">
        <v>18533411</v>
      </c>
      <c r="H7192" t="s">
        <v>31727</v>
      </c>
      <c r="I7192" t="s">
        <v>47455</v>
      </c>
    </row>
    <row r="7193" spans="1:9" x14ac:dyDescent="0.2">
      <c r="A7193" t="s">
        <v>6010</v>
      </c>
      <c r="B7193" t="s">
        <v>22315</v>
      </c>
      <c r="C7193">
        <v>2589977</v>
      </c>
      <c r="D7193">
        <v>17811330</v>
      </c>
      <c r="H7193" t="s">
        <v>25307</v>
      </c>
      <c r="I7193" t="s">
        <v>47455</v>
      </c>
    </row>
    <row r="7194" spans="1:9" x14ac:dyDescent="0.2">
      <c r="A7194" t="s">
        <v>15393</v>
      </c>
      <c r="B7194" t="s">
        <v>22315</v>
      </c>
      <c r="C7194">
        <v>2618085</v>
      </c>
      <c r="D7194">
        <v>19507607</v>
      </c>
      <c r="H7194" t="s">
        <v>25633</v>
      </c>
      <c r="I7194" t="s">
        <v>47455</v>
      </c>
    </row>
    <row r="7195" spans="1:9" x14ac:dyDescent="0.2">
      <c r="A7195" t="s">
        <v>15394</v>
      </c>
      <c r="B7195" t="s">
        <v>22315</v>
      </c>
      <c r="C7195">
        <v>2589976</v>
      </c>
      <c r="D7195">
        <v>13456323</v>
      </c>
      <c r="H7195" t="s">
        <v>31718</v>
      </c>
      <c r="I7195" t="s">
        <v>47455</v>
      </c>
    </row>
    <row r="7196" spans="1:9" x14ac:dyDescent="0.2">
      <c r="A7196" t="s">
        <v>15395</v>
      </c>
      <c r="B7196" t="s">
        <v>22315</v>
      </c>
      <c r="C7196">
        <v>2628002</v>
      </c>
      <c r="D7196">
        <v>7926659</v>
      </c>
      <c r="H7196" t="s">
        <v>31966</v>
      </c>
      <c r="I7196" t="s">
        <v>47455</v>
      </c>
    </row>
    <row r="7197" spans="1:9" x14ac:dyDescent="0.2">
      <c r="A7197" t="s">
        <v>15396</v>
      </c>
      <c r="B7197" t="s">
        <v>22315</v>
      </c>
      <c r="C7197">
        <v>2632555</v>
      </c>
      <c r="D7197">
        <v>7657211</v>
      </c>
      <c r="H7197" t="s">
        <v>32013</v>
      </c>
      <c r="I7197" t="s">
        <v>47455</v>
      </c>
    </row>
    <row r="7198" spans="1:9" x14ac:dyDescent="0.2">
      <c r="A7198" t="s">
        <v>15397</v>
      </c>
      <c r="B7198" t="s">
        <v>22323</v>
      </c>
      <c r="C7198">
        <v>2633919</v>
      </c>
      <c r="D7198">
        <v>11926370</v>
      </c>
      <c r="H7198" t="s">
        <v>32027</v>
      </c>
      <c r="I7198" t="s">
        <v>47455</v>
      </c>
    </row>
    <row r="7199" spans="1:9" x14ac:dyDescent="0.2">
      <c r="A7199" t="s">
        <v>15398</v>
      </c>
      <c r="B7199" t="s">
        <v>22315</v>
      </c>
      <c r="C7199">
        <v>2616909</v>
      </c>
      <c r="D7199">
        <v>14135849</v>
      </c>
      <c r="H7199" t="s">
        <v>31848</v>
      </c>
      <c r="I7199" t="s">
        <v>47455</v>
      </c>
    </row>
    <row r="7200" spans="1:9" x14ac:dyDescent="0.2">
      <c r="A7200" t="s">
        <v>15399</v>
      </c>
      <c r="B7200" t="s">
        <v>22323</v>
      </c>
      <c r="C7200">
        <v>2633919</v>
      </c>
      <c r="D7200">
        <v>11926370</v>
      </c>
      <c r="H7200" t="s">
        <v>32035</v>
      </c>
      <c r="I7200" t="s">
        <v>47455</v>
      </c>
    </row>
    <row r="7201" spans="1:9" x14ac:dyDescent="0.2">
      <c r="A7201" t="s">
        <v>15400</v>
      </c>
      <c r="B7201" t="s">
        <v>22315</v>
      </c>
      <c r="C7201">
        <v>2601193</v>
      </c>
      <c r="D7201">
        <v>9707968</v>
      </c>
      <c r="H7201" t="s">
        <v>31758</v>
      </c>
      <c r="I7201" t="s">
        <v>47455</v>
      </c>
    </row>
    <row r="7202" spans="1:9" x14ac:dyDescent="0.2">
      <c r="A7202" t="s">
        <v>15401</v>
      </c>
      <c r="B7202" t="s">
        <v>22315</v>
      </c>
      <c r="C7202">
        <v>2601031</v>
      </c>
      <c r="D7202">
        <v>11882255</v>
      </c>
      <c r="H7202" t="s">
        <v>31755</v>
      </c>
      <c r="I7202" t="s">
        <v>47455</v>
      </c>
    </row>
    <row r="7203" spans="1:9" x14ac:dyDescent="0.2">
      <c r="A7203" t="s">
        <v>15402</v>
      </c>
      <c r="B7203" t="s">
        <v>22315</v>
      </c>
      <c r="C7203">
        <v>2601031</v>
      </c>
      <c r="D7203">
        <v>11882255</v>
      </c>
      <c r="H7203" t="s">
        <v>31754</v>
      </c>
      <c r="I7203" t="s">
        <v>47455</v>
      </c>
    </row>
    <row r="7204" spans="1:9" x14ac:dyDescent="0.2">
      <c r="A7204" t="s">
        <v>15403</v>
      </c>
      <c r="B7204" t="s">
        <v>22737</v>
      </c>
      <c r="C7204">
        <v>2278645</v>
      </c>
      <c r="D7204">
        <v>9932762</v>
      </c>
      <c r="H7204" t="s">
        <v>27484</v>
      </c>
      <c r="I7204" t="s">
        <v>47455</v>
      </c>
    </row>
    <row r="7205" spans="1:9" x14ac:dyDescent="0.2">
      <c r="A7205" t="s">
        <v>15404</v>
      </c>
      <c r="B7205" t="s">
        <v>22315</v>
      </c>
      <c r="C7205">
        <v>2631469</v>
      </c>
      <c r="D7205">
        <v>11323479</v>
      </c>
      <c r="H7205" t="s">
        <v>31983</v>
      </c>
      <c r="I7205" t="s">
        <v>47455</v>
      </c>
    </row>
    <row r="7206" spans="1:9" x14ac:dyDescent="0.2">
      <c r="A7206" t="s">
        <v>15405</v>
      </c>
      <c r="B7206" t="s">
        <v>22315</v>
      </c>
      <c r="C7206">
        <v>2601031</v>
      </c>
      <c r="D7206">
        <v>11882255</v>
      </c>
      <c r="H7206" t="s">
        <v>31756</v>
      </c>
      <c r="I7206" t="s">
        <v>47455</v>
      </c>
    </row>
    <row r="7207" spans="1:9" x14ac:dyDescent="0.2">
      <c r="A7207" t="s">
        <v>15406</v>
      </c>
      <c r="B7207" t="s">
        <v>22315</v>
      </c>
      <c r="C7207">
        <v>2593539</v>
      </c>
      <c r="D7207">
        <v>7833833</v>
      </c>
      <c r="H7207" t="s">
        <v>31736</v>
      </c>
      <c r="I7207" t="s">
        <v>47455</v>
      </c>
    </row>
    <row r="7208" spans="1:9" x14ac:dyDescent="0.2">
      <c r="A7208" t="s">
        <v>15407</v>
      </c>
      <c r="B7208" t="s">
        <v>22315</v>
      </c>
      <c r="C7208">
        <v>2596813</v>
      </c>
      <c r="D7208">
        <v>9141057</v>
      </c>
      <c r="H7208" t="s">
        <v>31740</v>
      </c>
      <c r="I7208" t="s">
        <v>47455</v>
      </c>
    </row>
    <row r="7209" spans="1:9" x14ac:dyDescent="0.2">
      <c r="A7209" t="s">
        <v>15408</v>
      </c>
      <c r="B7209" t="s">
        <v>22315</v>
      </c>
      <c r="C7209">
        <v>2662835</v>
      </c>
      <c r="D7209">
        <v>1615536</v>
      </c>
      <c r="H7209" t="s">
        <v>32759</v>
      </c>
      <c r="I7209" t="s">
        <v>47455</v>
      </c>
    </row>
    <row r="7210" spans="1:9" x14ac:dyDescent="0.2">
      <c r="A7210" t="s">
        <v>15409</v>
      </c>
      <c r="B7210" t="s">
        <v>22315</v>
      </c>
      <c r="C7210">
        <v>2654059</v>
      </c>
      <c r="D7210">
        <v>1618997</v>
      </c>
      <c r="H7210" t="s">
        <v>32279</v>
      </c>
      <c r="I7210" t="s">
        <v>47455</v>
      </c>
    </row>
    <row r="7211" spans="1:9" x14ac:dyDescent="0.2">
      <c r="A7211" t="s">
        <v>15410</v>
      </c>
      <c r="B7211" t="s">
        <v>22315</v>
      </c>
      <c r="C7211">
        <v>2616165</v>
      </c>
      <c r="D7211">
        <v>8166636</v>
      </c>
      <c r="H7211" t="s">
        <v>31844</v>
      </c>
      <c r="I7211" t="s">
        <v>47455</v>
      </c>
    </row>
    <row r="7212" spans="1:9" x14ac:dyDescent="0.2">
      <c r="A7212" t="s">
        <v>15411</v>
      </c>
      <c r="B7212" t="s">
        <v>22315</v>
      </c>
      <c r="C7212">
        <v>2616165</v>
      </c>
      <c r="D7212">
        <v>8166636</v>
      </c>
      <c r="H7212" t="s">
        <v>31845</v>
      </c>
      <c r="I7212" t="s">
        <v>47455</v>
      </c>
    </row>
    <row r="7213" spans="1:9" x14ac:dyDescent="0.2">
      <c r="A7213" t="s">
        <v>15412</v>
      </c>
      <c r="B7213" t="s">
        <v>22315</v>
      </c>
      <c r="C7213">
        <v>2625339</v>
      </c>
      <c r="D7213">
        <v>7760398</v>
      </c>
      <c r="H7213" t="s">
        <v>31932</v>
      </c>
      <c r="I7213" t="s">
        <v>47455</v>
      </c>
    </row>
    <row r="7214" spans="1:9" x14ac:dyDescent="0.2">
      <c r="A7214" t="s">
        <v>15413</v>
      </c>
      <c r="B7214" t="s">
        <v>22315</v>
      </c>
      <c r="C7214">
        <v>2600063</v>
      </c>
      <c r="D7214">
        <v>8486183</v>
      </c>
      <c r="H7214" t="s">
        <v>31750</v>
      </c>
      <c r="I7214" t="s">
        <v>47455</v>
      </c>
    </row>
    <row r="7215" spans="1:9" x14ac:dyDescent="0.2">
      <c r="A7215" t="s">
        <v>15414</v>
      </c>
      <c r="B7215" t="s">
        <v>22307</v>
      </c>
      <c r="C7215">
        <v>2657012</v>
      </c>
      <c r="D7215">
        <v>17539769</v>
      </c>
      <c r="H7215" t="s">
        <v>32358</v>
      </c>
      <c r="I7215" t="s">
        <v>47455</v>
      </c>
    </row>
    <row r="7216" spans="1:9" x14ac:dyDescent="0.2">
      <c r="A7216" t="s">
        <v>15415</v>
      </c>
      <c r="B7216" t="s">
        <v>22315</v>
      </c>
      <c r="C7216">
        <v>2599360</v>
      </c>
      <c r="D7216">
        <v>10642552</v>
      </c>
      <c r="H7216" t="s">
        <v>31748</v>
      </c>
      <c r="I7216" t="s">
        <v>47455</v>
      </c>
    </row>
    <row r="7217" spans="1:9" x14ac:dyDescent="0.2">
      <c r="A7217" t="s">
        <v>15416</v>
      </c>
      <c r="B7217" t="s">
        <v>22315</v>
      </c>
      <c r="C7217">
        <v>2589584</v>
      </c>
      <c r="D7217">
        <v>12358837</v>
      </c>
      <c r="H7217" t="s">
        <v>31716</v>
      </c>
      <c r="I7217" t="s">
        <v>47455</v>
      </c>
    </row>
    <row r="7218" spans="1:9" x14ac:dyDescent="0.2">
      <c r="A7218" t="s">
        <v>15417</v>
      </c>
      <c r="B7218" t="s">
        <v>22315</v>
      </c>
      <c r="C7218">
        <v>2626858</v>
      </c>
      <c r="D7218">
        <v>9696081</v>
      </c>
      <c r="H7218" t="s">
        <v>31956</v>
      </c>
      <c r="I7218" t="s">
        <v>47455</v>
      </c>
    </row>
    <row r="7219" spans="1:9" x14ac:dyDescent="0.2">
      <c r="A7219" t="s">
        <v>15418</v>
      </c>
      <c r="B7219" t="s">
        <v>22315</v>
      </c>
      <c r="C7219">
        <v>2595450</v>
      </c>
      <c r="D7219">
        <v>8605179</v>
      </c>
      <c r="H7219" t="s">
        <v>31739</v>
      </c>
      <c r="I7219" t="s">
        <v>47455</v>
      </c>
    </row>
    <row r="7220" spans="1:9" x14ac:dyDescent="0.2">
      <c r="A7220" t="s">
        <v>15419</v>
      </c>
      <c r="B7220" t="s">
        <v>22315</v>
      </c>
      <c r="C7220">
        <v>2623278</v>
      </c>
      <c r="D7220">
        <v>16891683</v>
      </c>
      <c r="H7220" t="s">
        <v>31867</v>
      </c>
      <c r="I7220" t="s">
        <v>47455</v>
      </c>
    </row>
    <row r="7221" spans="1:9" x14ac:dyDescent="0.2">
      <c r="A7221" t="s">
        <v>15420</v>
      </c>
      <c r="B7221" t="s">
        <v>22315</v>
      </c>
      <c r="C7221">
        <v>2613543</v>
      </c>
      <c r="D7221">
        <v>1522644</v>
      </c>
      <c r="H7221" t="s">
        <v>31810</v>
      </c>
      <c r="I7221" t="s">
        <v>47455</v>
      </c>
    </row>
    <row r="7222" spans="1:9" x14ac:dyDescent="0.2">
      <c r="A7222" t="s">
        <v>15421</v>
      </c>
      <c r="B7222" t="s">
        <v>22315</v>
      </c>
      <c r="C7222">
        <v>2623175</v>
      </c>
      <c r="D7222">
        <v>16415743</v>
      </c>
      <c r="H7222" t="s">
        <v>31866</v>
      </c>
      <c r="I7222" t="s">
        <v>47455</v>
      </c>
    </row>
    <row r="7223" spans="1:9" x14ac:dyDescent="0.2">
      <c r="A7223" t="s">
        <v>15422</v>
      </c>
      <c r="B7223" t="s">
        <v>22315</v>
      </c>
      <c r="C7223">
        <v>2619313</v>
      </c>
      <c r="D7223">
        <v>14091521</v>
      </c>
      <c r="H7223" t="s">
        <v>31855</v>
      </c>
      <c r="I7223" t="s">
        <v>47455</v>
      </c>
    </row>
    <row r="7224" spans="1:9" x14ac:dyDescent="0.2">
      <c r="A7224" t="s">
        <v>15423</v>
      </c>
      <c r="B7224" t="s">
        <v>22315</v>
      </c>
      <c r="C7224">
        <v>2588226</v>
      </c>
      <c r="D7224">
        <v>11464379</v>
      </c>
      <c r="H7224" t="s">
        <v>25643</v>
      </c>
      <c r="I7224" t="s">
        <v>47455</v>
      </c>
    </row>
    <row r="7225" spans="1:9" x14ac:dyDescent="0.2">
      <c r="A7225" t="s">
        <v>15424</v>
      </c>
      <c r="B7225" t="s">
        <v>22315</v>
      </c>
      <c r="C7225">
        <v>2628406</v>
      </c>
      <c r="D7225">
        <v>17817665</v>
      </c>
      <c r="H7225" t="s">
        <v>31967</v>
      </c>
      <c r="I7225" t="s">
        <v>47455</v>
      </c>
    </row>
    <row r="7226" spans="1:9" x14ac:dyDescent="0.2">
      <c r="A7226" t="s">
        <v>15425</v>
      </c>
      <c r="B7226" t="s">
        <v>22315</v>
      </c>
      <c r="C7226">
        <v>2616931</v>
      </c>
      <c r="D7226">
        <v>15298296</v>
      </c>
      <c r="H7226" t="s">
        <v>25755</v>
      </c>
      <c r="I7226" t="s">
        <v>47455</v>
      </c>
    </row>
    <row r="7227" spans="1:9" x14ac:dyDescent="0.2">
      <c r="A7227" t="s">
        <v>15426</v>
      </c>
      <c r="B7227" t="s">
        <v>22302</v>
      </c>
      <c r="C7227">
        <v>2628803</v>
      </c>
      <c r="D7227">
        <v>6191343</v>
      </c>
      <c r="H7227" t="s">
        <v>31973</v>
      </c>
      <c r="I7227" t="s">
        <v>47455</v>
      </c>
    </row>
    <row r="7228" spans="1:9" x14ac:dyDescent="0.2">
      <c r="A7228" t="s">
        <v>15427</v>
      </c>
      <c r="B7228" t="s">
        <v>22315</v>
      </c>
      <c r="C7228">
        <v>2601376</v>
      </c>
      <c r="D7228">
        <v>12889467</v>
      </c>
      <c r="H7228" t="s">
        <v>31760</v>
      </c>
      <c r="I7228" t="s">
        <v>47455</v>
      </c>
    </row>
    <row r="7229" spans="1:9" x14ac:dyDescent="0.2">
      <c r="A7229" t="s">
        <v>15428</v>
      </c>
      <c r="B7229" t="s">
        <v>22302</v>
      </c>
      <c r="C7229">
        <v>2623819</v>
      </c>
      <c r="D7229">
        <v>1860238</v>
      </c>
      <c r="H7229" t="s">
        <v>31906</v>
      </c>
      <c r="I7229" t="s">
        <v>47455</v>
      </c>
    </row>
    <row r="7230" spans="1:9" x14ac:dyDescent="0.2">
      <c r="A7230" t="s">
        <v>15429</v>
      </c>
      <c r="B7230" t="s">
        <v>22302</v>
      </c>
      <c r="C7230">
        <v>2623819</v>
      </c>
      <c r="D7230">
        <v>9568242</v>
      </c>
      <c r="H7230" t="s">
        <v>31907</v>
      </c>
      <c r="I7230" t="s">
        <v>47455</v>
      </c>
    </row>
    <row r="7231" spans="1:9" x14ac:dyDescent="0.2">
      <c r="A7231" t="s">
        <v>15430</v>
      </c>
      <c r="B7231" t="s">
        <v>22315</v>
      </c>
      <c r="C7231">
        <v>2639910</v>
      </c>
      <c r="D7231">
        <v>9051299</v>
      </c>
      <c r="H7231" t="s">
        <v>32120</v>
      </c>
      <c r="I7231" t="s">
        <v>47455</v>
      </c>
    </row>
    <row r="7232" spans="1:9" x14ac:dyDescent="0.2">
      <c r="A7232" t="s">
        <v>15431</v>
      </c>
      <c r="B7232" t="s">
        <v>22315</v>
      </c>
      <c r="C7232">
        <v>2575528</v>
      </c>
      <c r="D7232">
        <v>15190825</v>
      </c>
      <c r="H7232" t="s">
        <v>31699</v>
      </c>
      <c r="I7232" t="s">
        <v>47455</v>
      </c>
    </row>
    <row r="7233" spans="1:9" x14ac:dyDescent="0.2">
      <c r="A7233" t="s">
        <v>15432</v>
      </c>
      <c r="B7233" t="s">
        <v>22315</v>
      </c>
      <c r="C7233">
        <v>2611678</v>
      </c>
      <c r="D7233">
        <v>11290919</v>
      </c>
      <c r="H7233" t="s">
        <v>31804</v>
      </c>
      <c r="I7233" t="s">
        <v>47455</v>
      </c>
    </row>
    <row r="7234" spans="1:9" x14ac:dyDescent="0.2">
      <c r="A7234" t="s">
        <v>15433</v>
      </c>
      <c r="B7234" t="s">
        <v>22307</v>
      </c>
      <c r="C7234">
        <v>2625403</v>
      </c>
      <c r="D7234">
        <v>6683708</v>
      </c>
      <c r="H7234" t="s">
        <v>31933</v>
      </c>
      <c r="I7234" t="s">
        <v>47455</v>
      </c>
    </row>
    <row r="7235" spans="1:9" x14ac:dyDescent="0.2">
      <c r="A7235" t="s">
        <v>15434</v>
      </c>
      <c r="B7235" t="s">
        <v>22307</v>
      </c>
      <c r="C7235">
        <v>2627331</v>
      </c>
      <c r="D7235">
        <v>17527733</v>
      </c>
      <c r="H7235" t="s">
        <v>31965</v>
      </c>
      <c r="I7235" t="s">
        <v>47455</v>
      </c>
    </row>
    <row r="7236" spans="1:9" x14ac:dyDescent="0.2">
      <c r="A7236" t="s">
        <v>15435</v>
      </c>
      <c r="B7236" t="s">
        <v>22307</v>
      </c>
      <c r="C7236">
        <v>2625403</v>
      </c>
      <c r="D7236">
        <v>6683708</v>
      </c>
      <c r="H7236" t="s">
        <v>31934</v>
      </c>
      <c r="I7236" t="s">
        <v>47455</v>
      </c>
    </row>
    <row r="7237" spans="1:9" x14ac:dyDescent="0.2">
      <c r="A7237" t="s">
        <v>15436</v>
      </c>
      <c r="B7237" t="s">
        <v>22307</v>
      </c>
      <c r="C7237">
        <v>2625405</v>
      </c>
      <c r="D7237">
        <v>18384183</v>
      </c>
      <c r="H7237" t="s">
        <v>31935</v>
      </c>
      <c r="I7237" t="s">
        <v>47455</v>
      </c>
    </row>
    <row r="7238" spans="1:9" x14ac:dyDescent="0.2">
      <c r="A7238" t="s">
        <v>15437</v>
      </c>
      <c r="B7238" t="s">
        <v>22315</v>
      </c>
      <c r="C7238">
        <v>2605501</v>
      </c>
      <c r="D7238">
        <v>15763026</v>
      </c>
      <c r="H7238" t="s">
        <v>31781</v>
      </c>
      <c r="I7238" t="s">
        <v>47455</v>
      </c>
    </row>
    <row r="7239" spans="1:9" x14ac:dyDescent="0.2">
      <c r="A7239" t="s">
        <v>15438</v>
      </c>
      <c r="B7239" t="s">
        <v>22323</v>
      </c>
      <c r="C7239">
        <v>2609070</v>
      </c>
      <c r="D7239">
        <v>12360041</v>
      </c>
      <c r="H7239" t="s">
        <v>31801</v>
      </c>
      <c r="I7239" t="s">
        <v>47455</v>
      </c>
    </row>
    <row r="7240" spans="1:9" x14ac:dyDescent="0.2">
      <c r="A7240" t="s">
        <v>15439</v>
      </c>
      <c r="B7240" t="s">
        <v>22315</v>
      </c>
      <c r="C7240">
        <v>2613334</v>
      </c>
      <c r="D7240">
        <v>17525386</v>
      </c>
      <c r="H7240" t="s">
        <v>31809</v>
      </c>
      <c r="I7240" t="s">
        <v>47455</v>
      </c>
    </row>
    <row r="7241" spans="1:9" x14ac:dyDescent="0.2">
      <c r="A7241" t="s">
        <v>15440</v>
      </c>
      <c r="B7241" t="s">
        <v>22323</v>
      </c>
      <c r="C7241">
        <v>2602762</v>
      </c>
      <c r="D7241">
        <v>8975953</v>
      </c>
      <c r="H7241" t="s">
        <v>31778</v>
      </c>
      <c r="I7241" t="s">
        <v>47455</v>
      </c>
    </row>
    <row r="7242" spans="1:9" x14ac:dyDescent="0.2">
      <c r="A7242" t="s">
        <v>15441</v>
      </c>
      <c r="B7242" t="s">
        <v>22315</v>
      </c>
      <c r="C7242">
        <v>2617127</v>
      </c>
      <c r="D7242">
        <v>8233776</v>
      </c>
      <c r="H7242" t="s">
        <v>25392</v>
      </c>
      <c r="I7242" t="s">
        <v>47455</v>
      </c>
    </row>
    <row r="7243" spans="1:9" x14ac:dyDescent="0.2">
      <c r="A7243" t="s">
        <v>15442</v>
      </c>
      <c r="B7243" t="s">
        <v>22323</v>
      </c>
      <c r="C7243">
        <v>2593596</v>
      </c>
      <c r="D7243">
        <v>857919</v>
      </c>
      <c r="H7243" t="s">
        <v>31738</v>
      </c>
      <c r="I7243" t="s">
        <v>47455</v>
      </c>
    </row>
    <row r="7244" spans="1:9" x14ac:dyDescent="0.2">
      <c r="A7244" t="s">
        <v>15443</v>
      </c>
      <c r="B7244" t="s">
        <v>22315</v>
      </c>
      <c r="C7244">
        <v>2615619</v>
      </c>
      <c r="D7244">
        <v>8233776</v>
      </c>
      <c r="H7244" t="s">
        <v>31841</v>
      </c>
      <c r="I7244" t="s">
        <v>47455</v>
      </c>
    </row>
    <row r="7245" spans="1:9" x14ac:dyDescent="0.2">
      <c r="A7245" t="s">
        <v>15444</v>
      </c>
      <c r="B7245" t="s">
        <v>22315</v>
      </c>
      <c r="C7245">
        <v>2614605</v>
      </c>
      <c r="D7245">
        <v>12149213</v>
      </c>
      <c r="H7245" t="s">
        <v>31831</v>
      </c>
      <c r="I7245" t="s">
        <v>47455</v>
      </c>
    </row>
    <row r="7246" spans="1:9" x14ac:dyDescent="0.2">
      <c r="A7246" t="s">
        <v>15445</v>
      </c>
      <c r="B7246" t="s">
        <v>22306</v>
      </c>
      <c r="C7246">
        <v>2582220</v>
      </c>
      <c r="D7246">
        <v>11416354</v>
      </c>
      <c r="H7246" t="s">
        <v>31704</v>
      </c>
      <c r="I7246" t="s">
        <v>47455</v>
      </c>
    </row>
    <row r="7247" spans="1:9" x14ac:dyDescent="0.2">
      <c r="A7247" t="s">
        <v>15446</v>
      </c>
      <c r="B7247" t="s">
        <v>22315</v>
      </c>
      <c r="C7247">
        <v>2599019</v>
      </c>
      <c r="D7247">
        <v>15207339</v>
      </c>
      <c r="H7247" t="s">
        <v>31745</v>
      </c>
      <c r="I7247" t="s">
        <v>47455</v>
      </c>
    </row>
    <row r="7248" spans="1:9" x14ac:dyDescent="0.2">
      <c r="A7248" t="s">
        <v>15447</v>
      </c>
      <c r="B7248" t="s">
        <v>22315</v>
      </c>
      <c r="C7248">
        <v>2599782</v>
      </c>
      <c r="D7248">
        <v>18384567</v>
      </c>
      <c r="H7248" t="s">
        <v>25378</v>
      </c>
      <c r="I7248" t="s">
        <v>47455</v>
      </c>
    </row>
    <row r="7249" spans="1:9" x14ac:dyDescent="0.2">
      <c r="A7249" t="s">
        <v>15448</v>
      </c>
      <c r="B7249" t="s">
        <v>22315</v>
      </c>
      <c r="C7249">
        <v>2609215</v>
      </c>
      <c r="D7249">
        <v>861500</v>
      </c>
      <c r="H7249" t="s">
        <v>31802</v>
      </c>
      <c r="I7249" t="s">
        <v>47455</v>
      </c>
    </row>
    <row r="7250" spans="1:9" x14ac:dyDescent="0.2">
      <c r="A7250" t="s">
        <v>15449</v>
      </c>
      <c r="B7250" t="s">
        <v>22315</v>
      </c>
      <c r="C7250">
        <v>2606102</v>
      </c>
      <c r="D7250">
        <v>11240638</v>
      </c>
      <c r="H7250" t="s">
        <v>31794</v>
      </c>
      <c r="I7250" t="s">
        <v>47455</v>
      </c>
    </row>
    <row r="7251" spans="1:9" x14ac:dyDescent="0.2">
      <c r="A7251" t="s">
        <v>15450</v>
      </c>
      <c r="B7251" t="s">
        <v>22315</v>
      </c>
      <c r="C7251">
        <v>2606259</v>
      </c>
      <c r="D7251">
        <v>17576024</v>
      </c>
      <c r="H7251" t="s">
        <v>31796</v>
      </c>
      <c r="I7251" t="s">
        <v>47455</v>
      </c>
    </row>
    <row r="7252" spans="1:9" x14ac:dyDescent="0.2">
      <c r="A7252" t="s">
        <v>15451</v>
      </c>
      <c r="B7252" t="s">
        <v>22315</v>
      </c>
      <c r="C7252">
        <v>2605254</v>
      </c>
      <c r="D7252">
        <v>18449316</v>
      </c>
      <c r="H7252" t="s">
        <v>31780</v>
      </c>
      <c r="I7252" t="s">
        <v>47455</v>
      </c>
    </row>
    <row r="7253" spans="1:9" x14ac:dyDescent="0.2">
      <c r="A7253" t="s">
        <v>7538</v>
      </c>
      <c r="B7253" t="s">
        <v>22315</v>
      </c>
      <c r="C7253">
        <v>2520920</v>
      </c>
      <c r="D7253">
        <v>7928976</v>
      </c>
      <c r="E7253">
        <v>3.88</v>
      </c>
      <c r="H7253" t="s">
        <v>30701</v>
      </c>
      <c r="I7253" t="s">
        <v>47456</v>
      </c>
    </row>
    <row r="7254" spans="1:9" x14ac:dyDescent="0.2">
      <c r="A7254" t="s">
        <v>15805</v>
      </c>
      <c r="B7254" t="s">
        <v>22302</v>
      </c>
      <c r="C7254">
        <v>2476558</v>
      </c>
      <c r="D7254">
        <v>12915796</v>
      </c>
      <c r="E7254">
        <v>7.09</v>
      </c>
      <c r="H7254" t="s">
        <v>29400</v>
      </c>
      <c r="I7254" t="s">
        <v>47456</v>
      </c>
    </row>
    <row r="7255" spans="1:9" x14ac:dyDescent="0.2">
      <c r="A7255" t="s">
        <v>15806</v>
      </c>
      <c r="B7255" t="s">
        <v>22318</v>
      </c>
      <c r="C7255">
        <v>2601696</v>
      </c>
      <c r="D7255">
        <v>15423785</v>
      </c>
      <c r="E7255">
        <v>1.59</v>
      </c>
      <c r="H7255" t="s">
        <v>31763</v>
      </c>
      <c r="I7255" t="s">
        <v>47456</v>
      </c>
    </row>
    <row r="7256" spans="1:9" x14ac:dyDescent="0.2">
      <c r="A7256" t="s">
        <v>15807</v>
      </c>
      <c r="B7256" t="s">
        <v>22301</v>
      </c>
      <c r="C7256">
        <v>2427935</v>
      </c>
      <c r="D7256">
        <v>431149</v>
      </c>
      <c r="E7256">
        <v>27.2</v>
      </c>
      <c r="H7256" t="s">
        <v>28359</v>
      </c>
      <c r="I7256" t="s">
        <v>47456</v>
      </c>
    </row>
    <row r="7257" spans="1:9" x14ac:dyDescent="0.2">
      <c r="A7257" t="s">
        <v>15808</v>
      </c>
      <c r="B7257" t="s">
        <v>22301</v>
      </c>
      <c r="C7257">
        <v>2289231</v>
      </c>
      <c r="D7257">
        <v>6181221</v>
      </c>
      <c r="E7257">
        <v>3.7</v>
      </c>
      <c r="H7257" t="s">
        <v>27559</v>
      </c>
      <c r="I7257" t="s">
        <v>47456</v>
      </c>
    </row>
    <row r="7258" spans="1:9" x14ac:dyDescent="0.2">
      <c r="A7258" t="s">
        <v>15809</v>
      </c>
      <c r="B7258" t="s">
        <v>22302</v>
      </c>
      <c r="C7258">
        <v>2506602</v>
      </c>
      <c r="D7258">
        <v>9683194</v>
      </c>
      <c r="E7258">
        <v>6.89</v>
      </c>
      <c r="H7258" t="s">
        <v>30392</v>
      </c>
      <c r="I7258" t="s">
        <v>47456</v>
      </c>
    </row>
    <row r="7259" spans="1:9" x14ac:dyDescent="0.2">
      <c r="A7259" t="s">
        <v>7521</v>
      </c>
      <c r="B7259" t="s">
        <v>22302</v>
      </c>
      <c r="C7259">
        <v>2473098</v>
      </c>
      <c r="D7259">
        <v>10266534</v>
      </c>
      <c r="E7259">
        <v>6.82</v>
      </c>
      <c r="H7259" t="s">
        <v>29178</v>
      </c>
      <c r="I7259" t="s">
        <v>47456</v>
      </c>
    </row>
    <row r="7260" spans="1:9" x14ac:dyDescent="0.2">
      <c r="A7260" t="s">
        <v>7544</v>
      </c>
      <c r="B7260" t="s">
        <v>22315</v>
      </c>
      <c r="C7260">
        <v>2516319</v>
      </c>
      <c r="D7260">
        <v>8282072</v>
      </c>
      <c r="E7260">
        <v>24.11</v>
      </c>
      <c r="H7260" t="s">
        <v>30512</v>
      </c>
      <c r="I7260" t="s">
        <v>47456</v>
      </c>
    </row>
    <row r="7261" spans="1:9" x14ac:dyDescent="0.2">
      <c r="A7261" t="s">
        <v>15810</v>
      </c>
      <c r="B7261" t="s">
        <v>22318</v>
      </c>
      <c r="C7261">
        <v>2601696</v>
      </c>
      <c r="D7261">
        <v>15423785</v>
      </c>
      <c r="E7261">
        <v>0.93</v>
      </c>
      <c r="H7261" t="s">
        <v>31771</v>
      </c>
      <c r="I7261" t="s">
        <v>47456</v>
      </c>
    </row>
    <row r="7262" spans="1:9" x14ac:dyDescent="0.2">
      <c r="A7262" t="s">
        <v>15811</v>
      </c>
      <c r="B7262" t="s">
        <v>22301</v>
      </c>
      <c r="C7262">
        <v>2289231</v>
      </c>
      <c r="D7262">
        <v>6165717</v>
      </c>
      <c r="E7262">
        <v>8.42</v>
      </c>
      <c r="H7262" t="s">
        <v>27508</v>
      </c>
      <c r="I7262" t="s">
        <v>47456</v>
      </c>
    </row>
    <row r="7263" spans="1:9" x14ac:dyDescent="0.2">
      <c r="A7263" t="s">
        <v>15812</v>
      </c>
      <c r="B7263" t="s">
        <v>22301</v>
      </c>
      <c r="C7263">
        <v>2289231</v>
      </c>
      <c r="D7263">
        <v>6165717</v>
      </c>
      <c r="E7263">
        <v>3.84</v>
      </c>
      <c r="H7263" t="s">
        <v>27560</v>
      </c>
      <c r="I7263" t="s">
        <v>47456</v>
      </c>
    </row>
    <row r="7264" spans="1:9" x14ac:dyDescent="0.2">
      <c r="A7264" t="s">
        <v>15813</v>
      </c>
      <c r="B7264" t="s">
        <v>22323</v>
      </c>
      <c r="C7264">
        <v>2584621</v>
      </c>
      <c r="D7264">
        <v>8853976</v>
      </c>
      <c r="E7264">
        <v>17.34</v>
      </c>
      <c r="H7264" t="s">
        <v>31711</v>
      </c>
      <c r="I7264" t="s">
        <v>47456</v>
      </c>
    </row>
    <row r="7265" spans="1:9" x14ac:dyDescent="0.2">
      <c r="A7265" t="s">
        <v>15814</v>
      </c>
      <c r="B7265" t="s">
        <v>22302</v>
      </c>
      <c r="C7265">
        <v>2506602</v>
      </c>
      <c r="D7265">
        <v>10570750</v>
      </c>
      <c r="E7265">
        <v>10.14</v>
      </c>
      <c r="H7265" t="s">
        <v>30388</v>
      </c>
      <c r="I7265" t="s">
        <v>47456</v>
      </c>
    </row>
    <row r="7266" spans="1:9" x14ac:dyDescent="0.2">
      <c r="A7266" t="s">
        <v>7537</v>
      </c>
      <c r="B7266" t="s">
        <v>22315</v>
      </c>
      <c r="C7266">
        <v>2522069</v>
      </c>
      <c r="D7266">
        <v>18455522</v>
      </c>
      <c r="E7266">
        <v>3.5</v>
      </c>
      <c r="H7266" t="s">
        <v>30755</v>
      </c>
      <c r="I7266" t="s">
        <v>47456</v>
      </c>
    </row>
    <row r="7267" spans="1:9" x14ac:dyDescent="0.2">
      <c r="A7267" t="s">
        <v>7547</v>
      </c>
      <c r="B7267" t="s">
        <v>22315</v>
      </c>
      <c r="C7267">
        <v>2522941</v>
      </c>
      <c r="D7267">
        <v>1152877</v>
      </c>
      <c r="E7267">
        <v>146.88999999999999</v>
      </c>
      <c r="H7267" t="s">
        <v>30780</v>
      </c>
      <c r="I7267" t="s">
        <v>47456</v>
      </c>
    </row>
    <row r="7268" spans="1:9" x14ac:dyDescent="0.2">
      <c r="A7268" t="s">
        <v>7543</v>
      </c>
      <c r="B7268" t="s">
        <v>22315</v>
      </c>
      <c r="C7268">
        <v>2516319</v>
      </c>
      <c r="D7268">
        <v>14726622</v>
      </c>
      <c r="E7268">
        <v>12.27</v>
      </c>
      <c r="H7268" t="s">
        <v>30492</v>
      </c>
      <c r="I7268" t="s">
        <v>47456</v>
      </c>
    </row>
    <row r="7269" spans="1:9" x14ac:dyDescent="0.2">
      <c r="A7269" t="s">
        <v>7546</v>
      </c>
      <c r="B7269" t="s">
        <v>22315</v>
      </c>
      <c r="C7269">
        <v>2516732</v>
      </c>
      <c r="D7269">
        <v>14465805</v>
      </c>
      <c r="E7269">
        <v>13.22</v>
      </c>
      <c r="H7269" t="s">
        <v>30601</v>
      </c>
      <c r="I7269" t="s">
        <v>47456</v>
      </c>
    </row>
    <row r="7270" spans="1:9" x14ac:dyDescent="0.2">
      <c r="A7270" t="s">
        <v>15815</v>
      </c>
      <c r="B7270" t="s">
        <v>22315</v>
      </c>
      <c r="C7270">
        <v>2516571</v>
      </c>
      <c r="D7270">
        <v>17554939</v>
      </c>
      <c r="E7270">
        <v>8.32</v>
      </c>
      <c r="H7270" t="s">
        <v>30574</v>
      </c>
      <c r="I7270" t="s">
        <v>47456</v>
      </c>
    </row>
    <row r="7271" spans="1:9" x14ac:dyDescent="0.2">
      <c r="A7271" t="s">
        <v>7728</v>
      </c>
      <c r="B7271" t="s">
        <v>22302</v>
      </c>
      <c r="C7271">
        <v>2464978</v>
      </c>
      <c r="D7271">
        <v>18360761</v>
      </c>
      <c r="E7271">
        <v>6.19</v>
      </c>
      <c r="H7271" t="s">
        <v>28685</v>
      </c>
      <c r="I7271" t="s">
        <v>47456</v>
      </c>
    </row>
    <row r="7272" spans="1:9" x14ac:dyDescent="0.2">
      <c r="A7272" t="s">
        <v>8142</v>
      </c>
      <c r="B7272" t="s">
        <v>22302</v>
      </c>
      <c r="C7272">
        <v>2475388</v>
      </c>
      <c r="D7272">
        <v>7211948</v>
      </c>
      <c r="E7272">
        <v>21.6</v>
      </c>
      <c r="H7272" t="s">
        <v>29374</v>
      </c>
      <c r="I7272" t="s">
        <v>47456</v>
      </c>
    </row>
    <row r="7273" spans="1:9" x14ac:dyDescent="0.2">
      <c r="A7273" t="s">
        <v>7585</v>
      </c>
      <c r="B7273" t="s">
        <v>22302</v>
      </c>
      <c r="C7273">
        <v>2474924</v>
      </c>
      <c r="D7273">
        <v>6983866</v>
      </c>
      <c r="E7273">
        <v>37.119999999999997</v>
      </c>
      <c r="H7273" t="s">
        <v>29311</v>
      </c>
      <c r="I7273" t="s">
        <v>47456</v>
      </c>
    </row>
    <row r="7274" spans="1:9" x14ac:dyDescent="0.2">
      <c r="A7274" t="s">
        <v>7511</v>
      </c>
      <c r="B7274" t="s">
        <v>22302</v>
      </c>
      <c r="C7274">
        <v>2471157</v>
      </c>
      <c r="D7274">
        <v>11516265</v>
      </c>
      <c r="E7274">
        <v>2.66</v>
      </c>
      <c r="H7274" t="s">
        <v>28945</v>
      </c>
      <c r="I7274" t="s">
        <v>47456</v>
      </c>
    </row>
    <row r="7275" spans="1:9" x14ac:dyDescent="0.2">
      <c r="A7275" t="s">
        <v>15816</v>
      </c>
      <c r="B7275" t="s">
        <v>22301</v>
      </c>
      <c r="C7275">
        <v>2427935</v>
      </c>
      <c r="D7275">
        <v>431149</v>
      </c>
      <c r="E7275">
        <v>0.33</v>
      </c>
      <c r="H7275" t="s">
        <v>28364</v>
      </c>
      <c r="I7275" t="s">
        <v>47456</v>
      </c>
    </row>
    <row r="7276" spans="1:9" x14ac:dyDescent="0.2">
      <c r="A7276" t="s">
        <v>15817</v>
      </c>
      <c r="B7276" t="s">
        <v>22301</v>
      </c>
      <c r="C7276">
        <v>2427935</v>
      </c>
      <c r="D7276">
        <v>431149</v>
      </c>
      <c r="E7276">
        <v>4.22</v>
      </c>
      <c r="H7276" t="s">
        <v>28352</v>
      </c>
      <c r="I7276" t="s">
        <v>47456</v>
      </c>
    </row>
    <row r="7277" spans="1:9" x14ac:dyDescent="0.2">
      <c r="A7277" t="s">
        <v>15818</v>
      </c>
      <c r="B7277" t="s">
        <v>22301</v>
      </c>
      <c r="C7277">
        <v>2427935</v>
      </c>
      <c r="D7277">
        <v>431149</v>
      </c>
      <c r="E7277">
        <v>4.33</v>
      </c>
      <c r="H7277" t="s">
        <v>28353</v>
      </c>
      <c r="I7277" t="s">
        <v>47456</v>
      </c>
    </row>
    <row r="7278" spans="1:9" x14ac:dyDescent="0.2">
      <c r="A7278" t="s">
        <v>15819</v>
      </c>
      <c r="B7278" t="s">
        <v>22301</v>
      </c>
      <c r="C7278">
        <v>2427935</v>
      </c>
      <c r="D7278">
        <v>431149</v>
      </c>
      <c r="E7278">
        <v>1.17</v>
      </c>
      <c r="H7278" t="s">
        <v>28354</v>
      </c>
      <c r="I7278" t="s">
        <v>47456</v>
      </c>
    </row>
    <row r="7279" spans="1:9" x14ac:dyDescent="0.2">
      <c r="A7279" t="s">
        <v>15820</v>
      </c>
      <c r="B7279" t="s">
        <v>22301</v>
      </c>
      <c r="C7279">
        <v>2427935</v>
      </c>
      <c r="D7279">
        <v>431149</v>
      </c>
      <c r="E7279">
        <v>5.21</v>
      </c>
      <c r="H7279" t="s">
        <v>28355</v>
      </c>
      <c r="I7279" t="s">
        <v>47456</v>
      </c>
    </row>
    <row r="7280" spans="1:9" x14ac:dyDescent="0.2">
      <c r="A7280" t="s">
        <v>15821</v>
      </c>
      <c r="B7280" t="s">
        <v>22301</v>
      </c>
      <c r="C7280">
        <v>2427935</v>
      </c>
      <c r="D7280">
        <v>431149</v>
      </c>
      <c r="E7280">
        <v>5.19</v>
      </c>
      <c r="H7280" t="s">
        <v>28356</v>
      </c>
      <c r="I7280" t="s">
        <v>47456</v>
      </c>
    </row>
    <row r="7281" spans="1:9" x14ac:dyDescent="0.2">
      <c r="A7281" t="s">
        <v>15822</v>
      </c>
      <c r="B7281" t="s">
        <v>22301</v>
      </c>
      <c r="C7281">
        <v>2427935</v>
      </c>
      <c r="D7281">
        <v>431149</v>
      </c>
      <c r="E7281">
        <v>3.97</v>
      </c>
      <c r="H7281" t="s">
        <v>28366</v>
      </c>
      <c r="I7281" t="s">
        <v>47456</v>
      </c>
    </row>
    <row r="7282" spans="1:9" x14ac:dyDescent="0.2">
      <c r="A7282" t="s">
        <v>15823</v>
      </c>
      <c r="B7282" t="s">
        <v>22301</v>
      </c>
      <c r="C7282">
        <v>2427935</v>
      </c>
      <c r="D7282">
        <v>431149</v>
      </c>
      <c r="E7282">
        <v>5.36</v>
      </c>
      <c r="H7282" t="s">
        <v>28365</v>
      </c>
      <c r="I7282" t="s">
        <v>47456</v>
      </c>
    </row>
    <row r="7283" spans="1:9" x14ac:dyDescent="0.2">
      <c r="A7283" t="s">
        <v>15824</v>
      </c>
      <c r="B7283" t="s">
        <v>22301</v>
      </c>
      <c r="C7283">
        <v>2427935</v>
      </c>
      <c r="D7283">
        <v>431149</v>
      </c>
      <c r="E7283">
        <v>6.91</v>
      </c>
      <c r="H7283" t="s">
        <v>28358</v>
      </c>
      <c r="I7283" t="s">
        <v>47456</v>
      </c>
    </row>
    <row r="7284" spans="1:9" x14ac:dyDescent="0.2">
      <c r="A7284" t="s">
        <v>15825</v>
      </c>
      <c r="B7284" t="s">
        <v>22301</v>
      </c>
      <c r="C7284">
        <v>2427935</v>
      </c>
      <c r="D7284">
        <v>431149</v>
      </c>
      <c r="E7284">
        <v>3.61</v>
      </c>
      <c r="H7284" t="s">
        <v>28360</v>
      </c>
      <c r="I7284" t="s">
        <v>47456</v>
      </c>
    </row>
    <row r="7285" spans="1:9" x14ac:dyDescent="0.2">
      <c r="A7285" t="s">
        <v>15826</v>
      </c>
      <c r="B7285" t="s">
        <v>22301</v>
      </c>
      <c r="C7285">
        <v>2427935</v>
      </c>
      <c r="D7285">
        <v>431149</v>
      </c>
      <c r="E7285">
        <v>0.84</v>
      </c>
      <c r="H7285" t="s">
        <v>28361</v>
      </c>
      <c r="I7285" t="s">
        <v>47456</v>
      </c>
    </row>
    <row r="7286" spans="1:9" x14ac:dyDescent="0.2">
      <c r="A7286" t="s">
        <v>15827</v>
      </c>
      <c r="B7286" t="s">
        <v>22301</v>
      </c>
      <c r="C7286">
        <v>2427935</v>
      </c>
      <c r="D7286">
        <v>431149</v>
      </c>
      <c r="E7286">
        <v>8.8800000000000008</v>
      </c>
      <c r="H7286" t="s">
        <v>28362</v>
      </c>
      <c r="I7286" t="s">
        <v>47456</v>
      </c>
    </row>
    <row r="7287" spans="1:9" x14ac:dyDescent="0.2">
      <c r="A7287" t="s">
        <v>7076</v>
      </c>
      <c r="B7287" t="s">
        <v>22301</v>
      </c>
      <c r="C7287">
        <v>2427935</v>
      </c>
      <c r="D7287">
        <v>431149</v>
      </c>
      <c r="E7287">
        <v>1.54</v>
      </c>
      <c r="H7287" t="s">
        <v>28367</v>
      </c>
      <c r="I7287" t="s">
        <v>47456</v>
      </c>
    </row>
    <row r="7288" spans="1:9" x14ac:dyDescent="0.2">
      <c r="A7288" t="s">
        <v>15828</v>
      </c>
      <c r="B7288" t="s">
        <v>22301</v>
      </c>
      <c r="C7288">
        <v>2289231</v>
      </c>
      <c r="D7288">
        <v>15465476</v>
      </c>
      <c r="E7288">
        <v>3.77</v>
      </c>
      <c r="H7288" t="s">
        <v>27557</v>
      </c>
      <c r="I7288" t="s">
        <v>47456</v>
      </c>
    </row>
    <row r="7289" spans="1:9" x14ac:dyDescent="0.2">
      <c r="A7289" t="s">
        <v>15829</v>
      </c>
      <c r="B7289" t="s">
        <v>22323</v>
      </c>
      <c r="C7289">
        <v>2591580</v>
      </c>
      <c r="D7289">
        <v>12297194</v>
      </c>
      <c r="E7289">
        <v>0.44</v>
      </c>
      <c r="H7289" t="s">
        <v>31725</v>
      </c>
      <c r="I7289" t="s">
        <v>47456</v>
      </c>
    </row>
    <row r="7290" spans="1:9" x14ac:dyDescent="0.2">
      <c r="A7290" t="s">
        <v>15830</v>
      </c>
      <c r="B7290" t="s">
        <v>22323</v>
      </c>
      <c r="C7290">
        <v>2590103</v>
      </c>
      <c r="D7290">
        <v>2106719</v>
      </c>
      <c r="E7290">
        <v>19.600000000000001</v>
      </c>
      <c r="H7290" t="s">
        <v>31722</v>
      </c>
      <c r="I7290" t="s">
        <v>47456</v>
      </c>
    </row>
    <row r="7291" spans="1:9" x14ac:dyDescent="0.2">
      <c r="A7291" t="s">
        <v>15831</v>
      </c>
      <c r="B7291" t="s">
        <v>22315</v>
      </c>
      <c r="C7291">
        <v>2541119</v>
      </c>
      <c r="D7291">
        <v>782455</v>
      </c>
      <c r="E7291">
        <v>1.54</v>
      </c>
      <c r="H7291" t="s">
        <v>31594</v>
      </c>
      <c r="I7291" t="s">
        <v>47456</v>
      </c>
    </row>
    <row r="7292" spans="1:9" x14ac:dyDescent="0.2">
      <c r="A7292" t="s">
        <v>15832</v>
      </c>
      <c r="B7292" t="s">
        <v>22323</v>
      </c>
      <c r="C7292">
        <v>2584621</v>
      </c>
      <c r="D7292">
        <v>8853976</v>
      </c>
      <c r="E7292">
        <v>39.72</v>
      </c>
      <c r="H7292" t="s">
        <v>31710</v>
      </c>
      <c r="I7292" t="s">
        <v>47456</v>
      </c>
    </row>
    <row r="7293" spans="1:9" x14ac:dyDescent="0.2">
      <c r="A7293" t="s">
        <v>15833</v>
      </c>
      <c r="B7293" t="s">
        <v>22323</v>
      </c>
      <c r="C7293">
        <v>2584621</v>
      </c>
      <c r="D7293">
        <v>8853976</v>
      </c>
      <c r="E7293">
        <v>38.619999999999997</v>
      </c>
      <c r="H7293" t="s">
        <v>31709</v>
      </c>
      <c r="I7293" t="s">
        <v>47456</v>
      </c>
    </row>
    <row r="7294" spans="1:9" x14ac:dyDescent="0.2">
      <c r="A7294" t="s">
        <v>15834</v>
      </c>
      <c r="B7294" t="s">
        <v>22315</v>
      </c>
      <c r="C7294">
        <v>2555500</v>
      </c>
      <c r="D7294">
        <v>18407533</v>
      </c>
      <c r="E7294">
        <v>4.0599999999999996</v>
      </c>
      <c r="H7294" t="s">
        <v>31684</v>
      </c>
      <c r="I7294" t="s">
        <v>47456</v>
      </c>
    </row>
    <row r="7295" spans="1:9" x14ac:dyDescent="0.2">
      <c r="A7295" t="s">
        <v>7553</v>
      </c>
      <c r="B7295" t="s">
        <v>22307</v>
      </c>
      <c r="C7295">
        <v>2549535</v>
      </c>
      <c r="D7295">
        <v>1587448</v>
      </c>
      <c r="E7295">
        <v>3.45</v>
      </c>
      <c r="H7295" t="s">
        <v>31648</v>
      </c>
      <c r="I7295" t="s">
        <v>47456</v>
      </c>
    </row>
    <row r="7296" spans="1:9" x14ac:dyDescent="0.2">
      <c r="A7296" t="s">
        <v>7742</v>
      </c>
      <c r="B7296" t="s">
        <v>22315</v>
      </c>
      <c r="C7296">
        <v>2520920</v>
      </c>
      <c r="D7296">
        <v>18421103</v>
      </c>
      <c r="E7296">
        <v>3.85</v>
      </c>
      <c r="H7296" t="s">
        <v>30700</v>
      </c>
      <c r="I7296" t="s">
        <v>47456</v>
      </c>
    </row>
    <row r="7297" spans="1:9" x14ac:dyDescent="0.2">
      <c r="A7297" t="s">
        <v>15835</v>
      </c>
      <c r="B7297" t="s">
        <v>22302</v>
      </c>
      <c r="C7297">
        <v>2333446</v>
      </c>
      <c r="D7297">
        <v>8717487</v>
      </c>
      <c r="E7297">
        <v>6.27</v>
      </c>
      <c r="H7297" t="s">
        <v>28155</v>
      </c>
      <c r="I7297" t="s">
        <v>47456</v>
      </c>
    </row>
    <row r="7298" spans="1:9" x14ac:dyDescent="0.2">
      <c r="A7298" t="s">
        <v>7772</v>
      </c>
      <c r="B7298" t="s">
        <v>22315</v>
      </c>
      <c r="C7298">
        <v>2522941</v>
      </c>
      <c r="D7298">
        <v>1152877</v>
      </c>
      <c r="E7298">
        <v>140.43</v>
      </c>
      <c r="H7298" t="s">
        <v>30779</v>
      </c>
      <c r="I7298" t="s">
        <v>47456</v>
      </c>
    </row>
    <row r="7299" spans="1:9" x14ac:dyDescent="0.2">
      <c r="A7299" t="s">
        <v>7536</v>
      </c>
      <c r="B7299" t="s">
        <v>22315</v>
      </c>
      <c r="C7299">
        <v>2530982</v>
      </c>
      <c r="D7299">
        <v>10587378</v>
      </c>
      <c r="E7299">
        <v>6.92</v>
      </c>
      <c r="H7299" t="s">
        <v>31479</v>
      </c>
      <c r="I7299" t="s">
        <v>47456</v>
      </c>
    </row>
    <row r="7300" spans="1:9" x14ac:dyDescent="0.2">
      <c r="A7300" t="s">
        <v>15836</v>
      </c>
      <c r="B7300" t="s">
        <v>22315</v>
      </c>
      <c r="C7300">
        <v>2516769</v>
      </c>
      <c r="D7300">
        <v>14940511</v>
      </c>
      <c r="E7300">
        <v>18.43</v>
      </c>
      <c r="H7300" t="s">
        <v>30610</v>
      </c>
      <c r="I7300" t="s">
        <v>47456</v>
      </c>
    </row>
    <row r="7301" spans="1:9" x14ac:dyDescent="0.2">
      <c r="A7301" t="s">
        <v>7760</v>
      </c>
      <c r="B7301" t="s">
        <v>22315</v>
      </c>
      <c r="C7301">
        <v>2516769</v>
      </c>
      <c r="D7301">
        <v>14750143</v>
      </c>
      <c r="E7301">
        <v>12.98</v>
      </c>
      <c r="H7301" t="s">
        <v>30608</v>
      </c>
      <c r="I7301" t="s">
        <v>47456</v>
      </c>
    </row>
    <row r="7302" spans="1:9" x14ac:dyDescent="0.2">
      <c r="A7302" t="s">
        <v>15837</v>
      </c>
      <c r="B7302" t="s">
        <v>22315</v>
      </c>
      <c r="C7302">
        <v>2516769</v>
      </c>
      <c r="D7302">
        <v>15051068</v>
      </c>
      <c r="E7302">
        <v>10.17</v>
      </c>
      <c r="H7302" t="s">
        <v>30607</v>
      </c>
      <c r="I7302" t="s">
        <v>47456</v>
      </c>
    </row>
    <row r="7303" spans="1:9" x14ac:dyDescent="0.2">
      <c r="A7303" t="s">
        <v>7763</v>
      </c>
      <c r="B7303" t="s">
        <v>22315</v>
      </c>
      <c r="C7303">
        <v>2516824</v>
      </c>
      <c r="D7303">
        <v>15485162</v>
      </c>
      <c r="E7303">
        <v>16.190000000000001</v>
      </c>
      <c r="H7303" t="s">
        <v>30626</v>
      </c>
      <c r="I7303" t="s">
        <v>47456</v>
      </c>
    </row>
    <row r="7304" spans="1:9" x14ac:dyDescent="0.2">
      <c r="A7304" t="s">
        <v>7764</v>
      </c>
      <c r="B7304" t="s">
        <v>22315</v>
      </c>
      <c r="C7304">
        <v>2516538</v>
      </c>
      <c r="D7304">
        <v>9676268</v>
      </c>
      <c r="E7304">
        <v>23.73</v>
      </c>
      <c r="H7304" t="s">
        <v>30549</v>
      </c>
      <c r="I7304" t="s">
        <v>47456</v>
      </c>
    </row>
    <row r="7305" spans="1:9" x14ac:dyDescent="0.2">
      <c r="A7305" t="s">
        <v>7665</v>
      </c>
      <c r="B7305" t="s">
        <v>22302</v>
      </c>
      <c r="C7305">
        <v>2464764</v>
      </c>
      <c r="D7305">
        <v>9568242</v>
      </c>
      <c r="E7305">
        <v>9.77</v>
      </c>
      <c r="H7305" t="s">
        <v>28675</v>
      </c>
      <c r="I7305" t="s">
        <v>47456</v>
      </c>
    </row>
    <row r="7306" spans="1:9" x14ac:dyDescent="0.2">
      <c r="A7306" t="s">
        <v>8256</v>
      </c>
      <c r="B7306" t="s">
        <v>22302</v>
      </c>
      <c r="C7306">
        <v>2471183</v>
      </c>
      <c r="D7306">
        <v>14086976</v>
      </c>
      <c r="E7306">
        <v>3.66</v>
      </c>
      <c r="H7306" t="s">
        <v>28962</v>
      </c>
      <c r="I7306" t="s">
        <v>47456</v>
      </c>
    </row>
    <row r="7307" spans="1:9" x14ac:dyDescent="0.2">
      <c r="A7307" t="s">
        <v>7617</v>
      </c>
      <c r="B7307" t="s">
        <v>22302</v>
      </c>
      <c r="C7307">
        <v>2471161</v>
      </c>
      <c r="D7307">
        <v>13138064</v>
      </c>
      <c r="E7307">
        <v>3.15</v>
      </c>
      <c r="H7307" t="s">
        <v>28949</v>
      </c>
      <c r="I7307" t="s">
        <v>47456</v>
      </c>
    </row>
    <row r="7308" spans="1:9" x14ac:dyDescent="0.2">
      <c r="A7308" t="s">
        <v>8559</v>
      </c>
      <c r="B7308" t="s">
        <v>22302</v>
      </c>
      <c r="C7308">
        <v>2469108</v>
      </c>
      <c r="D7308">
        <v>9811221</v>
      </c>
      <c r="E7308">
        <v>20.420000000000002</v>
      </c>
      <c r="H7308" t="s">
        <v>28883</v>
      </c>
      <c r="I7308" t="s">
        <v>47456</v>
      </c>
    </row>
    <row r="7309" spans="1:9" x14ac:dyDescent="0.2">
      <c r="A7309" t="s">
        <v>8097</v>
      </c>
      <c r="B7309" t="s">
        <v>22302</v>
      </c>
      <c r="C7309">
        <v>2469108</v>
      </c>
      <c r="D7309">
        <v>9811221</v>
      </c>
      <c r="E7309">
        <v>1</v>
      </c>
      <c r="H7309" t="s">
        <v>28881</v>
      </c>
      <c r="I7309" t="s">
        <v>47456</v>
      </c>
    </row>
    <row r="7310" spans="1:9" x14ac:dyDescent="0.2">
      <c r="A7310" t="s">
        <v>15838</v>
      </c>
      <c r="B7310" t="s">
        <v>22315</v>
      </c>
      <c r="C7310">
        <v>2533942</v>
      </c>
      <c r="D7310">
        <v>8980017</v>
      </c>
      <c r="E7310">
        <v>127.42</v>
      </c>
      <c r="H7310" t="s">
        <v>31494</v>
      </c>
      <c r="I7310" t="s">
        <v>47456</v>
      </c>
    </row>
    <row r="7311" spans="1:9" x14ac:dyDescent="0.2">
      <c r="A7311" t="s">
        <v>15839</v>
      </c>
      <c r="B7311" t="s">
        <v>22315</v>
      </c>
      <c r="C7311">
        <v>2540136</v>
      </c>
      <c r="D7311">
        <v>17762673</v>
      </c>
      <c r="E7311">
        <v>16.059999999999999</v>
      </c>
      <c r="H7311" t="s">
        <v>31586</v>
      </c>
      <c r="I7311" t="s">
        <v>47456</v>
      </c>
    </row>
    <row r="7312" spans="1:9" x14ac:dyDescent="0.2">
      <c r="A7312" t="s">
        <v>15840</v>
      </c>
      <c r="B7312" t="s">
        <v>22315</v>
      </c>
      <c r="C7312">
        <v>2551915</v>
      </c>
      <c r="D7312">
        <v>7222608</v>
      </c>
      <c r="E7312">
        <v>16.66</v>
      </c>
      <c r="H7312" t="s">
        <v>31657</v>
      </c>
      <c r="I7312" t="s">
        <v>47456</v>
      </c>
    </row>
    <row r="7313" spans="1:9" x14ac:dyDescent="0.2">
      <c r="A7313" t="s">
        <v>15841</v>
      </c>
      <c r="B7313" t="s">
        <v>22315</v>
      </c>
      <c r="C7313">
        <v>2521100</v>
      </c>
      <c r="D7313">
        <v>8014739</v>
      </c>
      <c r="E7313">
        <v>1.63</v>
      </c>
      <c r="H7313" t="s">
        <v>30705</v>
      </c>
      <c r="I7313" t="s">
        <v>47456</v>
      </c>
    </row>
    <row r="7314" spans="1:9" x14ac:dyDescent="0.2">
      <c r="A7314" t="s">
        <v>15842</v>
      </c>
      <c r="B7314" t="s">
        <v>22323</v>
      </c>
      <c r="C7314">
        <v>2582709</v>
      </c>
      <c r="D7314">
        <v>12518127</v>
      </c>
      <c r="E7314">
        <v>142.37</v>
      </c>
      <c r="H7314" t="s">
        <v>31706</v>
      </c>
      <c r="I7314" t="s">
        <v>47456</v>
      </c>
    </row>
    <row r="7315" spans="1:9" x14ac:dyDescent="0.2">
      <c r="A7315" t="s">
        <v>15843</v>
      </c>
      <c r="B7315" t="s">
        <v>22302</v>
      </c>
      <c r="C7315">
        <v>2273079</v>
      </c>
      <c r="D7315">
        <v>12052832</v>
      </c>
      <c r="H7315" t="s">
        <v>27475</v>
      </c>
      <c r="I7315" t="s">
        <v>47456</v>
      </c>
    </row>
    <row r="7316" spans="1:9" x14ac:dyDescent="0.2">
      <c r="A7316" t="s">
        <v>15844</v>
      </c>
      <c r="B7316" t="s">
        <v>22315</v>
      </c>
      <c r="C7316">
        <v>2555559</v>
      </c>
      <c r="D7316">
        <v>12148687</v>
      </c>
      <c r="H7316" t="s">
        <v>31685</v>
      </c>
      <c r="I7316" t="s">
        <v>47456</v>
      </c>
    </row>
    <row r="7317" spans="1:9" x14ac:dyDescent="0.2">
      <c r="A7317" t="s">
        <v>15845</v>
      </c>
      <c r="B7317" t="s">
        <v>22315</v>
      </c>
      <c r="C7317">
        <v>2548836</v>
      </c>
      <c r="D7317">
        <v>8554546</v>
      </c>
      <c r="H7317" t="s">
        <v>31647</v>
      </c>
      <c r="I7317" t="s">
        <v>47456</v>
      </c>
    </row>
    <row r="7318" spans="1:9" x14ac:dyDescent="0.2">
      <c r="A7318" t="s">
        <v>7074</v>
      </c>
      <c r="B7318" t="s">
        <v>22301</v>
      </c>
      <c r="C7318">
        <v>2427935</v>
      </c>
      <c r="D7318">
        <v>431149</v>
      </c>
      <c r="H7318" t="s">
        <v>28363</v>
      </c>
      <c r="I7318" t="s">
        <v>47456</v>
      </c>
    </row>
    <row r="7319" spans="1:9" x14ac:dyDescent="0.2">
      <c r="A7319" t="s">
        <v>15846</v>
      </c>
      <c r="B7319" t="s">
        <v>22301</v>
      </c>
      <c r="C7319">
        <v>2427935</v>
      </c>
      <c r="D7319">
        <v>431149</v>
      </c>
      <c r="H7319" t="s">
        <v>28357</v>
      </c>
      <c r="I7319" t="s">
        <v>47456</v>
      </c>
    </row>
    <row r="7320" spans="1:9" x14ac:dyDescent="0.2">
      <c r="A7320" t="s">
        <v>7554</v>
      </c>
      <c r="B7320" t="s">
        <v>22315</v>
      </c>
      <c r="C7320">
        <v>2544717</v>
      </c>
      <c r="D7320">
        <v>6710887</v>
      </c>
      <c r="H7320" t="s">
        <v>31601</v>
      </c>
      <c r="I7320" t="s">
        <v>47456</v>
      </c>
    </row>
    <row r="7321" spans="1:9" x14ac:dyDescent="0.2">
      <c r="A7321" t="s">
        <v>15847</v>
      </c>
      <c r="B7321" t="s">
        <v>22315</v>
      </c>
      <c r="C7321">
        <v>2590067</v>
      </c>
      <c r="D7321">
        <v>9907737</v>
      </c>
      <c r="H7321" t="s">
        <v>31719</v>
      </c>
      <c r="I7321" t="s">
        <v>47456</v>
      </c>
    </row>
    <row r="7322" spans="1:9" x14ac:dyDescent="0.2">
      <c r="A7322" t="s">
        <v>7359</v>
      </c>
      <c r="B7322" t="s">
        <v>22318</v>
      </c>
      <c r="C7322">
        <v>2549719</v>
      </c>
      <c r="D7322">
        <v>9040948</v>
      </c>
      <c r="H7322" t="s">
        <v>31651</v>
      </c>
      <c r="I7322" t="s">
        <v>47456</v>
      </c>
    </row>
    <row r="7323" spans="1:9" x14ac:dyDescent="0.2">
      <c r="A7323" t="s">
        <v>7360</v>
      </c>
      <c r="B7323" t="s">
        <v>22318</v>
      </c>
      <c r="C7323">
        <v>2549719</v>
      </c>
      <c r="D7323">
        <v>9040948</v>
      </c>
      <c r="H7323" t="s">
        <v>31652</v>
      </c>
      <c r="I7323" t="s">
        <v>47456</v>
      </c>
    </row>
    <row r="7324" spans="1:9" x14ac:dyDescent="0.2">
      <c r="A7324" t="s">
        <v>15848</v>
      </c>
      <c r="B7324" t="s">
        <v>22315</v>
      </c>
      <c r="C7324">
        <v>2569049</v>
      </c>
      <c r="D7324">
        <v>6180879</v>
      </c>
      <c r="H7324" t="s">
        <v>31694</v>
      </c>
      <c r="I7324" t="s">
        <v>47456</v>
      </c>
    </row>
    <row r="7325" spans="1:9" x14ac:dyDescent="0.2">
      <c r="A7325" t="s">
        <v>15849</v>
      </c>
      <c r="B7325" t="s">
        <v>22315</v>
      </c>
      <c r="C7325">
        <v>2567312</v>
      </c>
      <c r="D7325">
        <v>17787494</v>
      </c>
      <c r="H7325" t="s">
        <v>31693</v>
      </c>
      <c r="I7325" t="s">
        <v>47456</v>
      </c>
    </row>
    <row r="7326" spans="1:9" x14ac:dyDescent="0.2">
      <c r="A7326" t="s">
        <v>15850</v>
      </c>
      <c r="B7326" t="s">
        <v>22315</v>
      </c>
      <c r="C7326">
        <v>2588616</v>
      </c>
      <c r="D7326">
        <v>12954946</v>
      </c>
      <c r="H7326" t="s">
        <v>31715</v>
      </c>
      <c r="I7326" t="s">
        <v>47456</v>
      </c>
    </row>
    <row r="7327" spans="1:9" x14ac:dyDescent="0.2">
      <c r="A7327" t="s">
        <v>7775</v>
      </c>
      <c r="B7327" t="s">
        <v>22315</v>
      </c>
      <c r="C7327">
        <v>2539365</v>
      </c>
      <c r="D7327">
        <v>8238537</v>
      </c>
      <c r="H7327" t="s">
        <v>31584</v>
      </c>
      <c r="I7327" t="s">
        <v>47456</v>
      </c>
    </row>
    <row r="7328" spans="1:9" x14ac:dyDescent="0.2">
      <c r="A7328" t="s">
        <v>7507</v>
      </c>
      <c r="B7328" t="s">
        <v>22315</v>
      </c>
      <c r="C7328">
        <v>2521100</v>
      </c>
      <c r="D7328">
        <v>8014739</v>
      </c>
      <c r="H7328" t="s">
        <v>30706</v>
      </c>
      <c r="I7328" t="s">
        <v>47456</v>
      </c>
    </row>
    <row r="7329" spans="1:9" x14ac:dyDescent="0.2">
      <c r="A7329" t="s">
        <v>7776</v>
      </c>
      <c r="B7329" t="s">
        <v>22315</v>
      </c>
      <c r="C7329">
        <v>2521100</v>
      </c>
      <c r="D7329">
        <v>8014739</v>
      </c>
      <c r="H7329" t="s">
        <v>30703</v>
      </c>
      <c r="I7329" t="s">
        <v>47456</v>
      </c>
    </row>
    <row r="7330" spans="1:9" x14ac:dyDescent="0.2">
      <c r="A7330" t="s">
        <v>7777</v>
      </c>
      <c r="B7330" t="s">
        <v>22315</v>
      </c>
      <c r="C7330">
        <v>2521100</v>
      </c>
      <c r="D7330">
        <v>8014739</v>
      </c>
      <c r="H7330" t="s">
        <v>30704</v>
      </c>
      <c r="I7330" t="s">
        <v>47456</v>
      </c>
    </row>
    <row r="7331" spans="1:9" x14ac:dyDescent="0.2">
      <c r="A7331" t="s">
        <v>7508</v>
      </c>
      <c r="B7331" t="s">
        <v>22315</v>
      </c>
      <c r="C7331">
        <v>2538968</v>
      </c>
      <c r="D7331">
        <v>7992251</v>
      </c>
      <c r="H7331" t="s">
        <v>31574</v>
      </c>
      <c r="I7331" t="s">
        <v>47456</v>
      </c>
    </row>
    <row r="7332" spans="1:9" x14ac:dyDescent="0.2">
      <c r="A7332" t="s">
        <v>7778</v>
      </c>
      <c r="B7332" t="s">
        <v>22315</v>
      </c>
      <c r="C7332">
        <v>2538968</v>
      </c>
      <c r="D7332">
        <v>7992251</v>
      </c>
      <c r="H7332" t="s">
        <v>31575</v>
      </c>
      <c r="I7332" t="s">
        <v>47456</v>
      </c>
    </row>
    <row r="7333" spans="1:9" x14ac:dyDescent="0.2">
      <c r="A7333" t="s">
        <v>15851</v>
      </c>
      <c r="B7333" t="s">
        <v>22315</v>
      </c>
      <c r="C7333">
        <v>2591853</v>
      </c>
      <c r="D7333">
        <v>17794925</v>
      </c>
      <c r="H7333" t="s">
        <v>31728</v>
      </c>
      <c r="I7333" t="s">
        <v>47456</v>
      </c>
    </row>
    <row r="7334" spans="1:9" x14ac:dyDescent="0.2">
      <c r="A7334" t="s">
        <v>15852</v>
      </c>
      <c r="B7334" t="s">
        <v>22302</v>
      </c>
      <c r="C7334">
        <v>2475160</v>
      </c>
      <c r="D7334">
        <v>18360984</v>
      </c>
      <c r="H7334" t="s">
        <v>29330</v>
      </c>
      <c r="I7334" t="s">
        <v>47456</v>
      </c>
    </row>
    <row r="7335" spans="1:9" x14ac:dyDescent="0.2">
      <c r="A7335" t="s">
        <v>15853</v>
      </c>
      <c r="B7335" t="s">
        <v>22302</v>
      </c>
      <c r="C7335">
        <v>2475160</v>
      </c>
      <c r="D7335">
        <v>18360984</v>
      </c>
      <c r="H7335" t="s">
        <v>29329</v>
      </c>
      <c r="I7335" t="s">
        <v>47456</v>
      </c>
    </row>
    <row r="7336" spans="1:9" x14ac:dyDescent="0.2">
      <c r="A7336" t="s">
        <v>8294</v>
      </c>
      <c r="B7336" t="s">
        <v>22302</v>
      </c>
      <c r="C7336">
        <v>2471728</v>
      </c>
      <c r="D7336">
        <v>9998871</v>
      </c>
      <c r="H7336" t="s">
        <v>29026</v>
      </c>
      <c r="I7336" t="s">
        <v>47456</v>
      </c>
    </row>
    <row r="7337" spans="1:9" x14ac:dyDescent="0.2">
      <c r="A7337" t="s">
        <v>7583</v>
      </c>
      <c r="B7337" t="s">
        <v>22302</v>
      </c>
      <c r="C7337">
        <v>2474924</v>
      </c>
      <c r="D7337">
        <v>6983866</v>
      </c>
      <c r="H7337" t="s">
        <v>29310</v>
      </c>
      <c r="I7337" t="s">
        <v>47456</v>
      </c>
    </row>
    <row r="7338" spans="1:9" x14ac:dyDescent="0.2">
      <c r="A7338" t="s">
        <v>7598</v>
      </c>
      <c r="B7338" t="s">
        <v>22302</v>
      </c>
      <c r="C7338">
        <v>2471161</v>
      </c>
      <c r="D7338">
        <v>13138064</v>
      </c>
      <c r="H7338" t="s">
        <v>28948</v>
      </c>
      <c r="I7338" t="s">
        <v>47456</v>
      </c>
    </row>
    <row r="7339" spans="1:9" x14ac:dyDescent="0.2">
      <c r="A7339" t="s">
        <v>8337</v>
      </c>
      <c r="B7339" t="s">
        <v>22302</v>
      </c>
      <c r="C7339">
        <v>2469108</v>
      </c>
      <c r="D7339">
        <v>9811221</v>
      </c>
      <c r="H7339" t="s">
        <v>28882</v>
      </c>
      <c r="I7339" t="s">
        <v>47456</v>
      </c>
    </row>
    <row r="7340" spans="1:9" x14ac:dyDescent="0.2">
      <c r="A7340" t="s">
        <v>8099</v>
      </c>
      <c r="B7340" t="s">
        <v>22302</v>
      </c>
      <c r="C7340">
        <v>2474153</v>
      </c>
      <c r="D7340">
        <v>9811221</v>
      </c>
      <c r="H7340" t="s">
        <v>29246</v>
      </c>
      <c r="I7340" t="s">
        <v>47456</v>
      </c>
    </row>
    <row r="7341" spans="1:9" x14ac:dyDescent="0.2">
      <c r="A7341" t="s">
        <v>8105</v>
      </c>
      <c r="B7341" t="s">
        <v>22302</v>
      </c>
      <c r="C7341">
        <v>2474153</v>
      </c>
      <c r="D7341">
        <v>9811221</v>
      </c>
      <c r="H7341" t="s">
        <v>29244</v>
      </c>
      <c r="I7341" t="s">
        <v>47456</v>
      </c>
    </row>
    <row r="7342" spans="1:9" x14ac:dyDescent="0.2">
      <c r="A7342" t="s">
        <v>8926</v>
      </c>
      <c r="B7342" t="s">
        <v>22302</v>
      </c>
      <c r="C7342">
        <v>2474153</v>
      </c>
      <c r="D7342">
        <v>9811221</v>
      </c>
      <c r="H7342" t="s">
        <v>29247</v>
      </c>
      <c r="I7342" t="s">
        <v>47456</v>
      </c>
    </row>
    <row r="7343" spans="1:9" x14ac:dyDescent="0.2">
      <c r="A7343" t="s">
        <v>7612</v>
      </c>
      <c r="B7343" t="s">
        <v>22302</v>
      </c>
      <c r="C7343">
        <v>2471399</v>
      </c>
      <c r="D7343">
        <v>8614929</v>
      </c>
      <c r="H7343" t="s">
        <v>29017</v>
      </c>
      <c r="I7343" t="s">
        <v>47456</v>
      </c>
    </row>
    <row r="7344" spans="1:9" x14ac:dyDescent="0.2">
      <c r="A7344" t="s">
        <v>7794</v>
      </c>
      <c r="B7344" t="s">
        <v>22302</v>
      </c>
      <c r="C7344">
        <v>2471399</v>
      </c>
      <c r="D7344">
        <v>8614929</v>
      </c>
      <c r="H7344" t="s">
        <v>29018</v>
      </c>
      <c r="I7344" t="s">
        <v>47456</v>
      </c>
    </row>
    <row r="7345" spans="1:9" x14ac:dyDescent="0.2">
      <c r="A7345" t="s">
        <v>8346</v>
      </c>
      <c r="B7345" t="s">
        <v>22302</v>
      </c>
      <c r="C7345">
        <v>2472908</v>
      </c>
      <c r="D7345">
        <v>2064201</v>
      </c>
      <c r="H7345" t="s">
        <v>29139</v>
      </c>
      <c r="I7345" t="s">
        <v>47456</v>
      </c>
    </row>
    <row r="7346" spans="1:9" x14ac:dyDescent="0.2">
      <c r="A7346" t="s">
        <v>8121</v>
      </c>
      <c r="B7346" t="s">
        <v>22302</v>
      </c>
      <c r="C7346">
        <v>2464764</v>
      </c>
      <c r="D7346">
        <v>9568242</v>
      </c>
      <c r="H7346" t="s">
        <v>28676</v>
      </c>
      <c r="I7346" t="s">
        <v>47456</v>
      </c>
    </row>
    <row r="7347" spans="1:9" x14ac:dyDescent="0.2">
      <c r="A7347" t="s">
        <v>8046</v>
      </c>
      <c r="B7347" t="s">
        <v>22302</v>
      </c>
      <c r="C7347">
        <v>2475340</v>
      </c>
      <c r="D7347">
        <v>9568240</v>
      </c>
      <c r="H7347" t="s">
        <v>29365</v>
      </c>
      <c r="I7347" t="s">
        <v>47456</v>
      </c>
    </row>
    <row r="7348" spans="1:9" x14ac:dyDescent="0.2">
      <c r="A7348" t="s">
        <v>8123</v>
      </c>
      <c r="B7348" t="s">
        <v>22302</v>
      </c>
      <c r="C7348">
        <v>2475340</v>
      </c>
      <c r="D7348">
        <v>9568240</v>
      </c>
      <c r="H7348" t="s">
        <v>29367</v>
      </c>
      <c r="I7348" t="s">
        <v>47456</v>
      </c>
    </row>
    <row r="7349" spans="1:9" x14ac:dyDescent="0.2">
      <c r="A7349" t="s">
        <v>8075</v>
      </c>
      <c r="B7349" t="s">
        <v>22302</v>
      </c>
      <c r="C7349">
        <v>2471157</v>
      </c>
      <c r="D7349">
        <v>11516265</v>
      </c>
      <c r="H7349" t="s">
        <v>28946</v>
      </c>
      <c r="I7349" t="s">
        <v>47456</v>
      </c>
    </row>
    <row r="7350" spans="1:9" x14ac:dyDescent="0.2">
      <c r="A7350" t="s">
        <v>8125</v>
      </c>
      <c r="B7350" t="s">
        <v>22302</v>
      </c>
      <c r="C7350">
        <v>2471730</v>
      </c>
      <c r="D7350">
        <v>17523199</v>
      </c>
      <c r="H7350" t="s">
        <v>29032</v>
      </c>
      <c r="I7350" t="s">
        <v>47456</v>
      </c>
    </row>
    <row r="7351" spans="1:9" x14ac:dyDescent="0.2">
      <c r="A7351" t="s">
        <v>8374</v>
      </c>
      <c r="B7351" t="s">
        <v>22302</v>
      </c>
      <c r="C7351">
        <v>2474336</v>
      </c>
      <c r="D7351">
        <v>12416666</v>
      </c>
      <c r="H7351" t="s">
        <v>29286</v>
      </c>
      <c r="I7351" t="s">
        <v>47456</v>
      </c>
    </row>
    <row r="7352" spans="1:9" x14ac:dyDescent="0.2">
      <c r="A7352" t="s">
        <v>8132</v>
      </c>
      <c r="B7352" t="s">
        <v>22302</v>
      </c>
      <c r="C7352">
        <v>2474888</v>
      </c>
      <c r="D7352">
        <v>6265807</v>
      </c>
      <c r="H7352" t="s">
        <v>29302</v>
      </c>
      <c r="I7352" t="s">
        <v>47456</v>
      </c>
    </row>
    <row r="7353" spans="1:9" x14ac:dyDescent="0.2">
      <c r="A7353" t="s">
        <v>8133</v>
      </c>
      <c r="B7353" t="s">
        <v>22302</v>
      </c>
      <c r="C7353">
        <v>2472315</v>
      </c>
      <c r="D7353">
        <v>6265807</v>
      </c>
      <c r="H7353" t="s">
        <v>29119</v>
      </c>
      <c r="I7353" t="s">
        <v>47456</v>
      </c>
    </row>
    <row r="7354" spans="1:9" x14ac:dyDescent="0.2">
      <c r="A7354" t="s">
        <v>8134</v>
      </c>
      <c r="B7354" t="s">
        <v>22302</v>
      </c>
      <c r="C7354">
        <v>2474888</v>
      </c>
      <c r="D7354">
        <v>6265807</v>
      </c>
      <c r="H7354" t="s">
        <v>29303</v>
      </c>
      <c r="I7354" t="s">
        <v>47456</v>
      </c>
    </row>
    <row r="7355" spans="1:9" x14ac:dyDescent="0.2">
      <c r="A7355" t="s">
        <v>8384</v>
      </c>
      <c r="B7355" t="s">
        <v>22302</v>
      </c>
      <c r="C7355">
        <v>2471827</v>
      </c>
      <c r="D7355">
        <v>9858222</v>
      </c>
      <c r="H7355" t="s">
        <v>29041</v>
      </c>
      <c r="I7355" t="s">
        <v>47456</v>
      </c>
    </row>
    <row r="7356" spans="1:9" x14ac:dyDescent="0.2">
      <c r="A7356" t="s">
        <v>8385</v>
      </c>
      <c r="B7356" t="s">
        <v>22302</v>
      </c>
      <c r="C7356">
        <v>2475336</v>
      </c>
      <c r="D7356">
        <v>17542199</v>
      </c>
      <c r="H7356" t="s">
        <v>29360</v>
      </c>
      <c r="I7356" t="s">
        <v>47456</v>
      </c>
    </row>
    <row r="7357" spans="1:9" x14ac:dyDescent="0.2">
      <c r="A7357" t="s">
        <v>8144</v>
      </c>
      <c r="B7357" t="s">
        <v>22302</v>
      </c>
      <c r="C7357">
        <v>2469330</v>
      </c>
      <c r="D7357">
        <v>11927125</v>
      </c>
      <c r="H7357" t="s">
        <v>28889</v>
      </c>
      <c r="I7357" t="s">
        <v>47456</v>
      </c>
    </row>
    <row r="7358" spans="1:9" x14ac:dyDescent="0.2">
      <c r="A7358" t="s">
        <v>8387</v>
      </c>
      <c r="B7358" t="s">
        <v>22302</v>
      </c>
      <c r="C7358">
        <v>2469330</v>
      </c>
      <c r="D7358">
        <v>11927125</v>
      </c>
      <c r="H7358" t="s">
        <v>28890</v>
      </c>
      <c r="I7358" t="s">
        <v>47456</v>
      </c>
    </row>
    <row r="7359" spans="1:9" x14ac:dyDescent="0.2">
      <c r="A7359" t="s">
        <v>8145</v>
      </c>
      <c r="B7359" t="s">
        <v>22302</v>
      </c>
      <c r="C7359">
        <v>2469330</v>
      </c>
      <c r="D7359">
        <v>11927125</v>
      </c>
      <c r="H7359" t="s">
        <v>28891</v>
      </c>
      <c r="I7359" t="s">
        <v>47456</v>
      </c>
    </row>
    <row r="7360" spans="1:9" x14ac:dyDescent="0.2">
      <c r="A7360" t="s">
        <v>7689</v>
      </c>
      <c r="B7360" t="s">
        <v>22302</v>
      </c>
      <c r="C7360">
        <v>2467354</v>
      </c>
      <c r="D7360">
        <v>18377382</v>
      </c>
      <c r="H7360" t="s">
        <v>28847</v>
      </c>
      <c r="I7360" t="s">
        <v>47456</v>
      </c>
    </row>
    <row r="7361" spans="1:9" x14ac:dyDescent="0.2">
      <c r="A7361" t="s">
        <v>8149</v>
      </c>
      <c r="B7361" t="s">
        <v>22302</v>
      </c>
      <c r="C7361">
        <v>2467354</v>
      </c>
      <c r="D7361">
        <v>18377382</v>
      </c>
      <c r="H7361" t="s">
        <v>28850</v>
      </c>
      <c r="I7361" t="s">
        <v>47456</v>
      </c>
    </row>
    <row r="7362" spans="1:9" x14ac:dyDescent="0.2">
      <c r="A7362" t="s">
        <v>8397</v>
      </c>
      <c r="B7362" t="s">
        <v>22302</v>
      </c>
      <c r="C7362">
        <v>2467354</v>
      </c>
      <c r="D7362">
        <v>18377382</v>
      </c>
      <c r="H7362" t="s">
        <v>28853</v>
      </c>
      <c r="I7362" t="s">
        <v>47456</v>
      </c>
    </row>
    <row r="7363" spans="1:9" x14ac:dyDescent="0.2">
      <c r="A7363" t="s">
        <v>15854</v>
      </c>
      <c r="B7363" t="s">
        <v>22302</v>
      </c>
      <c r="C7363">
        <v>2532813</v>
      </c>
      <c r="D7363">
        <v>7237739</v>
      </c>
      <c r="H7363" t="s">
        <v>31492</v>
      </c>
      <c r="I7363" t="s">
        <v>47456</v>
      </c>
    </row>
    <row r="7364" spans="1:9" x14ac:dyDescent="0.2">
      <c r="A7364" t="s">
        <v>7819</v>
      </c>
      <c r="B7364" t="s">
        <v>22302</v>
      </c>
      <c r="C7364">
        <v>2427059</v>
      </c>
      <c r="D7364">
        <v>6728638</v>
      </c>
      <c r="H7364" t="s">
        <v>28349</v>
      </c>
      <c r="I7364" t="s">
        <v>47456</v>
      </c>
    </row>
    <row r="7365" spans="1:9" x14ac:dyDescent="0.2">
      <c r="A7365" t="s">
        <v>7820</v>
      </c>
      <c r="B7365" t="s">
        <v>22302</v>
      </c>
      <c r="C7365">
        <v>2427059</v>
      </c>
      <c r="D7365">
        <v>6728638</v>
      </c>
      <c r="H7365" t="s">
        <v>28347</v>
      </c>
      <c r="I7365" t="s">
        <v>47456</v>
      </c>
    </row>
    <row r="7366" spans="1:9" x14ac:dyDescent="0.2">
      <c r="A7366" t="s">
        <v>7697</v>
      </c>
      <c r="B7366" t="s">
        <v>22302</v>
      </c>
      <c r="C7366">
        <v>2427059</v>
      </c>
      <c r="D7366">
        <v>6728638</v>
      </c>
      <c r="H7366" t="s">
        <v>28350</v>
      </c>
      <c r="I7366" t="s">
        <v>47456</v>
      </c>
    </row>
    <row r="7367" spans="1:9" x14ac:dyDescent="0.2">
      <c r="A7367" t="s">
        <v>15855</v>
      </c>
      <c r="B7367" t="s">
        <v>22302</v>
      </c>
      <c r="C7367">
        <v>2484285</v>
      </c>
      <c r="D7367">
        <v>2065265</v>
      </c>
      <c r="H7367" t="s">
        <v>29824</v>
      </c>
      <c r="I7367" t="s">
        <v>47456</v>
      </c>
    </row>
    <row r="7368" spans="1:9" x14ac:dyDescent="0.2">
      <c r="A7368" t="s">
        <v>15856</v>
      </c>
      <c r="B7368" t="s">
        <v>22302</v>
      </c>
      <c r="C7368">
        <v>2521231</v>
      </c>
      <c r="D7368">
        <v>6729747</v>
      </c>
      <c r="H7368" t="s">
        <v>30712</v>
      </c>
      <c r="I7368" t="s">
        <v>47456</v>
      </c>
    </row>
    <row r="7369" spans="1:9" x14ac:dyDescent="0.2">
      <c r="A7369" t="s">
        <v>7698</v>
      </c>
      <c r="B7369" t="s">
        <v>22302</v>
      </c>
      <c r="C7369">
        <v>2484295</v>
      </c>
      <c r="D7369">
        <v>8970745</v>
      </c>
      <c r="H7369" t="s">
        <v>29829</v>
      </c>
      <c r="I7369" t="s">
        <v>47456</v>
      </c>
    </row>
    <row r="7370" spans="1:9" x14ac:dyDescent="0.2">
      <c r="A7370" t="s">
        <v>15857</v>
      </c>
      <c r="B7370" t="s">
        <v>22302</v>
      </c>
      <c r="C7370">
        <v>2516783</v>
      </c>
      <c r="D7370">
        <v>18450041</v>
      </c>
      <c r="H7370" t="s">
        <v>30613</v>
      </c>
      <c r="I7370" t="s">
        <v>47456</v>
      </c>
    </row>
    <row r="7371" spans="1:9" x14ac:dyDescent="0.2">
      <c r="A7371" t="s">
        <v>15858</v>
      </c>
      <c r="B7371" t="s">
        <v>22302</v>
      </c>
      <c r="C7371">
        <v>2319116</v>
      </c>
      <c r="D7371">
        <v>11974797</v>
      </c>
      <c r="H7371" t="s">
        <v>28061</v>
      </c>
      <c r="I7371" t="s">
        <v>47456</v>
      </c>
    </row>
    <row r="7372" spans="1:9" x14ac:dyDescent="0.2">
      <c r="A7372" t="s">
        <v>7822</v>
      </c>
      <c r="B7372" t="s">
        <v>22302</v>
      </c>
      <c r="C7372">
        <v>2317249</v>
      </c>
      <c r="D7372">
        <v>6820662</v>
      </c>
      <c r="H7372" t="s">
        <v>28027</v>
      </c>
      <c r="I7372" t="s">
        <v>47456</v>
      </c>
    </row>
    <row r="7373" spans="1:9" x14ac:dyDescent="0.2">
      <c r="A7373" t="s">
        <v>7699</v>
      </c>
      <c r="B7373" t="s">
        <v>22302</v>
      </c>
      <c r="C7373">
        <v>2333402</v>
      </c>
      <c r="D7373">
        <v>6728638</v>
      </c>
      <c r="H7373" t="s">
        <v>28148</v>
      </c>
      <c r="I7373" t="s">
        <v>47456</v>
      </c>
    </row>
    <row r="7374" spans="1:9" x14ac:dyDescent="0.2">
      <c r="A7374" t="s">
        <v>15859</v>
      </c>
      <c r="B7374" t="s">
        <v>22302</v>
      </c>
      <c r="C7374">
        <v>2333402</v>
      </c>
      <c r="D7374">
        <v>6728638</v>
      </c>
      <c r="H7374" t="s">
        <v>28149</v>
      </c>
      <c r="I7374" t="s">
        <v>47456</v>
      </c>
    </row>
    <row r="7375" spans="1:9" x14ac:dyDescent="0.2">
      <c r="A7375" t="s">
        <v>15860</v>
      </c>
      <c r="B7375" t="s">
        <v>22302</v>
      </c>
      <c r="C7375">
        <v>2462761</v>
      </c>
      <c r="D7375">
        <v>7179893</v>
      </c>
      <c r="H7375" t="s">
        <v>28595</v>
      </c>
      <c r="I7375" t="s">
        <v>47456</v>
      </c>
    </row>
    <row r="7376" spans="1:9" x14ac:dyDescent="0.2">
      <c r="A7376" t="s">
        <v>15861</v>
      </c>
      <c r="B7376" t="s">
        <v>22302</v>
      </c>
      <c r="C7376">
        <v>2462761</v>
      </c>
      <c r="D7376">
        <v>7179893</v>
      </c>
      <c r="H7376" t="s">
        <v>28596</v>
      </c>
      <c r="I7376" t="s">
        <v>47456</v>
      </c>
    </row>
    <row r="7377" spans="1:9" x14ac:dyDescent="0.2">
      <c r="A7377" t="s">
        <v>15862</v>
      </c>
      <c r="B7377" t="s">
        <v>22302</v>
      </c>
      <c r="C7377">
        <v>2462761</v>
      </c>
      <c r="D7377">
        <v>9467493</v>
      </c>
      <c r="H7377" t="s">
        <v>28594</v>
      </c>
      <c r="I7377" t="s">
        <v>47456</v>
      </c>
    </row>
    <row r="7378" spans="1:9" x14ac:dyDescent="0.2">
      <c r="A7378" t="s">
        <v>15863</v>
      </c>
      <c r="B7378" t="s">
        <v>22302</v>
      </c>
      <c r="C7378">
        <v>2508134</v>
      </c>
      <c r="D7378">
        <v>6729745</v>
      </c>
      <c r="H7378" t="s">
        <v>30403</v>
      </c>
      <c r="I7378" t="s">
        <v>47456</v>
      </c>
    </row>
    <row r="7379" spans="1:9" x14ac:dyDescent="0.2">
      <c r="A7379" t="s">
        <v>7823</v>
      </c>
      <c r="B7379" t="s">
        <v>22315</v>
      </c>
      <c r="C7379">
        <v>2542661</v>
      </c>
      <c r="D7379">
        <v>7719161</v>
      </c>
      <c r="H7379" t="s">
        <v>31598</v>
      </c>
      <c r="I7379" t="s">
        <v>47456</v>
      </c>
    </row>
    <row r="7380" spans="1:9" x14ac:dyDescent="0.2">
      <c r="A7380" t="s">
        <v>7824</v>
      </c>
      <c r="B7380" t="s">
        <v>22315</v>
      </c>
      <c r="C7380">
        <v>2542661</v>
      </c>
      <c r="D7380">
        <v>8618207</v>
      </c>
      <c r="H7380" t="s">
        <v>31595</v>
      </c>
      <c r="I7380" t="s">
        <v>47456</v>
      </c>
    </row>
    <row r="7381" spans="1:9" x14ac:dyDescent="0.2">
      <c r="A7381" t="s">
        <v>7825</v>
      </c>
      <c r="B7381" t="s">
        <v>22315</v>
      </c>
      <c r="C7381">
        <v>2542661</v>
      </c>
      <c r="D7381">
        <v>12024115</v>
      </c>
      <c r="H7381" t="s">
        <v>31597</v>
      </c>
      <c r="I7381" t="s">
        <v>47456</v>
      </c>
    </row>
    <row r="7382" spans="1:9" x14ac:dyDescent="0.2">
      <c r="A7382" t="s">
        <v>7826</v>
      </c>
      <c r="B7382" t="s">
        <v>22315</v>
      </c>
      <c r="C7382">
        <v>2540763</v>
      </c>
      <c r="D7382">
        <v>7053784</v>
      </c>
      <c r="H7382" t="s">
        <v>31587</v>
      </c>
      <c r="I7382" t="s">
        <v>47456</v>
      </c>
    </row>
    <row r="7383" spans="1:9" x14ac:dyDescent="0.2">
      <c r="A7383" t="s">
        <v>7703</v>
      </c>
      <c r="B7383" t="s">
        <v>22315</v>
      </c>
      <c r="C7383">
        <v>2540763</v>
      </c>
      <c r="D7383">
        <v>8930599</v>
      </c>
      <c r="H7383" t="s">
        <v>31589</v>
      </c>
      <c r="I7383" t="s">
        <v>47456</v>
      </c>
    </row>
    <row r="7384" spans="1:9" x14ac:dyDescent="0.2">
      <c r="A7384" t="s">
        <v>15864</v>
      </c>
      <c r="B7384" t="s">
        <v>22302</v>
      </c>
      <c r="C7384">
        <v>2538680</v>
      </c>
      <c r="D7384">
        <v>7237749</v>
      </c>
      <c r="H7384" t="s">
        <v>31572</v>
      </c>
      <c r="I7384" t="s">
        <v>47456</v>
      </c>
    </row>
    <row r="7385" spans="1:9" x14ac:dyDescent="0.2">
      <c r="A7385" t="s">
        <v>15865</v>
      </c>
      <c r="B7385" t="s">
        <v>22302</v>
      </c>
      <c r="C7385">
        <v>2538680</v>
      </c>
      <c r="D7385">
        <v>7237739</v>
      </c>
      <c r="H7385" t="s">
        <v>31573</v>
      </c>
      <c r="I7385" t="s">
        <v>47456</v>
      </c>
    </row>
    <row r="7386" spans="1:9" x14ac:dyDescent="0.2">
      <c r="A7386" t="s">
        <v>7704</v>
      </c>
      <c r="B7386" t="s">
        <v>22302</v>
      </c>
      <c r="C7386">
        <v>2539521</v>
      </c>
      <c r="D7386">
        <v>14919664</v>
      </c>
      <c r="H7386" t="s">
        <v>31585</v>
      </c>
      <c r="I7386" t="s">
        <v>47456</v>
      </c>
    </row>
    <row r="7387" spans="1:9" x14ac:dyDescent="0.2">
      <c r="A7387" t="s">
        <v>7827</v>
      </c>
      <c r="B7387" t="s">
        <v>22316</v>
      </c>
      <c r="C7387">
        <v>2532784</v>
      </c>
      <c r="D7387">
        <v>6692201</v>
      </c>
      <c r="H7387" t="s">
        <v>31486</v>
      </c>
      <c r="I7387" t="s">
        <v>47456</v>
      </c>
    </row>
    <row r="7388" spans="1:9" x14ac:dyDescent="0.2">
      <c r="A7388" t="s">
        <v>15866</v>
      </c>
      <c r="B7388" t="s">
        <v>22315</v>
      </c>
      <c r="C7388">
        <v>2562053</v>
      </c>
      <c r="D7388">
        <v>9055180</v>
      </c>
      <c r="H7388" t="s">
        <v>25913</v>
      </c>
      <c r="I7388" t="s">
        <v>47456</v>
      </c>
    </row>
    <row r="7389" spans="1:9" x14ac:dyDescent="0.2">
      <c r="A7389" t="s">
        <v>15867</v>
      </c>
      <c r="B7389" t="s">
        <v>22323</v>
      </c>
      <c r="C7389">
        <v>2584209</v>
      </c>
      <c r="D7389">
        <v>6692496</v>
      </c>
      <c r="H7389" t="s">
        <v>31708</v>
      </c>
      <c r="I7389" t="s">
        <v>47456</v>
      </c>
    </row>
    <row r="7390" spans="1:9" x14ac:dyDescent="0.2">
      <c r="A7390" t="s">
        <v>7837</v>
      </c>
      <c r="B7390" t="s">
        <v>22315</v>
      </c>
      <c r="C7390">
        <v>2522542</v>
      </c>
      <c r="D7390">
        <v>11502374</v>
      </c>
      <c r="H7390" t="s">
        <v>30777</v>
      </c>
      <c r="I7390" t="s">
        <v>47456</v>
      </c>
    </row>
    <row r="7391" spans="1:9" x14ac:dyDescent="0.2">
      <c r="A7391" t="s">
        <v>7838</v>
      </c>
      <c r="B7391" t="s">
        <v>22315</v>
      </c>
      <c r="C7391">
        <v>2522542</v>
      </c>
      <c r="D7391">
        <v>11979601</v>
      </c>
      <c r="H7391" t="s">
        <v>30775</v>
      </c>
      <c r="I7391" t="s">
        <v>47456</v>
      </c>
    </row>
    <row r="7392" spans="1:9" x14ac:dyDescent="0.2">
      <c r="A7392" t="s">
        <v>7839</v>
      </c>
      <c r="B7392" t="s">
        <v>22315</v>
      </c>
      <c r="C7392">
        <v>2522542</v>
      </c>
      <c r="D7392">
        <v>12867543</v>
      </c>
      <c r="H7392" t="s">
        <v>30778</v>
      </c>
      <c r="I7392" t="s">
        <v>47456</v>
      </c>
    </row>
    <row r="7393" spans="1:9" x14ac:dyDescent="0.2">
      <c r="A7393" t="s">
        <v>7840</v>
      </c>
      <c r="B7393" t="s">
        <v>22315</v>
      </c>
      <c r="C7393">
        <v>2522542</v>
      </c>
      <c r="D7393">
        <v>15500259</v>
      </c>
      <c r="H7393" t="s">
        <v>30776</v>
      </c>
      <c r="I7393" t="s">
        <v>47456</v>
      </c>
    </row>
    <row r="7394" spans="1:9" x14ac:dyDescent="0.2">
      <c r="A7394" t="s">
        <v>15868</v>
      </c>
      <c r="B7394" t="s">
        <v>22315</v>
      </c>
      <c r="C7394">
        <v>2540945</v>
      </c>
      <c r="D7394">
        <v>9467946</v>
      </c>
      <c r="H7394" t="s">
        <v>31593</v>
      </c>
      <c r="I7394" t="s">
        <v>47456</v>
      </c>
    </row>
    <row r="7395" spans="1:9" x14ac:dyDescent="0.2">
      <c r="A7395" t="s">
        <v>15869</v>
      </c>
      <c r="B7395" t="s">
        <v>22315</v>
      </c>
      <c r="C7395">
        <v>2540923</v>
      </c>
      <c r="D7395">
        <v>6698470</v>
      </c>
      <c r="H7395" t="s">
        <v>31591</v>
      </c>
      <c r="I7395" t="s">
        <v>47456</v>
      </c>
    </row>
    <row r="7396" spans="1:9" x14ac:dyDescent="0.2">
      <c r="A7396" t="s">
        <v>15870</v>
      </c>
      <c r="B7396" t="s">
        <v>22315</v>
      </c>
      <c r="C7396">
        <v>2540930</v>
      </c>
      <c r="D7396">
        <v>18366138</v>
      </c>
      <c r="H7396" t="s">
        <v>31592</v>
      </c>
      <c r="I7396" t="s">
        <v>47456</v>
      </c>
    </row>
    <row r="7397" spans="1:9" x14ac:dyDescent="0.2">
      <c r="A7397" t="s">
        <v>7841</v>
      </c>
      <c r="B7397" t="s">
        <v>22302</v>
      </c>
      <c r="C7397">
        <v>2484256</v>
      </c>
      <c r="D7397">
        <v>877463</v>
      </c>
      <c r="H7397" t="s">
        <v>29822</v>
      </c>
      <c r="I7397" t="s">
        <v>47456</v>
      </c>
    </row>
    <row r="7398" spans="1:9" x14ac:dyDescent="0.2">
      <c r="A7398" t="s">
        <v>7842</v>
      </c>
      <c r="B7398" t="s">
        <v>22302</v>
      </c>
      <c r="C7398">
        <v>2484256</v>
      </c>
      <c r="D7398">
        <v>877463</v>
      </c>
      <c r="H7398" t="s">
        <v>29823</v>
      </c>
      <c r="I7398" t="s">
        <v>47456</v>
      </c>
    </row>
    <row r="7399" spans="1:9" x14ac:dyDescent="0.2">
      <c r="A7399" t="s">
        <v>7843</v>
      </c>
      <c r="B7399" t="s">
        <v>22302</v>
      </c>
      <c r="C7399">
        <v>2502940</v>
      </c>
      <c r="D7399">
        <v>9523359</v>
      </c>
      <c r="H7399" t="s">
        <v>30351</v>
      </c>
      <c r="I7399" t="s">
        <v>47456</v>
      </c>
    </row>
    <row r="7400" spans="1:9" x14ac:dyDescent="0.2">
      <c r="A7400" t="s">
        <v>7844</v>
      </c>
      <c r="B7400" t="s">
        <v>22302</v>
      </c>
      <c r="C7400">
        <v>2473098</v>
      </c>
      <c r="D7400">
        <v>10266534</v>
      </c>
      <c r="H7400" t="s">
        <v>29179</v>
      </c>
      <c r="I7400" t="s">
        <v>47456</v>
      </c>
    </row>
    <row r="7401" spans="1:9" x14ac:dyDescent="0.2">
      <c r="A7401" t="s">
        <v>7845</v>
      </c>
      <c r="B7401" t="s">
        <v>22302</v>
      </c>
      <c r="C7401">
        <v>2473098</v>
      </c>
      <c r="D7401">
        <v>10266534</v>
      </c>
      <c r="H7401" t="s">
        <v>29177</v>
      </c>
      <c r="I7401" t="s">
        <v>47456</v>
      </c>
    </row>
    <row r="7402" spans="1:9" x14ac:dyDescent="0.2">
      <c r="A7402" t="s">
        <v>7846</v>
      </c>
      <c r="B7402" t="s">
        <v>22302</v>
      </c>
      <c r="C7402">
        <v>2484175</v>
      </c>
      <c r="D7402">
        <v>17568360</v>
      </c>
      <c r="H7402" t="s">
        <v>29809</v>
      </c>
      <c r="I7402" t="s">
        <v>47456</v>
      </c>
    </row>
    <row r="7403" spans="1:9" x14ac:dyDescent="0.2">
      <c r="A7403" t="s">
        <v>7847</v>
      </c>
      <c r="B7403" t="s">
        <v>22302</v>
      </c>
      <c r="C7403">
        <v>2484175</v>
      </c>
      <c r="D7403">
        <v>17568360</v>
      </c>
      <c r="H7403" t="s">
        <v>29807</v>
      </c>
      <c r="I7403" t="s">
        <v>47456</v>
      </c>
    </row>
    <row r="7404" spans="1:9" x14ac:dyDescent="0.2">
      <c r="A7404" t="s">
        <v>15871</v>
      </c>
      <c r="B7404" t="s">
        <v>22323</v>
      </c>
      <c r="C7404">
        <v>2591580</v>
      </c>
      <c r="D7404">
        <v>12297194</v>
      </c>
      <c r="H7404" t="s">
        <v>31726</v>
      </c>
      <c r="I7404" t="s">
        <v>47456</v>
      </c>
    </row>
    <row r="7405" spans="1:9" x14ac:dyDescent="0.2">
      <c r="A7405" t="s">
        <v>15872</v>
      </c>
      <c r="B7405" t="s">
        <v>22323</v>
      </c>
      <c r="C7405">
        <v>2591580</v>
      </c>
      <c r="D7405">
        <v>12297194</v>
      </c>
      <c r="H7405" t="s">
        <v>31724</v>
      </c>
      <c r="I7405" t="s">
        <v>47456</v>
      </c>
    </row>
    <row r="7406" spans="1:9" x14ac:dyDescent="0.2">
      <c r="A7406" t="s">
        <v>15873</v>
      </c>
      <c r="B7406" t="s">
        <v>22302</v>
      </c>
      <c r="C7406">
        <v>2472994</v>
      </c>
      <c r="D7406">
        <v>17862317</v>
      </c>
      <c r="H7406" t="s">
        <v>29155</v>
      </c>
      <c r="I7406" t="s">
        <v>47456</v>
      </c>
    </row>
    <row r="7407" spans="1:9" x14ac:dyDescent="0.2">
      <c r="A7407" t="s">
        <v>7854</v>
      </c>
      <c r="B7407" t="s">
        <v>22302</v>
      </c>
      <c r="C7407">
        <v>2474128</v>
      </c>
      <c r="D7407">
        <v>8941177</v>
      </c>
      <c r="H7407" t="s">
        <v>29236</v>
      </c>
      <c r="I7407" t="s">
        <v>47456</v>
      </c>
    </row>
    <row r="7408" spans="1:9" x14ac:dyDescent="0.2">
      <c r="A7408" t="s">
        <v>15874</v>
      </c>
      <c r="B7408" t="s">
        <v>22315</v>
      </c>
      <c r="C7408">
        <v>2525191</v>
      </c>
      <c r="D7408">
        <v>1635677</v>
      </c>
      <c r="H7408" t="s">
        <v>30799</v>
      </c>
      <c r="I7408" t="s">
        <v>47456</v>
      </c>
    </row>
    <row r="7409" spans="1:9" x14ac:dyDescent="0.2">
      <c r="A7409" t="s">
        <v>15875</v>
      </c>
      <c r="B7409" t="s">
        <v>22315</v>
      </c>
      <c r="C7409">
        <v>2526089</v>
      </c>
      <c r="D7409">
        <v>1558295</v>
      </c>
      <c r="H7409" t="s">
        <v>31057</v>
      </c>
      <c r="I7409" t="s">
        <v>47456</v>
      </c>
    </row>
    <row r="7410" spans="1:9" x14ac:dyDescent="0.2">
      <c r="A7410" t="s">
        <v>7726</v>
      </c>
      <c r="B7410" t="s">
        <v>22315</v>
      </c>
      <c r="C7410">
        <v>2535006</v>
      </c>
      <c r="D7410">
        <v>6997236</v>
      </c>
      <c r="H7410" t="s">
        <v>31502</v>
      </c>
      <c r="I7410" t="s">
        <v>47456</v>
      </c>
    </row>
    <row r="7411" spans="1:9" x14ac:dyDescent="0.2">
      <c r="A7411" t="s">
        <v>7855</v>
      </c>
      <c r="B7411" t="s">
        <v>22302</v>
      </c>
      <c r="C7411">
        <v>2473149</v>
      </c>
      <c r="D7411">
        <v>7129732</v>
      </c>
      <c r="H7411" t="s">
        <v>29195</v>
      </c>
      <c r="I7411" t="s">
        <v>47456</v>
      </c>
    </row>
    <row r="7412" spans="1:9" x14ac:dyDescent="0.2">
      <c r="A7412" t="s">
        <v>15876</v>
      </c>
      <c r="B7412" t="s">
        <v>22315</v>
      </c>
      <c r="C7412">
        <v>2530665</v>
      </c>
      <c r="D7412">
        <v>6167153</v>
      </c>
      <c r="H7412" t="s">
        <v>31478</v>
      </c>
      <c r="I7412" t="s">
        <v>47456</v>
      </c>
    </row>
    <row r="7413" spans="1:9" x14ac:dyDescent="0.2">
      <c r="A7413" t="s">
        <v>15877</v>
      </c>
      <c r="B7413" t="s">
        <v>22302</v>
      </c>
      <c r="C7413">
        <v>2506602</v>
      </c>
      <c r="D7413">
        <v>9781201</v>
      </c>
      <c r="H7413" t="s">
        <v>30390</v>
      </c>
      <c r="I7413" t="s">
        <v>47456</v>
      </c>
    </row>
    <row r="7414" spans="1:9" x14ac:dyDescent="0.2">
      <c r="A7414" t="s">
        <v>7865</v>
      </c>
      <c r="B7414" t="s">
        <v>22302</v>
      </c>
      <c r="C7414">
        <v>2471807</v>
      </c>
      <c r="D7414">
        <v>6001401</v>
      </c>
      <c r="H7414" t="s">
        <v>29036</v>
      </c>
      <c r="I7414" t="s">
        <v>47456</v>
      </c>
    </row>
    <row r="7415" spans="1:9" x14ac:dyDescent="0.2">
      <c r="A7415" t="s">
        <v>8243</v>
      </c>
      <c r="B7415" t="s">
        <v>22302</v>
      </c>
      <c r="C7415">
        <v>2472324</v>
      </c>
      <c r="D7415">
        <v>18360973</v>
      </c>
      <c r="H7415" t="s">
        <v>29126</v>
      </c>
      <c r="I7415" t="s">
        <v>47456</v>
      </c>
    </row>
    <row r="7416" spans="1:9" x14ac:dyDescent="0.2">
      <c r="A7416" t="s">
        <v>7868</v>
      </c>
      <c r="B7416" t="s">
        <v>22302</v>
      </c>
      <c r="C7416">
        <v>2475189</v>
      </c>
      <c r="D7416">
        <v>14086976</v>
      </c>
      <c r="H7416" t="s">
        <v>29339</v>
      </c>
      <c r="I7416" t="s">
        <v>47456</v>
      </c>
    </row>
    <row r="7417" spans="1:9" x14ac:dyDescent="0.2">
      <c r="A7417" t="s">
        <v>7869</v>
      </c>
      <c r="B7417" t="s">
        <v>22302</v>
      </c>
      <c r="C7417">
        <v>2475189</v>
      </c>
      <c r="D7417">
        <v>14086976</v>
      </c>
      <c r="H7417" t="s">
        <v>29337</v>
      </c>
      <c r="I7417" t="s">
        <v>47456</v>
      </c>
    </row>
    <row r="7418" spans="1:9" x14ac:dyDescent="0.2">
      <c r="A7418" t="s">
        <v>8458</v>
      </c>
      <c r="B7418" t="s">
        <v>22302</v>
      </c>
      <c r="C7418">
        <v>2471183</v>
      </c>
      <c r="D7418">
        <v>14086976</v>
      </c>
      <c r="H7418" t="s">
        <v>28963</v>
      </c>
      <c r="I7418" t="s">
        <v>47456</v>
      </c>
    </row>
    <row r="7419" spans="1:9" x14ac:dyDescent="0.2">
      <c r="A7419" t="s">
        <v>8968</v>
      </c>
      <c r="B7419" t="s">
        <v>22302</v>
      </c>
      <c r="C7419">
        <v>2475189</v>
      </c>
      <c r="D7419">
        <v>14086976</v>
      </c>
      <c r="H7419" t="s">
        <v>29344</v>
      </c>
      <c r="I7419" t="s">
        <v>47456</v>
      </c>
    </row>
    <row r="7420" spans="1:9" x14ac:dyDescent="0.2">
      <c r="A7420" t="s">
        <v>15878</v>
      </c>
      <c r="B7420" t="s">
        <v>22302</v>
      </c>
      <c r="C7420">
        <v>2473936</v>
      </c>
      <c r="D7420">
        <v>9176708</v>
      </c>
      <c r="H7420" t="s">
        <v>29210</v>
      </c>
      <c r="I7420" t="s">
        <v>47456</v>
      </c>
    </row>
    <row r="7421" spans="1:9" x14ac:dyDescent="0.2">
      <c r="A7421" t="s">
        <v>8461</v>
      </c>
      <c r="B7421" t="s">
        <v>22302</v>
      </c>
      <c r="C7421">
        <v>2473936</v>
      </c>
      <c r="D7421">
        <v>9176708</v>
      </c>
      <c r="H7421" t="s">
        <v>29211</v>
      </c>
      <c r="I7421" t="s">
        <v>47456</v>
      </c>
    </row>
    <row r="7422" spans="1:9" x14ac:dyDescent="0.2">
      <c r="A7422" t="s">
        <v>7886</v>
      </c>
      <c r="B7422" t="s">
        <v>22315</v>
      </c>
      <c r="C7422">
        <v>2527383</v>
      </c>
      <c r="D7422">
        <v>14783035</v>
      </c>
      <c r="H7422" t="s">
        <v>31151</v>
      </c>
      <c r="I7422" t="s">
        <v>47456</v>
      </c>
    </row>
    <row r="7423" spans="1:9" x14ac:dyDescent="0.2">
      <c r="A7423" t="s">
        <v>7887</v>
      </c>
      <c r="B7423" t="s">
        <v>22302</v>
      </c>
      <c r="C7423">
        <v>2293981</v>
      </c>
      <c r="D7423">
        <v>8955221</v>
      </c>
      <c r="H7423" t="s">
        <v>27664</v>
      </c>
      <c r="I7423" t="s">
        <v>47456</v>
      </c>
    </row>
    <row r="7424" spans="1:9" x14ac:dyDescent="0.2">
      <c r="A7424" t="s">
        <v>15879</v>
      </c>
      <c r="B7424" t="s">
        <v>22302</v>
      </c>
      <c r="C7424">
        <v>2473972</v>
      </c>
      <c r="D7424">
        <v>2084258</v>
      </c>
      <c r="H7424" t="s">
        <v>29225</v>
      </c>
      <c r="I7424" t="s">
        <v>47456</v>
      </c>
    </row>
    <row r="7425" spans="1:9" x14ac:dyDescent="0.2">
      <c r="A7425" t="s">
        <v>15880</v>
      </c>
      <c r="B7425" t="s">
        <v>22302</v>
      </c>
      <c r="C7425">
        <v>2276835</v>
      </c>
      <c r="D7425">
        <v>1580730</v>
      </c>
      <c r="H7425" t="s">
        <v>27478</v>
      </c>
      <c r="I7425" t="s">
        <v>47456</v>
      </c>
    </row>
    <row r="7426" spans="1:9" x14ac:dyDescent="0.2">
      <c r="A7426" t="s">
        <v>7888</v>
      </c>
      <c r="B7426" t="s">
        <v>22302</v>
      </c>
      <c r="C7426">
        <v>2478617</v>
      </c>
      <c r="D7426">
        <v>18340024</v>
      </c>
      <c r="H7426" t="s">
        <v>29560</v>
      </c>
      <c r="I7426" t="s">
        <v>47456</v>
      </c>
    </row>
    <row r="7427" spans="1:9" x14ac:dyDescent="0.2">
      <c r="A7427" t="s">
        <v>15881</v>
      </c>
      <c r="B7427" t="s">
        <v>22302</v>
      </c>
      <c r="C7427">
        <v>2482720</v>
      </c>
      <c r="D7427">
        <v>9099469</v>
      </c>
      <c r="H7427" t="s">
        <v>29716</v>
      </c>
      <c r="I7427" t="s">
        <v>47456</v>
      </c>
    </row>
    <row r="7428" spans="1:9" x14ac:dyDescent="0.2">
      <c r="A7428" t="s">
        <v>15882</v>
      </c>
      <c r="B7428" t="s">
        <v>22302</v>
      </c>
      <c r="C7428">
        <v>2482720</v>
      </c>
      <c r="D7428">
        <v>9099469</v>
      </c>
      <c r="H7428" t="s">
        <v>29715</v>
      </c>
      <c r="I7428" t="s">
        <v>47456</v>
      </c>
    </row>
    <row r="7429" spans="1:9" x14ac:dyDescent="0.2">
      <c r="A7429" t="s">
        <v>15883</v>
      </c>
      <c r="B7429" t="s">
        <v>22302</v>
      </c>
      <c r="C7429">
        <v>2478113</v>
      </c>
      <c r="D7429">
        <v>2084258</v>
      </c>
      <c r="H7429" t="s">
        <v>29499</v>
      </c>
      <c r="I7429" t="s">
        <v>47456</v>
      </c>
    </row>
    <row r="7430" spans="1:9" x14ac:dyDescent="0.2">
      <c r="A7430" t="s">
        <v>15884</v>
      </c>
      <c r="B7430" t="s">
        <v>22302</v>
      </c>
      <c r="C7430">
        <v>2460581</v>
      </c>
      <c r="D7430">
        <v>18340024</v>
      </c>
      <c r="H7430" t="s">
        <v>28571</v>
      </c>
      <c r="I7430" t="s">
        <v>47456</v>
      </c>
    </row>
    <row r="7431" spans="1:9" x14ac:dyDescent="0.2">
      <c r="A7431" t="s">
        <v>7889</v>
      </c>
      <c r="B7431" t="s">
        <v>22315</v>
      </c>
      <c r="C7431">
        <v>2531462</v>
      </c>
      <c r="D7431">
        <v>15751165</v>
      </c>
      <c r="H7431" t="s">
        <v>31481</v>
      </c>
      <c r="I7431" t="s">
        <v>47456</v>
      </c>
    </row>
    <row r="7432" spans="1:9" x14ac:dyDescent="0.2">
      <c r="A7432" t="s">
        <v>7890</v>
      </c>
      <c r="B7432" t="s">
        <v>22315</v>
      </c>
      <c r="C7432">
        <v>2531462</v>
      </c>
      <c r="D7432">
        <v>15751165</v>
      </c>
      <c r="H7432" t="s">
        <v>31482</v>
      </c>
      <c r="I7432" t="s">
        <v>47456</v>
      </c>
    </row>
    <row r="7433" spans="1:9" x14ac:dyDescent="0.2">
      <c r="A7433" t="s">
        <v>7894</v>
      </c>
      <c r="B7433" t="s">
        <v>22315</v>
      </c>
      <c r="C7433">
        <v>2516739</v>
      </c>
      <c r="D7433">
        <v>17567621</v>
      </c>
      <c r="H7433" t="s">
        <v>30606</v>
      </c>
      <c r="I7433" t="s">
        <v>47456</v>
      </c>
    </row>
    <row r="7434" spans="1:9" x14ac:dyDescent="0.2">
      <c r="A7434" t="s">
        <v>7895</v>
      </c>
      <c r="B7434" t="s">
        <v>22315</v>
      </c>
      <c r="C7434">
        <v>2516739</v>
      </c>
      <c r="D7434">
        <v>17567621</v>
      </c>
      <c r="H7434" t="s">
        <v>30605</v>
      </c>
      <c r="I7434" t="s">
        <v>47456</v>
      </c>
    </row>
    <row r="7435" spans="1:9" x14ac:dyDescent="0.2">
      <c r="A7435" t="s">
        <v>15885</v>
      </c>
      <c r="B7435" t="s">
        <v>22301</v>
      </c>
      <c r="C7435">
        <v>2289231</v>
      </c>
      <c r="D7435">
        <v>9343572</v>
      </c>
      <c r="H7435" t="s">
        <v>27529</v>
      </c>
      <c r="I7435" t="s">
        <v>47456</v>
      </c>
    </row>
    <row r="7436" spans="1:9" x14ac:dyDescent="0.2">
      <c r="A7436" t="s">
        <v>15886</v>
      </c>
      <c r="B7436" t="s">
        <v>22301</v>
      </c>
      <c r="C7436">
        <v>2289231</v>
      </c>
      <c r="D7436">
        <v>9782097</v>
      </c>
      <c r="H7436" t="s">
        <v>27501</v>
      </c>
      <c r="I7436" t="s">
        <v>47456</v>
      </c>
    </row>
    <row r="7437" spans="1:9" x14ac:dyDescent="0.2">
      <c r="A7437" t="s">
        <v>15887</v>
      </c>
      <c r="B7437" t="s">
        <v>22301</v>
      </c>
      <c r="C7437">
        <v>2289231</v>
      </c>
      <c r="D7437">
        <v>15499502</v>
      </c>
      <c r="H7437" t="s">
        <v>27504</v>
      </c>
      <c r="I7437" t="s">
        <v>47456</v>
      </c>
    </row>
    <row r="7438" spans="1:9" x14ac:dyDescent="0.2">
      <c r="A7438" t="s">
        <v>15888</v>
      </c>
      <c r="B7438" t="s">
        <v>22301</v>
      </c>
      <c r="C7438">
        <v>2289231</v>
      </c>
      <c r="D7438">
        <v>13577614</v>
      </c>
      <c r="H7438" t="s">
        <v>27543</v>
      </c>
      <c r="I7438" t="s">
        <v>47456</v>
      </c>
    </row>
    <row r="7439" spans="1:9" x14ac:dyDescent="0.2">
      <c r="A7439" t="s">
        <v>15889</v>
      </c>
      <c r="B7439" t="s">
        <v>22301</v>
      </c>
      <c r="C7439">
        <v>2289231</v>
      </c>
      <c r="D7439">
        <v>11516485</v>
      </c>
      <c r="H7439" t="s">
        <v>27506</v>
      </c>
      <c r="I7439" t="s">
        <v>47456</v>
      </c>
    </row>
    <row r="7440" spans="1:9" x14ac:dyDescent="0.2">
      <c r="A7440" t="s">
        <v>15891</v>
      </c>
      <c r="B7440" t="s">
        <v>22301</v>
      </c>
      <c r="C7440">
        <v>2289231</v>
      </c>
      <c r="D7440">
        <v>13577614</v>
      </c>
      <c r="H7440" t="s">
        <v>27551</v>
      </c>
      <c r="I7440" t="s">
        <v>47456</v>
      </c>
    </row>
    <row r="7441" spans="1:9" x14ac:dyDescent="0.2">
      <c r="A7441" t="s">
        <v>15892</v>
      </c>
      <c r="B7441" t="s">
        <v>22301</v>
      </c>
      <c r="C7441">
        <v>2289231</v>
      </c>
      <c r="D7441">
        <v>853777</v>
      </c>
      <c r="H7441" t="s">
        <v>27511</v>
      </c>
      <c r="I7441" t="s">
        <v>47456</v>
      </c>
    </row>
    <row r="7442" spans="1:9" x14ac:dyDescent="0.2">
      <c r="A7442" t="s">
        <v>15893</v>
      </c>
      <c r="B7442" t="s">
        <v>22301</v>
      </c>
      <c r="C7442">
        <v>2289231</v>
      </c>
      <c r="D7442">
        <v>9782097</v>
      </c>
      <c r="H7442" t="s">
        <v>27553</v>
      </c>
      <c r="I7442" t="s">
        <v>47456</v>
      </c>
    </row>
    <row r="7443" spans="1:9" x14ac:dyDescent="0.2">
      <c r="A7443" t="s">
        <v>15894</v>
      </c>
      <c r="B7443" t="s">
        <v>22301</v>
      </c>
      <c r="C7443">
        <v>2289231</v>
      </c>
      <c r="D7443">
        <v>17535563</v>
      </c>
      <c r="H7443" t="s">
        <v>27521</v>
      </c>
      <c r="I7443" t="s">
        <v>47456</v>
      </c>
    </row>
    <row r="7444" spans="1:9" x14ac:dyDescent="0.2">
      <c r="A7444" t="s">
        <v>15895</v>
      </c>
      <c r="B7444" t="s">
        <v>22301</v>
      </c>
      <c r="C7444">
        <v>2289231</v>
      </c>
      <c r="D7444">
        <v>9782097</v>
      </c>
      <c r="H7444" t="s">
        <v>27494</v>
      </c>
      <c r="I7444" t="s">
        <v>47456</v>
      </c>
    </row>
    <row r="7445" spans="1:9" x14ac:dyDescent="0.2">
      <c r="A7445" t="s">
        <v>15896</v>
      </c>
      <c r="B7445" t="s">
        <v>22301</v>
      </c>
      <c r="C7445">
        <v>2289231</v>
      </c>
      <c r="D7445">
        <v>17535563</v>
      </c>
      <c r="H7445" t="s">
        <v>27526</v>
      </c>
      <c r="I7445" t="s">
        <v>47456</v>
      </c>
    </row>
    <row r="7446" spans="1:9" x14ac:dyDescent="0.2">
      <c r="A7446" t="s">
        <v>15897</v>
      </c>
      <c r="B7446" t="s">
        <v>22316</v>
      </c>
      <c r="C7446">
        <v>2539188</v>
      </c>
      <c r="D7446">
        <v>6138954</v>
      </c>
      <c r="H7446" t="s">
        <v>31583</v>
      </c>
      <c r="I7446" t="s">
        <v>47456</v>
      </c>
    </row>
    <row r="7447" spans="1:9" x14ac:dyDescent="0.2">
      <c r="A7447" t="s">
        <v>15898</v>
      </c>
      <c r="B7447" t="s">
        <v>22316</v>
      </c>
      <c r="C7447">
        <v>2539188</v>
      </c>
      <c r="D7447">
        <v>6138954</v>
      </c>
      <c r="H7447" t="s">
        <v>31579</v>
      </c>
      <c r="I7447" t="s">
        <v>47456</v>
      </c>
    </row>
    <row r="7448" spans="1:9" x14ac:dyDescent="0.2">
      <c r="A7448" t="s">
        <v>15899</v>
      </c>
      <c r="B7448" t="s">
        <v>22316</v>
      </c>
      <c r="C7448">
        <v>2539188</v>
      </c>
      <c r="D7448">
        <v>6138954</v>
      </c>
      <c r="H7448" t="s">
        <v>31576</v>
      </c>
      <c r="I7448" t="s">
        <v>47456</v>
      </c>
    </row>
    <row r="7449" spans="1:9" x14ac:dyDescent="0.2">
      <c r="A7449" t="s">
        <v>15900</v>
      </c>
      <c r="B7449" t="s">
        <v>22316</v>
      </c>
      <c r="C7449">
        <v>2539188</v>
      </c>
      <c r="D7449">
        <v>6138954</v>
      </c>
      <c r="H7449" t="s">
        <v>31577</v>
      </c>
      <c r="I7449" t="s">
        <v>47456</v>
      </c>
    </row>
    <row r="7450" spans="1:9" x14ac:dyDescent="0.2">
      <c r="A7450" t="s">
        <v>15901</v>
      </c>
      <c r="B7450" t="s">
        <v>22316</v>
      </c>
      <c r="C7450">
        <v>2539188</v>
      </c>
      <c r="D7450">
        <v>6138954</v>
      </c>
      <c r="H7450" t="s">
        <v>31580</v>
      </c>
      <c r="I7450" t="s">
        <v>47456</v>
      </c>
    </row>
    <row r="7451" spans="1:9" x14ac:dyDescent="0.2">
      <c r="A7451" t="s">
        <v>15902</v>
      </c>
      <c r="B7451" t="s">
        <v>22316</v>
      </c>
      <c r="C7451">
        <v>2539188</v>
      </c>
      <c r="D7451">
        <v>6138954</v>
      </c>
      <c r="H7451" t="s">
        <v>31581</v>
      </c>
      <c r="I7451" t="s">
        <v>47456</v>
      </c>
    </row>
    <row r="7452" spans="1:9" x14ac:dyDescent="0.2">
      <c r="A7452" t="s">
        <v>15903</v>
      </c>
      <c r="B7452" t="s">
        <v>22316</v>
      </c>
      <c r="C7452">
        <v>2539188</v>
      </c>
      <c r="D7452">
        <v>6138954</v>
      </c>
      <c r="H7452" t="s">
        <v>31578</v>
      </c>
      <c r="I7452" t="s">
        <v>47456</v>
      </c>
    </row>
    <row r="7453" spans="1:9" x14ac:dyDescent="0.2">
      <c r="A7453" t="s">
        <v>15904</v>
      </c>
      <c r="B7453" t="s">
        <v>22316</v>
      </c>
      <c r="C7453">
        <v>2539188</v>
      </c>
      <c r="D7453">
        <v>6138954</v>
      </c>
      <c r="H7453" t="s">
        <v>31582</v>
      </c>
      <c r="I7453" t="s">
        <v>47456</v>
      </c>
    </row>
    <row r="7454" spans="1:9" x14ac:dyDescent="0.2">
      <c r="A7454" t="s">
        <v>15905</v>
      </c>
      <c r="B7454" t="s">
        <v>31701</v>
      </c>
      <c r="C7454">
        <v>2578187</v>
      </c>
      <c r="D7454">
        <v>2093072</v>
      </c>
      <c r="H7454" t="s">
        <v>31702</v>
      </c>
      <c r="I7454" t="s">
        <v>47456</v>
      </c>
    </row>
    <row r="7455" spans="1:9" x14ac:dyDescent="0.2">
      <c r="A7455" t="s">
        <v>7904</v>
      </c>
      <c r="B7455" t="s">
        <v>22315</v>
      </c>
      <c r="C7455">
        <v>2520920</v>
      </c>
      <c r="D7455">
        <v>9661625</v>
      </c>
      <c r="H7455" t="s">
        <v>30699</v>
      </c>
      <c r="I7455" t="s">
        <v>47456</v>
      </c>
    </row>
    <row r="7456" spans="1:9" x14ac:dyDescent="0.2">
      <c r="A7456" t="s">
        <v>9004</v>
      </c>
      <c r="B7456" t="s">
        <v>22302</v>
      </c>
      <c r="C7456">
        <v>2471333</v>
      </c>
      <c r="D7456">
        <v>8893600</v>
      </c>
      <c r="H7456" t="s">
        <v>29016</v>
      </c>
      <c r="I7456" t="s">
        <v>47456</v>
      </c>
    </row>
    <row r="7457" spans="1:9" x14ac:dyDescent="0.2">
      <c r="A7457" t="s">
        <v>8752</v>
      </c>
      <c r="B7457" t="s">
        <v>22302</v>
      </c>
      <c r="C7457">
        <v>2474335</v>
      </c>
      <c r="D7457">
        <v>15535212</v>
      </c>
      <c r="H7457" t="s">
        <v>29285</v>
      </c>
      <c r="I7457" t="s">
        <v>47456</v>
      </c>
    </row>
    <row r="7458" spans="1:9" x14ac:dyDescent="0.2">
      <c r="A7458" t="s">
        <v>8067</v>
      </c>
      <c r="B7458" t="s">
        <v>22302</v>
      </c>
      <c r="C7458">
        <v>2464972</v>
      </c>
      <c r="D7458">
        <v>6126279</v>
      </c>
      <c r="H7458" t="s">
        <v>28682</v>
      </c>
      <c r="I7458" t="s">
        <v>47456</v>
      </c>
    </row>
    <row r="7459" spans="1:9" x14ac:dyDescent="0.2">
      <c r="A7459" t="s">
        <v>8068</v>
      </c>
      <c r="B7459" t="s">
        <v>22302</v>
      </c>
      <c r="C7459">
        <v>2473956</v>
      </c>
      <c r="D7459">
        <v>11933668</v>
      </c>
      <c r="H7459" t="s">
        <v>29218</v>
      </c>
      <c r="I7459" t="s">
        <v>47456</v>
      </c>
    </row>
    <row r="7460" spans="1:9" x14ac:dyDescent="0.2">
      <c r="A7460" t="s">
        <v>15906</v>
      </c>
      <c r="B7460" t="s">
        <v>22302</v>
      </c>
      <c r="C7460">
        <v>2532819</v>
      </c>
      <c r="D7460">
        <v>6200965</v>
      </c>
      <c r="H7460" t="s">
        <v>31493</v>
      </c>
      <c r="I7460" t="s">
        <v>47456</v>
      </c>
    </row>
    <row r="7461" spans="1:9" x14ac:dyDescent="0.2">
      <c r="A7461" t="s">
        <v>15907</v>
      </c>
      <c r="B7461" t="s">
        <v>22315</v>
      </c>
      <c r="C7461">
        <v>2516319</v>
      </c>
      <c r="D7461">
        <v>1178075</v>
      </c>
      <c r="H7461" t="s">
        <v>30498</v>
      </c>
      <c r="I7461" t="s">
        <v>47456</v>
      </c>
    </row>
    <row r="7462" spans="1:9" x14ac:dyDescent="0.2">
      <c r="A7462" t="s">
        <v>15908</v>
      </c>
      <c r="B7462" t="s">
        <v>22315</v>
      </c>
      <c r="C7462">
        <v>2516385</v>
      </c>
      <c r="D7462">
        <v>8517569</v>
      </c>
      <c r="H7462" t="s">
        <v>30523</v>
      </c>
      <c r="I7462" t="s">
        <v>47456</v>
      </c>
    </row>
    <row r="7463" spans="1:9" x14ac:dyDescent="0.2">
      <c r="A7463" t="s">
        <v>7916</v>
      </c>
      <c r="B7463" t="s">
        <v>22315</v>
      </c>
      <c r="C7463">
        <v>2516385</v>
      </c>
      <c r="D7463">
        <v>17615269</v>
      </c>
      <c r="H7463" t="s">
        <v>30524</v>
      </c>
      <c r="I7463" t="s">
        <v>47456</v>
      </c>
    </row>
    <row r="7464" spans="1:9" x14ac:dyDescent="0.2">
      <c r="A7464" t="s">
        <v>7917</v>
      </c>
      <c r="B7464" t="s">
        <v>22315</v>
      </c>
      <c r="C7464">
        <v>2516319</v>
      </c>
      <c r="D7464">
        <v>13998380</v>
      </c>
      <c r="H7464" t="s">
        <v>30493</v>
      </c>
      <c r="I7464" t="s">
        <v>47456</v>
      </c>
    </row>
    <row r="7465" spans="1:9" x14ac:dyDescent="0.2">
      <c r="A7465" t="s">
        <v>7918</v>
      </c>
      <c r="B7465" t="s">
        <v>22315</v>
      </c>
      <c r="C7465">
        <v>2516319</v>
      </c>
      <c r="D7465">
        <v>15485185</v>
      </c>
      <c r="H7465" t="s">
        <v>30504</v>
      </c>
      <c r="I7465" t="s">
        <v>47456</v>
      </c>
    </row>
    <row r="7466" spans="1:9" x14ac:dyDescent="0.2">
      <c r="A7466" t="s">
        <v>7919</v>
      </c>
      <c r="B7466" t="s">
        <v>22315</v>
      </c>
      <c r="C7466">
        <v>2516319</v>
      </c>
      <c r="D7466">
        <v>12440973</v>
      </c>
      <c r="H7466" t="s">
        <v>30505</v>
      </c>
      <c r="I7466" t="s">
        <v>47456</v>
      </c>
    </row>
    <row r="7467" spans="1:9" x14ac:dyDescent="0.2">
      <c r="A7467" t="s">
        <v>7920</v>
      </c>
      <c r="B7467" t="s">
        <v>22315</v>
      </c>
      <c r="C7467">
        <v>2516385</v>
      </c>
      <c r="D7467">
        <v>1199067</v>
      </c>
      <c r="H7467" t="s">
        <v>30526</v>
      </c>
      <c r="I7467" t="s">
        <v>47456</v>
      </c>
    </row>
    <row r="7468" spans="1:9" x14ac:dyDescent="0.2">
      <c r="A7468" t="s">
        <v>7921</v>
      </c>
      <c r="B7468" t="s">
        <v>22315</v>
      </c>
      <c r="C7468">
        <v>2516319</v>
      </c>
      <c r="D7468">
        <v>8517623</v>
      </c>
      <c r="H7468" t="s">
        <v>30520</v>
      </c>
      <c r="I7468" t="s">
        <v>47456</v>
      </c>
    </row>
    <row r="7469" spans="1:9" x14ac:dyDescent="0.2">
      <c r="A7469" t="s">
        <v>7922</v>
      </c>
      <c r="B7469" t="s">
        <v>22315</v>
      </c>
      <c r="C7469">
        <v>2516385</v>
      </c>
      <c r="D7469">
        <v>11902954</v>
      </c>
      <c r="H7469" t="s">
        <v>30521</v>
      </c>
      <c r="I7469" t="s">
        <v>47456</v>
      </c>
    </row>
    <row r="7470" spans="1:9" x14ac:dyDescent="0.2">
      <c r="A7470" t="s">
        <v>7923</v>
      </c>
      <c r="B7470" t="s">
        <v>22315</v>
      </c>
      <c r="C7470">
        <v>2516319</v>
      </c>
      <c r="D7470">
        <v>8282072</v>
      </c>
      <c r="H7470" t="s">
        <v>30495</v>
      </c>
      <c r="I7470" t="s">
        <v>47456</v>
      </c>
    </row>
    <row r="7471" spans="1:9" x14ac:dyDescent="0.2">
      <c r="A7471" t="s">
        <v>7924</v>
      </c>
      <c r="B7471" t="s">
        <v>22315</v>
      </c>
      <c r="C7471">
        <v>2516385</v>
      </c>
      <c r="D7471">
        <v>11902954</v>
      </c>
      <c r="H7471" t="s">
        <v>30529</v>
      </c>
      <c r="I7471" t="s">
        <v>47456</v>
      </c>
    </row>
    <row r="7472" spans="1:9" x14ac:dyDescent="0.2">
      <c r="A7472" t="s">
        <v>7925</v>
      </c>
      <c r="B7472" t="s">
        <v>22315</v>
      </c>
      <c r="C7472">
        <v>2516319</v>
      </c>
      <c r="D7472">
        <v>16487938</v>
      </c>
      <c r="H7472" t="s">
        <v>30494</v>
      </c>
      <c r="I7472" t="s">
        <v>47456</v>
      </c>
    </row>
    <row r="7473" spans="1:9" x14ac:dyDescent="0.2">
      <c r="A7473" t="s">
        <v>7926</v>
      </c>
      <c r="B7473" t="s">
        <v>22315</v>
      </c>
      <c r="C7473">
        <v>2516385</v>
      </c>
      <c r="D7473">
        <v>14726619</v>
      </c>
      <c r="H7473" t="s">
        <v>30530</v>
      </c>
      <c r="I7473" t="s">
        <v>47456</v>
      </c>
    </row>
    <row r="7474" spans="1:9" x14ac:dyDescent="0.2">
      <c r="A7474" t="s">
        <v>7927</v>
      </c>
      <c r="B7474" t="s">
        <v>22315</v>
      </c>
      <c r="C7474">
        <v>2516319</v>
      </c>
      <c r="D7474">
        <v>9787601</v>
      </c>
      <c r="H7474" t="s">
        <v>30518</v>
      </c>
      <c r="I7474" t="s">
        <v>47456</v>
      </c>
    </row>
    <row r="7475" spans="1:9" x14ac:dyDescent="0.2">
      <c r="A7475" t="s">
        <v>7928</v>
      </c>
      <c r="B7475" t="s">
        <v>22315</v>
      </c>
      <c r="C7475">
        <v>2516319</v>
      </c>
      <c r="D7475">
        <v>9992170</v>
      </c>
      <c r="H7475" t="s">
        <v>30496</v>
      </c>
      <c r="I7475" t="s">
        <v>47456</v>
      </c>
    </row>
    <row r="7476" spans="1:9" x14ac:dyDescent="0.2">
      <c r="A7476" t="s">
        <v>7929</v>
      </c>
      <c r="B7476" t="s">
        <v>22315</v>
      </c>
      <c r="C7476">
        <v>2516319</v>
      </c>
      <c r="D7476">
        <v>8282018</v>
      </c>
      <c r="H7476" t="s">
        <v>30502</v>
      </c>
      <c r="I7476" t="s">
        <v>47456</v>
      </c>
    </row>
    <row r="7477" spans="1:9" x14ac:dyDescent="0.2">
      <c r="A7477" t="s">
        <v>7930</v>
      </c>
      <c r="B7477" t="s">
        <v>22315</v>
      </c>
      <c r="C7477">
        <v>2516319</v>
      </c>
      <c r="D7477">
        <v>8282014</v>
      </c>
      <c r="H7477" t="s">
        <v>30506</v>
      </c>
      <c r="I7477" t="s">
        <v>47456</v>
      </c>
    </row>
    <row r="7478" spans="1:9" x14ac:dyDescent="0.2">
      <c r="A7478" t="s">
        <v>7931</v>
      </c>
      <c r="B7478" t="s">
        <v>22315</v>
      </c>
      <c r="C7478">
        <v>2516319</v>
      </c>
      <c r="D7478">
        <v>6160527</v>
      </c>
      <c r="H7478" t="s">
        <v>30514</v>
      </c>
      <c r="I7478" t="s">
        <v>47456</v>
      </c>
    </row>
    <row r="7479" spans="1:9" x14ac:dyDescent="0.2">
      <c r="A7479" t="s">
        <v>7932</v>
      </c>
      <c r="B7479" t="s">
        <v>22315</v>
      </c>
      <c r="C7479">
        <v>2516385</v>
      </c>
      <c r="D7479">
        <v>11902954</v>
      </c>
      <c r="H7479" t="s">
        <v>30522</v>
      </c>
      <c r="I7479" t="s">
        <v>47456</v>
      </c>
    </row>
    <row r="7480" spans="1:9" x14ac:dyDescent="0.2">
      <c r="A7480" t="s">
        <v>7933</v>
      </c>
      <c r="B7480" t="s">
        <v>22315</v>
      </c>
      <c r="C7480">
        <v>2516319</v>
      </c>
      <c r="D7480">
        <v>8282072</v>
      </c>
      <c r="H7480" t="s">
        <v>30507</v>
      </c>
      <c r="I7480" t="s">
        <v>47456</v>
      </c>
    </row>
    <row r="7481" spans="1:9" x14ac:dyDescent="0.2">
      <c r="A7481" t="s">
        <v>7934</v>
      </c>
      <c r="B7481" t="s">
        <v>22315</v>
      </c>
      <c r="C7481">
        <v>2516319</v>
      </c>
      <c r="D7481">
        <v>14940511</v>
      </c>
      <c r="H7481" t="s">
        <v>30517</v>
      </c>
      <c r="I7481" t="s">
        <v>47456</v>
      </c>
    </row>
    <row r="7482" spans="1:9" x14ac:dyDescent="0.2">
      <c r="A7482" t="s">
        <v>7935</v>
      </c>
      <c r="B7482" t="s">
        <v>22315</v>
      </c>
      <c r="C7482">
        <v>2516385</v>
      </c>
      <c r="D7482">
        <v>17615266</v>
      </c>
      <c r="H7482" t="s">
        <v>30527</v>
      </c>
      <c r="I7482" t="s">
        <v>47456</v>
      </c>
    </row>
    <row r="7483" spans="1:9" x14ac:dyDescent="0.2">
      <c r="A7483" t="s">
        <v>7936</v>
      </c>
      <c r="B7483" t="s">
        <v>22315</v>
      </c>
      <c r="C7483">
        <v>2516319</v>
      </c>
      <c r="D7483">
        <v>9992170</v>
      </c>
      <c r="H7483" t="s">
        <v>30515</v>
      </c>
      <c r="I7483" t="s">
        <v>47456</v>
      </c>
    </row>
    <row r="7484" spans="1:9" x14ac:dyDescent="0.2">
      <c r="A7484" t="s">
        <v>7937</v>
      </c>
      <c r="B7484" t="s">
        <v>22315</v>
      </c>
      <c r="C7484">
        <v>2516385</v>
      </c>
      <c r="D7484">
        <v>11902954</v>
      </c>
      <c r="H7484" t="s">
        <v>30528</v>
      </c>
      <c r="I7484" t="s">
        <v>47456</v>
      </c>
    </row>
    <row r="7485" spans="1:9" x14ac:dyDescent="0.2">
      <c r="A7485" t="s">
        <v>7938</v>
      </c>
      <c r="B7485" t="s">
        <v>22315</v>
      </c>
      <c r="C7485">
        <v>2516319</v>
      </c>
      <c r="D7485">
        <v>8282014</v>
      </c>
      <c r="H7485" t="s">
        <v>30497</v>
      </c>
      <c r="I7485" t="s">
        <v>47456</v>
      </c>
    </row>
    <row r="7486" spans="1:9" x14ac:dyDescent="0.2">
      <c r="A7486" t="s">
        <v>7939</v>
      </c>
      <c r="B7486" t="s">
        <v>22315</v>
      </c>
      <c r="C7486">
        <v>2516319</v>
      </c>
      <c r="D7486">
        <v>16487938</v>
      </c>
      <c r="H7486" t="s">
        <v>30519</v>
      </c>
      <c r="I7486" t="s">
        <v>47456</v>
      </c>
    </row>
    <row r="7487" spans="1:9" x14ac:dyDescent="0.2">
      <c r="A7487" t="s">
        <v>7940</v>
      </c>
      <c r="B7487" t="s">
        <v>22315</v>
      </c>
      <c r="C7487">
        <v>2516319</v>
      </c>
      <c r="D7487">
        <v>6166086</v>
      </c>
      <c r="H7487" t="s">
        <v>30508</v>
      </c>
      <c r="I7487" t="s">
        <v>47456</v>
      </c>
    </row>
    <row r="7488" spans="1:9" x14ac:dyDescent="0.2">
      <c r="A7488" t="s">
        <v>7941</v>
      </c>
      <c r="B7488" t="s">
        <v>22315</v>
      </c>
      <c r="C7488">
        <v>2516769</v>
      </c>
      <c r="D7488">
        <v>14912396</v>
      </c>
      <c r="H7488" t="s">
        <v>30609</v>
      </c>
      <c r="I7488" t="s">
        <v>47456</v>
      </c>
    </row>
    <row r="7489" spans="1:9" x14ac:dyDescent="0.2">
      <c r="A7489" t="s">
        <v>7942</v>
      </c>
      <c r="B7489" t="s">
        <v>22315</v>
      </c>
      <c r="C7489">
        <v>2516319</v>
      </c>
      <c r="D7489">
        <v>9787601</v>
      </c>
      <c r="H7489" t="s">
        <v>30500</v>
      </c>
      <c r="I7489" t="s">
        <v>47456</v>
      </c>
    </row>
    <row r="7490" spans="1:9" x14ac:dyDescent="0.2">
      <c r="A7490" t="s">
        <v>7943</v>
      </c>
      <c r="B7490" t="s">
        <v>22315</v>
      </c>
      <c r="C7490">
        <v>2516319</v>
      </c>
      <c r="D7490">
        <v>8517605</v>
      </c>
      <c r="H7490" t="s">
        <v>30516</v>
      </c>
      <c r="I7490" t="s">
        <v>47456</v>
      </c>
    </row>
    <row r="7491" spans="1:9" x14ac:dyDescent="0.2">
      <c r="A7491" t="s">
        <v>7944</v>
      </c>
      <c r="B7491" t="s">
        <v>22315</v>
      </c>
      <c r="C7491">
        <v>2516319</v>
      </c>
      <c r="D7491">
        <v>9992170</v>
      </c>
      <c r="H7491" t="s">
        <v>30509</v>
      </c>
      <c r="I7491" t="s">
        <v>47456</v>
      </c>
    </row>
    <row r="7492" spans="1:9" x14ac:dyDescent="0.2">
      <c r="A7492" t="s">
        <v>7945</v>
      </c>
      <c r="B7492" t="s">
        <v>22315</v>
      </c>
      <c r="C7492">
        <v>2516319</v>
      </c>
      <c r="D7492">
        <v>8517566</v>
      </c>
      <c r="H7492" t="s">
        <v>30510</v>
      </c>
      <c r="I7492" t="s">
        <v>47456</v>
      </c>
    </row>
    <row r="7493" spans="1:9" x14ac:dyDescent="0.2">
      <c r="A7493" t="s">
        <v>7946</v>
      </c>
      <c r="B7493" t="s">
        <v>22315</v>
      </c>
      <c r="C7493">
        <v>2516319</v>
      </c>
      <c r="D7493">
        <v>1665653</v>
      </c>
      <c r="H7493" t="s">
        <v>30503</v>
      </c>
      <c r="I7493" t="s">
        <v>47456</v>
      </c>
    </row>
    <row r="7494" spans="1:9" x14ac:dyDescent="0.2">
      <c r="A7494" t="s">
        <v>7947</v>
      </c>
      <c r="B7494" t="s">
        <v>22315</v>
      </c>
      <c r="C7494">
        <v>2516319</v>
      </c>
      <c r="D7494">
        <v>9787601</v>
      </c>
      <c r="H7494" t="s">
        <v>30511</v>
      </c>
      <c r="I7494" t="s">
        <v>47456</v>
      </c>
    </row>
    <row r="7495" spans="1:9" x14ac:dyDescent="0.2">
      <c r="A7495" t="s">
        <v>15909</v>
      </c>
      <c r="B7495" t="s">
        <v>22315</v>
      </c>
      <c r="C7495">
        <v>2516571</v>
      </c>
      <c r="D7495">
        <v>10398851</v>
      </c>
      <c r="H7495" t="s">
        <v>30552</v>
      </c>
      <c r="I7495" t="s">
        <v>47456</v>
      </c>
    </row>
    <row r="7496" spans="1:9" x14ac:dyDescent="0.2">
      <c r="A7496" t="s">
        <v>15910</v>
      </c>
      <c r="B7496" t="s">
        <v>22315</v>
      </c>
      <c r="C7496">
        <v>2516571</v>
      </c>
      <c r="D7496">
        <v>15473603</v>
      </c>
      <c r="H7496" t="s">
        <v>30554</v>
      </c>
      <c r="I7496" t="s">
        <v>47456</v>
      </c>
    </row>
    <row r="7497" spans="1:9" x14ac:dyDescent="0.2">
      <c r="A7497" t="s">
        <v>15911</v>
      </c>
      <c r="B7497" t="s">
        <v>22315</v>
      </c>
      <c r="C7497">
        <v>2516571</v>
      </c>
      <c r="D7497">
        <v>15473603</v>
      </c>
      <c r="H7497" t="s">
        <v>30556</v>
      </c>
      <c r="I7497" t="s">
        <v>47456</v>
      </c>
    </row>
    <row r="7498" spans="1:9" x14ac:dyDescent="0.2">
      <c r="A7498" t="s">
        <v>15912</v>
      </c>
      <c r="B7498" t="s">
        <v>22315</v>
      </c>
      <c r="C7498">
        <v>2516571</v>
      </c>
      <c r="D7498">
        <v>16543177</v>
      </c>
      <c r="H7498" t="s">
        <v>30557</v>
      </c>
      <c r="I7498" t="s">
        <v>47456</v>
      </c>
    </row>
    <row r="7499" spans="1:9" x14ac:dyDescent="0.2">
      <c r="A7499" t="s">
        <v>15913</v>
      </c>
      <c r="B7499" t="s">
        <v>22315</v>
      </c>
      <c r="C7499">
        <v>2516571</v>
      </c>
      <c r="D7499">
        <v>18339363</v>
      </c>
      <c r="H7499" t="s">
        <v>30550</v>
      </c>
      <c r="I7499" t="s">
        <v>47456</v>
      </c>
    </row>
    <row r="7500" spans="1:9" x14ac:dyDescent="0.2">
      <c r="A7500" t="s">
        <v>15914</v>
      </c>
      <c r="B7500" t="s">
        <v>22315</v>
      </c>
      <c r="C7500">
        <v>2516571</v>
      </c>
      <c r="D7500">
        <v>6166086</v>
      </c>
      <c r="H7500" t="s">
        <v>30562</v>
      </c>
      <c r="I7500" t="s">
        <v>47456</v>
      </c>
    </row>
    <row r="7501" spans="1:9" x14ac:dyDescent="0.2">
      <c r="A7501" t="s">
        <v>15915</v>
      </c>
      <c r="B7501" t="s">
        <v>22315</v>
      </c>
      <c r="C7501">
        <v>2516538</v>
      </c>
      <c r="D7501">
        <v>9676268</v>
      </c>
      <c r="H7501" t="s">
        <v>30544</v>
      </c>
      <c r="I7501" t="s">
        <v>47456</v>
      </c>
    </row>
    <row r="7502" spans="1:9" x14ac:dyDescent="0.2">
      <c r="A7502" t="s">
        <v>15916</v>
      </c>
      <c r="B7502" t="s">
        <v>22315</v>
      </c>
      <c r="C7502">
        <v>2516571</v>
      </c>
      <c r="D7502">
        <v>13121325</v>
      </c>
      <c r="H7502" t="s">
        <v>30563</v>
      </c>
      <c r="I7502" t="s">
        <v>47456</v>
      </c>
    </row>
    <row r="7503" spans="1:9" x14ac:dyDescent="0.2">
      <c r="A7503" t="s">
        <v>15917</v>
      </c>
      <c r="B7503" t="s">
        <v>22315</v>
      </c>
      <c r="C7503">
        <v>2516571</v>
      </c>
      <c r="D7503">
        <v>13553612</v>
      </c>
      <c r="H7503" t="s">
        <v>30565</v>
      </c>
      <c r="I7503" t="s">
        <v>47456</v>
      </c>
    </row>
    <row r="7504" spans="1:9" x14ac:dyDescent="0.2">
      <c r="A7504" t="s">
        <v>15918</v>
      </c>
      <c r="B7504" t="s">
        <v>22315</v>
      </c>
      <c r="C7504">
        <v>2516571</v>
      </c>
      <c r="D7504">
        <v>13553612</v>
      </c>
      <c r="H7504" t="s">
        <v>30566</v>
      </c>
      <c r="I7504" t="s">
        <v>47456</v>
      </c>
    </row>
    <row r="7505" spans="1:9" x14ac:dyDescent="0.2">
      <c r="A7505" t="s">
        <v>15919</v>
      </c>
      <c r="B7505" t="s">
        <v>22315</v>
      </c>
      <c r="C7505">
        <v>2516538</v>
      </c>
      <c r="D7505">
        <v>16526037</v>
      </c>
      <c r="H7505" t="s">
        <v>30537</v>
      </c>
      <c r="I7505" t="s">
        <v>47456</v>
      </c>
    </row>
    <row r="7506" spans="1:9" x14ac:dyDescent="0.2">
      <c r="A7506" t="s">
        <v>7948</v>
      </c>
      <c r="B7506" t="s">
        <v>22315</v>
      </c>
      <c r="C7506">
        <v>2516571</v>
      </c>
      <c r="D7506">
        <v>18363153</v>
      </c>
      <c r="H7506" t="s">
        <v>30567</v>
      </c>
      <c r="I7506" t="s">
        <v>47456</v>
      </c>
    </row>
    <row r="7507" spans="1:9" x14ac:dyDescent="0.2">
      <c r="A7507" t="s">
        <v>7949</v>
      </c>
      <c r="B7507" t="s">
        <v>22315</v>
      </c>
      <c r="C7507">
        <v>2516571</v>
      </c>
      <c r="D7507">
        <v>1665631</v>
      </c>
      <c r="H7507" t="s">
        <v>30568</v>
      </c>
      <c r="I7507" t="s">
        <v>47456</v>
      </c>
    </row>
    <row r="7508" spans="1:9" x14ac:dyDescent="0.2">
      <c r="A7508" t="s">
        <v>7950</v>
      </c>
      <c r="B7508" t="s">
        <v>22315</v>
      </c>
      <c r="C7508">
        <v>2516571</v>
      </c>
      <c r="D7508">
        <v>15051071</v>
      </c>
      <c r="H7508" t="s">
        <v>30559</v>
      </c>
      <c r="I7508" t="s">
        <v>47456</v>
      </c>
    </row>
    <row r="7509" spans="1:9" x14ac:dyDescent="0.2">
      <c r="A7509" t="s">
        <v>7951</v>
      </c>
      <c r="B7509" t="s">
        <v>22315</v>
      </c>
      <c r="C7509">
        <v>2516571</v>
      </c>
      <c r="D7509">
        <v>13121328</v>
      </c>
      <c r="H7509" t="s">
        <v>30561</v>
      </c>
      <c r="I7509" t="s">
        <v>47456</v>
      </c>
    </row>
    <row r="7510" spans="1:9" x14ac:dyDescent="0.2">
      <c r="A7510" t="s">
        <v>15920</v>
      </c>
      <c r="B7510" t="s">
        <v>22315</v>
      </c>
      <c r="C7510">
        <v>2516571</v>
      </c>
      <c r="D7510">
        <v>15051071</v>
      </c>
      <c r="H7510" t="s">
        <v>30575</v>
      </c>
      <c r="I7510" t="s">
        <v>47456</v>
      </c>
    </row>
    <row r="7511" spans="1:9" x14ac:dyDescent="0.2">
      <c r="A7511" t="s">
        <v>7952</v>
      </c>
      <c r="B7511" t="s">
        <v>22315</v>
      </c>
      <c r="C7511">
        <v>2516538</v>
      </c>
      <c r="D7511">
        <v>15487071</v>
      </c>
      <c r="H7511" t="s">
        <v>30538</v>
      </c>
      <c r="I7511" t="s">
        <v>47456</v>
      </c>
    </row>
    <row r="7512" spans="1:9" x14ac:dyDescent="0.2">
      <c r="A7512" t="s">
        <v>7953</v>
      </c>
      <c r="B7512" t="s">
        <v>22315</v>
      </c>
      <c r="C7512">
        <v>2516538</v>
      </c>
      <c r="D7512">
        <v>16525922</v>
      </c>
      <c r="H7512" t="s">
        <v>30539</v>
      </c>
      <c r="I7512" t="s">
        <v>47456</v>
      </c>
    </row>
    <row r="7513" spans="1:9" x14ac:dyDescent="0.2">
      <c r="A7513" t="s">
        <v>7954</v>
      </c>
      <c r="B7513" t="s">
        <v>22315</v>
      </c>
      <c r="C7513">
        <v>2516571</v>
      </c>
      <c r="D7513">
        <v>9788165</v>
      </c>
      <c r="H7513" t="s">
        <v>30576</v>
      </c>
      <c r="I7513" t="s">
        <v>47456</v>
      </c>
    </row>
    <row r="7514" spans="1:9" x14ac:dyDescent="0.2">
      <c r="A7514" t="s">
        <v>7955</v>
      </c>
      <c r="B7514" t="s">
        <v>22315</v>
      </c>
      <c r="C7514">
        <v>2516732</v>
      </c>
      <c r="D7514">
        <v>12393826</v>
      </c>
      <c r="H7514" t="s">
        <v>30583</v>
      </c>
      <c r="I7514" t="s">
        <v>47456</v>
      </c>
    </row>
    <row r="7515" spans="1:9" x14ac:dyDescent="0.2">
      <c r="A7515" t="s">
        <v>15921</v>
      </c>
      <c r="B7515" t="s">
        <v>22315</v>
      </c>
      <c r="C7515">
        <v>2516571</v>
      </c>
      <c r="D7515">
        <v>8517566</v>
      </c>
      <c r="H7515" t="s">
        <v>30570</v>
      </c>
      <c r="I7515" t="s">
        <v>47456</v>
      </c>
    </row>
    <row r="7516" spans="1:9" x14ac:dyDescent="0.2">
      <c r="A7516" t="s">
        <v>7956</v>
      </c>
      <c r="B7516" t="s">
        <v>22315</v>
      </c>
      <c r="C7516">
        <v>2516538</v>
      </c>
      <c r="D7516">
        <v>13684170</v>
      </c>
      <c r="H7516" t="s">
        <v>30540</v>
      </c>
      <c r="I7516" t="s">
        <v>47456</v>
      </c>
    </row>
    <row r="7517" spans="1:9" x14ac:dyDescent="0.2">
      <c r="A7517" t="s">
        <v>7957</v>
      </c>
      <c r="B7517" t="s">
        <v>22315</v>
      </c>
      <c r="C7517">
        <v>2516538</v>
      </c>
      <c r="D7517">
        <v>15501596</v>
      </c>
      <c r="H7517" t="s">
        <v>30533</v>
      </c>
      <c r="I7517" t="s">
        <v>47456</v>
      </c>
    </row>
    <row r="7518" spans="1:9" x14ac:dyDescent="0.2">
      <c r="A7518" t="s">
        <v>7958</v>
      </c>
      <c r="B7518" t="s">
        <v>22315</v>
      </c>
      <c r="C7518">
        <v>2516538</v>
      </c>
      <c r="D7518">
        <v>11290848</v>
      </c>
      <c r="H7518" t="s">
        <v>30545</v>
      </c>
      <c r="I7518" t="s">
        <v>47456</v>
      </c>
    </row>
    <row r="7519" spans="1:9" x14ac:dyDescent="0.2">
      <c r="A7519" t="s">
        <v>7959</v>
      </c>
      <c r="B7519" t="s">
        <v>22315</v>
      </c>
      <c r="C7519">
        <v>2516538</v>
      </c>
      <c r="D7519">
        <v>11290848</v>
      </c>
      <c r="H7519" t="s">
        <v>30534</v>
      </c>
      <c r="I7519" t="s">
        <v>47456</v>
      </c>
    </row>
    <row r="7520" spans="1:9" x14ac:dyDescent="0.2">
      <c r="A7520" t="s">
        <v>7960</v>
      </c>
      <c r="B7520" t="s">
        <v>22315</v>
      </c>
      <c r="C7520">
        <v>2516732</v>
      </c>
      <c r="D7520">
        <v>1176189</v>
      </c>
      <c r="H7520" t="s">
        <v>30585</v>
      </c>
      <c r="I7520" t="s">
        <v>47456</v>
      </c>
    </row>
    <row r="7521" spans="1:9" x14ac:dyDescent="0.2">
      <c r="A7521" t="s">
        <v>7961</v>
      </c>
      <c r="B7521" t="s">
        <v>22315</v>
      </c>
      <c r="C7521">
        <v>2516732</v>
      </c>
      <c r="D7521">
        <v>1176189</v>
      </c>
      <c r="H7521" t="s">
        <v>30586</v>
      </c>
      <c r="I7521" t="s">
        <v>47456</v>
      </c>
    </row>
    <row r="7522" spans="1:9" x14ac:dyDescent="0.2">
      <c r="A7522" t="s">
        <v>7962</v>
      </c>
      <c r="B7522" t="s">
        <v>22315</v>
      </c>
      <c r="C7522">
        <v>2516732</v>
      </c>
      <c r="D7522">
        <v>12393826</v>
      </c>
      <c r="H7522" t="s">
        <v>30593</v>
      </c>
      <c r="I7522" t="s">
        <v>47456</v>
      </c>
    </row>
    <row r="7523" spans="1:9" x14ac:dyDescent="0.2">
      <c r="A7523" t="s">
        <v>7963</v>
      </c>
      <c r="B7523" t="s">
        <v>22315</v>
      </c>
      <c r="C7523">
        <v>2516732</v>
      </c>
      <c r="D7523">
        <v>14465805</v>
      </c>
      <c r="H7523" t="s">
        <v>30598</v>
      </c>
      <c r="I7523" t="s">
        <v>47456</v>
      </c>
    </row>
    <row r="7524" spans="1:9" x14ac:dyDescent="0.2">
      <c r="A7524" t="s">
        <v>7964</v>
      </c>
      <c r="B7524" t="s">
        <v>22315</v>
      </c>
      <c r="C7524">
        <v>2516571</v>
      </c>
      <c r="D7524">
        <v>15051071</v>
      </c>
      <c r="H7524" t="s">
        <v>30571</v>
      </c>
      <c r="I7524" t="s">
        <v>47456</v>
      </c>
    </row>
    <row r="7525" spans="1:9" x14ac:dyDescent="0.2">
      <c r="A7525" t="s">
        <v>7965</v>
      </c>
      <c r="B7525" t="s">
        <v>22315</v>
      </c>
      <c r="C7525">
        <v>2516571</v>
      </c>
      <c r="D7525">
        <v>15473603</v>
      </c>
      <c r="H7525" t="s">
        <v>30572</v>
      </c>
      <c r="I7525" t="s">
        <v>47456</v>
      </c>
    </row>
    <row r="7526" spans="1:9" x14ac:dyDescent="0.2">
      <c r="A7526" t="s">
        <v>7966</v>
      </c>
      <c r="B7526" t="s">
        <v>22315</v>
      </c>
      <c r="C7526">
        <v>2516571</v>
      </c>
      <c r="D7526">
        <v>16546316</v>
      </c>
      <c r="H7526" t="s">
        <v>30551</v>
      </c>
      <c r="I7526" t="s">
        <v>47456</v>
      </c>
    </row>
    <row r="7527" spans="1:9" x14ac:dyDescent="0.2">
      <c r="A7527" t="s">
        <v>7967</v>
      </c>
      <c r="B7527" t="s">
        <v>22315</v>
      </c>
      <c r="C7527">
        <v>2516732</v>
      </c>
      <c r="D7527">
        <v>17523113</v>
      </c>
      <c r="H7527" t="s">
        <v>30579</v>
      </c>
      <c r="I7527" t="s">
        <v>47456</v>
      </c>
    </row>
    <row r="7528" spans="1:9" x14ac:dyDescent="0.2">
      <c r="A7528" t="s">
        <v>7968</v>
      </c>
      <c r="B7528" t="s">
        <v>22315</v>
      </c>
      <c r="C7528">
        <v>2516538</v>
      </c>
      <c r="D7528">
        <v>15501596</v>
      </c>
      <c r="H7528" t="s">
        <v>30546</v>
      </c>
      <c r="I7528" t="s">
        <v>47456</v>
      </c>
    </row>
    <row r="7529" spans="1:9" x14ac:dyDescent="0.2">
      <c r="A7529" t="s">
        <v>7969</v>
      </c>
      <c r="B7529" t="s">
        <v>22315</v>
      </c>
      <c r="C7529">
        <v>2516538</v>
      </c>
      <c r="D7529">
        <v>15501596</v>
      </c>
      <c r="H7529" t="s">
        <v>30532</v>
      </c>
      <c r="I7529" t="s">
        <v>47456</v>
      </c>
    </row>
    <row r="7530" spans="1:9" x14ac:dyDescent="0.2">
      <c r="A7530" t="s">
        <v>7762</v>
      </c>
      <c r="B7530" t="s">
        <v>22315</v>
      </c>
      <c r="C7530">
        <v>2516538</v>
      </c>
      <c r="D7530">
        <v>16525922</v>
      </c>
      <c r="H7530" t="s">
        <v>30535</v>
      </c>
      <c r="I7530" t="s">
        <v>47456</v>
      </c>
    </row>
    <row r="7531" spans="1:9" x14ac:dyDescent="0.2">
      <c r="A7531" t="s">
        <v>7970</v>
      </c>
      <c r="B7531" t="s">
        <v>22315</v>
      </c>
      <c r="C7531">
        <v>2516538</v>
      </c>
      <c r="D7531">
        <v>11256177</v>
      </c>
      <c r="H7531" t="s">
        <v>30543</v>
      </c>
      <c r="I7531" t="s">
        <v>47456</v>
      </c>
    </row>
    <row r="7532" spans="1:9" x14ac:dyDescent="0.2">
      <c r="A7532" t="s">
        <v>7971</v>
      </c>
      <c r="B7532" t="s">
        <v>22315</v>
      </c>
      <c r="C7532">
        <v>2516824</v>
      </c>
      <c r="D7532">
        <v>18378382</v>
      </c>
      <c r="H7532" t="s">
        <v>30622</v>
      </c>
      <c r="I7532" t="s">
        <v>47456</v>
      </c>
    </row>
    <row r="7533" spans="1:9" x14ac:dyDescent="0.2">
      <c r="A7533" t="s">
        <v>7972</v>
      </c>
      <c r="B7533" t="s">
        <v>22315</v>
      </c>
      <c r="C7533">
        <v>2516824</v>
      </c>
      <c r="D7533">
        <v>16544800</v>
      </c>
      <c r="H7533" t="s">
        <v>30620</v>
      </c>
      <c r="I7533" t="s">
        <v>47456</v>
      </c>
    </row>
    <row r="7534" spans="1:9" x14ac:dyDescent="0.2">
      <c r="A7534" t="s">
        <v>7973</v>
      </c>
      <c r="B7534" t="s">
        <v>22315</v>
      </c>
      <c r="C7534">
        <v>2527471</v>
      </c>
      <c r="D7534">
        <v>13742720</v>
      </c>
      <c r="H7534" t="s">
        <v>31153</v>
      </c>
      <c r="I7534" t="s">
        <v>47456</v>
      </c>
    </row>
    <row r="7535" spans="1:9" x14ac:dyDescent="0.2">
      <c r="A7535" t="s">
        <v>7974</v>
      </c>
      <c r="B7535" t="s">
        <v>22315</v>
      </c>
      <c r="C7535">
        <v>2516732</v>
      </c>
      <c r="D7535">
        <v>17542003</v>
      </c>
      <c r="H7535" t="s">
        <v>30594</v>
      </c>
      <c r="I7535" t="s">
        <v>47456</v>
      </c>
    </row>
    <row r="7536" spans="1:9" x14ac:dyDescent="0.2">
      <c r="A7536" t="s">
        <v>7975</v>
      </c>
      <c r="B7536" t="s">
        <v>22315</v>
      </c>
      <c r="C7536">
        <v>2516538</v>
      </c>
      <c r="D7536">
        <v>10720900</v>
      </c>
      <c r="H7536" t="s">
        <v>30547</v>
      </c>
      <c r="I7536" t="s">
        <v>47456</v>
      </c>
    </row>
    <row r="7537" spans="1:9" x14ac:dyDescent="0.2">
      <c r="A7537" t="s">
        <v>7976</v>
      </c>
      <c r="B7537" t="s">
        <v>22315</v>
      </c>
      <c r="C7537">
        <v>2516538</v>
      </c>
      <c r="D7537">
        <v>1178082</v>
      </c>
      <c r="H7537" t="s">
        <v>30536</v>
      </c>
      <c r="I7537" t="s">
        <v>47456</v>
      </c>
    </row>
    <row r="7538" spans="1:9" x14ac:dyDescent="0.2">
      <c r="A7538" t="s">
        <v>7977</v>
      </c>
      <c r="B7538" t="s">
        <v>22315</v>
      </c>
      <c r="C7538">
        <v>2516732</v>
      </c>
      <c r="D7538">
        <v>16638464</v>
      </c>
      <c r="H7538" t="s">
        <v>30602</v>
      </c>
      <c r="I7538" t="s">
        <v>47456</v>
      </c>
    </row>
    <row r="7539" spans="1:9" x14ac:dyDescent="0.2">
      <c r="A7539" t="s">
        <v>7978</v>
      </c>
      <c r="B7539" t="s">
        <v>22315</v>
      </c>
      <c r="C7539">
        <v>2516732</v>
      </c>
      <c r="D7539">
        <v>17615269</v>
      </c>
      <c r="H7539" t="s">
        <v>30587</v>
      </c>
      <c r="I7539" t="s">
        <v>47456</v>
      </c>
    </row>
    <row r="7540" spans="1:9" x14ac:dyDescent="0.2">
      <c r="A7540" t="s">
        <v>7979</v>
      </c>
      <c r="B7540" t="s">
        <v>22315</v>
      </c>
      <c r="C7540">
        <v>2516732</v>
      </c>
      <c r="D7540">
        <v>17542003</v>
      </c>
      <c r="H7540" t="s">
        <v>30599</v>
      </c>
      <c r="I7540" t="s">
        <v>47456</v>
      </c>
    </row>
    <row r="7541" spans="1:9" x14ac:dyDescent="0.2">
      <c r="A7541" t="s">
        <v>7980</v>
      </c>
      <c r="B7541" t="s">
        <v>22315</v>
      </c>
      <c r="C7541">
        <v>2516732</v>
      </c>
      <c r="D7541">
        <v>17542003</v>
      </c>
      <c r="H7541" t="s">
        <v>30596</v>
      </c>
      <c r="I7541" t="s">
        <v>47456</v>
      </c>
    </row>
    <row r="7542" spans="1:9" x14ac:dyDescent="0.2">
      <c r="A7542" t="s">
        <v>7981</v>
      </c>
      <c r="B7542" t="s">
        <v>22315</v>
      </c>
      <c r="C7542">
        <v>2516732</v>
      </c>
      <c r="D7542">
        <v>17615269</v>
      </c>
      <c r="H7542" t="s">
        <v>30580</v>
      </c>
      <c r="I7542" t="s">
        <v>47456</v>
      </c>
    </row>
    <row r="7543" spans="1:9" x14ac:dyDescent="0.2">
      <c r="A7543" t="s">
        <v>7982</v>
      </c>
      <c r="B7543" t="s">
        <v>22315</v>
      </c>
      <c r="C7543">
        <v>2516732</v>
      </c>
      <c r="D7543">
        <v>6160523</v>
      </c>
      <c r="H7543" t="s">
        <v>30595</v>
      </c>
      <c r="I7543" t="s">
        <v>47456</v>
      </c>
    </row>
    <row r="7544" spans="1:9" x14ac:dyDescent="0.2">
      <c r="A7544" t="s">
        <v>7983</v>
      </c>
      <c r="B7544" t="s">
        <v>22315</v>
      </c>
      <c r="C7544">
        <v>2516732</v>
      </c>
      <c r="D7544">
        <v>11943042</v>
      </c>
      <c r="H7544" t="s">
        <v>30584</v>
      </c>
      <c r="I7544" t="s">
        <v>47456</v>
      </c>
    </row>
    <row r="7545" spans="1:9" x14ac:dyDescent="0.2">
      <c r="A7545" t="s">
        <v>7984</v>
      </c>
      <c r="B7545" t="s">
        <v>22315</v>
      </c>
      <c r="C7545">
        <v>2516732</v>
      </c>
      <c r="D7545">
        <v>7723113</v>
      </c>
      <c r="H7545" t="s">
        <v>30603</v>
      </c>
      <c r="I7545" t="s">
        <v>47456</v>
      </c>
    </row>
    <row r="7546" spans="1:9" x14ac:dyDescent="0.2">
      <c r="A7546" t="s">
        <v>7985</v>
      </c>
      <c r="B7546" t="s">
        <v>22315</v>
      </c>
      <c r="C7546">
        <v>2516732</v>
      </c>
      <c r="D7546">
        <v>15485161</v>
      </c>
      <c r="H7546" t="s">
        <v>30588</v>
      </c>
      <c r="I7546" t="s">
        <v>47456</v>
      </c>
    </row>
    <row r="7547" spans="1:9" x14ac:dyDescent="0.2">
      <c r="A7547" t="s">
        <v>7986</v>
      </c>
      <c r="B7547" t="s">
        <v>22315</v>
      </c>
      <c r="C7547">
        <v>2516732</v>
      </c>
      <c r="D7547">
        <v>1651730</v>
      </c>
      <c r="H7547" t="s">
        <v>30597</v>
      </c>
      <c r="I7547" t="s">
        <v>47456</v>
      </c>
    </row>
    <row r="7548" spans="1:9" x14ac:dyDescent="0.2">
      <c r="A7548" t="s">
        <v>7987</v>
      </c>
      <c r="B7548" t="s">
        <v>22315</v>
      </c>
      <c r="C7548">
        <v>2516732</v>
      </c>
      <c r="D7548">
        <v>17615269</v>
      </c>
      <c r="H7548" t="s">
        <v>30589</v>
      </c>
      <c r="I7548" t="s">
        <v>47456</v>
      </c>
    </row>
    <row r="7549" spans="1:9" x14ac:dyDescent="0.2">
      <c r="A7549" t="s">
        <v>7988</v>
      </c>
      <c r="B7549" t="s">
        <v>22315</v>
      </c>
      <c r="C7549">
        <v>2516732</v>
      </c>
      <c r="D7549">
        <v>1651730</v>
      </c>
      <c r="H7549" t="s">
        <v>30600</v>
      </c>
      <c r="I7549" t="s">
        <v>47456</v>
      </c>
    </row>
    <row r="7550" spans="1:9" x14ac:dyDescent="0.2">
      <c r="A7550" t="s">
        <v>7989</v>
      </c>
      <c r="B7550" t="s">
        <v>22315</v>
      </c>
      <c r="C7550">
        <v>2516571</v>
      </c>
      <c r="D7550">
        <v>13121330</v>
      </c>
      <c r="H7550" t="s">
        <v>30573</v>
      </c>
      <c r="I7550" t="s">
        <v>47456</v>
      </c>
    </row>
    <row r="7551" spans="1:9" x14ac:dyDescent="0.2">
      <c r="A7551" t="s">
        <v>7990</v>
      </c>
      <c r="B7551" t="s">
        <v>22315</v>
      </c>
      <c r="C7551">
        <v>2516732</v>
      </c>
      <c r="D7551">
        <v>6160523</v>
      </c>
      <c r="H7551" t="s">
        <v>30590</v>
      </c>
      <c r="I7551" t="s">
        <v>47456</v>
      </c>
    </row>
    <row r="7552" spans="1:9" x14ac:dyDescent="0.2">
      <c r="A7552" t="s">
        <v>7991</v>
      </c>
      <c r="B7552" t="s">
        <v>22315</v>
      </c>
      <c r="C7552">
        <v>2516538</v>
      </c>
      <c r="D7552">
        <v>11290848</v>
      </c>
      <c r="H7552" t="s">
        <v>30541</v>
      </c>
      <c r="I7552" t="s">
        <v>47456</v>
      </c>
    </row>
    <row r="7553" spans="1:9" x14ac:dyDescent="0.2">
      <c r="A7553" t="s">
        <v>7992</v>
      </c>
      <c r="B7553" t="s">
        <v>22315</v>
      </c>
      <c r="C7553">
        <v>2516824</v>
      </c>
      <c r="D7553">
        <v>14841481</v>
      </c>
      <c r="H7553" t="s">
        <v>30619</v>
      </c>
      <c r="I7553" t="s">
        <v>47456</v>
      </c>
    </row>
    <row r="7554" spans="1:9" x14ac:dyDescent="0.2">
      <c r="A7554" t="s">
        <v>7993</v>
      </c>
      <c r="B7554" t="s">
        <v>22315</v>
      </c>
      <c r="C7554">
        <v>2516824</v>
      </c>
      <c r="D7554">
        <v>6171093</v>
      </c>
      <c r="H7554" t="s">
        <v>30625</v>
      </c>
      <c r="I7554" t="s">
        <v>47456</v>
      </c>
    </row>
    <row r="7555" spans="1:9" x14ac:dyDescent="0.2">
      <c r="A7555" t="s">
        <v>7994</v>
      </c>
      <c r="B7555" t="s">
        <v>22315</v>
      </c>
      <c r="C7555">
        <v>2516732</v>
      </c>
      <c r="D7555">
        <v>12393826</v>
      </c>
      <c r="H7555" t="s">
        <v>30581</v>
      </c>
      <c r="I7555" t="s">
        <v>47456</v>
      </c>
    </row>
    <row r="7556" spans="1:9" x14ac:dyDescent="0.2">
      <c r="A7556" t="s">
        <v>7995</v>
      </c>
      <c r="B7556" t="s">
        <v>22315</v>
      </c>
      <c r="C7556">
        <v>2516824</v>
      </c>
      <c r="D7556">
        <v>16552879</v>
      </c>
      <c r="H7556" t="s">
        <v>30621</v>
      </c>
      <c r="I7556" t="s">
        <v>47456</v>
      </c>
    </row>
    <row r="7557" spans="1:9" x14ac:dyDescent="0.2">
      <c r="A7557" t="s">
        <v>7996</v>
      </c>
      <c r="B7557" t="s">
        <v>22315</v>
      </c>
      <c r="C7557">
        <v>2516732</v>
      </c>
      <c r="D7557">
        <v>12393826</v>
      </c>
      <c r="H7557" t="s">
        <v>30592</v>
      </c>
      <c r="I7557" t="s">
        <v>47456</v>
      </c>
    </row>
    <row r="7558" spans="1:9" x14ac:dyDescent="0.2">
      <c r="A7558" t="s">
        <v>7997</v>
      </c>
      <c r="B7558" t="s">
        <v>22315</v>
      </c>
      <c r="C7558">
        <v>2516732</v>
      </c>
      <c r="D7558">
        <v>17523113</v>
      </c>
      <c r="H7558" t="s">
        <v>30582</v>
      </c>
      <c r="I7558" t="s">
        <v>47456</v>
      </c>
    </row>
    <row r="7559" spans="1:9" x14ac:dyDescent="0.2">
      <c r="A7559" t="s">
        <v>7998</v>
      </c>
      <c r="B7559" t="s">
        <v>22315</v>
      </c>
      <c r="C7559">
        <v>2516732</v>
      </c>
      <c r="D7559">
        <v>14465805</v>
      </c>
      <c r="H7559" t="s">
        <v>30604</v>
      </c>
      <c r="I7559" t="s">
        <v>47456</v>
      </c>
    </row>
    <row r="7560" spans="1:9" x14ac:dyDescent="0.2">
      <c r="A7560" t="s">
        <v>7999</v>
      </c>
      <c r="B7560" t="s">
        <v>22315</v>
      </c>
      <c r="C7560">
        <v>2516732</v>
      </c>
      <c r="D7560">
        <v>17523113</v>
      </c>
      <c r="H7560" t="s">
        <v>30591</v>
      </c>
      <c r="I7560" t="s">
        <v>47456</v>
      </c>
    </row>
    <row r="7561" spans="1:9" x14ac:dyDescent="0.2">
      <c r="A7561" t="s">
        <v>8000</v>
      </c>
      <c r="B7561" t="s">
        <v>22315</v>
      </c>
      <c r="C7561">
        <v>2516732</v>
      </c>
      <c r="D7561">
        <v>14465805</v>
      </c>
      <c r="H7561" t="s">
        <v>30578</v>
      </c>
      <c r="I7561" t="s">
        <v>47456</v>
      </c>
    </row>
    <row r="7562" spans="1:9" x14ac:dyDescent="0.2">
      <c r="A7562" t="s">
        <v>8001</v>
      </c>
      <c r="B7562" t="s">
        <v>22315</v>
      </c>
      <c r="C7562">
        <v>2516571</v>
      </c>
      <c r="D7562">
        <v>15473631</v>
      </c>
      <c r="H7562" t="s">
        <v>30577</v>
      </c>
      <c r="I7562" t="s">
        <v>47456</v>
      </c>
    </row>
    <row r="7563" spans="1:9" x14ac:dyDescent="0.2">
      <c r="A7563" t="s">
        <v>7773</v>
      </c>
      <c r="B7563" t="s">
        <v>22315</v>
      </c>
      <c r="C7563">
        <v>2520137</v>
      </c>
      <c r="D7563">
        <v>8960648</v>
      </c>
      <c r="H7563" t="s">
        <v>30698</v>
      </c>
      <c r="I7563" t="s">
        <v>47456</v>
      </c>
    </row>
    <row r="7564" spans="1:9" x14ac:dyDescent="0.2">
      <c r="A7564" t="s">
        <v>15922</v>
      </c>
      <c r="B7564" t="s">
        <v>22323</v>
      </c>
      <c r="C7564">
        <v>2590103</v>
      </c>
      <c r="D7564">
        <v>2106719</v>
      </c>
      <c r="H7564" t="s">
        <v>31721</v>
      </c>
      <c r="I7564" t="s">
        <v>47456</v>
      </c>
    </row>
    <row r="7565" spans="1:9" x14ac:dyDescent="0.2">
      <c r="A7565" t="s">
        <v>8002</v>
      </c>
      <c r="B7565" t="s">
        <v>22315</v>
      </c>
      <c r="C7565">
        <v>2529430</v>
      </c>
      <c r="D7565">
        <v>14108804</v>
      </c>
      <c r="H7565" t="s">
        <v>31468</v>
      </c>
      <c r="I7565" t="s">
        <v>47456</v>
      </c>
    </row>
    <row r="7566" spans="1:9" x14ac:dyDescent="0.2">
      <c r="A7566" t="s">
        <v>15923</v>
      </c>
      <c r="B7566" t="s">
        <v>22315</v>
      </c>
      <c r="C7566">
        <v>2544496</v>
      </c>
      <c r="D7566">
        <v>7136456</v>
      </c>
      <c r="H7566" t="s">
        <v>31600</v>
      </c>
      <c r="I7566" t="s">
        <v>47456</v>
      </c>
    </row>
    <row r="7567" spans="1:9" x14ac:dyDescent="0.2">
      <c r="A7567" t="s">
        <v>15924</v>
      </c>
      <c r="B7567" t="s">
        <v>22316</v>
      </c>
      <c r="C7567">
        <v>2528202</v>
      </c>
      <c r="D7567">
        <v>16845020</v>
      </c>
      <c r="H7567" t="s">
        <v>31195</v>
      </c>
      <c r="I7567" t="s">
        <v>47456</v>
      </c>
    </row>
    <row r="7568" spans="1:9" x14ac:dyDescent="0.2">
      <c r="A7568" t="s">
        <v>15925</v>
      </c>
      <c r="B7568" t="s">
        <v>22316</v>
      </c>
      <c r="C7568">
        <v>2530515</v>
      </c>
      <c r="D7568">
        <v>16845020</v>
      </c>
      <c r="H7568" t="s">
        <v>31476</v>
      </c>
      <c r="I7568" t="s">
        <v>47456</v>
      </c>
    </row>
    <row r="7569" spans="1:9" x14ac:dyDescent="0.2">
      <c r="A7569" t="s">
        <v>15926</v>
      </c>
      <c r="B7569" t="s">
        <v>22316</v>
      </c>
      <c r="C7569">
        <v>2530515</v>
      </c>
      <c r="D7569">
        <v>16845020</v>
      </c>
      <c r="H7569" t="s">
        <v>31475</v>
      </c>
      <c r="I7569" t="s">
        <v>47456</v>
      </c>
    </row>
    <row r="7570" spans="1:9" x14ac:dyDescent="0.2">
      <c r="A7570" t="s">
        <v>8005</v>
      </c>
      <c r="B7570" t="s">
        <v>22323</v>
      </c>
      <c r="C7570">
        <v>2536416</v>
      </c>
      <c r="D7570">
        <v>9341484</v>
      </c>
      <c r="H7570" t="s">
        <v>31547</v>
      </c>
      <c r="I7570" t="s">
        <v>47456</v>
      </c>
    </row>
    <row r="7571" spans="1:9" x14ac:dyDescent="0.2">
      <c r="A7571" t="s">
        <v>7774</v>
      </c>
      <c r="B7571" t="s">
        <v>22315</v>
      </c>
      <c r="C7571">
        <v>2544167</v>
      </c>
      <c r="D7571">
        <v>7657211</v>
      </c>
      <c r="H7571" t="s">
        <v>31599</v>
      </c>
      <c r="I7571" t="s">
        <v>47456</v>
      </c>
    </row>
    <row r="7572" spans="1:9" x14ac:dyDescent="0.2">
      <c r="A7572" t="s">
        <v>15927</v>
      </c>
      <c r="B7572" t="s">
        <v>22301</v>
      </c>
      <c r="C7572">
        <v>2366237</v>
      </c>
      <c r="D7572">
        <v>14862001</v>
      </c>
      <c r="H7572" t="s">
        <v>28228</v>
      </c>
      <c r="I7572" t="s">
        <v>47456</v>
      </c>
    </row>
    <row r="7573" spans="1:9" x14ac:dyDescent="0.2">
      <c r="A7573" t="s">
        <v>8007</v>
      </c>
      <c r="B7573" t="s">
        <v>22316</v>
      </c>
      <c r="C7573">
        <v>2547585</v>
      </c>
      <c r="D7573">
        <v>7807126</v>
      </c>
      <c r="H7573" t="s">
        <v>31602</v>
      </c>
      <c r="I7573" t="s">
        <v>47456</v>
      </c>
    </row>
    <row r="7574" spans="1:9" x14ac:dyDescent="0.2">
      <c r="A7574" t="s">
        <v>15928</v>
      </c>
      <c r="B7574" t="s">
        <v>22315</v>
      </c>
      <c r="C7574">
        <v>2556062</v>
      </c>
      <c r="D7574">
        <v>15720588</v>
      </c>
      <c r="H7574" t="s">
        <v>31686</v>
      </c>
      <c r="I7574" t="s">
        <v>47456</v>
      </c>
    </row>
    <row r="7575" spans="1:9" x14ac:dyDescent="0.2">
      <c r="A7575" t="s">
        <v>15929</v>
      </c>
      <c r="B7575" t="s">
        <v>22315</v>
      </c>
      <c r="C7575">
        <v>2550024</v>
      </c>
      <c r="D7575">
        <v>6700491</v>
      </c>
      <c r="H7575" t="s">
        <v>31653</v>
      </c>
      <c r="I7575" t="s">
        <v>47456</v>
      </c>
    </row>
    <row r="7576" spans="1:9" x14ac:dyDescent="0.2">
      <c r="A7576" t="s">
        <v>15930</v>
      </c>
      <c r="B7576" t="s">
        <v>22306</v>
      </c>
      <c r="C7576">
        <v>2519273</v>
      </c>
      <c r="D7576">
        <v>12709475</v>
      </c>
      <c r="H7576" t="s">
        <v>30696</v>
      </c>
      <c r="I7576" t="s">
        <v>47456</v>
      </c>
    </row>
    <row r="7577" spans="1:9" x14ac:dyDescent="0.2">
      <c r="A7577" t="s">
        <v>15931</v>
      </c>
      <c r="B7577" t="s">
        <v>22315</v>
      </c>
      <c r="C7577">
        <v>2551926</v>
      </c>
      <c r="D7577">
        <v>14202698</v>
      </c>
      <c r="H7577" t="s">
        <v>31658</v>
      </c>
      <c r="I7577" t="s">
        <v>47456</v>
      </c>
    </row>
    <row r="7578" spans="1:9" x14ac:dyDescent="0.2">
      <c r="A7578" t="s">
        <v>15932</v>
      </c>
      <c r="B7578" t="s">
        <v>22315</v>
      </c>
      <c r="C7578">
        <v>2548135</v>
      </c>
      <c r="D7578">
        <v>18181768</v>
      </c>
      <c r="H7578" t="s">
        <v>25757</v>
      </c>
      <c r="I7578" t="s">
        <v>47456</v>
      </c>
    </row>
    <row r="7579" spans="1:9" x14ac:dyDescent="0.2">
      <c r="A7579" t="s">
        <v>15933</v>
      </c>
      <c r="B7579" t="s">
        <v>22315</v>
      </c>
      <c r="C7579">
        <v>2572089</v>
      </c>
      <c r="D7579">
        <v>12124579</v>
      </c>
      <c r="H7579" t="s">
        <v>31696</v>
      </c>
      <c r="I7579" t="s">
        <v>47456</v>
      </c>
    </row>
    <row r="7580" spans="1:9" x14ac:dyDescent="0.2">
      <c r="A7580" t="s">
        <v>15934</v>
      </c>
      <c r="B7580" t="s">
        <v>22315</v>
      </c>
      <c r="C7580">
        <v>2558951</v>
      </c>
      <c r="D7580">
        <v>18449316</v>
      </c>
      <c r="H7580" t="s">
        <v>25825</v>
      </c>
      <c r="I7580" t="s">
        <v>47456</v>
      </c>
    </row>
    <row r="7581" spans="1:9" x14ac:dyDescent="0.2">
      <c r="A7581" t="s">
        <v>15935</v>
      </c>
      <c r="B7581" t="s">
        <v>22315</v>
      </c>
      <c r="C7581">
        <v>2560261</v>
      </c>
      <c r="D7581">
        <v>9057262</v>
      </c>
      <c r="H7581" t="s">
        <v>31687</v>
      </c>
      <c r="I7581" t="s">
        <v>47456</v>
      </c>
    </row>
    <row r="7582" spans="1:9" x14ac:dyDescent="0.2">
      <c r="A7582" t="s">
        <v>15936</v>
      </c>
      <c r="B7582" t="s">
        <v>22323</v>
      </c>
      <c r="C7582">
        <v>2538641</v>
      </c>
      <c r="D7582">
        <v>1548751</v>
      </c>
      <c r="H7582" t="s">
        <v>31571</v>
      </c>
      <c r="I7582" t="s">
        <v>47456</v>
      </c>
    </row>
    <row r="7583" spans="1:9" x14ac:dyDescent="0.2">
      <c r="A7583" t="s">
        <v>15937</v>
      </c>
      <c r="B7583" t="s">
        <v>22316</v>
      </c>
      <c r="C7583">
        <v>2530515</v>
      </c>
      <c r="D7583">
        <v>16845020</v>
      </c>
      <c r="H7583" t="s">
        <v>31474</v>
      </c>
      <c r="I7583" t="s">
        <v>47456</v>
      </c>
    </row>
    <row r="7584" spans="1:9" x14ac:dyDescent="0.2">
      <c r="A7584" t="s">
        <v>7551</v>
      </c>
      <c r="B7584" t="s">
        <v>22315</v>
      </c>
      <c r="C7584">
        <v>2523220</v>
      </c>
      <c r="D7584">
        <v>13192868</v>
      </c>
      <c r="H7584" t="s">
        <v>30781</v>
      </c>
      <c r="I7584" t="s">
        <v>47456</v>
      </c>
    </row>
    <row r="7585" spans="1:9" x14ac:dyDescent="0.2">
      <c r="A7585" t="s">
        <v>15938</v>
      </c>
      <c r="B7585" t="s">
        <v>22315</v>
      </c>
      <c r="C7585">
        <v>2535416</v>
      </c>
      <c r="D7585">
        <v>7193549</v>
      </c>
      <c r="H7585" t="s">
        <v>31505</v>
      </c>
      <c r="I7585" t="s">
        <v>47456</v>
      </c>
    </row>
    <row r="7586" spans="1:9" x14ac:dyDescent="0.2">
      <c r="A7586" t="s">
        <v>7549</v>
      </c>
      <c r="B7586" t="s">
        <v>22315</v>
      </c>
      <c r="C7586">
        <v>2534440</v>
      </c>
      <c r="D7586">
        <v>18181768</v>
      </c>
      <c r="H7586" t="s">
        <v>25803</v>
      </c>
      <c r="I7586" t="s">
        <v>47456</v>
      </c>
    </row>
    <row r="7587" spans="1:9" x14ac:dyDescent="0.2">
      <c r="A7587" t="s">
        <v>7621</v>
      </c>
      <c r="B7587" t="s">
        <v>22302</v>
      </c>
      <c r="C7587">
        <v>2474153</v>
      </c>
      <c r="D7587">
        <v>9811221</v>
      </c>
      <c r="H7587" t="s">
        <v>29241</v>
      </c>
      <c r="I7587" t="s">
        <v>47456</v>
      </c>
    </row>
    <row r="7588" spans="1:9" x14ac:dyDescent="0.2">
      <c r="A7588" t="s">
        <v>8087</v>
      </c>
      <c r="B7588" t="s">
        <v>22302</v>
      </c>
      <c r="C7588">
        <v>2474219</v>
      </c>
      <c r="D7588">
        <v>6196458</v>
      </c>
      <c r="H7588" t="s">
        <v>29258</v>
      </c>
      <c r="I7588" t="s">
        <v>47456</v>
      </c>
    </row>
    <row r="7589" spans="1:9" x14ac:dyDescent="0.2">
      <c r="A7589" t="s">
        <v>8102</v>
      </c>
      <c r="B7589" t="s">
        <v>22302</v>
      </c>
      <c r="C7589">
        <v>2472908</v>
      </c>
      <c r="D7589">
        <v>2064201</v>
      </c>
      <c r="H7589" t="s">
        <v>29140</v>
      </c>
      <c r="I7589" t="s">
        <v>47456</v>
      </c>
    </row>
    <row r="7590" spans="1:9" x14ac:dyDescent="0.2">
      <c r="A7590" t="s">
        <v>7591</v>
      </c>
      <c r="B7590" t="s">
        <v>22302</v>
      </c>
      <c r="C7590">
        <v>2473014</v>
      </c>
      <c r="D7590">
        <v>11497646</v>
      </c>
      <c r="H7590" t="s">
        <v>29157</v>
      </c>
      <c r="I7590" t="s">
        <v>47456</v>
      </c>
    </row>
    <row r="7591" spans="1:9" x14ac:dyDescent="0.2">
      <c r="A7591" t="s">
        <v>8763</v>
      </c>
      <c r="B7591" t="s">
        <v>22302</v>
      </c>
      <c r="C7591">
        <v>2474142</v>
      </c>
      <c r="D7591">
        <v>18363426</v>
      </c>
      <c r="H7591" t="s">
        <v>29238</v>
      </c>
      <c r="I7591" t="s">
        <v>47456</v>
      </c>
    </row>
    <row r="7592" spans="1:9" x14ac:dyDescent="0.2">
      <c r="A7592" t="s">
        <v>8694</v>
      </c>
      <c r="B7592" t="s">
        <v>22302</v>
      </c>
      <c r="C7592">
        <v>2464764</v>
      </c>
      <c r="D7592">
        <v>9568242</v>
      </c>
      <c r="H7592" t="s">
        <v>28680</v>
      </c>
      <c r="I7592" t="s">
        <v>47456</v>
      </c>
    </row>
    <row r="7593" spans="1:9" x14ac:dyDescent="0.2">
      <c r="A7593" t="s">
        <v>8192</v>
      </c>
      <c r="B7593" t="s">
        <v>22302</v>
      </c>
      <c r="C7593">
        <v>2473987</v>
      </c>
      <c r="D7593">
        <v>15569003</v>
      </c>
      <c r="H7593" t="s">
        <v>29231</v>
      </c>
      <c r="I7593" t="s">
        <v>47456</v>
      </c>
    </row>
    <row r="7594" spans="1:9" x14ac:dyDescent="0.2">
      <c r="A7594" t="s">
        <v>8714</v>
      </c>
      <c r="B7594" t="s">
        <v>22302</v>
      </c>
      <c r="C7594">
        <v>2473984</v>
      </c>
      <c r="D7594">
        <v>9176708</v>
      </c>
      <c r="H7594" t="s">
        <v>29228</v>
      </c>
      <c r="I7594" t="s">
        <v>47456</v>
      </c>
    </row>
    <row r="7595" spans="1:9" x14ac:dyDescent="0.2">
      <c r="A7595" t="s">
        <v>8259</v>
      </c>
      <c r="B7595" t="s">
        <v>22302</v>
      </c>
      <c r="C7595">
        <v>2473984</v>
      </c>
      <c r="D7595">
        <v>9176708</v>
      </c>
      <c r="H7595" t="s">
        <v>29227</v>
      </c>
      <c r="I7595" t="s">
        <v>47456</v>
      </c>
    </row>
    <row r="7596" spans="1:9" x14ac:dyDescent="0.2">
      <c r="A7596" t="s">
        <v>15939</v>
      </c>
      <c r="B7596" t="s">
        <v>22302</v>
      </c>
      <c r="C7596">
        <v>2473984</v>
      </c>
      <c r="D7596">
        <v>9176708</v>
      </c>
      <c r="H7596" t="s">
        <v>29226</v>
      </c>
      <c r="I7596" t="s">
        <v>47456</v>
      </c>
    </row>
    <row r="7597" spans="1:9" x14ac:dyDescent="0.2">
      <c r="A7597" t="s">
        <v>7661</v>
      </c>
      <c r="B7597" t="s">
        <v>22302</v>
      </c>
      <c r="C7597">
        <v>2475340</v>
      </c>
      <c r="D7597">
        <v>9568240</v>
      </c>
      <c r="H7597" t="s">
        <v>29362</v>
      </c>
      <c r="I7597" t="s">
        <v>47456</v>
      </c>
    </row>
    <row r="7598" spans="1:9" x14ac:dyDescent="0.2">
      <c r="A7598" t="s">
        <v>8122</v>
      </c>
      <c r="B7598" t="s">
        <v>22302</v>
      </c>
      <c r="C7598">
        <v>2475340</v>
      </c>
      <c r="D7598">
        <v>9568240</v>
      </c>
      <c r="H7598" t="s">
        <v>29363</v>
      </c>
      <c r="I7598" t="s">
        <v>47456</v>
      </c>
    </row>
    <row r="7599" spans="1:9" x14ac:dyDescent="0.2">
      <c r="A7599" t="s">
        <v>8366</v>
      </c>
      <c r="B7599" t="s">
        <v>22302</v>
      </c>
      <c r="C7599">
        <v>2464764</v>
      </c>
      <c r="D7599">
        <v>9568242</v>
      </c>
      <c r="H7599" t="s">
        <v>28677</v>
      </c>
      <c r="I7599" t="s">
        <v>47456</v>
      </c>
    </row>
    <row r="7600" spans="1:9" x14ac:dyDescent="0.2">
      <c r="A7600" t="s">
        <v>8708</v>
      </c>
      <c r="B7600" t="s">
        <v>22302</v>
      </c>
      <c r="C7600">
        <v>2475189</v>
      </c>
      <c r="D7600">
        <v>14086976</v>
      </c>
      <c r="H7600" t="s">
        <v>29345</v>
      </c>
      <c r="I7600" t="s">
        <v>47456</v>
      </c>
    </row>
    <row r="7601" spans="1:9" x14ac:dyDescent="0.2">
      <c r="A7601" t="s">
        <v>8386</v>
      </c>
      <c r="B7601" t="s">
        <v>22302</v>
      </c>
      <c r="C7601">
        <v>2475336</v>
      </c>
      <c r="D7601">
        <v>17542199</v>
      </c>
      <c r="H7601" t="s">
        <v>29359</v>
      </c>
      <c r="I7601" t="s">
        <v>47456</v>
      </c>
    </row>
    <row r="7602" spans="1:9" x14ac:dyDescent="0.2">
      <c r="A7602" t="s">
        <v>8120</v>
      </c>
      <c r="B7602" t="s">
        <v>22302</v>
      </c>
      <c r="C7602">
        <v>2475340</v>
      </c>
      <c r="D7602">
        <v>9568240</v>
      </c>
      <c r="H7602" t="s">
        <v>29364</v>
      </c>
      <c r="I7602" t="s">
        <v>47456</v>
      </c>
    </row>
    <row r="7603" spans="1:9" x14ac:dyDescent="0.2">
      <c r="A7603" t="s">
        <v>8247</v>
      </c>
      <c r="B7603" t="s">
        <v>22302</v>
      </c>
      <c r="C7603">
        <v>2475189</v>
      </c>
      <c r="D7603">
        <v>14086976</v>
      </c>
      <c r="H7603" t="s">
        <v>29342</v>
      </c>
      <c r="I7603" t="s">
        <v>47456</v>
      </c>
    </row>
    <row r="7604" spans="1:9" x14ac:dyDescent="0.2">
      <c r="A7604" t="s">
        <v>8124</v>
      </c>
      <c r="B7604" t="s">
        <v>22302</v>
      </c>
      <c r="C7604">
        <v>2475340</v>
      </c>
      <c r="D7604">
        <v>9568240</v>
      </c>
      <c r="H7604" t="s">
        <v>29366</v>
      </c>
      <c r="I7604" t="s">
        <v>47456</v>
      </c>
    </row>
    <row r="7605" spans="1:9" x14ac:dyDescent="0.2">
      <c r="A7605" t="s">
        <v>8202</v>
      </c>
      <c r="B7605" t="s">
        <v>22302</v>
      </c>
      <c r="C7605">
        <v>2475385</v>
      </c>
      <c r="D7605">
        <v>12795924</v>
      </c>
      <c r="H7605" t="s">
        <v>29370</v>
      </c>
      <c r="I7605" t="s">
        <v>47456</v>
      </c>
    </row>
    <row r="7606" spans="1:9" x14ac:dyDescent="0.2">
      <c r="A7606" t="s">
        <v>8376</v>
      </c>
      <c r="B7606" t="s">
        <v>22302</v>
      </c>
      <c r="C7606">
        <v>2474784</v>
      </c>
      <c r="D7606">
        <v>11645939</v>
      </c>
      <c r="H7606" t="s">
        <v>29295</v>
      </c>
      <c r="I7606" t="s">
        <v>47456</v>
      </c>
    </row>
    <row r="7607" spans="1:9" x14ac:dyDescent="0.2">
      <c r="A7607" t="s">
        <v>7672</v>
      </c>
      <c r="B7607" t="s">
        <v>22302</v>
      </c>
      <c r="C7607">
        <v>2474888</v>
      </c>
      <c r="D7607">
        <v>6265807</v>
      </c>
      <c r="H7607" t="s">
        <v>29301</v>
      </c>
      <c r="I7607" t="s">
        <v>47456</v>
      </c>
    </row>
    <row r="7608" spans="1:9" x14ac:dyDescent="0.2">
      <c r="A7608" t="s">
        <v>8031</v>
      </c>
      <c r="B7608" t="s">
        <v>22302</v>
      </c>
      <c r="C7608">
        <v>2474920</v>
      </c>
      <c r="D7608">
        <v>13138064</v>
      </c>
      <c r="H7608" t="s">
        <v>29306</v>
      </c>
      <c r="I7608" t="s">
        <v>47456</v>
      </c>
    </row>
    <row r="7609" spans="1:9" x14ac:dyDescent="0.2">
      <c r="A7609" t="s">
        <v>8232</v>
      </c>
      <c r="B7609" t="s">
        <v>22302</v>
      </c>
      <c r="C7609">
        <v>2474939</v>
      </c>
      <c r="D7609">
        <v>6001401</v>
      </c>
      <c r="H7609" t="s">
        <v>29323</v>
      </c>
      <c r="I7609" t="s">
        <v>47456</v>
      </c>
    </row>
    <row r="7610" spans="1:9" x14ac:dyDescent="0.2">
      <c r="A7610" t="s">
        <v>8255</v>
      </c>
      <c r="B7610" t="s">
        <v>22302</v>
      </c>
      <c r="C7610">
        <v>2475189</v>
      </c>
      <c r="D7610">
        <v>14086976</v>
      </c>
      <c r="H7610" t="s">
        <v>29341</v>
      </c>
      <c r="I7610" t="s">
        <v>47456</v>
      </c>
    </row>
    <row r="7611" spans="1:9" x14ac:dyDescent="0.2">
      <c r="A7611" t="s">
        <v>7729</v>
      </c>
      <c r="B7611" t="s">
        <v>22302</v>
      </c>
      <c r="C7611">
        <v>2475189</v>
      </c>
      <c r="D7611">
        <v>14086976</v>
      </c>
      <c r="H7611" t="s">
        <v>29340</v>
      </c>
      <c r="I7611" t="s">
        <v>47456</v>
      </c>
    </row>
    <row r="7612" spans="1:9" x14ac:dyDescent="0.2">
      <c r="A7612" t="s">
        <v>8271</v>
      </c>
      <c r="B7612" t="s">
        <v>22302</v>
      </c>
      <c r="C7612">
        <v>2471653</v>
      </c>
      <c r="D7612">
        <v>16563570</v>
      </c>
      <c r="H7612" t="s">
        <v>29022</v>
      </c>
      <c r="I7612" t="s">
        <v>47456</v>
      </c>
    </row>
    <row r="7613" spans="1:9" x14ac:dyDescent="0.2">
      <c r="A7613" t="s">
        <v>7738</v>
      </c>
      <c r="B7613" t="s">
        <v>22302</v>
      </c>
      <c r="C7613">
        <v>2471653</v>
      </c>
      <c r="D7613">
        <v>16563570</v>
      </c>
      <c r="H7613" t="s">
        <v>29021</v>
      </c>
      <c r="I7613" t="s">
        <v>47456</v>
      </c>
    </row>
    <row r="7614" spans="1:9" x14ac:dyDescent="0.2">
      <c r="A7614" t="s">
        <v>7751</v>
      </c>
      <c r="B7614" t="s">
        <v>22302</v>
      </c>
      <c r="C7614">
        <v>2471315</v>
      </c>
      <c r="D7614">
        <v>8846176</v>
      </c>
      <c r="H7614" t="s">
        <v>29013</v>
      </c>
      <c r="I7614" t="s">
        <v>47456</v>
      </c>
    </row>
    <row r="7615" spans="1:9" x14ac:dyDescent="0.2">
      <c r="A7615" t="s">
        <v>8246</v>
      </c>
      <c r="B7615" t="s">
        <v>22302</v>
      </c>
      <c r="C7615">
        <v>2471183</v>
      </c>
      <c r="D7615">
        <v>14086976</v>
      </c>
      <c r="H7615" t="s">
        <v>28964</v>
      </c>
      <c r="I7615" t="s">
        <v>47456</v>
      </c>
    </row>
    <row r="7616" spans="1:9" x14ac:dyDescent="0.2">
      <c r="A7616" t="s">
        <v>7732</v>
      </c>
      <c r="B7616" t="s">
        <v>22302</v>
      </c>
      <c r="C7616">
        <v>2471183</v>
      </c>
      <c r="D7616">
        <v>14086976</v>
      </c>
      <c r="H7616" t="s">
        <v>28961</v>
      </c>
      <c r="I7616" t="s">
        <v>47456</v>
      </c>
    </row>
    <row r="7617" spans="1:9" x14ac:dyDescent="0.2">
      <c r="A7617" t="s">
        <v>7871</v>
      </c>
      <c r="B7617" t="s">
        <v>22302</v>
      </c>
      <c r="C7617">
        <v>2471183</v>
      </c>
      <c r="D7617">
        <v>14086976</v>
      </c>
      <c r="H7617" t="s">
        <v>28960</v>
      </c>
      <c r="I7617" t="s">
        <v>47456</v>
      </c>
    </row>
    <row r="7618" spans="1:9" x14ac:dyDescent="0.2">
      <c r="A7618" t="s">
        <v>7527</v>
      </c>
      <c r="B7618" t="s">
        <v>22302</v>
      </c>
      <c r="C7618">
        <v>2471183</v>
      </c>
      <c r="D7618">
        <v>14086976</v>
      </c>
      <c r="H7618" t="s">
        <v>28959</v>
      </c>
      <c r="I7618" t="s">
        <v>47456</v>
      </c>
    </row>
    <row r="7619" spans="1:9" x14ac:dyDescent="0.2">
      <c r="A7619" t="s">
        <v>7610</v>
      </c>
      <c r="B7619" t="s">
        <v>22302</v>
      </c>
      <c r="C7619">
        <v>2469108</v>
      </c>
      <c r="D7619">
        <v>9811221</v>
      </c>
      <c r="H7619" t="s">
        <v>28879</v>
      </c>
      <c r="I7619" t="s">
        <v>47456</v>
      </c>
    </row>
    <row r="7620" spans="1:9" x14ac:dyDescent="0.2">
      <c r="A7620" t="s">
        <v>7608</v>
      </c>
      <c r="B7620" t="s">
        <v>22302</v>
      </c>
      <c r="C7620">
        <v>2469108</v>
      </c>
      <c r="D7620">
        <v>9811221</v>
      </c>
      <c r="H7620" t="s">
        <v>28878</v>
      </c>
      <c r="I7620" t="s">
        <v>47456</v>
      </c>
    </row>
    <row r="7621" spans="1:9" x14ac:dyDescent="0.2">
      <c r="A7621" t="s">
        <v>8398</v>
      </c>
      <c r="B7621" t="s">
        <v>22302</v>
      </c>
      <c r="C7621">
        <v>2467356</v>
      </c>
      <c r="D7621">
        <v>18363036</v>
      </c>
      <c r="H7621" t="s">
        <v>28864</v>
      </c>
      <c r="I7621" t="s">
        <v>47456</v>
      </c>
    </row>
    <row r="7622" spans="1:9" x14ac:dyDescent="0.2">
      <c r="A7622" t="s">
        <v>7659</v>
      </c>
      <c r="B7622" t="s">
        <v>22302</v>
      </c>
      <c r="C7622">
        <v>2465641</v>
      </c>
      <c r="D7622">
        <v>9568241</v>
      </c>
      <c r="H7622" t="s">
        <v>28711</v>
      </c>
      <c r="I7622" t="s">
        <v>47456</v>
      </c>
    </row>
    <row r="7623" spans="1:9" x14ac:dyDescent="0.2">
      <c r="A7623" t="s">
        <v>8163</v>
      </c>
      <c r="B7623" t="s">
        <v>22315</v>
      </c>
      <c r="C7623">
        <v>2525083</v>
      </c>
      <c r="D7623">
        <v>8166666</v>
      </c>
      <c r="E7623">
        <v>21.92</v>
      </c>
      <c r="H7623" t="s">
        <v>30797</v>
      </c>
      <c r="I7623" t="s">
        <v>47457</v>
      </c>
    </row>
    <row r="7624" spans="1:9" x14ac:dyDescent="0.2">
      <c r="A7624" t="s">
        <v>7576</v>
      </c>
      <c r="B7624" t="s">
        <v>22302</v>
      </c>
      <c r="C7624">
        <v>2471982</v>
      </c>
      <c r="D7624">
        <v>9964687</v>
      </c>
      <c r="E7624">
        <v>8.77</v>
      </c>
      <c r="H7624" t="s">
        <v>29074</v>
      </c>
      <c r="I7624" t="s">
        <v>47457</v>
      </c>
    </row>
    <row r="7625" spans="1:9" x14ac:dyDescent="0.2">
      <c r="A7625" t="s">
        <v>7578</v>
      </c>
      <c r="B7625" t="s">
        <v>22302</v>
      </c>
      <c r="C7625">
        <v>2319114</v>
      </c>
      <c r="D7625">
        <v>9819511</v>
      </c>
      <c r="E7625">
        <v>16.010000000000002</v>
      </c>
      <c r="H7625" t="s">
        <v>28059</v>
      </c>
      <c r="I7625" t="s">
        <v>47457</v>
      </c>
    </row>
    <row r="7626" spans="1:9" x14ac:dyDescent="0.2">
      <c r="A7626" t="s">
        <v>7601</v>
      </c>
      <c r="B7626" t="s">
        <v>22302</v>
      </c>
      <c r="C7626">
        <v>2277181</v>
      </c>
      <c r="D7626">
        <v>14101001</v>
      </c>
      <c r="E7626">
        <v>5.0999999999999996</v>
      </c>
      <c r="H7626" t="s">
        <v>27480</v>
      </c>
      <c r="I7626" t="s">
        <v>47457</v>
      </c>
    </row>
    <row r="7627" spans="1:9" x14ac:dyDescent="0.2">
      <c r="A7627" t="s">
        <v>7645</v>
      </c>
      <c r="B7627" t="s">
        <v>22302</v>
      </c>
      <c r="C7627">
        <v>2297310</v>
      </c>
      <c r="D7627">
        <v>16609112</v>
      </c>
      <c r="E7627">
        <v>12.89</v>
      </c>
      <c r="H7627" t="s">
        <v>27685</v>
      </c>
      <c r="I7627" t="s">
        <v>47457</v>
      </c>
    </row>
    <row r="7628" spans="1:9" x14ac:dyDescent="0.2">
      <c r="A7628" t="s">
        <v>8138</v>
      </c>
      <c r="B7628" t="s">
        <v>22302</v>
      </c>
      <c r="C7628">
        <v>2335414</v>
      </c>
      <c r="D7628">
        <v>6172392</v>
      </c>
      <c r="E7628">
        <v>10.88</v>
      </c>
      <c r="H7628" t="s">
        <v>28190</v>
      </c>
      <c r="I7628" t="s">
        <v>47457</v>
      </c>
    </row>
    <row r="7629" spans="1:9" x14ac:dyDescent="0.2">
      <c r="A7629" t="s">
        <v>8053</v>
      </c>
      <c r="B7629" t="s">
        <v>22302</v>
      </c>
      <c r="C7629">
        <v>2487099</v>
      </c>
      <c r="D7629">
        <v>18383882</v>
      </c>
      <c r="E7629">
        <v>14.37</v>
      </c>
      <c r="H7629" t="s">
        <v>29910</v>
      </c>
      <c r="I7629" t="s">
        <v>47457</v>
      </c>
    </row>
    <row r="7630" spans="1:9" x14ac:dyDescent="0.2">
      <c r="A7630" t="s">
        <v>8185</v>
      </c>
      <c r="B7630" t="s">
        <v>22302</v>
      </c>
      <c r="C7630">
        <v>2484180</v>
      </c>
      <c r="D7630">
        <v>16847553</v>
      </c>
      <c r="E7630">
        <v>2.4900000000000002</v>
      </c>
      <c r="H7630" t="s">
        <v>29818</v>
      </c>
      <c r="I7630" t="s">
        <v>47457</v>
      </c>
    </row>
    <row r="7631" spans="1:9" x14ac:dyDescent="0.2">
      <c r="A7631" t="s">
        <v>8706</v>
      </c>
      <c r="B7631" t="s">
        <v>22302</v>
      </c>
      <c r="C7631">
        <v>2484180</v>
      </c>
      <c r="D7631">
        <v>16847553</v>
      </c>
      <c r="E7631">
        <v>3.07</v>
      </c>
      <c r="H7631" t="s">
        <v>29821</v>
      </c>
      <c r="I7631" t="s">
        <v>47457</v>
      </c>
    </row>
    <row r="7632" spans="1:9" x14ac:dyDescent="0.2">
      <c r="A7632" t="s">
        <v>16051</v>
      </c>
      <c r="B7632" t="s">
        <v>22302</v>
      </c>
      <c r="C7632">
        <v>2484180</v>
      </c>
      <c r="D7632">
        <v>16847553</v>
      </c>
      <c r="E7632">
        <v>6.95</v>
      </c>
      <c r="H7632" t="s">
        <v>29815</v>
      </c>
      <c r="I7632" t="s">
        <v>47457</v>
      </c>
    </row>
    <row r="7633" spans="1:9" x14ac:dyDescent="0.2">
      <c r="A7633" t="s">
        <v>8061</v>
      </c>
      <c r="B7633" t="s">
        <v>22302</v>
      </c>
      <c r="C7633">
        <v>2476496</v>
      </c>
      <c r="D7633">
        <v>18367195</v>
      </c>
      <c r="E7633">
        <v>3.58</v>
      </c>
      <c r="H7633" t="s">
        <v>29397</v>
      </c>
      <c r="I7633" t="s">
        <v>47457</v>
      </c>
    </row>
    <row r="7634" spans="1:9" x14ac:dyDescent="0.2">
      <c r="A7634" t="s">
        <v>7528</v>
      </c>
      <c r="B7634" t="s">
        <v>22302</v>
      </c>
      <c r="C7634">
        <v>2289720</v>
      </c>
      <c r="D7634">
        <v>8897398</v>
      </c>
      <c r="E7634">
        <v>2.46</v>
      </c>
      <c r="H7634" t="s">
        <v>27604</v>
      </c>
      <c r="I7634" t="s">
        <v>47457</v>
      </c>
    </row>
    <row r="7635" spans="1:9" x14ac:dyDescent="0.2">
      <c r="A7635" t="s">
        <v>7534</v>
      </c>
      <c r="B7635" t="s">
        <v>22302</v>
      </c>
      <c r="C7635">
        <v>2321228</v>
      </c>
      <c r="D7635">
        <v>10397091</v>
      </c>
      <c r="E7635">
        <v>9.15</v>
      </c>
      <c r="H7635" t="s">
        <v>28069</v>
      </c>
      <c r="I7635" t="s">
        <v>47457</v>
      </c>
    </row>
    <row r="7636" spans="1:9" x14ac:dyDescent="0.2">
      <c r="A7636" t="s">
        <v>16052</v>
      </c>
      <c r="B7636" t="s">
        <v>22315</v>
      </c>
      <c r="C7636">
        <v>2536108</v>
      </c>
      <c r="D7636">
        <v>7657211</v>
      </c>
      <c r="E7636">
        <v>73.150000000000006</v>
      </c>
      <c r="H7636" t="s">
        <v>31546</v>
      </c>
      <c r="I7636" t="s">
        <v>47457</v>
      </c>
    </row>
    <row r="7637" spans="1:9" x14ac:dyDescent="0.2">
      <c r="A7637" t="s">
        <v>8249</v>
      </c>
      <c r="B7637" t="s">
        <v>22302</v>
      </c>
      <c r="C7637">
        <v>2305762</v>
      </c>
      <c r="D7637">
        <v>14086976</v>
      </c>
      <c r="H7637" t="s">
        <v>27844</v>
      </c>
      <c r="I7637" t="s">
        <v>47457</v>
      </c>
    </row>
    <row r="7638" spans="1:9" x14ac:dyDescent="0.2">
      <c r="A7638" t="s">
        <v>7654</v>
      </c>
      <c r="B7638" t="s">
        <v>22302</v>
      </c>
      <c r="C7638">
        <v>2396075</v>
      </c>
      <c r="D7638">
        <v>9093472</v>
      </c>
      <c r="H7638" t="s">
        <v>28318</v>
      </c>
      <c r="I7638" t="s">
        <v>47457</v>
      </c>
    </row>
    <row r="7639" spans="1:9" x14ac:dyDescent="0.2">
      <c r="A7639" t="s">
        <v>7678</v>
      </c>
      <c r="B7639" t="s">
        <v>22302</v>
      </c>
      <c r="C7639">
        <v>2293167</v>
      </c>
      <c r="D7639">
        <v>8681775</v>
      </c>
      <c r="H7639" t="s">
        <v>27654</v>
      </c>
      <c r="I7639" t="s">
        <v>47457</v>
      </c>
    </row>
    <row r="7640" spans="1:9" x14ac:dyDescent="0.2">
      <c r="A7640" t="s">
        <v>8029</v>
      </c>
      <c r="B7640" t="s">
        <v>22302</v>
      </c>
      <c r="C7640">
        <v>2463168</v>
      </c>
      <c r="D7640">
        <v>12363160</v>
      </c>
      <c r="H7640" t="s">
        <v>28621</v>
      </c>
      <c r="I7640" t="s">
        <v>47457</v>
      </c>
    </row>
    <row r="7641" spans="1:9" x14ac:dyDescent="0.2">
      <c r="A7641" t="s">
        <v>8050</v>
      </c>
      <c r="B7641" t="s">
        <v>22302</v>
      </c>
      <c r="C7641">
        <v>2472315</v>
      </c>
      <c r="D7641">
        <v>6265807</v>
      </c>
      <c r="H7641" t="s">
        <v>29118</v>
      </c>
      <c r="I7641" t="s">
        <v>47457</v>
      </c>
    </row>
    <row r="7642" spans="1:9" x14ac:dyDescent="0.2">
      <c r="A7642" t="s">
        <v>8049</v>
      </c>
      <c r="B7642" t="s">
        <v>22302</v>
      </c>
      <c r="C7642">
        <v>2472315</v>
      </c>
      <c r="D7642">
        <v>6265807</v>
      </c>
      <c r="H7642" t="s">
        <v>29117</v>
      </c>
      <c r="I7642" t="s">
        <v>47457</v>
      </c>
    </row>
    <row r="7643" spans="1:9" x14ac:dyDescent="0.2">
      <c r="A7643" t="s">
        <v>7518</v>
      </c>
      <c r="B7643" t="s">
        <v>22302</v>
      </c>
      <c r="C7643">
        <v>2315175</v>
      </c>
      <c r="D7643">
        <v>1900283</v>
      </c>
      <c r="H7643" t="s">
        <v>28001</v>
      </c>
      <c r="I7643" t="s">
        <v>47457</v>
      </c>
    </row>
    <row r="7644" spans="1:9" x14ac:dyDescent="0.2">
      <c r="A7644" t="s">
        <v>8710</v>
      </c>
      <c r="B7644" t="s">
        <v>22302</v>
      </c>
      <c r="C7644">
        <v>2482062</v>
      </c>
      <c r="D7644">
        <v>8897398</v>
      </c>
      <c r="H7644" t="s">
        <v>29636</v>
      </c>
      <c r="I7644" t="s">
        <v>47457</v>
      </c>
    </row>
    <row r="7645" spans="1:9" x14ac:dyDescent="0.2">
      <c r="A7645" t="s">
        <v>16053</v>
      </c>
      <c r="B7645" t="s">
        <v>22302</v>
      </c>
      <c r="C7645">
        <v>2471940</v>
      </c>
      <c r="D7645">
        <v>7907612</v>
      </c>
      <c r="H7645" t="s">
        <v>29063</v>
      </c>
      <c r="I7645" t="s">
        <v>47457</v>
      </c>
    </row>
    <row r="7646" spans="1:9" x14ac:dyDescent="0.2">
      <c r="A7646" t="s">
        <v>8358</v>
      </c>
      <c r="B7646" t="s">
        <v>22302</v>
      </c>
      <c r="C7646">
        <v>2482632</v>
      </c>
      <c r="D7646">
        <v>8277350</v>
      </c>
      <c r="H7646" t="s">
        <v>29705</v>
      </c>
      <c r="I7646" t="s">
        <v>47457</v>
      </c>
    </row>
    <row r="7647" spans="1:9" x14ac:dyDescent="0.2">
      <c r="A7647" t="s">
        <v>16054</v>
      </c>
      <c r="B7647" t="s">
        <v>22302</v>
      </c>
      <c r="C7647">
        <v>2483586</v>
      </c>
      <c r="D7647">
        <v>17507711</v>
      </c>
      <c r="H7647" t="s">
        <v>29740</v>
      </c>
      <c r="I7647" t="s">
        <v>47457</v>
      </c>
    </row>
    <row r="7648" spans="1:9" x14ac:dyDescent="0.2">
      <c r="A7648" t="s">
        <v>7619</v>
      </c>
      <c r="B7648" t="s">
        <v>22302</v>
      </c>
      <c r="C7648">
        <v>2483592</v>
      </c>
      <c r="D7648">
        <v>9811221</v>
      </c>
      <c r="H7648" t="s">
        <v>29743</v>
      </c>
      <c r="I7648" t="s">
        <v>47457</v>
      </c>
    </row>
    <row r="7649" spans="1:9" x14ac:dyDescent="0.2">
      <c r="A7649" t="s">
        <v>7801</v>
      </c>
      <c r="B7649" t="s">
        <v>22302</v>
      </c>
      <c r="C7649">
        <v>2482551</v>
      </c>
      <c r="D7649">
        <v>14006448</v>
      </c>
      <c r="H7649" t="s">
        <v>29677</v>
      </c>
      <c r="I7649" t="s">
        <v>47457</v>
      </c>
    </row>
    <row r="7650" spans="1:9" x14ac:dyDescent="0.2">
      <c r="A7650" t="s">
        <v>8493</v>
      </c>
      <c r="B7650" t="s">
        <v>22302</v>
      </c>
      <c r="C7650">
        <v>2482571</v>
      </c>
      <c r="D7650">
        <v>14853714</v>
      </c>
      <c r="H7650" t="s">
        <v>29687</v>
      </c>
      <c r="I7650" t="s">
        <v>47457</v>
      </c>
    </row>
    <row r="7651" spans="1:9" x14ac:dyDescent="0.2">
      <c r="A7651" t="s">
        <v>7611</v>
      </c>
      <c r="B7651" t="s">
        <v>22302</v>
      </c>
      <c r="C7651">
        <v>2483592</v>
      </c>
      <c r="D7651">
        <v>9811221</v>
      </c>
      <c r="H7651" t="s">
        <v>29745</v>
      </c>
      <c r="I7651" t="s">
        <v>47457</v>
      </c>
    </row>
    <row r="7652" spans="1:9" x14ac:dyDescent="0.2">
      <c r="A7652" t="s">
        <v>8344</v>
      </c>
      <c r="B7652" t="s">
        <v>22302</v>
      </c>
      <c r="C7652">
        <v>2483592</v>
      </c>
      <c r="D7652">
        <v>9811221</v>
      </c>
      <c r="H7652" t="s">
        <v>29746</v>
      </c>
      <c r="I7652" t="s">
        <v>47457</v>
      </c>
    </row>
    <row r="7653" spans="1:9" x14ac:dyDescent="0.2">
      <c r="A7653" t="s">
        <v>8317</v>
      </c>
      <c r="B7653" t="s">
        <v>22302</v>
      </c>
      <c r="C7653">
        <v>2483727</v>
      </c>
      <c r="D7653">
        <v>6180176</v>
      </c>
      <c r="H7653" t="s">
        <v>29753</v>
      </c>
      <c r="I7653" t="s">
        <v>47457</v>
      </c>
    </row>
    <row r="7654" spans="1:9" x14ac:dyDescent="0.2">
      <c r="A7654" t="s">
        <v>7795</v>
      </c>
      <c r="B7654" t="s">
        <v>22302</v>
      </c>
      <c r="C7654">
        <v>2483744</v>
      </c>
      <c r="D7654">
        <v>9786561</v>
      </c>
      <c r="H7654" t="s">
        <v>29757</v>
      </c>
      <c r="I7654" t="s">
        <v>47457</v>
      </c>
    </row>
    <row r="7655" spans="1:9" x14ac:dyDescent="0.2">
      <c r="A7655" t="s">
        <v>7564</v>
      </c>
      <c r="B7655" t="s">
        <v>22302</v>
      </c>
      <c r="C7655">
        <v>2484078</v>
      </c>
      <c r="D7655">
        <v>7137570</v>
      </c>
      <c r="H7655" t="s">
        <v>29785</v>
      </c>
      <c r="I7655" t="s">
        <v>47457</v>
      </c>
    </row>
    <row r="7656" spans="1:9" x14ac:dyDescent="0.2">
      <c r="A7656" t="s">
        <v>8127</v>
      </c>
      <c r="B7656" t="s">
        <v>22302</v>
      </c>
      <c r="C7656">
        <v>2477082</v>
      </c>
      <c r="D7656">
        <v>13059580</v>
      </c>
      <c r="H7656" t="s">
        <v>29432</v>
      </c>
      <c r="I7656" t="s">
        <v>47457</v>
      </c>
    </row>
    <row r="7657" spans="1:9" x14ac:dyDescent="0.2">
      <c r="A7657" t="s">
        <v>8334</v>
      </c>
      <c r="B7657" t="s">
        <v>22302</v>
      </c>
      <c r="C7657">
        <v>2477862</v>
      </c>
      <c r="D7657">
        <v>18360969</v>
      </c>
      <c r="H7657" t="s">
        <v>29467</v>
      </c>
      <c r="I7657" t="s">
        <v>47457</v>
      </c>
    </row>
    <row r="7658" spans="1:9" x14ac:dyDescent="0.2">
      <c r="A7658" t="s">
        <v>8697</v>
      </c>
      <c r="B7658" t="s">
        <v>22302</v>
      </c>
      <c r="C7658">
        <v>2477957</v>
      </c>
      <c r="D7658">
        <v>11516265</v>
      </c>
      <c r="H7658" t="s">
        <v>29479</v>
      </c>
      <c r="I7658" t="s">
        <v>47457</v>
      </c>
    </row>
    <row r="7659" spans="1:9" x14ac:dyDescent="0.2">
      <c r="A7659" t="s">
        <v>16055</v>
      </c>
      <c r="B7659" t="s">
        <v>22302</v>
      </c>
      <c r="C7659">
        <v>2478511</v>
      </c>
      <c r="D7659">
        <v>11287213</v>
      </c>
      <c r="H7659" t="s">
        <v>29524</v>
      </c>
      <c r="I7659" t="s">
        <v>47457</v>
      </c>
    </row>
    <row r="7660" spans="1:9" x14ac:dyDescent="0.2">
      <c r="A7660" t="s">
        <v>8070</v>
      </c>
      <c r="B7660" t="s">
        <v>22302</v>
      </c>
      <c r="C7660">
        <v>2478511</v>
      </c>
      <c r="D7660">
        <v>11287213</v>
      </c>
      <c r="H7660" t="s">
        <v>29525</v>
      </c>
      <c r="I7660" t="s">
        <v>47457</v>
      </c>
    </row>
    <row r="7661" spans="1:9" x14ac:dyDescent="0.2">
      <c r="A7661" t="s">
        <v>16056</v>
      </c>
      <c r="B7661" t="s">
        <v>22302</v>
      </c>
      <c r="C7661">
        <v>2309292</v>
      </c>
      <c r="D7661">
        <v>7141977</v>
      </c>
      <c r="H7661" t="s">
        <v>27875</v>
      </c>
      <c r="I7661" t="s">
        <v>47457</v>
      </c>
    </row>
    <row r="7662" spans="1:9" x14ac:dyDescent="0.2">
      <c r="A7662" t="s">
        <v>8362</v>
      </c>
      <c r="B7662" t="s">
        <v>22302</v>
      </c>
      <c r="C7662">
        <v>2309484</v>
      </c>
      <c r="D7662">
        <v>8157611</v>
      </c>
      <c r="H7662" t="s">
        <v>27888</v>
      </c>
      <c r="I7662" t="s">
        <v>47457</v>
      </c>
    </row>
    <row r="7663" spans="1:9" x14ac:dyDescent="0.2">
      <c r="A7663" t="s">
        <v>8119</v>
      </c>
      <c r="B7663" t="s">
        <v>22302</v>
      </c>
      <c r="C7663">
        <v>2309484</v>
      </c>
      <c r="D7663">
        <v>8157611</v>
      </c>
      <c r="H7663" t="s">
        <v>27889</v>
      </c>
      <c r="I7663" t="s">
        <v>47457</v>
      </c>
    </row>
    <row r="7664" spans="1:9" x14ac:dyDescent="0.2">
      <c r="A7664" t="s">
        <v>8934</v>
      </c>
      <c r="B7664" t="s">
        <v>22302</v>
      </c>
      <c r="C7664">
        <v>2309484</v>
      </c>
      <c r="D7664">
        <v>8157611</v>
      </c>
      <c r="H7664" t="s">
        <v>27890</v>
      </c>
      <c r="I7664" t="s">
        <v>47457</v>
      </c>
    </row>
    <row r="7665" spans="1:9" x14ac:dyDescent="0.2">
      <c r="A7665" t="s">
        <v>8412</v>
      </c>
      <c r="B7665" t="s">
        <v>22302</v>
      </c>
      <c r="C7665">
        <v>2314556</v>
      </c>
      <c r="D7665">
        <v>15464913</v>
      </c>
      <c r="H7665" t="s">
        <v>27966</v>
      </c>
      <c r="I7665" t="s">
        <v>47457</v>
      </c>
    </row>
    <row r="7666" spans="1:9" x14ac:dyDescent="0.2">
      <c r="A7666" t="s">
        <v>8411</v>
      </c>
      <c r="B7666" t="s">
        <v>22302</v>
      </c>
      <c r="C7666">
        <v>2314556</v>
      </c>
      <c r="D7666">
        <v>15464913</v>
      </c>
      <c r="H7666" t="s">
        <v>27967</v>
      </c>
      <c r="I7666" t="s">
        <v>47457</v>
      </c>
    </row>
    <row r="7667" spans="1:9" x14ac:dyDescent="0.2">
      <c r="A7667" t="s">
        <v>8296</v>
      </c>
      <c r="B7667" t="s">
        <v>22302</v>
      </c>
      <c r="C7667">
        <v>2314565</v>
      </c>
      <c r="D7667">
        <v>13812160</v>
      </c>
      <c r="H7667" t="s">
        <v>27970</v>
      </c>
      <c r="I7667" t="s">
        <v>47457</v>
      </c>
    </row>
    <row r="7668" spans="1:9" x14ac:dyDescent="0.2">
      <c r="A7668" t="s">
        <v>7876</v>
      </c>
      <c r="B7668" t="s">
        <v>22302</v>
      </c>
      <c r="C7668">
        <v>2310303</v>
      </c>
      <c r="D7668">
        <v>8669799</v>
      </c>
      <c r="H7668" t="s">
        <v>27919</v>
      </c>
      <c r="I7668" t="s">
        <v>47457</v>
      </c>
    </row>
    <row r="7669" spans="1:9" x14ac:dyDescent="0.2">
      <c r="A7669" t="s">
        <v>8302</v>
      </c>
      <c r="B7669" t="s">
        <v>22302</v>
      </c>
      <c r="C7669">
        <v>2289710</v>
      </c>
      <c r="D7669">
        <v>7137570</v>
      </c>
      <c r="H7669" t="s">
        <v>27603</v>
      </c>
      <c r="I7669" t="s">
        <v>47457</v>
      </c>
    </row>
    <row r="7670" spans="1:9" x14ac:dyDescent="0.2">
      <c r="A7670" t="s">
        <v>7616</v>
      </c>
      <c r="B7670" t="s">
        <v>22302</v>
      </c>
      <c r="C7670">
        <v>2277181</v>
      </c>
      <c r="D7670">
        <v>14101001</v>
      </c>
      <c r="H7670" t="s">
        <v>27481</v>
      </c>
      <c r="I7670" t="s">
        <v>47457</v>
      </c>
    </row>
    <row r="7671" spans="1:9" x14ac:dyDescent="0.2">
      <c r="A7671" t="s">
        <v>8082</v>
      </c>
      <c r="B7671" t="s">
        <v>22302</v>
      </c>
      <c r="C7671">
        <v>2534754</v>
      </c>
      <c r="D7671">
        <v>7760561</v>
      </c>
      <c r="H7671" t="s">
        <v>31496</v>
      </c>
      <c r="I7671" t="s">
        <v>47457</v>
      </c>
    </row>
    <row r="7672" spans="1:9" x14ac:dyDescent="0.2">
      <c r="A7672" t="s">
        <v>8837</v>
      </c>
      <c r="B7672" t="s">
        <v>22315</v>
      </c>
      <c r="C7672">
        <v>2535071</v>
      </c>
      <c r="D7672">
        <v>2080572</v>
      </c>
      <c r="H7672" t="s">
        <v>31503</v>
      </c>
      <c r="I7672" t="s">
        <v>47457</v>
      </c>
    </row>
    <row r="7673" spans="1:9" x14ac:dyDescent="0.2">
      <c r="A7673" t="s">
        <v>8100</v>
      </c>
      <c r="B7673" t="s">
        <v>22302</v>
      </c>
      <c r="C7673">
        <v>2289731</v>
      </c>
      <c r="D7673">
        <v>8614929</v>
      </c>
      <c r="H7673" t="s">
        <v>27613</v>
      </c>
      <c r="I7673" t="s">
        <v>47457</v>
      </c>
    </row>
    <row r="7674" spans="1:9" x14ac:dyDescent="0.2">
      <c r="A7674" t="s">
        <v>8361</v>
      </c>
      <c r="B7674" t="s">
        <v>22302</v>
      </c>
      <c r="C7674">
        <v>2297309</v>
      </c>
      <c r="D7674">
        <v>9501490</v>
      </c>
      <c r="H7674" t="s">
        <v>27683</v>
      </c>
      <c r="I7674" t="s">
        <v>47457</v>
      </c>
    </row>
    <row r="7675" spans="1:9" x14ac:dyDescent="0.2">
      <c r="A7675" t="s">
        <v>8364</v>
      </c>
      <c r="B7675" t="s">
        <v>22302</v>
      </c>
      <c r="C7675">
        <v>2291129</v>
      </c>
      <c r="D7675">
        <v>9093472</v>
      </c>
      <c r="H7675" t="s">
        <v>27646</v>
      </c>
      <c r="I7675" t="s">
        <v>47457</v>
      </c>
    </row>
    <row r="7676" spans="1:9" x14ac:dyDescent="0.2">
      <c r="A7676" t="s">
        <v>7805</v>
      </c>
      <c r="B7676" t="s">
        <v>22302</v>
      </c>
      <c r="C7676">
        <v>2291129</v>
      </c>
      <c r="D7676">
        <v>9093472</v>
      </c>
      <c r="H7676" t="s">
        <v>27644</v>
      </c>
      <c r="I7676" t="s">
        <v>47457</v>
      </c>
    </row>
    <row r="7677" spans="1:9" x14ac:dyDescent="0.2">
      <c r="A7677" t="s">
        <v>7637</v>
      </c>
      <c r="B7677" t="s">
        <v>22302</v>
      </c>
      <c r="C7677">
        <v>2449068</v>
      </c>
      <c r="D7677">
        <v>9501490</v>
      </c>
      <c r="H7677" t="s">
        <v>28396</v>
      </c>
      <c r="I7677" t="s">
        <v>47457</v>
      </c>
    </row>
    <row r="7678" spans="1:9" x14ac:dyDescent="0.2">
      <c r="A7678" t="s">
        <v>8345</v>
      </c>
      <c r="B7678" t="s">
        <v>22302</v>
      </c>
      <c r="C7678">
        <v>2410500</v>
      </c>
      <c r="D7678">
        <v>9672631</v>
      </c>
      <c r="H7678" t="s">
        <v>28334</v>
      </c>
      <c r="I7678" t="s">
        <v>47457</v>
      </c>
    </row>
    <row r="7679" spans="1:9" x14ac:dyDescent="0.2">
      <c r="A7679" t="s">
        <v>16057</v>
      </c>
      <c r="B7679" t="s">
        <v>22302</v>
      </c>
      <c r="C7679">
        <v>2527540</v>
      </c>
      <c r="D7679">
        <v>8717487</v>
      </c>
      <c r="H7679" t="s">
        <v>31155</v>
      </c>
      <c r="I7679" t="s">
        <v>47457</v>
      </c>
    </row>
    <row r="7680" spans="1:9" x14ac:dyDescent="0.2">
      <c r="A7680" t="s">
        <v>7858</v>
      </c>
      <c r="B7680" t="s">
        <v>22315</v>
      </c>
      <c r="C7680">
        <v>2527383</v>
      </c>
      <c r="D7680">
        <v>9037797</v>
      </c>
      <c r="H7680" t="s">
        <v>31150</v>
      </c>
      <c r="I7680" t="s">
        <v>47457</v>
      </c>
    </row>
    <row r="7681" spans="1:9" x14ac:dyDescent="0.2">
      <c r="A7681" t="s">
        <v>8348</v>
      </c>
      <c r="B7681" t="s">
        <v>22302</v>
      </c>
      <c r="C7681">
        <v>2368187</v>
      </c>
      <c r="D7681">
        <v>14101001</v>
      </c>
      <c r="H7681" t="s">
        <v>28237</v>
      </c>
      <c r="I7681" t="s">
        <v>47457</v>
      </c>
    </row>
    <row r="7682" spans="1:9" x14ac:dyDescent="0.2">
      <c r="A7682" t="s">
        <v>8093</v>
      </c>
      <c r="B7682" t="s">
        <v>22302</v>
      </c>
      <c r="C7682">
        <v>2371012</v>
      </c>
      <c r="D7682">
        <v>6820662</v>
      </c>
      <c r="H7682" t="s">
        <v>28254</v>
      </c>
      <c r="I7682" t="s">
        <v>47457</v>
      </c>
    </row>
    <row r="7683" spans="1:9" x14ac:dyDescent="0.2">
      <c r="A7683" t="s">
        <v>8107</v>
      </c>
      <c r="B7683" t="s">
        <v>22302</v>
      </c>
      <c r="C7683">
        <v>2371727</v>
      </c>
      <c r="D7683">
        <v>2064201</v>
      </c>
      <c r="H7683" t="s">
        <v>28264</v>
      </c>
      <c r="I7683" t="s">
        <v>47457</v>
      </c>
    </row>
    <row r="7684" spans="1:9" x14ac:dyDescent="0.2">
      <c r="A7684" t="s">
        <v>8359</v>
      </c>
      <c r="B7684" t="s">
        <v>22302</v>
      </c>
      <c r="C7684">
        <v>2449068</v>
      </c>
      <c r="D7684">
        <v>9501490</v>
      </c>
      <c r="H7684" t="s">
        <v>28397</v>
      </c>
      <c r="I7684" t="s">
        <v>47457</v>
      </c>
    </row>
    <row r="7685" spans="1:9" x14ac:dyDescent="0.2">
      <c r="A7685" t="s">
        <v>8333</v>
      </c>
      <c r="B7685" t="s">
        <v>22302</v>
      </c>
      <c r="C7685">
        <v>2450390</v>
      </c>
      <c r="D7685">
        <v>14101001</v>
      </c>
      <c r="H7685" t="s">
        <v>28419</v>
      </c>
      <c r="I7685" t="s">
        <v>47457</v>
      </c>
    </row>
    <row r="7686" spans="1:9" x14ac:dyDescent="0.2">
      <c r="A7686" t="s">
        <v>8313</v>
      </c>
      <c r="B7686" t="s">
        <v>22302</v>
      </c>
      <c r="C7686">
        <v>2322482</v>
      </c>
      <c r="D7686">
        <v>6180176</v>
      </c>
      <c r="H7686" t="s">
        <v>28099</v>
      </c>
      <c r="I7686" t="s">
        <v>47457</v>
      </c>
    </row>
    <row r="7687" spans="1:9" x14ac:dyDescent="0.2">
      <c r="A7687" t="s">
        <v>8687</v>
      </c>
      <c r="B7687" t="s">
        <v>22302</v>
      </c>
      <c r="C7687">
        <v>2322482</v>
      </c>
      <c r="D7687">
        <v>6180176</v>
      </c>
      <c r="H7687" t="s">
        <v>28100</v>
      </c>
      <c r="I7687" t="s">
        <v>47457</v>
      </c>
    </row>
    <row r="7688" spans="1:9" x14ac:dyDescent="0.2">
      <c r="A7688" t="s">
        <v>8489</v>
      </c>
      <c r="B7688" t="s">
        <v>22302</v>
      </c>
      <c r="C7688">
        <v>2316445</v>
      </c>
      <c r="D7688">
        <v>8995278</v>
      </c>
      <c r="H7688" t="s">
        <v>28018</v>
      </c>
      <c r="I7688" t="s">
        <v>47457</v>
      </c>
    </row>
    <row r="7689" spans="1:9" x14ac:dyDescent="0.2">
      <c r="A7689" t="s">
        <v>7786</v>
      </c>
      <c r="B7689" t="s">
        <v>22302</v>
      </c>
      <c r="C7689">
        <v>2316446</v>
      </c>
      <c r="D7689">
        <v>17555499</v>
      </c>
      <c r="H7689" t="s">
        <v>28020</v>
      </c>
      <c r="I7689" t="s">
        <v>47457</v>
      </c>
    </row>
    <row r="7690" spans="1:9" x14ac:dyDescent="0.2">
      <c r="A7690" t="s">
        <v>7833</v>
      </c>
      <c r="B7690" t="s">
        <v>22302</v>
      </c>
      <c r="C7690">
        <v>2335422</v>
      </c>
      <c r="D7690">
        <v>15569003</v>
      </c>
      <c r="H7690" t="s">
        <v>28199</v>
      </c>
      <c r="I7690" t="s">
        <v>47457</v>
      </c>
    </row>
    <row r="7691" spans="1:9" x14ac:dyDescent="0.2">
      <c r="A7691" t="s">
        <v>8190</v>
      </c>
      <c r="B7691" t="s">
        <v>22302</v>
      </c>
      <c r="C7691">
        <v>2335422</v>
      </c>
      <c r="D7691">
        <v>15569003</v>
      </c>
      <c r="H7691" t="s">
        <v>28202</v>
      </c>
      <c r="I7691" t="s">
        <v>47457</v>
      </c>
    </row>
    <row r="7692" spans="1:9" x14ac:dyDescent="0.2">
      <c r="A7692" t="s">
        <v>7808</v>
      </c>
      <c r="B7692" t="s">
        <v>22302</v>
      </c>
      <c r="C7692">
        <v>2322521</v>
      </c>
      <c r="D7692">
        <v>9465590</v>
      </c>
      <c r="H7692" t="s">
        <v>28111</v>
      </c>
      <c r="I7692" t="s">
        <v>47457</v>
      </c>
    </row>
    <row r="7693" spans="1:9" x14ac:dyDescent="0.2">
      <c r="A7693" t="s">
        <v>8351</v>
      </c>
      <c r="B7693" t="s">
        <v>22302</v>
      </c>
      <c r="C7693">
        <v>2326480</v>
      </c>
      <c r="D7693">
        <v>17602981</v>
      </c>
      <c r="H7693" t="s">
        <v>28130</v>
      </c>
      <c r="I7693" t="s">
        <v>47457</v>
      </c>
    </row>
    <row r="7694" spans="1:9" x14ac:dyDescent="0.2">
      <c r="A7694" t="s">
        <v>8506</v>
      </c>
      <c r="B7694" t="s">
        <v>22302</v>
      </c>
      <c r="C7694">
        <v>2332629</v>
      </c>
      <c r="D7694">
        <v>11248778</v>
      </c>
      <c r="H7694" t="s">
        <v>28140</v>
      </c>
      <c r="I7694" t="s">
        <v>47457</v>
      </c>
    </row>
    <row r="7695" spans="1:9" x14ac:dyDescent="0.2">
      <c r="A7695" t="s">
        <v>7813</v>
      </c>
      <c r="B7695" t="s">
        <v>22302</v>
      </c>
      <c r="C7695">
        <v>2511676</v>
      </c>
      <c r="D7695">
        <v>7003842</v>
      </c>
      <c r="H7695" t="s">
        <v>30414</v>
      </c>
      <c r="I7695" t="s">
        <v>47457</v>
      </c>
    </row>
    <row r="7696" spans="1:9" x14ac:dyDescent="0.2">
      <c r="A7696" t="s">
        <v>8331</v>
      </c>
      <c r="B7696" t="s">
        <v>22302</v>
      </c>
      <c r="C7696">
        <v>2486698</v>
      </c>
      <c r="D7696">
        <v>18383670</v>
      </c>
      <c r="H7696" t="s">
        <v>29909</v>
      </c>
      <c r="I7696" t="s">
        <v>47457</v>
      </c>
    </row>
    <row r="7697" spans="1:9" x14ac:dyDescent="0.2">
      <c r="A7697" t="s">
        <v>7788</v>
      </c>
      <c r="B7697" t="s">
        <v>22302</v>
      </c>
      <c r="C7697">
        <v>2506620</v>
      </c>
      <c r="D7697">
        <v>7718913</v>
      </c>
      <c r="H7697" t="s">
        <v>30398</v>
      </c>
      <c r="I7697" t="s">
        <v>47457</v>
      </c>
    </row>
    <row r="7698" spans="1:9" x14ac:dyDescent="0.2">
      <c r="A7698" t="s">
        <v>8320</v>
      </c>
      <c r="B7698" t="s">
        <v>22302</v>
      </c>
      <c r="C7698">
        <v>2523893</v>
      </c>
      <c r="D7698">
        <v>6180176</v>
      </c>
      <c r="H7698" t="s">
        <v>30789</v>
      </c>
      <c r="I7698" t="s">
        <v>47457</v>
      </c>
    </row>
    <row r="7699" spans="1:9" x14ac:dyDescent="0.2">
      <c r="A7699" t="s">
        <v>7799</v>
      </c>
      <c r="B7699" t="s">
        <v>22302</v>
      </c>
      <c r="C7699">
        <v>2487442</v>
      </c>
      <c r="D7699">
        <v>11974797</v>
      </c>
      <c r="H7699" t="s">
        <v>29926</v>
      </c>
      <c r="I7699" t="s">
        <v>47457</v>
      </c>
    </row>
    <row r="7700" spans="1:9" x14ac:dyDescent="0.2">
      <c r="A7700" t="s">
        <v>16058</v>
      </c>
      <c r="B7700" t="s">
        <v>22302</v>
      </c>
      <c r="C7700">
        <v>2472214</v>
      </c>
      <c r="D7700">
        <v>10145534</v>
      </c>
      <c r="H7700" t="s">
        <v>29106</v>
      </c>
      <c r="I7700" t="s">
        <v>47457</v>
      </c>
    </row>
    <row r="7701" spans="1:9" x14ac:dyDescent="0.2">
      <c r="A7701" t="s">
        <v>8152</v>
      </c>
      <c r="B7701" t="s">
        <v>22302</v>
      </c>
      <c r="C7701">
        <v>2482584</v>
      </c>
      <c r="D7701">
        <v>8052450</v>
      </c>
      <c r="H7701" t="s">
        <v>29689</v>
      </c>
      <c r="I7701" t="s">
        <v>47457</v>
      </c>
    </row>
    <row r="7702" spans="1:9" x14ac:dyDescent="0.2">
      <c r="A7702" t="s">
        <v>7712</v>
      </c>
      <c r="B7702" t="s">
        <v>22302</v>
      </c>
      <c r="C7702">
        <v>2484180</v>
      </c>
      <c r="D7702">
        <v>16847553</v>
      </c>
      <c r="H7702" t="s">
        <v>29812</v>
      </c>
      <c r="I7702" t="s">
        <v>47457</v>
      </c>
    </row>
    <row r="7703" spans="1:9" x14ac:dyDescent="0.2">
      <c r="A7703" t="s">
        <v>16059</v>
      </c>
      <c r="B7703" t="s">
        <v>22302</v>
      </c>
      <c r="C7703">
        <v>2477040</v>
      </c>
      <c r="D7703">
        <v>9658452</v>
      </c>
      <c r="H7703" t="s">
        <v>29422</v>
      </c>
      <c r="I7703" t="s">
        <v>47457</v>
      </c>
    </row>
    <row r="7704" spans="1:9" x14ac:dyDescent="0.2">
      <c r="A7704" t="s">
        <v>8441</v>
      </c>
      <c r="B7704" t="s">
        <v>22302</v>
      </c>
      <c r="C7704">
        <v>2481157</v>
      </c>
      <c r="D7704">
        <v>11287085</v>
      </c>
      <c r="H7704" t="s">
        <v>29619</v>
      </c>
      <c r="I7704" t="s">
        <v>47457</v>
      </c>
    </row>
    <row r="7705" spans="1:9" x14ac:dyDescent="0.2">
      <c r="A7705" t="s">
        <v>8754</v>
      </c>
      <c r="B7705" t="s">
        <v>22302</v>
      </c>
      <c r="C7705">
        <v>2527549</v>
      </c>
      <c r="D7705">
        <v>17787576</v>
      </c>
      <c r="H7705" t="s">
        <v>31185</v>
      </c>
      <c r="I7705" t="s">
        <v>47457</v>
      </c>
    </row>
    <row r="7706" spans="1:9" x14ac:dyDescent="0.2">
      <c r="A7706" t="s">
        <v>8324</v>
      </c>
      <c r="B7706" t="s">
        <v>22302</v>
      </c>
      <c r="C7706">
        <v>2319114</v>
      </c>
      <c r="D7706">
        <v>9819511</v>
      </c>
      <c r="H7706" t="s">
        <v>28060</v>
      </c>
      <c r="I7706" t="s">
        <v>47457</v>
      </c>
    </row>
    <row r="7707" spans="1:9" x14ac:dyDescent="0.2">
      <c r="A7707" t="s">
        <v>8427</v>
      </c>
      <c r="B7707" t="s">
        <v>22302</v>
      </c>
      <c r="C7707">
        <v>2335417</v>
      </c>
      <c r="D7707">
        <v>15569002</v>
      </c>
      <c r="H7707" t="s">
        <v>28197</v>
      </c>
      <c r="I7707" t="s">
        <v>47457</v>
      </c>
    </row>
    <row r="7708" spans="1:9" x14ac:dyDescent="0.2">
      <c r="A7708" t="s">
        <v>7793</v>
      </c>
      <c r="B7708" t="s">
        <v>22302</v>
      </c>
      <c r="C7708">
        <v>2487420</v>
      </c>
      <c r="D7708">
        <v>13116665</v>
      </c>
      <c r="H7708" t="s">
        <v>29916</v>
      </c>
      <c r="I7708" t="s">
        <v>47457</v>
      </c>
    </row>
    <row r="7709" spans="1:9" x14ac:dyDescent="0.2">
      <c r="A7709" t="s">
        <v>8104</v>
      </c>
      <c r="B7709" t="s">
        <v>22302</v>
      </c>
      <c r="C7709">
        <v>2471990</v>
      </c>
      <c r="D7709">
        <v>15495876</v>
      </c>
      <c r="H7709" t="s">
        <v>29078</v>
      </c>
      <c r="I7709" t="s">
        <v>47457</v>
      </c>
    </row>
    <row r="7710" spans="1:9" x14ac:dyDescent="0.2">
      <c r="A7710" t="s">
        <v>8106</v>
      </c>
      <c r="B7710" t="s">
        <v>22302</v>
      </c>
      <c r="C7710">
        <v>2483592</v>
      </c>
      <c r="D7710">
        <v>9811221</v>
      </c>
      <c r="H7710" t="s">
        <v>29747</v>
      </c>
      <c r="I7710" t="s">
        <v>47457</v>
      </c>
    </row>
    <row r="7711" spans="1:9" x14ac:dyDescent="0.2">
      <c r="A7711" t="s">
        <v>7802</v>
      </c>
      <c r="B7711" t="s">
        <v>22302</v>
      </c>
      <c r="C7711">
        <v>2484298</v>
      </c>
      <c r="D7711">
        <v>14006448</v>
      </c>
      <c r="H7711" t="s">
        <v>29833</v>
      </c>
      <c r="I7711" t="s">
        <v>47457</v>
      </c>
    </row>
    <row r="7712" spans="1:9" x14ac:dyDescent="0.2">
      <c r="A7712" t="s">
        <v>7641</v>
      </c>
      <c r="B7712" t="s">
        <v>22302</v>
      </c>
      <c r="C7712">
        <v>2478459</v>
      </c>
      <c r="D7712">
        <v>9031362</v>
      </c>
      <c r="H7712" t="s">
        <v>29508</v>
      </c>
      <c r="I7712" t="s">
        <v>47457</v>
      </c>
    </row>
    <row r="7713" spans="1:9" x14ac:dyDescent="0.2">
      <c r="A7713" t="s">
        <v>8084</v>
      </c>
      <c r="B7713" t="s">
        <v>22302</v>
      </c>
      <c r="C7713">
        <v>2478463</v>
      </c>
      <c r="D7713">
        <v>11941246</v>
      </c>
      <c r="H7713" t="s">
        <v>29510</v>
      </c>
      <c r="I7713" t="s">
        <v>47457</v>
      </c>
    </row>
    <row r="7714" spans="1:9" x14ac:dyDescent="0.2">
      <c r="A7714" t="s">
        <v>7605</v>
      </c>
      <c r="B7714" t="s">
        <v>22302</v>
      </c>
      <c r="C7714">
        <v>2478595</v>
      </c>
      <c r="D7714">
        <v>8923201</v>
      </c>
      <c r="H7714" t="s">
        <v>29553</v>
      </c>
      <c r="I7714" t="s">
        <v>47457</v>
      </c>
    </row>
    <row r="7715" spans="1:9" x14ac:dyDescent="0.2">
      <c r="A7715" t="s">
        <v>8909</v>
      </c>
      <c r="B7715" t="s">
        <v>22302</v>
      </c>
      <c r="C7715">
        <v>2299219</v>
      </c>
      <c r="D7715">
        <v>11664875</v>
      </c>
      <c r="H7715" t="s">
        <v>27818</v>
      </c>
      <c r="I7715" t="s">
        <v>47457</v>
      </c>
    </row>
    <row r="7716" spans="1:9" x14ac:dyDescent="0.2">
      <c r="A7716" t="s">
        <v>8391</v>
      </c>
      <c r="B7716" t="s">
        <v>22302</v>
      </c>
      <c r="C7716">
        <v>2303700</v>
      </c>
      <c r="D7716">
        <v>6684941</v>
      </c>
      <c r="H7716" t="s">
        <v>27836</v>
      </c>
      <c r="I7716" t="s">
        <v>47457</v>
      </c>
    </row>
    <row r="7717" spans="1:9" x14ac:dyDescent="0.2">
      <c r="A7717" t="s">
        <v>8048</v>
      </c>
      <c r="B7717" t="s">
        <v>22302</v>
      </c>
      <c r="C7717">
        <v>2299147</v>
      </c>
      <c r="D7717">
        <v>6265807</v>
      </c>
      <c r="H7717" t="s">
        <v>27790</v>
      </c>
      <c r="I7717" t="s">
        <v>47457</v>
      </c>
    </row>
    <row r="7718" spans="1:9" x14ac:dyDescent="0.2">
      <c r="A7718" t="s">
        <v>8229</v>
      </c>
      <c r="B7718" t="s">
        <v>22302</v>
      </c>
      <c r="C7718">
        <v>2289648</v>
      </c>
      <c r="D7718">
        <v>6001401</v>
      </c>
      <c r="H7718" t="s">
        <v>27589</v>
      </c>
      <c r="I7718" t="s">
        <v>47457</v>
      </c>
    </row>
    <row r="7719" spans="1:9" x14ac:dyDescent="0.2">
      <c r="A7719" t="s">
        <v>8491</v>
      </c>
      <c r="B7719" t="s">
        <v>22302</v>
      </c>
      <c r="C7719">
        <v>2293930</v>
      </c>
      <c r="D7719">
        <v>14853714</v>
      </c>
      <c r="H7719" t="s">
        <v>27657</v>
      </c>
      <c r="I7719" t="s">
        <v>47457</v>
      </c>
    </row>
    <row r="7720" spans="1:9" x14ac:dyDescent="0.2">
      <c r="A7720" t="s">
        <v>7878</v>
      </c>
      <c r="B7720" t="s">
        <v>22302</v>
      </c>
      <c r="C7720">
        <v>2314723</v>
      </c>
      <c r="D7720">
        <v>8669799</v>
      </c>
      <c r="H7720" t="s">
        <v>27993</v>
      </c>
      <c r="I7720" t="s">
        <v>47457</v>
      </c>
    </row>
    <row r="7721" spans="1:9" x14ac:dyDescent="0.2">
      <c r="A7721" t="s">
        <v>8342</v>
      </c>
      <c r="B7721" t="s">
        <v>22302</v>
      </c>
      <c r="C7721">
        <v>2384635</v>
      </c>
      <c r="D7721">
        <v>11293665</v>
      </c>
      <c r="H7721" t="s">
        <v>28309</v>
      </c>
      <c r="I7721" t="s">
        <v>47457</v>
      </c>
    </row>
    <row r="7722" spans="1:9" x14ac:dyDescent="0.2">
      <c r="A7722" t="s">
        <v>7682</v>
      </c>
      <c r="B7722" t="s">
        <v>22302</v>
      </c>
      <c r="C7722">
        <v>2402658</v>
      </c>
      <c r="D7722">
        <v>7211948</v>
      </c>
      <c r="H7722" t="s">
        <v>28323</v>
      </c>
      <c r="I7722" t="s">
        <v>47457</v>
      </c>
    </row>
    <row r="7723" spans="1:9" x14ac:dyDescent="0.2">
      <c r="A7723" t="s">
        <v>7750</v>
      </c>
      <c r="B7723" t="s">
        <v>22302</v>
      </c>
      <c r="C7723">
        <v>2527542</v>
      </c>
      <c r="D7723">
        <v>17787576</v>
      </c>
      <c r="H7723" t="s">
        <v>31158</v>
      </c>
      <c r="I7723" t="s">
        <v>47457</v>
      </c>
    </row>
    <row r="7724" spans="1:9" x14ac:dyDescent="0.2">
      <c r="A7724" t="s">
        <v>8462</v>
      </c>
      <c r="B7724" t="s">
        <v>22302</v>
      </c>
      <c r="C7724">
        <v>2379837</v>
      </c>
      <c r="D7724">
        <v>15262970</v>
      </c>
      <c r="H7724" t="s">
        <v>28299</v>
      </c>
      <c r="I7724" t="s">
        <v>47457</v>
      </c>
    </row>
    <row r="7725" spans="1:9" x14ac:dyDescent="0.2">
      <c r="A7725" t="s">
        <v>8113</v>
      </c>
      <c r="B7725" t="s">
        <v>22302</v>
      </c>
      <c r="C7725">
        <v>2374327</v>
      </c>
      <c r="D7725">
        <v>12461245</v>
      </c>
      <c r="H7725" t="s">
        <v>28272</v>
      </c>
      <c r="I7725" t="s">
        <v>47457</v>
      </c>
    </row>
    <row r="7726" spans="1:9" x14ac:dyDescent="0.2">
      <c r="A7726" t="s">
        <v>8431</v>
      </c>
      <c r="B7726" t="s">
        <v>22302</v>
      </c>
      <c r="C7726">
        <v>2459263</v>
      </c>
      <c r="D7726">
        <v>6226275</v>
      </c>
      <c r="H7726" t="s">
        <v>28489</v>
      </c>
      <c r="I7726" t="s">
        <v>47457</v>
      </c>
    </row>
    <row r="7727" spans="1:9" x14ac:dyDescent="0.2">
      <c r="A7727" t="s">
        <v>8009</v>
      </c>
      <c r="B7727" t="s">
        <v>22302</v>
      </c>
      <c r="C7727">
        <v>2322507</v>
      </c>
      <c r="D7727">
        <v>14091121</v>
      </c>
      <c r="H7727" t="s">
        <v>28106</v>
      </c>
      <c r="I7727" t="s">
        <v>47457</v>
      </c>
    </row>
    <row r="7728" spans="1:9" x14ac:dyDescent="0.2">
      <c r="A7728" t="s">
        <v>8110</v>
      </c>
      <c r="B7728" t="s">
        <v>22302</v>
      </c>
      <c r="C7728">
        <v>2322320</v>
      </c>
      <c r="D7728">
        <v>6820728</v>
      </c>
      <c r="H7728" t="s">
        <v>28075</v>
      </c>
      <c r="I7728" t="s">
        <v>47457</v>
      </c>
    </row>
    <row r="7729" spans="1:9" x14ac:dyDescent="0.2">
      <c r="A7729" t="s">
        <v>7675</v>
      </c>
      <c r="B7729" t="s">
        <v>22302</v>
      </c>
      <c r="C7729">
        <v>2335414</v>
      </c>
      <c r="D7729">
        <v>6172392</v>
      </c>
      <c r="H7729" t="s">
        <v>28188</v>
      </c>
      <c r="I7729" t="s">
        <v>47457</v>
      </c>
    </row>
    <row r="7730" spans="1:9" x14ac:dyDescent="0.2">
      <c r="A7730" t="s">
        <v>16060</v>
      </c>
      <c r="B7730" t="s">
        <v>22302</v>
      </c>
      <c r="C7730">
        <v>2472191</v>
      </c>
      <c r="D7730">
        <v>16526710</v>
      </c>
      <c r="H7730" t="s">
        <v>29098</v>
      </c>
      <c r="I7730" t="s">
        <v>47457</v>
      </c>
    </row>
    <row r="7731" spans="1:9" x14ac:dyDescent="0.2">
      <c r="A7731" t="s">
        <v>8295</v>
      </c>
      <c r="B7731" t="s">
        <v>22302</v>
      </c>
      <c r="C7731">
        <v>2472067</v>
      </c>
      <c r="D7731">
        <v>9998871</v>
      </c>
      <c r="H7731" t="s">
        <v>29086</v>
      </c>
      <c r="I7731" t="s">
        <v>47457</v>
      </c>
    </row>
    <row r="7732" spans="1:9" x14ac:dyDescent="0.2">
      <c r="A7732" t="s">
        <v>7811</v>
      </c>
      <c r="B7732" t="s">
        <v>22302</v>
      </c>
      <c r="C7732">
        <v>2483483</v>
      </c>
      <c r="D7732">
        <v>9756280</v>
      </c>
      <c r="H7732" t="s">
        <v>29724</v>
      </c>
      <c r="I7732" t="s">
        <v>47457</v>
      </c>
    </row>
    <row r="7733" spans="1:9" x14ac:dyDescent="0.2">
      <c r="A7733" t="s">
        <v>7804</v>
      </c>
      <c r="B7733" t="s">
        <v>22302</v>
      </c>
      <c r="C7733">
        <v>2483539</v>
      </c>
      <c r="D7733">
        <v>14006448</v>
      </c>
      <c r="H7733" t="s">
        <v>29730</v>
      </c>
      <c r="I7733" t="s">
        <v>47457</v>
      </c>
    </row>
    <row r="7734" spans="1:9" x14ac:dyDescent="0.2">
      <c r="A7734" t="s">
        <v>7606</v>
      </c>
      <c r="B7734" t="s">
        <v>22302</v>
      </c>
      <c r="C7734">
        <v>2483592</v>
      </c>
      <c r="D7734">
        <v>9811221</v>
      </c>
      <c r="H7734" t="s">
        <v>29742</v>
      </c>
      <c r="I7734" t="s">
        <v>47457</v>
      </c>
    </row>
    <row r="7735" spans="1:9" x14ac:dyDescent="0.2">
      <c r="A7735" t="s">
        <v>7607</v>
      </c>
      <c r="B7735" t="s">
        <v>22302</v>
      </c>
      <c r="C7735">
        <v>2483592</v>
      </c>
      <c r="D7735">
        <v>9811221</v>
      </c>
      <c r="H7735" t="s">
        <v>29744</v>
      </c>
      <c r="I7735" t="s">
        <v>47457</v>
      </c>
    </row>
    <row r="7736" spans="1:9" x14ac:dyDescent="0.2">
      <c r="A7736" t="s">
        <v>8908</v>
      </c>
      <c r="B7736" t="s">
        <v>22302</v>
      </c>
      <c r="C7736">
        <v>2482622</v>
      </c>
      <c r="D7736">
        <v>11664875</v>
      </c>
      <c r="H7736" t="s">
        <v>29699</v>
      </c>
      <c r="I7736" t="s">
        <v>47457</v>
      </c>
    </row>
    <row r="7737" spans="1:9" x14ac:dyDescent="0.2">
      <c r="A7737" t="s">
        <v>8439</v>
      </c>
      <c r="B7737" t="s">
        <v>22302</v>
      </c>
      <c r="C7737">
        <v>2482525</v>
      </c>
      <c r="D7737">
        <v>12393024</v>
      </c>
      <c r="H7737" t="s">
        <v>29673</v>
      </c>
      <c r="I7737" t="s">
        <v>47457</v>
      </c>
    </row>
    <row r="7738" spans="1:9" x14ac:dyDescent="0.2">
      <c r="A7738" t="s">
        <v>8467</v>
      </c>
      <c r="B7738" t="s">
        <v>22302</v>
      </c>
      <c r="C7738">
        <v>2483846</v>
      </c>
      <c r="D7738">
        <v>9192805</v>
      </c>
      <c r="H7738" t="s">
        <v>29772</v>
      </c>
      <c r="I7738" t="s">
        <v>47457</v>
      </c>
    </row>
    <row r="7739" spans="1:9" x14ac:dyDescent="0.2">
      <c r="A7739" t="s">
        <v>7809</v>
      </c>
      <c r="B7739" t="s">
        <v>22302</v>
      </c>
      <c r="C7739">
        <v>2477957</v>
      </c>
      <c r="D7739">
        <v>11516265</v>
      </c>
      <c r="H7739" t="s">
        <v>29477</v>
      </c>
      <c r="I7739" t="s">
        <v>47457</v>
      </c>
    </row>
    <row r="7740" spans="1:9" x14ac:dyDescent="0.2">
      <c r="A7740" t="s">
        <v>7662</v>
      </c>
      <c r="B7740" t="s">
        <v>22302</v>
      </c>
      <c r="C7740">
        <v>2478047</v>
      </c>
      <c r="D7740">
        <v>9465590</v>
      </c>
      <c r="H7740" t="s">
        <v>29491</v>
      </c>
      <c r="I7740" t="s">
        <v>47457</v>
      </c>
    </row>
    <row r="7741" spans="1:9" x14ac:dyDescent="0.2">
      <c r="A7741" t="s">
        <v>8695</v>
      </c>
      <c r="B7741" t="s">
        <v>22302</v>
      </c>
      <c r="C7741">
        <v>2478047</v>
      </c>
      <c r="D7741">
        <v>9465590</v>
      </c>
      <c r="H7741" t="s">
        <v>29492</v>
      </c>
      <c r="I7741" t="s">
        <v>47457</v>
      </c>
    </row>
    <row r="7742" spans="1:9" x14ac:dyDescent="0.2">
      <c r="A7742" t="s">
        <v>7756</v>
      </c>
      <c r="B7742" t="s">
        <v>22302</v>
      </c>
      <c r="C7742">
        <v>2477045</v>
      </c>
      <c r="D7742">
        <v>15205620</v>
      </c>
      <c r="H7742" t="s">
        <v>29427</v>
      </c>
      <c r="I7742" t="s">
        <v>47457</v>
      </c>
    </row>
    <row r="7743" spans="1:9" x14ac:dyDescent="0.2">
      <c r="A7743" t="s">
        <v>7755</v>
      </c>
      <c r="B7743" t="s">
        <v>22302</v>
      </c>
      <c r="C7743">
        <v>2477045</v>
      </c>
      <c r="D7743">
        <v>15205620</v>
      </c>
      <c r="H7743" t="s">
        <v>29426</v>
      </c>
      <c r="I7743" t="s">
        <v>47457</v>
      </c>
    </row>
    <row r="7744" spans="1:9" x14ac:dyDescent="0.2">
      <c r="A7744" t="s">
        <v>7719</v>
      </c>
      <c r="B7744" t="s">
        <v>22302</v>
      </c>
      <c r="C7744">
        <v>2476496</v>
      </c>
      <c r="D7744">
        <v>18367195</v>
      </c>
      <c r="H7744" t="s">
        <v>29392</v>
      </c>
      <c r="I7744" t="s">
        <v>47457</v>
      </c>
    </row>
    <row r="7745" spans="1:9" x14ac:dyDescent="0.2">
      <c r="A7745" t="s">
        <v>7603</v>
      </c>
      <c r="B7745" t="s">
        <v>22302</v>
      </c>
      <c r="C7745">
        <v>2478595</v>
      </c>
      <c r="D7745">
        <v>8923201</v>
      </c>
      <c r="H7745" t="s">
        <v>29551</v>
      </c>
      <c r="I7745" t="s">
        <v>47457</v>
      </c>
    </row>
    <row r="7746" spans="1:9" x14ac:dyDescent="0.2">
      <c r="A7746" t="s">
        <v>8071</v>
      </c>
      <c r="B7746" t="s">
        <v>22302</v>
      </c>
      <c r="C7746">
        <v>2478511</v>
      </c>
      <c r="D7746">
        <v>11287213</v>
      </c>
      <c r="H7746" t="s">
        <v>29527</v>
      </c>
      <c r="I7746" t="s">
        <v>47457</v>
      </c>
    </row>
    <row r="7747" spans="1:9" x14ac:dyDescent="0.2">
      <c r="A7747" t="s">
        <v>8457</v>
      </c>
      <c r="B7747" t="s">
        <v>22302</v>
      </c>
      <c r="C7747">
        <v>2478554</v>
      </c>
      <c r="D7747">
        <v>16526710</v>
      </c>
      <c r="H7747" t="s">
        <v>29535</v>
      </c>
      <c r="I7747" t="s">
        <v>47457</v>
      </c>
    </row>
    <row r="7748" spans="1:9" x14ac:dyDescent="0.2">
      <c r="A7748" t="s">
        <v>7656</v>
      </c>
      <c r="B7748" t="s">
        <v>22302</v>
      </c>
      <c r="C7748">
        <v>2464764</v>
      </c>
      <c r="D7748">
        <v>9568242</v>
      </c>
      <c r="H7748" t="s">
        <v>28674</v>
      </c>
      <c r="I7748" t="s">
        <v>47457</v>
      </c>
    </row>
    <row r="7749" spans="1:9" x14ac:dyDescent="0.2">
      <c r="A7749" t="s">
        <v>8432</v>
      </c>
      <c r="B7749" t="s">
        <v>22302</v>
      </c>
      <c r="C7749">
        <v>2335422</v>
      </c>
      <c r="D7749">
        <v>15569003</v>
      </c>
      <c r="H7749" t="s">
        <v>28201</v>
      </c>
      <c r="I7749" t="s">
        <v>47457</v>
      </c>
    </row>
    <row r="7750" spans="1:9" x14ac:dyDescent="0.2">
      <c r="A7750" t="s">
        <v>8091</v>
      </c>
      <c r="B7750" t="s">
        <v>22302</v>
      </c>
      <c r="C7750">
        <v>2307365</v>
      </c>
      <c r="D7750">
        <v>6172071</v>
      </c>
      <c r="H7750" t="s">
        <v>27856</v>
      </c>
      <c r="I7750" t="s">
        <v>47457</v>
      </c>
    </row>
    <row r="7751" spans="1:9" x14ac:dyDescent="0.2">
      <c r="A7751" t="s">
        <v>8327</v>
      </c>
      <c r="B7751" t="s">
        <v>22302</v>
      </c>
      <c r="C7751">
        <v>2307365</v>
      </c>
      <c r="D7751">
        <v>6172071</v>
      </c>
      <c r="H7751" t="s">
        <v>27857</v>
      </c>
      <c r="I7751" t="s">
        <v>47457</v>
      </c>
    </row>
    <row r="7752" spans="1:9" x14ac:dyDescent="0.2">
      <c r="A7752" t="s">
        <v>7658</v>
      </c>
      <c r="B7752" t="s">
        <v>22302</v>
      </c>
      <c r="C7752">
        <v>2464764</v>
      </c>
      <c r="D7752">
        <v>9568242</v>
      </c>
      <c r="H7752" t="s">
        <v>28671</v>
      </c>
      <c r="I7752" t="s">
        <v>47457</v>
      </c>
    </row>
    <row r="7753" spans="1:9" x14ac:dyDescent="0.2">
      <c r="A7753" t="s">
        <v>8326</v>
      </c>
      <c r="B7753" t="s">
        <v>22302</v>
      </c>
      <c r="C7753">
        <v>2299202</v>
      </c>
      <c r="D7753">
        <v>16584159</v>
      </c>
      <c r="H7753" t="s">
        <v>27810</v>
      </c>
      <c r="I7753" t="s">
        <v>47457</v>
      </c>
    </row>
    <row r="7754" spans="1:9" x14ac:dyDescent="0.2">
      <c r="A7754" t="s">
        <v>8080</v>
      </c>
      <c r="B7754" t="s">
        <v>22302</v>
      </c>
      <c r="C7754">
        <v>2299213</v>
      </c>
      <c r="D7754">
        <v>11287213</v>
      </c>
      <c r="H7754" t="s">
        <v>27816</v>
      </c>
      <c r="I7754" t="s">
        <v>47457</v>
      </c>
    </row>
    <row r="7755" spans="1:9" x14ac:dyDescent="0.2">
      <c r="A7755" t="s">
        <v>7604</v>
      </c>
      <c r="B7755" t="s">
        <v>22302</v>
      </c>
      <c r="C7755">
        <v>2299228</v>
      </c>
      <c r="D7755">
        <v>9786561</v>
      </c>
      <c r="H7755" t="s">
        <v>27819</v>
      </c>
      <c r="I7755" t="s">
        <v>47457</v>
      </c>
    </row>
    <row r="7756" spans="1:9" x14ac:dyDescent="0.2">
      <c r="A7756" t="s">
        <v>8463</v>
      </c>
      <c r="B7756" t="s">
        <v>22302</v>
      </c>
      <c r="C7756">
        <v>2314520</v>
      </c>
      <c r="D7756">
        <v>14698709</v>
      </c>
      <c r="H7756" t="s">
        <v>27960</v>
      </c>
      <c r="I7756" t="s">
        <v>47457</v>
      </c>
    </row>
    <row r="7757" spans="1:9" x14ac:dyDescent="0.2">
      <c r="A7757" t="s">
        <v>7685</v>
      </c>
      <c r="B7757" t="s">
        <v>22302</v>
      </c>
      <c r="C7757">
        <v>2314561</v>
      </c>
      <c r="D7757">
        <v>6159242</v>
      </c>
      <c r="H7757" t="s">
        <v>27968</v>
      </c>
      <c r="I7757" t="s">
        <v>47457</v>
      </c>
    </row>
    <row r="7758" spans="1:9" x14ac:dyDescent="0.2">
      <c r="A7758" t="s">
        <v>7884</v>
      </c>
      <c r="B7758" t="s">
        <v>22302</v>
      </c>
      <c r="C7758">
        <v>2314609</v>
      </c>
      <c r="D7758">
        <v>1641573</v>
      </c>
      <c r="H7758" t="s">
        <v>27978</v>
      </c>
      <c r="I7758" t="s">
        <v>47457</v>
      </c>
    </row>
    <row r="7759" spans="1:9" x14ac:dyDescent="0.2">
      <c r="A7759" t="s">
        <v>7877</v>
      </c>
      <c r="B7759" t="s">
        <v>22302</v>
      </c>
      <c r="C7759">
        <v>2310303</v>
      </c>
      <c r="D7759">
        <v>8669799</v>
      </c>
      <c r="H7759" t="s">
        <v>27920</v>
      </c>
      <c r="I7759" t="s">
        <v>47457</v>
      </c>
    </row>
    <row r="7760" spans="1:9" x14ac:dyDescent="0.2">
      <c r="A7760" t="s">
        <v>8459</v>
      </c>
      <c r="B7760" t="s">
        <v>22302</v>
      </c>
      <c r="C7760">
        <v>2310321</v>
      </c>
      <c r="D7760">
        <v>2094692</v>
      </c>
      <c r="H7760" t="s">
        <v>27935</v>
      </c>
      <c r="I7760" t="s">
        <v>47457</v>
      </c>
    </row>
    <row r="7761" spans="1:9" x14ac:dyDescent="0.2">
      <c r="A7761" t="s">
        <v>7613</v>
      </c>
      <c r="B7761" t="s">
        <v>22302</v>
      </c>
      <c r="C7761">
        <v>2289731</v>
      </c>
      <c r="D7761">
        <v>8614929</v>
      </c>
      <c r="H7761" t="s">
        <v>27610</v>
      </c>
      <c r="I7761" t="s">
        <v>47457</v>
      </c>
    </row>
    <row r="7762" spans="1:9" x14ac:dyDescent="0.2">
      <c r="A7762" t="s">
        <v>8297</v>
      </c>
      <c r="B7762" t="s">
        <v>22302</v>
      </c>
      <c r="C7762">
        <v>2289632</v>
      </c>
      <c r="D7762">
        <v>8219723</v>
      </c>
      <c r="H7762" t="s">
        <v>27569</v>
      </c>
      <c r="I7762" t="s">
        <v>47457</v>
      </c>
    </row>
    <row r="7763" spans="1:9" x14ac:dyDescent="0.2">
      <c r="A7763" t="s">
        <v>8135</v>
      </c>
      <c r="B7763" t="s">
        <v>22302</v>
      </c>
      <c r="C7763">
        <v>2289673</v>
      </c>
      <c r="D7763">
        <v>6967675</v>
      </c>
      <c r="H7763" t="s">
        <v>27592</v>
      </c>
      <c r="I7763" t="s">
        <v>47457</v>
      </c>
    </row>
    <row r="7764" spans="1:9" x14ac:dyDescent="0.2">
      <c r="A7764" t="s">
        <v>8052</v>
      </c>
      <c r="B7764" t="s">
        <v>22302</v>
      </c>
      <c r="C7764">
        <v>2289673</v>
      </c>
      <c r="D7764">
        <v>6967675</v>
      </c>
      <c r="H7764" t="s">
        <v>27593</v>
      </c>
      <c r="I7764" t="s">
        <v>47457</v>
      </c>
    </row>
    <row r="7765" spans="1:9" x14ac:dyDescent="0.2">
      <c r="A7765" t="s">
        <v>8094</v>
      </c>
      <c r="B7765" t="s">
        <v>22302</v>
      </c>
      <c r="C7765">
        <v>2277181</v>
      </c>
      <c r="D7765">
        <v>14101001</v>
      </c>
      <c r="H7765" t="s">
        <v>27482</v>
      </c>
      <c r="I7765" t="s">
        <v>47457</v>
      </c>
    </row>
    <row r="7766" spans="1:9" x14ac:dyDescent="0.2">
      <c r="A7766" t="s">
        <v>7587</v>
      </c>
      <c r="B7766" t="s">
        <v>22302</v>
      </c>
      <c r="C7766">
        <v>2297388</v>
      </c>
      <c r="D7766">
        <v>10216251</v>
      </c>
      <c r="H7766" t="s">
        <v>27704</v>
      </c>
      <c r="I7766" t="s">
        <v>47457</v>
      </c>
    </row>
    <row r="7767" spans="1:9" x14ac:dyDescent="0.2">
      <c r="A7767" t="s">
        <v>7749</v>
      </c>
      <c r="B7767" t="s">
        <v>22302</v>
      </c>
      <c r="C7767">
        <v>2293930</v>
      </c>
      <c r="D7767">
        <v>14853714</v>
      </c>
      <c r="H7767" t="s">
        <v>27656</v>
      </c>
      <c r="I7767" t="s">
        <v>47457</v>
      </c>
    </row>
    <row r="7768" spans="1:9" x14ac:dyDescent="0.2">
      <c r="A7768" t="s">
        <v>8154</v>
      </c>
      <c r="B7768" t="s">
        <v>22302</v>
      </c>
      <c r="C7768">
        <v>2382599</v>
      </c>
      <c r="D7768">
        <v>17787576</v>
      </c>
      <c r="H7768" t="s">
        <v>28307</v>
      </c>
      <c r="I7768" t="s">
        <v>47457</v>
      </c>
    </row>
    <row r="7769" spans="1:9" x14ac:dyDescent="0.2">
      <c r="A7769" t="s">
        <v>8749</v>
      </c>
      <c r="B7769" t="s">
        <v>22302</v>
      </c>
      <c r="C7769">
        <v>2402661</v>
      </c>
      <c r="D7769">
        <v>8746331</v>
      </c>
      <c r="H7769" t="s">
        <v>28326</v>
      </c>
      <c r="I7769" t="s">
        <v>47457</v>
      </c>
    </row>
    <row r="7770" spans="1:9" x14ac:dyDescent="0.2">
      <c r="A7770" t="s">
        <v>8299</v>
      </c>
      <c r="B7770" t="s">
        <v>22302</v>
      </c>
      <c r="C7770">
        <v>2410506</v>
      </c>
      <c r="D7770">
        <v>6179699</v>
      </c>
      <c r="H7770" t="s">
        <v>28336</v>
      </c>
      <c r="I7770" t="s">
        <v>47457</v>
      </c>
    </row>
    <row r="7771" spans="1:9" x14ac:dyDescent="0.2">
      <c r="A7771" t="s">
        <v>8088</v>
      </c>
      <c r="B7771" t="s">
        <v>22302</v>
      </c>
      <c r="C7771">
        <v>2379810</v>
      </c>
      <c r="D7771">
        <v>8981299</v>
      </c>
      <c r="H7771" t="s">
        <v>28297</v>
      </c>
      <c r="I7771" t="s">
        <v>47457</v>
      </c>
    </row>
    <row r="7772" spans="1:9" x14ac:dyDescent="0.2">
      <c r="A7772" t="s">
        <v>7597</v>
      </c>
      <c r="B7772" t="s">
        <v>22302</v>
      </c>
      <c r="C7772">
        <v>2368187</v>
      </c>
      <c r="D7772">
        <v>14101001</v>
      </c>
      <c r="H7772" t="s">
        <v>28235</v>
      </c>
      <c r="I7772" t="s">
        <v>47457</v>
      </c>
    </row>
    <row r="7773" spans="1:9" x14ac:dyDescent="0.2">
      <c r="A7773" t="s">
        <v>8446</v>
      </c>
      <c r="B7773" t="s">
        <v>22302</v>
      </c>
      <c r="C7773">
        <v>2459313</v>
      </c>
      <c r="D7773">
        <v>8457324</v>
      </c>
      <c r="H7773" t="s">
        <v>28511</v>
      </c>
      <c r="I7773" t="s">
        <v>47457</v>
      </c>
    </row>
    <row r="7774" spans="1:9" x14ac:dyDescent="0.2">
      <c r="A7774" t="s">
        <v>7581</v>
      </c>
      <c r="B7774" t="s">
        <v>22302</v>
      </c>
      <c r="C7774">
        <v>2463168</v>
      </c>
      <c r="D7774">
        <v>12363160</v>
      </c>
      <c r="H7774" t="s">
        <v>28617</v>
      </c>
      <c r="I7774" t="s">
        <v>47457</v>
      </c>
    </row>
    <row r="7775" spans="1:9" x14ac:dyDescent="0.2">
      <c r="A7775" t="s">
        <v>8322</v>
      </c>
      <c r="B7775" t="s">
        <v>22302</v>
      </c>
      <c r="C7775">
        <v>2463168</v>
      </c>
      <c r="D7775">
        <v>12363160</v>
      </c>
      <c r="H7775" t="s">
        <v>28622</v>
      </c>
      <c r="I7775" t="s">
        <v>47457</v>
      </c>
    </row>
    <row r="7776" spans="1:9" x14ac:dyDescent="0.2">
      <c r="A7776" t="s">
        <v>8013</v>
      </c>
      <c r="B7776" t="s">
        <v>22302</v>
      </c>
      <c r="C7776">
        <v>2458051</v>
      </c>
      <c r="D7776">
        <v>7874505</v>
      </c>
      <c r="H7776" t="s">
        <v>28466</v>
      </c>
      <c r="I7776" t="s">
        <v>47457</v>
      </c>
    </row>
    <row r="7777" spans="1:9" x14ac:dyDescent="0.2">
      <c r="A7777" t="s">
        <v>7602</v>
      </c>
      <c r="B7777" t="s">
        <v>22302</v>
      </c>
      <c r="C7777">
        <v>2368187</v>
      </c>
      <c r="D7777">
        <v>14101001</v>
      </c>
      <c r="H7777" t="s">
        <v>28236</v>
      </c>
      <c r="I7777" t="s">
        <v>47457</v>
      </c>
    </row>
    <row r="7778" spans="1:9" x14ac:dyDescent="0.2">
      <c r="A7778" t="s">
        <v>7609</v>
      </c>
      <c r="B7778" t="s">
        <v>22302</v>
      </c>
      <c r="C7778">
        <v>2322335</v>
      </c>
      <c r="D7778">
        <v>7775828</v>
      </c>
      <c r="H7778" t="s">
        <v>28083</v>
      </c>
      <c r="I7778" t="s">
        <v>47457</v>
      </c>
    </row>
    <row r="7779" spans="1:9" x14ac:dyDescent="0.2">
      <c r="A7779" t="s">
        <v>8373</v>
      </c>
      <c r="B7779" t="s">
        <v>22302</v>
      </c>
      <c r="C7779">
        <v>2322354</v>
      </c>
      <c r="D7779">
        <v>11343179</v>
      </c>
      <c r="H7779" t="s">
        <v>28084</v>
      </c>
      <c r="I7779" t="s">
        <v>47457</v>
      </c>
    </row>
    <row r="7780" spans="1:9" x14ac:dyDescent="0.2">
      <c r="A7780" t="s">
        <v>8453</v>
      </c>
      <c r="B7780" t="s">
        <v>22302</v>
      </c>
      <c r="C7780">
        <v>2333228</v>
      </c>
      <c r="D7780">
        <v>13188941</v>
      </c>
      <c r="H7780" t="s">
        <v>28146</v>
      </c>
      <c r="I7780" t="s">
        <v>47457</v>
      </c>
    </row>
    <row r="7781" spans="1:9" x14ac:dyDescent="0.2">
      <c r="A7781" t="s">
        <v>8153</v>
      </c>
      <c r="B7781" t="s">
        <v>22302</v>
      </c>
      <c r="C7781">
        <v>2485283</v>
      </c>
      <c r="D7781">
        <v>10150229</v>
      </c>
      <c r="H7781" t="s">
        <v>29853</v>
      </c>
      <c r="I7781" t="s">
        <v>47457</v>
      </c>
    </row>
    <row r="7782" spans="1:9" x14ac:dyDescent="0.2">
      <c r="A7782" t="s">
        <v>7671</v>
      </c>
      <c r="B7782" t="s">
        <v>22302</v>
      </c>
      <c r="C7782">
        <v>2472315</v>
      </c>
      <c r="D7782">
        <v>6265807</v>
      </c>
      <c r="H7782" t="s">
        <v>29116</v>
      </c>
      <c r="I7782" t="s">
        <v>47457</v>
      </c>
    </row>
    <row r="7783" spans="1:9" x14ac:dyDescent="0.2">
      <c r="A7783" t="s">
        <v>7650</v>
      </c>
      <c r="B7783" t="s">
        <v>22302</v>
      </c>
      <c r="C7783">
        <v>2472216</v>
      </c>
      <c r="D7783">
        <v>11287213</v>
      </c>
      <c r="H7783" t="s">
        <v>29108</v>
      </c>
      <c r="I7783" t="s">
        <v>47457</v>
      </c>
    </row>
    <row r="7784" spans="1:9" x14ac:dyDescent="0.2">
      <c r="A7784" t="s">
        <v>7647</v>
      </c>
      <c r="B7784" t="s">
        <v>22302</v>
      </c>
      <c r="C7784">
        <v>2472216</v>
      </c>
      <c r="D7784">
        <v>11287213</v>
      </c>
      <c r="H7784" t="s">
        <v>29107</v>
      </c>
      <c r="I7784" t="s">
        <v>47457</v>
      </c>
    </row>
    <row r="7785" spans="1:9" x14ac:dyDescent="0.2">
      <c r="A7785" t="s">
        <v>8076</v>
      </c>
      <c r="B7785" t="s">
        <v>22302</v>
      </c>
      <c r="C7785">
        <v>2472207</v>
      </c>
      <c r="D7785">
        <v>17602978</v>
      </c>
      <c r="H7785" t="s">
        <v>29103</v>
      </c>
      <c r="I7785" t="s">
        <v>47457</v>
      </c>
    </row>
    <row r="7786" spans="1:9" x14ac:dyDescent="0.2">
      <c r="A7786" t="s">
        <v>7834</v>
      </c>
      <c r="B7786" t="s">
        <v>22302</v>
      </c>
      <c r="C7786">
        <v>2472205</v>
      </c>
      <c r="D7786">
        <v>7907612</v>
      </c>
      <c r="H7786" t="s">
        <v>29101</v>
      </c>
      <c r="I7786" t="s">
        <v>47457</v>
      </c>
    </row>
    <row r="7787" spans="1:9" x14ac:dyDescent="0.2">
      <c r="A7787" t="s">
        <v>8468</v>
      </c>
      <c r="B7787" t="s">
        <v>22302</v>
      </c>
      <c r="C7787">
        <v>2472005</v>
      </c>
      <c r="D7787">
        <v>16563570</v>
      </c>
      <c r="H7787" t="s">
        <v>29082</v>
      </c>
      <c r="I7787" t="s">
        <v>47457</v>
      </c>
    </row>
    <row r="7788" spans="1:9" x14ac:dyDescent="0.2">
      <c r="A7788" t="s">
        <v>7790</v>
      </c>
      <c r="B7788" t="s">
        <v>22302</v>
      </c>
      <c r="C7788">
        <v>2471980</v>
      </c>
      <c r="D7788">
        <v>15535212</v>
      </c>
      <c r="H7788" t="s">
        <v>29073</v>
      </c>
      <c r="I7788" t="s">
        <v>47457</v>
      </c>
    </row>
    <row r="7789" spans="1:9" x14ac:dyDescent="0.2">
      <c r="A7789" t="s">
        <v>8234</v>
      </c>
      <c r="B7789" t="s">
        <v>22302</v>
      </c>
      <c r="C7789">
        <v>2464978</v>
      </c>
      <c r="D7789">
        <v>18360761</v>
      </c>
      <c r="H7789" t="s">
        <v>28686</v>
      </c>
      <c r="I7789" t="s">
        <v>47457</v>
      </c>
    </row>
    <row r="7790" spans="1:9" x14ac:dyDescent="0.2">
      <c r="A7790" t="s">
        <v>8696</v>
      </c>
      <c r="B7790" t="s">
        <v>22302</v>
      </c>
      <c r="C7790">
        <v>2471831</v>
      </c>
      <c r="D7790">
        <v>17590023</v>
      </c>
      <c r="H7790" t="s">
        <v>29043</v>
      </c>
      <c r="I7790" t="s">
        <v>47457</v>
      </c>
    </row>
    <row r="7791" spans="1:9" x14ac:dyDescent="0.2">
      <c r="A7791" t="s">
        <v>8967</v>
      </c>
      <c r="B7791" t="s">
        <v>22302</v>
      </c>
      <c r="C7791">
        <v>2482517</v>
      </c>
      <c r="D7791">
        <v>14287</v>
      </c>
      <c r="H7791" t="s">
        <v>29670</v>
      </c>
      <c r="I7791" t="s">
        <v>47457</v>
      </c>
    </row>
    <row r="7792" spans="1:9" x14ac:dyDescent="0.2">
      <c r="A7792" t="s">
        <v>8430</v>
      </c>
      <c r="B7792" t="s">
        <v>22302</v>
      </c>
      <c r="C7792">
        <v>2482241</v>
      </c>
      <c r="D7792">
        <v>6226275</v>
      </c>
      <c r="H7792" t="s">
        <v>29641</v>
      </c>
      <c r="I7792" t="s">
        <v>47457</v>
      </c>
    </row>
    <row r="7793" spans="1:9" x14ac:dyDescent="0.2">
      <c r="A7793" t="s">
        <v>7664</v>
      </c>
      <c r="B7793" t="s">
        <v>22302</v>
      </c>
      <c r="C7793">
        <v>2483539</v>
      </c>
      <c r="D7793">
        <v>14006448</v>
      </c>
      <c r="H7793" t="s">
        <v>29731</v>
      </c>
      <c r="I7793" t="s">
        <v>47457</v>
      </c>
    </row>
    <row r="7794" spans="1:9" x14ac:dyDescent="0.2">
      <c r="A7794" t="s">
        <v>8499</v>
      </c>
      <c r="B7794" t="s">
        <v>22302</v>
      </c>
      <c r="C7794">
        <v>2482277</v>
      </c>
      <c r="D7794">
        <v>9526878</v>
      </c>
      <c r="H7794" t="s">
        <v>29653</v>
      </c>
      <c r="I7794" t="s">
        <v>47457</v>
      </c>
    </row>
    <row r="7795" spans="1:9" x14ac:dyDescent="0.2">
      <c r="A7795" t="s">
        <v>8083</v>
      </c>
      <c r="B7795" t="s">
        <v>22302</v>
      </c>
      <c r="C7795">
        <v>2482482</v>
      </c>
      <c r="D7795">
        <v>9998871</v>
      </c>
      <c r="H7795" t="s">
        <v>29667</v>
      </c>
      <c r="I7795" t="s">
        <v>47457</v>
      </c>
    </row>
    <row r="7796" spans="1:9" x14ac:dyDescent="0.2">
      <c r="A7796" t="s">
        <v>8183</v>
      </c>
      <c r="B7796" t="s">
        <v>22302</v>
      </c>
      <c r="C7796">
        <v>2484180</v>
      </c>
      <c r="D7796">
        <v>16847553</v>
      </c>
      <c r="H7796" t="s">
        <v>29816</v>
      </c>
      <c r="I7796" t="s">
        <v>47457</v>
      </c>
    </row>
    <row r="7797" spans="1:9" x14ac:dyDescent="0.2">
      <c r="A7797" t="s">
        <v>7803</v>
      </c>
      <c r="B7797" t="s">
        <v>22302</v>
      </c>
      <c r="C7797">
        <v>2484298</v>
      </c>
      <c r="D7797">
        <v>14006448</v>
      </c>
      <c r="H7797" t="s">
        <v>29834</v>
      </c>
      <c r="I7797" t="s">
        <v>47457</v>
      </c>
    </row>
    <row r="7798" spans="1:9" x14ac:dyDescent="0.2">
      <c r="A7798" t="s">
        <v>8081</v>
      </c>
      <c r="B7798" t="s">
        <v>22302</v>
      </c>
      <c r="C7798">
        <v>2484298</v>
      </c>
      <c r="D7798">
        <v>14006448</v>
      </c>
      <c r="H7798" t="s">
        <v>29836</v>
      </c>
      <c r="I7798" t="s">
        <v>47457</v>
      </c>
    </row>
    <row r="7799" spans="1:9" x14ac:dyDescent="0.2">
      <c r="A7799" t="s">
        <v>8043</v>
      </c>
      <c r="B7799" t="s">
        <v>22302</v>
      </c>
      <c r="C7799">
        <v>2484298</v>
      </c>
      <c r="D7799">
        <v>14006448</v>
      </c>
      <c r="H7799" t="s">
        <v>29837</v>
      </c>
      <c r="I7799" t="s">
        <v>47457</v>
      </c>
    </row>
    <row r="7800" spans="1:9" x14ac:dyDescent="0.2">
      <c r="A7800" t="s">
        <v>7797</v>
      </c>
      <c r="B7800" t="s">
        <v>22302</v>
      </c>
      <c r="C7800">
        <v>2484301</v>
      </c>
      <c r="D7800">
        <v>9786561</v>
      </c>
      <c r="H7800" t="s">
        <v>29838</v>
      </c>
      <c r="I7800" t="s">
        <v>47457</v>
      </c>
    </row>
    <row r="7801" spans="1:9" x14ac:dyDescent="0.2">
      <c r="A7801" t="s">
        <v>8198</v>
      </c>
      <c r="B7801" t="s">
        <v>22302</v>
      </c>
      <c r="C7801">
        <v>2484180</v>
      </c>
      <c r="D7801">
        <v>16847553</v>
      </c>
      <c r="H7801" t="s">
        <v>29814</v>
      </c>
      <c r="I7801" t="s">
        <v>47457</v>
      </c>
    </row>
    <row r="7802" spans="1:9" x14ac:dyDescent="0.2">
      <c r="A7802" t="s">
        <v>8098</v>
      </c>
      <c r="B7802" t="s">
        <v>22302</v>
      </c>
      <c r="C7802">
        <v>2483592</v>
      </c>
      <c r="D7802">
        <v>9811221</v>
      </c>
      <c r="H7802" t="s">
        <v>29748</v>
      </c>
      <c r="I7802" t="s">
        <v>47457</v>
      </c>
    </row>
    <row r="7803" spans="1:9" x14ac:dyDescent="0.2">
      <c r="A7803" t="s">
        <v>8338</v>
      </c>
      <c r="B7803" t="s">
        <v>22302</v>
      </c>
      <c r="C7803">
        <v>2483592</v>
      </c>
      <c r="D7803">
        <v>9811221</v>
      </c>
      <c r="H7803" t="s">
        <v>29749</v>
      </c>
      <c r="I7803" t="s">
        <v>47457</v>
      </c>
    </row>
    <row r="7804" spans="1:9" x14ac:dyDescent="0.2">
      <c r="A7804" t="s">
        <v>7880</v>
      </c>
      <c r="B7804" t="s">
        <v>22302</v>
      </c>
      <c r="C7804">
        <v>2483846</v>
      </c>
      <c r="D7804">
        <v>9192805</v>
      </c>
      <c r="H7804" t="s">
        <v>29770</v>
      </c>
      <c r="I7804" t="s">
        <v>47457</v>
      </c>
    </row>
    <row r="7805" spans="1:9" x14ac:dyDescent="0.2">
      <c r="A7805" t="s">
        <v>8466</v>
      </c>
      <c r="B7805" t="s">
        <v>22302</v>
      </c>
      <c r="C7805">
        <v>2483846</v>
      </c>
      <c r="D7805">
        <v>9192805</v>
      </c>
      <c r="H7805" t="s">
        <v>29771</v>
      </c>
      <c r="I7805" t="s">
        <v>47457</v>
      </c>
    </row>
    <row r="7806" spans="1:9" x14ac:dyDescent="0.2">
      <c r="A7806" t="s">
        <v>7832</v>
      </c>
      <c r="B7806" t="s">
        <v>22302</v>
      </c>
      <c r="C7806">
        <v>2482244</v>
      </c>
      <c r="D7806">
        <v>7874505</v>
      </c>
      <c r="H7806" t="s">
        <v>29642</v>
      </c>
      <c r="I7806" t="s">
        <v>47457</v>
      </c>
    </row>
    <row r="7807" spans="1:9" x14ac:dyDescent="0.2">
      <c r="A7807" t="s">
        <v>7718</v>
      </c>
      <c r="B7807" t="s">
        <v>22302</v>
      </c>
      <c r="C7807">
        <v>2476407</v>
      </c>
      <c r="D7807">
        <v>18363525</v>
      </c>
      <c r="H7807" t="s">
        <v>29384</v>
      </c>
      <c r="I7807" t="s">
        <v>47457</v>
      </c>
    </row>
    <row r="7808" spans="1:9" x14ac:dyDescent="0.2">
      <c r="A7808" t="s">
        <v>8347</v>
      </c>
      <c r="B7808" t="s">
        <v>22302</v>
      </c>
      <c r="C7808">
        <v>2477932</v>
      </c>
      <c r="D7808">
        <v>2064201</v>
      </c>
      <c r="H7808" t="s">
        <v>29472</v>
      </c>
      <c r="I7808" t="s">
        <v>47457</v>
      </c>
    </row>
    <row r="7809" spans="1:9" x14ac:dyDescent="0.2">
      <c r="A7809" t="s">
        <v>8761</v>
      </c>
      <c r="B7809" t="s">
        <v>22302</v>
      </c>
      <c r="C7809">
        <v>2477045</v>
      </c>
      <c r="D7809">
        <v>15205620</v>
      </c>
      <c r="H7809" t="s">
        <v>29428</v>
      </c>
      <c r="I7809" t="s">
        <v>47457</v>
      </c>
    </row>
    <row r="7810" spans="1:9" x14ac:dyDescent="0.2">
      <c r="A7810" t="s">
        <v>8055</v>
      </c>
      <c r="B7810" t="s">
        <v>22302</v>
      </c>
      <c r="C7810">
        <v>2476463</v>
      </c>
      <c r="D7810">
        <v>18367198</v>
      </c>
      <c r="H7810" t="s">
        <v>29387</v>
      </c>
      <c r="I7810" t="s">
        <v>47457</v>
      </c>
    </row>
    <row r="7811" spans="1:9" x14ac:dyDescent="0.2">
      <c r="A7811" t="s">
        <v>7849</v>
      </c>
      <c r="B7811" t="s">
        <v>22302</v>
      </c>
      <c r="C7811">
        <v>2476494</v>
      </c>
      <c r="D7811">
        <v>18367193</v>
      </c>
      <c r="H7811" t="s">
        <v>29388</v>
      </c>
      <c r="I7811" t="s">
        <v>47457</v>
      </c>
    </row>
    <row r="7812" spans="1:9" x14ac:dyDescent="0.2">
      <c r="A7812" t="s">
        <v>7853</v>
      </c>
      <c r="B7812" t="s">
        <v>22302</v>
      </c>
      <c r="C7812">
        <v>2476494</v>
      </c>
      <c r="D7812">
        <v>18367193</v>
      </c>
      <c r="H7812" t="s">
        <v>29390</v>
      </c>
      <c r="I7812" t="s">
        <v>47457</v>
      </c>
    </row>
    <row r="7813" spans="1:9" x14ac:dyDescent="0.2">
      <c r="A7813" t="s">
        <v>8442</v>
      </c>
      <c r="B7813" t="s">
        <v>22302</v>
      </c>
      <c r="C7813">
        <v>2476496</v>
      </c>
      <c r="D7813">
        <v>18367195</v>
      </c>
      <c r="H7813" t="s">
        <v>29395</v>
      </c>
      <c r="I7813" t="s">
        <v>47457</v>
      </c>
    </row>
    <row r="7814" spans="1:9" x14ac:dyDescent="0.2">
      <c r="A7814" t="s">
        <v>8688</v>
      </c>
      <c r="B7814" t="s">
        <v>22302</v>
      </c>
      <c r="C7814">
        <v>2478595</v>
      </c>
      <c r="D7814">
        <v>8923201</v>
      </c>
      <c r="H7814" t="s">
        <v>29554</v>
      </c>
      <c r="I7814" t="s">
        <v>47457</v>
      </c>
    </row>
    <row r="7815" spans="1:9" x14ac:dyDescent="0.2">
      <c r="A7815" t="s">
        <v>7850</v>
      </c>
      <c r="B7815" t="s">
        <v>22302</v>
      </c>
      <c r="C7815">
        <v>2478612</v>
      </c>
      <c r="D7815">
        <v>18363525</v>
      </c>
      <c r="H7815" t="s">
        <v>29556</v>
      </c>
      <c r="I7815" t="s">
        <v>47457</v>
      </c>
    </row>
    <row r="7816" spans="1:9" x14ac:dyDescent="0.2">
      <c r="A7816" t="s">
        <v>7852</v>
      </c>
      <c r="B7816" t="s">
        <v>22302</v>
      </c>
      <c r="C7816">
        <v>2478612</v>
      </c>
      <c r="D7816">
        <v>18363525</v>
      </c>
      <c r="H7816" t="s">
        <v>29557</v>
      </c>
      <c r="I7816" t="s">
        <v>47457</v>
      </c>
    </row>
    <row r="7817" spans="1:9" x14ac:dyDescent="0.2">
      <c r="A7817" t="s">
        <v>7725</v>
      </c>
      <c r="B7817" t="s">
        <v>22302</v>
      </c>
      <c r="C7817">
        <v>2478624</v>
      </c>
      <c r="D7817">
        <v>8941177</v>
      </c>
      <c r="H7817" t="s">
        <v>29563</v>
      </c>
      <c r="I7817" t="s">
        <v>47457</v>
      </c>
    </row>
    <row r="7818" spans="1:9" x14ac:dyDescent="0.2">
      <c r="A7818" t="s">
        <v>8014</v>
      </c>
      <c r="B7818" t="s">
        <v>22302</v>
      </c>
      <c r="C7818">
        <v>2478624</v>
      </c>
      <c r="D7818">
        <v>8941177</v>
      </c>
      <c r="H7818" t="s">
        <v>29564</v>
      </c>
      <c r="I7818" t="s">
        <v>47457</v>
      </c>
    </row>
    <row r="7819" spans="1:9" x14ac:dyDescent="0.2">
      <c r="A7819" t="s">
        <v>7526</v>
      </c>
      <c r="B7819" t="s">
        <v>22302</v>
      </c>
      <c r="C7819">
        <v>2482062</v>
      </c>
      <c r="D7819">
        <v>8897398</v>
      </c>
      <c r="H7819" t="s">
        <v>29634</v>
      </c>
      <c r="I7819" t="s">
        <v>47457</v>
      </c>
    </row>
    <row r="7820" spans="1:9" x14ac:dyDescent="0.2">
      <c r="A7820" t="s">
        <v>8238</v>
      </c>
      <c r="B7820" t="s">
        <v>22302</v>
      </c>
      <c r="C7820">
        <v>2482062</v>
      </c>
      <c r="D7820">
        <v>8897398</v>
      </c>
      <c r="H7820" t="s">
        <v>29635</v>
      </c>
      <c r="I7820" t="s">
        <v>47457</v>
      </c>
    </row>
    <row r="7821" spans="1:9" x14ac:dyDescent="0.2">
      <c r="A7821" t="s">
        <v>7646</v>
      </c>
      <c r="B7821" t="s">
        <v>22302</v>
      </c>
      <c r="C7821">
        <v>2478511</v>
      </c>
      <c r="D7821">
        <v>11287213</v>
      </c>
      <c r="H7821" t="s">
        <v>29523</v>
      </c>
      <c r="I7821" t="s">
        <v>47457</v>
      </c>
    </row>
    <row r="7822" spans="1:9" x14ac:dyDescent="0.2">
      <c r="A7822" t="s">
        <v>8115</v>
      </c>
      <c r="B7822" t="s">
        <v>22302</v>
      </c>
      <c r="C7822">
        <v>2478524</v>
      </c>
      <c r="D7822">
        <v>11291138</v>
      </c>
      <c r="H7822" t="s">
        <v>29534</v>
      </c>
      <c r="I7822" t="s">
        <v>47457</v>
      </c>
    </row>
    <row r="7823" spans="1:9" x14ac:dyDescent="0.2">
      <c r="A7823" t="s">
        <v>8443</v>
      </c>
      <c r="B7823" t="s">
        <v>22302</v>
      </c>
      <c r="C7823">
        <v>2478555</v>
      </c>
      <c r="D7823">
        <v>15441928</v>
      </c>
      <c r="H7823" t="s">
        <v>29537</v>
      </c>
      <c r="I7823" t="s">
        <v>47457</v>
      </c>
    </row>
    <row r="7824" spans="1:9" x14ac:dyDescent="0.2">
      <c r="A7824" t="s">
        <v>7848</v>
      </c>
      <c r="B7824" t="s">
        <v>22302</v>
      </c>
      <c r="C7824">
        <v>2478581</v>
      </c>
      <c r="D7824">
        <v>9378949</v>
      </c>
      <c r="H7824" t="s">
        <v>29544</v>
      </c>
      <c r="I7824" t="s">
        <v>47457</v>
      </c>
    </row>
    <row r="7825" spans="1:9" x14ac:dyDescent="0.2">
      <c r="A7825" t="s">
        <v>8440</v>
      </c>
      <c r="B7825" t="s">
        <v>22302</v>
      </c>
      <c r="C7825">
        <v>2478581</v>
      </c>
      <c r="D7825">
        <v>9378949</v>
      </c>
      <c r="H7825" t="s">
        <v>29545</v>
      </c>
      <c r="I7825" t="s">
        <v>47457</v>
      </c>
    </row>
    <row r="7826" spans="1:9" x14ac:dyDescent="0.2">
      <c r="A7826" t="s">
        <v>8179</v>
      </c>
      <c r="B7826" t="s">
        <v>22302</v>
      </c>
      <c r="C7826">
        <v>2309363</v>
      </c>
      <c r="D7826">
        <v>17568360</v>
      </c>
      <c r="H7826" t="s">
        <v>27884</v>
      </c>
      <c r="I7826" t="s">
        <v>47457</v>
      </c>
    </row>
    <row r="7827" spans="1:9" x14ac:dyDescent="0.2">
      <c r="A7827" t="s">
        <v>7870</v>
      </c>
      <c r="B7827" t="s">
        <v>22302</v>
      </c>
      <c r="C7827">
        <v>2305762</v>
      </c>
      <c r="D7827">
        <v>14086976</v>
      </c>
      <c r="H7827" t="s">
        <v>27840</v>
      </c>
      <c r="I7827" t="s">
        <v>47457</v>
      </c>
    </row>
    <row r="7828" spans="1:9" x14ac:dyDescent="0.2">
      <c r="A7828" t="s">
        <v>8454</v>
      </c>
      <c r="B7828" t="s">
        <v>22302</v>
      </c>
      <c r="C7828">
        <v>2310253</v>
      </c>
      <c r="D7828">
        <v>8308493</v>
      </c>
      <c r="H7828" t="s">
        <v>27901</v>
      </c>
      <c r="I7828" t="s">
        <v>47457</v>
      </c>
    </row>
    <row r="7829" spans="1:9" x14ac:dyDescent="0.2">
      <c r="A7829" t="s">
        <v>8455</v>
      </c>
      <c r="B7829" t="s">
        <v>22302</v>
      </c>
      <c r="C7829">
        <v>2310253</v>
      </c>
      <c r="D7829">
        <v>8308493</v>
      </c>
      <c r="H7829" t="s">
        <v>27902</v>
      </c>
      <c r="I7829" t="s">
        <v>47457</v>
      </c>
    </row>
    <row r="7830" spans="1:9" x14ac:dyDescent="0.2">
      <c r="A7830" t="s">
        <v>8969</v>
      </c>
      <c r="B7830" t="s">
        <v>22302</v>
      </c>
      <c r="C7830">
        <v>2314613</v>
      </c>
      <c r="D7830">
        <v>8417764</v>
      </c>
      <c r="H7830" t="s">
        <v>27980</v>
      </c>
      <c r="I7830" t="s">
        <v>47457</v>
      </c>
    </row>
    <row r="7831" spans="1:9" x14ac:dyDescent="0.2">
      <c r="A7831" t="s">
        <v>8325</v>
      </c>
      <c r="B7831" t="s">
        <v>22302</v>
      </c>
      <c r="C7831">
        <v>2314642</v>
      </c>
      <c r="D7831">
        <v>16546053</v>
      </c>
      <c r="H7831" t="s">
        <v>27984</v>
      </c>
      <c r="I7831" t="s">
        <v>47457</v>
      </c>
    </row>
    <row r="7832" spans="1:9" x14ac:dyDescent="0.2">
      <c r="A7832" t="s">
        <v>7831</v>
      </c>
      <c r="B7832" t="s">
        <v>22302</v>
      </c>
      <c r="C7832">
        <v>2314658</v>
      </c>
      <c r="D7832">
        <v>12424245</v>
      </c>
      <c r="H7832" t="s">
        <v>27988</v>
      </c>
      <c r="I7832" t="s">
        <v>47457</v>
      </c>
    </row>
    <row r="7833" spans="1:9" x14ac:dyDescent="0.2">
      <c r="A7833" t="s">
        <v>7758</v>
      </c>
      <c r="B7833" t="s">
        <v>22302</v>
      </c>
      <c r="C7833">
        <v>2310341</v>
      </c>
      <c r="D7833">
        <v>14006448</v>
      </c>
      <c r="H7833" t="s">
        <v>27941</v>
      </c>
      <c r="I7833" t="s">
        <v>47457</v>
      </c>
    </row>
    <row r="7834" spans="1:9" x14ac:dyDescent="0.2">
      <c r="A7834" t="s">
        <v>8131</v>
      </c>
      <c r="B7834" t="s">
        <v>22302</v>
      </c>
      <c r="C7834">
        <v>2299147</v>
      </c>
      <c r="D7834">
        <v>6265807</v>
      </c>
      <c r="H7834" t="s">
        <v>27791</v>
      </c>
      <c r="I7834" t="s">
        <v>47457</v>
      </c>
    </row>
    <row r="7835" spans="1:9" x14ac:dyDescent="0.2">
      <c r="A7835" t="s">
        <v>8323</v>
      </c>
      <c r="B7835" t="s">
        <v>22302</v>
      </c>
      <c r="C7835">
        <v>2527547</v>
      </c>
      <c r="D7835">
        <v>18365407</v>
      </c>
      <c r="H7835" t="s">
        <v>31182</v>
      </c>
      <c r="I7835" t="s">
        <v>47457</v>
      </c>
    </row>
    <row r="7836" spans="1:9" x14ac:dyDescent="0.2">
      <c r="A7836" t="s">
        <v>16061</v>
      </c>
      <c r="B7836" t="s">
        <v>22302</v>
      </c>
      <c r="C7836">
        <v>2289632</v>
      </c>
      <c r="D7836">
        <v>8219723</v>
      </c>
      <c r="H7836" t="s">
        <v>27568</v>
      </c>
      <c r="I7836" t="s">
        <v>47457</v>
      </c>
    </row>
    <row r="7837" spans="1:9" x14ac:dyDescent="0.2">
      <c r="A7837" t="s">
        <v>8396</v>
      </c>
      <c r="B7837" t="s">
        <v>22302</v>
      </c>
      <c r="C7837">
        <v>2289635</v>
      </c>
      <c r="D7837">
        <v>15483942</v>
      </c>
      <c r="H7837" t="s">
        <v>27577</v>
      </c>
      <c r="I7837" t="s">
        <v>47457</v>
      </c>
    </row>
    <row r="7838" spans="1:9" x14ac:dyDescent="0.2">
      <c r="A7838" t="s">
        <v>8449</v>
      </c>
      <c r="B7838" t="s">
        <v>22302</v>
      </c>
      <c r="C7838">
        <v>2289648</v>
      </c>
      <c r="D7838">
        <v>6001401</v>
      </c>
      <c r="H7838" t="s">
        <v>27588</v>
      </c>
      <c r="I7838" t="s">
        <v>47457</v>
      </c>
    </row>
    <row r="7839" spans="1:9" x14ac:dyDescent="0.2">
      <c r="A7839" t="s">
        <v>8450</v>
      </c>
      <c r="B7839" t="s">
        <v>22302</v>
      </c>
      <c r="C7839">
        <v>2289648</v>
      </c>
      <c r="D7839">
        <v>6001401</v>
      </c>
      <c r="H7839" t="s">
        <v>27590</v>
      </c>
      <c r="I7839" t="s">
        <v>47457</v>
      </c>
    </row>
    <row r="7840" spans="1:9" x14ac:dyDescent="0.2">
      <c r="A7840" t="s">
        <v>8444</v>
      </c>
      <c r="B7840" t="s">
        <v>22302</v>
      </c>
      <c r="C7840">
        <v>2289722</v>
      </c>
      <c r="D7840">
        <v>8122580</v>
      </c>
      <c r="H7840" t="s">
        <v>27605</v>
      </c>
      <c r="I7840" t="s">
        <v>47457</v>
      </c>
    </row>
    <row r="7841" spans="1:9" x14ac:dyDescent="0.2">
      <c r="A7841" t="s">
        <v>7857</v>
      </c>
      <c r="B7841" t="s">
        <v>22302</v>
      </c>
      <c r="C7841">
        <v>2283500</v>
      </c>
      <c r="D7841">
        <v>12416691</v>
      </c>
      <c r="H7841" t="s">
        <v>27488</v>
      </c>
      <c r="I7841" t="s">
        <v>47457</v>
      </c>
    </row>
    <row r="7842" spans="1:9" x14ac:dyDescent="0.2">
      <c r="A7842" t="s">
        <v>8456</v>
      </c>
      <c r="B7842" t="s">
        <v>22302</v>
      </c>
      <c r="C7842">
        <v>2283507</v>
      </c>
      <c r="D7842">
        <v>17523186</v>
      </c>
      <c r="H7842" t="s">
        <v>27489</v>
      </c>
      <c r="I7842" t="s">
        <v>47457</v>
      </c>
    </row>
    <row r="7843" spans="1:9" x14ac:dyDescent="0.2">
      <c r="A7843" t="s">
        <v>7532</v>
      </c>
      <c r="B7843" t="s">
        <v>22302</v>
      </c>
      <c r="C7843">
        <v>2283514</v>
      </c>
      <c r="D7843">
        <v>8491782</v>
      </c>
      <c r="H7843" t="s">
        <v>27491</v>
      </c>
      <c r="I7843" t="s">
        <v>47457</v>
      </c>
    </row>
    <row r="7844" spans="1:9" x14ac:dyDescent="0.2">
      <c r="A7844" t="s">
        <v>7863</v>
      </c>
      <c r="B7844" t="s">
        <v>22302</v>
      </c>
      <c r="C7844">
        <v>2293988</v>
      </c>
      <c r="D7844">
        <v>10143797</v>
      </c>
      <c r="H7844" t="s">
        <v>27666</v>
      </c>
      <c r="I7844" t="s">
        <v>47457</v>
      </c>
    </row>
    <row r="7845" spans="1:9" x14ac:dyDescent="0.2">
      <c r="A7845" t="s">
        <v>8448</v>
      </c>
      <c r="B7845" t="s">
        <v>22302</v>
      </c>
      <c r="C7845">
        <v>2293988</v>
      </c>
      <c r="D7845">
        <v>10143797</v>
      </c>
      <c r="H7845" t="s">
        <v>27669</v>
      </c>
      <c r="I7845" t="s">
        <v>47457</v>
      </c>
    </row>
    <row r="7846" spans="1:9" x14ac:dyDescent="0.2">
      <c r="A7846" t="s">
        <v>8433</v>
      </c>
      <c r="B7846" t="s">
        <v>22302</v>
      </c>
      <c r="C7846">
        <v>2297379</v>
      </c>
      <c r="D7846">
        <v>12795924</v>
      </c>
      <c r="H7846" t="s">
        <v>27703</v>
      </c>
      <c r="I7846" t="s">
        <v>47457</v>
      </c>
    </row>
    <row r="7847" spans="1:9" x14ac:dyDescent="0.2">
      <c r="A7847" t="s">
        <v>7862</v>
      </c>
      <c r="B7847" t="s">
        <v>22302</v>
      </c>
      <c r="C7847">
        <v>2293988</v>
      </c>
      <c r="D7847">
        <v>10143797</v>
      </c>
      <c r="H7847" t="s">
        <v>27665</v>
      </c>
      <c r="I7847" t="s">
        <v>47457</v>
      </c>
    </row>
    <row r="7848" spans="1:9" x14ac:dyDescent="0.2">
      <c r="A7848" t="s">
        <v>8304</v>
      </c>
      <c r="B7848" t="s">
        <v>22302</v>
      </c>
      <c r="C7848">
        <v>2379882</v>
      </c>
      <c r="D7848">
        <v>16619076</v>
      </c>
      <c r="H7848" t="s">
        <v>28304</v>
      </c>
      <c r="I7848" t="s">
        <v>47457</v>
      </c>
    </row>
    <row r="7849" spans="1:9" x14ac:dyDescent="0.2">
      <c r="A7849" t="s">
        <v>8690</v>
      </c>
      <c r="B7849" t="s">
        <v>22302</v>
      </c>
      <c r="C7849">
        <v>2384635</v>
      </c>
      <c r="D7849">
        <v>11293665</v>
      </c>
      <c r="H7849" t="s">
        <v>28310</v>
      </c>
      <c r="I7849" t="s">
        <v>47457</v>
      </c>
    </row>
    <row r="7850" spans="1:9" x14ac:dyDescent="0.2">
      <c r="A7850" t="s">
        <v>7681</v>
      </c>
      <c r="B7850" t="s">
        <v>22302</v>
      </c>
      <c r="C7850">
        <v>2388431</v>
      </c>
      <c r="D7850">
        <v>13503768</v>
      </c>
      <c r="H7850" t="s">
        <v>28313</v>
      </c>
      <c r="I7850" t="s">
        <v>47457</v>
      </c>
    </row>
    <row r="7851" spans="1:9" x14ac:dyDescent="0.2">
      <c r="A7851" t="s">
        <v>8340</v>
      </c>
      <c r="B7851" t="s">
        <v>22302</v>
      </c>
      <c r="C7851">
        <v>2402945</v>
      </c>
      <c r="D7851">
        <v>7775828</v>
      </c>
      <c r="H7851" t="s">
        <v>28331</v>
      </c>
      <c r="I7851" t="s">
        <v>47457</v>
      </c>
    </row>
    <row r="7852" spans="1:9" x14ac:dyDescent="0.2">
      <c r="A7852" t="s">
        <v>8451</v>
      </c>
      <c r="B7852" t="s">
        <v>22302</v>
      </c>
      <c r="C7852">
        <v>2379838</v>
      </c>
      <c r="D7852">
        <v>6001401</v>
      </c>
      <c r="H7852" t="s">
        <v>28301</v>
      </c>
      <c r="I7852" t="s">
        <v>47457</v>
      </c>
    </row>
    <row r="7853" spans="1:9" x14ac:dyDescent="0.2">
      <c r="A7853" t="s">
        <v>7861</v>
      </c>
      <c r="B7853" t="s">
        <v>22302</v>
      </c>
      <c r="C7853">
        <v>2449079</v>
      </c>
      <c r="D7853">
        <v>12931777</v>
      </c>
      <c r="H7853" t="s">
        <v>28398</v>
      </c>
      <c r="I7853" t="s">
        <v>47457</v>
      </c>
    </row>
    <row r="7854" spans="1:9" x14ac:dyDescent="0.2">
      <c r="A7854" t="s">
        <v>8108</v>
      </c>
      <c r="B7854" t="s">
        <v>22302</v>
      </c>
      <c r="C7854">
        <v>2459437</v>
      </c>
      <c r="D7854">
        <v>9963247</v>
      </c>
      <c r="H7854" t="s">
        <v>28525</v>
      </c>
      <c r="I7854" t="s">
        <v>47457</v>
      </c>
    </row>
    <row r="7855" spans="1:9" x14ac:dyDescent="0.2">
      <c r="A7855" t="s">
        <v>7860</v>
      </c>
      <c r="B7855" t="s">
        <v>22302</v>
      </c>
      <c r="C7855">
        <v>2449079</v>
      </c>
      <c r="D7855">
        <v>12931777</v>
      </c>
      <c r="H7855" t="s">
        <v>28400</v>
      </c>
      <c r="I7855" t="s">
        <v>47457</v>
      </c>
    </row>
    <row r="7856" spans="1:9" x14ac:dyDescent="0.2">
      <c r="A7856" t="s">
        <v>7618</v>
      </c>
      <c r="B7856" t="s">
        <v>22302</v>
      </c>
      <c r="C7856">
        <v>2450390</v>
      </c>
      <c r="D7856">
        <v>14101001</v>
      </c>
      <c r="H7856" t="s">
        <v>28418</v>
      </c>
      <c r="I7856" t="s">
        <v>47457</v>
      </c>
    </row>
    <row r="7857" spans="1:9" x14ac:dyDescent="0.2">
      <c r="A7857" t="s">
        <v>8335</v>
      </c>
      <c r="B7857" t="s">
        <v>22302</v>
      </c>
      <c r="C7857">
        <v>2450429</v>
      </c>
      <c r="D7857">
        <v>15495876</v>
      </c>
      <c r="H7857" t="s">
        <v>28424</v>
      </c>
      <c r="I7857" t="s">
        <v>47457</v>
      </c>
    </row>
    <row r="7858" spans="1:9" x14ac:dyDescent="0.2">
      <c r="A7858" t="s">
        <v>8492</v>
      </c>
      <c r="B7858" t="s">
        <v>22302</v>
      </c>
      <c r="C7858">
        <v>2458040</v>
      </c>
      <c r="D7858">
        <v>6126279</v>
      </c>
      <c r="H7858" t="s">
        <v>28459</v>
      </c>
      <c r="I7858" t="s">
        <v>47457</v>
      </c>
    </row>
    <row r="7859" spans="1:9" x14ac:dyDescent="0.2">
      <c r="A7859" t="s">
        <v>7741</v>
      </c>
      <c r="B7859" t="s">
        <v>22302</v>
      </c>
      <c r="C7859">
        <v>2458042</v>
      </c>
      <c r="D7859">
        <v>8923201</v>
      </c>
      <c r="H7859" t="s">
        <v>28461</v>
      </c>
      <c r="I7859" t="s">
        <v>47457</v>
      </c>
    </row>
    <row r="7860" spans="1:9" x14ac:dyDescent="0.2">
      <c r="A7860" t="s">
        <v>16062</v>
      </c>
      <c r="B7860" t="s">
        <v>22302</v>
      </c>
      <c r="C7860">
        <v>2458122</v>
      </c>
      <c r="D7860">
        <v>17555826</v>
      </c>
      <c r="H7860" t="s">
        <v>28479</v>
      </c>
      <c r="I7860" t="s">
        <v>47457</v>
      </c>
    </row>
    <row r="7861" spans="1:9" x14ac:dyDescent="0.2">
      <c r="A7861" t="s">
        <v>8321</v>
      </c>
      <c r="B7861" t="s">
        <v>22302</v>
      </c>
      <c r="C7861">
        <v>2368180</v>
      </c>
      <c r="D7861">
        <v>7006938</v>
      </c>
      <c r="H7861" t="s">
        <v>28230</v>
      </c>
      <c r="I7861" t="s">
        <v>47457</v>
      </c>
    </row>
    <row r="7862" spans="1:9" x14ac:dyDescent="0.2">
      <c r="A7862" t="s">
        <v>8180</v>
      </c>
      <c r="B7862" t="s">
        <v>22302</v>
      </c>
      <c r="C7862">
        <v>2319113</v>
      </c>
      <c r="D7862">
        <v>17568360</v>
      </c>
      <c r="H7862" t="s">
        <v>28058</v>
      </c>
      <c r="I7862" t="s">
        <v>47457</v>
      </c>
    </row>
    <row r="7863" spans="1:9" x14ac:dyDescent="0.2">
      <c r="A7863" t="s">
        <v>8377</v>
      </c>
      <c r="B7863" t="s">
        <v>22302</v>
      </c>
      <c r="C7863">
        <v>2319086</v>
      </c>
      <c r="D7863">
        <v>7924328</v>
      </c>
      <c r="H7863" t="s">
        <v>28049</v>
      </c>
      <c r="I7863" t="s">
        <v>47457</v>
      </c>
    </row>
    <row r="7864" spans="1:9" x14ac:dyDescent="0.2">
      <c r="A7864" t="s">
        <v>8112</v>
      </c>
      <c r="B7864" t="s">
        <v>22302</v>
      </c>
      <c r="C7864">
        <v>2317282</v>
      </c>
      <c r="D7864">
        <v>11309570</v>
      </c>
      <c r="H7864" t="s">
        <v>28035</v>
      </c>
      <c r="I7864" t="s">
        <v>47457</v>
      </c>
    </row>
    <row r="7865" spans="1:9" x14ac:dyDescent="0.2">
      <c r="A7865" t="s">
        <v>8509</v>
      </c>
      <c r="B7865" t="s">
        <v>22302</v>
      </c>
      <c r="C7865">
        <v>2322507</v>
      </c>
      <c r="D7865">
        <v>14091121</v>
      </c>
      <c r="H7865" t="s">
        <v>28108</v>
      </c>
      <c r="I7865" t="s">
        <v>47457</v>
      </c>
    </row>
    <row r="7866" spans="1:9" x14ac:dyDescent="0.2">
      <c r="A7866" t="s">
        <v>7909</v>
      </c>
      <c r="B7866" t="s">
        <v>22302</v>
      </c>
      <c r="C7866">
        <v>2335435</v>
      </c>
      <c r="D7866">
        <v>17590023</v>
      </c>
      <c r="H7866" t="s">
        <v>28212</v>
      </c>
      <c r="I7866" t="s">
        <v>47457</v>
      </c>
    </row>
    <row r="7867" spans="1:9" x14ac:dyDescent="0.2">
      <c r="A7867" t="s">
        <v>7872</v>
      </c>
      <c r="B7867" t="s">
        <v>22302</v>
      </c>
      <c r="C7867">
        <v>2325048</v>
      </c>
      <c r="D7867">
        <v>17602966</v>
      </c>
      <c r="H7867" t="s">
        <v>28121</v>
      </c>
      <c r="I7867" t="s">
        <v>47457</v>
      </c>
    </row>
    <row r="7868" spans="1:9" x14ac:dyDescent="0.2">
      <c r="A7868" t="s">
        <v>16063</v>
      </c>
      <c r="B7868" t="s">
        <v>22302</v>
      </c>
      <c r="C7868">
        <v>2325048</v>
      </c>
      <c r="D7868">
        <v>17602966</v>
      </c>
      <c r="H7868" t="s">
        <v>28122</v>
      </c>
      <c r="I7868" t="s">
        <v>47457</v>
      </c>
    </row>
    <row r="7869" spans="1:9" x14ac:dyDescent="0.2">
      <c r="A7869" t="s">
        <v>8012</v>
      </c>
      <c r="B7869" t="s">
        <v>22302</v>
      </c>
      <c r="C7869">
        <v>2325048</v>
      </c>
      <c r="D7869">
        <v>17602966</v>
      </c>
      <c r="H7869" t="s">
        <v>28123</v>
      </c>
      <c r="I7869" t="s">
        <v>47457</v>
      </c>
    </row>
    <row r="7870" spans="1:9" x14ac:dyDescent="0.2">
      <c r="A7870" t="s">
        <v>7856</v>
      </c>
      <c r="B7870" t="s">
        <v>22302</v>
      </c>
      <c r="C7870">
        <v>2326481</v>
      </c>
      <c r="D7870">
        <v>10815970</v>
      </c>
      <c r="H7870" t="s">
        <v>28131</v>
      </c>
      <c r="I7870" t="s">
        <v>47457</v>
      </c>
    </row>
    <row r="7871" spans="1:9" x14ac:dyDescent="0.2">
      <c r="A7871" t="s">
        <v>7714</v>
      </c>
      <c r="B7871" t="s">
        <v>22302</v>
      </c>
      <c r="C7871">
        <v>2332615</v>
      </c>
      <c r="D7871">
        <v>9437236</v>
      </c>
      <c r="H7871" t="s">
        <v>28136</v>
      </c>
      <c r="I7871" t="s">
        <v>47457</v>
      </c>
    </row>
    <row r="7872" spans="1:9" x14ac:dyDescent="0.2">
      <c r="A7872" t="s">
        <v>8305</v>
      </c>
      <c r="B7872" t="s">
        <v>22302</v>
      </c>
      <c r="C7872">
        <v>2334614</v>
      </c>
      <c r="D7872">
        <v>17615742</v>
      </c>
      <c r="H7872" t="s">
        <v>28176</v>
      </c>
      <c r="I7872" t="s">
        <v>47457</v>
      </c>
    </row>
    <row r="7873" spans="1:9" x14ac:dyDescent="0.2">
      <c r="A7873" t="s">
        <v>7759</v>
      </c>
      <c r="B7873" t="s">
        <v>22302</v>
      </c>
      <c r="C7873">
        <v>2332620</v>
      </c>
      <c r="D7873">
        <v>14006448</v>
      </c>
      <c r="H7873" t="s">
        <v>28139</v>
      </c>
      <c r="I7873" t="s">
        <v>47457</v>
      </c>
    </row>
    <row r="7874" spans="1:9" x14ac:dyDescent="0.2">
      <c r="A7874" t="s">
        <v>7744</v>
      </c>
      <c r="B7874" t="s">
        <v>22302</v>
      </c>
      <c r="C7874">
        <v>2333213</v>
      </c>
      <c r="D7874">
        <v>8052450</v>
      </c>
      <c r="H7874" t="s">
        <v>28144</v>
      </c>
      <c r="I7874" t="s">
        <v>47457</v>
      </c>
    </row>
    <row r="7875" spans="1:9" x14ac:dyDescent="0.2">
      <c r="A7875" t="s">
        <v>8244</v>
      </c>
      <c r="B7875" t="s">
        <v>22302</v>
      </c>
      <c r="C7875">
        <v>2333228</v>
      </c>
      <c r="D7875">
        <v>13188941</v>
      </c>
      <c r="H7875" t="s">
        <v>28147</v>
      </c>
      <c r="I7875" t="s">
        <v>47457</v>
      </c>
    </row>
    <row r="7876" spans="1:9" x14ac:dyDescent="0.2">
      <c r="A7876" t="s">
        <v>8197</v>
      </c>
      <c r="B7876" t="s">
        <v>22302</v>
      </c>
      <c r="C7876">
        <v>2487486</v>
      </c>
      <c r="D7876">
        <v>16847553</v>
      </c>
      <c r="H7876" t="s">
        <v>29968</v>
      </c>
      <c r="I7876" t="s">
        <v>47457</v>
      </c>
    </row>
    <row r="7877" spans="1:9" x14ac:dyDescent="0.2">
      <c r="A7877" t="s">
        <v>16064</v>
      </c>
      <c r="B7877" t="s">
        <v>22302</v>
      </c>
      <c r="C7877">
        <v>2513027</v>
      </c>
      <c r="D7877">
        <v>10150229</v>
      </c>
      <c r="H7877" t="s">
        <v>30432</v>
      </c>
      <c r="I7877" t="s">
        <v>47457</v>
      </c>
    </row>
    <row r="7878" spans="1:9" x14ac:dyDescent="0.2">
      <c r="A7878" t="s">
        <v>7836</v>
      </c>
      <c r="B7878" t="s">
        <v>22302</v>
      </c>
      <c r="C7878">
        <v>2512955</v>
      </c>
      <c r="D7878">
        <v>15710727</v>
      </c>
      <c r="H7878" t="s">
        <v>30428</v>
      </c>
      <c r="I7878" t="s">
        <v>47457</v>
      </c>
    </row>
    <row r="7879" spans="1:9" x14ac:dyDescent="0.2">
      <c r="A7879" t="s">
        <v>8709</v>
      </c>
      <c r="B7879" t="s">
        <v>22302</v>
      </c>
      <c r="C7879">
        <v>2507417</v>
      </c>
      <c r="D7879">
        <v>8308493</v>
      </c>
      <c r="H7879" t="s">
        <v>30402</v>
      </c>
      <c r="I7879" t="s">
        <v>47457</v>
      </c>
    </row>
    <row r="7880" spans="1:9" x14ac:dyDescent="0.2">
      <c r="A7880" t="s">
        <v>7851</v>
      </c>
      <c r="B7880" t="s">
        <v>22302</v>
      </c>
      <c r="C7880">
        <v>2487477</v>
      </c>
      <c r="D7880">
        <v>18367195</v>
      </c>
      <c r="H7880" t="s">
        <v>29957</v>
      </c>
      <c r="I7880" t="s">
        <v>47457</v>
      </c>
    </row>
    <row r="7881" spans="1:9" x14ac:dyDescent="0.2">
      <c r="A7881" t="s">
        <v>8693</v>
      </c>
      <c r="B7881" t="s">
        <v>22302</v>
      </c>
      <c r="C7881">
        <v>2299213</v>
      </c>
      <c r="D7881">
        <v>11287213</v>
      </c>
      <c r="H7881" t="s">
        <v>27817</v>
      </c>
      <c r="I7881" t="s">
        <v>47457</v>
      </c>
    </row>
    <row r="7882" spans="1:9" x14ac:dyDescent="0.2">
      <c r="A7882" t="s">
        <v>7873</v>
      </c>
      <c r="B7882" t="s">
        <v>22302</v>
      </c>
      <c r="C7882">
        <v>2310321</v>
      </c>
      <c r="D7882">
        <v>2094692</v>
      </c>
      <c r="H7882" t="s">
        <v>27933</v>
      </c>
      <c r="I7882" t="s">
        <v>47457</v>
      </c>
    </row>
    <row r="7883" spans="1:9" x14ac:dyDescent="0.2">
      <c r="A7883" t="s">
        <v>7713</v>
      </c>
      <c r="B7883" t="s">
        <v>22302</v>
      </c>
      <c r="C7883">
        <v>2335422</v>
      </c>
      <c r="D7883">
        <v>15569003</v>
      </c>
      <c r="H7883" t="s">
        <v>28198</v>
      </c>
      <c r="I7883" t="s">
        <v>47457</v>
      </c>
    </row>
    <row r="7884" spans="1:9" x14ac:dyDescent="0.2">
      <c r="A7884" t="s">
        <v>8101</v>
      </c>
      <c r="B7884" t="s">
        <v>22302</v>
      </c>
      <c r="C7884">
        <v>2478055</v>
      </c>
      <c r="D7884">
        <v>8614929</v>
      </c>
      <c r="H7884" t="s">
        <v>29495</v>
      </c>
      <c r="I7884" t="s">
        <v>47457</v>
      </c>
    </row>
    <row r="7885" spans="1:9" x14ac:dyDescent="0.2">
      <c r="A7885" t="s">
        <v>7599</v>
      </c>
      <c r="B7885" t="s">
        <v>22302</v>
      </c>
      <c r="C7885">
        <v>2478595</v>
      </c>
      <c r="D7885">
        <v>8923201</v>
      </c>
      <c r="H7885" t="s">
        <v>29552</v>
      </c>
      <c r="I7885" t="s">
        <v>47457</v>
      </c>
    </row>
    <row r="7886" spans="1:9" x14ac:dyDescent="0.2">
      <c r="A7886" t="s">
        <v>8204</v>
      </c>
      <c r="B7886" t="s">
        <v>22302</v>
      </c>
      <c r="C7886">
        <v>2472205</v>
      </c>
      <c r="D7886">
        <v>7907612</v>
      </c>
      <c r="H7886" t="s">
        <v>29102</v>
      </c>
      <c r="I7886" t="s">
        <v>47457</v>
      </c>
    </row>
    <row r="7887" spans="1:9" x14ac:dyDescent="0.2">
      <c r="A7887" t="s">
        <v>8203</v>
      </c>
      <c r="B7887" t="s">
        <v>22302</v>
      </c>
      <c r="C7887">
        <v>2472202</v>
      </c>
      <c r="D7887">
        <v>12795924</v>
      </c>
      <c r="H7887" t="s">
        <v>29100</v>
      </c>
      <c r="I7887" t="s">
        <v>47457</v>
      </c>
    </row>
    <row r="7888" spans="1:9" x14ac:dyDescent="0.2">
      <c r="A7888" t="s">
        <v>8157</v>
      </c>
      <c r="B7888" t="s">
        <v>22302</v>
      </c>
      <c r="C7888">
        <v>2472130</v>
      </c>
      <c r="D7888">
        <v>11933668</v>
      </c>
      <c r="H7888" t="s">
        <v>29088</v>
      </c>
      <c r="I7888" t="s">
        <v>47457</v>
      </c>
    </row>
    <row r="7889" spans="1:9" x14ac:dyDescent="0.2">
      <c r="A7889" t="s">
        <v>8021</v>
      </c>
      <c r="B7889" t="s">
        <v>22302</v>
      </c>
      <c r="C7889">
        <v>2472067</v>
      </c>
      <c r="D7889">
        <v>9998871</v>
      </c>
      <c r="H7889" t="s">
        <v>29087</v>
      </c>
      <c r="I7889" t="s">
        <v>47457</v>
      </c>
    </row>
    <row r="7890" spans="1:9" x14ac:dyDescent="0.2">
      <c r="A7890" t="s">
        <v>7600</v>
      </c>
      <c r="B7890" t="s">
        <v>22302</v>
      </c>
      <c r="C7890">
        <v>2471990</v>
      </c>
      <c r="D7890">
        <v>15495876</v>
      </c>
      <c r="H7890" t="s">
        <v>29076</v>
      </c>
      <c r="I7890" t="s">
        <v>47457</v>
      </c>
    </row>
    <row r="7891" spans="1:9" x14ac:dyDescent="0.2">
      <c r="A7891" t="s">
        <v>8966</v>
      </c>
      <c r="B7891" t="s">
        <v>22302</v>
      </c>
      <c r="C7891">
        <v>2471978</v>
      </c>
      <c r="D7891">
        <v>224334</v>
      </c>
      <c r="H7891" t="s">
        <v>29072</v>
      </c>
      <c r="I7891" t="s">
        <v>47457</v>
      </c>
    </row>
    <row r="7892" spans="1:9" x14ac:dyDescent="0.2">
      <c r="A7892" t="s">
        <v>8692</v>
      </c>
      <c r="B7892" t="s">
        <v>22302</v>
      </c>
      <c r="C7892">
        <v>2471942</v>
      </c>
      <c r="D7892">
        <v>11291138</v>
      </c>
      <c r="H7892" t="s">
        <v>29065</v>
      </c>
      <c r="I7892" t="s">
        <v>47457</v>
      </c>
    </row>
    <row r="7893" spans="1:9" x14ac:dyDescent="0.2">
      <c r="A7893" t="s">
        <v>7716</v>
      </c>
      <c r="B7893" t="s">
        <v>22302</v>
      </c>
      <c r="C7893">
        <v>2471940</v>
      </c>
      <c r="D7893">
        <v>7907612</v>
      </c>
      <c r="H7893" t="s">
        <v>29062</v>
      </c>
      <c r="I7893" t="s">
        <v>47457</v>
      </c>
    </row>
    <row r="7894" spans="1:9" x14ac:dyDescent="0.2">
      <c r="A7894" t="s">
        <v>8141</v>
      </c>
      <c r="B7894" t="s">
        <v>22302</v>
      </c>
      <c r="C7894">
        <v>2475388</v>
      </c>
      <c r="D7894">
        <v>7211948</v>
      </c>
      <c r="H7894" t="s">
        <v>29375</v>
      </c>
      <c r="I7894" t="s">
        <v>47457</v>
      </c>
    </row>
    <row r="7895" spans="1:9" x14ac:dyDescent="0.2">
      <c r="A7895" t="s">
        <v>8216</v>
      </c>
      <c r="B7895" t="s">
        <v>22302</v>
      </c>
      <c r="C7895">
        <v>2476404</v>
      </c>
      <c r="D7895">
        <v>15441928</v>
      </c>
      <c r="H7895" t="s">
        <v>29383</v>
      </c>
      <c r="I7895" t="s">
        <v>47457</v>
      </c>
    </row>
    <row r="7896" spans="1:9" x14ac:dyDescent="0.2">
      <c r="A7896" t="s">
        <v>7670</v>
      </c>
      <c r="B7896" t="s">
        <v>22302</v>
      </c>
      <c r="C7896">
        <v>2483483</v>
      </c>
      <c r="D7896">
        <v>9756280</v>
      </c>
      <c r="H7896" t="s">
        <v>29725</v>
      </c>
      <c r="I7896" t="s">
        <v>47457</v>
      </c>
    </row>
    <row r="7897" spans="1:9" x14ac:dyDescent="0.2">
      <c r="A7897" t="s">
        <v>8096</v>
      </c>
      <c r="B7897" t="s">
        <v>22302</v>
      </c>
      <c r="C7897">
        <v>2482624</v>
      </c>
      <c r="D7897">
        <v>8010508</v>
      </c>
      <c r="H7897" t="s">
        <v>29701</v>
      </c>
      <c r="I7897" t="s">
        <v>47457</v>
      </c>
    </row>
    <row r="7898" spans="1:9" x14ac:dyDescent="0.2">
      <c r="A7898" t="s">
        <v>8171</v>
      </c>
      <c r="B7898" t="s">
        <v>22302</v>
      </c>
      <c r="C7898">
        <v>2483483</v>
      </c>
      <c r="D7898">
        <v>9756280</v>
      </c>
      <c r="H7898" t="s">
        <v>29726</v>
      </c>
      <c r="I7898" t="s">
        <v>47457</v>
      </c>
    </row>
    <row r="7899" spans="1:9" x14ac:dyDescent="0.2">
      <c r="A7899" t="s">
        <v>7566</v>
      </c>
      <c r="B7899" t="s">
        <v>22302</v>
      </c>
      <c r="C7899">
        <v>2483492</v>
      </c>
      <c r="D7899">
        <v>18378535</v>
      </c>
      <c r="H7899" t="s">
        <v>29727</v>
      </c>
      <c r="I7899" t="s">
        <v>47457</v>
      </c>
    </row>
    <row r="7900" spans="1:9" x14ac:dyDescent="0.2">
      <c r="A7900" t="s">
        <v>8030</v>
      </c>
      <c r="B7900" t="s">
        <v>22302</v>
      </c>
      <c r="C7900">
        <v>2482623</v>
      </c>
      <c r="D7900">
        <v>16551062</v>
      </c>
      <c r="H7900" t="s">
        <v>29700</v>
      </c>
      <c r="I7900" t="s">
        <v>47457</v>
      </c>
    </row>
    <row r="7901" spans="1:9" x14ac:dyDescent="0.2">
      <c r="A7901" t="s">
        <v>8189</v>
      </c>
      <c r="B7901" t="s">
        <v>22302</v>
      </c>
      <c r="C7901">
        <v>2482244</v>
      </c>
      <c r="D7901">
        <v>7874505</v>
      </c>
      <c r="H7901" t="s">
        <v>29643</v>
      </c>
      <c r="I7901" t="s">
        <v>47457</v>
      </c>
    </row>
    <row r="7902" spans="1:9" x14ac:dyDescent="0.2">
      <c r="A7902" t="s">
        <v>8581</v>
      </c>
      <c r="B7902" t="s">
        <v>22302</v>
      </c>
      <c r="C7902">
        <v>2482244</v>
      </c>
      <c r="D7902">
        <v>7874505</v>
      </c>
      <c r="H7902" t="s">
        <v>29644</v>
      </c>
      <c r="I7902" t="s">
        <v>47457</v>
      </c>
    </row>
    <row r="7903" spans="1:9" x14ac:dyDescent="0.2">
      <c r="A7903" t="s">
        <v>7739</v>
      </c>
      <c r="B7903" t="s">
        <v>22302</v>
      </c>
      <c r="C7903">
        <v>2482265</v>
      </c>
      <c r="D7903">
        <v>50770</v>
      </c>
      <c r="H7903" t="s">
        <v>29647</v>
      </c>
      <c r="I7903" t="s">
        <v>47457</v>
      </c>
    </row>
    <row r="7904" spans="1:9" x14ac:dyDescent="0.2">
      <c r="A7904" t="s">
        <v>8167</v>
      </c>
      <c r="B7904" t="s">
        <v>22302</v>
      </c>
      <c r="C7904">
        <v>2482551</v>
      </c>
      <c r="D7904">
        <v>14006448</v>
      </c>
      <c r="H7904" t="s">
        <v>29678</v>
      </c>
      <c r="I7904" t="s">
        <v>47457</v>
      </c>
    </row>
    <row r="7905" spans="1:9" x14ac:dyDescent="0.2">
      <c r="A7905" t="s">
        <v>8170</v>
      </c>
      <c r="B7905" t="s">
        <v>22302</v>
      </c>
      <c r="C7905">
        <v>2482551</v>
      </c>
      <c r="D7905">
        <v>14006448</v>
      </c>
      <c r="H7905" t="s">
        <v>29679</v>
      </c>
      <c r="I7905" t="s">
        <v>47457</v>
      </c>
    </row>
    <row r="7906" spans="1:9" x14ac:dyDescent="0.2">
      <c r="A7906" t="s">
        <v>8184</v>
      </c>
      <c r="B7906" t="s">
        <v>22302</v>
      </c>
      <c r="C7906">
        <v>2484180</v>
      </c>
      <c r="D7906">
        <v>16847553</v>
      </c>
      <c r="H7906" t="s">
        <v>29817</v>
      </c>
      <c r="I7906" t="s">
        <v>47457</v>
      </c>
    </row>
    <row r="7907" spans="1:9" x14ac:dyDescent="0.2">
      <c r="A7907" t="s">
        <v>8186</v>
      </c>
      <c r="B7907" t="s">
        <v>22302</v>
      </c>
      <c r="C7907">
        <v>2484180</v>
      </c>
      <c r="D7907">
        <v>16847553</v>
      </c>
      <c r="H7907" t="s">
        <v>29819</v>
      </c>
      <c r="I7907" t="s">
        <v>47457</v>
      </c>
    </row>
    <row r="7908" spans="1:9" x14ac:dyDescent="0.2">
      <c r="A7908" t="s">
        <v>8705</v>
      </c>
      <c r="B7908" t="s">
        <v>22302</v>
      </c>
      <c r="C7908">
        <v>2484180</v>
      </c>
      <c r="D7908">
        <v>16847553</v>
      </c>
      <c r="H7908" t="s">
        <v>29820</v>
      </c>
      <c r="I7908" t="s">
        <v>47457</v>
      </c>
    </row>
    <row r="7909" spans="1:9" x14ac:dyDescent="0.2">
      <c r="A7909" t="s">
        <v>16065</v>
      </c>
      <c r="B7909" t="s">
        <v>22302</v>
      </c>
      <c r="C7909">
        <v>2484298</v>
      </c>
      <c r="D7909">
        <v>14006448</v>
      </c>
      <c r="H7909" t="s">
        <v>29832</v>
      </c>
      <c r="I7909" t="s">
        <v>47457</v>
      </c>
    </row>
    <row r="7910" spans="1:9" x14ac:dyDescent="0.2">
      <c r="A7910" t="s">
        <v>16066</v>
      </c>
      <c r="B7910" t="s">
        <v>22302</v>
      </c>
      <c r="C7910">
        <v>2484298</v>
      </c>
      <c r="D7910">
        <v>14006448</v>
      </c>
      <c r="H7910" t="s">
        <v>29835</v>
      </c>
      <c r="I7910" t="s">
        <v>47457</v>
      </c>
    </row>
    <row r="7911" spans="1:9" x14ac:dyDescent="0.2">
      <c r="A7911" t="s">
        <v>8164</v>
      </c>
      <c r="B7911" t="s">
        <v>22302</v>
      </c>
      <c r="C7911">
        <v>2484301</v>
      </c>
      <c r="D7911">
        <v>9786561</v>
      </c>
      <c r="H7911" t="s">
        <v>29839</v>
      </c>
      <c r="I7911" t="s">
        <v>47457</v>
      </c>
    </row>
    <row r="7912" spans="1:9" x14ac:dyDescent="0.2">
      <c r="A7912" t="s">
        <v>8165</v>
      </c>
      <c r="B7912" t="s">
        <v>22302</v>
      </c>
      <c r="C7912">
        <v>2483744</v>
      </c>
      <c r="D7912">
        <v>9786561</v>
      </c>
      <c r="H7912" t="s">
        <v>29758</v>
      </c>
      <c r="I7912" t="s">
        <v>47457</v>
      </c>
    </row>
    <row r="7913" spans="1:9" x14ac:dyDescent="0.2">
      <c r="A7913" t="s">
        <v>7736</v>
      </c>
      <c r="B7913" t="s">
        <v>22302</v>
      </c>
      <c r="C7913">
        <v>2484165</v>
      </c>
      <c r="D7913">
        <v>9192805</v>
      </c>
      <c r="H7913" t="s">
        <v>29804</v>
      </c>
      <c r="I7913" t="s">
        <v>47457</v>
      </c>
    </row>
    <row r="7914" spans="1:9" x14ac:dyDescent="0.2">
      <c r="A7914" t="s">
        <v>8265</v>
      </c>
      <c r="B7914" t="s">
        <v>22302</v>
      </c>
      <c r="C7914">
        <v>2484165</v>
      </c>
      <c r="D7914">
        <v>9192805</v>
      </c>
      <c r="H7914" t="s">
        <v>29805</v>
      </c>
      <c r="I7914" t="s">
        <v>47457</v>
      </c>
    </row>
    <row r="7915" spans="1:9" x14ac:dyDescent="0.2">
      <c r="A7915" t="s">
        <v>8264</v>
      </c>
      <c r="B7915" t="s">
        <v>22302</v>
      </c>
      <c r="C7915">
        <v>2484165</v>
      </c>
      <c r="D7915">
        <v>9192805</v>
      </c>
      <c r="H7915" t="s">
        <v>29806</v>
      </c>
      <c r="I7915" t="s">
        <v>47457</v>
      </c>
    </row>
    <row r="7916" spans="1:9" x14ac:dyDescent="0.2">
      <c r="A7916" t="s">
        <v>7806</v>
      </c>
      <c r="B7916" t="s">
        <v>22302</v>
      </c>
      <c r="C7916">
        <v>2477671</v>
      </c>
      <c r="D7916">
        <v>11941240</v>
      </c>
      <c r="H7916" t="s">
        <v>29444</v>
      </c>
      <c r="I7916" t="s">
        <v>47457</v>
      </c>
    </row>
    <row r="7917" spans="1:9" x14ac:dyDescent="0.2">
      <c r="A7917" t="s">
        <v>8090</v>
      </c>
      <c r="B7917" t="s">
        <v>22302</v>
      </c>
      <c r="C7917">
        <v>2477710</v>
      </c>
      <c r="D7917">
        <v>16584159</v>
      </c>
      <c r="H7917" t="s">
        <v>29451</v>
      </c>
      <c r="I7917" t="s">
        <v>47457</v>
      </c>
    </row>
    <row r="7918" spans="1:9" x14ac:dyDescent="0.2">
      <c r="A7918" t="s">
        <v>7791</v>
      </c>
      <c r="B7918" t="s">
        <v>22302</v>
      </c>
      <c r="C7918">
        <v>2478033</v>
      </c>
      <c r="D7918">
        <v>7593906</v>
      </c>
      <c r="H7918" t="s">
        <v>29487</v>
      </c>
      <c r="I7918" t="s">
        <v>47457</v>
      </c>
    </row>
    <row r="7919" spans="1:9" x14ac:dyDescent="0.2">
      <c r="A7919" t="s">
        <v>8111</v>
      </c>
      <c r="B7919" t="s">
        <v>22302</v>
      </c>
      <c r="C7919">
        <v>2478045</v>
      </c>
      <c r="D7919">
        <v>13138064</v>
      </c>
      <c r="H7919" t="s">
        <v>29490</v>
      </c>
      <c r="I7919" t="s">
        <v>47457</v>
      </c>
    </row>
    <row r="7920" spans="1:9" x14ac:dyDescent="0.2">
      <c r="A7920" t="s">
        <v>7721</v>
      </c>
      <c r="B7920" t="s">
        <v>22302</v>
      </c>
      <c r="C7920">
        <v>2476494</v>
      </c>
      <c r="D7920">
        <v>18367193</v>
      </c>
      <c r="H7920" t="s">
        <v>29389</v>
      </c>
      <c r="I7920" t="s">
        <v>47457</v>
      </c>
    </row>
    <row r="7921" spans="1:9" x14ac:dyDescent="0.2">
      <c r="A7921" t="s">
        <v>7722</v>
      </c>
      <c r="B7921" t="s">
        <v>22302</v>
      </c>
      <c r="C7921">
        <v>2476496</v>
      </c>
      <c r="D7921">
        <v>18367195</v>
      </c>
      <c r="H7921" t="s">
        <v>29393</v>
      </c>
      <c r="I7921" t="s">
        <v>47457</v>
      </c>
    </row>
    <row r="7922" spans="1:9" x14ac:dyDescent="0.2">
      <c r="A7922" t="s">
        <v>7723</v>
      </c>
      <c r="B7922" t="s">
        <v>22302</v>
      </c>
      <c r="C7922">
        <v>2476496</v>
      </c>
      <c r="D7922">
        <v>18367195</v>
      </c>
      <c r="H7922" t="s">
        <v>29394</v>
      </c>
      <c r="I7922" t="s">
        <v>47457</v>
      </c>
    </row>
    <row r="7923" spans="1:9" x14ac:dyDescent="0.2">
      <c r="A7923" t="s">
        <v>8212</v>
      </c>
      <c r="B7923" t="s">
        <v>22302</v>
      </c>
      <c r="C7923">
        <v>2476496</v>
      </c>
      <c r="D7923">
        <v>18367195</v>
      </c>
      <c r="H7923" t="s">
        <v>29396</v>
      </c>
      <c r="I7923" t="s">
        <v>47457</v>
      </c>
    </row>
    <row r="7924" spans="1:9" x14ac:dyDescent="0.2">
      <c r="A7924" t="s">
        <v>8836</v>
      </c>
      <c r="B7924" t="s">
        <v>22302</v>
      </c>
      <c r="C7924">
        <v>2476496</v>
      </c>
      <c r="D7924">
        <v>18367195</v>
      </c>
      <c r="H7924" t="s">
        <v>29398</v>
      </c>
      <c r="I7924" t="s">
        <v>47457</v>
      </c>
    </row>
    <row r="7925" spans="1:9" x14ac:dyDescent="0.2">
      <c r="A7925" t="s">
        <v>7883</v>
      </c>
      <c r="B7925" t="s">
        <v>22302</v>
      </c>
      <c r="C7925">
        <v>2476509</v>
      </c>
      <c r="D7925">
        <v>18363450</v>
      </c>
      <c r="H7925" t="s">
        <v>29399</v>
      </c>
      <c r="I7925" t="s">
        <v>47457</v>
      </c>
    </row>
    <row r="7926" spans="1:9" x14ac:dyDescent="0.2">
      <c r="A7926" t="s">
        <v>7683</v>
      </c>
      <c r="B7926" t="s">
        <v>22302</v>
      </c>
      <c r="C7926">
        <v>2476748</v>
      </c>
      <c r="D7926">
        <v>7211948</v>
      </c>
      <c r="H7926" t="s">
        <v>29406</v>
      </c>
      <c r="I7926" t="s">
        <v>47457</v>
      </c>
    </row>
    <row r="7927" spans="1:9" x14ac:dyDescent="0.2">
      <c r="A7927" t="s">
        <v>8054</v>
      </c>
      <c r="B7927" t="s">
        <v>22302</v>
      </c>
      <c r="C7927">
        <v>2476748</v>
      </c>
      <c r="D7927">
        <v>7211948</v>
      </c>
      <c r="H7927" t="s">
        <v>29407</v>
      </c>
      <c r="I7927" t="s">
        <v>47457</v>
      </c>
    </row>
    <row r="7928" spans="1:9" x14ac:dyDescent="0.2">
      <c r="A7928" t="s">
        <v>16067</v>
      </c>
      <c r="B7928" t="s">
        <v>22302</v>
      </c>
      <c r="C7928">
        <v>2478595</v>
      </c>
      <c r="D7928">
        <v>8923201</v>
      </c>
      <c r="H7928" t="s">
        <v>29555</v>
      </c>
      <c r="I7928" t="s">
        <v>47457</v>
      </c>
    </row>
    <row r="7929" spans="1:9" x14ac:dyDescent="0.2">
      <c r="A7929" t="s">
        <v>8213</v>
      </c>
      <c r="B7929" t="s">
        <v>22302</v>
      </c>
      <c r="C7929">
        <v>2478612</v>
      </c>
      <c r="D7929">
        <v>18363525</v>
      </c>
      <c r="H7929" t="s">
        <v>29558</v>
      </c>
      <c r="I7929" t="s">
        <v>47457</v>
      </c>
    </row>
    <row r="7930" spans="1:9" x14ac:dyDescent="0.2">
      <c r="A7930" t="s">
        <v>8835</v>
      </c>
      <c r="B7930" t="s">
        <v>22302</v>
      </c>
      <c r="C7930">
        <v>2478612</v>
      </c>
      <c r="D7930">
        <v>18363525</v>
      </c>
      <c r="H7930" t="s">
        <v>29559</v>
      </c>
      <c r="I7930" t="s">
        <v>47457</v>
      </c>
    </row>
    <row r="7931" spans="1:9" x14ac:dyDescent="0.2">
      <c r="A7931" t="s">
        <v>7687</v>
      </c>
      <c r="B7931" t="s">
        <v>22302</v>
      </c>
      <c r="C7931">
        <v>2478636</v>
      </c>
      <c r="D7931">
        <v>6196469</v>
      </c>
      <c r="H7931" t="s">
        <v>29572</v>
      </c>
      <c r="I7931" t="s">
        <v>47457</v>
      </c>
    </row>
    <row r="7932" spans="1:9" x14ac:dyDescent="0.2">
      <c r="A7932" t="s">
        <v>7881</v>
      </c>
      <c r="B7932" t="s">
        <v>22302</v>
      </c>
      <c r="C7932">
        <v>2478687</v>
      </c>
      <c r="D7932">
        <v>17523193</v>
      </c>
      <c r="H7932" t="s">
        <v>29585</v>
      </c>
      <c r="I7932" t="s">
        <v>47457</v>
      </c>
    </row>
    <row r="7933" spans="1:9" x14ac:dyDescent="0.2">
      <c r="A7933" t="s">
        <v>8266</v>
      </c>
      <c r="B7933" t="s">
        <v>22302</v>
      </c>
      <c r="C7933">
        <v>2478687</v>
      </c>
      <c r="D7933">
        <v>17523193</v>
      </c>
      <c r="H7933" t="s">
        <v>29586</v>
      </c>
      <c r="I7933" t="s">
        <v>47457</v>
      </c>
    </row>
    <row r="7934" spans="1:9" x14ac:dyDescent="0.2">
      <c r="A7934" t="s">
        <v>8214</v>
      </c>
      <c r="B7934" t="s">
        <v>22302</v>
      </c>
      <c r="C7934">
        <v>2481157</v>
      </c>
      <c r="D7934">
        <v>11287085</v>
      </c>
      <c r="H7934" t="s">
        <v>29618</v>
      </c>
      <c r="I7934" t="s">
        <v>47457</v>
      </c>
    </row>
    <row r="7935" spans="1:9" x14ac:dyDescent="0.2">
      <c r="A7935" t="s">
        <v>7660</v>
      </c>
      <c r="B7935" t="s">
        <v>22302</v>
      </c>
      <c r="C7935">
        <v>2478586</v>
      </c>
      <c r="D7935">
        <v>9568241</v>
      </c>
      <c r="H7935" t="s">
        <v>29550</v>
      </c>
      <c r="I7935" t="s">
        <v>47457</v>
      </c>
    </row>
    <row r="7936" spans="1:9" x14ac:dyDescent="0.2">
      <c r="A7936" t="s">
        <v>8160</v>
      </c>
      <c r="B7936" t="s">
        <v>22302</v>
      </c>
      <c r="C7936">
        <v>2478479</v>
      </c>
      <c r="D7936">
        <v>9888655</v>
      </c>
      <c r="H7936" t="s">
        <v>29515</v>
      </c>
      <c r="I7936" t="s">
        <v>47457</v>
      </c>
    </row>
    <row r="7937" spans="1:9" x14ac:dyDescent="0.2">
      <c r="A7937" t="s">
        <v>8169</v>
      </c>
      <c r="B7937" t="s">
        <v>22302</v>
      </c>
      <c r="C7937">
        <v>2478511</v>
      </c>
      <c r="D7937">
        <v>11287213</v>
      </c>
      <c r="H7937" t="s">
        <v>29526</v>
      </c>
      <c r="I7937" t="s">
        <v>47457</v>
      </c>
    </row>
    <row r="7938" spans="1:9" x14ac:dyDescent="0.2">
      <c r="A7938" t="s">
        <v>7737</v>
      </c>
      <c r="B7938" t="s">
        <v>22302</v>
      </c>
      <c r="C7938">
        <v>2478521</v>
      </c>
      <c r="D7938">
        <v>18363450</v>
      </c>
      <c r="H7938" t="s">
        <v>29532</v>
      </c>
      <c r="I7938" t="s">
        <v>47457</v>
      </c>
    </row>
    <row r="7939" spans="1:9" x14ac:dyDescent="0.2">
      <c r="A7939" t="s">
        <v>8109</v>
      </c>
      <c r="B7939" t="s">
        <v>22302</v>
      </c>
      <c r="C7939">
        <v>2478524</v>
      </c>
      <c r="D7939">
        <v>11291138</v>
      </c>
      <c r="H7939" t="s">
        <v>29533</v>
      </c>
      <c r="I7939" t="s">
        <v>47457</v>
      </c>
    </row>
    <row r="7940" spans="1:9" x14ac:dyDescent="0.2">
      <c r="A7940" t="s">
        <v>8239</v>
      </c>
      <c r="B7940" t="s">
        <v>22302</v>
      </c>
      <c r="C7940">
        <v>2478554</v>
      </c>
      <c r="D7940">
        <v>16526710</v>
      </c>
      <c r="H7940" t="s">
        <v>29536</v>
      </c>
      <c r="I7940" t="s">
        <v>47457</v>
      </c>
    </row>
    <row r="7941" spans="1:9" x14ac:dyDescent="0.2">
      <c r="A7941" t="s">
        <v>8114</v>
      </c>
      <c r="B7941" t="s">
        <v>22302</v>
      </c>
      <c r="C7941">
        <v>2478570</v>
      </c>
      <c r="D7941">
        <v>12461245</v>
      </c>
      <c r="H7941" t="s">
        <v>29543</v>
      </c>
      <c r="I7941" t="s">
        <v>47457</v>
      </c>
    </row>
    <row r="7942" spans="1:9" x14ac:dyDescent="0.2">
      <c r="A7942" t="s">
        <v>7657</v>
      </c>
      <c r="B7942" t="s">
        <v>22302</v>
      </c>
      <c r="C7942">
        <v>2464764</v>
      </c>
      <c r="D7942">
        <v>9568242</v>
      </c>
      <c r="H7942" t="s">
        <v>28672</v>
      </c>
      <c r="I7942" t="s">
        <v>47457</v>
      </c>
    </row>
    <row r="7943" spans="1:9" x14ac:dyDescent="0.2">
      <c r="A7943" t="s">
        <v>8713</v>
      </c>
      <c r="B7943" t="s">
        <v>22302</v>
      </c>
      <c r="C7943">
        <v>2305762</v>
      </c>
      <c r="D7943">
        <v>14086976</v>
      </c>
      <c r="H7943" t="s">
        <v>27846</v>
      </c>
      <c r="I7943" t="s">
        <v>47457</v>
      </c>
    </row>
    <row r="7944" spans="1:9" x14ac:dyDescent="0.2">
      <c r="A7944" t="s">
        <v>7653</v>
      </c>
      <c r="B7944" t="s">
        <v>22302</v>
      </c>
      <c r="C7944">
        <v>2309282</v>
      </c>
      <c r="D7944">
        <v>9093472</v>
      </c>
      <c r="H7944" t="s">
        <v>27871</v>
      </c>
      <c r="I7944" t="s">
        <v>47457</v>
      </c>
    </row>
    <row r="7945" spans="1:9" x14ac:dyDescent="0.2">
      <c r="A7945" t="s">
        <v>8041</v>
      </c>
      <c r="B7945" t="s">
        <v>22302</v>
      </c>
      <c r="C7945">
        <v>2309282</v>
      </c>
      <c r="D7945">
        <v>9093472</v>
      </c>
      <c r="H7945" t="s">
        <v>27872</v>
      </c>
      <c r="I7945" t="s">
        <v>47457</v>
      </c>
    </row>
    <row r="7946" spans="1:9" x14ac:dyDescent="0.2">
      <c r="A7946" t="s">
        <v>8365</v>
      </c>
      <c r="B7946" t="s">
        <v>22302</v>
      </c>
      <c r="C7946">
        <v>2309282</v>
      </c>
      <c r="D7946">
        <v>9093472</v>
      </c>
      <c r="H7946" t="s">
        <v>27873</v>
      </c>
      <c r="I7946" t="s">
        <v>47457</v>
      </c>
    </row>
    <row r="7947" spans="1:9" x14ac:dyDescent="0.2">
      <c r="A7947" t="s">
        <v>7663</v>
      </c>
      <c r="B7947" t="s">
        <v>22302</v>
      </c>
      <c r="C7947">
        <v>2309292</v>
      </c>
      <c r="D7947">
        <v>7141977</v>
      </c>
      <c r="H7947" t="s">
        <v>27874</v>
      </c>
      <c r="I7947" t="s">
        <v>47457</v>
      </c>
    </row>
    <row r="7948" spans="1:9" x14ac:dyDescent="0.2">
      <c r="A7948" t="s">
        <v>8381</v>
      </c>
      <c r="B7948" t="s">
        <v>22302</v>
      </c>
      <c r="C7948">
        <v>2309551</v>
      </c>
      <c r="D7948">
        <v>7211948</v>
      </c>
      <c r="H7948" t="s">
        <v>27897</v>
      </c>
      <c r="I7948" t="s">
        <v>47457</v>
      </c>
    </row>
    <row r="7949" spans="1:9" x14ac:dyDescent="0.2">
      <c r="A7949" t="s">
        <v>7586</v>
      </c>
      <c r="B7949" t="s">
        <v>22302</v>
      </c>
      <c r="C7949">
        <v>2307365</v>
      </c>
      <c r="D7949">
        <v>6172071</v>
      </c>
      <c r="H7949" t="s">
        <v>27855</v>
      </c>
      <c r="I7949" t="s">
        <v>47457</v>
      </c>
    </row>
    <row r="7950" spans="1:9" x14ac:dyDescent="0.2">
      <c r="A7950" t="s">
        <v>8240</v>
      </c>
      <c r="B7950" t="s">
        <v>22302</v>
      </c>
      <c r="C7950">
        <v>2305762</v>
      </c>
      <c r="D7950">
        <v>14086976</v>
      </c>
      <c r="H7950" t="s">
        <v>27845</v>
      </c>
      <c r="I7950" t="s">
        <v>47457</v>
      </c>
    </row>
    <row r="7951" spans="1:9" x14ac:dyDescent="0.2">
      <c r="A7951" t="s">
        <v>8332</v>
      </c>
      <c r="B7951" t="s">
        <v>22302</v>
      </c>
      <c r="C7951">
        <v>2299183</v>
      </c>
      <c r="D7951">
        <v>12969258</v>
      </c>
      <c r="H7951" t="s">
        <v>27804</v>
      </c>
      <c r="I7951" t="s">
        <v>47457</v>
      </c>
    </row>
    <row r="7952" spans="1:9" x14ac:dyDescent="0.2">
      <c r="A7952" t="s">
        <v>8231</v>
      </c>
      <c r="B7952" t="s">
        <v>22302</v>
      </c>
      <c r="C7952">
        <v>2299196</v>
      </c>
      <c r="D7952">
        <v>13718442</v>
      </c>
      <c r="H7952" t="s">
        <v>27807</v>
      </c>
      <c r="I7952" t="s">
        <v>47457</v>
      </c>
    </row>
    <row r="7953" spans="1:9" x14ac:dyDescent="0.2">
      <c r="A7953" t="s">
        <v>8269</v>
      </c>
      <c r="B7953" t="s">
        <v>22302</v>
      </c>
      <c r="C7953">
        <v>2299211</v>
      </c>
      <c r="D7953">
        <v>13463685</v>
      </c>
      <c r="H7953" t="s">
        <v>27815</v>
      </c>
      <c r="I7953" t="s">
        <v>47457</v>
      </c>
    </row>
    <row r="7954" spans="1:9" x14ac:dyDescent="0.2">
      <c r="A7954" t="s">
        <v>8166</v>
      </c>
      <c r="B7954" t="s">
        <v>22302</v>
      </c>
      <c r="C7954">
        <v>2299228</v>
      </c>
      <c r="D7954">
        <v>9786561</v>
      </c>
      <c r="H7954" t="s">
        <v>27820</v>
      </c>
      <c r="I7954" t="s">
        <v>47457</v>
      </c>
    </row>
    <row r="7955" spans="1:9" x14ac:dyDescent="0.2">
      <c r="A7955" t="s">
        <v>8254</v>
      </c>
      <c r="B7955" t="s">
        <v>22302</v>
      </c>
      <c r="C7955">
        <v>2305762</v>
      </c>
      <c r="D7955">
        <v>14086976</v>
      </c>
      <c r="H7955" t="s">
        <v>27841</v>
      </c>
      <c r="I7955" t="s">
        <v>47457</v>
      </c>
    </row>
    <row r="7956" spans="1:9" x14ac:dyDescent="0.2">
      <c r="A7956" t="s">
        <v>8242</v>
      </c>
      <c r="B7956" t="s">
        <v>22302</v>
      </c>
      <c r="C7956">
        <v>2305762</v>
      </c>
      <c r="D7956">
        <v>14086976</v>
      </c>
      <c r="H7956" t="s">
        <v>27843</v>
      </c>
      <c r="I7956" t="s">
        <v>47457</v>
      </c>
    </row>
    <row r="7957" spans="1:9" x14ac:dyDescent="0.2">
      <c r="A7957" t="s">
        <v>8382</v>
      </c>
      <c r="B7957" t="s">
        <v>22302</v>
      </c>
      <c r="C7957">
        <v>2309551</v>
      </c>
      <c r="D7957">
        <v>7211948</v>
      </c>
      <c r="H7957" t="s">
        <v>27898</v>
      </c>
      <c r="I7957" t="s">
        <v>47457</v>
      </c>
    </row>
    <row r="7958" spans="1:9" x14ac:dyDescent="0.2">
      <c r="A7958" t="s">
        <v>8383</v>
      </c>
      <c r="B7958" t="s">
        <v>22302</v>
      </c>
      <c r="C7958">
        <v>2309551</v>
      </c>
      <c r="D7958">
        <v>7211948</v>
      </c>
      <c r="H7958" t="s">
        <v>27899</v>
      </c>
      <c r="I7958" t="s">
        <v>47457</v>
      </c>
    </row>
    <row r="7959" spans="1:9" x14ac:dyDescent="0.2">
      <c r="A7959" t="s">
        <v>7519</v>
      </c>
      <c r="B7959" t="s">
        <v>22302</v>
      </c>
      <c r="C7959">
        <v>2310374</v>
      </c>
      <c r="D7959">
        <v>10436383</v>
      </c>
      <c r="H7959" t="s">
        <v>27948</v>
      </c>
      <c r="I7959" t="s">
        <v>47457</v>
      </c>
    </row>
    <row r="7960" spans="1:9" x14ac:dyDescent="0.2">
      <c r="A7960" t="s">
        <v>7533</v>
      </c>
      <c r="B7960" t="s">
        <v>22302</v>
      </c>
      <c r="C7960">
        <v>2314509</v>
      </c>
      <c r="D7960">
        <v>525267</v>
      </c>
      <c r="H7960" t="s">
        <v>27959</v>
      </c>
      <c r="I7960" t="s">
        <v>47457</v>
      </c>
    </row>
    <row r="7961" spans="1:9" x14ac:dyDescent="0.2">
      <c r="A7961" t="s">
        <v>8227</v>
      </c>
      <c r="B7961" t="s">
        <v>22302</v>
      </c>
      <c r="C7961">
        <v>2314573</v>
      </c>
      <c r="D7961">
        <v>8395749</v>
      </c>
      <c r="H7961" t="s">
        <v>27973</v>
      </c>
      <c r="I7961" t="s">
        <v>47457</v>
      </c>
    </row>
    <row r="7962" spans="1:9" x14ac:dyDescent="0.2">
      <c r="A7962" t="s">
        <v>8103</v>
      </c>
      <c r="B7962" t="s">
        <v>22302</v>
      </c>
      <c r="C7962">
        <v>2314578</v>
      </c>
      <c r="D7962">
        <v>15495876</v>
      </c>
      <c r="H7962" t="s">
        <v>27974</v>
      </c>
      <c r="I7962" t="s">
        <v>47457</v>
      </c>
    </row>
    <row r="7963" spans="1:9" x14ac:dyDescent="0.2">
      <c r="A7963" t="s">
        <v>8272</v>
      </c>
      <c r="B7963" t="s">
        <v>22302</v>
      </c>
      <c r="C7963">
        <v>2314609</v>
      </c>
      <c r="D7963">
        <v>1641573</v>
      </c>
      <c r="H7963" t="s">
        <v>27979</v>
      </c>
      <c r="I7963" t="s">
        <v>47457</v>
      </c>
    </row>
    <row r="7964" spans="1:9" x14ac:dyDescent="0.2">
      <c r="A7964" t="s">
        <v>8155</v>
      </c>
      <c r="B7964" t="s">
        <v>22302</v>
      </c>
      <c r="C7964">
        <v>2314656</v>
      </c>
      <c r="D7964">
        <v>11799921</v>
      </c>
      <c r="H7964" t="s">
        <v>27987</v>
      </c>
      <c r="I7964" t="s">
        <v>47457</v>
      </c>
    </row>
    <row r="7965" spans="1:9" x14ac:dyDescent="0.2">
      <c r="A7965" t="s">
        <v>8277</v>
      </c>
      <c r="B7965" t="s">
        <v>22302</v>
      </c>
      <c r="C7965">
        <v>2310369</v>
      </c>
      <c r="D7965">
        <v>9332036</v>
      </c>
      <c r="H7965" t="s">
        <v>27945</v>
      </c>
      <c r="I7965" t="s">
        <v>47457</v>
      </c>
    </row>
    <row r="7966" spans="1:9" x14ac:dyDescent="0.2">
      <c r="A7966" t="s">
        <v>16068</v>
      </c>
      <c r="B7966" t="s">
        <v>22302</v>
      </c>
      <c r="C7966">
        <v>2310369</v>
      </c>
      <c r="D7966">
        <v>9332036</v>
      </c>
      <c r="H7966" t="s">
        <v>27944</v>
      </c>
      <c r="I7966" t="s">
        <v>47457</v>
      </c>
    </row>
    <row r="7967" spans="1:9" x14ac:dyDescent="0.2">
      <c r="A7967" t="s">
        <v>7906</v>
      </c>
      <c r="B7967" t="s">
        <v>22302</v>
      </c>
      <c r="C7967">
        <v>2310351</v>
      </c>
      <c r="D7967">
        <v>6268602</v>
      </c>
      <c r="H7967" t="s">
        <v>27943</v>
      </c>
      <c r="I7967" t="s">
        <v>47457</v>
      </c>
    </row>
    <row r="7968" spans="1:9" x14ac:dyDescent="0.2">
      <c r="A7968" t="s">
        <v>8262</v>
      </c>
      <c r="B7968" t="s">
        <v>22302</v>
      </c>
      <c r="C7968">
        <v>2310303</v>
      </c>
      <c r="D7968">
        <v>8669799</v>
      </c>
      <c r="H7968" t="s">
        <v>27922</v>
      </c>
      <c r="I7968" t="s">
        <v>47457</v>
      </c>
    </row>
    <row r="7969" spans="1:9" x14ac:dyDescent="0.2">
      <c r="A7969" t="s">
        <v>8278</v>
      </c>
      <c r="B7969" t="s">
        <v>22302</v>
      </c>
      <c r="C7969">
        <v>2310289</v>
      </c>
      <c r="D7969">
        <v>13009781</v>
      </c>
      <c r="H7969" t="s">
        <v>27909</v>
      </c>
      <c r="I7969" t="s">
        <v>47457</v>
      </c>
    </row>
    <row r="7970" spans="1:9" x14ac:dyDescent="0.2">
      <c r="A7970" t="s">
        <v>8755</v>
      </c>
      <c r="B7970" t="s">
        <v>22302</v>
      </c>
      <c r="C7970">
        <v>2310289</v>
      </c>
      <c r="D7970">
        <v>13009781</v>
      </c>
      <c r="H7970" t="s">
        <v>27910</v>
      </c>
      <c r="I7970" t="s">
        <v>47457</v>
      </c>
    </row>
    <row r="7971" spans="1:9" x14ac:dyDescent="0.2">
      <c r="A7971" t="s">
        <v>8275</v>
      </c>
      <c r="B7971" t="s">
        <v>22302</v>
      </c>
      <c r="C7971">
        <v>2310291</v>
      </c>
      <c r="D7971">
        <v>16606068</v>
      </c>
      <c r="H7971" t="s">
        <v>27912</v>
      </c>
      <c r="I7971" t="s">
        <v>47457</v>
      </c>
    </row>
    <row r="7972" spans="1:9" x14ac:dyDescent="0.2">
      <c r="A7972" t="s">
        <v>7535</v>
      </c>
      <c r="B7972" t="s">
        <v>22302</v>
      </c>
      <c r="C7972">
        <v>2310303</v>
      </c>
      <c r="D7972">
        <v>8669799</v>
      </c>
      <c r="H7972" t="s">
        <v>27921</v>
      </c>
      <c r="I7972" t="s">
        <v>47457</v>
      </c>
    </row>
    <row r="7973" spans="1:9" x14ac:dyDescent="0.2">
      <c r="A7973" t="s">
        <v>7568</v>
      </c>
      <c r="B7973" t="s">
        <v>22302</v>
      </c>
      <c r="C7973">
        <v>2310306</v>
      </c>
      <c r="D7973">
        <v>12965881</v>
      </c>
      <c r="H7973" t="s">
        <v>27923</v>
      </c>
      <c r="I7973" t="s">
        <v>47457</v>
      </c>
    </row>
    <row r="7974" spans="1:9" x14ac:dyDescent="0.2">
      <c r="A7974" t="s">
        <v>7730</v>
      </c>
      <c r="B7974" t="s">
        <v>22302</v>
      </c>
      <c r="C7974">
        <v>2310321</v>
      </c>
      <c r="D7974">
        <v>2094692</v>
      </c>
      <c r="H7974" t="s">
        <v>27934</v>
      </c>
      <c r="I7974" t="s">
        <v>47457</v>
      </c>
    </row>
    <row r="7975" spans="1:9" x14ac:dyDescent="0.2">
      <c r="A7975" t="s">
        <v>8582</v>
      </c>
      <c r="B7975" t="s">
        <v>22302</v>
      </c>
      <c r="C7975">
        <v>2310321</v>
      </c>
      <c r="D7975">
        <v>2094692</v>
      </c>
      <c r="H7975" t="s">
        <v>27936</v>
      </c>
      <c r="I7975" t="s">
        <v>47457</v>
      </c>
    </row>
    <row r="7976" spans="1:9" x14ac:dyDescent="0.2">
      <c r="A7976" t="s">
        <v>8130</v>
      </c>
      <c r="B7976" t="s">
        <v>22302</v>
      </c>
      <c r="C7976">
        <v>2299147</v>
      </c>
      <c r="D7976">
        <v>6265807</v>
      </c>
      <c r="H7976" t="s">
        <v>27789</v>
      </c>
      <c r="I7976" t="s">
        <v>47457</v>
      </c>
    </row>
    <row r="7977" spans="1:9" x14ac:dyDescent="0.2">
      <c r="A7977" t="s">
        <v>7688</v>
      </c>
      <c r="B7977" t="s">
        <v>22302</v>
      </c>
      <c r="C7977">
        <v>2289635</v>
      </c>
      <c r="D7977">
        <v>15483942</v>
      </c>
      <c r="H7977" t="s">
        <v>27574</v>
      </c>
      <c r="I7977" t="s">
        <v>47457</v>
      </c>
    </row>
    <row r="7978" spans="1:9" x14ac:dyDescent="0.2">
      <c r="A7978" t="s">
        <v>8228</v>
      </c>
      <c r="B7978" t="s">
        <v>22302</v>
      </c>
      <c r="C7978">
        <v>2289648</v>
      </c>
      <c r="D7978">
        <v>6001401</v>
      </c>
      <c r="H7978" t="s">
        <v>27587</v>
      </c>
      <c r="I7978" t="s">
        <v>47457</v>
      </c>
    </row>
    <row r="7979" spans="1:9" x14ac:dyDescent="0.2">
      <c r="A7979" t="s">
        <v>8095</v>
      </c>
      <c r="B7979" t="s">
        <v>22302</v>
      </c>
      <c r="C7979">
        <v>2289696</v>
      </c>
      <c r="D7979">
        <v>13138064</v>
      </c>
      <c r="H7979" t="s">
        <v>27600</v>
      </c>
      <c r="I7979" t="s">
        <v>47457</v>
      </c>
    </row>
    <row r="7980" spans="1:9" x14ac:dyDescent="0.2">
      <c r="A7980" t="s">
        <v>8089</v>
      </c>
      <c r="B7980" t="s">
        <v>22302</v>
      </c>
      <c r="C7980">
        <v>2527547</v>
      </c>
      <c r="D7980">
        <v>18365407</v>
      </c>
      <c r="H7980" t="s">
        <v>31183</v>
      </c>
      <c r="I7980" t="s">
        <v>47457</v>
      </c>
    </row>
    <row r="7981" spans="1:9" x14ac:dyDescent="0.2">
      <c r="A7981" t="s">
        <v>8140</v>
      </c>
      <c r="B7981" t="s">
        <v>22302</v>
      </c>
      <c r="C7981">
        <v>2532808</v>
      </c>
      <c r="D7981">
        <v>13503768</v>
      </c>
      <c r="H7981" t="s">
        <v>31489</v>
      </c>
      <c r="I7981" t="s">
        <v>47457</v>
      </c>
    </row>
    <row r="7982" spans="1:9" x14ac:dyDescent="0.2">
      <c r="A7982" t="s">
        <v>8252</v>
      </c>
      <c r="B7982" t="s">
        <v>22302</v>
      </c>
      <c r="C7982">
        <v>2283507</v>
      </c>
      <c r="D7982">
        <v>17523186</v>
      </c>
      <c r="H7982" t="s">
        <v>27490</v>
      </c>
      <c r="I7982" t="s">
        <v>47457</v>
      </c>
    </row>
    <row r="7983" spans="1:9" x14ac:dyDescent="0.2">
      <c r="A7983" t="s">
        <v>7885</v>
      </c>
      <c r="B7983" t="s">
        <v>22302</v>
      </c>
      <c r="C7983">
        <v>2283490</v>
      </c>
      <c r="D7983">
        <v>2087809</v>
      </c>
      <c r="H7983" t="s">
        <v>27485</v>
      </c>
      <c r="I7983" t="s">
        <v>47457</v>
      </c>
    </row>
    <row r="7984" spans="1:9" x14ac:dyDescent="0.2">
      <c r="A7984" t="s">
        <v>8260</v>
      </c>
      <c r="B7984" t="s">
        <v>22302</v>
      </c>
      <c r="C7984">
        <v>2283514</v>
      </c>
      <c r="D7984">
        <v>8491782</v>
      </c>
      <c r="H7984" t="s">
        <v>27492</v>
      </c>
      <c r="I7984" t="s">
        <v>47457</v>
      </c>
    </row>
    <row r="7985" spans="1:9" x14ac:dyDescent="0.2">
      <c r="A7985" t="s">
        <v>16069</v>
      </c>
      <c r="B7985" t="s">
        <v>22302</v>
      </c>
      <c r="C7985">
        <v>2283514</v>
      </c>
      <c r="D7985">
        <v>8491782</v>
      </c>
      <c r="H7985" t="s">
        <v>27493</v>
      </c>
      <c r="I7985" t="s">
        <v>47457</v>
      </c>
    </row>
    <row r="7986" spans="1:9" x14ac:dyDescent="0.2">
      <c r="A7986" t="s">
        <v>8339</v>
      </c>
      <c r="B7986" t="s">
        <v>22302</v>
      </c>
      <c r="C7986">
        <v>2289731</v>
      </c>
      <c r="D7986">
        <v>8614929</v>
      </c>
      <c r="H7986" t="s">
        <v>27614</v>
      </c>
      <c r="I7986" t="s">
        <v>47457</v>
      </c>
    </row>
    <row r="7987" spans="1:9" x14ac:dyDescent="0.2">
      <c r="A7987" t="s">
        <v>8222</v>
      </c>
      <c r="B7987" t="s">
        <v>22302</v>
      </c>
      <c r="C7987">
        <v>2293988</v>
      </c>
      <c r="D7987">
        <v>10143797</v>
      </c>
      <c r="H7987" t="s">
        <v>27667</v>
      </c>
      <c r="I7987" t="s">
        <v>47457</v>
      </c>
    </row>
    <row r="7988" spans="1:9" x14ac:dyDescent="0.2">
      <c r="A7988" t="s">
        <v>8223</v>
      </c>
      <c r="B7988" t="s">
        <v>22302</v>
      </c>
      <c r="C7988">
        <v>2293988</v>
      </c>
      <c r="D7988">
        <v>10143797</v>
      </c>
      <c r="H7988" t="s">
        <v>27668</v>
      </c>
      <c r="I7988" t="s">
        <v>47457</v>
      </c>
    </row>
    <row r="7989" spans="1:9" x14ac:dyDescent="0.2">
      <c r="A7989" t="s">
        <v>8341</v>
      </c>
      <c r="B7989" t="s">
        <v>22302</v>
      </c>
      <c r="C7989">
        <v>2297287</v>
      </c>
      <c r="D7989">
        <v>9811221</v>
      </c>
      <c r="H7989" t="s">
        <v>27672</v>
      </c>
      <c r="I7989" t="s">
        <v>47457</v>
      </c>
    </row>
    <row r="7990" spans="1:9" x14ac:dyDescent="0.2">
      <c r="A7990" t="s">
        <v>8040</v>
      </c>
      <c r="B7990" t="s">
        <v>22302</v>
      </c>
      <c r="C7990">
        <v>2297310</v>
      </c>
      <c r="D7990">
        <v>16609112</v>
      </c>
      <c r="H7990" t="s">
        <v>27686</v>
      </c>
      <c r="I7990" t="s">
        <v>47457</v>
      </c>
    </row>
    <row r="7991" spans="1:9" x14ac:dyDescent="0.2">
      <c r="A7991" t="s">
        <v>8704</v>
      </c>
      <c r="B7991" t="s">
        <v>22302</v>
      </c>
      <c r="C7991">
        <v>2297325</v>
      </c>
      <c r="D7991">
        <v>7874505</v>
      </c>
      <c r="H7991" t="s">
        <v>27691</v>
      </c>
      <c r="I7991" t="s">
        <v>47457</v>
      </c>
    </row>
    <row r="7992" spans="1:9" x14ac:dyDescent="0.2">
      <c r="A7992" t="s">
        <v>8915</v>
      </c>
      <c r="B7992" t="s">
        <v>22302</v>
      </c>
      <c r="C7992">
        <v>2297351</v>
      </c>
      <c r="D7992">
        <v>1606642</v>
      </c>
      <c r="H7992" t="s">
        <v>27698</v>
      </c>
      <c r="I7992" t="s">
        <v>47457</v>
      </c>
    </row>
    <row r="7993" spans="1:9" x14ac:dyDescent="0.2">
      <c r="A7993" t="s">
        <v>8182</v>
      </c>
      <c r="B7993" t="s">
        <v>22302</v>
      </c>
      <c r="C7993">
        <v>2297363</v>
      </c>
      <c r="D7993">
        <v>13909188</v>
      </c>
      <c r="H7993" t="s">
        <v>27701</v>
      </c>
      <c r="I7993" t="s">
        <v>47457</v>
      </c>
    </row>
    <row r="7994" spans="1:9" x14ac:dyDescent="0.2">
      <c r="A7994" t="s">
        <v>7715</v>
      </c>
      <c r="B7994" t="s">
        <v>22302</v>
      </c>
      <c r="C7994">
        <v>2297379</v>
      </c>
      <c r="D7994">
        <v>12795924</v>
      </c>
      <c r="H7994" t="s">
        <v>27702</v>
      </c>
      <c r="I7994" t="s">
        <v>47457</v>
      </c>
    </row>
    <row r="7995" spans="1:9" x14ac:dyDescent="0.2">
      <c r="A7995" t="s">
        <v>7879</v>
      </c>
      <c r="B7995" t="s">
        <v>22302</v>
      </c>
      <c r="C7995">
        <v>2297417</v>
      </c>
      <c r="D7995">
        <v>9378966</v>
      </c>
      <c r="H7995" t="s">
        <v>27706</v>
      </c>
      <c r="I7995" t="s">
        <v>47457</v>
      </c>
    </row>
    <row r="7996" spans="1:9" x14ac:dyDescent="0.2">
      <c r="A7996" t="s">
        <v>8753</v>
      </c>
      <c r="B7996" t="s">
        <v>22302</v>
      </c>
      <c r="C7996">
        <v>2293966</v>
      </c>
      <c r="D7996">
        <v>6126279</v>
      </c>
      <c r="H7996" t="s">
        <v>27663</v>
      </c>
      <c r="I7996" t="s">
        <v>47457</v>
      </c>
    </row>
    <row r="7997" spans="1:9" x14ac:dyDescent="0.2">
      <c r="A7997" t="s">
        <v>8691</v>
      </c>
      <c r="B7997" t="s">
        <v>22302</v>
      </c>
      <c r="C7997">
        <v>2289731</v>
      </c>
      <c r="D7997">
        <v>8614929</v>
      </c>
      <c r="H7997" t="s">
        <v>27615</v>
      </c>
      <c r="I7997" t="s">
        <v>47457</v>
      </c>
    </row>
    <row r="7998" spans="1:9" x14ac:dyDescent="0.2">
      <c r="A7998" t="s">
        <v>8217</v>
      </c>
      <c r="B7998" t="s">
        <v>22302</v>
      </c>
      <c r="C7998">
        <v>2289736</v>
      </c>
      <c r="D7998">
        <v>1265374</v>
      </c>
      <c r="H7998" t="s">
        <v>27618</v>
      </c>
      <c r="I7998" t="s">
        <v>47457</v>
      </c>
    </row>
    <row r="7999" spans="1:9" x14ac:dyDescent="0.2">
      <c r="A7999" t="s">
        <v>7649</v>
      </c>
      <c r="B7999" t="s">
        <v>22302</v>
      </c>
      <c r="C7999">
        <v>2291129</v>
      </c>
      <c r="D7999">
        <v>9093472</v>
      </c>
      <c r="H7999" t="s">
        <v>27642</v>
      </c>
      <c r="I7999" t="s">
        <v>47457</v>
      </c>
    </row>
    <row r="8000" spans="1:9" x14ac:dyDescent="0.2">
      <c r="A8000" t="s">
        <v>7652</v>
      </c>
      <c r="B8000" t="s">
        <v>22302</v>
      </c>
      <c r="C8000">
        <v>2291129</v>
      </c>
      <c r="D8000">
        <v>9093472</v>
      </c>
      <c r="H8000" t="s">
        <v>27643</v>
      </c>
      <c r="I8000" t="s">
        <v>47457</v>
      </c>
    </row>
    <row r="8001" spans="1:9" x14ac:dyDescent="0.2">
      <c r="A8001" t="s">
        <v>7623</v>
      </c>
      <c r="B8001" t="s">
        <v>22302</v>
      </c>
      <c r="C8001">
        <v>2292944</v>
      </c>
      <c r="D8001">
        <v>9963247</v>
      </c>
      <c r="H8001" t="s">
        <v>27648</v>
      </c>
      <c r="I8001" t="s">
        <v>47457</v>
      </c>
    </row>
    <row r="8002" spans="1:9" x14ac:dyDescent="0.2">
      <c r="A8002" t="s">
        <v>8350</v>
      </c>
      <c r="B8002" t="s">
        <v>22302</v>
      </c>
      <c r="C8002">
        <v>2292944</v>
      </c>
      <c r="D8002">
        <v>9963247</v>
      </c>
      <c r="H8002" t="s">
        <v>27649</v>
      </c>
      <c r="I8002" t="s">
        <v>47457</v>
      </c>
    </row>
    <row r="8003" spans="1:9" x14ac:dyDescent="0.2">
      <c r="A8003" t="s">
        <v>7677</v>
      </c>
      <c r="B8003" t="s">
        <v>22302</v>
      </c>
      <c r="C8003">
        <v>2293148</v>
      </c>
      <c r="D8003">
        <v>7924328</v>
      </c>
      <c r="H8003" t="s">
        <v>27651</v>
      </c>
      <c r="I8003" t="s">
        <v>47457</v>
      </c>
    </row>
    <row r="8004" spans="1:9" x14ac:dyDescent="0.2">
      <c r="A8004" t="s">
        <v>8378</v>
      </c>
      <c r="B8004" t="s">
        <v>22302</v>
      </c>
      <c r="C8004">
        <v>2293148</v>
      </c>
      <c r="D8004">
        <v>7924328</v>
      </c>
      <c r="H8004" t="s">
        <v>27652</v>
      </c>
      <c r="I8004" t="s">
        <v>47457</v>
      </c>
    </row>
    <row r="8005" spans="1:9" x14ac:dyDescent="0.2">
      <c r="A8005" t="s">
        <v>16070</v>
      </c>
      <c r="B8005" t="s">
        <v>22302</v>
      </c>
      <c r="C8005">
        <v>2314723</v>
      </c>
      <c r="D8005">
        <v>8669799</v>
      </c>
      <c r="H8005" t="s">
        <v>27992</v>
      </c>
      <c r="I8005" t="s">
        <v>47457</v>
      </c>
    </row>
    <row r="8006" spans="1:9" x14ac:dyDescent="0.2">
      <c r="A8006" t="s">
        <v>7734</v>
      </c>
      <c r="B8006" t="s">
        <v>22302</v>
      </c>
      <c r="C8006">
        <v>2314723</v>
      </c>
      <c r="D8006">
        <v>8669799</v>
      </c>
      <c r="H8006" t="s">
        <v>27994</v>
      </c>
      <c r="I8006" t="s">
        <v>47457</v>
      </c>
    </row>
    <row r="8007" spans="1:9" x14ac:dyDescent="0.2">
      <c r="A8007" t="s">
        <v>8230</v>
      </c>
      <c r="B8007" t="s">
        <v>22302</v>
      </c>
      <c r="C8007">
        <v>2379838</v>
      </c>
      <c r="D8007">
        <v>6001401</v>
      </c>
      <c r="H8007" t="s">
        <v>28300</v>
      </c>
      <c r="I8007" t="s">
        <v>47457</v>
      </c>
    </row>
    <row r="8008" spans="1:9" x14ac:dyDescent="0.2">
      <c r="A8008" t="s">
        <v>7754</v>
      </c>
      <c r="B8008" t="s">
        <v>22302</v>
      </c>
      <c r="C8008">
        <v>2371017</v>
      </c>
      <c r="D8008">
        <v>6826192</v>
      </c>
      <c r="H8008" t="s">
        <v>28258</v>
      </c>
      <c r="I8008" t="s">
        <v>47457</v>
      </c>
    </row>
    <row r="8009" spans="1:9" x14ac:dyDescent="0.2">
      <c r="A8009" t="s">
        <v>7567</v>
      </c>
      <c r="B8009" t="s">
        <v>22302</v>
      </c>
      <c r="C8009">
        <v>2368223</v>
      </c>
      <c r="D8009">
        <v>12363160</v>
      </c>
      <c r="H8009" t="s">
        <v>28249</v>
      </c>
      <c r="I8009" t="s">
        <v>47457</v>
      </c>
    </row>
    <row r="8010" spans="1:9" x14ac:dyDescent="0.2">
      <c r="A8010" t="s">
        <v>8156</v>
      </c>
      <c r="B8010" t="s">
        <v>22302</v>
      </c>
      <c r="C8010">
        <v>2379813</v>
      </c>
      <c r="D8010">
        <v>6826192</v>
      </c>
      <c r="H8010" t="s">
        <v>28298</v>
      </c>
      <c r="I8010" t="s">
        <v>47457</v>
      </c>
    </row>
    <row r="8011" spans="1:9" x14ac:dyDescent="0.2">
      <c r="A8011" t="s">
        <v>8379</v>
      </c>
      <c r="B8011" t="s">
        <v>22302</v>
      </c>
      <c r="C8011">
        <v>2372289</v>
      </c>
      <c r="D8011">
        <v>8681775</v>
      </c>
      <c r="H8011" t="s">
        <v>28265</v>
      </c>
      <c r="I8011" t="s">
        <v>47457</v>
      </c>
    </row>
    <row r="8012" spans="1:9" x14ac:dyDescent="0.2">
      <c r="A8012" t="s">
        <v>8380</v>
      </c>
      <c r="B8012" t="s">
        <v>22302</v>
      </c>
      <c r="C8012">
        <v>2372289</v>
      </c>
      <c r="D8012">
        <v>8681775</v>
      </c>
      <c r="H8012" t="s">
        <v>28266</v>
      </c>
      <c r="I8012" t="s">
        <v>47457</v>
      </c>
    </row>
    <row r="8013" spans="1:9" x14ac:dyDescent="0.2">
      <c r="A8013" t="s">
        <v>16071</v>
      </c>
      <c r="B8013" t="s">
        <v>22302</v>
      </c>
      <c r="C8013">
        <v>2378013</v>
      </c>
      <c r="D8013">
        <v>16540763</v>
      </c>
      <c r="H8013" t="s">
        <v>28284</v>
      </c>
      <c r="I8013" t="s">
        <v>47457</v>
      </c>
    </row>
    <row r="8014" spans="1:9" x14ac:dyDescent="0.2">
      <c r="A8014" t="s">
        <v>7733</v>
      </c>
      <c r="B8014" t="s">
        <v>22302</v>
      </c>
      <c r="C8014">
        <v>2449060</v>
      </c>
      <c r="D8014">
        <v>8491782</v>
      </c>
      <c r="H8014" t="s">
        <v>28392</v>
      </c>
      <c r="I8014" t="s">
        <v>47457</v>
      </c>
    </row>
    <row r="8015" spans="1:9" x14ac:dyDescent="0.2">
      <c r="A8015" t="s">
        <v>8375</v>
      </c>
      <c r="B8015" t="s">
        <v>22302</v>
      </c>
      <c r="C8015">
        <v>2459465</v>
      </c>
      <c r="D8015">
        <v>11645939</v>
      </c>
      <c r="H8015" t="s">
        <v>28528</v>
      </c>
      <c r="I8015" t="s">
        <v>47457</v>
      </c>
    </row>
    <row r="8016" spans="1:9" x14ac:dyDescent="0.2">
      <c r="A8016" t="s">
        <v>7584</v>
      </c>
      <c r="B8016" t="s">
        <v>22302</v>
      </c>
      <c r="C8016">
        <v>2463168</v>
      </c>
      <c r="D8016">
        <v>12363160</v>
      </c>
      <c r="H8016" t="s">
        <v>28614</v>
      </c>
      <c r="I8016" t="s">
        <v>47457</v>
      </c>
    </row>
    <row r="8017" spans="1:9" x14ac:dyDescent="0.2">
      <c r="A8017" t="s">
        <v>7577</v>
      </c>
      <c r="B8017" t="s">
        <v>22302</v>
      </c>
      <c r="C8017">
        <v>2463168</v>
      </c>
      <c r="D8017">
        <v>12363160</v>
      </c>
      <c r="H8017" t="s">
        <v>28615</v>
      </c>
      <c r="I8017" t="s">
        <v>47457</v>
      </c>
    </row>
    <row r="8018" spans="1:9" x14ac:dyDescent="0.2">
      <c r="A8018" t="s">
        <v>7582</v>
      </c>
      <c r="B8018" t="s">
        <v>22302</v>
      </c>
      <c r="C8018">
        <v>2463168</v>
      </c>
      <c r="D8018">
        <v>12363160</v>
      </c>
      <c r="H8018" t="s">
        <v>28618</v>
      </c>
      <c r="I8018" t="s">
        <v>47457</v>
      </c>
    </row>
    <row r="8019" spans="1:9" x14ac:dyDescent="0.2">
      <c r="A8019" t="s">
        <v>8237</v>
      </c>
      <c r="B8019" t="s">
        <v>22302</v>
      </c>
      <c r="C8019">
        <v>2464669</v>
      </c>
      <c r="D8019">
        <v>18360761</v>
      </c>
      <c r="H8019" t="s">
        <v>28656</v>
      </c>
      <c r="I8019" t="s">
        <v>47457</v>
      </c>
    </row>
    <row r="8020" spans="1:9" x14ac:dyDescent="0.2">
      <c r="A8020" t="s">
        <v>8253</v>
      </c>
      <c r="B8020" t="s">
        <v>22302</v>
      </c>
      <c r="C8020">
        <v>2464669</v>
      </c>
      <c r="D8020">
        <v>18360761</v>
      </c>
      <c r="H8020" t="s">
        <v>28657</v>
      </c>
      <c r="I8020" t="s">
        <v>47457</v>
      </c>
    </row>
    <row r="8021" spans="1:9" x14ac:dyDescent="0.2">
      <c r="A8021" t="s">
        <v>8236</v>
      </c>
      <c r="B8021" t="s">
        <v>22302</v>
      </c>
      <c r="C8021">
        <v>2464669</v>
      </c>
      <c r="D8021">
        <v>18360761</v>
      </c>
      <c r="H8021" t="s">
        <v>28658</v>
      </c>
      <c r="I8021" t="s">
        <v>47457</v>
      </c>
    </row>
    <row r="8022" spans="1:9" x14ac:dyDescent="0.2">
      <c r="A8022" t="s">
        <v>8711</v>
      </c>
      <c r="B8022" t="s">
        <v>22302</v>
      </c>
      <c r="C8022">
        <v>2464669</v>
      </c>
      <c r="D8022">
        <v>18360761</v>
      </c>
      <c r="H8022" t="s">
        <v>28659</v>
      </c>
      <c r="I8022" t="s">
        <v>47457</v>
      </c>
    </row>
    <row r="8023" spans="1:9" x14ac:dyDescent="0.2">
      <c r="A8023" t="s">
        <v>7666</v>
      </c>
      <c r="B8023" t="s">
        <v>22302</v>
      </c>
      <c r="C8023">
        <v>2464764</v>
      </c>
      <c r="D8023">
        <v>9568242</v>
      </c>
      <c r="H8023" t="s">
        <v>28670</v>
      </c>
      <c r="I8023" t="s">
        <v>47457</v>
      </c>
    </row>
    <row r="8024" spans="1:9" x14ac:dyDescent="0.2">
      <c r="A8024" t="s">
        <v>8268</v>
      </c>
      <c r="B8024" t="s">
        <v>22302</v>
      </c>
      <c r="C8024">
        <v>2459231</v>
      </c>
      <c r="D8024">
        <v>17523193</v>
      </c>
      <c r="H8024" t="s">
        <v>28488</v>
      </c>
      <c r="I8024" t="s">
        <v>47457</v>
      </c>
    </row>
    <row r="8025" spans="1:9" x14ac:dyDescent="0.2">
      <c r="A8025" t="s">
        <v>8267</v>
      </c>
      <c r="B8025" t="s">
        <v>22302</v>
      </c>
      <c r="C8025">
        <v>2459231</v>
      </c>
      <c r="D8025">
        <v>17523193</v>
      </c>
      <c r="H8025" t="s">
        <v>28487</v>
      </c>
      <c r="I8025" t="s">
        <v>47457</v>
      </c>
    </row>
    <row r="8026" spans="1:9" x14ac:dyDescent="0.2">
      <c r="A8026" t="s">
        <v>7859</v>
      </c>
      <c r="B8026" t="s">
        <v>22302</v>
      </c>
      <c r="C8026">
        <v>2449079</v>
      </c>
      <c r="D8026">
        <v>12931777</v>
      </c>
      <c r="H8026" t="s">
        <v>28399</v>
      </c>
      <c r="I8026" t="s">
        <v>47457</v>
      </c>
    </row>
    <row r="8027" spans="1:9" x14ac:dyDescent="0.2">
      <c r="A8027" t="s">
        <v>7523</v>
      </c>
      <c r="B8027" t="s">
        <v>22302</v>
      </c>
      <c r="C8027">
        <v>2449079</v>
      </c>
      <c r="D8027">
        <v>12931777</v>
      </c>
      <c r="H8027" t="s">
        <v>28401</v>
      </c>
      <c r="I8027" t="s">
        <v>47457</v>
      </c>
    </row>
    <row r="8028" spans="1:9" x14ac:dyDescent="0.2">
      <c r="A8028" t="s">
        <v>8221</v>
      </c>
      <c r="B8028" t="s">
        <v>22302</v>
      </c>
      <c r="C8028">
        <v>2449079</v>
      </c>
      <c r="D8028">
        <v>12931777</v>
      </c>
      <c r="H8028" t="s">
        <v>28402</v>
      </c>
      <c r="I8028" t="s">
        <v>47457</v>
      </c>
    </row>
    <row r="8029" spans="1:9" x14ac:dyDescent="0.2">
      <c r="A8029" t="s">
        <v>8085</v>
      </c>
      <c r="B8029" t="s">
        <v>22302</v>
      </c>
      <c r="C8029">
        <v>2450130</v>
      </c>
      <c r="D8029">
        <v>16609100</v>
      </c>
      <c r="H8029" t="s">
        <v>28414</v>
      </c>
      <c r="I8029" t="s">
        <v>47457</v>
      </c>
    </row>
    <row r="8030" spans="1:9" x14ac:dyDescent="0.2">
      <c r="A8030" t="s">
        <v>7882</v>
      </c>
      <c r="B8030" t="s">
        <v>22302</v>
      </c>
      <c r="C8030">
        <v>2459231</v>
      </c>
      <c r="D8030">
        <v>17523193</v>
      </c>
      <c r="H8030" t="s">
        <v>28486</v>
      </c>
      <c r="I8030" t="s">
        <v>47457</v>
      </c>
    </row>
    <row r="8031" spans="1:9" x14ac:dyDescent="0.2">
      <c r="A8031" t="s">
        <v>16072</v>
      </c>
      <c r="B8031" t="s">
        <v>22302</v>
      </c>
      <c r="C8031">
        <v>2458051</v>
      </c>
      <c r="D8031">
        <v>7874505</v>
      </c>
      <c r="H8031" t="s">
        <v>28465</v>
      </c>
      <c r="I8031" t="s">
        <v>47457</v>
      </c>
    </row>
    <row r="8032" spans="1:9" x14ac:dyDescent="0.2">
      <c r="A8032" t="s">
        <v>8176</v>
      </c>
      <c r="B8032" t="s">
        <v>22302</v>
      </c>
      <c r="C8032">
        <v>2458056</v>
      </c>
      <c r="D8032">
        <v>15395705</v>
      </c>
      <c r="H8032" t="s">
        <v>28467</v>
      </c>
      <c r="I8032" t="s">
        <v>47457</v>
      </c>
    </row>
    <row r="8033" spans="1:9" x14ac:dyDescent="0.2">
      <c r="A8033" t="s">
        <v>7735</v>
      </c>
      <c r="B8033" t="s">
        <v>22302</v>
      </c>
      <c r="C8033">
        <v>2314723</v>
      </c>
      <c r="D8033">
        <v>8669799</v>
      </c>
      <c r="H8033" t="s">
        <v>27995</v>
      </c>
      <c r="I8033" t="s">
        <v>47457</v>
      </c>
    </row>
    <row r="8034" spans="1:9" x14ac:dyDescent="0.2">
      <c r="A8034" t="s">
        <v>8022</v>
      </c>
      <c r="B8034" t="s">
        <v>22302</v>
      </c>
      <c r="C8034">
        <v>2319117</v>
      </c>
      <c r="D8034">
        <v>11933764</v>
      </c>
      <c r="H8034" t="s">
        <v>28062</v>
      </c>
      <c r="I8034" t="s">
        <v>47457</v>
      </c>
    </row>
    <row r="8035" spans="1:9" x14ac:dyDescent="0.2">
      <c r="A8035" t="s">
        <v>8336</v>
      </c>
      <c r="B8035" t="s">
        <v>22302</v>
      </c>
      <c r="C8035">
        <v>2322320</v>
      </c>
      <c r="D8035">
        <v>6820728</v>
      </c>
      <c r="H8035" t="s">
        <v>28074</v>
      </c>
      <c r="I8035" t="s">
        <v>47457</v>
      </c>
    </row>
    <row r="8036" spans="1:9" x14ac:dyDescent="0.2">
      <c r="A8036" t="s">
        <v>16073</v>
      </c>
      <c r="B8036" t="s">
        <v>22302</v>
      </c>
      <c r="C8036">
        <v>2322331</v>
      </c>
      <c r="D8036">
        <v>9784062</v>
      </c>
      <c r="H8036" t="s">
        <v>28081</v>
      </c>
      <c r="I8036" t="s">
        <v>47457</v>
      </c>
    </row>
    <row r="8037" spans="1:9" x14ac:dyDescent="0.2">
      <c r="A8037" t="s">
        <v>8172</v>
      </c>
      <c r="B8037" t="s">
        <v>22302</v>
      </c>
      <c r="C8037">
        <v>2322354</v>
      </c>
      <c r="D8037">
        <v>11343179</v>
      </c>
      <c r="H8037" t="s">
        <v>28085</v>
      </c>
      <c r="I8037" t="s">
        <v>47457</v>
      </c>
    </row>
    <row r="8038" spans="1:9" x14ac:dyDescent="0.2">
      <c r="A8038" t="s">
        <v>8220</v>
      </c>
      <c r="B8038" t="s">
        <v>22302</v>
      </c>
      <c r="C8038">
        <v>2322362</v>
      </c>
      <c r="D8038">
        <v>9782173</v>
      </c>
      <c r="H8038" t="s">
        <v>28086</v>
      </c>
      <c r="I8038" t="s">
        <v>47457</v>
      </c>
    </row>
    <row r="8039" spans="1:9" x14ac:dyDescent="0.2">
      <c r="A8039" t="s">
        <v>8303</v>
      </c>
      <c r="B8039" t="s">
        <v>22302</v>
      </c>
      <c r="C8039">
        <v>2322382</v>
      </c>
      <c r="D8039">
        <v>16609100</v>
      </c>
      <c r="H8039" t="s">
        <v>28092</v>
      </c>
      <c r="I8039" t="s">
        <v>47457</v>
      </c>
    </row>
    <row r="8040" spans="1:9" x14ac:dyDescent="0.2">
      <c r="A8040" t="s">
        <v>8218</v>
      </c>
      <c r="B8040" t="s">
        <v>22302</v>
      </c>
      <c r="C8040">
        <v>2316608</v>
      </c>
      <c r="D8040">
        <v>17577019</v>
      </c>
      <c r="H8040" t="s">
        <v>28021</v>
      </c>
      <c r="I8040" t="s">
        <v>47457</v>
      </c>
    </row>
    <row r="8041" spans="1:9" x14ac:dyDescent="0.2">
      <c r="A8041" t="s">
        <v>8349</v>
      </c>
      <c r="B8041" t="s">
        <v>22302</v>
      </c>
      <c r="C8041">
        <v>2315187</v>
      </c>
      <c r="D8041">
        <v>8112525</v>
      </c>
      <c r="H8041" t="s">
        <v>28003</v>
      </c>
      <c r="I8041" t="s">
        <v>47457</v>
      </c>
    </row>
    <row r="8042" spans="1:9" x14ac:dyDescent="0.2">
      <c r="A8042" t="s">
        <v>7680</v>
      </c>
      <c r="B8042" t="s">
        <v>22302</v>
      </c>
      <c r="C8042">
        <v>2315194</v>
      </c>
      <c r="D8042">
        <v>15422781</v>
      </c>
      <c r="H8042" t="s">
        <v>28005</v>
      </c>
      <c r="I8042" t="s">
        <v>47457</v>
      </c>
    </row>
    <row r="8043" spans="1:9" x14ac:dyDescent="0.2">
      <c r="A8043" t="s">
        <v>8219</v>
      </c>
      <c r="B8043" t="s">
        <v>22302</v>
      </c>
      <c r="C8043">
        <v>2316609</v>
      </c>
      <c r="D8043">
        <v>17577019</v>
      </c>
      <c r="H8043" t="s">
        <v>28023</v>
      </c>
      <c r="I8043" t="s">
        <v>47457</v>
      </c>
    </row>
    <row r="8044" spans="1:9" x14ac:dyDescent="0.2">
      <c r="A8044" t="s">
        <v>7515</v>
      </c>
      <c r="B8044" t="s">
        <v>22302</v>
      </c>
      <c r="C8044">
        <v>2317397</v>
      </c>
      <c r="D8044">
        <v>17523212</v>
      </c>
      <c r="H8044" t="s">
        <v>28043</v>
      </c>
      <c r="I8044" t="s">
        <v>47457</v>
      </c>
    </row>
    <row r="8045" spans="1:9" x14ac:dyDescent="0.2">
      <c r="A8045" t="s">
        <v>8276</v>
      </c>
      <c r="B8045" t="s">
        <v>22302</v>
      </c>
      <c r="C8045">
        <v>2317269</v>
      </c>
      <c r="D8045">
        <v>8923201</v>
      </c>
      <c r="H8045" t="s">
        <v>28032</v>
      </c>
      <c r="I8045" t="s">
        <v>47457</v>
      </c>
    </row>
    <row r="8046" spans="1:9" x14ac:dyDescent="0.2">
      <c r="A8046" t="s">
        <v>8914</v>
      </c>
      <c r="B8046" t="s">
        <v>22302</v>
      </c>
      <c r="C8046">
        <v>2317282</v>
      </c>
      <c r="D8046">
        <v>11309570</v>
      </c>
      <c r="H8046" t="s">
        <v>28036</v>
      </c>
      <c r="I8046" t="s">
        <v>47457</v>
      </c>
    </row>
    <row r="8047" spans="1:9" x14ac:dyDescent="0.2">
      <c r="A8047" t="s">
        <v>8086</v>
      </c>
      <c r="B8047" t="s">
        <v>22302</v>
      </c>
      <c r="C8047">
        <v>2317388</v>
      </c>
      <c r="D8047">
        <v>9960489</v>
      </c>
      <c r="H8047" t="s">
        <v>28040</v>
      </c>
      <c r="I8047" t="s">
        <v>47457</v>
      </c>
    </row>
    <row r="8048" spans="1:9" x14ac:dyDescent="0.2">
      <c r="A8048" t="s">
        <v>7717</v>
      </c>
      <c r="B8048" t="s">
        <v>22302</v>
      </c>
      <c r="C8048">
        <v>2322490</v>
      </c>
      <c r="D8048">
        <v>10436383</v>
      </c>
      <c r="H8048" t="s">
        <v>28103</v>
      </c>
      <c r="I8048" t="s">
        <v>47457</v>
      </c>
    </row>
    <row r="8049" spans="1:9" x14ac:dyDescent="0.2">
      <c r="A8049" t="s">
        <v>8136</v>
      </c>
      <c r="B8049" t="s">
        <v>22302</v>
      </c>
      <c r="C8049">
        <v>2335414</v>
      </c>
      <c r="D8049">
        <v>6172392</v>
      </c>
      <c r="H8049" t="s">
        <v>28192</v>
      </c>
      <c r="I8049" t="s">
        <v>47457</v>
      </c>
    </row>
    <row r="8050" spans="1:9" x14ac:dyDescent="0.2">
      <c r="A8050" t="s">
        <v>8199</v>
      </c>
      <c r="B8050" t="s">
        <v>22302</v>
      </c>
      <c r="C8050">
        <v>2335422</v>
      </c>
      <c r="D8050">
        <v>15569003</v>
      </c>
      <c r="H8050" t="s">
        <v>28200</v>
      </c>
      <c r="I8050" t="s">
        <v>47457</v>
      </c>
    </row>
    <row r="8051" spans="1:9" x14ac:dyDescent="0.2">
      <c r="A8051" t="s">
        <v>8707</v>
      </c>
      <c r="B8051" t="s">
        <v>22302</v>
      </c>
      <c r="C8051">
        <v>2335422</v>
      </c>
      <c r="D8051">
        <v>15569003</v>
      </c>
      <c r="H8051" t="s">
        <v>28204</v>
      </c>
      <c r="I8051" t="s">
        <v>47457</v>
      </c>
    </row>
    <row r="8052" spans="1:9" x14ac:dyDescent="0.2">
      <c r="A8052" t="s">
        <v>7866</v>
      </c>
      <c r="B8052" t="s">
        <v>22302</v>
      </c>
      <c r="C8052">
        <v>2335423</v>
      </c>
      <c r="D8052">
        <v>17602966</v>
      </c>
      <c r="H8052" t="s">
        <v>28205</v>
      </c>
      <c r="I8052" t="s">
        <v>47457</v>
      </c>
    </row>
    <row r="8053" spans="1:9" x14ac:dyDescent="0.2">
      <c r="A8053" t="s">
        <v>7731</v>
      </c>
      <c r="B8053" t="s">
        <v>22302</v>
      </c>
      <c r="C8053">
        <v>2335423</v>
      </c>
      <c r="D8053">
        <v>17602966</v>
      </c>
      <c r="H8053" t="s">
        <v>28206</v>
      </c>
      <c r="I8053" t="s">
        <v>47457</v>
      </c>
    </row>
    <row r="8054" spans="1:9" x14ac:dyDescent="0.2">
      <c r="A8054" t="s">
        <v>8250</v>
      </c>
      <c r="B8054" t="s">
        <v>22302</v>
      </c>
      <c r="C8054">
        <v>2335423</v>
      </c>
      <c r="D8054">
        <v>17602966</v>
      </c>
      <c r="H8054" t="s">
        <v>28207</v>
      </c>
      <c r="I8054" t="s">
        <v>47457</v>
      </c>
    </row>
    <row r="8055" spans="1:9" x14ac:dyDescent="0.2">
      <c r="A8055" t="s">
        <v>16074</v>
      </c>
      <c r="B8055" t="s">
        <v>22302</v>
      </c>
      <c r="C8055">
        <v>2335423</v>
      </c>
      <c r="D8055">
        <v>17602966</v>
      </c>
      <c r="H8055" t="s">
        <v>28208</v>
      </c>
      <c r="I8055" t="s">
        <v>47457</v>
      </c>
    </row>
    <row r="8056" spans="1:9" x14ac:dyDescent="0.2">
      <c r="A8056" t="s">
        <v>7579</v>
      </c>
      <c r="B8056" t="s">
        <v>22302</v>
      </c>
      <c r="C8056">
        <v>2366162</v>
      </c>
      <c r="D8056">
        <v>13063574</v>
      </c>
      <c r="H8056" t="s">
        <v>28227</v>
      </c>
      <c r="I8056" t="s">
        <v>47457</v>
      </c>
    </row>
    <row r="8057" spans="1:9" x14ac:dyDescent="0.2">
      <c r="A8057" t="s">
        <v>8158</v>
      </c>
      <c r="B8057" t="s">
        <v>22302</v>
      </c>
      <c r="C8057">
        <v>2333510</v>
      </c>
      <c r="D8057">
        <v>6826192</v>
      </c>
      <c r="H8057" t="s">
        <v>28160</v>
      </c>
      <c r="I8057" t="s">
        <v>47457</v>
      </c>
    </row>
    <row r="8058" spans="1:9" x14ac:dyDescent="0.2">
      <c r="A8058" t="s">
        <v>7588</v>
      </c>
      <c r="B8058" t="s">
        <v>22302</v>
      </c>
      <c r="C8058">
        <v>2482487</v>
      </c>
      <c r="D8058">
        <v>6172071</v>
      </c>
      <c r="H8058" t="s">
        <v>29668</v>
      </c>
      <c r="I8058" t="s">
        <v>47457</v>
      </c>
    </row>
    <row r="8059" spans="1:9" x14ac:dyDescent="0.2">
      <c r="A8059" t="s">
        <v>7679</v>
      </c>
      <c r="B8059" t="s">
        <v>22302</v>
      </c>
      <c r="C8059">
        <v>2511676</v>
      </c>
      <c r="D8059">
        <v>7003842</v>
      </c>
      <c r="H8059" t="s">
        <v>30413</v>
      </c>
      <c r="I8059" t="s">
        <v>47457</v>
      </c>
    </row>
    <row r="8060" spans="1:9" x14ac:dyDescent="0.2">
      <c r="A8060" t="s">
        <v>7684</v>
      </c>
      <c r="B8060" t="s">
        <v>22302</v>
      </c>
      <c r="C8060">
        <v>2513010</v>
      </c>
      <c r="D8060">
        <v>6170854</v>
      </c>
      <c r="H8060" t="s">
        <v>30430</v>
      </c>
      <c r="I8060" t="s">
        <v>47457</v>
      </c>
    </row>
    <row r="8061" spans="1:9" x14ac:dyDescent="0.2">
      <c r="A8061" t="s">
        <v>8210</v>
      </c>
      <c r="B8061" t="s">
        <v>22302</v>
      </c>
      <c r="C8061">
        <v>2511744</v>
      </c>
      <c r="D8061">
        <v>15710727</v>
      </c>
      <c r="H8061" t="s">
        <v>30421</v>
      </c>
      <c r="I8061" t="s">
        <v>47457</v>
      </c>
    </row>
    <row r="8062" spans="1:9" x14ac:dyDescent="0.2">
      <c r="A8062" t="s">
        <v>8173</v>
      </c>
      <c r="B8062" t="s">
        <v>22302</v>
      </c>
      <c r="C8062">
        <v>2505548</v>
      </c>
      <c r="D8062">
        <v>6024697</v>
      </c>
      <c r="H8062" t="s">
        <v>30379</v>
      </c>
      <c r="I8062" t="s">
        <v>47457</v>
      </c>
    </row>
    <row r="8063" spans="1:9" x14ac:dyDescent="0.2">
      <c r="A8063" t="s">
        <v>8686</v>
      </c>
      <c r="B8063" t="s">
        <v>22302</v>
      </c>
      <c r="C8063">
        <v>2513076</v>
      </c>
      <c r="D8063">
        <v>18439355</v>
      </c>
      <c r="H8063" t="s">
        <v>30439</v>
      </c>
      <c r="I8063" t="s">
        <v>47457</v>
      </c>
    </row>
    <row r="8064" spans="1:9" x14ac:dyDescent="0.2">
      <c r="A8064" t="s">
        <v>8726</v>
      </c>
      <c r="B8064" t="s">
        <v>22302</v>
      </c>
      <c r="C8064">
        <v>2475355</v>
      </c>
      <c r="D8064">
        <v>15486849</v>
      </c>
      <c r="E8064">
        <v>7.45</v>
      </c>
      <c r="H8064" t="s">
        <v>29369</v>
      </c>
      <c r="I8064" t="s">
        <v>47458</v>
      </c>
    </row>
    <row r="8065" spans="1:9" x14ac:dyDescent="0.2">
      <c r="A8065" t="s">
        <v>8548</v>
      </c>
      <c r="B8065" t="s">
        <v>22302</v>
      </c>
      <c r="C8065">
        <v>2474171</v>
      </c>
      <c r="D8065">
        <v>11240627</v>
      </c>
      <c r="E8065">
        <v>7.09</v>
      </c>
      <c r="H8065" t="s">
        <v>29251</v>
      </c>
      <c r="I8065" t="s">
        <v>47458</v>
      </c>
    </row>
    <row r="8066" spans="1:9" x14ac:dyDescent="0.2">
      <c r="A8066" t="s">
        <v>8613</v>
      </c>
      <c r="B8066" t="s">
        <v>22302</v>
      </c>
      <c r="C8066">
        <v>2310306</v>
      </c>
      <c r="D8066">
        <v>12965881</v>
      </c>
      <c r="E8066">
        <v>10.3</v>
      </c>
      <c r="H8066" t="s">
        <v>27928</v>
      </c>
      <c r="I8066" t="s">
        <v>47458</v>
      </c>
    </row>
    <row r="8067" spans="1:9" x14ac:dyDescent="0.2">
      <c r="A8067" t="s">
        <v>8522</v>
      </c>
      <c r="B8067" t="s">
        <v>22315</v>
      </c>
      <c r="C8067">
        <v>2500400</v>
      </c>
      <c r="D8067">
        <v>12519367</v>
      </c>
      <c r="E8067">
        <v>1.88</v>
      </c>
      <c r="H8067" t="s">
        <v>30140</v>
      </c>
      <c r="I8067" t="s">
        <v>47458</v>
      </c>
    </row>
    <row r="8068" spans="1:9" x14ac:dyDescent="0.2">
      <c r="A8068" t="s">
        <v>8530</v>
      </c>
      <c r="B8068" t="s">
        <v>22315</v>
      </c>
      <c r="C8068">
        <v>2500400</v>
      </c>
      <c r="D8068">
        <v>7922813</v>
      </c>
      <c r="E8068">
        <v>2.6</v>
      </c>
      <c r="H8068" t="s">
        <v>30130</v>
      </c>
      <c r="I8068" t="s">
        <v>47458</v>
      </c>
    </row>
    <row r="8069" spans="1:9" x14ac:dyDescent="0.2">
      <c r="A8069" t="s">
        <v>8534</v>
      </c>
      <c r="B8069" t="s">
        <v>22315</v>
      </c>
      <c r="C8069">
        <v>2500400</v>
      </c>
      <c r="D8069">
        <v>7884704</v>
      </c>
      <c r="E8069">
        <v>2.61</v>
      </c>
      <c r="H8069" t="s">
        <v>30122</v>
      </c>
      <c r="I8069" t="s">
        <v>47458</v>
      </c>
    </row>
    <row r="8070" spans="1:9" x14ac:dyDescent="0.2">
      <c r="A8070" t="s">
        <v>8026</v>
      </c>
      <c r="B8070" t="s">
        <v>22302</v>
      </c>
      <c r="C8070">
        <v>2513121</v>
      </c>
      <c r="D8070">
        <v>7902712</v>
      </c>
      <c r="E8070">
        <v>3.73</v>
      </c>
      <c r="H8070" t="s">
        <v>30441</v>
      </c>
      <c r="I8070" t="s">
        <v>47458</v>
      </c>
    </row>
    <row r="8071" spans="1:9" x14ac:dyDescent="0.2">
      <c r="A8071" t="s">
        <v>8574</v>
      </c>
      <c r="B8071" t="s">
        <v>22315</v>
      </c>
      <c r="C8071">
        <v>2526040</v>
      </c>
      <c r="D8071">
        <v>1648862</v>
      </c>
      <c r="E8071">
        <v>20.05</v>
      </c>
      <c r="H8071" t="s">
        <v>31052</v>
      </c>
      <c r="I8071" t="s">
        <v>47458</v>
      </c>
    </row>
    <row r="8072" spans="1:9" x14ac:dyDescent="0.2">
      <c r="A8072" t="s">
        <v>8577</v>
      </c>
      <c r="B8072" t="s">
        <v>22315</v>
      </c>
      <c r="C8072">
        <v>2526040</v>
      </c>
      <c r="D8072">
        <v>6172464</v>
      </c>
      <c r="E8072">
        <v>13.21</v>
      </c>
      <c r="H8072" t="s">
        <v>31051</v>
      </c>
      <c r="I8072" t="s">
        <v>47458</v>
      </c>
    </row>
    <row r="8073" spans="1:9" x14ac:dyDescent="0.2">
      <c r="A8073" t="s">
        <v>8756</v>
      </c>
      <c r="B8073" t="s">
        <v>22315</v>
      </c>
      <c r="C8073">
        <v>2518491</v>
      </c>
      <c r="D8073">
        <v>17766931</v>
      </c>
      <c r="E8073">
        <v>8.1999999999999993</v>
      </c>
      <c r="H8073" t="s">
        <v>30693</v>
      </c>
      <c r="I8073" t="s">
        <v>47458</v>
      </c>
    </row>
    <row r="8074" spans="1:9" x14ac:dyDescent="0.2">
      <c r="A8074" t="s">
        <v>16087</v>
      </c>
      <c r="B8074" t="s">
        <v>22323</v>
      </c>
      <c r="C8074">
        <v>2534885</v>
      </c>
      <c r="D8074">
        <v>7193549</v>
      </c>
      <c r="E8074">
        <v>14.56</v>
      </c>
      <c r="H8074" t="s">
        <v>31500</v>
      </c>
      <c r="I8074" t="s">
        <v>47458</v>
      </c>
    </row>
    <row r="8075" spans="1:9" x14ac:dyDescent="0.2">
      <c r="A8075" t="s">
        <v>16088</v>
      </c>
      <c r="B8075" t="s">
        <v>22323</v>
      </c>
      <c r="C8075">
        <v>2534885</v>
      </c>
      <c r="D8075">
        <v>7193549</v>
      </c>
      <c r="E8075">
        <v>36.79</v>
      </c>
      <c r="H8075" t="s">
        <v>31499</v>
      </c>
      <c r="I8075" t="s">
        <v>47458</v>
      </c>
    </row>
    <row r="8076" spans="1:9" x14ac:dyDescent="0.2">
      <c r="A8076" t="s">
        <v>16089</v>
      </c>
      <c r="B8076" t="s">
        <v>22302</v>
      </c>
      <c r="C8076">
        <v>2527546</v>
      </c>
      <c r="D8076">
        <v>8970748</v>
      </c>
      <c r="E8076">
        <v>6.03</v>
      </c>
      <c r="H8076" t="s">
        <v>31161</v>
      </c>
      <c r="I8076" t="s">
        <v>47458</v>
      </c>
    </row>
    <row r="8077" spans="1:9" x14ac:dyDescent="0.2">
      <c r="A8077" t="s">
        <v>16090</v>
      </c>
      <c r="B8077" t="s">
        <v>22302</v>
      </c>
      <c r="C8077">
        <v>2474922</v>
      </c>
      <c r="D8077">
        <v>11884132</v>
      </c>
      <c r="E8077">
        <v>17.32</v>
      </c>
      <c r="H8077" t="s">
        <v>29308</v>
      </c>
      <c r="I8077" t="s">
        <v>47458</v>
      </c>
    </row>
    <row r="8078" spans="1:9" x14ac:dyDescent="0.2">
      <c r="A8078" t="s">
        <v>8584</v>
      </c>
      <c r="B8078" t="s">
        <v>22302</v>
      </c>
      <c r="C8078">
        <v>2319092</v>
      </c>
      <c r="D8078">
        <v>12678165</v>
      </c>
      <c r="E8078">
        <v>15.03</v>
      </c>
      <c r="H8078" t="s">
        <v>28055</v>
      </c>
      <c r="I8078" t="s">
        <v>47458</v>
      </c>
    </row>
    <row r="8079" spans="1:9" x14ac:dyDescent="0.2">
      <c r="A8079" t="s">
        <v>8518</v>
      </c>
      <c r="B8079" t="s">
        <v>22315</v>
      </c>
      <c r="C8079">
        <v>2500400</v>
      </c>
      <c r="D8079">
        <v>7671212</v>
      </c>
      <c r="E8079">
        <v>2.35</v>
      </c>
      <c r="H8079" t="s">
        <v>30145</v>
      </c>
      <c r="I8079" t="s">
        <v>47458</v>
      </c>
    </row>
    <row r="8080" spans="1:9" x14ac:dyDescent="0.2">
      <c r="A8080" t="s">
        <v>8529</v>
      </c>
      <c r="B8080" t="s">
        <v>22315</v>
      </c>
      <c r="C8080">
        <v>2500400</v>
      </c>
      <c r="D8080">
        <v>9809039</v>
      </c>
      <c r="E8080">
        <v>3.06</v>
      </c>
      <c r="H8080" t="s">
        <v>30144</v>
      </c>
      <c r="I8080" t="s">
        <v>47458</v>
      </c>
    </row>
    <row r="8081" spans="1:9" x14ac:dyDescent="0.2">
      <c r="A8081" t="s">
        <v>9137</v>
      </c>
      <c r="B8081" t="s">
        <v>22315</v>
      </c>
      <c r="C8081">
        <v>2500400</v>
      </c>
      <c r="D8081">
        <v>1916836</v>
      </c>
      <c r="E8081">
        <v>3.06</v>
      </c>
      <c r="H8081" t="s">
        <v>30249</v>
      </c>
      <c r="I8081" t="s">
        <v>47458</v>
      </c>
    </row>
    <row r="8082" spans="1:9" x14ac:dyDescent="0.2">
      <c r="A8082" t="s">
        <v>8569</v>
      </c>
      <c r="B8082" t="s">
        <v>22315</v>
      </c>
      <c r="C8082">
        <v>2500400</v>
      </c>
      <c r="D8082">
        <v>1876701</v>
      </c>
      <c r="E8082">
        <v>2.21</v>
      </c>
      <c r="H8082" t="s">
        <v>30118</v>
      </c>
      <c r="I8082" t="s">
        <v>47458</v>
      </c>
    </row>
    <row r="8083" spans="1:9" x14ac:dyDescent="0.2">
      <c r="A8083" t="s">
        <v>16091</v>
      </c>
      <c r="B8083" t="s">
        <v>22315</v>
      </c>
      <c r="C8083">
        <v>2530521</v>
      </c>
      <c r="D8083">
        <v>17779503</v>
      </c>
      <c r="H8083" t="s">
        <v>31477</v>
      </c>
      <c r="I8083" t="s">
        <v>47458</v>
      </c>
    </row>
    <row r="8084" spans="1:9" x14ac:dyDescent="0.2">
      <c r="A8084" t="s">
        <v>9139</v>
      </c>
      <c r="B8084" t="s">
        <v>22315</v>
      </c>
      <c r="C8084">
        <v>2500400</v>
      </c>
      <c r="D8084">
        <v>16462335</v>
      </c>
      <c r="H8084" t="s">
        <v>30272</v>
      </c>
      <c r="I8084" t="s">
        <v>47458</v>
      </c>
    </row>
    <row r="8085" spans="1:9" x14ac:dyDescent="0.2">
      <c r="A8085" t="s">
        <v>16092</v>
      </c>
      <c r="B8085" t="s">
        <v>22315</v>
      </c>
      <c r="C8085">
        <v>2520124</v>
      </c>
      <c r="D8085">
        <v>17613007</v>
      </c>
      <c r="H8085" t="s">
        <v>30697</v>
      </c>
      <c r="I8085" t="s">
        <v>47458</v>
      </c>
    </row>
    <row r="8086" spans="1:9" x14ac:dyDescent="0.2">
      <c r="A8086" t="s">
        <v>8780</v>
      </c>
      <c r="B8086" t="s">
        <v>22315</v>
      </c>
      <c r="C8086">
        <v>2500400</v>
      </c>
      <c r="D8086">
        <v>12330749</v>
      </c>
      <c r="H8086" t="s">
        <v>30120</v>
      </c>
      <c r="I8086" t="s">
        <v>47458</v>
      </c>
    </row>
    <row r="8087" spans="1:9" x14ac:dyDescent="0.2">
      <c r="A8087" t="s">
        <v>8820</v>
      </c>
      <c r="B8087" t="s">
        <v>22315</v>
      </c>
      <c r="C8087">
        <v>2500400</v>
      </c>
      <c r="D8087">
        <v>6746878</v>
      </c>
      <c r="H8087" t="s">
        <v>30121</v>
      </c>
      <c r="I8087" t="s">
        <v>47458</v>
      </c>
    </row>
    <row r="8088" spans="1:9" x14ac:dyDescent="0.2">
      <c r="A8088" t="s">
        <v>8821</v>
      </c>
      <c r="B8088" t="s">
        <v>22315</v>
      </c>
      <c r="C8088">
        <v>2500400</v>
      </c>
      <c r="D8088">
        <v>12330850</v>
      </c>
      <c r="H8088" t="s">
        <v>30123</v>
      </c>
      <c r="I8088" t="s">
        <v>47458</v>
      </c>
    </row>
    <row r="8089" spans="1:9" x14ac:dyDescent="0.2">
      <c r="A8089" t="s">
        <v>8829</v>
      </c>
      <c r="B8089" t="s">
        <v>22315</v>
      </c>
      <c r="C8089">
        <v>2500400</v>
      </c>
      <c r="D8089">
        <v>7404301</v>
      </c>
      <c r="H8089" t="s">
        <v>30124</v>
      </c>
      <c r="I8089" t="s">
        <v>47458</v>
      </c>
    </row>
    <row r="8090" spans="1:9" x14ac:dyDescent="0.2">
      <c r="A8090" t="s">
        <v>8777</v>
      </c>
      <c r="B8090" t="s">
        <v>22315</v>
      </c>
      <c r="C8090">
        <v>2500400</v>
      </c>
      <c r="D8090">
        <v>801989</v>
      </c>
      <c r="H8090" t="s">
        <v>30114</v>
      </c>
      <c r="I8090" t="s">
        <v>47458</v>
      </c>
    </row>
    <row r="8091" spans="1:9" x14ac:dyDescent="0.2">
      <c r="A8091" t="s">
        <v>8830</v>
      </c>
      <c r="B8091" t="s">
        <v>22315</v>
      </c>
      <c r="C8091">
        <v>2500400</v>
      </c>
      <c r="D8091">
        <v>17087480</v>
      </c>
      <c r="H8091" t="s">
        <v>30115</v>
      </c>
      <c r="I8091" t="s">
        <v>47458</v>
      </c>
    </row>
    <row r="8092" spans="1:9" x14ac:dyDescent="0.2">
      <c r="A8092" t="s">
        <v>8824</v>
      </c>
      <c r="B8092" t="s">
        <v>22315</v>
      </c>
      <c r="C8092">
        <v>2500400</v>
      </c>
      <c r="D8092">
        <v>10065013</v>
      </c>
      <c r="H8092" t="s">
        <v>30116</v>
      </c>
      <c r="I8092" t="s">
        <v>47458</v>
      </c>
    </row>
    <row r="8093" spans="1:9" x14ac:dyDescent="0.2">
      <c r="A8093" t="s">
        <v>8803</v>
      </c>
      <c r="B8093" t="s">
        <v>22315</v>
      </c>
      <c r="C8093">
        <v>2500400</v>
      </c>
      <c r="D8093">
        <v>13135574</v>
      </c>
      <c r="H8093" t="s">
        <v>30117</v>
      </c>
      <c r="I8093" t="s">
        <v>47458</v>
      </c>
    </row>
    <row r="8094" spans="1:9" x14ac:dyDescent="0.2">
      <c r="A8094" t="s">
        <v>8831</v>
      </c>
      <c r="B8094" t="s">
        <v>22315</v>
      </c>
      <c r="C8094">
        <v>2500400</v>
      </c>
      <c r="D8094">
        <v>804209</v>
      </c>
      <c r="H8094" t="s">
        <v>30119</v>
      </c>
      <c r="I8094" t="s">
        <v>47458</v>
      </c>
    </row>
    <row r="8095" spans="1:9" x14ac:dyDescent="0.2">
      <c r="A8095" t="s">
        <v>9349</v>
      </c>
      <c r="B8095" t="s">
        <v>22315</v>
      </c>
      <c r="C8095">
        <v>2500400</v>
      </c>
      <c r="D8095">
        <v>14134063</v>
      </c>
      <c r="H8095" t="s">
        <v>30239</v>
      </c>
      <c r="I8095" t="s">
        <v>47458</v>
      </c>
    </row>
    <row r="8096" spans="1:9" x14ac:dyDescent="0.2">
      <c r="A8096" t="s">
        <v>8826</v>
      </c>
      <c r="B8096" t="s">
        <v>22315</v>
      </c>
      <c r="C8096">
        <v>2500400</v>
      </c>
      <c r="D8096">
        <v>16462291</v>
      </c>
      <c r="H8096" t="s">
        <v>30142</v>
      </c>
      <c r="I8096" t="s">
        <v>47458</v>
      </c>
    </row>
    <row r="8097" spans="1:9" x14ac:dyDescent="0.2">
      <c r="A8097" t="s">
        <v>8832</v>
      </c>
      <c r="B8097" t="s">
        <v>22315</v>
      </c>
      <c r="C8097">
        <v>2500400</v>
      </c>
      <c r="D8097">
        <v>13137174</v>
      </c>
      <c r="H8097" t="s">
        <v>30146</v>
      </c>
      <c r="I8097" t="s">
        <v>47458</v>
      </c>
    </row>
    <row r="8098" spans="1:9" x14ac:dyDescent="0.2">
      <c r="A8098" t="s">
        <v>8807</v>
      </c>
      <c r="B8098" t="s">
        <v>22315</v>
      </c>
      <c r="C8098">
        <v>2500400</v>
      </c>
      <c r="D8098">
        <v>13453146</v>
      </c>
      <c r="H8098" t="s">
        <v>30147</v>
      </c>
      <c r="I8098" t="s">
        <v>47458</v>
      </c>
    </row>
    <row r="8099" spans="1:9" x14ac:dyDescent="0.2">
      <c r="A8099" t="s">
        <v>9352</v>
      </c>
      <c r="B8099" t="s">
        <v>22315</v>
      </c>
      <c r="C8099">
        <v>2500400</v>
      </c>
      <c r="D8099">
        <v>16514515</v>
      </c>
      <c r="H8099" t="s">
        <v>30251</v>
      </c>
      <c r="I8099" t="s">
        <v>47458</v>
      </c>
    </row>
    <row r="8100" spans="1:9" x14ac:dyDescent="0.2">
      <c r="A8100" t="s">
        <v>9354</v>
      </c>
      <c r="B8100" t="s">
        <v>22315</v>
      </c>
      <c r="C8100">
        <v>2500400</v>
      </c>
      <c r="D8100">
        <v>1712325</v>
      </c>
      <c r="H8100" t="s">
        <v>30244</v>
      </c>
      <c r="I8100" t="s">
        <v>47458</v>
      </c>
    </row>
    <row r="8101" spans="1:9" x14ac:dyDescent="0.2">
      <c r="A8101" t="s">
        <v>8784</v>
      </c>
      <c r="B8101" t="s">
        <v>22315</v>
      </c>
      <c r="C8101">
        <v>2500400</v>
      </c>
      <c r="D8101">
        <v>9167600</v>
      </c>
      <c r="H8101" t="s">
        <v>30136</v>
      </c>
      <c r="I8101" t="s">
        <v>47458</v>
      </c>
    </row>
    <row r="8102" spans="1:9" x14ac:dyDescent="0.2">
      <c r="A8102" t="s">
        <v>9356</v>
      </c>
      <c r="B8102" t="s">
        <v>22315</v>
      </c>
      <c r="C8102">
        <v>2500400</v>
      </c>
      <c r="D8102">
        <v>10597171</v>
      </c>
      <c r="H8102" t="s">
        <v>30269</v>
      </c>
      <c r="I8102" t="s">
        <v>47458</v>
      </c>
    </row>
    <row r="8103" spans="1:9" x14ac:dyDescent="0.2">
      <c r="A8103" t="s">
        <v>9359</v>
      </c>
      <c r="B8103" t="s">
        <v>22315</v>
      </c>
      <c r="C8103">
        <v>2500400</v>
      </c>
      <c r="D8103">
        <v>7670788</v>
      </c>
      <c r="H8103" t="s">
        <v>30282</v>
      </c>
      <c r="I8103" t="s">
        <v>47458</v>
      </c>
    </row>
    <row r="8104" spans="1:9" x14ac:dyDescent="0.2">
      <c r="A8104" t="s">
        <v>8827</v>
      </c>
      <c r="B8104" t="s">
        <v>22315</v>
      </c>
      <c r="C8104">
        <v>2500400</v>
      </c>
      <c r="D8104">
        <v>8614175</v>
      </c>
      <c r="H8104" t="s">
        <v>30148</v>
      </c>
      <c r="I8104" t="s">
        <v>47458</v>
      </c>
    </row>
    <row r="8105" spans="1:9" x14ac:dyDescent="0.2">
      <c r="A8105" t="s">
        <v>9361</v>
      </c>
      <c r="B8105" t="s">
        <v>22315</v>
      </c>
      <c r="C8105">
        <v>2500400</v>
      </c>
      <c r="D8105">
        <v>13807157</v>
      </c>
      <c r="H8105" t="s">
        <v>30262</v>
      </c>
      <c r="I8105" t="s">
        <v>47458</v>
      </c>
    </row>
    <row r="8106" spans="1:9" x14ac:dyDescent="0.2">
      <c r="A8106" t="s">
        <v>9362</v>
      </c>
      <c r="B8106" t="s">
        <v>22315</v>
      </c>
      <c r="C8106">
        <v>2500400</v>
      </c>
      <c r="D8106">
        <v>12357484</v>
      </c>
      <c r="H8106" t="s">
        <v>30252</v>
      </c>
      <c r="I8106" t="s">
        <v>47458</v>
      </c>
    </row>
    <row r="8107" spans="1:9" x14ac:dyDescent="0.2">
      <c r="A8107" t="s">
        <v>9363</v>
      </c>
      <c r="B8107" t="s">
        <v>22315</v>
      </c>
      <c r="C8107">
        <v>2500400</v>
      </c>
      <c r="D8107">
        <v>17540578</v>
      </c>
      <c r="H8107" t="s">
        <v>30274</v>
      </c>
      <c r="I8107" t="s">
        <v>47458</v>
      </c>
    </row>
    <row r="8108" spans="1:9" x14ac:dyDescent="0.2">
      <c r="A8108" t="s">
        <v>9368</v>
      </c>
      <c r="B8108" t="s">
        <v>22315</v>
      </c>
      <c r="C8108">
        <v>2500400</v>
      </c>
      <c r="D8108">
        <v>1016418</v>
      </c>
      <c r="H8108" t="s">
        <v>30283</v>
      </c>
      <c r="I8108" t="s">
        <v>47458</v>
      </c>
    </row>
    <row r="8109" spans="1:9" x14ac:dyDescent="0.2">
      <c r="A8109" t="s">
        <v>9370</v>
      </c>
      <c r="B8109" t="s">
        <v>22315</v>
      </c>
      <c r="C8109">
        <v>2500400</v>
      </c>
      <c r="D8109">
        <v>8694871</v>
      </c>
      <c r="H8109" t="s">
        <v>30237</v>
      </c>
      <c r="I8109" t="s">
        <v>47458</v>
      </c>
    </row>
    <row r="8110" spans="1:9" x14ac:dyDescent="0.2">
      <c r="A8110" t="s">
        <v>9371</v>
      </c>
      <c r="B8110" t="s">
        <v>22315</v>
      </c>
      <c r="C8110">
        <v>2500400</v>
      </c>
      <c r="D8110">
        <v>13247473</v>
      </c>
      <c r="H8110" t="s">
        <v>30263</v>
      </c>
      <c r="I8110" t="s">
        <v>47458</v>
      </c>
    </row>
    <row r="8111" spans="1:9" x14ac:dyDescent="0.2">
      <c r="A8111" t="s">
        <v>8795</v>
      </c>
      <c r="B8111" t="s">
        <v>22315</v>
      </c>
      <c r="C8111">
        <v>2500400</v>
      </c>
      <c r="D8111">
        <v>13442178</v>
      </c>
      <c r="H8111" t="s">
        <v>30149</v>
      </c>
      <c r="I8111" t="s">
        <v>47458</v>
      </c>
    </row>
    <row r="8112" spans="1:9" x14ac:dyDescent="0.2">
      <c r="A8112" t="s">
        <v>9373</v>
      </c>
      <c r="B8112" t="s">
        <v>22315</v>
      </c>
      <c r="C8112">
        <v>2500400</v>
      </c>
      <c r="D8112">
        <v>996351</v>
      </c>
      <c r="H8112" t="s">
        <v>30275</v>
      </c>
      <c r="I8112" t="s">
        <v>47458</v>
      </c>
    </row>
    <row r="8113" spans="1:9" x14ac:dyDescent="0.2">
      <c r="A8113" t="s">
        <v>8810</v>
      </c>
      <c r="B8113" t="s">
        <v>22315</v>
      </c>
      <c r="C8113">
        <v>2500400</v>
      </c>
      <c r="D8113">
        <v>806612</v>
      </c>
      <c r="H8113" t="s">
        <v>30143</v>
      </c>
      <c r="I8113" t="s">
        <v>47458</v>
      </c>
    </row>
    <row r="8114" spans="1:9" x14ac:dyDescent="0.2">
      <c r="A8114" t="s">
        <v>8782</v>
      </c>
      <c r="B8114" t="s">
        <v>22315</v>
      </c>
      <c r="C8114">
        <v>2500400</v>
      </c>
      <c r="D8114">
        <v>8996229</v>
      </c>
      <c r="H8114" t="s">
        <v>30128</v>
      </c>
      <c r="I8114" t="s">
        <v>47458</v>
      </c>
    </row>
    <row r="8115" spans="1:9" x14ac:dyDescent="0.2">
      <c r="A8115" t="s">
        <v>9100</v>
      </c>
      <c r="B8115" t="s">
        <v>22315</v>
      </c>
      <c r="C8115">
        <v>2500400</v>
      </c>
      <c r="D8115">
        <v>13442171</v>
      </c>
      <c r="H8115" t="s">
        <v>30264</v>
      </c>
      <c r="I8115" t="s">
        <v>47458</v>
      </c>
    </row>
    <row r="8116" spans="1:9" x14ac:dyDescent="0.2">
      <c r="A8116" t="s">
        <v>8959</v>
      </c>
      <c r="B8116" t="s">
        <v>22315</v>
      </c>
      <c r="C8116">
        <v>2500400</v>
      </c>
      <c r="D8116">
        <v>1644341</v>
      </c>
      <c r="H8116" t="s">
        <v>30139</v>
      </c>
      <c r="I8116" t="s">
        <v>47458</v>
      </c>
    </row>
    <row r="8117" spans="1:9" x14ac:dyDescent="0.2">
      <c r="A8117" t="s">
        <v>9377</v>
      </c>
      <c r="B8117" t="s">
        <v>22315</v>
      </c>
      <c r="C8117">
        <v>2500400</v>
      </c>
      <c r="D8117">
        <v>15177295</v>
      </c>
      <c r="H8117" t="s">
        <v>30280</v>
      </c>
      <c r="I8117" t="s">
        <v>47458</v>
      </c>
    </row>
    <row r="8118" spans="1:9" x14ac:dyDescent="0.2">
      <c r="A8118" t="s">
        <v>9381</v>
      </c>
      <c r="B8118" t="s">
        <v>22315</v>
      </c>
      <c r="C8118">
        <v>2500400</v>
      </c>
      <c r="D8118">
        <v>996450</v>
      </c>
      <c r="H8118" t="s">
        <v>30220</v>
      </c>
      <c r="I8118" t="s">
        <v>47458</v>
      </c>
    </row>
    <row r="8119" spans="1:9" x14ac:dyDescent="0.2">
      <c r="A8119" t="s">
        <v>9384</v>
      </c>
      <c r="B8119" t="s">
        <v>22315</v>
      </c>
      <c r="C8119">
        <v>2500400</v>
      </c>
      <c r="D8119">
        <v>6247866</v>
      </c>
      <c r="H8119" t="s">
        <v>30265</v>
      </c>
      <c r="I8119" t="s">
        <v>47458</v>
      </c>
    </row>
    <row r="8120" spans="1:9" x14ac:dyDescent="0.2">
      <c r="A8120" t="s">
        <v>9386</v>
      </c>
      <c r="B8120" t="s">
        <v>22315</v>
      </c>
      <c r="C8120">
        <v>2500400</v>
      </c>
      <c r="D8120">
        <v>6116969</v>
      </c>
      <c r="H8120" t="s">
        <v>30270</v>
      </c>
      <c r="I8120" t="s">
        <v>47458</v>
      </c>
    </row>
    <row r="8121" spans="1:9" x14ac:dyDescent="0.2">
      <c r="A8121" t="s">
        <v>9388</v>
      </c>
      <c r="B8121" t="s">
        <v>22315</v>
      </c>
      <c r="C8121">
        <v>2500400</v>
      </c>
      <c r="D8121">
        <v>10138978</v>
      </c>
      <c r="H8121" t="s">
        <v>30240</v>
      </c>
      <c r="I8121" t="s">
        <v>47458</v>
      </c>
    </row>
    <row r="8122" spans="1:9" x14ac:dyDescent="0.2">
      <c r="A8122" t="s">
        <v>9391</v>
      </c>
      <c r="B8122" t="s">
        <v>22315</v>
      </c>
      <c r="C8122">
        <v>2500400</v>
      </c>
      <c r="D8122">
        <v>16514850</v>
      </c>
      <c r="H8122" t="s">
        <v>30253</v>
      </c>
      <c r="I8122" t="s">
        <v>47458</v>
      </c>
    </row>
    <row r="8123" spans="1:9" x14ac:dyDescent="0.2">
      <c r="A8123" t="s">
        <v>9392</v>
      </c>
      <c r="B8123" t="s">
        <v>22315</v>
      </c>
      <c r="C8123">
        <v>2500400</v>
      </c>
      <c r="D8123">
        <v>6122227</v>
      </c>
      <c r="H8123" t="s">
        <v>30276</v>
      </c>
      <c r="I8123" t="s">
        <v>47458</v>
      </c>
    </row>
    <row r="8124" spans="1:9" x14ac:dyDescent="0.2">
      <c r="A8124" t="s">
        <v>9394</v>
      </c>
      <c r="B8124" t="s">
        <v>22315</v>
      </c>
      <c r="C8124">
        <v>2500400</v>
      </c>
      <c r="D8124">
        <v>6122166</v>
      </c>
      <c r="H8124" t="s">
        <v>30277</v>
      </c>
      <c r="I8124" t="s">
        <v>47458</v>
      </c>
    </row>
    <row r="8125" spans="1:9" x14ac:dyDescent="0.2">
      <c r="A8125" t="s">
        <v>8814</v>
      </c>
      <c r="B8125" t="s">
        <v>22315</v>
      </c>
      <c r="C8125">
        <v>2500400</v>
      </c>
      <c r="D8125">
        <v>807240</v>
      </c>
      <c r="H8125" t="s">
        <v>30137</v>
      </c>
      <c r="I8125" t="s">
        <v>47458</v>
      </c>
    </row>
    <row r="8126" spans="1:9" x14ac:dyDescent="0.2">
      <c r="A8126" t="s">
        <v>8794</v>
      </c>
      <c r="B8126" t="s">
        <v>22315</v>
      </c>
      <c r="C8126">
        <v>2500400</v>
      </c>
      <c r="D8126">
        <v>807147</v>
      </c>
      <c r="H8126" t="s">
        <v>30132</v>
      </c>
      <c r="I8126" t="s">
        <v>47458</v>
      </c>
    </row>
    <row r="8127" spans="1:9" x14ac:dyDescent="0.2">
      <c r="A8127" t="s">
        <v>9398</v>
      </c>
      <c r="B8127" t="s">
        <v>22315</v>
      </c>
      <c r="C8127">
        <v>2500400</v>
      </c>
      <c r="D8127">
        <v>9156241</v>
      </c>
      <c r="H8127" t="s">
        <v>30278</v>
      </c>
      <c r="I8127" t="s">
        <v>47458</v>
      </c>
    </row>
    <row r="8128" spans="1:9" x14ac:dyDescent="0.2">
      <c r="A8128" t="s">
        <v>9399</v>
      </c>
      <c r="B8128" t="s">
        <v>22315</v>
      </c>
      <c r="C8128">
        <v>2500400</v>
      </c>
      <c r="D8128">
        <v>9721996</v>
      </c>
      <c r="H8128" t="s">
        <v>30247</v>
      </c>
      <c r="I8128" t="s">
        <v>47458</v>
      </c>
    </row>
    <row r="8129" spans="1:9" x14ac:dyDescent="0.2">
      <c r="A8129" t="s">
        <v>9401</v>
      </c>
      <c r="B8129" t="s">
        <v>22315</v>
      </c>
      <c r="C8129">
        <v>2500400</v>
      </c>
      <c r="D8129">
        <v>10020805</v>
      </c>
      <c r="H8129" t="s">
        <v>30266</v>
      </c>
      <c r="I8129" t="s">
        <v>47458</v>
      </c>
    </row>
    <row r="8130" spans="1:9" x14ac:dyDescent="0.2">
      <c r="A8130" t="s">
        <v>8796</v>
      </c>
      <c r="B8130" t="s">
        <v>22315</v>
      </c>
      <c r="C8130">
        <v>2500400</v>
      </c>
      <c r="D8130">
        <v>14134066</v>
      </c>
      <c r="H8130" t="s">
        <v>30150</v>
      </c>
      <c r="I8130" t="s">
        <v>47458</v>
      </c>
    </row>
    <row r="8131" spans="1:9" x14ac:dyDescent="0.2">
      <c r="A8131" t="s">
        <v>8828</v>
      </c>
      <c r="B8131" t="s">
        <v>22315</v>
      </c>
      <c r="C8131">
        <v>2500400</v>
      </c>
      <c r="D8131">
        <v>9602393</v>
      </c>
      <c r="H8131" t="s">
        <v>30198</v>
      </c>
      <c r="I8131" t="s">
        <v>47458</v>
      </c>
    </row>
    <row r="8132" spans="1:9" x14ac:dyDescent="0.2">
      <c r="A8132" t="s">
        <v>9402</v>
      </c>
      <c r="B8132" t="s">
        <v>22315</v>
      </c>
      <c r="C8132">
        <v>2500400</v>
      </c>
      <c r="D8132">
        <v>9457838</v>
      </c>
      <c r="H8132" t="s">
        <v>30248</v>
      </c>
      <c r="I8132" t="s">
        <v>47458</v>
      </c>
    </row>
    <row r="8133" spans="1:9" x14ac:dyDescent="0.2">
      <c r="A8133" t="s">
        <v>9404</v>
      </c>
      <c r="B8133" t="s">
        <v>22315</v>
      </c>
      <c r="C8133">
        <v>2500400</v>
      </c>
      <c r="D8133">
        <v>7442260</v>
      </c>
      <c r="H8133" t="s">
        <v>30238</v>
      </c>
      <c r="I8133" t="s">
        <v>47458</v>
      </c>
    </row>
    <row r="8134" spans="1:9" x14ac:dyDescent="0.2">
      <c r="A8134" t="s">
        <v>9405</v>
      </c>
      <c r="B8134" t="s">
        <v>22315</v>
      </c>
      <c r="C8134">
        <v>2500400</v>
      </c>
      <c r="D8134">
        <v>8212809</v>
      </c>
      <c r="H8134" t="s">
        <v>30250</v>
      </c>
      <c r="I8134" t="s">
        <v>47458</v>
      </c>
    </row>
    <row r="8135" spans="1:9" x14ac:dyDescent="0.2">
      <c r="A8135" t="s">
        <v>9406</v>
      </c>
      <c r="B8135" t="s">
        <v>22315</v>
      </c>
      <c r="C8135">
        <v>2500400</v>
      </c>
      <c r="D8135">
        <v>7935376</v>
      </c>
      <c r="H8135" t="s">
        <v>30254</v>
      </c>
      <c r="I8135" t="s">
        <v>47458</v>
      </c>
    </row>
    <row r="8136" spans="1:9" x14ac:dyDescent="0.2">
      <c r="A8136" t="s">
        <v>8785</v>
      </c>
      <c r="B8136" t="s">
        <v>22315</v>
      </c>
      <c r="C8136">
        <v>2500400</v>
      </c>
      <c r="D8136">
        <v>807736</v>
      </c>
      <c r="H8136" t="s">
        <v>30138</v>
      </c>
      <c r="I8136" t="s">
        <v>47458</v>
      </c>
    </row>
    <row r="8137" spans="1:9" x14ac:dyDescent="0.2">
      <c r="A8137" t="s">
        <v>8797</v>
      </c>
      <c r="B8137" t="s">
        <v>22315</v>
      </c>
      <c r="C8137">
        <v>2500400</v>
      </c>
      <c r="D8137">
        <v>12330844</v>
      </c>
      <c r="H8137" t="s">
        <v>30151</v>
      </c>
      <c r="I8137" t="s">
        <v>47458</v>
      </c>
    </row>
    <row r="8138" spans="1:9" x14ac:dyDescent="0.2">
      <c r="A8138" t="s">
        <v>9408</v>
      </c>
      <c r="B8138" t="s">
        <v>22315</v>
      </c>
      <c r="C8138">
        <v>2500400</v>
      </c>
      <c r="D8138">
        <v>806421</v>
      </c>
      <c r="H8138" t="s">
        <v>30267</v>
      </c>
      <c r="I8138" t="s">
        <v>47458</v>
      </c>
    </row>
    <row r="8139" spans="1:9" x14ac:dyDescent="0.2">
      <c r="A8139" t="s">
        <v>9409</v>
      </c>
      <c r="B8139" t="s">
        <v>22315</v>
      </c>
      <c r="C8139">
        <v>2500400</v>
      </c>
      <c r="D8139">
        <v>17540602</v>
      </c>
      <c r="H8139" t="s">
        <v>30245</v>
      </c>
      <c r="I8139" t="s">
        <v>47458</v>
      </c>
    </row>
    <row r="8140" spans="1:9" x14ac:dyDescent="0.2">
      <c r="A8140" t="s">
        <v>9410</v>
      </c>
      <c r="B8140" t="s">
        <v>22315</v>
      </c>
      <c r="C8140">
        <v>2500400</v>
      </c>
      <c r="D8140">
        <v>808839</v>
      </c>
      <c r="H8140" t="s">
        <v>30255</v>
      </c>
      <c r="I8140" t="s">
        <v>47458</v>
      </c>
    </row>
    <row r="8141" spans="1:9" x14ac:dyDescent="0.2">
      <c r="A8141" t="s">
        <v>8786</v>
      </c>
      <c r="B8141" t="s">
        <v>22315</v>
      </c>
      <c r="C8141">
        <v>2500400</v>
      </c>
      <c r="D8141">
        <v>15177346</v>
      </c>
      <c r="H8141" t="s">
        <v>30152</v>
      </c>
      <c r="I8141" t="s">
        <v>47458</v>
      </c>
    </row>
    <row r="8142" spans="1:9" x14ac:dyDescent="0.2">
      <c r="A8142" t="s">
        <v>9411</v>
      </c>
      <c r="B8142" t="s">
        <v>22315</v>
      </c>
      <c r="C8142">
        <v>2500400</v>
      </c>
      <c r="D8142">
        <v>13442121</v>
      </c>
      <c r="H8142" t="s">
        <v>30256</v>
      </c>
      <c r="I8142" t="s">
        <v>47458</v>
      </c>
    </row>
    <row r="8143" spans="1:9" x14ac:dyDescent="0.2">
      <c r="A8143" t="s">
        <v>9412</v>
      </c>
      <c r="B8143" t="s">
        <v>22315</v>
      </c>
      <c r="C8143">
        <v>2500400</v>
      </c>
      <c r="D8143">
        <v>807815</v>
      </c>
      <c r="H8143" t="s">
        <v>30268</v>
      </c>
      <c r="I8143" t="s">
        <v>47458</v>
      </c>
    </row>
    <row r="8144" spans="1:9" x14ac:dyDescent="0.2">
      <c r="A8144" t="s">
        <v>8781</v>
      </c>
      <c r="B8144" t="s">
        <v>22315</v>
      </c>
      <c r="C8144">
        <v>2500400</v>
      </c>
      <c r="D8144">
        <v>807887</v>
      </c>
      <c r="H8144" t="s">
        <v>30126</v>
      </c>
      <c r="I8144" t="s">
        <v>47458</v>
      </c>
    </row>
    <row r="8145" spans="1:9" x14ac:dyDescent="0.2">
      <c r="A8145" t="s">
        <v>8817</v>
      </c>
      <c r="B8145" t="s">
        <v>22315</v>
      </c>
      <c r="C8145">
        <v>2500400</v>
      </c>
      <c r="D8145">
        <v>10020752</v>
      </c>
      <c r="H8145" t="s">
        <v>30133</v>
      </c>
      <c r="I8145" t="s">
        <v>47458</v>
      </c>
    </row>
    <row r="8146" spans="1:9" x14ac:dyDescent="0.2">
      <c r="A8146" t="s">
        <v>9376</v>
      </c>
      <c r="B8146" t="s">
        <v>22315</v>
      </c>
      <c r="C8146">
        <v>2500400</v>
      </c>
      <c r="D8146">
        <v>8346063</v>
      </c>
      <c r="H8146" t="s">
        <v>30246</v>
      </c>
      <c r="I8146" t="s">
        <v>47458</v>
      </c>
    </row>
    <row r="8147" spans="1:9" x14ac:dyDescent="0.2">
      <c r="A8147" t="s">
        <v>9413</v>
      </c>
      <c r="B8147" t="s">
        <v>22315</v>
      </c>
      <c r="C8147">
        <v>2500400</v>
      </c>
      <c r="D8147">
        <v>806259</v>
      </c>
      <c r="H8147" t="s">
        <v>30279</v>
      </c>
      <c r="I8147" t="s">
        <v>47458</v>
      </c>
    </row>
    <row r="8148" spans="1:9" x14ac:dyDescent="0.2">
      <c r="A8148" t="s">
        <v>8783</v>
      </c>
      <c r="B8148" t="s">
        <v>22315</v>
      </c>
      <c r="C8148">
        <v>2500400</v>
      </c>
      <c r="D8148">
        <v>9176418</v>
      </c>
      <c r="H8148" t="s">
        <v>30134</v>
      </c>
      <c r="I8148" t="s">
        <v>47458</v>
      </c>
    </row>
    <row r="8149" spans="1:9" x14ac:dyDescent="0.2">
      <c r="A8149" t="s">
        <v>9415</v>
      </c>
      <c r="B8149" t="s">
        <v>22315</v>
      </c>
      <c r="C8149">
        <v>2500400</v>
      </c>
      <c r="D8149">
        <v>11396641</v>
      </c>
      <c r="H8149" t="s">
        <v>30258</v>
      </c>
      <c r="I8149" t="s">
        <v>47458</v>
      </c>
    </row>
    <row r="8150" spans="1:9" x14ac:dyDescent="0.2">
      <c r="A8150" t="s">
        <v>8825</v>
      </c>
      <c r="B8150" t="s">
        <v>22315</v>
      </c>
      <c r="C8150">
        <v>2500400</v>
      </c>
      <c r="D8150">
        <v>14044710</v>
      </c>
      <c r="H8150" t="s">
        <v>30135</v>
      </c>
      <c r="I8150" t="s">
        <v>47458</v>
      </c>
    </row>
    <row r="8151" spans="1:9" x14ac:dyDescent="0.2">
      <c r="A8151" t="s">
        <v>9419</v>
      </c>
      <c r="B8151" t="s">
        <v>22315</v>
      </c>
      <c r="C8151">
        <v>2500400</v>
      </c>
      <c r="D8151">
        <v>18375490</v>
      </c>
      <c r="H8151" t="s">
        <v>30259</v>
      </c>
      <c r="I8151" t="s">
        <v>47458</v>
      </c>
    </row>
    <row r="8152" spans="1:9" x14ac:dyDescent="0.2">
      <c r="A8152" t="s">
        <v>9420</v>
      </c>
      <c r="B8152" t="s">
        <v>22315</v>
      </c>
      <c r="C8152">
        <v>2500400</v>
      </c>
      <c r="D8152">
        <v>16462327</v>
      </c>
      <c r="H8152" t="s">
        <v>30241</v>
      </c>
      <c r="I8152" t="s">
        <v>47458</v>
      </c>
    </row>
    <row r="8153" spans="1:9" x14ac:dyDescent="0.2">
      <c r="A8153" t="s">
        <v>9421</v>
      </c>
      <c r="B8153" t="s">
        <v>22315</v>
      </c>
      <c r="C8153">
        <v>2500400</v>
      </c>
      <c r="D8153">
        <v>9176605</v>
      </c>
      <c r="H8153" t="s">
        <v>30242</v>
      </c>
      <c r="I8153" t="s">
        <v>47458</v>
      </c>
    </row>
    <row r="8154" spans="1:9" x14ac:dyDescent="0.2">
      <c r="A8154" t="s">
        <v>9422</v>
      </c>
      <c r="B8154" t="s">
        <v>22315</v>
      </c>
      <c r="C8154">
        <v>2500400</v>
      </c>
      <c r="D8154">
        <v>11463511</v>
      </c>
      <c r="H8154" t="s">
        <v>30243</v>
      </c>
      <c r="I8154" t="s">
        <v>47458</v>
      </c>
    </row>
    <row r="8155" spans="1:9" x14ac:dyDescent="0.2">
      <c r="A8155" t="s">
        <v>9423</v>
      </c>
      <c r="B8155" t="s">
        <v>22315</v>
      </c>
      <c r="C8155">
        <v>2500400</v>
      </c>
      <c r="D8155">
        <v>1586595</v>
      </c>
      <c r="H8155" t="s">
        <v>30281</v>
      </c>
      <c r="I8155" t="s">
        <v>47458</v>
      </c>
    </row>
    <row r="8156" spans="1:9" x14ac:dyDescent="0.2">
      <c r="A8156" t="s">
        <v>8848</v>
      </c>
      <c r="B8156" t="s">
        <v>22306</v>
      </c>
      <c r="C8156">
        <v>2496105</v>
      </c>
      <c r="D8156">
        <v>7714415</v>
      </c>
      <c r="H8156" t="s">
        <v>30051</v>
      </c>
      <c r="I8156" t="s">
        <v>47458</v>
      </c>
    </row>
    <row r="8157" spans="1:9" x14ac:dyDescent="0.2">
      <c r="A8157" t="s">
        <v>8852</v>
      </c>
      <c r="B8157" t="s">
        <v>22306</v>
      </c>
      <c r="C8157">
        <v>2496105</v>
      </c>
      <c r="D8157">
        <v>15473874</v>
      </c>
      <c r="H8157" t="s">
        <v>30053</v>
      </c>
      <c r="I8157" t="s">
        <v>47458</v>
      </c>
    </row>
    <row r="8158" spans="1:9" x14ac:dyDescent="0.2">
      <c r="A8158" t="s">
        <v>8853</v>
      </c>
      <c r="B8158" t="s">
        <v>22306</v>
      </c>
      <c r="C8158">
        <v>2496105</v>
      </c>
      <c r="D8158">
        <v>18401091</v>
      </c>
      <c r="H8158" t="s">
        <v>30054</v>
      </c>
      <c r="I8158" t="s">
        <v>47458</v>
      </c>
    </row>
    <row r="8159" spans="1:9" x14ac:dyDescent="0.2">
      <c r="A8159" t="s">
        <v>8846</v>
      </c>
      <c r="B8159" t="s">
        <v>22306</v>
      </c>
      <c r="C8159">
        <v>2496105</v>
      </c>
      <c r="D8159">
        <v>17600054</v>
      </c>
      <c r="H8159" t="s">
        <v>30050</v>
      </c>
      <c r="I8159" t="s">
        <v>47458</v>
      </c>
    </row>
    <row r="8160" spans="1:9" x14ac:dyDescent="0.2">
      <c r="A8160" t="s">
        <v>8854</v>
      </c>
      <c r="B8160" t="s">
        <v>22306</v>
      </c>
      <c r="C8160">
        <v>2496105</v>
      </c>
      <c r="D8160">
        <v>15473874</v>
      </c>
      <c r="H8160" t="s">
        <v>30055</v>
      </c>
      <c r="I8160" t="s">
        <v>47458</v>
      </c>
    </row>
    <row r="8161" spans="1:9" x14ac:dyDescent="0.2">
      <c r="A8161" t="s">
        <v>8851</v>
      </c>
      <c r="B8161" t="s">
        <v>22306</v>
      </c>
      <c r="C8161">
        <v>2496105</v>
      </c>
      <c r="D8161">
        <v>12413225</v>
      </c>
      <c r="H8161" t="s">
        <v>30052</v>
      </c>
      <c r="I8161" t="s">
        <v>47458</v>
      </c>
    </row>
    <row r="8162" spans="1:9" x14ac:dyDescent="0.2">
      <c r="A8162" t="s">
        <v>8842</v>
      </c>
      <c r="B8162" t="s">
        <v>22306</v>
      </c>
      <c r="C8162">
        <v>2496096</v>
      </c>
      <c r="D8162">
        <v>17600052</v>
      </c>
      <c r="H8162" t="s">
        <v>30046</v>
      </c>
      <c r="I8162" t="s">
        <v>47458</v>
      </c>
    </row>
    <row r="8163" spans="1:9" x14ac:dyDescent="0.2">
      <c r="A8163" t="s">
        <v>8845</v>
      </c>
      <c r="B8163" t="s">
        <v>22306</v>
      </c>
      <c r="C8163">
        <v>2496096</v>
      </c>
      <c r="D8163">
        <v>18401086</v>
      </c>
      <c r="H8163" t="s">
        <v>30045</v>
      </c>
      <c r="I8163" t="s">
        <v>47458</v>
      </c>
    </row>
    <row r="8164" spans="1:9" x14ac:dyDescent="0.2">
      <c r="A8164" t="s">
        <v>8843</v>
      </c>
      <c r="B8164" t="s">
        <v>22306</v>
      </c>
      <c r="C8164">
        <v>2496096</v>
      </c>
      <c r="D8164">
        <v>18401092</v>
      </c>
      <c r="H8164" t="s">
        <v>30043</v>
      </c>
      <c r="I8164" t="s">
        <v>47458</v>
      </c>
    </row>
    <row r="8165" spans="1:9" x14ac:dyDescent="0.2">
      <c r="A8165" t="s">
        <v>8847</v>
      </c>
      <c r="B8165" t="s">
        <v>22306</v>
      </c>
      <c r="C8165">
        <v>2496096</v>
      </c>
      <c r="D8165">
        <v>18401086</v>
      </c>
      <c r="H8165" t="s">
        <v>30042</v>
      </c>
      <c r="I8165" t="s">
        <v>47458</v>
      </c>
    </row>
    <row r="8166" spans="1:9" x14ac:dyDescent="0.2">
      <c r="A8166" t="s">
        <v>8841</v>
      </c>
      <c r="B8166" t="s">
        <v>22306</v>
      </c>
      <c r="C8166">
        <v>2496096</v>
      </c>
      <c r="D8166">
        <v>7714415</v>
      </c>
      <c r="H8166" t="s">
        <v>30044</v>
      </c>
      <c r="I8166" t="s">
        <v>47458</v>
      </c>
    </row>
    <row r="8167" spans="1:9" x14ac:dyDescent="0.2">
      <c r="A8167" t="s">
        <v>8849</v>
      </c>
      <c r="B8167" t="s">
        <v>22306</v>
      </c>
      <c r="C8167">
        <v>2491882</v>
      </c>
      <c r="D8167">
        <v>1848666</v>
      </c>
      <c r="H8167" t="s">
        <v>30030</v>
      </c>
      <c r="I8167" t="s">
        <v>47458</v>
      </c>
    </row>
    <row r="8168" spans="1:9" x14ac:dyDescent="0.2">
      <c r="A8168" t="s">
        <v>8850</v>
      </c>
      <c r="B8168" t="s">
        <v>22306</v>
      </c>
      <c r="C8168">
        <v>2491882</v>
      </c>
      <c r="D8168">
        <v>12416</v>
      </c>
      <c r="H8168" t="s">
        <v>30032</v>
      </c>
      <c r="I8168" t="s">
        <v>47458</v>
      </c>
    </row>
    <row r="8169" spans="1:9" x14ac:dyDescent="0.2">
      <c r="A8169" t="s">
        <v>8839</v>
      </c>
      <c r="B8169" t="s">
        <v>22306</v>
      </c>
      <c r="C8169">
        <v>2491882</v>
      </c>
      <c r="D8169">
        <v>7720514</v>
      </c>
      <c r="H8169" t="s">
        <v>30027</v>
      </c>
      <c r="I8169" t="s">
        <v>47458</v>
      </c>
    </row>
    <row r="8170" spans="1:9" x14ac:dyDescent="0.2">
      <c r="A8170" t="s">
        <v>8844</v>
      </c>
      <c r="B8170" t="s">
        <v>22306</v>
      </c>
      <c r="C8170">
        <v>2491882</v>
      </c>
      <c r="D8170">
        <v>12413225</v>
      </c>
      <c r="H8170" t="s">
        <v>30028</v>
      </c>
      <c r="I8170" t="s">
        <v>47458</v>
      </c>
    </row>
    <row r="8171" spans="1:9" x14ac:dyDescent="0.2">
      <c r="A8171" t="s">
        <v>8855</v>
      </c>
      <c r="B8171" t="s">
        <v>22306</v>
      </c>
      <c r="C8171">
        <v>2491882</v>
      </c>
      <c r="D8171">
        <v>1848666</v>
      </c>
      <c r="H8171" t="s">
        <v>30031</v>
      </c>
      <c r="I8171" t="s">
        <v>47458</v>
      </c>
    </row>
    <row r="8172" spans="1:9" x14ac:dyDescent="0.2">
      <c r="A8172" t="s">
        <v>8840</v>
      </c>
      <c r="B8172" t="s">
        <v>22306</v>
      </c>
      <c r="C8172">
        <v>2491882</v>
      </c>
      <c r="D8172">
        <v>12416</v>
      </c>
      <c r="H8172" t="s">
        <v>30029</v>
      </c>
      <c r="I8172" t="s">
        <v>47458</v>
      </c>
    </row>
    <row r="8173" spans="1:9" x14ac:dyDescent="0.2">
      <c r="A8173" t="s">
        <v>8279</v>
      </c>
      <c r="B8173" t="s">
        <v>22306</v>
      </c>
      <c r="C8173">
        <v>2494972</v>
      </c>
      <c r="D8173">
        <v>231350</v>
      </c>
      <c r="H8173" t="s">
        <v>30040</v>
      </c>
      <c r="I8173" t="s">
        <v>47458</v>
      </c>
    </row>
    <row r="8174" spans="1:9" x14ac:dyDescent="0.2">
      <c r="A8174" t="s">
        <v>8280</v>
      </c>
      <c r="B8174" t="s">
        <v>22306</v>
      </c>
      <c r="C8174">
        <v>2491882</v>
      </c>
      <c r="D8174">
        <v>9536446</v>
      </c>
      <c r="H8174" t="s">
        <v>30033</v>
      </c>
      <c r="I8174" t="s">
        <v>47458</v>
      </c>
    </row>
    <row r="8175" spans="1:9" x14ac:dyDescent="0.2">
      <c r="A8175" t="s">
        <v>8547</v>
      </c>
      <c r="B8175" t="s">
        <v>22302</v>
      </c>
      <c r="C8175">
        <v>2473049</v>
      </c>
      <c r="D8175">
        <v>18360980</v>
      </c>
      <c r="H8175" t="s">
        <v>29171</v>
      </c>
      <c r="I8175" t="s">
        <v>47458</v>
      </c>
    </row>
    <row r="8176" spans="1:9" x14ac:dyDescent="0.2">
      <c r="A8176" t="s">
        <v>8552</v>
      </c>
      <c r="B8176" t="s">
        <v>22302</v>
      </c>
      <c r="C8176">
        <v>2368223</v>
      </c>
      <c r="D8176">
        <v>12363160</v>
      </c>
      <c r="H8176" t="s">
        <v>28250</v>
      </c>
      <c r="I8176" t="s">
        <v>47458</v>
      </c>
    </row>
    <row r="8177" spans="1:9" x14ac:dyDescent="0.2">
      <c r="A8177" t="s">
        <v>7632</v>
      </c>
      <c r="B8177" t="s">
        <v>22302</v>
      </c>
      <c r="C8177">
        <v>2513757</v>
      </c>
      <c r="D8177">
        <v>9501490</v>
      </c>
      <c r="H8177" t="s">
        <v>30451</v>
      </c>
      <c r="I8177" t="s">
        <v>47458</v>
      </c>
    </row>
    <row r="8178" spans="1:9" x14ac:dyDescent="0.2">
      <c r="A8178" t="s">
        <v>8857</v>
      </c>
      <c r="B8178" t="s">
        <v>22302</v>
      </c>
      <c r="C8178">
        <v>2289632</v>
      </c>
      <c r="D8178">
        <v>8219723</v>
      </c>
      <c r="H8178" t="s">
        <v>27567</v>
      </c>
      <c r="I8178" t="s">
        <v>47458</v>
      </c>
    </row>
    <row r="8179" spans="1:9" x14ac:dyDescent="0.2">
      <c r="A8179" t="s">
        <v>8858</v>
      </c>
      <c r="B8179" t="s">
        <v>22302</v>
      </c>
      <c r="C8179">
        <v>2289635</v>
      </c>
      <c r="D8179">
        <v>15483942</v>
      </c>
      <c r="H8179" t="s">
        <v>27578</v>
      </c>
      <c r="I8179" t="s">
        <v>47458</v>
      </c>
    </row>
    <row r="8180" spans="1:9" x14ac:dyDescent="0.2">
      <c r="A8180" t="s">
        <v>8856</v>
      </c>
      <c r="B8180" t="s">
        <v>22302</v>
      </c>
      <c r="C8180">
        <v>2289631</v>
      </c>
      <c r="D8180">
        <v>2064696</v>
      </c>
      <c r="H8180" t="s">
        <v>27564</v>
      </c>
      <c r="I8180" t="s">
        <v>47458</v>
      </c>
    </row>
    <row r="8181" spans="1:9" x14ac:dyDescent="0.2">
      <c r="A8181" t="s">
        <v>8859</v>
      </c>
      <c r="B8181" t="s">
        <v>22302</v>
      </c>
      <c r="C8181">
        <v>2312938</v>
      </c>
      <c r="D8181">
        <v>16626577</v>
      </c>
      <c r="H8181" t="s">
        <v>27958</v>
      </c>
      <c r="I8181" t="s">
        <v>47458</v>
      </c>
    </row>
    <row r="8182" spans="1:9" x14ac:dyDescent="0.2">
      <c r="A8182" t="s">
        <v>8860</v>
      </c>
      <c r="B8182" t="s">
        <v>22302</v>
      </c>
      <c r="C8182">
        <v>2297305</v>
      </c>
      <c r="D8182">
        <v>6196462</v>
      </c>
      <c r="H8182" t="s">
        <v>27680</v>
      </c>
      <c r="I8182" t="s">
        <v>47458</v>
      </c>
    </row>
    <row r="8183" spans="1:9" x14ac:dyDescent="0.2">
      <c r="A8183" t="s">
        <v>8944</v>
      </c>
      <c r="B8183" t="s">
        <v>22302</v>
      </c>
      <c r="C8183">
        <v>2314561</v>
      </c>
      <c r="D8183">
        <v>6159242</v>
      </c>
      <c r="H8183" t="s">
        <v>27969</v>
      </c>
      <c r="I8183" t="s">
        <v>47458</v>
      </c>
    </row>
    <row r="8184" spans="1:9" x14ac:dyDescent="0.2">
      <c r="A8184" t="s">
        <v>8861</v>
      </c>
      <c r="B8184" t="s">
        <v>22302</v>
      </c>
      <c r="C8184">
        <v>2307377</v>
      </c>
      <c r="D8184">
        <v>9666483</v>
      </c>
      <c r="H8184" t="s">
        <v>27859</v>
      </c>
      <c r="I8184" t="s">
        <v>47458</v>
      </c>
    </row>
    <row r="8185" spans="1:9" x14ac:dyDescent="0.2">
      <c r="A8185" t="s">
        <v>8931</v>
      </c>
      <c r="B8185" t="s">
        <v>22302</v>
      </c>
      <c r="C8185">
        <v>2307377</v>
      </c>
      <c r="D8185">
        <v>9666483</v>
      </c>
      <c r="H8185" t="s">
        <v>27858</v>
      </c>
      <c r="I8185" t="s">
        <v>47458</v>
      </c>
    </row>
    <row r="8186" spans="1:9" x14ac:dyDescent="0.2">
      <c r="A8186" t="s">
        <v>8863</v>
      </c>
      <c r="B8186" t="s">
        <v>22302</v>
      </c>
      <c r="C8186">
        <v>2289635</v>
      </c>
      <c r="D8186">
        <v>15483942</v>
      </c>
      <c r="H8186" t="s">
        <v>27576</v>
      </c>
      <c r="I8186" t="s">
        <v>47458</v>
      </c>
    </row>
    <row r="8187" spans="1:9" x14ac:dyDescent="0.2">
      <c r="A8187" t="s">
        <v>8864</v>
      </c>
      <c r="B8187" t="s">
        <v>22302</v>
      </c>
      <c r="C8187">
        <v>2310306</v>
      </c>
      <c r="D8187">
        <v>12965881</v>
      </c>
      <c r="H8187" t="s">
        <v>27927</v>
      </c>
      <c r="I8187" t="s">
        <v>47458</v>
      </c>
    </row>
    <row r="8188" spans="1:9" x14ac:dyDescent="0.2">
      <c r="A8188" t="s">
        <v>8865</v>
      </c>
      <c r="B8188" t="s">
        <v>22302</v>
      </c>
      <c r="C8188">
        <v>2335450</v>
      </c>
      <c r="D8188">
        <v>17577285</v>
      </c>
      <c r="H8188" t="s">
        <v>28214</v>
      </c>
      <c r="I8188" t="s">
        <v>47458</v>
      </c>
    </row>
    <row r="8189" spans="1:9" x14ac:dyDescent="0.2">
      <c r="A8189" t="s">
        <v>8867</v>
      </c>
      <c r="B8189" t="s">
        <v>22302</v>
      </c>
      <c r="C8189">
        <v>2368217</v>
      </c>
      <c r="D8189">
        <v>8973859</v>
      </c>
      <c r="H8189" t="s">
        <v>28245</v>
      </c>
      <c r="I8189" t="s">
        <v>47458</v>
      </c>
    </row>
    <row r="8190" spans="1:9" x14ac:dyDescent="0.2">
      <c r="A8190" t="s">
        <v>8868</v>
      </c>
      <c r="B8190" t="s">
        <v>22302</v>
      </c>
      <c r="C8190">
        <v>2310326</v>
      </c>
      <c r="D8190">
        <v>12965881</v>
      </c>
      <c r="H8190" t="s">
        <v>27940</v>
      </c>
      <c r="I8190" t="s">
        <v>47458</v>
      </c>
    </row>
    <row r="8191" spans="1:9" x14ac:dyDescent="0.2">
      <c r="A8191" t="s">
        <v>8025</v>
      </c>
      <c r="B8191" t="s">
        <v>22302</v>
      </c>
      <c r="C8191">
        <v>2502723</v>
      </c>
      <c r="D8191">
        <v>7212244</v>
      </c>
      <c r="H8191" t="s">
        <v>30346</v>
      </c>
      <c r="I8191" t="s">
        <v>47458</v>
      </c>
    </row>
    <row r="8192" spans="1:9" x14ac:dyDescent="0.2">
      <c r="A8192" t="s">
        <v>8438</v>
      </c>
      <c r="B8192" t="s">
        <v>22302</v>
      </c>
      <c r="C8192">
        <v>2487514</v>
      </c>
      <c r="D8192">
        <v>10436383</v>
      </c>
      <c r="H8192" t="s">
        <v>29996</v>
      </c>
      <c r="I8192" t="s">
        <v>47458</v>
      </c>
    </row>
    <row r="8193" spans="1:9" x14ac:dyDescent="0.2">
      <c r="A8193" t="s">
        <v>8869</v>
      </c>
      <c r="B8193" t="s">
        <v>22302</v>
      </c>
      <c r="C8193">
        <v>2297287</v>
      </c>
      <c r="D8193">
        <v>9811221</v>
      </c>
      <c r="H8193" t="s">
        <v>27671</v>
      </c>
      <c r="I8193" t="s">
        <v>47458</v>
      </c>
    </row>
    <row r="8194" spans="1:9" x14ac:dyDescent="0.2">
      <c r="A8194" t="s">
        <v>8871</v>
      </c>
      <c r="B8194" t="s">
        <v>22302</v>
      </c>
      <c r="C8194">
        <v>2322365</v>
      </c>
      <c r="D8194">
        <v>6192963</v>
      </c>
      <c r="H8194" t="s">
        <v>28087</v>
      </c>
      <c r="I8194" t="s">
        <v>47458</v>
      </c>
    </row>
    <row r="8195" spans="1:9" x14ac:dyDescent="0.2">
      <c r="A8195" t="s">
        <v>8872</v>
      </c>
      <c r="B8195" t="s">
        <v>22302</v>
      </c>
      <c r="C8195">
        <v>2368217</v>
      </c>
      <c r="D8195">
        <v>8973859</v>
      </c>
      <c r="H8195" t="s">
        <v>28247</v>
      </c>
      <c r="I8195" t="s">
        <v>47458</v>
      </c>
    </row>
    <row r="8196" spans="1:9" x14ac:dyDescent="0.2">
      <c r="A8196" t="s">
        <v>8873</v>
      </c>
      <c r="B8196" t="s">
        <v>22302</v>
      </c>
      <c r="C8196">
        <v>2289727</v>
      </c>
      <c r="D8196">
        <v>9031381</v>
      </c>
      <c r="H8196" t="s">
        <v>27608</v>
      </c>
      <c r="I8196" t="s">
        <v>47458</v>
      </c>
    </row>
    <row r="8197" spans="1:9" x14ac:dyDescent="0.2">
      <c r="A8197" t="s">
        <v>8670</v>
      </c>
      <c r="B8197" t="s">
        <v>22302</v>
      </c>
      <c r="C8197">
        <v>2471970</v>
      </c>
      <c r="D8197">
        <v>9031381</v>
      </c>
      <c r="H8197" t="s">
        <v>29070</v>
      </c>
      <c r="I8197" t="s">
        <v>47458</v>
      </c>
    </row>
    <row r="8198" spans="1:9" x14ac:dyDescent="0.2">
      <c r="A8198" t="s">
        <v>8632</v>
      </c>
      <c r="B8198" t="s">
        <v>22302</v>
      </c>
      <c r="C8198">
        <v>2472321</v>
      </c>
      <c r="D8198">
        <v>14063420</v>
      </c>
      <c r="H8198" t="s">
        <v>29122</v>
      </c>
      <c r="I8198" t="s">
        <v>47458</v>
      </c>
    </row>
    <row r="8199" spans="1:9" x14ac:dyDescent="0.2">
      <c r="A8199" t="s">
        <v>8875</v>
      </c>
      <c r="B8199" t="s">
        <v>22302</v>
      </c>
      <c r="C8199">
        <v>2368217</v>
      </c>
      <c r="D8199">
        <v>8973859</v>
      </c>
      <c r="H8199" t="s">
        <v>28243</v>
      </c>
      <c r="I8199" t="s">
        <v>47458</v>
      </c>
    </row>
    <row r="8200" spans="1:9" x14ac:dyDescent="0.2">
      <c r="A8200" t="s">
        <v>8938</v>
      </c>
      <c r="B8200" t="s">
        <v>22302</v>
      </c>
      <c r="C8200">
        <v>2368217</v>
      </c>
      <c r="D8200">
        <v>8973859</v>
      </c>
      <c r="H8200" t="s">
        <v>28244</v>
      </c>
      <c r="I8200" t="s">
        <v>47458</v>
      </c>
    </row>
    <row r="8201" spans="1:9" x14ac:dyDescent="0.2">
      <c r="A8201" t="s">
        <v>8877</v>
      </c>
      <c r="B8201" t="s">
        <v>22302</v>
      </c>
      <c r="C8201">
        <v>2289640</v>
      </c>
      <c r="D8201">
        <v>15725926</v>
      </c>
      <c r="H8201" t="s">
        <v>27580</v>
      </c>
      <c r="I8201" t="s">
        <v>47458</v>
      </c>
    </row>
    <row r="8202" spans="1:9" x14ac:dyDescent="0.2">
      <c r="A8202" t="s">
        <v>8637</v>
      </c>
      <c r="B8202" t="s">
        <v>22302</v>
      </c>
      <c r="C8202">
        <v>2474108</v>
      </c>
      <c r="D8202">
        <v>15725926</v>
      </c>
      <c r="H8202" t="s">
        <v>29233</v>
      </c>
      <c r="I8202" t="s">
        <v>47458</v>
      </c>
    </row>
    <row r="8203" spans="1:9" x14ac:dyDescent="0.2">
      <c r="A8203" t="s">
        <v>8606</v>
      </c>
      <c r="B8203" t="s">
        <v>22302</v>
      </c>
      <c r="C8203">
        <v>2307384</v>
      </c>
      <c r="D8203">
        <v>6196462</v>
      </c>
      <c r="H8203" t="s">
        <v>27864</v>
      </c>
      <c r="I8203" t="s">
        <v>47458</v>
      </c>
    </row>
    <row r="8204" spans="1:9" x14ac:dyDescent="0.2">
      <c r="A8204" t="s">
        <v>8942</v>
      </c>
      <c r="B8204" t="s">
        <v>22302</v>
      </c>
      <c r="C8204">
        <v>2474926</v>
      </c>
      <c r="D8204">
        <v>6196462</v>
      </c>
      <c r="H8204" t="s">
        <v>29319</v>
      </c>
      <c r="I8204" t="s">
        <v>47458</v>
      </c>
    </row>
    <row r="8205" spans="1:9" x14ac:dyDescent="0.2">
      <c r="A8205" t="s">
        <v>8878</v>
      </c>
      <c r="B8205" t="s">
        <v>22302</v>
      </c>
      <c r="C8205">
        <v>2472160</v>
      </c>
      <c r="D8205">
        <v>6171092</v>
      </c>
      <c r="H8205" t="s">
        <v>29095</v>
      </c>
      <c r="I8205" t="s">
        <v>47458</v>
      </c>
    </row>
    <row r="8206" spans="1:9" x14ac:dyDescent="0.2">
      <c r="A8206" t="s">
        <v>8879</v>
      </c>
      <c r="B8206" t="s">
        <v>22302</v>
      </c>
      <c r="C8206">
        <v>2315194</v>
      </c>
      <c r="D8206">
        <v>15422781</v>
      </c>
      <c r="H8206" t="s">
        <v>28006</v>
      </c>
      <c r="I8206" t="s">
        <v>47458</v>
      </c>
    </row>
    <row r="8207" spans="1:9" x14ac:dyDescent="0.2">
      <c r="A8207" t="s">
        <v>8622</v>
      </c>
      <c r="B8207" t="s">
        <v>22302</v>
      </c>
      <c r="C8207">
        <v>2467356</v>
      </c>
      <c r="D8207">
        <v>18363036</v>
      </c>
      <c r="H8207" t="s">
        <v>28863</v>
      </c>
      <c r="I8207" t="s">
        <v>47458</v>
      </c>
    </row>
    <row r="8208" spans="1:9" x14ac:dyDescent="0.2">
      <c r="A8208" t="s">
        <v>8880</v>
      </c>
      <c r="B8208" t="s">
        <v>22302</v>
      </c>
      <c r="C8208">
        <v>2463168</v>
      </c>
      <c r="D8208">
        <v>12363160</v>
      </c>
      <c r="H8208" t="s">
        <v>28619</v>
      </c>
      <c r="I8208" t="s">
        <v>47458</v>
      </c>
    </row>
    <row r="8209" spans="1:9" x14ac:dyDescent="0.2">
      <c r="A8209" t="s">
        <v>8881</v>
      </c>
      <c r="B8209" t="s">
        <v>22302</v>
      </c>
      <c r="C8209">
        <v>2467356</v>
      </c>
      <c r="D8209">
        <v>18363036</v>
      </c>
      <c r="H8209" t="s">
        <v>28862</v>
      </c>
      <c r="I8209" t="s">
        <v>47458</v>
      </c>
    </row>
    <row r="8210" spans="1:9" x14ac:dyDescent="0.2">
      <c r="A8210" t="s">
        <v>8614</v>
      </c>
      <c r="B8210" t="s">
        <v>22302</v>
      </c>
      <c r="C8210">
        <v>2299234</v>
      </c>
      <c r="D8210">
        <v>7006745</v>
      </c>
      <c r="H8210" t="s">
        <v>27821</v>
      </c>
      <c r="I8210" t="s">
        <v>47458</v>
      </c>
    </row>
    <row r="8211" spans="1:9" x14ac:dyDescent="0.2">
      <c r="A8211" t="s">
        <v>8625</v>
      </c>
      <c r="B8211" t="s">
        <v>22302</v>
      </c>
      <c r="C8211">
        <v>2474156</v>
      </c>
      <c r="D8211">
        <v>7006745</v>
      </c>
      <c r="H8211" t="s">
        <v>29249</v>
      </c>
      <c r="I8211" t="s">
        <v>47458</v>
      </c>
    </row>
    <row r="8212" spans="1:9" x14ac:dyDescent="0.2">
      <c r="A8212" t="s">
        <v>8940</v>
      </c>
      <c r="B8212" t="s">
        <v>22302</v>
      </c>
      <c r="C8212">
        <v>2478025</v>
      </c>
      <c r="D8212">
        <v>7006745</v>
      </c>
      <c r="H8212" t="s">
        <v>29482</v>
      </c>
      <c r="I8212" t="s">
        <v>47458</v>
      </c>
    </row>
    <row r="8213" spans="1:9" x14ac:dyDescent="0.2">
      <c r="A8213" t="s">
        <v>8882</v>
      </c>
      <c r="B8213" t="s">
        <v>22302</v>
      </c>
      <c r="C8213">
        <v>2459433</v>
      </c>
      <c r="D8213">
        <v>10013328</v>
      </c>
      <c r="H8213" t="s">
        <v>28524</v>
      </c>
      <c r="I8213" t="s">
        <v>47458</v>
      </c>
    </row>
    <row r="8214" spans="1:9" x14ac:dyDescent="0.2">
      <c r="A8214" t="s">
        <v>8945</v>
      </c>
      <c r="B8214" t="s">
        <v>22302</v>
      </c>
      <c r="C8214">
        <v>2289644</v>
      </c>
      <c r="D8214">
        <v>9660047</v>
      </c>
      <c r="H8214" t="s">
        <v>27582</v>
      </c>
      <c r="I8214" t="s">
        <v>47458</v>
      </c>
    </row>
    <row r="8215" spans="1:9" x14ac:dyDescent="0.2">
      <c r="A8215" t="s">
        <v>8633</v>
      </c>
      <c r="B8215" t="s">
        <v>22302</v>
      </c>
      <c r="C8215">
        <v>2474929</v>
      </c>
      <c r="D8215">
        <v>14063420</v>
      </c>
      <c r="H8215" t="s">
        <v>29320</v>
      </c>
      <c r="I8215" t="s">
        <v>47458</v>
      </c>
    </row>
    <row r="8216" spans="1:9" x14ac:dyDescent="0.2">
      <c r="A8216" t="s">
        <v>8883</v>
      </c>
      <c r="B8216" t="s">
        <v>22302</v>
      </c>
      <c r="C8216">
        <v>2476438</v>
      </c>
      <c r="D8216">
        <v>18367206</v>
      </c>
      <c r="H8216" t="s">
        <v>29386</v>
      </c>
      <c r="I8216" t="s">
        <v>47458</v>
      </c>
    </row>
    <row r="8217" spans="1:9" x14ac:dyDescent="0.2">
      <c r="A8217" t="s">
        <v>8885</v>
      </c>
      <c r="B8217" t="s">
        <v>22302</v>
      </c>
      <c r="C8217">
        <v>2474153</v>
      </c>
      <c r="D8217">
        <v>9811221</v>
      </c>
      <c r="H8217" t="s">
        <v>29245</v>
      </c>
      <c r="I8217" t="s">
        <v>47458</v>
      </c>
    </row>
    <row r="8218" spans="1:9" x14ac:dyDescent="0.2">
      <c r="A8218" t="s">
        <v>8662</v>
      </c>
      <c r="B8218" t="s">
        <v>22302</v>
      </c>
      <c r="C8218">
        <v>2474929</v>
      </c>
      <c r="D8218">
        <v>14063420</v>
      </c>
      <c r="H8218" t="s">
        <v>29321</v>
      </c>
      <c r="I8218" t="s">
        <v>47458</v>
      </c>
    </row>
    <row r="8219" spans="1:9" x14ac:dyDescent="0.2">
      <c r="A8219" t="s">
        <v>8663</v>
      </c>
      <c r="B8219" t="s">
        <v>22302</v>
      </c>
      <c r="C8219">
        <v>2472321</v>
      </c>
      <c r="D8219">
        <v>14063420</v>
      </c>
      <c r="H8219" t="s">
        <v>29121</v>
      </c>
      <c r="I8219" t="s">
        <v>47458</v>
      </c>
    </row>
    <row r="8220" spans="1:9" x14ac:dyDescent="0.2">
      <c r="A8220" t="s">
        <v>8887</v>
      </c>
      <c r="B8220" t="s">
        <v>22302</v>
      </c>
      <c r="C8220">
        <v>2289644</v>
      </c>
      <c r="D8220">
        <v>9660047</v>
      </c>
      <c r="H8220" t="s">
        <v>27583</v>
      </c>
      <c r="I8220" t="s">
        <v>47458</v>
      </c>
    </row>
    <row r="8221" spans="1:9" x14ac:dyDescent="0.2">
      <c r="A8221" t="s">
        <v>8643</v>
      </c>
      <c r="B8221" t="s">
        <v>22302</v>
      </c>
      <c r="C8221">
        <v>2487446</v>
      </c>
      <c r="D8221">
        <v>8112525</v>
      </c>
      <c r="H8221" t="s">
        <v>29927</v>
      </c>
      <c r="I8221" t="s">
        <v>47458</v>
      </c>
    </row>
    <row r="8222" spans="1:9" x14ac:dyDescent="0.2">
      <c r="A8222" t="s">
        <v>8946</v>
      </c>
      <c r="B8222" t="s">
        <v>22302</v>
      </c>
      <c r="C8222">
        <v>2314647</v>
      </c>
      <c r="D8222">
        <v>8233473</v>
      </c>
      <c r="H8222" t="s">
        <v>27985</v>
      </c>
      <c r="I8222" t="s">
        <v>47458</v>
      </c>
    </row>
    <row r="8223" spans="1:9" x14ac:dyDescent="0.2">
      <c r="A8223" t="s">
        <v>8970</v>
      </c>
      <c r="B8223" t="s">
        <v>22302</v>
      </c>
      <c r="C8223">
        <v>2473896</v>
      </c>
      <c r="D8223">
        <v>6168511</v>
      </c>
      <c r="H8223" t="s">
        <v>29209</v>
      </c>
      <c r="I8223" t="s">
        <v>47458</v>
      </c>
    </row>
    <row r="8224" spans="1:9" x14ac:dyDescent="0.2">
      <c r="A8224" t="s">
        <v>8889</v>
      </c>
      <c r="B8224" t="s">
        <v>22302</v>
      </c>
      <c r="C8224">
        <v>2307377</v>
      </c>
      <c r="D8224">
        <v>9666483</v>
      </c>
      <c r="H8224" t="s">
        <v>27860</v>
      </c>
      <c r="I8224" t="s">
        <v>47458</v>
      </c>
    </row>
    <row r="8225" spans="1:9" x14ac:dyDescent="0.2">
      <c r="A8225" t="s">
        <v>8930</v>
      </c>
      <c r="B8225" t="s">
        <v>22302</v>
      </c>
      <c r="C8225">
        <v>2335410</v>
      </c>
      <c r="D8225">
        <v>17577285</v>
      </c>
      <c r="H8225" t="s">
        <v>28187</v>
      </c>
      <c r="I8225" t="s">
        <v>47458</v>
      </c>
    </row>
    <row r="8226" spans="1:9" x14ac:dyDescent="0.2">
      <c r="A8226" t="s">
        <v>8890</v>
      </c>
      <c r="B8226" t="s">
        <v>22302</v>
      </c>
      <c r="C8226">
        <v>2473896</v>
      </c>
      <c r="D8226">
        <v>6168511</v>
      </c>
      <c r="H8226" t="s">
        <v>29207</v>
      </c>
      <c r="I8226" t="s">
        <v>47458</v>
      </c>
    </row>
    <row r="8227" spans="1:9" x14ac:dyDescent="0.2">
      <c r="A8227" t="s">
        <v>8891</v>
      </c>
      <c r="B8227" t="s">
        <v>22302</v>
      </c>
      <c r="C8227">
        <v>2307377</v>
      </c>
      <c r="D8227">
        <v>9666483</v>
      </c>
      <c r="H8227" t="s">
        <v>27861</v>
      </c>
      <c r="I8227" t="s">
        <v>47458</v>
      </c>
    </row>
    <row r="8228" spans="1:9" x14ac:dyDescent="0.2">
      <c r="A8228" t="s">
        <v>8939</v>
      </c>
      <c r="B8228" t="s">
        <v>22302</v>
      </c>
      <c r="C8228">
        <v>2315167</v>
      </c>
      <c r="D8228">
        <v>8471648</v>
      </c>
      <c r="H8228" t="s">
        <v>28000</v>
      </c>
      <c r="I8228" t="s">
        <v>47458</v>
      </c>
    </row>
    <row r="8229" spans="1:9" x14ac:dyDescent="0.2">
      <c r="A8229" t="s">
        <v>8893</v>
      </c>
      <c r="B8229" t="s">
        <v>22302</v>
      </c>
      <c r="C8229">
        <v>2315167</v>
      </c>
      <c r="D8229">
        <v>8471648</v>
      </c>
      <c r="H8229" t="s">
        <v>27999</v>
      </c>
      <c r="I8229" t="s">
        <v>47458</v>
      </c>
    </row>
    <row r="8230" spans="1:9" x14ac:dyDescent="0.2">
      <c r="A8230" t="s">
        <v>8894</v>
      </c>
      <c r="B8230" t="s">
        <v>22302</v>
      </c>
      <c r="C8230">
        <v>2368217</v>
      </c>
      <c r="D8230">
        <v>8973859</v>
      </c>
      <c r="H8230" t="s">
        <v>28242</v>
      </c>
      <c r="I8230" t="s">
        <v>47458</v>
      </c>
    </row>
    <row r="8231" spans="1:9" x14ac:dyDescent="0.2">
      <c r="A8231" t="s">
        <v>8928</v>
      </c>
      <c r="B8231" t="s">
        <v>22302</v>
      </c>
      <c r="C8231">
        <v>2297297</v>
      </c>
      <c r="D8231">
        <v>10516418</v>
      </c>
      <c r="H8231" t="s">
        <v>27675</v>
      </c>
      <c r="I8231" t="s">
        <v>47458</v>
      </c>
    </row>
    <row r="8232" spans="1:9" x14ac:dyDescent="0.2">
      <c r="A8232" t="s">
        <v>8870</v>
      </c>
      <c r="B8232" t="s">
        <v>22302</v>
      </c>
      <c r="C8232">
        <v>2368217</v>
      </c>
      <c r="D8232">
        <v>8973859</v>
      </c>
      <c r="H8232" t="s">
        <v>28248</v>
      </c>
      <c r="I8232" t="s">
        <v>47458</v>
      </c>
    </row>
    <row r="8233" spans="1:9" x14ac:dyDescent="0.2">
      <c r="A8233" t="s">
        <v>8667</v>
      </c>
      <c r="B8233" t="s">
        <v>22302</v>
      </c>
      <c r="C8233">
        <v>2472160</v>
      </c>
      <c r="D8233">
        <v>6171092</v>
      </c>
      <c r="H8233" t="s">
        <v>29094</v>
      </c>
      <c r="I8233" t="s">
        <v>47458</v>
      </c>
    </row>
    <row r="8234" spans="1:9" x14ac:dyDescent="0.2">
      <c r="A8234" t="s">
        <v>8929</v>
      </c>
      <c r="B8234" t="s">
        <v>22302</v>
      </c>
      <c r="C8234">
        <v>2487453</v>
      </c>
      <c r="D8234">
        <v>2064696</v>
      </c>
      <c r="H8234" t="s">
        <v>29934</v>
      </c>
      <c r="I8234" t="s">
        <v>47458</v>
      </c>
    </row>
    <row r="8235" spans="1:9" x14ac:dyDescent="0.2">
      <c r="A8235" t="s">
        <v>8897</v>
      </c>
      <c r="B8235" t="s">
        <v>22302</v>
      </c>
      <c r="C8235">
        <v>2314616</v>
      </c>
      <c r="D8235">
        <v>7053823</v>
      </c>
      <c r="H8235" t="s">
        <v>27981</v>
      </c>
      <c r="I8235" t="s">
        <v>47458</v>
      </c>
    </row>
    <row r="8236" spans="1:9" x14ac:dyDescent="0.2">
      <c r="A8236" t="s">
        <v>8901</v>
      </c>
      <c r="B8236" t="s">
        <v>22302</v>
      </c>
      <c r="C8236">
        <v>2478639</v>
      </c>
      <c r="D8236">
        <v>11497646</v>
      </c>
      <c r="H8236" t="s">
        <v>29573</v>
      </c>
      <c r="I8236" t="s">
        <v>47458</v>
      </c>
    </row>
    <row r="8237" spans="1:9" x14ac:dyDescent="0.2">
      <c r="A8237" t="s">
        <v>8665</v>
      </c>
      <c r="B8237" t="s">
        <v>22302</v>
      </c>
      <c r="C8237">
        <v>2335410</v>
      </c>
      <c r="D8237">
        <v>17577285</v>
      </c>
      <c r="H8237" t="s">
        <v>28184</v>
      </c>
      <c r="I8237" t="s">
        <v>47458</v>
      </c>
    </row>
    <row r="8238" spans="1:9" x14ac:dyDescent="0.2">
      <c r="A8238" t="s">
        <v>8902</v>
      </c>
      <c r="B8238" t="s">
        <v>22302</v>
      </c>
      <c r="C8238">
        <v>2335410</v>
      </c>
      <c r="D8238">
        <v>17577285</v>
      </c>
      <c r="H8238" t="s">
        <v>28185</v>
      </c>
      <c r="I8238" t="s">
        <v>47458</v>
      </c>
    </row>
    <row r="8239" spans="1:9" x14ac:dyDescent="0.2">
      <c r="A8239" t="s">
        <v>8635</v>
      </c>
      <c r="B8239" t="s">
        <v>22302</v>
      </c>
      <c r="C8239">
        <v>2484290</v>
      </c>
      <c r="D8239">
        <v>17507711</v>
      </c>
      <c r="H8239" t="s">
        <v>29827</v>
      </c>
      <c r="I8239" t="s">
        <v>47458</v>
      </c>
    </row>
    <row r="8240" spans="1:9" x14ac:dyDescent="0.2">
      <c r="A8240" t="s">
        <v>8664</v>
      </c>
      <c r="B8240" t="s">
        <v>22302</v>
      </c>
      <c r="C8240">
        <v>2483586</v>
      </c>
      <c r="D8240">
        <v>17507711</v>
      </c>
      <c r="H8240" t="s">
        <v>29738</v>
      </c>
      <c r="I8240" t="s">
        <v>47458</v>
      </c>
    </row>
    <row r="8241" spans="1:9" x14ac:dyDescent="0.2">
      <c r="A8241" t="s">
        <v>8941</v>
      </c>
      <c r="B8241" t="s">
        <v>22302</v>
      </c>
      <c r="C8241">
        <v>2483586</v>
      </c>
      <c r="D8241">
        <v>17507711</v>
      </c>
      <c r="H8241" t="s">
        <v>29739</v>
      </c>
      <c r="I8241" t="s">
        <v>47458</v>
      </c>
    </row>
    <row r="8242" spans="1:9" x14ac:dyDescent="0.2">
      <c r="A8242" t="s">
        <v>8935</v>
      </c>
      <c r="B8242" t="s">
        <v>22302</v>
      </c>
      <c r="C8242">
        <v>2527955</v>
      </c>
      <c r="D8242">
        <v>7211905</v>
      </c>
      <c r="H8242" t="s">
        <v>31188</v>
      </c>
      <c r="I8242" t="s">
        <v>47458</v>
      </c>
    </row>
    <row r="8243" spans="1:9" x14ac:dyDescent="0.2">
      <c r="A8243" t="s">
        <v>8678</v>
      </c>
      <c r="B8243" t="s">
        <v>22302</v>
      </c>
      <c r="C8243">
        <v>2527955</v>
      </c>
      <c r="D8243">
        <v>7237739</v>
      </c>
      <c r="H8243" t="s">
        <v>31192</v>
      </c>
      <c r="I8243" t="s">
        <v>47458</v>
      </c>
    </row>
    <row r="8244" spans="1:9" x14ac:dyDescent="0.2">
      <c r="A8244" t="s">
        <v>8672</v>
      </c>
      <c r="B8244" t="s">
        <v>22302</v>
      </c>
      <c r="C8244">
        <v>2527955</v>
      </c>
      <c r="D8244">
        <v>7237749</v>
      </c>
      <c r="H8244" t="s">
        <v>31193</v>
      </c>
      <c r="I8244" t="s">
        <v>47458</v>
      </c>
    </row>
    <row r="8245" spans="1:9" x14ac:dyDescent="0.2">
      <c r="A8245" t="s">
        <v>8937</v>
      </c>
      <c r="B8245" t="s">
        <v>22302</v>
      </c>
      <c r="C8245">
        <v>2527955</v>
      </c>
      <c r="D8245">
        <v>7237739</v>
      </c>
      <c r="H8245" t="s">
        <v>31189</v>
      </c>
      <c r="I8245" t="s">
        <v>47458</v>
      </c>
    </row>
    <row r="8246" spans="1:9" x14ac:dyDescent="0.2">
      <c r="A8246" t="s">
        <v>8927</v>
      </c>
      <c r="B8246" t="s">
        <v>22302</v>
      </c>
      <c r="C8246">
        <v>2527955</v>
      </c>
      <c r="D8246">
        <v>7237749</v>
      </c>
      <c r="H8246" t="s">
        <v>31190</v>
      </c>
      <c r="I8246" t="s">
        <v>47458</v>
      </c>
    </row>
    <row r="8247" spans="1:9" x14ac:dyDescent="0.2">
      <c r="A8247" t="s">
        <v>8676</v>
      </c>
      <c r="B8247" t="s">
        <v>22302</v>
      </c>
      <c r="C8247">
        <v>2527955</v>
      </c>
      <c r="D8247">
        <v>7237739</v>
      </c>
      <c r="H8247" t="s">
        <v>31191</v>
      </c>
      <c r="I8247" t="s">
        <v>47458</v>
      </c>
    </row>
    <row r="8248" spans="1:9" x14ac:dyDescent="0.2">
      <c r="A8248" t="s">
        <v>8904</v>
      </c>
      <c r="B8248" t="s">
        <v>22302</v>
      </c>
      <c r="C8248">
        <v>2527546</v>
      </c>
      <c r="D8248">
        <v>8970747</v>
      </c>
      <c r="H8248" t="s">
        <v>31177</v>
      </c>
      <c r="I8248" t="s">
        <v>47458</v>
      </c>
    </row>
    <row r="8249" spans="1:9" x14ac:dyDescent="0.2">
      <c r="A8249" t="s">
        <v>8673</v>
      </c>
      <c r="B8249" t="s">
        <v>22302</v>
      </c>
      <c r="C8249">
        <v>2527546</v>
      </c>
      <c r="D8249">
        <v>8970748</v>
      </c>
      <c r="H8249" t="s">
        <v>31162</v>
      </c>
      <c r="I8249" t="s">
        <v>47458</v>
      </c>
    </row>
    <row r="8250" spans="1:9" x14ac:dyDescent="0.2">
      <c r="A8250" t="s">
        <v>8675</v>
      </c>
      <c r="B8250" t="s">
        <v>22302</v>
      </c>
      <c r="C8250">
        <v>2527546</v>
      </c>
      <c r="D8250">
        <v>8970740</v>
      </c>
      <c r="H8250" t="s">
        <v>31181</v>
      </c>
      <c r="I8250" t="s">
        <v>47458</v>
      </c>
    </row>
    <row r="8251" spans="1:9" x14ac:dyDescent="0.2">
      <c r="A8251" t="s">
        <v>16093</v>
      </c>
      <c r="B8251" t="s">
        <v>22302</v>
      </c>
      <c r="C8251">
        <v>2527546</v>
      </c>
      <c r="D8251">
        <v>8968554</v>
      </c>
      <c r="H8251" t="s">
        <v>31165</v>
      </c>
      <c r="I8251" t="s">
        <v>47458</v>
      </c>
    </row>
    <row r="8252" spans="1:9" x14ac:dyDescent="0.2">
      <c r="A8252" t="s">
        <v>8903</v>
      </c>
      <c r="B8252" t="s">
        <v>22302</v>
      </c>
      <c r="C8252">
        <v>2527546</v>
      </c>
      <c r="D8252">
        <v>8970748</v>
      </c>
      <c r="H8252" t="s">
        <v>31171</v>
      </c>
      <c r="I8252" t="s">
        <v>47458</v>
      </c>
    </row>
    <row r="8253" spans="1:9" x14ac:dyDescent="0.2">
      <c r="A8253" t="s">
        <v>8674</v>
      </c>
      <c r="B8253" t="s">
        <v>22302</v>
      </c>
      <c r="C8253">
        <v>2527546</v>
      </c>
      <c r="D8253">
        <v>8970740</v>
      </c>
      <c r="H8253" t="s">
        <v>31163</v>
      </c>
      <c r="I8253" t="s">
        <v>47458</v>
      </c>
    </row>
    <row r="8254" spans="1:9" x14ac:dyDescent="0.2">
      <c r="A8254" t="s">
        <v>8677</v>
      </c>
      <c r="B8254" t="s">
        <v>22302</v>
      </c>
      <c r="C8254">
        <v>2527546</v>
      </c>
      <c r="D8254">
        <v>8968554</v>
      </c>
      <c r="H8254" t="s">
        <v>31179</v>
      </c>
      <c r="I8254" t="s">
        <v>47458</v>
      </c>
    </row>
    <row r="8255" spans="1:9" x14ac:dyDescent="0.2">
      <c r="A8255" t="s">
        <v>16094</v>
      </c>
      <c r="B8255" t="s">
        <v>22302</v>
      </c>
      <c r="C8255">
        <v>2527546</v>
      </c>
      <c r="D8255">
        <v>8970747</v>
      </c>
      <c r="H8255" t="s">
        <v>31170</v>
      </c>
      <c r="I8255" t="s">
        <v>47458</v>
      </c>
    </row>
    <row r="8256" spans="1:9" x14ac:dyDescent="0.2">
      <c r="A8256" t="s">
        <v>16095</v>
      </c>
      <c r="B8256" t="s">
        <v>22302</v>
      </c>
      <c r="C8256">
        <v>2527546</v>
      </c>
      <c r="D8256">
        <v>8970748</v>
      </c>
      <c r="H8256" t="s">
        <v>31160</v>
      </c>
      <c r="I8256" t="s">
        <v>47458</v>
      </c>
    </row>
    <row r="8257" spans="1:9" x14ac:dyDescent="0.2">
      <c r="A8257" t="s">
        <v>16096</v>
      </c>
      <c r="B8257" t="s">
        <v>22302</v>
      </c>
      <c r="C8257">
        <v>2527546</v>
      </c>
      <c r="D8257">
        <v>8970747</v>
      </c>
      <c r="H8257" t="s">
        <v>31159</v>
      </c>
      <c r="I8257" t="s">
        <v>47458</v>
      </c>
    </row>
    <row r="8258" spans="1:9" x14ac:dyDescent="0.2">
      <c r="A8258" t="s">
        <v>8905</v>
      </c>
      <c r="B8258" t="s">
        <v>22302</v>
      </c>
      <c r="C8258">
        <v>2527546</v>
      </c>
      <c r="D8258">
        <v>6244280</v>
      </c>
      <c r="H8258" t="s">
        <v>31169</v>
      </c>
      <c r="I8258" t="s">
        <v>47458</v>
      </c>
    </row>
    <row r="8259" spans="1:9" x14ac:dyDescent="0.2">
      <c r="A8259" t="s">
        <v>8679</v>
      </c>
      <c r="B8259" t="s">
        <v>22302</v>
      </c>
      <c r="C8259">
        <v>2527546</v>
      </c>
      <c r="D8259">
        <v>18467712</v>
      </c>
      <c r="H8259" t="s">
        <v>31164</v>
      </c>
      <c r="I8259" t="s">
        <v>47458</v>
      </c>
    </row>
    <row r="8260" spans="1:9" x14ac:dyDescent="0.2">
      <c r="A8260" t="s">
        <v>8680</v>
      </c>
      <c r="B8260" t="s">
        <v>22302</v>
      </c>
      <c r="C8260">
        <v>2527546</v>
      </c>
      <c r="D8260">
        <v>18467712</v>
      </c>
      <c r="H8260" t="s">
        <v>31166</v>
      </c>
      <c r="I8260" t="s">
        <v>47458</v>
      </c>
    </row>
    <row r="8261" spans="1:9" x14ac:dyDescent="0.2">
      <c r="A8261" t="s">
        <v>16097</v>
      </c>
      <c r="B8261" t="s">
        <v>22302</v>
      </c>
      <c r="C8261">
        <v>2527546</v>
      </c>
      <c r="D8261">
        <v>8970747</v>
      </c>
      <c r="H8261" t="s">
        <v>31174</v>
      </c>
      <c r="I8261" t="s">
        <v>47458</v>
      </c>
    </row>
    <row r="8262" spans="1:9" x14ac:dyDescent="0.2">
      <c r="A8262" t="s">
        <v>8932</v>
      </c>
      <c r="B8262" t="s">
        <v>22302</v>
      </c>
      <c r="C8262">
        <v>2527546</v>
      </c>
      <c r="D8262">
        <v>8968554</v>
      </c>
      <c r="H8262" t="s">
        <v>31175</v>
      </c>
      <c r="I8262" t="s">
        <v>47458</v>
      </c>
    </row>
    <row r="8263" spans="1:9" x14ac:dyDescent="0.2">
      <c r="A8263" t="s">
        <v>8936</v>
      </c>
      <c r="B8263" t="s">
        <v>22302</v>
      </c>
      <c r="C8263">
        <v>2527546</v>
      </c>
      <c r="D8263">
        <v>18467712</v>
      </c>
      <c r="H8263" t="s">
        <v>31167</v>
      </c>
      <c r="I8263" t="s">
        <v>47458</v>
      </c>
    </row>
    <row r="8264" spans="1:9" x14ac:dyDescent="0.2">
      <c r="A8264" t="s">
        <v>8681</v>
      </c>
      <c r="B8264" t="s">
        <v>22302</v>
      </c>
      <c r="C8264">
        <v>2527546</v>
      </c>
      <c r="D8264">
        <v>8968554</v>
      </c>
      <c r="H8264" t="s">
        <v>31180</v>
      </c>
      <c r="I8264" t="s">
        <v>47458</v>
      </c>
    </row>
    <row r="8265" spans="1:9" x14ac:dyDescent="0.2">
      <c r="A8265" t="s">
        <v>8683</v>
      </c>
      <c r="B8265" t="s">
        <v>22302</v>
      </c>
      <c r="C8265">
        <v>2527546</v>
      </c>
      <c r="D8265">
        <v>8970747</v>
      </c>
      <c r="H8265" t="s">
        <v>31172</v>
      </c>
      <c r="I8265" t="s">
        <v>47458</v>
      </c>
    </row>
    <row r="8266" spans="1:9" x14ac:dyDescent="0.2">
      <c r="A8266" t="s">
        <v>8906</v>
      </c>
      <c r="B8266" t="s">
        <v>22302</v>
      </c>
      <c r="C8266">
        <v>2527546</v>
      </c>
      <c r="D8266">
        <v>8968554</v>
      </c>
      <c r="H8266" t="s">
        <v>31178</v>
      </c>
      <c r="I8266" t="s">
        <v>47458</v>
      </c>
    </row>
    <row r="8267" spans="1:9" x14ac:dyDescent="0.2">
      <c r="A8267" t="s">
        <v>8682</v>
      </c>
      <c r="B8267" t="s">
        <v>22302</v>
      </c>
      <c r="C8267">
        <v>2527546</v>
      </c>
      <c r="D8267">
        <v>8970747</v>
      </c>
      <c r="H8267" t="s">
        <v>31173</v>
      </c>
      <c r="I8267" t="s">
        <v>47458</v>
      </c>
    </row>
    <row r="8268" spans="1:9" x14ac:dyDescent="0.2">
      <c r="A8268" t="s">
        <v>8684</v>
      </c>
      <c r="B8268" t="s">
        <v>22302</v>
      </c>
      <c r="C8268">
        <v>2527546</v>
      </c>
      <c r="D8268">
        <v>8970748</v>
      </c>
      <c r="H8268" t="s">
        <v>31168</v>
      </c>
      <c r="I8268" t="s">
        <v>47458</v>
      </c>
    </row>
    <row r="8269" spans="1:9" x14ac:dyDescent="0.2">
      <c r="A8269" t="s">
        <v>8907</v>
      </c>
      <c r="B8269" t="s">
        <v>22302</v>
      </c>
      <c r="C8269">
        <v>2482470</v>
      </c>
      <c r="D8269">
        <v>6820662</v>
      </c>
      <c r="H8269" t="s">
        <v>29664</v>
      </c>
      <c r="I8269" t="s">
        <v>47458</v>
      </c>
    </row>
    <row r="8270" spans="1:9" x14ac:dyDescent="0.2">
      <c r="A8270" t="s">
        <v>8618</v>
      </c>
      <c r="B8270" t="s">
        <v>22302</v>
      </c>
      <c r="C8270">
        <v>2450432</v>
      </c>
      <c r="D8270">
        <v>6196462</v>
      </c>
      <c r="H8270" t="s">
        <v>28431</v>
      </c>
      <c r="I8270" t="s">
        <v>47458</v>
      </c>
    </row>
    <row r="8271" spans="1:9" x14ac:dyDescent="0.2">
      <c r="A8271" t="s">
        <v>8597</v>
      </c>
      <c r="B8271" t="s">
        <v>22302</v>
      </c>
      <c r="C8271">
        <v>2289632</v>
      </c>
      <c r="D8271">
        <v>8219723</v>
      </c>
      <c r="H8271" t="s">
        <v>27570</v>
      </c>
      <c r="I8271" t="s">
        <v>47458</v>
      </c>
    </row>
    <row r="8272" spans="1:9" x14ac:dyDescent="0.2">
      <c r="A8272" t="s">
        <v>8626</v>
      </c>
      <c r="B8272" t="s">
        <v>22302</v>
      </c>
      <c r="C8272">
        <v>2474926</v>
      </c>
      <c r="D8272">
        <v>6196462</v>
      </c>
      <c r="H8272" t="s">
        <v>29318</v>
      </c>
      <c r="I8272" t="s">
        <v>47458</v>
      </c>
    </row>
    <row r="8273" spans="1:9" x14ac:dyDescent="0.2">
      <c r="A8273" t="s">
        <v>8910</v>
      </c>
      <c r="B8273" t="s">
        <v>22302</v>
      </c>
      <c r="C8273">
        <v>2503424</v>
      </c>
      <c r="D8273">
        <v>11329715</v>
      </c>
      <c r="H8273" t="s">
        <v>30354</v>
      </c>
      <c r="I8273" t="s">
        <v>47458</v>
      </c>
    </row>
    <row r="8274" spans="1:9" x14ac:dyDescent="0.2">
      <c r="A8274" t="s">
        <v>8620</v>
      </c>
      <c r="B8274" t="s">
        <v>22302</v>
      </c>
      <c r="C8274">
        <v>2471990</v>
      </c>
      <c r="D8274">
        <v>15495876</v>
      </c>
      <c r="H8274" t="s">
        <v>29077</v>
      </c>
      <c r="I8274" t="s">
        <v>47458</v>
      </c>
    </row>
    <row r="8275" spans="1:9" x14ac:dyDescent="0.2">
      <c r="A8275" t="s">
        <v>8638</v>
      </c>
      <c r="B8275" t="s">
        <v>22302</v>
      </c>
      <c r="C8275">
        <v>2474153</v>
      </c>
      <c r="D8275">
        <v>9811221</v>
      </c>
      <c r="H8275" t="s">
        <v>29242</v>
      </c>
      <c r="I8275" t="s">
        <v>47458</v>
      </c>
    </row>
    <row r="8276" spans="1:9" x14ac:dyDescent="0.2">
      <c r="A8276" t="s">
        <v>8077</v>
      </c>
      <c r="B8276" t="s">
        <v>22302</v>
      </c>
      <c r="C8276">
        <v>2486693</v>
      </c>
      <c r="D8276">
        <v>9332036</v>
      </c>
      <c r="H8276" t="s">
        <v>29903</v>
      </c>
      <c r="I8276" t="s">
        <v>47458</v>
      </c>
    </row>
    <row r="8277" spans="1:9" x14ac:dyDescent="0.2">
      <c r="A8277" t="s">
        <v>7635</v>
      </c>
      <c r="B8277" t="s">
        <v>22302</v>
      </c>
      <c r="C8277">
        <v>2514238</v>
      </c>
      <c r="D8277">
        <v>7902711</v>
      </c>
      <c r="H8277" t="s">
        <v>30458</v>
      </c>
      <c r="I8277" t="s">
        <v>47458</v>
      </c>
    </row>
    <row r="8278" spans="1:9" x14ac:dyDescent="0.2">
      <c r="A8278" t="s">
        <v>8343</v>
      </c>
      <c r="B8278" t="s">
        <v>22302</v>
      </c>
      <c r="C8278">
        <v>2487471</v>
      </c>
      <c r="D8278">
        <v>13116665</v>
      </c>
      <c r="H8278" t="s">
        <v>29951</v>
      </c>
      <c r="I8278" t="s">
        <v>47458</v>
      </c>
    </row>
    <row r="8279" spans="1:9" x14ac:dyDescent="0.2">
      <c r="A8279" t="s">
        <v>8607</v>
      </c>
      <c r="B8279" t="s">
        <v>22302</v>
      </c>
      <c r="C8279">
        <v>2289731</v>
      </c>
      <c r="D8279">
        <v>8614929</v>
      </c>
      <c r="H8279" t="s">
        <v>27612</v>
      </c>
      <c r="I8279" t="s">
        <v>47458</v>
      </c>
    </row>
    <row r="8280" spans="1:9" x14ac:dyDescent="0.2">
      <c r="A8280" t="s">
        <v>7614</v>
      </c>
      <c r="B8280" t="s">
        <v>22302</v>
      </c>
      <c r="C8280">
        <v>2486693</v>
      </c>
      <c r="D8280">
        <v>9332036</v>
      </c>
      <c r="H8280" t="s">
        <v>29902</v>
      </c>
      <c r="I8280" t="s">
        <v>47458</v>
      </c>
    </row>
    <row r="8281" spans="1:9" x14ac:dyDescent="0.2">
      <c r="A8281" t="s">
        <v>7622</v>
      </c>
      <c r="B8281" t="s">
        <v>22302</v>
      </c>
      <c r="C8281">
        <v>2486693</v>
      </c>
      <c r="D8281">
        <v>9332036</v>
      </c>
      <c r="H8281" t="s">
        <v>29900</v>
      </c>
      <c r="I8281" t="s">
        <v>47458</v>
      </c>
    </row>
    <row r="8282" spans="1:9" x14ac:dyDescent="0.2">
      <c r="A8282" t="s">
        <v>8603</v>
      </c>
      <c r="B8282" t="s">
        <v>22302</v>
      </c>
      <c r="C8282">
        <v>2289696</v>
      </c>
      <c r="D8282">
        <v>13138064</v>
      </c>
      <c r="H8282" t="s">
        <v>27601</v>
      </c>
      <c r="I8282" t="s">
        <v>47458</v>
      </c>
    </row>
    <row r="8283" spans="1:9" x14ac:dyDescent="0.2">
      <c r="A8283" t="s">
        <v>8639</v>
      </c>
      <c r="B8283" t="s">
        <v>22302</v>
      </c>
      <c r="C8283">
        <v>2477620</v>
      </c>
      <c r="D8283">
        <v>8112525</v>
      </c>
      <c r="H8283" t="s">
        <v>29438</v>
      </c>
      <c r="I8283" t="s">
        <v>47458</v>
      </c>
    </row>
    <row r="8284" spans="1:9" x14ac:dyDescent="0.2">
      <c r="A8284" t="s">
        <v>7798</v>
      </c>
      <c r="B8284" t="s">
        <v>22302</v>
      </c>
      <c r="C8284">
        <v>2486693</v>
      </c>
      <c r="D8284">
        <v>9332036</v>
      </c>
      <c r="H8284" t="s">
        <v>29901</v>
      </c>
      <c r="I8284" t="s">
        <v>47458</v>
      </c>
    </row>
    <row r="8285" spans="1:9" x14ac:dyDescent="0.2">
      <c r="A8285" t="s">
        <v>7796</v>
      </c>
      <c r="B8285" t="s">
        <v>22302</v>
      </c>
      <c r="C8285">
        <v>2487432</v>
      </c>
      <c r="D8285">
        <v>9332036</v>
      </c>
      <c r="H8285" t="s">
        <v>29921</v>
      </c>
      <c r="I8285" t="s">
        <v>47458</v>
      </c>
    </row>
    <row r="8286" spans="1:9" x14ac:dyDescent="0.2">
      <c r="A8286" t="s">
        <v>8762</v>
      </c>
      <c r="B8286" t="s">
        <v>22302</v>
      </c>
      <c r="C8286">
        <v>2486695</v>
      </c>
      <c r="D8286">
        <v>13088977</v>
      </c>
      <c r="H8286" t="s">
        <v>29905</v>
      </c>
      <c r="I8286" t="s">
        <v>47458</v>
      </c>
    </row>
    <row r="8287" spans="1:9" x14ac:dyDescent="0.2">
      <c r="A8287" t="s">
        <v>7807</v>
      </c>
      <c r="B8287" t="s">
        <v>22302</v>
      </c>
      <c r="C8287">
        <v>2516783</v>
      </c>
      <c r="D8287">
        <v>9804686</v>
      </c>
      <c r="H8287" t="s">
        <v>30614</v>
      </c>
      <c r="I8287" t="s">
        <v>47458</v>
      </c>
    </row>
    <row r="8288" spans="1:9" x14ac:dyDescent="0.2">
      <c r="A8288" t="s">
        <v>8634</v>
      </c>
      <c r="B8288" t="s">
        <v>22302</v>
      </c>
      <c r="C8288">
        <v>2486466</v>
      </c>
      <c r="D8288">
        <v>6967675</v>
      </c>
      <c r="H8288" t="s">
        <v>29882</v>
      </c>
      <c r="I8288" t="s">
        <v>47458</v>
      </c>
    </row>
    <row r="8289" spans="1:9" x14ac:dyDescent="0.2">
      <c r="A8289" t="s">
        <v>8646</v>
      </c>
      <c r="B8289" t="s">
        <v>22302</v>
      </c>
      <c r="C8289">
        <v>2289673</v>
      </c>
      <c r="D8289">
        <v>6967675</v>
      </c>
      <c r="H8289" t="s">
        <v>27594</v>
      </c>
      <c r="I8289" t="s">
        <v>47458</v>
      </c>
    </row>
    <row r="8290" spans="1:9" x14ac:dyDescent="0.2">
      <c r="A8290" t="s">
        <v>8645</v>
      </c>
      <c r="B8290" t="s">
        <v>22302</v>
      </c>
      <c r="C8290">
        <v>2335414</v>
      </c>
      <c r="D8290">
        <v>6172392</v>
      </c>
      <c r="H8290" t="s">
        <v>28191</v>
      </c>
      <c r="I8290" t="s">
        <v>47458</v>
      </c>
    </row>
    <row r="8291" spans="1:9" x14ac:dyDescent="0.2">
      <c r="A8291" t="s">
        <v>8653</v>
      </c>
      <c r="B8291" t="s">
        <v>22302</v>
      </c>
      <c r="C8291">
        <v>2474924</v>
      </c>
      <c r="D8291">
        <v>6983866</v>
      </c>
      <c r="H8291" t="s">
        <v>29313</v>
      </c>
      <c r="I8291" t="s">
        <v>47458</v>
      </c>
    </row>
    <row r="8292" spans="1:9" x14ac:dyDescent="0.2">
      <c r="A8292" t="s">
        <v>8658</v>
      </c>
      <c r="B8292" t="s">
        <v>22302</v>
      </c>
      <c r="C8292">
        <v>2467354</v>
      </c>
      <c r="D8292">
        <v>18377382</v>
      </c>
      <c r="H8292" t="s">
        <v>28851</v>
      </c>
      <c r="I8292" t="s">
        <v>47458</v>
      </c>
    </row>
    <row r="8293" spans="1:9" x14ac:dyDescent="0.2">
      <c r="A8293" t="s">
        <v>8666</v>
      </c>
      <c r="B8293" t="s">
        <v>22302</v>
      </c>
      <c r="C8293">
        <v>2310297</v>
      </c>
      <c r="D8293">
        <v>8973859</v>
      </c>
      <c r="H8293" t="s">
        <v>27917</v>
      </c>
      <c r="I8293" t="s">
        <v>47458</v>
      </c>
    </row>
    <row r="8294" spans="1:9" x14ac:dyDescent="0.2">
      <c r="A8294" t="s">
        <v>8689</v>
      </c>
      <c r="B8294" t="s">
        <v>22302</v>
      </c>
      <c r="C8294">
        <v>2516799</v>
      </c>
      <c r="D8294">
        <v>14101001</v>
      </c>
      <c r="H8294" t="s">
        <v>30618</v>
      </c>
      <c r="I8294" t="s">
        <v>47458</v>
      </c>
    </row>
    <row r="8295" spans="1:9" x14ac:dyDescent="0.2">
      <c r="A8295" t="s">
        <v>8660</v>
      </c>
      <c r="B8295" t="s">
        <v>22302</v>
      </c>
      <c r="C8295">
        <v>2471992</v>
      </c>
      <c r="D8295">
        <v>6999447</v>
      </c>
      <c r="H8295" t="s">
        <v>29079</v>
      </c>
      <c r="I8295" t="s">
        <v>47458</v>
      </c>
    </row>
    <row r="8296" spans="1:9" x14ac:dyDescent="0.2">
      <c r="A8296" t="s">
        <v>8602</v>
      </c>
      <c r="B8296" t="s">
        <v>22302</v>
      </c>
      <c r="C8296">
        <v>2289631</v>
      </c>
      <c r="D8296">
        <v>2064696</v>
      </c>
      <c r="H8296" t="s">
        <v>27563</v>
      </c>
      <c r="I8296" t="s">
        <v>47458</v>
      </c>
    </row>
    <row r="8297" spans="1:9" x14ac:dyDescent="0.2">
      <c r="A8297" t="s">
        <v>8630</v>
      </c>
      <c r="B8297" t="s">
        <v>22302</v>
      </c>
      <c r="C8297">
        <v>2471164</v>
      </c>
      <c r="D8297">
        <v>2064696</v>
      </c>
      <c r="H8297" t="s">
        <v>28952</v>
      </c>
      <c r="I8297" t="s">
        <v>47458</v>
      </c>
    </row>
    <row r="8298" spans="1:9" x14ac:dyDescent="0.2">
      <c r="A8298" t="s">
        <v>8629</v>
      </c>
      <c r="B8298" t="s">
        <v>22302</v>
      </c>
      <c r="C8298">
        <v>2487453</v>
      </c>
      <c r="D8298">
        <v>2064696</v>
      </c>
      <c r="H8298" t="s">
        <v>29933</v>
      </c>
      <c r="I8298" t="s">
        <v>47458</v>
      </c>
    </row>
    <row r="8299" spans="1:9" x14ac:dyDescent="0.2">
      <c r="A8299" t="s">
        <v>16098</v>
      </c>
      <c r="B8299" t="s">
        <v>22302</v>
      </c>
      <c r="C8299">
        <v>2514256</v>
      </c>
      <c r="D8299">
        <v>18439355</v>
      </c>
      <c r="H8299" t="s">
        <v>30467</v>
      </c>
      <c r="I8299" t="s">
        <v>47458</v>
      </c>
    </row>
    <row r="8300" spans="1:9" x14ac:dyDescent="0.2">
      <c r="A8300" t="s">
        <v>8544</v>
      </c>
      <c r="B8300" t="s">
        <v>22302</v>
      </c>
      <c r="C8300">
        <v>2289673</v>
      </c>
      <c r="D8300">
        <v>6967675</v>
      </c>
      <c r="H8300" t="s">
        <v>27591</v>
      </c>
      <c r="I8300" t="s">
        <v>47458</v>
      </c>
    </row>
    <row r="8301" spans="1:9" x14ac:dyDescent="0.2">
      <c r="A8301" t="s">
        <v>7674</v>
      </c>
      <c r="B8301" t="s">
        <v>22302</v>
      </c>
      <c r="C8301">
        <v>2486466</v>
      </c>
      <c r="D8301">
        <v>6967675</v>
      </c>
      <c r="H8301" t="s">
        <v>29881</v>
      </c>
      <c r="I8301" t="s">
        <v>47458</v>
      </c>
    </row>
    <row r="8302" spans="1:9" x14ac:dyDescent="0.2">
      <c r="A8302" t="s">
        <v>8605</v>
      </c>
      <c r="B8302" t="s">
        <v>22302</v>
      </c>
      <c r="C8302">
        <v>2371724</v>
      </c>
      <c r="D8302">
        <v>8983956</v>
      </c>
      <c r="H8302" t="s">
        <v>28263</v>
      </c>
      <c r="I8302" t="s">
        <v>47458</v>
      </c>
    </row>
    <row r="8303" spans="1:9" x14ac:dyDescent="0.2">
      <c r="A8303" t="s">
        <v>8657</v>
      </c>
      <c r="B8303" t="s">
        <v>22302</v>
      </c>
      <c r="C8303">
        <v>2314599</v>
      </c>
      <c r="D8303">
        <v>8983956</v>
      </c>
      <c r="H8303" t="s">
        <v>27976</v>
      </c>
      <c r="I8303" t="s">
        <v>47458</v>
      </c>
    </row>
    <row r="8304" spans="1:9" x14ac:dyDescent="0.2">
      <c r="A8304" t="s">
        <v>8648</v>
      </c>
      <c r="B8304" t="s">
        <v>22302</v>
      </c>
      <c r="C8304">
        <v>2317252</v>
      </c>
      <c r="D8304">
        <v>6196469</v>
      </c>
      <c r="H8304" t="s">
        <v>28029</v>
      </c>
      <c r="I8304" t="s">
        <v>47458</v>
      </c>
    </row>
    <row r="8305" spans="1:9" x14ac:dyDescent="0.2">
      <c r="A8305" t="s">
        <v>16099</v>
      </c>
      <c r="B8305" t="s">
        <v>22302</v>
      </c>
      <c r="C8305">
        <v>2450432</v>
      </c>
      <c r="D8305">
        <v>6196462</v>
      </c>
      <c r="H8305" t="s">
        <v>28430</v>
      </c>
      <c r="I8305" t="s">
        <v>47458</v>
      </c>
    </row>
    <row r="8306" spans="1:9" x14ac:dyDescent="0.2">
      <c r="A8306" t="s">
        <v>8545</v>
      </c>
      <c r="B8306" t="s">
        <v>22302</v>
      </c>
      <c r="C8306">
        <v>2378525</v>
      </c>
      <c r="D8306">
        <v>17781546</v>
      </c>
      <c r="H8306" t="s">
        <v>28286</v>
      </c>
      <c r="I8306" t="s">
        <v>47458</v>
      </c>
    </row>
    <row r="8307" spans="1:9" x14ac:dyDescent="0.2">
      <c r="A8307" t="s">
        <v>8956</v>
      </c>
      <c r="B8307" t="s">
        <v>22315</v>
      </c>
      <c r="C8307">
        <v>2526040</v>
      </c>
      <c r="D8307">
        <v>2068698</v>
      </c>
      <c r="H8307" t="s">
        <v>31054</v>
      </c>
      <c r="I8307" t="s">
        <v>47458</v>
      </c>
    </row>
    <row r="8308" spans="1:9" x14ac:dyDescent="0.2">
      <c r="A8308" t="s">
        <v>8947</v>
      </c>
      <c r="B8308" t="s">
        <v>22315</v>
      </c>
      <c r="C8308">
        <v>2526040</v>
      </c>
      <c r="D8308">
        <v>7895704</v>
      </c>
      <c r="H8308" t="s">
        <v>31048</v>
      </c>
      <c r="I8308" t="s">
        <v>47458</v>
      </c>
    </row>
    <row r="8309" spans="1:9" x14ac:dyDescent="0.2">
      <c r="A8309" t="s">
        <v>8948</v>
      </c>
      <c r="B8309" t="s">
        <v>22315</v>
      </c>
      <c r="C8309">
        <v>2526058</v>
      </c>
      <c r="D8309">
        <v>8433587</v>
      </c>
      <c r="H8309" t="s">
        <v>31056</v>
      </c>
      <c r="I8309" t="s">
        <v>47458</v>
      </c>
    </row>
    <row r="8310" spans="1:9" x14ac:dyDescent="0.2">
      <c r="A8310" t="s">
        <v>8425</v>
      </c>
      <c r="B8310" t="s">
        <v>22302</v>
      </c>
      <c r="C8310">
        <v>2486635</v>
      </c>
      <c r="D8310">
        <v>11322020</v>
      </c>
      <c r="H8310" t="s">
        <v>29893</v>
      </c>
      <c r="I8310" t="s">
        <v>47458</v>
      </c>
    </row>
    <row r="8311" spans="1:9" x14ac:dyDescent="0.2">
      <c r="A8311" t="s">
        <v>8073</v>
      </c>
      <c r="B8311" t="s">
        <v>22302</v>
      </c>
      <c r="C8311">
        <v>2486551</v>
      </c>
      <c r="D8311">
        <v>12424245</v>
      </c>
      <c r="H8311" t="s">
        <v>29886</v>
      </c>
      <c r="I8311" t="s">
        <v>47458</v>
      </c>
    </row>
    <row r="8312" spans="1:9" x14ac:dyDescent="0.2">
      <c r="A8312" t="s">
        <v>8196</v>
      </c>
      <c r="B8312" t="s">
        <v>22302</v>
      </c>
      <c r="C8312">
        <v>2487492</v>
      </c>
      <c r="D8312">
        <v>15569003</v>
      </c>
      <c r="H8312" t="s">
        <v>29977</v>
      </c>
      <c r="I8312" t="s">
        <v>47458</v>
      </c>
    </row>
    <row r="8313" spans="1:9" x14ac:dyDescent="0.2">
      <c r="A8313" t="s">
        <v>8200</v>
      </c>
      <c r="B8313" t="s">
        <v>22302</v>
      </c>
      <c r="C8313">
        <v>2487492</v>
      </c>
      <c r="D8313">
        <v>15569003</v>
      </c>
      <c r="H8313" t="s">
        <v>29974</v>
      </c>
      <c r="I8313" t="s">
        <v>47458</v>
      </c>
    </row>
    <row r="8314" spans="1:9" x14ac:dyDescent="0.2">
      <c r="A8314" t="s">
        <v>8703</v>
      </c>
      <c r="B8314" t="s">
        <v>22302</v>
      </c>
      <c r="C8314">
        <v>2487486</v>
      </c>
      <c r="D8314">
        <v>16847553</v>
      </c>
      <c r="H8314" t="s">
        <v>29971</v>
      </c>
      <c r="I8314" t="s">
        <v>47458</v>
      </c>
    </row>
    <row r="8315" spans="1:9" x14ac:dyDescent="0.2">
      <c r="A8315" t="s">
        <v>8187</v>
      </c>
      <c r="B8315" t="s">
        <v>22302</v>
      </c>
      <c r="C8315">
        <v>2487486</v>
      </c>
      <c r="D8315">
        <v>16847553</v>
      </c>
      <c r="H8315" t="s">
        <v>29969</v>
      </c>
      <c r="I8315" t="s">
        <v>47458</v>
      </c>
    </row>
    <row r="8316" spans="1:9" x14ac:dyDescent="0.2">
      <c r="A8316" t="s">
        <v>8429</v>
      </c>
      <c r="B8316" t="s">
        <v>22302</v>
      </c>
      <c r="C8316">
        <v>2487492</v>
      </c>
      <c r="D8316">
        <v>15569003</v>
      </c>
      <c r="H8316" t="s">
        <v>29975</v>
      </c>
      <c r="I8316" t="s">
        <v>47458</v>
      </c>
    </row>
    <row r="8317" spans="1:9" x14ac:dyDescent="0.2">
      <c r="A8317" t="s">
        <v>8434</v>
      </c>
      <c r="B8317" t="s">
        <v>22302</v>
      </c>
      <c r="C8317">
        <v>2514226</v>
      </c>
      <c r="D8317">
        <v>16540763</v>
      </c>
      <c r="H8317" t="s">
        <v>30457</v>
      </c>
      <c r="I8317" t="s">
        <v>47458</v>
      </c>
    </row>
    <row r="8318" spans="1:9" x14ac:dyDescent="0.2">
      <c r="A8318" t="s">
        <v>8435</v>
      </c>
      <c r="B8318" t="s">
        <v>22302</v>
      </c>
      <c r="C8318">
        <v>2514226</v>
      </c>
      <c r="D8318">
        <v>16540763</v>
      </c>
      <c r="H8318" t="s">
        <v>30456</v>
      </c>
      <c r="I8318" t="s">
        <v>47458</v>
      </c>
    </row>
    <row r="8319" spans="1:9" x14ac:dyDescent="0.2">
      <c r="A8319" t="s">
        <v>8207</v>
      </c>
      <c r="B8319" t="s">
        <v>22302</v>
      </c>
      <c r="C8319">
        <v>2515809</v>
      </c>
      <c r="D8319">
        <v>16540763</v>
      </c>
      <c r="H8319" t="s">
        <v>30487</v>
      </c>
      <c r="I8319" t="s">
        <v>47458</v>
      </c>
    </row>
    <row r="8320" spans="1:9" x14ac:dyDescent="0.2">
      <c r="A8320" t="s">
        <v>8436</v>
      </c>
      <c r="B8320" t="s">
        <v>22302</v>
      </c>
      <c r="C8320">
        <v>2515809</v>
      </c>
      <c r="D8320">
        <v>16540763</v>
      </c>
      <c r="H8320" t="s">
        <v>30486</v>
      </c>
      <c r="I8320" t="s">
        <v>47458</v>
      </c>
    </row>
    <row r="8321" spans="1:9" x14ac:dyDescent="0.2">
      <c r="A8321" t="s">
        <v>8437</v>
      </c>
      <c r="B8321" t="s">
        <v>22302</v>
      </c>
      <c r="C8321">
        <v>2487514</v>
      </c>
      <c r="D8321">
        <v>10436383</v>
      </c>
      <c r="H8321" t="s">
        <v>29994</v>
      </c>
      <c r="I8321" t="s">
        <v>47458</v>
      </c>
    </row>
    <row r="8322" spans="1:9" x14ac:dyDescent="0.2">
      <c r="A8322" t="s">
        <v>8188</v>
      </c>
      <c r="B8322" t="s">
        <v>22302</v>
      </c>
      <c r="C8322">
        <v>2487486</v>
      </c>
      <c r="D8322">
        <v>16847553</v>
      </c>
      <c r="H8322" t="s">
        <v>29970</v>
      </c>
      <c r="I8322" t="s">
        <v>47458</v>
      </c>
    </row>
    <row r="8323" spans="1:9" x14ac:dyDescent="0.2">
      <c r="A8323" t="s">
        <v>8838</v>
      </c>
      <c r="B8323" t="s">
        <v>22315</v>
      </c>
      <c r="C8323">
        <v>2529537</v>
      </c>
      <c r="D8323">
        <v>34503</v>
      </c>
      <c r="H8323" t="s">
        <v>31469</v>
      </c>
      <c r="I8323" t="s">
        <v>47458</v>
      </c>
    </row>
    <row r="8324" spans="1:9" x14ac:dyDescent="0.2">
      <c r="A8324" t="s">
        <v>8950</v>
      </c>
      <c r="B8324" t="s">
        <v>22315</v>
      </c>
      <c r="C8324">
        <v>2478982</v>
      </c>
      <c r="D8324">
        <v>18360775</v>
      </c>
      <c r="H8324" t="s">
        <v>29593</v>
      </c>
      <c r="I8324" t="s">
        <v>47458</v>
      </c>
    </row>
    <row r="8325" spans="1:9" x14ac:dyDescent="0.2">
      <c r="A8325" t="s">
        <v>8964</v>
      </c>
      <c r="B8325" t="s">
        <v>22315</v>
      </c>
      <c r="C8325">
        <v>2478982</v>
      </c>
      <c r="D8325">
        <v>18360777</v>
      </c>
      <c r="H8325" t="s">
        <v>29592</v>
      </c>
      <c r="I8325" t="s">
        <v>47458</v>
      </c>
    </row>
    <row r="8326" spans="1:9" x14ac:dyDescent="0.2">
      <c r="A8326" t="s">
        <v>8952</v>
      </c>
      <c r="B8326" t="s">
        <v>22315</v>
      </c>
      <c r="C8326">
        <v>2478982</v>
      </c>
      <c r="D8326">
        <v>18360845</v>
      </c>
      <c r="H8326" t="s">
        <v>29591</v>
      </c>
      <c r="I8326" t="s">
        <v>47458</v>
      </c>
    </row>
    <row r="8327" spans="1:9" x14ac:dyDescent="0.2">
      <c r="A8327" t="s">
        <v>8954</v>
      </c>
      <c r="B8327" t="s">
        <v>22315</v>
      </c>
      <c r="C8327">
        <v>2527838</v>
      </c>
      <c r="D8327">
        <v>7729206</v>
      </c>
      <c r="H8327" t="s">
        <v>31186</v>
      </c>
      <c r="I8327" t="s">
        <v>47458</v>
      </c>
    </row>
    <row r="8328" spans="1:9" x14ac:dyDescent="0.2">
      <c r="A8328" t="s">
        <v>8949</v>
      </c>
      <c r="B8328" t="s">
        <v>22315</v>
      </c>
      <c r="C8328">
        <v>2527838</v>
      </c>
      <c r="D8328">
        <v>8209838</v>
      </c>
      <c r="H8328" t="s">
        <v>31187</v>
      </c>
      <c r="I8328" t="s">
        <v>47458</v>
      </c>
    </row>
    <row r="8329" spans="1:9" x14ac:dyDescent="0.2">
      <c r="A8329" t="s">
        <v>8965</v>
      </c>
      <c r="B8329" t="s">
        <v>22315</v>
      </c>
      <c r="C8329">
        <v>2527383</v>
      </c>
      <c r="D8329">
        <v>7930886</v>
      </c>
      <c r="H8329" t="s">
        <v>31152</v>
      </c>
      <c r="I8329" t="s">
        <v>47458</v>
      </c>
    </row>
    <row r="8330" spans="1:9" x14ac:dyDescent="0.2">
      <c r="A8330" t="s">
        <v>8062</v>
      </c>
      <c r="B8330" t="s">
        <v>22302</v>
      </c>
      <c r="C8330">
        <v>2502942</v>
      </c>
      <c r="D8330">
        <v>17577019</v>
      </c>
      <c r="H8330" t="s">
        <v>30352</v>
      </c>
      <c r="I8330" t="s">
        <v>47458</v>
      </c>
    </row>
    <row r="8331" spans="1:9" x14ac:dyDescent="0.2">
      <c r="A8331" t="s">
        <v>8011</v>
      </c>
      <c r="B8331" t="s">
        <v>22302</v>
      </c>
      <c r="C8331">
        <v>2515808</v>
      </c>
      <c r="D8331">
        <v>10143797</v>
      </c>
      <c r="H8331" t="s">
        <v>30481</v>
      </c>
      <c r="I8331" t="s">
        <v>47458</v>
      </c>
    </row>
    <row r="8332" spans="1:9" x14ac:dyDescent="0.2">
      <c r="A8332" t="s">
        <v>8251</v>
      </c>
      <c r="B8332" t="s">
        <v>22302</v>
      </c>
      <c r="C8332">
        <v>2502704</v>
      </c>
      <c r="D8332">
        <v>13236</v>
      </c>
      <c r="H8332" t="s">
        <v>30341</v>
      </c>
      <c r="I8332" t="s">
        <v>47458</v>
      </c>
    </row>
    <row r="8333" spans="1:9" x14ac:dyDescent="0.2">
      <c r="A8333" t="s">
        <v>8233</v>
      </c>
      <c r="B8333" t="s">
        <v>22302</v>
      </c>
      <c r="C8333">
        <v>2502704</v>
      </c>
      <c r="D8333">
        <v>13236</v>
      </c>
      <c r="H8333" t="s">
        <v>30342</v>
      </c>
      <c r="I8333" t="s">
        <v>47458</v>
      </c>
    </row>
    <row r="8334" spans="1:9" x14ac:dyDescent="0.2">
      <c r="A8334" t="s">
        <v>7867</v>
      </c>
      <c r="B8334" t="s">
        <v>22302</v>
      </c>
      <c r="C8334">
        <v>2502704</v>
      </c>
      <c r="D8334">
        <v>13236</v>
      </c>
      <c r="H8334" t="s">
        <v>30339</v>
      </c>
      <c r="I8334" t="s">
        <v>47458</v>
      </c>
    </row>
    <row r="8335" spans="1:9" x14ac:dyDescent="0.2">
      <c r="A8335" t="s">
        <v>8235</v>
      </c>
      <c r="B8335" t="s">
        <v>22302</v>
      </c>
      <c r="C8335">
        <v>2502704</v>
      </c>
      <c r="D8335">
        <v>13236</v>
      </c>
      <c r="H8335" t="s">
        <v>30340</v>
      </c>
      <c r="I8335" t="s">
        <v>47458</v>
      </c>
    </row>
    <row r="8336" spans="1:9" x14ac:dyDescent="0.2">
      <c r="A8336" t="s">
        <v>16100</v>
      </c>
      <c r="B8336" t="s">
        <v>22302</v>
      </c>
      <c r="C8336">
        <v>2513713</v>
      </c>
      <c r="D8336">
        <v>8669799</v>
      </c>
      <c r="H8336" t="s">
        <v>30448</v>
      </c>
      <c r="I8336" t="s">
        <v>47458</v>
      </c>
    </row>
    <row r="8337" spans="1:9" x14ac:dyDescent="0.2">
      <c r="A8337" t="s">
        <v>8263</v>
      </c>
      <c r="B8337" t="s">
        <v>22302</v>
      </c>
      <c r="C8337">
        <v>2502714</v>
      </c>
      <c r="D8337">
        <v>10397091</v>
      </c>
      <c r="H8337" t="s">
        <v>30344</v>
      </c>
      <c r="I8337" t="s">
        <v>47458</v>
      </c>
    </row>
    <row r="8338" spans="1:9" x14ac:dyDescent="0.2">
      <c r="A8338" t="s">
        <v>8475</v>
      </c>
      <c r="B8338" t="s">
        <v>22302</v>
      </c>
      <c r="C8338">
        <v>2513685</v>
      </c>
      <c r="D8338">
        <v>8973639</v>
      </c>
      <c r="H8338" t="s">
        <v>30447</v>
      </c>
      <c r="I8338" t="s">
        <v>47458</v>
      </c>
    </row>
    <row r="8339" spans="1:9" x14ac:dyDescent="0.2">
      <c r="A8339" t="s">
        <v>8972</v>
      </c>
      <c r="B8339" t="s">
        <v>22302</v>
      </c>
      <c r="C8339">
        <v>2377509</v>
      </c>
      <c r="D8339">
        <v>10642730</v>
      </c>
      <c r="H8339" t="s">
        <v>28281</v>
      </c>
      <c r="I8339" t="s">
        <v>47458</v>
      </c>
    </row>
    <row r="8340" spans="1:9" x14ac:dyDescent="0.2">
      <c r="A8340" t="s">
        <v>8973</v>
      </c>
      <c r="B8340" t="s">
        <v>22302</v>
      </c>
      <c r="C8340">
        <v>2402661</v>
      </c>
      <c r="D8340">
        <v>8746331</v>
      </c>
      <c r="H8340" t="s">
        <v>28325</v>
      </c>
      <c r="I8340" t="s">
        <v>47458</v>
      </c>
    </row>
    <row r="8341" spans="1:9" x14ac:dyDescent="0.2">
      <c r="A8341" t="s">
        <v>8974</v>
      </c>
      <c r="B8341" t="s">
        <v>22302</v>
      </c>
      <c r="C8341">
        <v>2297285</v>
      </c>
      <c r="D8341">
        <v>16836294</v>
      </c>
      <c r="H8341" t="s">
        <v>27670</v>
      </c>
      <c r="I8341" t="s">
        <v>47458</v>
      </c>
    </row>
    <row r="8342" spans="1:9" x14ac:dyDescent="0.2">
      <c r="A8342" t="s">
        <v>9003</v>
      </c>
      <c r="B8342" t="s">
        <v>22302</v>
      </c>
      <c r="C8342">
        <v>2297343</v>
      </c>
      <c r="D8342">
        <v>16850525</v>
      </c>
      <c r="H8342" t="s">
        <v>27697</v>
      </c>
      <c r="I8342" t="s">
        <v>47458</v>
      </c>
    </row>
    <row r="8343" spans="1:9" x14ac:dyDescent="0.2">
      <c r="A8343" t="s">
        <v>8975</v>
      </c>
      <c r="B8343" t="s">
        <v>22302</v>
      </c>
      <c r="C8343">
        <v>2402660</v>
      </c>
      <c r="D8343">
        <v>9681946</v>
      </c>
      <c r="H8343" t="s">
        <v>28324</v>
      </c>
      <c r="I8343" t="s">
        <v>47458</v>
      </c>
    </row>
    <row r="8344" spans="1:9" x14ac:dyDescent="0.2">
      <c r="A8344" t="s">
        <v>8718</v>
      </c>
      <c r="B8344" t="s">
        <v>22302</v>
      </c>
      <c r="C8344">
        <v>2471180</v>
      </c>
      <c r="D8344">
        <v>9786702</v>
      </c>
      <c r="H8344" t="s">
        <v>28956</v>
      </c>
      <c r="I8344" t="s">
        <v>47458</v>
      </c>
    </row>
    <row r="8345" spans="1:9" x14ac:dyDescent="0.2">
      <c r="A8345" t="s">
        <v>8916</v>
      </c>
      <c r="B8345" t="s">
        <v>22302</v>
      </c>
      <c r="C8345">
        <v>2319092</v>
      </c>
      <c r="D8345">
        <v>12678165</v>
      </c>
      <c r="H8345" t="s">
        <v>28053</v>
      </c>
      <c r="I8345" t="s">
        <v>47458</v>
      </c>
    </row>
    <row r="8346" spans="1:9" x14ac:dyDescent="0.2">
      <c r="A8346" t="s">
        <v>8976</v>
      </c>
      <c r="B8346" t="s">
        <v>22302</v>
      </c>
      <c r="C8346">
        <v>2299247</v>
      </c>
      <c r="D8346">
        <v>15486850</v>
      </c>
      <c r="H8346" t="s">
        <v>27823</v>
      </c>
      <c r="I8346" t="s">
        <v>47458</v>
      </c>
    </row>
    <row r="8347" spans="1:9" x14ac:dyDescent="0.2">
      <c r="A8347" t="s">
        <v>8918</v>
      </c>
      <c r="B8347" t="s">
        <v>22302</v>
      </c>
      <c r="C8347">
        <v>2319092</v>
      </c>
      <c r="D8347">
        <v>12678165</v>
      </c>
      <c r="H8347" t="s">
        <v>28051</v>
      </c>
      <c r="I8347" t="s">
        <v>47458</v>
      </c>
    </row>
    <row r="8348" spans="1:9" x14ac:dyDescent="0.2">
      <c r="A8348" t="s">
        <v>8919</v>
      </c>
      <c r="B8348" t="s">
        <v>22302</v>
      </c>
      <c r="C8348">
        <v>2319092</v>
      </c>
      <c r="D8348">
        <v>12678165</v>
      </c>
      <c r="H8348" t="s">
        <v>28050</v>
      </c>
      <c r="I8348" t="s">
        <v>47458</v>
      </c>
    </row>
    <row r="8349" spans="1:9" x14ac:dyDescent="0.2">
      <c r="A8349" t="s">
        <v>8979</v>
      </c>
      <c r="B8349" t="s">
        <v>22302</v>
      </c>
      <c r="C8349">
        <v>2299247</v>
      </c>
      <c r="D8349">
        <v>15486850</v>
      </c>
      <c r="H8349" t="s">
        <v>27824</v>
      </c>
      <c r="I8349" t="s">
        <v>47458</v>
      </c>
    </row>
    <row r="8350" spans="1:9" x14ac:dyDescent="0.2">
      <c r="A8350" t="s">
        <v>8920</v>
      </c>
      <c r="B8350" t="s">
        <v>22302</v>
      </c>
      <c r="C8350">
        <v>2322524</v>
      </c>
      <c r="D8350">
        <v>6979882</v>
      </c>
      <c r="H8350" t="s">
        <v>28112</v>
      </c>
      <c r="I8350" t="s">
        <v>47458</v>
      </c>
    </row>
    <row r="8351" spans="1:9" x14ac:dyDescent="0.2">
      <c r="A8351" t="s">
        <v>8980</v>
      </c>
      <c r="B8351" t="s">
        <v>22302</v>
      </c>
      <c r="C8351">
        <v>2321233</v>
      </c>
      <c r="D8351">
        <v>13773424</v>
      </c>
      <c r="H8351" t="s">
        <v>28070</v>
      </c>
      <c r="I8351" t="s">
        <v>47458</v>
      </c>
    </row>
    <row r="8352" spans="1:9" x14ac:dyDescent="0.2">
      <c r="A8352" t="s">
        <v>8981</v>
      </c>
      <c r="B8352" t="s">
        <v>22302</v>
      </c>
      <c r="C8352">
        <v>2335428</v>
      </c>
      <c r="D8352">
        <v>13084678</v>
      </c>
      <c r="H8352" t="s">
        <v>28211</v>
      </c>
      <c r="I8352" t="s">
        <v>47458</v>
      </c>
    </row>
    <row r="8353" spans="1:9" x14ac:dyDescent="0.2">
      <c r="A8353" t="s">
        <v>8982</v>
      </c>
      <c r="B8353" t="s">
        <v>22302</v>
      </c>
      <c r="C8353">
        <v>2333403</v>
      </c>
      <c r="D8353">
        <v>6683760</v>
      </c>
      <c r="H8353" t="s">
        <v>28152</v>
      </c>
      <c r="I8353" t="s">
        <v>47458</v>
      </c>
    </row>
    <row r="8354" spans="1:9" x14ac:dyDescent="0.2">
      <c r="A8354" t="s">
        <v>8984</v>
      </c>
      <c r="B8354" t="s">
        <v>22302</v>
      </c>
      <c r="C8354">
        <v>2317396</v>
      </c>
      <c r="D8354">
        <v>16850525</v>
      </c>
      <c r="H8354" t="s">
        <v>28042</v>
      </c>
      <c r="I8354" t="s">
        <v>47458</v>
      </c>
    </row>
    <row r="8355" spans="1:9" x14ac:dyDescent="0.2">
      <c r="A8355" t="s">
        <v>8985</v>
      </c>
      <c r="B8355" t="s">
        <v>22302</v>
      </c>
      <c r="C8355">
        <v>2388430</v>
      </c>
      <c r="D8355">
        <v>6170191</v>
      </c>
      <c r="H8355" t="s">
        <v>28312</v>
      </c>
      <c r="I8355" t="s">
        <v>47458</v>
      </c>
    </row>
    <row r="8356" spans="1:9" x14ac:dyDescent="0.2">
      <c r="A8356" t="s">
        <v>8987</v>
      </c>
      <c r="B8356" t="s">
        <v>22302</v>
      </c>
      <c r="C8356">
        <v>2458109</v>
      </c>
      <c r="D8356">
        <v>8052450</v>
      </c>
      <c r="H8356" t="s">
        <v>28474</v>
      </c>
      <c r="I8356" t="s">
        <v>47458</v>
      </c>
    </row>
    <row r="8357" spans="1:9" x14ac:dyDescent="0.2">
      <c r="A8357" t="s">
        <v>8560</v>
      </c>
      <c r="B8357" t="s">
        <v>22302</v>
      </c>
      <c r="C8357">
        <v>2472155</v>
      </c>
      <c r="D8357">
        <v>8956361</v>
      </c>
      <c r="H8357" t="s">
        <v>29091</v>
      </c>
      <c r="I8357" t="s">
        <v>47458</v>
      </c>
    </row>
    <row r="8358" spans="1:9" x14ac:dyDescent="0.2">
      <c r="A8358" t="s">
        <v>8988</v>
      </c>
      <c r="B8358" t="s">
        <v>22302</v>
      </c>
      <c r="C8358">
        <v>2475208</v>
      </c>
      <c r="D8358">
        <v>9105038</v>
      </c>
      <c r="H8358" t="s">
        <v>29351</v>
      </c>
      <c r="I8358" t="s">
        <v>47458</v>
      </c>
    </row>
    <row r="8359" spans="1:9" x14ac:dyDescent="0.2">
      <c r="A8359" t="s">
        <v>8587</v>
      </c>
      <c r="B8359" t="s">
        <v>22302</v>
      </c>
      <c r="C8359">
        <v>2475322</v>
      </c>
      <c r="D8359">
        <v>14967533</v>
      </c>
      <c r="H8359" t="s">
        <v>29355</v>
      </c>
      <c r="I8359" t="s">
        <v>47458</v>
      </c>
    </row>
    <row r="8360" spans="1:9" x14ac:dyDescent="0.2">
      <c r="A8360" t="s">
        <v>8589</v>
      </c>
      <c r="B8360" t="s">
        <v>22302</v>
      </c>
      <c r="C8360">
        <v>2471946</v>
      </c>
      <c r="D8360">
        <v>15584728</v>
      </c>
      <c r="H8360" t="s">
        <v>29067</v>
      </c>
      <c r="I8360" t="s">
        <v>47458</v>
      </c>
    </row>
    <row r="8361" spans="1:9" x14ac:dyDescent="0.2">
      <c r="A8361" t="s">
        <v>9005</v>
      </c>
      <c r="B8361" t="s">
        <v>22302</v>
      </c>
      <c r="C8361">
        <v>2377983</v>
      </c>
      <c r="D8361">
        <v>2092114</v>
      </c>
      <c r="H8361" t="s">
        <v>28283</v>
      </c>
      <c r="I8361" t="s">
        <v>47458</v>
      </c>
    </row>
    <row r="8362" spans="1:9" x14ac:dyDescent="0.2">
      <c r="A8362" t="s">
        <v>9006</v>
      </c>
      <c r="B8362" t="s">
        <v>22302</v>
      </c>
      <c r="C8362">
        <v>2475192</v>
      </c>
      <c r="D8362">
        <v>7803436</v>
      </c>
      <c r="H8362" t="s">
        <v>29349</v>
      </c>
      <c r="I8362" t="s">
        <v>47458</v>
      </c>
    </row>
    <row r="8363" spans="1:9" x14ac:dyDescent="0.2">
      <c r="A8363" t="s">
        <v>8990</v>
      </c>
      <c r="B8363" t="s">
        <v>22302</v>
      </c>
      <c r="C8363">
        <v>2464686</v>
      </c>
      <c r="D8363">
        <v>12380510</v>
      </c>
      <c r="H8363" t="s">
        <v>28668</v>
      </c>
      <c r="I8363" t="s">
        <v>47458</v>
      </c>
    </row>
    <row r="8364" spans="1:9" x14ac:dyDescent="0.2">
      <c r="A8364" t="s">
        <v>8739</v>
      </c>
      <c r="B8364" t="s">
        <v>22302</v>
      </c>
      <c r="C8364">
        <v>2459294</v>
      </c>
      <c r="D8364">
        <v>12380510</v>
      </c>
      <c r="H8364" t="s">
        <v>28492</v>
      </c>
      <c r="I8364" t="s">
        <v>47458</v>
      </c>
    </row>
    <row r="8365" spans="1:9" x14ac:dyDescent="0.2">
      <c r="A8365" t="s">
        <v>8921</v>
      </c>
      <c r="B8365" t="s">
        <v>22302</v>
      </c>
      <c r="C8365">
        <v>2473956</v>
      </c>
      <c r="D8365">
        <v>11933668</v>
      </c>
      <c r="H8365" t="s">
        <v>29217</v>
      </c>
      <c r="I8365" t="s">
        <v>47458</v>
      </c>
    </row>
    <row r="8366" spans="1:9" x14ac:dyDescent="0.2">
      <c r="A8366" t="s">
        <v>8561</v>
      </c>
      <c r="B8366" t="s">
        <v>22302</v>
      </c>
      <c r="C8366">
        <v>2472130</v>
      </c>
      <c r="D8366">
        <v>11933668</v>
      </c>
      <c r="H8366" t="s">
        <v>29089</v>
      </c>
      <c r="I8366" t="s">
        <v>47458</v>
      </c>
    </row>
    <row r="8367" spans="1:9" x14ac:dyDescent="0.2">
      <c r="A8367" t="s">
        <v>8731</v>
      </c>
      <c r="B8367" t="s">
        <v>22302</v>
      </c>
      <c r="C8367">
        <v>2512948</v>
      </c>
      <c r="D8367">
        <v>6683498</v>
      </c>
      <c r="H8367" t="s">
        <v>30427</v>
      </c>
      <c r="I8367" t="s">
        <v>47458</v>
      </c>
    </row>
    <row r="8368" spans="1:9" x14ac:dyDescent="0.2">
      <c r="A8368" t="s">
        <v>8993</v>
      </c>
      <c r="B8368" t="s">
        <v>22302</v>
      </c>
      <c r="C8368">
        <v>2372296</v>
      </c>
      <c r="D8368">
        <v>16836294</v>
      </c>
      <c r="H8368" t="s">
        <v>28267</v>
      </c>
      <c r="I8368" t="s">
        <v>47458</v>
      </c>
    </row>
    <row r="8369" spans="1:9" x14ac:dyDescent="0.2">
      <c r="A8369" t="s">
        <v>9007</v>
      </c>
      <c r="B8369" t="s">
        <v>22302</v>
      </c>
      <c r="C8369">
        <v>2487454</v>
      </c>
      <c r="D8369">
        <v>1559931</v>
      </c>
      <c r="H8369" t="s">
        <v>29936</v>
      </c>
      <c r="I8369" t="s">
        <v>47458</v>
      </c>
    </row>
    <row r="8370" spans="1:9" x14ac:dyDescent="0.2">
      <c r="A8370" t="s">
        <v>8735</v>
      </c>
      <c r="B8370" t="s">
        <v>22302</v>
      </c>
      <c r="C8370">
        <v>2487454</v>
      </c>
      <c r="D8370">
        <v>1559931</v>
      </c>
      <c r="H8370" t="s">
        <v>29937</v>
      </c>
      <c r="I8370" t="s">
        <v>47458</v>
      </c>
    </row>
    <row r="8371" spans="1:9" x14ac:dyDescent="0.2">
      <c r="A8371" t="s">
        <v>9002</v>
      </c>
      <c r="B8371" t="s">
        <v>22302</v>
      </c>
      <c r="C8371">
        <v>2483688</v>
      </c>
      <c r="D8371">
        <v>1559931</v>
      </c>
      <c r="H8371" t="s">
        <v>29752</v>
      </c>
      <c r="I8371" t="s">
        <v>47458</v>
      </c>
    </row>
    <row r="8372" spans="1:9" x14ac:dyDescent="0.2">
      <c r="A8372" t="s">
        <v>8997</v>
      </c>
      <c r="B8372" t="s">
        <v>22302</v>
      </c>
      <c r="C8372">
        <v>2459299</v>
      </c>
      <c r="D8372">
        <v>8973299</v>
      </c>
      <c r="H8372" t="s">
        <v>28498</v>
      </c>
      <c r="I8372" t="s">
        <v>47458</v>
      </c>
    </row>
    <row r="8373" spans="1:9" x14ac:dyDescent="0.2">
      <c r="A8373" t="s">
        <v>8922</v>
      </c>
      <c r="B8373" t="s">
        <v>22302</v>
      </c>
      <c r="C8373">
        <v>2471151</v>
      </c>
      <c r="D8373">
        <v>6172061</v>
      </c>
      <c r="H8373" t="s">
        <v>28943</v>
      </c>
      <c r="I8373" t="s">
        <v>47458</v>
      </c>
    </row>
    <row r="8374" spans="1:9" x14ac:dyDescent="0.2">
      <c r="A8374" t="s">
        <v>8998</v>
      </c>
      <c r="B8374" t="s">
        <v>22302</v>
      </c>
      <c r="C8374">
        <v>2478440</v>
      </c>
      <c r="D8374">
        <v>9013697</v>
      </c>
      <c r="H8374" t="s">
        <v>29505</v>
      </c>
      <c r="I8374" t="s">
        <v>47458</v>
      </c>
    </row>
    <row r="8375" spans="1:9" x14ac:dyDescent="0.2">
      <c r="A8375" t="s">
        <v>8746</v>
      </c>
      <c r="B8375" t="s">
        <v>22302</v>
      </c>
      <c r="C8375">
        <v>2471182</v>
      </c>
      <c r="D8375">
        <v>17856522</v>
      </c>
      <c r="H8375" t="s">
        <v>28957</v>
      </c>
      <c r="I8375" t="s">
        <v>47458</v>
      </c>
    </row>
    <row r="8376" spans="1:9" x14ac:dyDescent="0.2">
      <c r="A8376" t="s">
        <v>8999</v>
      </c>
      <c r="B8376" t="s">
        <v>22302</v>
      </c>
      <c r="C8376">
        <v>2478683</v>
      </c>
      <c r="D8376">
        <v>6031066</v>
      </c>
      <c r="H8376" t="s">
        <v>29584</v>
      </c>
      <c r="I8376" t="s">
        <v>47458</v>
      </c>
    </row>
    <row r="8377" spans="1:9" x14ac:dyDescent="0.2">
      <c r="A8377" t="s">
        <v>8736</v>
      </c>
      <c r="B8377" t="s">
        <v>22302</v>
      </c>
      <c r="C8377">
        <v>2482571</v>
      </c>
      <c r="D8377">
        <v>14853714</v>
      </c>
      <c r="H8377" t="s">
        <v>29686</v>
      </c>
      <c r="I8377" t="s">
        <v>47458</v>
      </c>
    </row>
    <row r="8378" spans="1:9" x14ac:dyDescent="0.2">
      <c r="A8378" t="s">
        <v>8744</v>
      </c>
      <c r="B8378" t="s">
        <v>22302</v>
      </c>
      <c r="C8378">
        <v>2471914</v>
      </c>
      <c r="D8378">
        <v>9526878</v>
      </c>
      <c r="H8378" t="s">
        <v>29056</v>
      </c>
      <c r="I8378" t="s">
        <v>47458</v>
      </c>
    </row>
    <row r="8379" spans="1:9" x14ac:dyDescent="0.2">
      <c r="A8379" t="s">
        <v>8591</v>
      </c>
      <c r="B8379" t="s">
        <v>22302</v>
      </c>
      <c r="C8379">
        <v>2377983</v>
      </c>
      <c r="D8379">
        <v>2092114</v>
      </c>
      <c r="H8379" t="s">
        <v>28282</v>
      </c>
      <c r="I8379" t="s">
        <v>47458</v>
      </c>
    </row>
    <row r="8380" spans="1:9" x14ac:dyDescent="0.2">
      <c r="A8380" t="s">
        <v>8725</v>
      </c>
      <c r="B8380" t="s">
        <v>22302</v>
      </c>
      <c r="C8380">
        <v>2458109</v>
      </c>
      <c r="D8380">
        <v>8052450</v>
      </c>
      <c r="H8380" t="s">
        <v>28475</v>
      </c>
      <c r="I8380" t="s">
        <v>47458</v>
      </c>
    </row>
    <row r="8381" spans="1:9" x14ac:dyDescent="0.2">
      <c r="A8381" t="s">
        <v>8745</v>
      </c>
      <c r="B8381" t="s">
        <v>22302</v>
      </c>
      <c r="C8381">
        <v>2481949</v>
      </c>
      <c r="D8381">
        <v>18367175</v>
      </c>
      <c r="H8381" t="s">
        <v>29627</v>
      </c>
      <c r="I8381" t="s">
        <v>47458</v>
      </c>
    </row>
    <row r="8382" spans="1:9" x14ac:dyDescent="0.2">
      <c r="A8382" t="s">
        <v>8748</v>
      </c>
      <c r="B8382" t="s">
        <v>22302</v>
      </c>
      <c r="C8382">
        <v>2527549</v>
      </c>
      <c r="D8382">
        <v>17787576</v>
      </c>
      <c r="H8382" t="s">
        <v>31184</v>
      </c>
      <c r="I8382" t="s">
        <v>47458</v>
      </c>
    </row>
    <row r="8383" spans="1:9" x14ac:dyDescent="0.2">
      <c r="A8383" t="s">
        <v>8722</v>
      </c>
      <c r="B8383" t="s">
        <v>22302</v>
      </c>
      <c r="C8383">
        <v>2402941</v>
      </c>
      <c r="D8383">
        <v>11799921</v>
      </c>
      <c r="H8383" t="s">
        <v>28328</v>
      </c>
      <c r="I8383" t="s">
        <v>47458</v>
      </c>
    </row>
    <row r="8384" spans="1:9" x14ac:dyDescent="0.2">
      <c r="A8384" t="s">
        <v>8716</v>
      </c>
      <c r="B8384" t="s">
        <v>22302</v>
      </c>
      <c r="C8384">
        <v>2473968</v>
      </c>
      <c r="D8384">
        <v>6826192</v>
      </c>
      <c r="H8384" t="s">
        <v>29224</v>
      </c>
      <c r="I8384" t="s">
        <v>47458</v>
      </c>
    </row>
    <row r="8385" spans="1:9" x14ac:dyDescent="0.2">
      <c r="A8385" t="s">
        <v>8771</v>
      </c>
      <c r="B8385" t="s">
        <v>22315</v>
      </c>
      <c r="C8385">
        <v>2517999</v>
      </c>
      <c r="D8385">
        <v>2041655</v>
      </c>
      <c r="H8385" t="s">
        <v>30631</v>
      </c>
      <c r="I8385" t="s">
        <v>47458</v>
      </c>
    </row>
    <row r="8386" spans="1:9" x14ac:dyDescent="0.2">
      <c r="A8386" t="s">
        <v>8770</v>
      </c>
      <c r="B8386" t="s">
        <v>22315</v>
      </c>
      <c r="C8386">
        <v>2523808</v>
      </c>
      <c r="D8386">
        <v>1993431</v>
      </c>
      <c r="H8386" t="s">
        <v>30788</v>
      </c>
      <c r="I8386" t="s">
        <v>47458</v>
      </c>
    </row>
    <row r="8387" spans="1:9" x14ac:dyDescent="0.2">
      <c r="A8387" t="s">
        <v>8757</v>
      </c>
      <c r="B8387" t="s">
        <v>22306</v>
      </c>
      <c r="C8387">
        <v>2511757</v>
      </c>
      <c r="D8387">
        <v>12684549</v>
      </c>
      <c r="H8387" t="s">
        <v>30422</v>
      </c>
      <c r="I8387" t="s">
        <v>47458</v>
      </c>
    </row>
    <row r="8388" spans="1:9" x14ac:dyDescent="0.2">
      <c r="A8388" t="s">
        <v>8215</v>
      </c>
      <c r="B8388" t="s">
        <v>22302</v>
      </c>
      <c r="C8388">
        <v>2503480</v>
      </c>
      <c r="D8388">
        <v>15395552</v>
      </c>
      <c r="H8388" t="s">
        <v>30356</v>
      </c>
      <c r="I8388" t="s">
        <v>47458</v>
      </c>
    </row>
    <row r="8389" spans="1:9" x14ac:dyDescent="0.2">
      <c r="A8389" t="s">
        <v>7835</v>
      </c>
      <c r="B8389" t="s">
        <v>22302</v>
      </c>
      <c r="C8389">
        <v>2514226</v>
      </c>
      <c r="D8389">
        <v>16540763</v>
      </c>
      <c r="H8389" t="s">
        <v>30455</v>
      </c>
      <c r="I8389" t="s">
        <v>47458</v>
      </c>
    </row>
    <row r="8390" spans="1:9" x14ac:dyDescent="0.2">
      <c r="A8390" t="s">
        <v>7590</v>
      </c>
      <c r="B8390" t="s">
        <v>22302</v>
      </c>
      <c r="C8390">
        <v>2513749</v>
      </c>
      <c r="D8390">
        <v>6172071</v>
      </c>
      <c r="H8390" t="s">
        <v>30449</v>
      </c>
      <c r="I8390" t="s">
        <v>47458</v>
      </c>
    </row>
    <row r="8391" spans="1:9" x14ac:dyDescent="0.2">
      <c r="A8391" t="s">
        <v>8698</v>
      </c>
      <c r="B8391" t="s">
        <v>22302</v>
      </c>
      <c r="C8391">
        <v>2486695</v>
      </c>
      <c r="D8391">
        <v>13088977</v>
      </c>
      <c r="H8391" t="s">
        <v>29906</v>
      </c>
      <c r="I8391" t="s">
        <v>47458</v>
      </c>
    </row>
    <row r="8392" spans="1:9" x14ac:dyDescent="0.2">
      <c r="A8392" t="s">
        <v>7746</v>
      </c>
      <c r="B8392" t="s">
        <v>22302</v>
      </c>
      <c r="C8392">
        <v>2514875</v>
      </c>
      <c r="D8392">
        <v>8893600</v>
      </c>
      <c r="H8392" t="s">
        <v>30473</v>
      </c>
      <c r="I8392" t="s">
        <v>47458</v>
      </c>
    </row>
    <row r="8393" spans="1:9" x14ac:dyDescent="0.2">
      <c r="A8393" t="s">
        <v>8963</v>
      </c>
      <c r="B8393" t="s">
        <v>22302</v>
      </c>
      <c r="C8393">
        <v>2487492</v>
      </c>
      <c r="D8393">
        <v>15569003</v>
      </c>
      <c r="H8393" t="s">
        <v>29978</v>
      </c>
      <c r="I8393" t="s">
        <v>47458</v>
      </c>
    </row>
    <row r="8394" spans="1:9" x14ac:dyDescent="0.2">
      <c r="A8394" t="s">
        <v>8201</v>
      </c>
      <c r="B8394" t="s">
        <v>22302</v>
      </c>
      <c r="C8394">
        <v>2487492</v>
      </c>
      <c r="D8394">
        <v>15569003</v>
      </c>
      <c r="H8394" t="s">
        <v>29976</v>
      </c>
      <c r="I8394" t="s">
        <v>47458</v>
      </c>
    </row>
    <row r="8395" spans="1:9" x14ac:dyDescent="0.2">
      <c r="A8395" t="s">
        <v>8195</v>
      </c>
      <c r="B8395" t="s">
        <v>22302</v>
      </c>
      <c r="C8395">
        <v>2487512</v>
      </c>
      <c r="D8395">
        <v>11234356</v>
      </c>
      <c r="H8395" t="s">
        <v>29993</v>
      </c>
      <c r="I8395" t="s">
        <v>47458</v>
      </c>
    </row>
    <row r="8396" spans="1:9" x14ac:dyDescent="0.2">
      <c r="A8396" t="s">
        <v>8211</v>
      </c>
      <c r="B8396" t="s">
        <v>22302</v>
      </c>
      <c r="C8396">
        <v>2487477</v>
      </c>
      <c r="D8396">
        <v>18367195</v>
      </c>
      <c r="H8396" t="s">
        <v>29961</v>
      </c>
      <c r="I8396" t="s">
        <v>47458</v>
      </c>
    </row>
    <row r="8397" spans="1:9" x14ac:dyDescent="0.2">
      <c r="A8397" t="s">
        <v>7724</v>
      </c>
      <c r="B8397" t="s">
        <v>22302</v>
      </c>
      <c r="C8397">
        <v>2487477</v>
      </c>
      <c r="D8397">
        <v>18367195</v>
      </c>
      <c r="H8397" t="s">
        <v>29960</v>
      </c>
      <c r="I8397" t="s">
        <v>47458</v>
      </c>
    </row>
    <row r="8398" spans="1:9" x14ac:dyDescent="0.2">
      <c r="A8398" t="s">
        <v>16101</v>
      </c>
      <c r="B8398" t="s">
        <v>22302</v>
      </c>
      <c r="C8398">
        <v>2487477</v>
      </c>
      <c r="D8398">
        <v>18367195</v>
      </c>
      <c r="H8398" t="s">
        <v>29958</v>
      </c>
      <c r="I8398" t="s">
        <v>47458</v>
      </c>
    </row>
    <row r="8399" spans="1:9" x14ac:dyDescent="0.2">
      <c r="A8399" t="s">
        <v>8194</v>
      </c>
      <c r="B8399" t="s">
        <v>22302</v>
      </c>
      <c r="C8399">
        <v>2487512</v>
      </c>
      <c r="D8399">
        <v>11234356</v>
      </c>
      <c r="H8399" t="s">
        <v>29992</v>
      </c>
      <c r="I8399" t="s">
        <v>47458</v>
      </c>
    </row>
    <row r="8400" spans="1:9" x14ac:dyDescent="0.2">
      <c r="A8400" t="s">
        <v>8023</v>
      </c>
      <c r="B8400" t="s">
        <v>22302</v>
      </c>
      <c r="C8400">
        <v>2487456</v>
      </c>
      <c r="D8400">
        <v>16563573</v>
      </c>
      <c r="H8400" t="s">
        <v>29939</v>
      </c>
      <c r="I8400" t="s">
        <v>47458</v>
      </c>
    </row>
    <row r="8401" spans="1:9" x14ac:dyDescent="0.2">
      <c r="A8401" t="s">
        <v>8209</v>
      </c>
      <c r="B8401" t="s">
        <v>22302</v>
      </c>
      <c r="C8401">
        <v>2487514</v>
      </c>
      <c r="D8401">
        <v>10436383</v>
      </c>
      <c r="H8401" t="s">
        <v>29995</v>
      </c>
      <c r="I8401" t="s">
        <v>47458</v>
      </c>
    </row>
    <row r="8402" spans="1:9" x14ac:dyDescent="0.2">
      <c r="A8402" t="s">
        <v>8137</v>
      </c>
      <c r="B8402" t="s">
        <v>22302</v>
      </c>
      <c r="C8402">
        <v>2487466</v>
      </c>
      <c r="D8402">
        <v>6967675</v>
      </c>
      <c r="H8402" t="s">
        <v>29947</v>
      </c>
      <c r="I8402" t="s">
        <v>47458</v>
      </c>
    </row>
    <row r="8403" spans="1:9" x14ac:dyDescent="0.2">
      <c r="A8403" t="s">
        <v>8208</v>
      </c>
      <c r="B8403" t="s">
        <v>22302</v>
      </c>
      <c r="C8403">
        <v>2487514</v>
      </c>
      <c r="D8403">
        <v>10436383</v>
      </c>
      <c r="H8403" t="s">
        <v>29997</v>
      </c>
      <c r="I8403" t="s">
        <v>47458</v>
      </c>
    </row>
    <row r="8404" spans="1:9" x14ac:dyDescent="0.2">
      <c r="A8404" t="s">
        <v>8139</v>
      </c>
      <c r="B8404" t="s">
        <v>22302</v>
      </c>
      <c r="C8404">
        <v>2486463</v>
      </c>
      <c r="D8404">
        <v>8681775</v>
      </c>
      <c r="H8404" t="s">
        <v>29878</v>
      </c>
      <c r="I8404" t="s">
        <v>47458</v>
      </c>
    </row>
    <row r="8405" spans="1:9" x14ac:dyDescent="0.2">
      <c r="A8405" t="s">
        <v>8206</v>
      </c>
      <c r="B8405" t="s">
        <v>22302</v>
      </c>
      <c r="C8405">
        <v>2515809</v>
      </c>
      <c r="D8405">
        <v>16540763</v>
      </c>
      <c r="H8405" t="s">
        <v>30485</v>
      </c>
      <c r="I8405" t="s">
        <v>47458</v>
      </c>
    </row>
    <row r="8406" spans="1:9" x14ac:dyDescent="0.2">
      <c r="A8406" t="s">
        <v>8226</v>
      </c>
      <c r="B8406" t="s">
        <v>22302</v>
      </c>
      <c r="C8406">
        <v>2515808</v>
      </c>
      <c r="D8406">
        <v>10143797</v>
      </c>
      <c r="H8406" t="s">
        <v>30484</v>
      </c>
      <c r="I8406" t="s">
        <v>47458</v>
      </c>
    </row>
    <row r="8407" spans="1:9" x14ac:dyDescent="0.2">
      <c r="A8407" t="s">
        <v>8274</v>
      </c>
      <c r="B8407" t="s">
        <v>22302</v>
      </c>
      <c r="C8407">
        <v>2515029</v>
      </c>
      <c r="D8407">
        <v>8929521</v>
      </c>
      <c r="H8407" t="s">
        <v>30478</v>
      </c>
      <c r="I8407" t="s">
        <v>47458</v>
      </c>
    </row>
    <row r="8408" spans="1:9" x14ac:dyDescent="0.2">
      <c r="A8408" t="s">
        <v>7864</v>
      </c>
      <c r="B8408" t="s">
        <v>22302</v>
      </c>
      <c r="C8408">
        <v>2515808</v>
      </c>
      <c r="D8408">
        <v>10143797</v>
      </c>
      <c r="H8408" t="s">
        <v>30480</v>
      </c>
      <c r="I8408" t="s">
        <v>47458</v>
      </c>
    </row>
    <row r="8409" spans="1:9" x14ac:dyDescent="0.2">
      <c r="A8409" t="s">
        <v>8035</v>
      </c>
      <c r="B8409" t="s">
        <v>22302</v>
      </c>
      <c r="C8409">
        <v>2516799</v>
      </c>
      <c r="D8409">
        <v>14101001</v>
      </c>
      <c r="H8409" t="s">
        <v>30617</v>
      </c>
      <c r="I8409" t="s">
        <v>47458</v>
      </c>
    </row>
    <row r="8410" spans="1:9" x14ac:dyDescent="0.2">
      <c r="A8410" t="s">
        <v>8225</v>
      </c>
      <c r="B8410" t="s">
        <v>22302</v>
      </c>
      <c r="C8410">
        <v>2515808</v>
      </c>
      <c r="D8410">
        <v>10143797</v>
      </c>
      <c r="H8410" t="s">
        <v>30482</v>
      </c>
      <c r="I8410" t="s">
        <v>47458</v>
      </c>
    </row>
    <row r="8411" spans="1:9" x14ac:dyDescent="0.2">
      <c r="A8411" t="s">
        <v>8750</v>
      </c>
      <c r="B8411" t="s">
        <v>22302</v>
      </c>
      <c r="C8411">
        <v>2521286</v>
      </c>
      <c r="D8411">
        <v>9682644</v>
      </c>
      <c r="H8411" t="s">
        <v>30716</v>
      </c>
      <c r="I8411" t="s">
        <v>47458</v>
      </c>
    </row>
    <row r="8412" spans="1:9" x14ac:dyDescent="0.2">
      <c r="A8412" t="s">
        <v>8224</v>
      </c>
      <c r="B8412" t="s">
        <v>22302</v>
      </c>
      <c r="C8412">
        <v>2515808</v>
      </c>
      <c r="D8412">
        <v>10143797</v>
      </c>
      <c r="H8412" t="s">
        <v>30483</v>
      </c>
      <c r="I8412" t="s">
        <v>47458</v>
      </c>
    </row>
    <row r="8413" spans="1:9" x14ac:dyDescent="0.2">
      <c r="A8413" t="s">
        <v>8712</v>
      </c>
      <c r="B8413" t="s">
        <v>22302</v>
      </c>
      <c r="C8413">
        <v>2486453</v>
      </c>
      <c r="D8413">
        <v>7708114</v>
      </c>
      <c r="H8413" t="s">
        <v>29875</v>
      </c>
      <c r="I8413" t="s">
        <v>47458</v>
      </c>
    </row>
    <row r="8414" spans="1:9" x14ac:dyDescent="0.2">
      <c r="A8414" t="s">
        <v>16102</v>
      </c>
      <c r="B8414" t="s">
        <v>22315</v>
      </c>
      <c r="C8414">
        <v>2535295</v>
      </c>
      <c r="D8414">
        <v>8989456</v>
      </c>
      <c r="H8414" t="s">
        <v>31504</v>
      </c>
      <c r="I8414" t="s">
        <v>47458</v>
      </c>
    </row>
    <row r="8415" spans="1:9" x14ac:dyDescent="0.2">
      <c r="A8415" t="s">
        <v>16103</v>
      </c>
      <c r="B8415" t="s">
        <v>22315</v>
      </c>
      <c r="C8415">
        <v>2533986</v>
      </c>
      <c r="D8415">
        <v>8989456</v>
      </c>
      <c r="H8415" t="s">
        <v>31495</v>
      </c>
      <c r="I8415" t="s">
        <v>47458</v>
      </c>
    </row>
    <row r="8416" spans="1:9" x14ac:dyDescent="0.2">
      <c r="A8416" t="s">
        <v>8727</v>
      </c>
      <c r="B8416" t="s">
        <v>22302</v>
      </c>
      <c r="C8416">
        <v>2471824</v>
      </c>
      <c r="D8416">
        <v>6979882</v>
      </c>
      <c r="H8416" t="s">
        <v>29039</v>
      </c>
      <c r="I8416" t="s">
        <v>47458</v>
      </c>
    </row>
    <row r="8417" spans="1:9" x14ac:dyDescent="0.2">
      <c r="A8417" t="s">
        <v>8642</v>
      </c>
      <c r="B8417" t="s">
        <v>22302</v>
      </c>
      <c r="C8417">
        <v>2471827</v>
      </c>
      <c r="D8417">
        <v>9858222</v>
      </c>
      <c r="H8417" t="s">
        <v>29040</v>
      </c>
      <c r="I8417" t="s">
        <v>47458</v>
      </c>
    </row>
    <row r="8418" spans="1:9" x14ac:dyDescent="0.2">
      <c r="A8418" t="s">
        <v>8617</v>
      </c>
      <c r="B8418" t="s">
        <v>22302</v>
      </c>
      <c r="C8418">
        <v>2378525</v>
      </c>
      <c r="D8418">
        <v>17781546</v>
      </c>
      <c r="H8418" t="s">
        <v>28287</v>
      </c>
      <c r="I8418" t="s">
        <v>47458</v>
      </c>
    </row>
    <row r="8419" spans="1:9" x14ac:dyDescent="0.2">
      <c r="A8419" t="s">
        <v>8989</v>
      </c>
      <c r="B8419" t="s">
        <v>22302</v>
      </c>
      <c r="C8419">
        <v>2396009</v>
      </c>
      <c r="D8419">
        <v>16836294</v>
      </c>
      <c r="H8419" t="s">
        <v>28317</v>
      </c>
      <c r="I8419" t="s">
        <v>47458</v>
      </c>
    </row>
    <row r="8420" spans="1:9" x14ac:dyDescent="0.2">
      <c r="A8420" t="s">
        <v>8740</v>
      </c>
      <c r="B8420" t="s">
        <v>22302</v>
      </c>
      <c r="C8420">
        <v>2377509</v>
      </c>
      <c r="D8420">
        <v>10642730</v>
      </c>
      <c r="H8420" t="s">
        <v>28280</v>
      </c>
      <c r="I8420" t="s">
        <v>47458</v>
      </c>
    </row>
    <row r="8421" spans="1:9" x14ac:dyDescent="0.2">
      <c r="A8421" t="s">
        <v>8992</v>
      </c>
      <c r="B8421" t="s">
        <v>22302</v>
      </c>
      <c r="C8421">
        <v>2472308</v>
      </c>
      <c r="D8421">
        <v>7883807</v>
      </c>
      <c r="H8421" t="s">
        <v>29115</v>
      </c>
      <c r="I8421" t="s">
        <v>47458</v>
      </c>
    </row>
    <row r="8422" spans="1:9" x14ac:dyDescent="0.2">
      <c r="A8422" t="s">
        <v>8995</v>
      </c>
      <c r="B8422" t="s">
        <v>22302</v>
      </c>
      <c r="C8422">
        <v>2410505</v>
      </c>
      <c r="D8422">
        <v>7883807</v>
      </c>
      <c r="H8422" t="s">
        <v>28335</v>
      </c>
      <c r="I8422" t="s">
        <v>47458</v>
      </c>
    </row>
    <row r="8423" spans="1:9" x14ac:dyDescent="0.2">
      <c r="A8423" t="s">
        <v>8733</v>
      </c>
      <c r="B8423" t="s">
        <v>22302</v>
      </c>
      <c r="C8423">
        <v>2472308</v>
      </c>
      <c r="D8423">
        <v>7883807</v>
      </c>
      <c r="H8423" t="s">
        <v>29114</v>
      </c>
      <c r="I8423" t="s">
        <v>47458</v>
      </c>
    </row>
    <row r="8424" spans="1:9" x14ac:dyDescent="0.2">
      <c r="A8424" t="s">
        <v>8991</v>
      </c>
      <c r="B8424" t="s">
        <v>22302</v>
      </c>
      <c r="C8424">
        <v>2472308</v>
      </c>
      <c r="D8424">
        <v>7883807</v>
      </c>
      <c r="H8424" t="s">
        <v>29113</v>
      </c>
      <c r="I8424" t="s">
        <v>47458</v>
      </c>
    </row>
    <row r="8425" spans="1:9" x14ac:dyDescent="0.2">
      <c r="A8425" t="s">
        <v>8640</v>
      </c>
      <c r="B8425" t="s">
        <v>22302</v>
      </c>
      <c r="C8425">
        <v>2472883</v>
      </c>
      <c r="D8425">
        <v>9120024</v>
      </c>
      <c r="H8425" t="s">
        <v>29137</v>
      </c>
      <c r="I8425" t="s">
        <v>47458</v>
      </c>
    </row>
    <row r="8426" spans="1:9" x14ac:dyDescent="0.2">
      <c r="A8426" t="s">
        <v>8884</v>
      </c>
      <c r="B8426" t="s">
        <v>22302</v>
      </c>
      <c r="C8426">
        <v>2474177</v>
      </c>
      <c r="D8426">
        <v>16619077</v>
      </c>
      <c r="H8426" t="s">
        <v>29253</v>
      </c>
      <c r="I8426" t="s">
        <v>47458</v>
      </c>
    </row>
    <row r="8427" spans="1:9" x14ac:dyDescent="0.2">
      <c r="A8427" t="s">
        <v>8651</v>
      </c>
      <c r="B8427" t="s">
        <v>22302</v>
      </c>
      <c r="C8427">
        <v>2368223</v>
      </c>
      <c r="D8427">
        <v>12363160</v>
      </c>
      <c r="H8427" t="s">
        <v>28251</v>
      </c>
      <c r="I8427" t="s">
        <v>47458</v>
      </c>
    </row>
    <row r="8428" spans="1:9" x14ac:dyDescent="0.2">
      <c r="A8428" t="s">
        <v>8555</v>
      </c>
      <c r="B8428" t="s">
        <v>22302</v>
      </c>
      <c r="C8428">
        <v>2471982</v>
      </c>
      <c r="D8428">
        <v>9964687</v>
      </c>
      <c r="H8428" t="s">
        <v>29075</v>
      </c>
      <c r="I8428" t="s">
        <v>47458</v>
      </c>
    </row>
    <row r="8429" spans="1:9" x14ac:dyDescent="0.2">
      <c r="A8429" t="s">
        <v>8636</v>
      </c>
      <c r="B8429" t="s">
        <v>22302</v>
      </c>
      <c r="C8429">
        <v>2471970</v>
      </c>
      <c r="D8429">
        <v>9031381</v>
      </c>
      <c r="H8429" t="s">
        <v>29069</v>
      </c>
      <c r="I8429" t="s">
        <v>47458</v>
      </c>
    </row>
    <row r="8430" spans="1:9" x14ac:dyDescent="0.2">
      <c r="A8430" t="s">
        <v>8888</v>
      </c>
      <c r="B8430" t="s">
        <v>22302</v>
      </c>
      <c r="C8430">
        <v>2471935</v>
      </c>
      <c r="D8430">
        <v>9658967</v>
      </c>
      <c r="H8430" t="s">
        <v>29060</v>
      </c>
      <c r="I8430" t="s">
        <v>47458</v>
      </c>
    </row>
    <row r="8431" spans="1:9" x14ac:dyDescent="0.2">
      <c r="A8431" t="s">
        <v>8742</v>
      </c>
      <c r="B8431" t="s">
        <v>22302</v>
      </c>
      <c r="C8431">
        <v>2471333</v>
      </c>
      <c r="D8431">
        <v>8893600</v>
      </c>
      <c r="H8431" t="s">
        <v>29015</v>
      </c>
      <c r="I8431" t="s">
        <v>47458</v>
      </c>
    </row>
    <row r="8432" spans="1:9" x14ac:dyDescent="0.2">
      <c r="A8432" t="s">
        <v>8874</v>
      </c>
      <c r="B8432" t="s">
        <v>22302</v>
      </c>
      <c r="C8432">
        <v>2368217</v>
      </c>
      <c r="D8432">
        <v>8973859</v>
      </c>
      <c r="H8432" t="s">
        <v>28246</v>
      </c>
      <c r="I8432" t="s">
        <v>47458</v>
      </c>
    </row>
    <row r="8433" spans="1:9" x14ac:dyDescent="0.2">
      <c r="A8433" t="s">
        <v>8986</v>
      </c>
      <c r="B8433" t="s">
        <v>22302</v>
      </c>
      <c r="C8433">
        <v>2464681</v>
      </c>
      <c r="D8433">
        <v>12900719</v>
      </c>
      <c r="H8433" t="s">
        <v>28662</v>
      </c>
      <c r="I8433" t="s">
        <v>47458</v>
      </c>
    </row>
    <row r="8434" spans="1:9" x14ac:dyDescent="0.2">
      <c r="A8434" t="s">
        <v>8621</v>
      </c>
      <c r="B8434" t="s">
        <v>22302</v>
      </c>
      <c r="C8434">
        <v>2472251</v>
      </c>
      <c r="D8434">
        <v>9880119</v>
      </c>
      <c r="H8434" t="s">
        <v>29110</v>
      </c>
      <c r="I8434" t="s">
        <v>47458</v>
      </c>
    </row>
    <row r="8435" spans="1:9" x14ac:dyDescent="0.2">
      <c r="A8435" t="s">
        <v>8728</v>
      </c>
      <c r="B8435" t="s">
        <v>22302</v>
      </c>
      <c r="C8435">
        <v>2467230</v>
      </c>
      <c r="D8435">
        <v>9964804</v>
      </c>
      <c r="H8435" t="s">
        <v>28839</v>
      </c>
      <c r="I8435" t="s">
        <v>47458</v>
      </c>
    </row>
    <row r="8436" spans="1:9" x14ac:dyDescent="0.2">
      <c r="A8436" t="s">
        <v>8896</v>
      </c>
      <c r="B8436" t="s">
        <v>22302</v>
      </c>
      <c r="C8436">
        <v>2467354</v>
      </c>
      <c r="D8436">
        <v>18377382</v>
      </c>
      <c r="H8436" t="s">
        <v>28848</v>
      </c>
      <c r="I8436" t="s">
        <v>47458</v>
      </c>
    </row>
    <row r="8437" spans="1:9" x14ac:dyDescent="0.2">
      <c r="A8437" t="s">
        <v>8900</v>
      </c>
      <c r="B8437" t="s">
        <v>22302</v>
      </c>
      <c r="C8437">
        <v>2467354</v>
      </c>
      <c r="D8437">
        <v>18377382</v>
      </c>
      <c r="H8437" t="s">
        <v>28849</v>
      </c>
      <c r="I8437" t="s">
        <v>47458</v>
      </c>
    </row>
    <row r="8438" spans="1:9" x14ac:dyDescent="0.2">
      <c r="A8438" t="s">
        <v>8899</v>
      </c>
      <c r="B8438" t="s">
        <v>22302</v>
      </c>
      <c r="C8438">
        <v>2467354</v>
      </c>
      <c r="D8438">
        <v>18377382</v>
      </c>
      <c r="H8438" t="s">
        <v>28852</v>
      </c>
      <c r="I8438" t="s">
        <v>47458</v>
      </c>
    </row>
    <row r="8439" spans="1:9" x14ac:dyDescent="0.2">
      <c r="A8439" t="s">
        <v>8652</v>
      </c>
      <c r="B8439" t="s">
        <v>22302</v>
      </c>
      <c r="C8439">
        <v>2467354</v>
      </c>
      <c r="D8439">
        <v>18377382</v>
      </c>
      <c r="H8439" t="s">
        <v>28854</v>
      </c>
      <c r="I8439" t="s">
        <v>47458</v>
      </c>
    </row>
    <row r="8440" spans="1:9" x14ac:dyDescent="0.2">
      <c r="A8440" t="s">
        <v>8661</v>
      </c>
      <c r="B8440" t="s">
        <v>22302</v>
      </c>
      <c r="C8440">
        <v>2474153</v>
      </c>
      <c r="D8440">
        <v>9811221</v>
      </c>
      <c r="H8440" t="s">
        <v>29243</v>
      </c>
      <c r="I8440" t="s">
        <v>47458</v>
      </c>
    </row>
    <row r="8441" spans="1:9" x14ac:dyDescent="0.2">
      <c r="A8441" t="s">
        <v>8717</v>
      </c>
      <c r="B8441" t="s">
        <v>22302</v>
      </c>
      <c r="C8441">
        <v>2475192</v>
      </c>
      <c r="D8441">
        <v>7803436</v>
      </c>
      <c r="H8441" t="s">
        <v>29350</v>
      </c>
      <c r="I8441" t="s">
        <v>47458</v>
      </c>
    </row>
    <row r="8442" spans="1:9" x14ac:dyDescent="0.2">
      <c r="A8442" t="s">
        <v>8656</v>
      </c>
      <c r="B8442" t="s">
        <v>22302</v>
      </c>
      <c r="C8442">
        <v>2471164</v>
      </c>
      <c r="D8442">
        <v>2064696</v>
      </c>
      <c r="H8442" t="s">
        <v>28953</v>
      </c>
      <c r="I8442" t="s">
        <v>47458</v>
      </c>
    </row>
    <row r="8443" spans="1:9" x14ac:dyDescent="0.2">
      <c r="A8443" t="s">
        <v>8892</v>
      </c>
      <c r="B8443" t="s">
        <v>22302</v>
      </c>
      <c r="C8443">
        <v>2450432</v>
      </c>
      <c r="D8443">
        <v>6196462</v>
      </c>
      <c r="H8443" t="s">
        <v>28429</v>
      </c>
      <c r="I8443" t="s">
        <v>47458</v>
      </c>
    </row>
    <row r="8444" spans="1:9" x14ac:dyDescent="0.2">
      <c r="A8444" t="s">
        <v>8971</v>
      </c>
      <c r="B8444" t="s">
        <v>22302</v>
      </c>
      <c r="C8444">
        <v>2473960</v>
      </c>
      <c r="D8444">
        <v>15395671</v>
      </c>
      <c r="H8444" t="s">
        <v>29220</v>
      </c>
      <c r="I8444" t="s">
        <v>47458</v>
      </c>
    </row>
    <row r="8445" spans="1:9" x14ac:dyDescent="0.2">
      <c r="A8445" t="s">
        <v>8747</v>
      </c>
      <c r="B8445" t="s">
        <v>22302</v>
      </c>
      <c r="C8445">
        <v>2477770</v>
      </c>
      <c r="D8445">
        <v>9888655</v>
      </c>
      <c r="H8445" t="s">
        <v>29461</v>
      </c>
      <c r="I8445" t="s">
        <v>47458</v>
      </c>
    </row>
    <row r="8446" spans="1:9" x14ac:dyDescent="0.2">
      <c r="A8446" t="s">
        <v>8627</v>
      </c>
      <c r="B8446" t="s">
        <v>22302</v>
      </c>
      <c r="C8446">
        <v>2474922</v>
      </c>
      <c r="D8446">
        <v>11884132</v>
      </c>
      <c r="H8446" t="s">
        <v>29309</v>
      </c>
      <c r="I8446" t="s">
        <v>47458</v>
      </c>
    </row>
    <row r="8447" spans="1:9" x14ac:dyDescent="0.2">
      <c r="A8447" t="s">
        <v>8734</v>
      </c>
      <c r="B8447" t="s">
        <v>22302</v>
      </c>
      <c r="C8447">
        <v>2450425</v>
      </c>
      <c r="D8447">
        <v>2092114</v>
      </c>
      <c r="H8447" t="s">
        <v>28422</v>
      </c>
      <c r="I8447" t="s">
        <v>47458</v>
      </c>
    </row>
    <row r="8448" spans="1:9" x14ac:dyDescent="0.2">
      <c r="A8448" t="s">
        <v>8876</v>
      </c>
      <c r="B8448" t="s">
        <v>22302</v>
      </c>
      <c r="C8448">
        <v>2450432</v>
      </c>
      <c r="D8448">
        <v>6196462</v>
      </c>
      <c r="H8448" t="s">
        <v>28428</v>
      </c>
      <c r="I8448" t="s">
        <v>47458</v>
      </c>
    </row>
    <row r="8449" spans="1:9" x14ac:dyDescent="0.2">
      <c r="A8449" t="s">
        <v>8738</v>
      </c>
      <c r="B8449" t="s">
        <v>22302</v>
      </c>
      <c r="C8449">
        <v>2459299</v>
      </c>
      <c r="D8449">
        <v>8973299</v>
      </c>
      <c r="H8449" t="s">
        <v>28497</v>
      </c>
      <c r="I8449" t="s">
        <v>47458</v>
      </c>
    </row>
    <row r="8450" spans="1:9" x14ac:dyDescent="0.2">
      <c r="A8450" t="s">
        <v>8628</v>
      </c>
      <c r="B8450" t="s">
        <v>22302</v>
      </c>
      <c r="C8450">
        <v>2459428</v>
      </c>
      <c r="D8450">
        <v>11884132</v>
      </c>
      <c r="H8450" t="s">
        <v>28520</v>
      </c>
      <c r="I8450" t="s">
        <v>47458</v>
      </c>
    </row>
    <row r="8451" spans="1:9" x14ac:dyDescent="0.2">
      <c r="A8451" t="s">
        <v>8730</v>
      </c>
      <c r="B8451" t="s">
        <v>22302</v>
      </c>
      <c r="C8451">
        <v>2476767</v>
      </c>
      <c r="D8451">
        <v>11683711</v>
      </c>
      <c r="H8451" t="s">
        <v>29409</v>
      </c>
      <c r="I8451" t="s">
        <v>47458</v>
      </c>
    </row>
    <row r="8452" spans="1:9" x14ac:dyDescent="0.2">
      <c r="A8452" t="s">
        <v>8623</v>
      </c>
      <c r="B8452" t="s">
        <v>22302</v>
      </c>
      <c r="C8452">
        <v>2474924</v>
      </c>
      <c r="D8452">
        <v>6983866</v>
      </c>
      <c r="H8452" t="s">
        <v>29312</v>
      </c>
      <c r="I8452" t="s">
        <v>47458</v>
      </c>
    </row>
    <row r="8453" spans="1:9" x14ac:dyDescent="0.2">
      <c r="A8453" t="s">
        <v>8624</v>
      </c>
      <c r="B8453" t="s">
        <v>22302</v>
      </c>
      <c r="C8453">
        <v>2463168</v>
      </c>
      <c r="D8453">
        <v>12363160</v>
      </c>
      <c r="H8453" t="s">
        <v>28620</v>
      </c>
      <c r="I8453" t="s">
        <v>47458</v>
      </c>
    </row>
    <row r="8454" spans="1:9" x14ac:dyDescent="0.2">
      <c r="A8454" t="s">
        <v>8994</v>
      </c>
      <c r="B8454" t="s">
        <v>22302</v>
      </c>
      <c r="C8454">
        <v>2472181</v>
      </c>
      <c r="D8454">
        <v>2092114</v>
      </c>
      <c r="H8454" t="s">
        <v>29096</v>
      </c>
      <c r="I8454" t="s">
        <v>47458</v>
      </c>
    </row>
    <row r="8455" spans="1:9" x14ac:dyDescent="0.2">
      <c r="A8455" t="s">
        <v>8604</v>
      </c>
      <c r="B8455" t="s">
        <v>22302</v>
      </c>
      <c r="C8455">
        <v>2314526</v>
      </c>
      <c r="D8455">
        <v>6999447</v>
      </c>
      <c r="H8455" t="s">
        <v>27961</v>
      </c>
      <c r="I8455" t="s">
        <v>47458</v>
      </c>
    </row>
    <row r="8456" spans="1:9" x14ac:dyDescent="0.2">
      <c r="A8456" t="s">
        <v>8586</v>
      </c>
      <c r="B8456" t="s">
        <v>22302</v>
      </c>
      <c r="C8456">
        <v>2487448</v>
      </c>
      <c r="D8456">
        <v>6826192</v>
      </c>
      <c r="H8456" t="s">
        <v>29929</v>
      </c>
      <c r="I8456" t="s">
        <v>47458</v>
      </c>
    </row>
    <row r="8457" spans="1:9" x14ac:dyDescent="0.2">
      <c r="A8457" t="s">
        <v>8983</v>
      </c>
      <c r="B8457" t="s">
        <v>22302</v>
      </c>
      <c r="C8457">
        <v>2310603</v>
      </c>
      <c r="D8457">
        <v>11933866</v>
      </c>
      <c r="H8457" t="s">
        <v>27952</v>
      </c>
      <c r="I8457" t="s">
        <v>47458</v>
      </c>
    </row>
    <row r="8458" spans="1:9" x14ac:dyDescent="0.2">
      <c r="A8458" t="s">
        <v>8616</v>
      </c>
      <c r="B8458" t="s">
        <v>22302</v>
      </c>
      <c r="C8458">
        <v>2310319</v>
      </c>
      <c r="D8458">
        <v>8112525</v>
      </c>
      <c r="H8458" t="s">
        <v>27932</v>
      </c>
      <c r="I8458" t="s">
        <v>47458</v>
      </c>
    </row>
    <row r="8459" spans="1:9" x14ac:dyDescent="0.2">
      <c r="A8459" t="s">
        <v>8543</v>
      </c>
      <c r="B8459" t="s">
        <v>22302</v>
      </c>
      <c r="C8459">
        <v>2310306</v>
      </c>
      <c r="D8459">
        <v>12965881</v>
      </c>
      <c r="H8459" t="s">
        <v>27925</v>
      </c>
      <c r="I8459" t="s">
        <v>47458</v>
      </c>
    </row>
    <row r="8460" spans="1:9" x14ac:dyDescent="0.2">
      <c r="A8460" t="s">
        <v>8866</v>
      </c>
      <c r="B8460" t="s">
        <v>22302</v>
      </c>
      <c r="C8460">
        <v>2310306</v>
      </c>
      <c r="D8460">
        <v>12965881</v>
      </c>
      <c r="H8460" t="s">
        <v>27924</v>
      </c>
      <c r="I8460" t="s">
        <v>47458</v>
      </c>
    </row>
    <row r="8461" spans="1:9" x14ac:dyDescent="0.2">
      <c r="A8461" t="s">
        <v>8554</v>
      </c>
      <c r="B8461" t="s">
        <v>22302</v>
      </c>
      <c r="C8461">
        <v>2310297</v>
      </c>
      <c r="D8461">
        <v>8973859</v>
      </c>
      <c r="H8461" t="s">
        <v>27918</v>
      </c>
      <c r="I8461" t="s">
        <v>47458</v>
      </c>
    </row>
    <row r="8462" spans="1:9" x14ac:dyDescent="0.2">
      <c r="A8462" t="s">
        <v>8978</v>
      </c>
      <c r="B8462" t="s">
        <v>22302</v>
      </c>
      <c r="C8462">
        <v>2309360</v>
      </c>
      <c r="D8462">
        <v>8893600</v>
      </c>
      <c r="H8462" t="s">
        <v>27883</v>
      </c>
      <c r="I8462" t="s">
        <v>47458</v>
      </c>
    </row>
    <row r="8463" spans="1:9" x14ac:dyDescent="0.2">
      <c r="A8463" t="s">
        <v>8720</v>
      </c>
      <c r="B8463" t="s">
        <v>22302</v>
      </c>
      <c r="C8463">
        <v>2309306</v>
      </c>
      <c r="D8463">
        <v>8893600</v>
      </c>
      <c r="H8463" t="s">
        <v>27879</v>
      </c>
      <c r="I8463" t="s">
        <v>47458</v>
      </c>
    </row>
    <row r="8464" spans="1:9" x14ac:dyDescent="0.2">
      <c r="A8464" t="s">
        <v>8977</v>
      </c>
      <c r="B8464" t="s">
        <v>22302</v>
      </c>
      <c r="C8464">
        <v>2314589</v>
      </c>
      <c r="D8464">
        <v>6126302</v>
      </c>
      <c r="H8464" t="s">
        <v>27975</v>
      </c>
      <c r="I8464" t="s">
        <v>47458</v>
      </c>
    </row>
    <row r="8465" spans="1:9" x14ac:dyDescent="0.2">
      <c r="A8465" t="s">
        <v>8721</v>
      </c>
      <c r="B8465" t="s">
        <v>22302</v>
      </c>
      <c r="C8465">
        <v>2319092</v>
      </c>
      <c r="D8465">
        <v>12678165</v>
      </c>
      <c r="H8465" t="s">
        <v>28054</v>
      </c>
      <c r="I8465" t="s">
        <v>47458</v>
      </c>
    </row>
    <row r="8466" spans="1:9" x14ac:dyDescent="0.2">
      <c r="A8466" t="s">
        <v>8724</v>
      </c>
      <c r="B8466" t="s">
        <v>22302</v>
      </c>
      <c r="C8466">
        <v>2319092</v>
      </c>
      <c r="D8466">
        <v>12678165</v>
      </c>
      <c r="H8466" t="s">
        <v>28052</v>
      </c>
      <c r="I8466" t="s">
        <v>47458</v>
      </c>
    </row>
    <row r="8467" spans="1:9" x14ac:dyDescent="0.2">
      <c r="A8467" t="s">
        <v>8917</v>
      </c>
      <c r="B8467" t="s">
        <v>22302</v>
      </c>
      <c r="C8467">
        <v>2482281</v>
      </c>
      <c r="D8467">
        <v>14799541</v>
      </c>
      <c r="H8467" t="s">
        <v>29654</v>
      </c>
      <c r="I8467" t="s">
        <v>47458</v>
      </c>
    </row>
    <row r="8468" spans="1:9" x14ac:dyDescent="0.2">
      <c r="A8468" t="s">
        <v>8723</v>
      </c>
      <c r="B8468" t="s">
        <v>22302</v>
      </c>
      <c r="C8468">
        <v>2317287</v>
      </c>
      <c r="D8468">
        <v>6192975</v>
      </c>
      <c r="H8468" t="s">
        <v>28038</v>
      </c>
      <c r="I8468" t="s">
        <v>47458</v>
      </c>
    </row>
    <row r="8469" spans="1:9" x14ac:dyDescent="0.2">
      <c r="A8469" t="s">
        <v>8615</v>
      </c>
      <c r="B8469" t="s">
        <v>22302</v>
      </c>
      <c r="C8469">
        <v>2317278</v>
      </c>
      <c r="D8469">
        <v>12965881</v>
      </c>
      <c r="H8469" t="s">
        <v>28033</v>
      </c>
      <c r="I8469" t="s">
        <v>47458</v>
      </c>
    </row>
    <row r="8470" spans="1:9" x14ac:dyDescent="0.2">
      <c r="A8470" t="s">
        <v>8647</v>
      </c>
      <c r="B8470" t="s">
        <v>22302</v>
      </c>
      <c r="C8470">
        <v>2317243</v>
      </c>
      <c r="D8470">
        <v>12965881</v>
      </c>
      <c r="H8470" t="s">
        <v>28026</v>
      </c>
      <c r="I8470" t="s">
        <v>47458</v>
      </c>
    </row>
    <row r="8471" spans="1:9" x14ac:dyDescent="0.2">
      <c r="A8471" t="s">
        <v>8862</v>
      </c>
      <c r="B8471" t="s">
        <v>22302</v>
      </c>
      <c r="C8471">
        <v>2315249</v>
      </c>
      <c r="D8471">
        <v>9120024</v>
      </c>
      <c r="H8471" t="s">
        <v>28012</v>
      </c>
      <c r="I8471" t="s">
        <v>47458</v>
      </c>
    </row>
    <row r="8472" spans="1:9" x14ac:dyDescent="0.2">
      <c r="A8472" t="s">
        <v>8655</v>
      </c>
      <c r="B8472" t="s">
        <v>22302</v>
      </c>
      <c r="C8472">
        <v>2315241</v>
      </c>
      <c r="D8472">
        <v>6196469</v>
      </c>
      <c r="H8472" t="s">
        <v>28009</v>
      </c>
      <c r="I8472" t="s">
        <v>47458</v>
      </c>
    </row>
    <row r="8473" spans="1:9" x14ac:dyDescent="0.2">
      <c r="A8473" t="s">
        <v>8649</v>
      </c>
      <c r="B8473" t="s">
        <v>22302</v>
      </c>
      <c r="C8473">
        <v>2315167</v>
      </c>
      <c r="D8473">
        <v>8471648</v>
      </c>
      <c r="H8473" t="s">
        <v>27997</v>
      </c>
      <c r="I8473" t="s">
        <v>47458</v>
      </c>
    </row>
    <row r="8474" spans="1:9" x14ac:dyDescent="0.2">
      <c r="A8474" t="s">
        <v>8741</v>
      </c>
      <c r="B8474" t="s">
        <v>22302</v>
      </c>
      <c r="C8474">
        <v>2514875</v>
      </c>
      <c r="D8474">
        <v>8893600</v>
      </c>
      <c r="H8474" t="s">
        <v>30474</v>
      </c>
      <c r="I8474" t="s">
        <v>47458</v>
      </c>
    </row>
    <row r="8475" spans="1:9" x14ac:dyDescent="0.2">
      <c r="A8475" t="s">
        <v>8644</v>
      </c>
      <c r="B8475" t="s">
        <v>22302</v>
      </c>
      <c r="C8475">
        <v>2289640</v>
      </c>
      <c r="D8475">
        <v>15725926</v>
      </c>
      <c r="H8475" t="s">
        <v>27579</v>
      </c>
      <c r="I8475" t="s">
        <v>47458</v>
      </c>
    </row>
    <row r="8476" spans="1:9" x14ac:dyDescent="0.2">
      <c r="A8476" t="s">
        <v>8608</v>
      </c>
      <c r="B8476" t="s">
        <v>22302</v>
      </c>
      <c r="C8476">
        <v>2289635</v>
      </c>
      <c r="D8476">
        <v>15483942</v>
      </c>
      <c r="H8476" t="s">
        <v>27575</v>
      </c>
      <c r="I8476" t="s">
        <v>47458</v>
      </c>
    </row>
    <row r="8477" spans="1:9" x14ac:dyDescent="0.2">
      <c r="A8477" t="s">
        <v>8610</v>
      </c>
      <c r="B8477" t="s">
        <v>22302</v>
      </c>
      <c r="C8477">
        <v>2289631</v>
      </c>
      <c r="D8477">
        <v>2064696</v>
      </c>
      <c r="H8477" t="s">
        <v>27565</v>
      </c>
      <c r="I8477" t="s">
        <v>47458</v>
      </c>
    </row>
    <row r="8478" spans="1:9" x14ac:dyDescent="0.2">
      <c r="A8478" t="s">
        <v>8631</v>
      </c>
      <c r="B8478" t="s">
        <v>22302</v>
      </c>
      <c r="C8478">
        <v>2289631</v>
      </c>
      <c r="D8478">
        <v>2064696</v>
      </c>
      <c r="H8478" t="s">
        <v>27562</v>
      </c>
      <c r="I8478" t="s">
        <v>47458</v>
      </c>
    </row>
    <row r="8479" spans="1:9" x14ac:dyDescent="0.2">
      <c r="A8479" t="s">
        <v>8659</v>
      </c>
      <c r="B8479" t="s">
        <v>22302</v>
      </c>
      <c r="C8479">
        <v>2486465</v>
      </c>
      <c r="D8479">
        <v>6999447</v>
      </c>
      <c r="H8479" t="s">
        <v>29880</v>
      </c>
      <c r="I8479" t="s">
        <v>47458</v>
      </c>
    </row>
    <row r="8480" spans="1:9" x14ac:dyDescent="0.2">
      <c r="A8480" t="s">
        <v>8553</v>
      </c>
      <c r="B8480" t="s">
        <v>22302</v>
      </c>
      <c r="C8480">
        <v>2484290</v>
      </c>
      <c r="D8480">
        <v>17507711</v>
      </c>
      <c r="H8480" t="s">
        <v>29826</v>
      </c>
      <c r="I8480" t="s">
        <v>47458</v>
      </c>
    </row>
    <row r="8481" spans="1:9" x14ac:dyDescent="0.2">
      <c r="A8481" t="s">
        <v>8654</v>
      </c>
      <c r="B8481" t="s">
        <v>22302</v>
      </c>
      <c r="C8481">
        <v>2484290</v>
      </c>
      <c r="D8481">
        <v>17507711</v>
      </c>
      <c r="H8481" t="s">
        <v>29828</v>
      </c>
      <c r="I8481" t="s">
        <v>47458</v>
      </c>
    </row>
    <row r="8482" spans="1:9" x14ac:dyDescent="0.2">
      <c r="A8482" t="s">
        <v>8669</v>
      </c>
      <c r="B8482" t="s">
        <v>22302</v>
      </c>
      <c r="C8482">
        <v>2486465</v>
      </c>
      <c r="D8482">
        <v>6999447</v>
      </c>
      <c r="H8482" t="s">
        <v>29879</v>
      </c>
      <c r="I8482" t="s">
        <v>47458</v>
      </c>
    </row>
    <row r="8483" spans="1:9" x14ac:dyDescent="0.2">
      <c r="A8483" t="s">
        <v>8996</v>
      </c>
      <c r="B8483" t="s">
        <v>22302</v>
      </c>
      <c r="C8483">
        <v>2486441</v>
      </c>
      <c r="D8483">
        <v>7927802</v>
      </c>
      <c r="H8483" t="s">
        <v>29872</v>
      </c>
      <c r="I8483" t="s">
        <v>47458</v>
      </c>
    </row>
    <row r="8484" spans="1:9" x14ac:dyDescent="0.2">
      <c r="A8484" t="s">
        <v>8732</v>
      </c>
      <c r="B8484" t="s">
        <v>22302</v>
      </c>
      <c r="C8484">
        <v>2531078</v>
      </c>
      <c r="D8484">
        <v>10642730</v>
      </c>
      <c r="H8484" t="s">
        <v>31480</v>
      </c>
      <c r="I8484" t="s">
        <v>47458</v>
      </c>
    </row>
    <row r="8485" spans="1:9" x14ac:dyDescent="0.2">
      <c r="A8485" t="s">
        <v>8898</v>
      </c>
      <c r="B8485" t="s">
        <v>22302</v>
      </c>
      <c r="C8485">
        <v>2299198</v>
      </c>
      <c r="D8485">
        <v>6000677</v>
      </c>
      <c r="H8485" t="s">
        <v>27809</v>
      </c>
      <c r="I8485" t="s">
        <v>47458</v>
      </c>
    </row>
    <row r="8486" spans="1:9" x14ac:dyDescent="0.2">
      <c r="A8486" t="s">
        <v>8719</v>
      </c>
      <c r="B8486" t="s">
        <v>22302</v>
      </c>
      <c r="C8486">
        <v>2513029</v>
      </c>
      <c r="D8486">
        <v>16836294</v>
      </c>
      <c r="H8486" t="s">
        <v>30436</v>
      </c>
      <c r="I8486" t="s">
        <v>47458</v>
      </c>
    </row>
    <row r="8487" spans="1:9" x14ac:dyDescent="0.2">
      <c r="A8487" t="s">
        <v>8619</v>
      </c>
      <c r="B8487" t="s">
        <v>22302</v>
      </c>
      <c r="C8487">
        <v>2297310</v>
      </c>
      <c r="D8487">
        <v>16609112</v>
      </c>
      <c r="H8487" t="s">
        <v>27684</v>
      </c>
      <c r="I8487" t="s">
        <v>47458</v>
      </c>
    </row>
    <row r="8488" spans="1:9" x14ac:dyDescent="0.2">
      <c r="A8488" t="s">
        <v>8886</v>
      </c>
      <c r="B8488" t="s">
        <v>22302</v>
      </c>
      <c r="C8488">
        <v>2297297</v>
      </c>
      <c r="D8488">
        <v>10516418</v>
      </c>
      <c r="H8488" t="s">
        <v>27674</v>
      </c>
      <c r="I8488" t="s">
        <v>47458</v>
      </c>
    </row>
    <row r="8489" spans="1:9" x14ac:dyDescent="0.2">
      <c r="A8489" t="s">
        <v>8598</v>
      </c>
      <c r="B8489" t="s">
        <v>22302</v>
      </c>
      <c r="C8489">
        <v>2293167</v>
      </c>
      <c r="D8489">
        <v>8681775</v>
      </c>
      <c r="H8489" t="s">
        <v>27655</v>
      </c>
      <c r="I8489" t="s">
        <v>47458</v>
      </c>
    </row>
    <row r="8490" spans="1:9" x14ac:dyDescent="0.2">
      <c r="A8490" t="s">
        <v>8600</v>
      </c>
      <c r="B8490" t="s">
        <v>22302</v>
      </c>
      <c r="C8490">
        <v>2293148</v>
      </c>
      <c r="D8490">
        <v>7924328</v>
      </c>
      <c r="H8490" t="s">
        <v>27653</v>
      </c>
      <c r="I8490" t="s">
        <v>47458</v>
      </c>
    </row>
    <row r="8491" spans="1:9" x14ac:dyDescent="0.2">
      <c r="A8491" t="s">
        <v>8609</v>
      </c>
      <c r="B8491" t="s">
        <v>22302</v>
      </c>
      <c r="C8491">
        <v>2293148</v>
      </c>
      <c r="D8491">
        <v>7924328</v>
      </c>
      <c r="H8491" t="s">
        <v>27650</v>
      </c>
      <c r="I8491" t="s">
        <v>47458</v>
      </c>
    </row>
    <row r="8492" spans="1:9" x14ac:dyDescent="0.2">
      <c r="A8492" t="s">
        <v>8611</v>
      </c>
      <c r="B8492" t="s">
        <v>22302</v>
      </c>
      <c r="C8492">
        <v>2289731</v>
      </c>
      <c r="D8492">
        <v>8614929</v>
      </c>
      <c r="H8492" t="s">
        <v>27611</v>
      </c>
      <c r="I8492" t="s">
        <v>47458</v>
      </c>
    </row>
    <row r="8493" spans="1:9" x14ac:dyDescent="0.2">
      <c r="A8493" t="s">
        <v>8601</v>
      </c>
      <c r="B8493" t="s">
        <v>22302</v>
      </c>
      <c r="C8493">
        <v>2289728</v>
      </c>
      <c r="D8493">
        <v>11975188</v>
      </c>
      <c r="H8493" t="s">
        <v>27609</v>
      </c>
      <c r="I8493" t="s">
        <v>47458</v>
      </c>
    </row>
    <row r="8494" spans="1:9" x14ac:dyDescent="0.2">
      <c r="A8494" t="s">
        <v>8737</v>
      </c>
      <c r="B8494" t="s">
        <v>22302</v>
      </c>
      <c r="C8494">
        <v>2482016</v>
      </c>
      <c r="D8494">
        <v>18367175</v>
      </c>
      <c r="H8494" t="s">
        <v>29633</v>
      </c>
      <c r="I8494" t="s">
        <v>47458</v>
      </c>
    </row>
    <row r="8495" spans="1:9" x14ac:dyDescent="0.2">
      <c r="A8495" t="s">
        <v>8743</v>
      </c>
      <c r="B8495" t="s">
        <v>22302</v>
      </c>
      <c r="C8495">
        <v>2478695</v>
      </c>
      <c r="D8495">
        <v>7689543</v>
      </c>
      <c r="H8495" t="s">
        <v>29587</v>
      </c>
      <c r="I8495" t="s">
        <v>47458</v>
      </c>
    </row>
    <row r="8496" spans="1:9" x14ac:dyDescent="0.2">
      <c r="A8496" t="s">
        <v>8895</v>
      </c>
      <c r="B8496" t="s">
        <v>22302</v>
      </c>
      <c r="C8496">
        <v>2365904</v>
      </c>
      <c r="D8496">
        <v>9666483</v>
      </c>
      <c r="H8496" t="s">
        <v>28221</v>
      </c>
      <c r="I8496" t="s">
        <v>47458</v>
      </c>
    </row>
    <row r="8497" spans="1:9" x14ac:dyDescent="0.2">
      <c r="A8497" t="s">
        <v>8549</v>
      </c>
      <c r="B8497" t="s">
        <v>22302</v>
      </c>
      <c r="C8497">
        <v>2478636</v>
      </c>
      <c r="D8497">
        <v>6196469</v>
      </c>
      <c r="H8497" t="s">
        <v>29571</v>
      </c>
      <c r="I8497" t="s">
        <v>47458</v>
      </c>
    </row>
    <row r="8498" spans="1:9" x14ac:dyDescent="0.2">
      <c r="A8498" t="s">
        <v>16117</v>
      </c>
      <c r="B8498" t="s">
        <v>22302</v>
      </c>
      <c r="C8498">
        <v>2297319</v>
      </c>
      <c r="D8498">
        <v>15340906</v>
      </c>
      <c r="E8498">
        <v>4.91</v>
      </c>
      <c r="H8498" t="s">
        <v>27689</v>
      </c>
      <c r="I8498" t="s">
        <v>47459</v>
      </c>
    </row>
    <row r="8499" spans="1:9" x14ac:dyDescent="0.2">
      <c r="A8499" t="s">
        <v>9196</v>
      </c>
      <c r="B8499" t="s">
        <v>22315</v>
      </c>
      <c r="C8499">
        <v>2500400</v>
      </c>
      <c r="D8499">
        <v>9819078</v>
      </c>
      <c r="E8499">
        <v>4.88</v>
      </c>
      <c r="H8499" t="s">
        <v>30307</v>
      </c>
      <c r="I8499" t="s">
        <v>47459</v>
      </c>
    </row>
    <row r="8500" spans="1:9" x14ac:dyDescent="0.2">
      <c r="A8500" t="s">
        <v>9185</v>
      </c>
      <c r="B8500" t="s">
        <v>22315</v>
      </c>
      <c r="C8500">
        <v>2499770</v>
      </c>
      <c r="D8500">
        <v>13524389</v>
      </c>
      <c r="E8500">
        <v>3.78</v>
      </c>
      <c r="H8500" t="s">
        <v>30086</v>
      </c>
      <c r="I8500" t="s">
        <v>47459</v>
      </c>
    </row>
    <row r="8501" spans="1:9" x14ac:dyDescent="0.2">
      <c r="A8501" t="s">
        <v>8523</v>
      </c>
      <c r="B8501" t="s">
        <v>22315</v>
      </c>
      <c r="C8501">
        <v>2500400</v>
      </c>
      <c r="D8501">
        <v>6696508</v>
      </c>
      <c r="E8501">
        <v>0.72</v>
      </c>
      <c r="H8501" t="s">
        <v>30189</v>
      </c>
      <c r="I8501" t="s">
        <v>47459</v>
      </c>
    </row>
    <row r="8502" spans="1:9" x14ac:dyDescent="0.2">
      <c r="A8502" t="s">
        <v>8571</v>
      </c>
      <c r="B8502" t="s">
        <v>22315</v>
      </c>
      <c r="C8502">
        <v>2500400</v>
      </c>
      <c r="D8502">
        <v>8059206</v>
      </c>
      <c r="E8502">
        <v>1.33</v>
      </c>
      <c r="H8502" t="s">
        <v>30186</v>
      </c>
      <c r="I8502" t="s">
        <v>47459</v>
      </c>
    </row>
    <row r="8503" spans="1:9" x14ac:dyDescent="0.2">
      <c r="A8503" t="s">
        <v>8570</v>
      </c>
      <c r="B8503" t="s">
        <v>22315</v>
      </c>
      <c r="C8503">
        <v>2500400</v>
      </c>
      <c r="D8503">
        <v>1977289</v>
      </c>
      <c r="E8503">
        <v>1.38</v>
      </c>
      <c r="H8503" t="s">
        <v>30204</v>
      </c>
      <c r="I8503" t="s">
        <v>47459</v>
      </c>
    </row>
    <row r="8504" spans="1:9" x14ac:dyDescent="0.2">
      <c r="A8504" t="s">
        <v>9195</v>
      </c>
      <c r="B8504" t="s">
        <v>22315</v>
      </c>
      <c r="C8504">
        <v>2500400</v>
      </c>
      <c r="D8504">
        <v>996282</v>
      </c>
      <c r="E8504">
        <v>1.45</v>
      </c>
      <c r="H8504" t="s">
        <v>30293</v>
      </c>
      <c r="I8504" t="s">
        <v>47459</v>
      </c>
    </row>
    <row r="8505" spans="1:9" x14ac:dyDescent="0.2">
      <c r="A8505" t="s">
        <v>8519</v>
      </c>
      <c r="B8505" t="s">
        <v>22315</v>
      </c>
      <c r="C8505">
        <v>2500400</v>
      </c>
      <c r="D8505">
        <v>1562927</v>
      </c>
      <c r="E8505">
        <v>1.07</v>
      </c>
      <c r="H8505" t="s">
        <v>30159</v>
      </c>
      <c r="I8505" t="s">
        <v>47459</v>
      </c>
    </row>
    <row r="8506" spans="1:9" x14ac:dyDescent="0.2">
      <c r="A8506" t="s">
        <v>9199</v>
      </c>
      <c r="B8506" t="s">
        <v>22315</v>
      </c>
      <c r="C8506">
        <v>2500400</v>
      </c>
      <c r="D8506">
        <v>10025285</v>
      </c>
      <c r="E8506">
        <v>2.11</v>
      </c>
      <c r="H8506" t="s">
        <v>30290</v>
      </c>
      <c r="I8506" t="s">
        <v>47459</v>
      </c>
    </row>
    <row r="8507" spans="1:9" x14ac:dyDescent="0.2">
      <c r="A8507" t="s">
        <v>8535</v>
      </c>
      <c r="B8507" t="s">
        <v>22315</v>
      </c>
      <c r="C8507">
        <v>2500400</v>
      </c>
      <c r="D8507">
        <v>996297</v>
      </c>
      <c r="E8507">
        <v>4.82</v>
      </c>
      <c r="H8507" t="s">
        <v>30178</v>
      </c>
      <c r="I8507" t="s">
        <v>47459</v>
      </c>
    </row>
    <row r="8508" spans="1:9" x14ac:dyDescent="0.2">
      <c r="A8508" t="s">
        <v>8525</v>
      </c>
      <c r="B8508" t="s">
        <v>22315</v>
      </c>
      <c r="C8508">
        <v>2500400</v>
      </c>
      <c r="D8508">
        <v>15177301</v>
      </c>
      <c r="E8508">
        <v>6.57</v>
      </c>
      <c r="H8508" t="s">
        <v>30176</v>
      </c>
      <c r="I8508" t="s">
        <v>47459</v>
      </c>
    </row>
    <row r="8509" spans="1:9" x14ac:dyDescent="0.2">
      <c r="A8509" t="s">
        <v>9194</v>
      </c>
      <c r="B8509" t="s">
        <v>22315</v>
      </c>
      <c r="C8509">
        <v>2500400</v>
      </c>
      <c r="D8509">
        <v>7670790</v>
      </c>
      <c r="E8509">
        <v>3</v>
      </c>
      <c r="H8509" t="s">
        <v>30297</v>
      </c>
      <c r="I8509" t="s">
        <v>47459</v>
      </c>
    </row>
    <row r="8510" spans="1:9" x14ac:dyDescent="0.2">
      <c r="A8510" t="s">
        <v>9209</v>
      </c>
      <c r="B8510" t="s">
        <v>22302</v>
      </c>
      <c r="C8510">
        <v>2334615</v>
      </c>
      <c r="D8510">
        <v>16847553</v>
      </c>
      <c r="E8510">
        <v>5.62</v>
      </c>
      <c r="H8510" t="s">
        <v>28177</v>
      </c>
      <c r="I8510" t="s">
        <v>47459</v>
      </c>
    </row>
    <row r="8511" spans="1:9" x14ac:dyDescent="0.2">
      <c r="A8511" t="s">
        <v>9098</v>
      </c>
      <c r="B8511" t="s">
        <v>22302</v>
      </c>
      <c r="C8511">
        <v>2513029</v>
      </c>
      <c r="D8511">
        <v>16836294</v>
      </c>
      <c r="E8511">
        <v>7.32</v>
      </c>
      <c r="H8511" t="s">
        <v>30434</v>
      </c>
      <c r="I8511" t="s">
        <v>47459</v>
      </c>
    </row>
    <row r="8512" spans="1:9" x14ac:dyDescent="0.2">
      <c r="A8512" t="s">
        <v>9149</v>
      </c>
      <c r="B8512" t="s">
        <v>22302</v>
      </c>
      <c r="C8512">
        <v>2482266</v>
      </c>
      <c r="D8512">
        <v>12359382</v>
      </c>
      <c r="E8512">
        <v>6.07</v>
      </c>
      <c r="H8512" t="s">
        <v>29649</v>
      </c>
      <c r="I8512" t="s">
        <v>47459</v>
      </c>
    </row>
    <row r="8513" spans="1:9" x14ac:dyDescent="0.2">
      <c r="A8513" t="s">
        <v>9148</v>
      </c>
      <c r="B8513" t="s">
        <v>22302</v>
      </c>
      <c r="C8513">
        <v>2474300</v>
      </c>
      <c r="D8513">
        <v>12359382</v>
      </c>
      <c r="E8513">
        <v>0.65</v>
      </c>
      <c r="H8513" t="s">
        <v>29270</v>
      </c>
      <c r="I8513" t="s">
        <v>47459</v>
      </c>
    </row>
    <row r="8514" spans="1:9" x14ac:dyDescent="0.2">
      <c r="A8514" t="s">
        <v>9158</v>
      </c>
      <c r="B8514" t="s">
        <v>22302</v>
      </c>
      <c r="C8514">
        <v>2471883</v>
      </c>
      <c r="D8514">
        <v>1833727</v>
      </c>
      <c r="E8514">
        <v>0.73</v>
      </c>
      <c r="H8514" t="s">
        <v>29053</v>
      </c>
      <c r="I8514" t="s">
        <v>47459</v>
      </c>
    </row>
    <row r="8515" spans="1:9" x14ac:dyDescent="0.2">
      <c r="A8515" t="s">
        <v>9184</v>
      </c>
      <c r="B8515" t="s">
        <v>22315</v>
      </c>
      <c r="C8515">
        <v>2499770</v>
      </c>
      <c r="D8515">
        <v>8250066</v>
      </c>
      <c r="H8515" t="s">
        <v>30090</v>
      </c>
      <c r="I8515" t="s">
        <v>47459</v>
      </c>
    </row>
    <row r="8516" spans="1:9" x14ac:dyDescent="0.2">
      <c r="A8516" t="s">
        <v>9340</v>
      </c>
      <c r="B8516" t="s">
        <v>22315</v>
      </c>
      <c r="C8516">
        <v>2499770</v>
      </c>
      <c r="D8516">
        <v>9955740</v>
      </c>
      <c r="H8516" t="s">
        <v>30096</v>
      </c>
      <c r="I8516" t="s">
        <v>47459</v>
      </c>
    </row>
    <row r="8517" spans="1:9" x14ac:dyDescent="0.2">
      <c r="A8517" t="s">
        <v>9341</v>
      </c>
      <c r="B8517" t="s">
        <v>22315</v>
      </c>
      <c r="C8517">
        <v>2499770</v>
      </c>
      <c r="D8517">
        <v>14134066</v>
      </c>
      <c r="H8517" t="s">
        <v>30091</v>
      </c>
      <c r="I8517" t="s">
        <v>47459</v>
      </c>
    </row>
    <row r="8518" spans="1:9" x14ac:dyDescent="0.2">
      <c r="A8518" t="s">
        <v>9342</v>
      </c>
      <c r="B8518" t="s">
        <v>22315</v>
      </c>
      <c r="C8518">
        <v>2499770</v>
      </c>
      <c r="D8518">
        <v>12361049</v>
      </c>
      <c r="H8518" t="s">
        <v>30084</v>
      </c>
      <c r="I8518" t="s">
        <v>47459</v>
      </c>
    </row>
    <row r="8519" spans="1:9" x14ac:dyDescent="0.2">
      <c r="A8519" t="s">
        <v>9343</v>
      </c>
      <c r="B8519" t="s">
        <v>22315</v>
      </c>
      <c r="C8519">
        <v>2499770</v>
      </c>
      <c r="D8519">
        <v>13216895</v>
      </c>
      <c r="H8519" t="s">
        <v>30101</v>
      </c>
      <c r="I8519" t="s">
        <v>47459</v>
      </c>
    </row>
    <row r="8520" spans="1:9" x14ac:dyDescent="0.2">
      <c r="A8520" t="s">
        <v>9344</v>
      </c>
      <c r="B8520" t="s">
        <v>22315</v>
      </c>
      <c r="C8520">
        <v>2499770</v>
      </c>
      <c r="D8520">
        <v>15177361</v>
      </c>
      <c r="H8520" t="s">
        <v>30098</v>
      </c>
      <c r="I8520" t="s">
        <v>47459</v>
      </c>
    </row>
    <row r="8521" spans="1:9" x14ac:dyDescent="0.2">
      <c r="A8521" t="s">
        <v>9345</v>
      </c>
      <c r="B8521" t="s">
        <v>22315</v>
      </c>
      <c r="C8521">
        <v>2499770</v>
      </c>
      <c r="D8521">
        <v>14236898</v>
      </c>
      <c r="H8521" t="s">
        <v>30085</v>
      </c>
      <c r="I8521" t="s">
        <v>47459</v>
      </c>
    </row>
    <row r="8522" spans="1:9" x14ac:dyDescent="0.2">
      <c r="A8522" t="s">
        <v>9346</v>
      </c>
      <c r="B8522" t="s">
        <v>22315</v>
      </c>
      <c r="C8522">
        <v>2499770</v>
      </c>
      <c r="D8522">
        <v>8251085</v>
      </c>
      <c r="H8522" t="s">
        <v>30102</v>
      </c>
      <c r="I8522" t="s">
        <v>47459</v>
      </c>
    </row>
    <row r="8523" spans="1:9" x14ac:dyDescent="0.2">
      <c r="A8523" t="s">
        <v>9347</v>
      </c>
      <c r="B8523" t="s">
        <v>22315</v>
      </c>
      <c r="C8523">
        <v>2499770</v>
      </c>
      <c r="D8523">
        <v>6119694</v>
      </c>
      <c r="H8523" t="s">
        <v>30103</v>
      </c>
      <c r="I8523" t="s">
        <v>47459</v>
      </c>
    </row>
    <row r="8524" spans="1:9" x14ac:dyDescent="0.2">
      <c r="A8524" t="s">
        <v>9348</v>
      </c>
      <c r="B8524" t="s">
        <v>22315</v>
      </c>
      <c r="C8524">
        <v>2499770</v>
      </c>
      <c r="D8524">
        <v>14237020</v>
      </c>
      <c r="H8524" t="s">
        <v>30088</v>
      </c>
      <c r="I8524" t="s">
        <v>47459</v>
      </c>
    </row>
    <row r="8525" spans="1:9" x14ac:dyDescent="0.2">
      <c r="A8525" t="s">
        <v>9480</v>
      </c>
      <c r="B8525" t="s">
        <v>22315</v>
      </c>
      <c r="C8525">
        <v>2499770</v>
      </c>
      <c r="D8525">
        <v>6199068</v>
      </c>
      <c r="H8525" t="s">
        <v>30099</v>
      </c>
      <c r="I8525" t="s">
        <v>47459</v>
      </c>
    </row>
    <row r="8526" spans="1:9" x14ac:dyDescent="0.2">
      <c r="A8526" t="s">
        <v>8804</v>
      </c>
      <c r="B8526" t="s">
        <v>22315</v>
      </c>
      <c r="C8526">
        <v>2500400</v>
      </c>
      <c r="D8526">
        <v>804115</v>
      </c>
      <c r="H8526" t="s">
        <v>30180</v>
      </c>
      <c r="I8526" t="s">
        <v>47459</v>
      </c>
    </row>
    <row r="8527" spans="1:9" x14ac:dyDescent="0.2">
      <c r="A8527" t="s">
        <v>8779</v>
      </c>
      <c r="B8527" t="s">
        <v>22315</v>
      </c>
      <c r="C8527">
        <v>2500400</v>
      </c>
      <c r="D8527">
        <v>10655464</v>
      </c>
      <c r="H8527" t="s">
        <v>30167</v>
      </c>
      <c r="I8527" t="s">
        <v>47459</v>
      </c>
    </row>
    <row r="8528" spans="1:9" x14ac:dyDescent="0.2">
      <c r="A8528" t="s">
        <v>8805</v>
      </c>
      <c r="B8528" t="s">
        <v>22315</v>
      </c>
      <c r="C8528">
        <v>2500400</v>
      </c>
      <c r="D8528">
        <v>15177643</v>
      </c>
      <c r="H8528" t="s">
        <v>30206</v>
      </c>
      <c r="I8528" t="s">
        <v>47459</v>
      </c>
    </row>
    <row r="8529" spans="1:9" x14ac:dyDescent="0.2">
      <c r="A8529" t="s">
        <v>8806</v>
      </c>
      <c r="B8529" t="s">
        <v>22315</v>
      </c>
      <c r="C8529">
        <v>2500400</v>
      </c>
      <c r="D8529">
        <v>10400657</v>
      </c>
      <c r="H8529" t="s">
        <v>30166</v>
      </c>
      <c r="I8529" t="s">
        <v>47459</v>
      </c>
    </row>
    <row r="8530" spans="1:9" x14ac:dyDescent="0.2">
      <c r="A8530" t="s">
        <v>9350</v>
      </c>
      <c r="B8530" t="s">
        <v>22315</v>
      </c>
      <c r="C8530">
        <v>2500400</v>
      </c>
      <c r="D8530">
        <v>17540579</v>
      </c>
      <c r="H8530" t="s">
        <v>30230</v>
      </c>
      <c r="I8530" t="s">
        <v>47459</v>
      </c>
    </row>
    <row r="8531" spans="1:9" x14ac:dyDescent="0.2">
      <c r="A8531" t="s">
        <v>9351</v>
      </c>
      <c r="B8531" t="s">
        <v>22315</v>
      </c>
      <c r="C8531">
        <v>2500400</v>
      </c>
      <c r="D8531">
        <v>1165333</v>
      </c>
      <c r="H8531" t="s">
        <v>30225</v>
      </c>
      <c r="I8531" t="s">
        <v>47459</v>
      </c>
    </row>
    <row r="8532" spans="1:9" x14ac:dyDescent="0.2">
      <c r="A8532" t="s">
        <v>8833</v>
      </c>
      <c r="B8532" t="s">
        <v>22315</v>
      </c>
      <c r="C8532">
        <v>2500400</v>
      </c>
      <c r="D8532">
        <v>6033862</v>
      </c>
      <c r="H8532" t="s">
        <v>30193</v>
      </c>
      <c r="I8532" t="s">
        <v>47459</v>
      </c>
    </row>
    <row r="8533" spans="1:9" x14ac:dyDescent="0.2">
      <c r="A8533" t="s">
        <v>9353</v>
      </c>
      <c r="B8533" t="s">
        <v>22315</v>
      </c>
      <c r="C8533">
        <v>2500400</v>
      </c>
      <c r="D8533">
        <v>804221</v>
      </c>
      <c r="H8533" t="s">
        <v>30209</v>
      </c>
      <c r="I8533" t="s">
        <v>47459</v>
      </c>
    </row>
    <row r="8534" spans="1:9" x14ac:dyDescent="0.2">
      <c r="A8534" t="s">
        <v>8798</v>
      </c>
      <c r="B8534" t="s">
        <v>22315</v>
      </c>
      <c r="C8534">
        <v>2500400</v>
      </c>
      <c r="D8534">
        <v>804230</v>
      </c>
      <c r="H8534" t="s">
        <v>30158</v>
      </c>
      <c r="I8534" t="s">
        <v>47459</v>
      </c>
    </row>
    <row r="8535" spans="1:9" x14ac:dyDescent="0.2">
      <c r="A8535" t="s">
        <v>9355</v>
      </c>
      <c r="B8535" t="s">
        <v>22315</v>
      </c>
      <c r="C8535">
        <v>2500400</v>
      </c>
      <c r="D8535">
        <v>8059032</v>
      </c>
      <c r="H8535" t="s">
        <v>30296</v>
      </c>
      <c r="I8535" t="s">
        <v>47459</v>
      </c>
    </row>
    <row r="8536" spans="1:9" x14ac:dyDescent="0.2">
      <c r="A8536" t="s">
        <v>8808</v>
      </c>
      <c r="B8536" t="s">
        <v>22315</v>
      </c>
      <c r="C8536">
        <v>2500400</v>
      </c>
      <c r="D8536">
        <v>1192582</v>
      </c>
      <c r="H8536" t="s">
        <v>30207</v>
      </c>
      <c r="I8536" t="s">
        <v>47459</v>
      </c>
    </row>
    <row r="8537" spans="1:9" x14ac:dyDescent="0.2">
      <c r="A8537" t="s">
        <v>9357</v>
      </c>
      <c r="B8537" t="s">
        <v>22315</v>
      </c>
      <c r="C8537">
        <v>2500400</v>
      </c>
      <c r="D8537">
        <v>16462300</v>
      </c>
      <c r="H8537" t="s">
        <v>30213</v>
      </c>
      <c r="I8537" t="s">
        <v>47459</v>
      </c>
    </row>
    <row r="8538" spans="1:9" x14ac:dyDescent="0.2">
      <c r="A8538" t="s">
        <v>9358</v>
      </c>
      <c r="B8538" t="s">
        <v>22315</v>
      </c>
      <c r="C8538">
        <v>2500400</v>
      </c>
      <c r="D8538">
        <v>16462321</v>
      </c>
      <c r="H8538" t="s">
        <v>30261</v>
      </c>
      <c r="I8538" t="s">
        <v>47459</v>
      </c>
    </row>
    <row r="8539" spans="1:9" x14ac:dyDescent="0.2">
      <c r="A8539" t="s">
        <v>8958</v>
      </c>
      <c r="B8539" t="s">
        <v>22315</v>
      </c>
      <c r="C8539">
        <v>2500400</v>
      </c>
      <c r="D8539">
        <v>14134078</v>
      </c>
      <c r="H8539" t="s">
        <v>30181</v>
      </c>
      <c r="I8539" t="s">
        <v>47459</v>
      </c>
    </row>
    <row r="8540" spans="1:9" x14ac:dyDescent="0.2">
      <c r="A8540" t="s">
        <v>8793</v>
      </c>
      <c r="B8540" t="s">
        <v>22315</v>
      </c>
      <c r="C8540">
        <v>2500400</v>
      </c>
      <c r="D8540">
        <v>11442817</v>
      </c>
      <c r="H8540" t="s">
        <v>30200</v>
      </c>
      <c r="I8540" t="s">
        <v>47459</v>
      </c>
    </row>
    <row r="8541" spans="1:9" x14ac:dyDescent="0.2">
      <c r="A8541" t="s">
        <v>9360</v>
      </c>
      <c r="B8541" t="s">
        <v>22315</v>
      </c>
      <c r="C8541">
        <v>2500400</v>
      </c>
      <c r="D8541">
        <v>9711682</v>
      </c>
      <c r="H8541" t="s">
        <v>30234</v>
      </c>
      <c r="I8541" t="s">
        <v>47459</v>
      </c>
    </row>
    <row r="8542" spans="1:9" x14ac:dyDescent="0.2">
      <c r="A8542" t="s">
        <v>8778</v>
      </c>
      <c r="B8542" t="s">
        <v>22315</v>
      </c>
      <c r="C8542">
        <v>2500400</v>
      </c>
      <c r="D8542">
        <v>802919</v>
      </c>
      <c r="H8542" t="s">
        <v>30162</v>
      </c>
      <c r="I8542" t="s">
        <v>47459</v>
      </c>
    </row>
    <row r="8543" spans="1:9" x14ac:dyDescent="0.2">
      <c r="A8543" t="s">
        <v>8957</v>
      </c>
      <c r="B8543" t="s">
        <v>22315</v>
      </c>
      <c r="C8543">
        <v>2500400</v>
      </c>
      <c r="D8543">
        <v>14134061</v>
      </c>
      <c r="H8543" t="s">
        <v>30177</v>
      </c>
      <c r="I8543" t="s">
        <v>47459</v>
      </c>
    </row>
    <row r="8544" spans="1:9" x14ac:dyDescent="0.2">
      <c r="A8544" t="s">
        <v>9099</v>
      </c>
      <c r="B8544" t="s">
        <v>22315</v>
      </c>
      <c r="C8544">
        <v>2500400</v>
      </c>
      <c r="D8544">
        <v>6122063</v>
      </c>
      <c r="H8544" t="s">
        <v>30226</v>
      </c>
      <c r="I8544" t="s">
        <v>47459</v>
      </c>
    </row>
    <row r="8545" spans="1:9" x14ac:dyDescent="0.2">
      <c r="A8545" t="s">
        <v>8799</v>
      </c>
      <c r="B8545" t="s">
        <v>22315</v>
      </c>
      <c r="C8545">
        <v>2500400</v>
      </c>
      <c r="D8545">
        <v>10120810</v>
      </c>
      <c r="H8545" t="s">
        <v>30163</v>
      </c>
      <c r="I8545" t="s">
        <v>47459</v>
      </c>
    </row>
    <row r="8546" spans="1:9" x14ac:dyDescent="0.2">
      <c r="A8546" t="s">
        <v>8759</v>
      </c>
      <c r="B8546" t="s">
        <v>22315</v>
      </c>
      <c r="C8546">
        <v>2500400</v>
      </c>
      <c r="D8546">
        <v>12954619</v>
      </c>
      <c r="H8546" t="s">
        <v>30187</v>
      </c>
      <c r="I8546" t="s">
        <v>47459</v>
      </c>
    </row>
    <row r="8547" spans="1:9" x14ac:dyDescent="0.2">
      <c r="A8547" t="s">
        <v>8818</v>
      </c>
      <c r="B8547" t="s">
        <v>22315</v>
      </c>
      <c r="C8547">
        <v>2500400</v>
      </c>
      <c r="D8547">
        <v>1876890</v>
      </c>
      <c r="H8547" t="s">
        <v>30168</v>
      </c>
      <c r="I8547" t="s">
        <v>47459</v>
      </c>
    </row>
    <row r="8548" spans="1:9" x14ac:dyDescent="0.2">
      <c r="A8548" t="s">
        <v>8809</v>
      </c>
      <c r="B8548" t="s">
        <v>22315</v>
      </c>
      <c r="C8548">
        <v>2500400</v>
      </c>
      <c r="D8548">
        <v>9567847</v>
      </c>
      <c r="H8548" t="s">
        <v>30169</v>
      </c>
      <c r="I8548" t="s">
        <v>47459</v>
      </c>
    </row>
    <row r="8549" spans="1:9" x14ac:dyDescent="0.2">
      <c r="A8549" t="s">
        <v>9364</v>
      </c>
      <c r="B8549" t="s">
        <v>22315</v>
      </c>
      <c r="C8549">
        <v>2500400</v>
      </c>
      <c r="D8549">
        <v>16462364</v>
      </c>
      <c r="H8549" t="s">
        <v>30217</v>
      </c>
      <c r="I8549" t="s">
        <v>47459</v>
      </c>
    </row>
    <row r="8550" spans="1:9" x14ac:dyDescent="0.2">
      <c r="A8550" t="s">
        <v>8791</v>
      </c>
      <c r="B8550" t="s">
        <v>22315</v>
      </c>
      <c r="C8550">
        <v>2500400</v>
      </c>
      <c r="D8550">
        <v>11539402</v>
      </c>
      <c r="H8550" t="s">
        <v>30174</v>
      </c>
      <c r="I8550" t="s">
        <v>47459</v>
      </c>
    </row>
    <row r="8551" spans="1:9" x14ac:dyDescent="0.2">
      <c r="A8551" t="s">
        <v>9365</v>
      </c>
      <c r="B8551" t="s">
        <v>22315</v>
      </c>
      <c r="C8551">
        <v>2500400</v>
      </c>
      <c r="D8551">
        <v>1876910</v>
      </c>
      <c r="H8551" t="s">
        <v>30214</v>
      </c>
      <c r="I8551" t="s">
        <v>47459</v>
      </c>
    </row>
    <row r="8552" spans="1:9" x14ac:dyDescent="0.2">
      <c r="A8552" t="s">
        <v>9366</v>
      </c>
      <c r="B8552" t="s">
        <v>22315</v>
      </c>
      <c r="C8552">
        <v>2500400</v>
      </c>
      <c r="D8552">
        <v>9721649</v>
      </c>
      <c r="H8552" t="s">
        <v>30231</v>
      </c>
      <c r="I8552" t="s">
        <v>47459</v>
      </c>
    </row>
    <row r="8553" spans="1:9" x14ac:dyDescent="0.2">
      <c r="A8553" t="s">
        <v>9367</v>
      </c>
      <c r="B8553" t="s">
        <v>22315</v>
      </c>
      <c r="C8553">
        <v>2500400</v>
      </c>
      <c r="D8553">
        <v>10776330</v>
      </c>
      <c r="H8553" t="s">
        <v>30219</v>
      </c>
      <c r="I8553" t="s">
        <v>47459</v>
      </c>
    </row>
    <row r="8554" spans="1:9" x14ac:dyDescent="0.2">
      <c r="A8554" t="s">
        <v>9369</v>
      </c>
      <c r="B8554" t="s">
        <v>22315</v>
      </c>
      <c r="C8554">
        <v>2500400</v>
      </c>
      <c r="D8554">
        <v>12957296</v>
      </c>
      <c r="H8554" t="s">
        <v>30227</v>
      </c>
      <c r="I8554" t="s">
        <v>47459</v>
      </c>
    </row>
    <row r="8555" spans="1:9" x14ac:dyDescent="0.2">
      <c r="A8555" t="s">
        <v>8536</v>
      </c>
      <c r="B8555" t="s">
        <v>22315</v>
      </c>
      <c r="C8555">
        <v>2500400</v>
      </c>
      <c r="D8555">
        <v>16514994</v>
      </c>
      <c r="H8555" t="s">
        <v>30182</v>
      </c>
      <c r="I8555" t="s">
        <v>47459</v>
      </c>
    </row>
    <row r="8556" spans="1:9" x14ac:dyDescent="0.2">
      <c r="A8556" t="s">
        <v>9372</v>
      </c>
      <c r="B8556" t="s">
        <v>22315</v>
      </c>
      <c r="C8556">
        <v>2500400</v>
      </c>
      <c r="D8556">
        <v>9955646</v>
      </c>
      <c r="H8556" t="s">
        <v>30300</v>
      </c>
      <c r="I8556" t="s">
        <v>47459</v>
      </c>
    </row>
    <row r="8557" spans="1:9" x14ac:dyDescent="0.2">
      <c r="A8557" t="s">
        <v>8834</v>
      </c>
      <c r="B8557" t="s">
        <v>22315</v>
      </c>
      <c r="C8557">
        <v>2500400</v>
      </c>
      <c r="D8557">
        <v>16515194</v>
      </c>
      <c r="H8557" t="s">
        <v>30201</v>
      </c>
      <c r="I8557" t="s">
        <v>47459</v>
      </c>
    </row>
    <row r="8558" spans="1:9" x14ac:dyDescent="0.2">
      <c r="A8558" t="s">
        <v>9374</v>
      </c>
      <c r="B8558" t="s">
        <v>22315</v>
      </c>
      <c r="C8558">
        <v>2500400</v>
      </c>
      <c r="D8558">
        <v>16462290</v>
      </c>
      <c r="H8558" t="s">
        <v>30288</v>
      </c>
      <c r="I8558" t="s">
        <v>47459</v>
      </c>
    </row>
    <row r="8559" spans="1:9" x14ac:dyDescent="0.2">
      <c r="A8559" t="s">
        <v>9375</v>
      </c>
      <c r="B8559" t="s">
        <v>22315</v>
      </c>
      <c r="C8559">
        <v>2500400</v>
      </c>
      <c r="D8559">
        <v>996172</v>
      </c>
      <c r="H8559" t="s">
        <v>30294</v>
      </c>
      <c r="I8559" t="s">
        <v>47459</v>
      </c>
    </row>
    <row r="8560" spans="1:9" x14ac:dyDescent="0.2">
      <c r="A8560" t="s">
        <v>8758</v>
      </c>
      <c r="B8560" t="s">
        <v>22315</v>
      </c>
      <c r="C8560">
        <v>2500400</v>
      </c>
      <c r="D8560">
        <v>9038670</v>
      </c>
      <c r="H8560" t="s">
        <v>30160</v>
      </c>
      <c r="I8560" t="s">
        <v>47459</v>
      </c>
    </row>
    <row r="8561" spans="1:9" x14ac:dyDescent="0.2">
      <c r="A8561" t="s">
        <v>8811</v>
      </c>
      <c r="B8561" t="s">
        <v>22315</v>
      </c>
      <c r="C8561">
        <v>2500400</v>
      </c>
      <c r="D8561">
        <v>14236928</v>
      </c>
      <c r="H8561" t="s">
        <v>30194</v>
      </c>
      <c r="I8561" t="s">
        <v>47459</v>
      </c>
    </row>
    <row r="8562" spans="1:9" x14ac:dyDescent="0.2">
      <c r="A8562" t="s">
        <v>8812</v>
      </c>
      <c r="B8562" t="s">
        <v>22315</v>
      </c>
      <c r="C8562">
        <v>2500400</v>
      </c>
      <c r="D8562">
        <v>15177294</v>
      </c>
      <c r="H8562" t="s">
        <v>30195</v>
      </c>
      <c r="I8562" t="s">
        <v>47459</v>
      </c>
    </row>
    <row r="8563" spans="1:9" x14ac:dyDescent="0.2">
      <c r="A8563" t="s">
        <v>9378</v>
      </c>
      <c r="B8563" t="s">
        <v>22315</v>
      </c>
      <c r="C8563">
        <v>2500400</v>
      </c>
      <c r="D8563">
        <v>16462325</v>
      </c>
      <c r="H8563" t="s">
        <v>30218</v>
      </c>
      <c r="I8563" t="s">
        <v>47459</v>
      </c>
    </row>
    <row r="8564" spans="1:9" x14ac:dyDescent="0.2">
      <c r="A8564" t="s">
        <v>9379</v>
      </c>
      <c r="B8564" t="s">
        <v>22315</v>
      </c>
      <c r="C8564">
        <v>2500400</v>
      </c>
      <c r="D8564">
        <v>17540569</v>
      </c>
      <c r="H8564" t="s">
        <v>30284</v>
      </c>
      <c r="I8564" t="s">
        <v>47459</v>
      </c>
    </row>
    <row r="8565" spans="1:9" x14ac:dyDescent="0.2">
      <c r="A8565" t="s">
        <v>9380</v>
      </c>
      <c r="B8565" t="s">
        <v>22315</v>
      </c>
      <c r="C8565">
        <v>2500400</v>
      </c>
      <c r="D8565">
        <v>12357535</v>
      </c>
      <c r="H8565" t="s">
        <v>30210</v>
      </c>
      <c r="I8565" t="s">
        <v>47459</v>
      </c>
    </row>
    <row r="8566" spans="1:9" x14ac:dyDescent="0.2">
      <c r="A8566" t="s">
        <v>8521</v>
      </c>
      <c r="B8566" t="s">
        <v>22315</v>
      </c>
      <c r="C8566">
        <v>2500400</v>
      </c>
      <c r="D8566">
        <v>809222</v>
      </c>
      <c r="H8566" t="s">
        <v>30170</v>
      </c>
      <c r="I8566" t="s">
        <v>47459</v>
      </c>
    </row>
    <row r="8567" spans="1:9" x14ac:dyDescent="0.2">
      <c r="A8567" t="s">
        <v>9382</v>
      </c>
      <c r="B8567" t="s">
        <v>22315</v>
      </c>
      <c r="C8567">
        <v>2500400</v>
      </c>
      <c r="D8567">
        <v>9701315</v>
      </c>
      <c r="H8567" t="s">
        <v>30232</v>
      </c>
      <c r="I8567" t="s">
        <v>47459</v>
      </c>
    </row>
    <row r="8568" spans="1:9" x14ac:dyDescent="0.2">
      <c r="A8568" t="s">
        <v>8801</v>
      </c>
      <c r="B8568" t="s">
        <v>22315</v>
      </c>
      <c r="C8568">
        <v>2500400</v>
      </c>
      <c r="D8568">
        <v>7039940</v>
      </c>
      <c r="H8568" t="s">
        <v>30202</v>
      </c>
      <c r="I8568" t="s">
        <v>47459</v>
      </c>
    </row>
    <row r="8569" spans="1:9" x14ac:dyDescent="0.2">
      <c r="A8569" t="s">
        <v>9383</v>
      </c>
      <c r="B8569" t="s">
        <v>22315</v>
      </c>
      <c r="C8569">
        <v>2500400</v>
      </c>
      <c r="D8569">
        <v>9955632</v>
      </c>
      <c r="H8569" t="s">
        <v>30304</v>
      </c>
      <c r="I8569" t="s">
        <v>47459</v>
      </c>
    </row>
    <row r="8570" spans="1:9" x14ac:dyDescent="0.2">
      <c r="A8570" t="s">
        <v>8788</v>
      </c>
      <c r="B8570" t="s">
        <v>22315</v>
      </c>
      <c r="C8570">
        <v>2500400</v>
      </c>
      <c r="D8570">
        <v>805149</v>
      </c>
      <c r="H8570" t="s">
        <v>30171</v>
      </c>
      <c r="I8570" t="s">
        <v>47459</v>
      </c>
    </row>
    <row r="8571" spans="1:9" x14ac:dyDescent="0.2">
      <c r="A8571" t="s">
        <v>9385</v>
      </c>
      <c r="B8571" t="s">
        <v>22315</v>
      </c>
      <c r="C8571">
        <v>2500400</v>
      </c>
      <c r="D8571">
        <v>804907</v>
      </c>
      <c r="H8571" t="s">
        <v>30285</v>
      </c>
      <c r="I8571" t="s">
        <v>47459</v>
      </c>
    </row>
    <row r="8572" spans="1:9" x14ac:dyDescent="0.2">
      <c r="A8572" t="s">
        <v>8813</v>
      </c>
      <c r="B8572" t="s">
        <v>22315</v>
      </c>
      <c r="C8572">
        <v>2500400</v>
      </c>
      <c r="D8572">
        <v>808414</v>
      </c>
      <c r="H8572" t="s">
        <v>30196</v>
      </c>
      <c r="I8572" t="s">
        <v>47459</v>
      </c>
    </row>
    <row r="8573" spans="1:9" x14ac:dyDescent="0.2">
      <c r="A8573" t="s">
        <v>9197</v>
      </c>
      <c r="B8573" t="s">
        <v>22315</v>
      </c>
      <c r="C8573">
        <v>2500400</v>
      </c>
      <c r="D8573">
        <v>9725473</v>
      </c>
      <c r="H8573" t="s">
        <v>30289</v>
      </c>
      <c r="I8573" t="s">
        <v>47459</v>
      </c>
    </row>
    <row r="8574" spans="1:9" x14ac:dyDescent="0.2">
      <c r="A8574" t="s">
        <v>9387</v>
      </c>
      <c r="B8574" t="s">
        <v>22315</v>
      </c>
      <c r="C8574">
        <v>2500400</v>
      </c>
      <c r="D8574">
        <v>13014074</v>
      </c>
      <c r="H8574" t="s">
        <v>30229</v>
      </c>
      <c r="I8574" t="s">
        <v>47459</v>
      </c>
    </row>
    <row r="8575" spans="1:9" x14ac:dyDescent="0.2">
      <c r="A8575" t="s">
        <v>9101</v>
      </c>
      <c r="B8575" t="s">
        <v>22315</v>
      </c>
      <c r="C8575">
        <v>2500400</v>
      </c>
      <c r="D8575">
        <v>9819077</v>
      </c>
      <c r="H8575" t="s">
        <v>30233</v>
      </c>
      <c r="I8575" t="s">
        <v>47459</v>
      </c>
    </row>
    <row r="8576" spans="1:9" x14ac:dyDescent="0.2">
      <c r="A8576" t="s">
        <v>9389</v>
      </c>
      <c r="B8576" t="s">
        <v>22315</v>
      </c>
      <c r="C8576">
        <v>2500400</v>
      </c>
      <c r="D8576">
        <v>805221</v>
      </c>
      <c r="H8576" t="s">
        <v>30221</v>
      </c>
      <c r="I8576" t="s">
        <v>47459</v>
      </c>
    </row>
    <row r="8577" spans="1:9" x14ac:dyDescent="0.2">
      <c r="A8577" t="s">
        <v>9390</v>
      </c>
      <c r="B8577" t="s">
        <v>22315</v>
      </c>
      <c r="C8577">
        <v>2500400</v>
      </c>
      <c r="D8577">
        <v>16462302</v>
      </c>
      <c r="H8577" t="s">
        <v>30298</v>
      </c>
      <c r="I8577" t="s">
        <v>47459</v>
      </c>
    </row>
    <row r="8578" spans="1:9" x14ac:dyDescent="0.2">
      <c r="A8578" t="s">
        <v>8524</v>
      </c>
      <c r="B8578" t="s">
        <v>22315</v>
      </c>
      <c r="C8578">
        <v>2500400</v>
      </c>
      <c r="D8578">
        <v>9248869</v>
      </c>
      <c r="H8578" t="s">
        <v>30197</v>
      </c>
      <c r="I8578" t="s">
        <v>47459</v>
      </c>
    </row>
    <row r="8579" spans="1:9" x14ac:dyDescent="0.2">
      <c r="A8579" t="s">
        <v>9393</v>
      </c>
      <c r="B8579" t="s">
        <v>22315</v>
      </c>
      <c r="C8579">
        <v>2500400</v>
      </c>
      <c r="D8579">
        <v>1192656</v>
      </c>
      <c r="H8579" t="s">
        <v>30215</v>
      </c>
      <c r="I8579" t="s">
        <v>47459</v>
      </c>
    </row>
    <row r="8580" spans="1:9" x14ac:dyDescent="0.2">
      <c r="A8580" t="s">
        <v>8819</v>
      </c>
      <c r="B8580" t="s">
        <v>22315</v>
      </c>
      <c r="C8580">
        <v>2500400</v>
      </c>
      <c r="D8580">
        <v>17540601</v>
      </c>
      <c r="H8580" t="s">
        <v>30190</v>
      </c>
      <c r="I8580" t="s">
        <v>47459</v>
      </c>
    </row>
    <row r="8581" spans="1:9" x14ac:dyDescent="0.2">
      <c r="A8581" t="s">
        <v>9395</v>
      </c>
      <c r="B8581" t="s">
        <v>22315</v>
      </c>
      <c r="C8581">
        <v>2500400</v>
      </c>
      <c r="D8581">
        <v>16515802</v>
      </c>
      <c r="H8581" t="s">
        <v>30295</v>
      </c>
      <c r="I8581" t="s">
        <v>47459</v>
      </c>
    </row>
    <row r="8582" spans="1:9" x14ac:dyDescent="0.2">
      <c r="A8582" t="s">
        <v>9396</v>
      </c>
      <c r="B8582" t="s">
        <v>22315</v>
      </c>
      <c r="C8582">
        <v>2500400</v>
      </c>
      <c r="D8582">
        <v>807121</v>
      </c>
      <c r="H8582" t="s">
        <v>30222</v>
      </c>
      <c r="I8582" t="s">
        <v>47459</v>
      </c>
    </row>
    <row r="8583" spans="1:9" x14ac:dyDescent="0.2">
      <c r="A8583" t="s">
        <v>9397</v>
      </c>
      <c r="B8583" t="s">
        <v>22315</v>
      </c>
      <c r="C8583">
        <v>2500400</v>
      </c>
      <c r="D8583">
        <v>12960105</v>
      </c>
      <c r="H8583" t="s">
        <v>30286</v>
      </c>
      <c r="I8583" t="s">
        <v>47459</v>
      </c>
    </row>
    <row r="8584" spans="1:9" x14ac:dyDescent="0.2">
      <c r="A8584" t="s">
        <v>8789</v>
      </c>
      <c r="B8584" t="s">
        <v>22315</v>
      </c>
      <c r="C8584">
        <v>2500400</v>
      </c>
      <c r="D8584">
        <v>996390</v>
      </c>
      <c r="H8584" t="s">
        <v>30172</v>
      </c>
      <c r="I8584" t="s">
        <v>47459</v>
      </c>
    </row>
    <row r="8585" spans="1:9" x14ac:dyDescent="0.2">
      <c r="A8585" t="s">
        <v>8792</v>
      </c>
      <c r="B8585" t="s">
        <v>22315</v>
      </c>
      <c r="C8585">
        <v>2500400</v>
      </c>
      <c r="D8585">
        <v>806492</v>
      </c>
      <c r="H8585" t="s">
        <v>30191</v>
      </c>
      <c r="I8585" t="s">
        <v>47459</v>
      </c>
    </row>
    <row r="8586" spans="1:9" x14ac:dyDescent="0.2">
      <c r="A8586" t="s">
        <v>9400</v>
      </c>
      <c r="B8586" t="s">
        <v>22315</v>
      </c>
      <c r="C8586">
        <v>2500400</v>
      </c>
      <c r="D8586">
        <v>996481</v>
      </c>
      <c r="H8586" t="s">
        <v>30301</v>
      </c>
      <c r="I8586" t="s">
        <v>47459</v>
      </c>
    </row>
    <row r="8587" spans="1:9" x14ac:dyDescent="0.2">
      <c r="A8587" t="s">
        <v>8760</v>
      </c>
      <c r="B8587" t="s">
        <v>22315</v>
      </c>
      <c r="C8587">
        <v>2500400</v>
      </c>
      <c r="D8587">
        <v>807528</v>
      </c>
      <c r="H8587" t="s">
        <v>30203</v>
      </c>
      <c r="I8587" t="s">
        <v>47459</v>
      </c>
    </row>
    <row r="8588" spans="1:9" x14ac:dyDescent="0.2">
      <c r="A8588" t="s">
        <v>8822</v>
      </c>
      <c r="B8588" t="s">
        <v>22315</v>
      </c>
      <c r="C8588">
        <v>2500400</v>
      </c>
      <c r="D8588">
        <v>9752853</v>
      </c>
      <c r="H8588" t="s">
        <v>30183</v>
      </c>
      <c r="I8588" t="s">
        <v>47459</v>
      </c>
    </row>
    <row r="8589" spans="1:9" x14ac:dyDescent="0.2">
      <c r="A8589" t="s">
        <v>9403</v>
      </c>
      <c r="B8589" t="s">
        <v>22315</v>
      </c>
      <c r="C8589">
        <v>2500400</v>
      </c>
      <c r="D8589">
        <v>12964692</v>
      </c>
      <c r="H8589" t="s">
        <v>30291</v>
      </c>
      <c r="I8589" t="s">
        <v>47459</v>
      </c>
    </row>
    <row r="8590" spans="1:9" x14ac:dyDescent="0.2">
      <c r="A8590" t="s">
        <v>8815</v>
      </c>
      <c r="B8590" t="s">
        <v>22315</v>
      </c>
      <c r="C8590">
        <v>2500400</v>
      </c>
      <c r="D8590">
        <v>17540575</v>
      </c>
      <c r="H8590" t="s">
        <v>30161</v>
      </c>
      <c r="I8590" t="s">
        <v>47459</v>
      </c>
    </row>
    <row r="8591" spans="1:9" x14ac:dyDescent="0.2">
      <c r="A8591" t="s">
        <v>8787</v>
      </c>
      <c r="B8591" t="s">
        <v>22315</v>
      </c>
      <c r="C8591">
        <v>2500400</v>
      </c>
      <c r="D8591">
        <v>9819284</v>
      </c>
      <c r="H8591" t="s">
        <v>30157</v>
      </c>
      <c r="I8591" t="s">
        <v>47459</v>
      </c>
    </row>
    <row r="8592" spans="1:9" x14ac:dyDescent="0.2">
      <c r="A8592" t="s">
        <v>8960</v>
      </c>
      <c r="B8592" t="s">
        <v>22315</v>
      </c>
      <c r="C8592">
        <v>2500400</v>
      </c>
      <c r="D8592">
        <v>7641948</v>
      </c>
      <c r="H8592" t="s">
        <v>30184</v>
      </c>
      <c r="I8592" t="s">
        <v>47459</v>
      </c>
    </row>
    <row r="8593" spans="1:9" x14ac:dyDescent="0.2">
      <c r="A8593" t="s">
        <v>8802</v>
      </c>
      <c r="B8593" t="s">
        <v>22315</v>
      </c>
      <c r="C8593">
        <v>2500400</v>
      </c>
      <c r="D8593">
        <v>15177343</v>
      </c>
      <c r="H8593" t="s">
        <v>30208</v>
      </c>
      <c r="I8593" t="s">
        <v>47459</v>
      </c>
    </row>
    <row r="8594" spans="1:9" x14ac:dyDescent="0.2">
      <c r="A8594" t="s">
        <v>9407</v>
      </c>
      <c r="B8594" t="s">
        <v>22315</v>
      </c>
      <c r="C8594">
        <v>2500400</v>
      </c>
      <c r="D8594">
        <v>806177</v>
      </c>
      <c r="H8594" t="s">
        <v>30287</v>
      </c>
      <c r="I8594" t="s">
        <v>47459</v>
      </c>
    </row>
    <row r="8595" spans="1:9" x14ac:dyDescent="0.2">
      <c r="A8595" t="s">
        <v>8800</v>
      </c>
      <c r="B8595" t="s">
        <v>22315</v>
      </c>
      <c r="C8595">
        <v>2500400</v>
      </c>
      <c r="D8595">
        <v>806257</v>
      </c>
      <c r="H8595" t="s">
        <v>30179</v>
      </c>
      <c r="I8595" t="s">
        <v>47459</v>
      </c>
    </row>
    <row r="8596" spans="1:9" x14ac:dyDescent="0.2">
      <c r="A8596" t="s">
        <v>8816</v>
      </c>
      <c r="B8596" t="s">
        <v>22315</v>
      </c>
      <c r="C8596">
        <v>2500400</v>
      </c>
      <c r="D8596">
        <v>808840</v>
      </c>
      <c r="H8596" t="s">
        <v>30199</v>
      </c>
      <c r="I8596" t="s">
        <v>47459</v>
      </c>
    </row>
    <row r="8597" spans="1:9" x14ac:dyDescent="0.2">
      <c r="A8597" t="s">
        <v>8790</v>
      </c>
      <c r="B8597" t="s">
        <v>22315</v>
      </c>
      <c r="C8597">
        <v>2500400</v>
      </c>
      <c r="D8597">
        <v>807830</v>
      </c>
      <c r="H8597" t="s">
        <v>30173</v>
      </c>
      <c r="I8597" t="s">
        <v>47459</v>
      </c>
    </row>
    <row r="8598" spans="1:9" x14ac:dyDescent="0.2">
      <c r="A8598" t="s">
        <v>9103</v>
      </c>
      <c r="B8598" t="s">
        <v>22315</v>
      </c>
      <c r="C8598">
        <v>2500400</v>
      </c>
      <c r="D8598">
        <v>15177371</v>
      </c>
      <c r="H8598" t="s">
        <v>30223</v>
      </c>
      <c r="I8598" t="s">
        <v>47459</v>
      </c>
    </row>
    <row r="8599" spans="1:9" x14ac:dyDescent="0.2">
      <c r="A8599" t="s">
        <v>9414</v>
      </c>
      <c r="B8599" t="s">
        <v>22315</v>
      </c>
      <c r="C8599">
        <v>2500400</v>
      </c>
      <c r="D8599">
        <v>6820425</v>
      </c>
      <c r="H8599" t="s">
        <v>30235</v>
      </c>
      <c r="I8599" t="s">
        <v>47459</v>
      </c>
    </row>
    <row r="8600" spans="1:9" x14ac:dyDescent="0.2">
      <c r="A8600" t="s">
        <v>9416</v>
      </c>
      <c r="B8600" t="s">
        <v>22315</v>
      </c>
      <c r="C8600">
        <v>2500400</v>
      </c>
      <c r="D8600">
        <v>808012</v>
      </c>
      <c r="H8600" t="s">
        <v>30216</v>
      </c>
      <c r="I8600" t="s">
        <v>47459</v>
      </c>
    </row>
    <row r="8601" spans="1:9" x14ac:dyDescent="0.2">
      <c r="A8601" t="s">
        <v>9417</v>
      </c>
      <c r="B8601" t="s">
        <v>22315</v>
      </c>
      <c r="C8601">
        <v>2500400</v>
      </c>
      <c r="D8601">
        <v>17540570</v>
      </c>
      <c r="H8601" t="s">
        <v>30224</v>
      </c>
      <c r="I8601" t="s">
        <v>47459</v>
      </c>
    </row>
    <row r="8602" spans="1:9" x14ac:dyDescent="0.2">
      <c r="A8602" t="s">
        <v>9418</v>
      </c>
      <c r="B8602" t="s">
        <v>22315</v>
      </c>
      <c r="C8602">
        <v>2500400</v>
      </c>
      <c r="D8602">
        <v>6741011</v>
      </c>
      <c r="H8602" t="s">
        <v>30211</v>
      </c>
      <c r="I8602" t="s">
        <v>47459</v>
      </c>
    </row>
    <row r="8603" spans="1:9" x14ac:dyDescent="0.2">
      <c r="A8603" t="s">
        <v>8823</v>
      </c>
      <c r="B8603" t="s">
        <v>22315</v>
      </c>
      <c r="C8603">
        <v>2500400</v>
      </c>
      <c r="D8603">
        <v>6898495</v>
      </c>
      <c r="H8603" t="s">
        <v>30192</v>
      </c>
      <c r="I8603" t="s">
        <v>47459</v>
      </c>
    </row>
    <row r="8604" spans="1:9" x14ac:dyDescent="0.2">
      <c r="A8604" t="s">
        <v>9424</v>
      </c>
      <c r="B8604" t="s">
        <v>22315</v>
      </c>
      <c r="C8604">
        <v>2500400</v>
      </c>
      <c r="D8604">
        <v>16515395</v>
      </c>
      <c r="H8604" t="s">
        <v>30260</v>
      </c>
      <c r="I8604" t="s">
        <v>47459</v>
      </c>
    </row>
    <row r="8605" spans="1:9" x14ac:dyDescent="0.2">
      <c r="A8605" t="s">
        <v>9425</v>
      </c>
      <c r="B8605" t="s">
        <v>22315</v>
      </c>
      <c r="C8605">
        <v>2500400</v>
      </c>
      <c r="D8605">
        <v>14369727</v>
      </c>
      <c r="H8605" t="s">
        <v>30306</v>
      </c>
      <c r="I8605" t="s">
        <v>47459</v>
      </c>
    </row>
    <row r="8606" spans="1:9" x14ac:dyDescent="0.2">
      <c r="A8606" t="s">
        <v>9202</v>
      </c>
      <c r="B8606" t="s">
        <v>22315</v>
      </c>
      <c r="C8606">
        <v>2500400</v>
      </c>
      <c r="D8606">
        <v>7984628</v>
      </c>
      <c r="H8606" t="s">
        <v>30302</v>
      </c>
      <c r="I8606" t="s">
        <v>47459</v>
      </c>
    </row>
    <row r="8607" spans="1:9" x14ac:dyDescent="0.2">
      <c r="A8607" t="s">
        <v>9577</v>
      </c>
      <c r="B8607" t="s">
        <v>22315</v>
      </c>
      <c r="C8607">
        <v>2505118</v>
      </c>
      <c r="D8607">
        <v>909356</v>
      </c>
      <c r="H8607" t="s">
        <v>30359</v>
      </c>
      <c r="I8607" t="s">
        <v>47459</v>
      </c>
    </row>
    <row r="8608" spans="1:9" x14ac:dyDescent="0.2">
      <c r="A8608" t="s">
        <v>9708</v>
      </c>
      <c r="B8608" t="s">
        <v>22315</v>
      </c>
      <c r="C8608">
        <v>2505118</v>
      </c>
      <c r="D8608">
        <v>1878861</v>
      </c>
      <c r="H8608" t="s">
        <v>30360</v>
      </c>
      <c r="I8608" t="s">
        <v>47459</v>
      </c>
    </row>
    <row r="8609" spans="1:9" x14ac:dyDescent="0.2">
      <c r="A8609" t="s">
        <v>9709</v>
      </c>
      <c r="B8609" t="s">
        <v>22315</v>
      </c>
      <c r="C8609">
        <v>2505118</v>
      </c>
      <c r="D8609">
        <v>1878861</v>
      </c>
      <c r="H8609" t="s">
        <v>30361</v>
      </c>
      <c r="I8609" t="s">
        <v>47459</v>
      </c>
    </row>
    <row r="8610" spans="1:9" x14ac:dyDescent="0.2">
      <c r="A8610" t="s">
        <v>9710</v>
      </c>
      <c r="B8610" t="s">
        <v>22315</v>
      </c>
      <c r="C8610">
        <v>2505118</v>
      </c>
      <c r="D8610">
        <v>10910267</v>
      </c>
      <c r="H8610" t="s">
        <v>30364</v>
      </c>
      <c r="I8610" t="s">
        <v>47459</v>
      </c>
    </row>
    <row r="8611" spans="1:9" x14ac:dyDescent="0.2">
      <c r="A8611" t="s">
        <v>9711</v>
      </c>
      <c r="B8611" t="s">
        <v>22315</v>
      </c>
      <c r="C8611">
        <v>2505118</v>
      </c>
      <c r="D8611">
        <v>15649250</v>
      </c>
      <c r="H8611" t="s">
        <v>30363</v>
      </c>
      <c r="I8611" t="s">
        <v>47459</v>
      </c>
    </row>
    <row r="8612" spans="1:9" x14ac:dyDescent="0.2">
      <c r="A8612" t="s">
        <v>9518</v>
      </c>
      <c r="B8612" t="s">
        <v>22302</v>
      </c>
      <c r="C8612">
        <v>2277184</v>
      </c>
      <c r="D8612">
        <v>11926517</v>
      </c>
      <c r="H8612" t="s">
        <v>27483</v>
      </c>
      <c r="I8612" t="s">
        <v>47459</v>
      </c>
    </row>
    <row r="8613" spans="1:9" x14ac:dyDescent="0.2">
      <c r="A8613" t="s">
        <v>9759</v>
      </c>
      <c r="B8613" t="s">
        <v>22302</v>
      </c>
      <c r="C8613">
        <v>2283496</v>
      </c>
      <c r="D8613">
        <v>10640965</v>
      </c>
      <c r="H8613" t="s">
        <v>27487</v>
      </c>
      <c r="I8613" t="s">
        <v>47459</v>
      </c>
    </row>
    <row r="8614" spans="1:9" x14ac:dyDescent="0.2">
      <c r="A8614" t="s">
        <v>9762</v>
      </c>
      <c r="B8614" t="s">
        <v>22302</v>
      </c>
      <c r="C8614">
        <v>2297311</v>
      </c>
      <c r="D8614">
        <v>8706025</v>
      </c>
      <c r="H8614" t="s">
        <v>27687</v>
      </c>
      <c r="I8614" t="s">
        <v>47459</v>
      </c>
    </row>
    <row r="8615" spans="1:9" x14ac:dyDescent="0.2">
      <c r="A8615" t="s">
        <v>9763</v>
      </c>
      <c r="B8615" t="s">
        <v>22302</v>
      </c>
      <c r="C8615">
        <v>2297311</v>
      </c>
      <c r="D8615">
        <v>8706025</v>
      </c>
      <c r="H8615" t="s">
        <v>27688</v>
      </c>
      <c r="I8615" t="s">
        <v>47459</v>
      </c>
    </row>
    <row r="8616" spans="1:9" x14ac:dyDescent="0.2">
      <c r="A8616" t="s">
        <v>9764</v>
      </c>
      <c r="B8616" t="s">
        <v>22302</v>
      </c>
      <c r="C8616">
        <v>2289647</v>
      </c>
      <c r="D8616">
        <v>8973859</v>
      </c>
      <c r="H8616" t="s">
        <v>27585</v>
      </c>
      <c r="I8616" t="s">
        <v>47459</v>
      </c>
    </row>
    <row r="8617" spans="1:9" x14ac:dyDescent="0.2">
      <c r="A8617" t="s">
        <v>9519</v>
      </c>
      <c r="B8617" t="s">
        <v>22302</v>
      </c>
      <c r="C8617">
        <v>2289647</v>
      </c>
      <c r="D8617">
        <v>8973859</v>
      </c>
      <c r="H8617" t="s">
        <v>27586</v>
      </c>
      <c r="I8617" t="s">
        <v>47459</v>
      </c>
    </row>
    <row r="8618" spans="1:9" x14ac:dyDescent="0.2">
      <c r="A8618" t="s">
        <v>9765</v>
      </c>
      <c r="B8618" t="s">
        <v>22302</v>
      </c>
      <c r="C8618">
        <v>2297301</v>
      </c>
      <c r="D8618">
        <v>8453682</v>
      </c>
      <c r="H8618" t="s">
        <v>27678</v>
      </c>
      <c r="I8618" t="s">
        <v>47459</v>
      </c>
    </row>
    <row r="8619" spans="1:9" x14ac:dyDescent="0.2">
      <c r="A8619" t="s">
        <v>9520</v>
      </c>
      <c r="B8619" t="s">
        <v>22302</v>
      </c>
      <c r="C8619">
        <v>2297301</v>
      </c>
      <c r="D8619">
        <v>8453682</v>
      </c>
      <c r="H8619" t="s">
        <v>27677</v>
      </c>
      <c r="I8619" t="s">
        <v>47459</v>
      </c>
    </row>
    <row r="8620" spans="1:9" x14ac:dyDescent="0.2">
      <c r="A8620" t="s">
        <v>9766</v>
      </c>
      <c r="B8620" t="s">
        <v>22302</v>
      </c>
      <c r="C8620">
        <v>2297301</v>
      </c>
      <c r="D8620">
        <v>8453682</v>
      </c>
      <c r="H8620" t="s">
        <v>27679</v>
      </c>
      <c r="I8620" t="s">
        <v>47459</v>
      </c>
    </row>
    <row r="8621" spans="1:9" x14ac:dyDescent="0.2">
      <c r="A8621" t="s">
        <v>16118</v>
      </c>
      <c r="B8621" t="s">
        <v>22302</v>
      </c>
      <c r="C8621">
        <v>2305112</v>
      </c>
      <c r="D8621">
        <v>9174381</v>
      </c>
      <c r="H8621" t="s">
        <v>27838</v>
      </c>
      <c r="I8621" t="s">
        <v>47459</v>
      </c>
    </row>
    <row r="8622" spans="1:9" x14ac:dyDescent="0.2">
      <c r="A8622" t="s">
        <v>9658</v>
      </c>
      <c r="B8622" t="s">
        <v>22302</v>
      </c>
      <c r="C8622">
        <v>2299170</v>
      </c>
      <c r="D8622">
        <v>14500905</v>
      </c>
      <c r="H8622" t="s">
        <v>27798</v>
      </c>
      <c r="I8622" t="s">
        <v>47459</v>
      </c>
    </row>
    <row r="8623" spans="1:9" x14ac:dyDescent="0.2">
      <c r="A8623" t="s">
        <v>16119</v>
      </c>
      <c r="B8623" t="s">
        <v>22302</v>
      </c>
      <c r="C8623">
        <v>2335407</v>
      </c>
      <c r="D8623">
        <v>8968548</v>
      </c>
      <c r="H8623" t="s">
        <v>28181</v>
      </c>
      <c r="I8623" t="s">
        <v>47459</v>
      </c>
    </row>
    <row r="8624" spans="1:9" x14ac:dyDescent="0.2">
      <c r="A8624" t="s">
        <v>16120</v>
      </c>
      <c r="B8624" t="s">
        <v>22302</v>
      </c>
      <c r="C8624">
        <v>2335407</v>
      </c>
      <c r="D8624">
        <v>8968548</v>
      </c>
      <c r="H8624" t="s">
        <v>28179</v>
      </c>
      <c r="I8624" t="s">
        <v>47459</v>
      </c>
    </row>
    <row r="8625" spans="1:9" x14ac:dyDescent="0.2">
      <c r="A8625" t="s">
        <v>16121</v>
      </c>
      <c r="B8625" t="s">
        <v>22302</v>
      </c>
      <c r="C8625">
        <v>2335407</v>
      </c>
      <c r="D8625">
        <v>8968548</v>
      </c>
      <c r="H8625" t="s">
        <v>28183</v>
      </c>
      <c r="I8625" t="s">
        <v>47459</v>
      </c>
    </row>
    <row r="8626" spans="1:9" x14ac:dyDescent="0.2">
      <c r="A8626" t="s">
        <v>16122</v>
      </c>
      <c r="B8626" t="s">
        <v>22302</v>
      </c>
      <c r="C8626">
        <v>2335407</v>
      </c>
      <c r="D8626">
        <v>8968548</v>
      </c>
      <c r="H8626" t="s">
        <v>28182</v>
      </c>
      <c r="I8626" t="s">
        <v>47459</v>
      </c>
    </row>
    <row r="8627" spans="1:9" x14ac:dyDescent="0.2">
      <c r="A8627" t="s">
        <v>9767</v>
      </c>
      <c r="B8627" t="s">
        <v>22302</v>
      </c>
      <c r="C8627">
        <v>2309372</v>
      </c>
      <c r="D8627">
        <v>10541245</v>
      </c>
      <c r="H8627" t="s">
        <v>27887</v>
      </c>
      <c r="I8627" t="s">
        <v>47459</v>
      </c>
    </row>
    <row r="8628" spans="1:9" x14ac:dyDescent="0.2">
      <c r="A8628" t="s">
        <v>16123</v>
      </c>
      <c r="B8628" t="s">
        <v>22302</v>
      </c>
      <c r="C8628">
        <v>2299210</v>
      </c>
      <c r="D8628">
        <v>9858299</v>
      </c>
      <c r="H8628" t="s">
        <v>27814</v>
      </c>
      <c r="I8628" t="s">
        <v>47459</v>
      </c>
    </row>
    <row r="8629" spans="1:9" x14ac:dyDescent="0.2">
      <c r="A8629" t="s">
        <v>9768</v>
      </c>
      <c r="B8629" t="s">
        <v>22302</v>
      </c>
      <c r="C8629">
        <v>2299194</v>
      </c>
      <c r="D8629">
        <v>10640965</v>
      </c>
      <c r="H8629" t="s">
        <v>27806</v>
      </c>
      <c r="I8629" t="s">
        <v>47459</v>
      </c>
    </row>
    <row r="8630" spans="1:9" x14ac:dyDescent="0.2">
      <c r="A8630" t="s">
        <v>9769</v>
      </c>
      <c r="B8630" t="s">
        <v>22302</v>
      </c>
      <c r="C8630">
        <v>2317250</v>
      </c>
      <c r="D8630">
        <v>6662156</v>
      </c>
      <c r="H8630" t="s">
        <v>28028</v>
      </c>
      <c r="I8630" t="s">
        <v>47459</v>
      </c>
    </row>
    <row r="8631" spans="1:9" x14ac:dyDescent="0.2">
      <c r="A8631" t="s">
        <v>9770</v>
      </c>
      <c r="B8631" t="s">
        <v>22302</v>
      </c>
      <c r="C8631">
        <v>2317263</v>
      </c>
      <c r="D8631">
        <v>8746893</v>
      </c>
      <c r="H8631" t="s">
        <v>28031</v>
      </c>
      <c r="I8631" t="s">
        <v>47459</v>
      </c>
    </row>
    <row r="8632" spans="1:9" x14ac:dyDescent="0.2">
      <c r="A8632" t="s">
        <v>9771</v>
      </c>
      <c r="B8632" t="s">
        <v>22302</v>
      </c>
      <c r="C8632">
        <v>2317210</v>
      </c>
      <c r="D8632">
        <v>7236769</v>
      </c>
      <c r="H8632" t="s">
        <v>28025</v>
      </c>
      <c r="I8632" t="s">
        <v>47459</v>
      </c>
    </row>
    <row r="8633" spans="1:9" x14ac:dyDescent="0.2">
      <c r="A8633" t="s">
        <v>9259</v>
      </c>
      <c r="B8633" t="s">
        <v>22302</v>
      </c>
      <c r="C8633">
        <v>2462761</v>
      </c>
      <c r="D8633">
        <v>9467539</v>
      </c>
      <c r="H8633" t="s">
        <v>28593</v>
      </c>
      <c r="I8633" t="s">
        <v>47459</v>
      </c>
    </row>
    <row r="8634" spans="1:9" x14ac:dyDescent="0.2">
      <c r="A8634" t="s">
        <v>16124</v>
      </c>
      <c r="B8634" t="s">
        <v>22302</v>
      </c>
      <c r="C8634">
        <v>2481106</v>
      </c>
      <c r="D8634">
        <v>9467521</v>
      </c>
      <c r="H8634" t="s">
        <v>29609</v>
      </c>
      <c r="I8634" t="s">
        <v>47459</v>
      </c>
    </row>
    <row r="8635" spans="1:9" x14ac:dyDescent="0.2">
      <c r="A8635" t="s">
        <v>16125</v>
      </c>
      <c r="B8635" t="s">
        <v>22302</v>
      </c>
      <c r="C8635">
        <v>2481106</v>
      </c>
      <c r="D8635">
        <v>9467521</v>
      </c>
      <c r="H8635" t="s">
        <v>29608</v>
      </c>
      <c r="I8635" t="s">
        <v>47459</v>
      </c>
    </row>
    <row r="8636" spans="1:9" x14ac:dyDescent="0.2">
      <c r="A8636" t="s">
        <v>9279</v>
      </c>
      <c r="B8636" t="s">
        <v>22302</v>
      </c>
      <c r="C8636">
        <v>2514204</v>
      </c>
      <c r="D8636">
        <v>12484392</v>
      </c>
      <c r="H8636" t="s">
        <v>30454</v>
      </c>
      <c r="I8636" t="s">
        <v>47459</v>
      </c>
    </row>
    <row r="8637" spans="1:9" x14ac:dyDescent="0.2">
      <c r="A8637" t="s">
        <v>9027</v>
      </c>
      <c r="B8637" t="s">
        <v>22302</v>
      </c>
      <c r="C8637">
        <v>2289632</v>
      </c>
      <c r="D8637">
        <v>8219723</v>
      </c>
      <c r="H8637" t="s">
        <v>27566</v>
      </c>
      <c r="I8637" t="s">
        <v>47459</v>
      </c>
    </row>
    <row r="8638" spans="1:9" x14ac:dyDescent="0.2">
      <c r="A8638" t="s">
        <v>9426</v>
      </c>
      <c r="B8638" t="s">
        <v>22302</v>
      </c>
      <c r="C8638">
        <v>2334614</v>
      </c>
      <c r="D8638">
        <v>17615742</v>
      </c>
      <c r="H8638" t="s">
        <v>28174</v>
      </c>
      <c r="I8638" t="s">
        <v>47459</v>
      </c>
    </row>
    <row r="8639" spans="1:9" x14ac:dyDescent="0.2">
      <c r="A8639" t="s">
        <v>9427</v>
      </c>
      <c r="B8639" t="s">
        <v>22302</v>
      </c>
      <c r="C8639">
        <v>2334614</v>
      </c>
      <c r="D8639">
        <v>17615742</v>
      </c>
      <c r="H8639" t="s">
        <v>28172</v>
      </c>
      <c r="I8639" t="s">
        <v>47459</v>
      </c>
    </row>
    <row r="8640" spans="1:9" x14ac:dyDescent="0.2">
      <c r="A8640" t="s">
        <v>9428</v>
      </c>
      <c r="B8640" t="s">
        <v>22302</v>
      </c>
      <c r="C8640">
        <v>2334614</v>
      </c>
      <c r="D8640">
        <v>17615742</v>
      </c>
      <c r="H8640" t="s">
        <v>28173</v>
      </c>
      <c r="I8640" t="s">
        <v>47459</v>
      </c>
    </row>
    <row r="8641" spans="1:9" x14ac:dyDescent="0.2">
      <c r="A8641" t="s">
        <v>9431</v>
      </c>
      <c r="B8641" t="s">
        <v>22302</v>
      </c>
      <c r="C8641">
        <v>2334614</v>
      </c>
      <c r="D8641">
        <v>17615742</v>
      </c>
      <c r="H8641" t="s">
        <v>28171</v>
      </c>
      <c r="I8641" t="s">
        <v>47459</v>
      </c>
    </row>
    <row r="8642" spans="1:9" x14ac:dyDescent="0.2">
      <c r="A8642" t="s">
        <v>9432</v>
      </c>
      <c r="B8642" t="s">
        <v>22302</v>
      </c>
      <c r="C8642">
        <v>2334614</v>
      </c>
      <c r="D8642">
        <v>17615742</v>
      </c>
      <c r="H8642" t="s">
        <v>28169</v>
      </c>
      <c r="I8642" t="s">
        <v>47459</v>
      </c>
    </row>
    <row r="8643" spans="1:9" x14ac:dyDescent="0.2">
      <c r="A8643" t="s">
        <v>9433</v>
      </c>
      <c r="B8643" t="s">
        <v>22302</v>
      </c>
      <c r="C8643">
        <v>2334614</v>
      </c>
      <c r="D8643">
        <v>17615742</v>
      </c>
      <c r="H8643" t="s">
        <v>28170</v>
      </c>
      <c r="I8643" t="s">
        <v>47459</v>
      </c>
    </row>
    <row r="8644" spans="1:9" x14ac:dyDescent="0.2">
      <c r="A8644" t="s">
        <v>9319</v>
      </c>
      <c r="B8644" t="s">
        <v>22302</v>
      </c>
      <c r="C8644">
        <v>2459428</v>
      </c>
      <c r="D8644">
        <v>11884132</v>
      </c>
      <c r="H8644" t="s">
        <v>28519</v>
      </c>
      <c r="I8644" t="s">
        <v>47459</v>
      </c>
    </row>
    <row r="8645" spans="1:9" x14ac:dyDescent="0.2">
      <c r="A8645" t="s">
        <v>9030</v>
      </c>
      <c r="B8645" t="s">
        <v>22302</v>
      </c>
      <c r="C8645">
        <v>2487440</v>
      </c>
      <c r="D8645">
        <v>13777748</v>
      </c>
      <c r="H8645" t="s">
        <v>29924</v>
      </c>
      <c r="I8645" t="s">
        <v>47459</v>
      </c>
    </row>
    <row r="8646" spans="1:9" x14ac:dyDescent="0.2">
      <c r="A8646" t="s">
        <v>9031</v>
      </c>
      <c r="B8646" t="s">
        <v>22302</v>
      </c>
      <c r="C8646">
        <v>2484083</v>
      </c>
      <c r="D8646">
        <v>13777748</v>
      </c>
      <c r="H8646" t="s">
        <v>29795</v>
      </c>
      <c r="I8646" t="s">
        <v>47459</v>
      </c>
    </row>
    <row r="8647" spans="1:9" x14ac:dyDescent="0.2">
      <c r="A8647" t="s">
        <v>9032</v>
      </c>
      <c r="B8647" t="s">
        <v>22302</v>
      </c>
      <c r="C8647">
        <v>2472160</v>
      </c>
      <c r="D8647">
        <v>6171092</v>
      </c>
      <c r="H8647" t="s">
        <v>29093</v>
      </c>
      <c r="I8647" t="s">
        <v>47459</v>
      </c>
    </row>
    <row r="8648" spans="1:9" x14ac:dyDescent="0.2">
      <c r="A8648" t="s">
        <v>9239</v>
      </c>
      <c r="B8648" t="s">
        <v>22302</v>
      </c>
      <c r="C8648">
        <v>2478568</v>
      </c>
      <c r="D8648">
        <v>15560582</v>
      </c>
      <c r="H8648" t="s">
        <v>29541</v>
      </c>
      <c r="I8648" t="s">
        <v>47459</v>
      </c>
    </row>
    <row r="8649" spans="1:9" x14ac:dyDescent="0.2">
      <c r="A8649" t="s">
        <v>9079</v>
      </c>
      <c r="B8649" t="s">
        <v>22302</v>
      </c>
      <c r="C8649">
        <v>2477078</v>
      </c>
      <c r="D8649">
        <v>14908008</v>
      </c>
      <c r="H8649" t="s">
        <v>29429</v>
      </c>
      <c r="I8649" t="s">
        <v>47459</v>
      </c>
    </row>
    <row r="8650" spans="1:9" x14ac:dyDescent="0.2">
      <c r="A8650" t="s">
        <v>9034</v>
      </c>
      <c r="B8650" t="s">
        <v>22302</v>
      </c>
      <c r="C8650">
        <v>2293959</v>
      </c>
      <c r="D8650">
        <v>14908008</v>
      </c>
      <c r="H8650" t="s">
        <v>27662</v>
      </c>
      <c r="I8650" t="s">
        <v>47459</v>
      </c>
    </row>
    <row r="8651" spans="1:9" x14ac:dyDescent="0.2">
      <c r="A8651" t="s">
        <v>9504</v>
      </c>
      <c r="B8651" t="s">
        <v>22302</v>
      </c>
      <c r="C8651">
        <v>2322515</v>
      </c>
      <c r="D8651">
        <v>14514047</v>
      </c>
      <c r="H8651" t="s">
        <v>28110</v>
      </c>
      <c r="I8651" t="s">
        <v>47459</v>
      </c>
    </row>
    <row r="8652" spans="1:9" x14ac:dyDescent="0.2">
      <c r="A8652" t="s">
        <v>9152</v>
      </c>
      <c r="B8652" t="s">
        <v>22302</v>
      </c>
      <c r="C8652">
        <v>2483647</v>
      </c>
      <c r="D8652">
        <v>2086533</v>
      </c>
      <c r="H8652" t="s">
        <v>29750</v>
      </c>
      <c r="I8652" t="s">
        <v>47459</v>
      </c>
    </row>
    <row r="8653" spans="1:9" x14ac:dyDescent="0.2">
      <c r="A8653" t="s">
        <v>9035</v>
      </c>
      <c r="B8653" t="s">
        <v>22302</v>
      </c>
      <c r="C8653">
        <v>2477929</v>
      </c>
      <c r="D8653">
        <v>8453682</v>
      </c>
      <c r="H8653" t="s">
        <v>29469</v>
      </c>
      <c r="I8653" t="s">
        <v>47459</v>
      </c>
    </row>
    <row r="8654" spans="1:9" x14ac:dyDescent="0.2">
      <c r="A8654" t="s">
        <v>9320</v>
      </c>
      <c r="B8654" t="s">
        <v>22302</v>
      </c>
      <c r="C8654">
        <v>2505546</v>
      </c>
      <c r="D8654">
        <v>8453682</v>
      </c>
      <c r="H8654" t="s">
        <v>30378</v>
      </c>
      <c r="I8654" t="s">
        <v>47459</v>
      </c>
    </row>
    <row r="8655" spans="1:9" x14ac:dyDescent="0.2">
      <c r="A8655" t="s">
        <v>9321</v>
      </c>
      <c r="B8655" t="s">
        <v>22302</v>
      </c>
      <c r="C8655">
        <v>2322393</v>
      </c>
      <c r="D8655">
        <v>10566878</v>
      </c>
      <c r="H8655" t="s">
        <v>28094</v>
      </c>
      <c r="I8655" t="s">
        <v>47459</v>
      </c>
    </row>
    <row r="8656" spans="1:9" x14ac:dyDescent="0.2">
      <c r="A8656" t="s">
        <v>9485</v>
      </c>
      <c r="B8656" t="s">
        <v>22302</v>
      </c>
      <c r="C8656">
        <v>2303240</v>
      </c>
      <c r="D8656">
        <v>12416805</v>
      </c>
      <c r="H8656" t="s">
        <v>27831</v>
      </c>
      <c r="I8656" t="s">
        <v>47459</v>
      </c>
    </row>
    <row r="8657" spans="1:9" x14ac:dyDescent="0.2">
      <c r="A8657" t="s">
        <v>9489</v>
      </c>
      <c r="B8657" t="s">
        <v>22302</v>
      </c>
      <c r="C8657">
        <v>2471883</v>
      </c>
      <c r="D8657">
        <v>1833727</v>
      </c>
      <c r="H8657" t="s">
        <v>29051</v>
      </c>
      <c r="I8657" t="s">
        <v>47459</v>
      </c>
    </row>
    <row r="8658" spans="1:9" x14ac:dyDescent="0.2">
      <c r="A8658" t="s">
        <v>9157</v>
      </c>
      <c r="B8658" t="s">
        <v>22302</v>
      </c>
      <c r="C8658">
        <v>2471883</v>
      </c>
      <c r="D8658">
        <v>1833727</v>
      </c>
      <c r="H8658" t="s">
        <v>29052</v>
      </c>
      <c r="I8658" t="s">
        <v>47459</v>
      </c>
    </row>
    <row r="8659" spans="1:9" x14ac:dyDescent="0.2">
      <c r="A8659" t="s">
        <v>9036</v>
      </c>
      <c r="B8659" t="s">
        <v>22302</v>
      </c>
      <c r="C8659">
        <v>2484065</v>
      </c>
      <c r="D8659">
        <v>6842586</v>
      </c>
      <c r="H8659" t="s">
        <v>29783</v>
      </c>
      <c r="I8659" t="s">
        <v>47459</v>
      </c>
    </row>
    <row r="8660" spans="1:9" x14ac:dyDescent="0.2">
      <c r="A8660" t="s">
        <v>9038</v>
      </c>
      <c r="B8660" t="s">
        <v>22302</v>
      </c>
      <c r="C8660">
        <v>2297297</v>
      </c>
      <c r="D8660">
        <v>10516418</v>
      </c>
      <c r="H8660" t="s">
        <v>27673</v>
      </c>
      <c r="I8660" t="s">
        <v>47459</v>
      </c>
    </row>
    <row r="8661" spans="1:9" x14ac:dyDescent="0.2">
      <c r="A8661" t="s">
        <v>9160</v>
      </c>
      <c r="B8661" t="s">
        <v>22302</v>
      </c>
      <c r="C8661">
        <v>2478519</v>
      </c>
      <c r="D8661">
        <v>10145534</v>
      </c>
      <c r="H8661" t="s">
        <v>29531</v>
      </c>
      <c r="I8661" t="s">
        <v>47459</v>
      </c>
    </row>
    <row r="8662" spans="1:9" x14ac:dyDescent="0.2">
      <c r="A8662" t="s">
        <v>9323</v>
      </c>
      <c r="B8662" t="s">
        <v>22302</v>
      </c>
      <c r="C8662">
        <v>2374391</v>
      </c>
      <c r="D8662">
        <v>6924405</v>
      </c>
      <c r="H8662" t="s">
        <v>28275</v>
      </c>
      <c r="I8662" t="s">
        <v>47459</v>
      </c>
    </row>
    <row r="8663" spans="1:9" x14ac:dyDescent="0.2">
      <c r="A8663" t="s">
        <v>9039</v>
      </c>
      <c r="B8663" t="s">
        <v>22302</v>
      </c>
      <c r="C8663">
        <v>2507406</v>
      </c>
      <c r="D8663">
        <v>7902712</v>
      </c>
      <c r="H8663" t="s">
        <v>30400</v>
      </c>
      <c r="I8663" t="s">
        <v>47459</v>
      </c>
    </row>
    <row r="8664" spans="1:9" x14ac:dyDescent="0.2">
      <c r="A8664" t="s">
        <v>9322</v>
      </c>
      <c r="B8664" t="s">
        <v>22302</v>
      </c>
      <c r="C8664">
        <v>2314629</v>
      </c>
      <c r="D8664">
        <v>6842586</v>
      </c>
      <c r="H8664" t="s">
        <v>27982</v>
      </c>
      <c r="I8664" t="s">
        <v>47459</v>
      </c>
    </row>
    <row r="8665" spans="1:9" x14ac:dyDescent="0.2">
      <c r="A8665" t="s">
        <v>9486</v>
      </c>
      <c r="B8665" t="s">
        <v>22302</v>
      </c>
      <c r="C8665">
        <v>2303240</v>
      </c>
      <c r="D8665">
        <v>12416805</v>
      </c>
      <c r="H8665" t="s">
        <v>27835</v>
      </c>
      <c r="I8665" t="s">
        <v>47459</v>
      </c>
    </row>
    <row r="8666" spans="1:9" x14ac:dyDescent="0.2">
      <c r="A8666" t="s">
        <v>16126</v>
      </c>
      <c r="B8666" t="s">
        <v>22302</v>
      </c>
      <c r="C8666">
        <v>2511714</v>
      </c>
      <c r="D8666">
        <v>8968548</v>
      </c>
      <c r="H8666" t="s">
        <v>30418</v>
      </c>
      <c r="I8666" t="s">
        <v>47459</v>
      </c>
    </row>
    <row r="8667" spans="1:9" x14ac:dyDescent="0.2">
      <c r="A8667" t="s">
        <v>9009</v>
      </c>
      <c r="B8667" t="s">
        <v>22302</v>
      </c>
      <c r="C8667">
        <v>2511714</v>
      </c>
      <c r="D8667">
        <v>8968548</v>
      </c>
      <c r="H8667" t="s">
        <v>30416</v>
      </c>
      <c r="I8667" t="s">
        <v>47459</v>
      </c>
    </row>
    <row r="8668" spans="1:9" x14ac:dyDescent="0.2">
      <c r="A8668" t="s">
        <v>16128</v>
      </c>
      <c r="B8668" t="s">
        <v>22302</v>
      </c>
      <c r="C8668">
        <v>2511714</v>
      </c>
      <c r="D8668">
        <v>8968548</v>
      </c>
      <c r="H8668" t="s">
        <v>30417</v>
      </c>
      <c r="I8668" t="s">
        <v>47459</v>
      </c>
    </row>
    <row r="8669" spans="1:9" x14ac:dyDescent="0.2">
      <c r="A8669" t="s">
        <v>9240</v>
      </c>
      <c r="B8669" t="s">
        <v>22302</v>
      </c>
      <c r="C8669">
        <v>2523895</v>
      </c>
      <c r="D8669">
        <v>2065265</v>
      </c>
      <c r="H8669" t="s">
        <v>30790</v>
      </c>
      <c r="I8669" t="s">
        <v>47459</v>
      </c>
    </row>
    <row r="8670" spans="1:9" x14ac:dyDescent="0.2">
      <c r="A8670" t="s">
        <v>9046</v>
      </c>
      <c r="B8670" t="s">
        <v>22302</v>
      </c>
      <c r="C8670">
        <v>2482632</v>
      </c>
      <c r="D8670">
        <v>8277350</v>
      </c>
      <c r="H8670" t="s">
        <v>29704</v>
      </c>
      <c r="I8670" t="s">
        <v>47459</v>
      </c>
    </row>
    <row r="8671" spans="1:9" x14ac:dyDescent="0.2">
      <c r="A8671" t="s">
        <v>16129</v>
      </c>
      <c r="B8671" t="s">
        <v>22302</v>
      </c>
      <c r="C8671">
        <v>2513757</v>
      </c>
      <c r="D8671">
        <v>9501490</v>
      </c>
      <c r="H8671" t="s">
        <v>30450</v>
      </c>
      <c r="I8671" t="s">
        <v>47459</v>
      </c>
    </row>
    <row r="8672" spans="1:9" x14ac:dyDescent="0.2">
      <c r="A8672" t="s">
        <v>9299</v>
      </c>
      <c r="B8672" t="s">
        <v>22302</v>
      </c>
      <c r="C8672">
        <v>2465641</v>
      </c>
      <c r="D8672">
        <v>9568241</v>
      </c>
      <c r="H8672" t="s">
        <v>28710</v>
      </c>
      <c r="I8672" t="s">
        <v>47459</v>
      </c>
    </row>
    <row r="8673" spans="1:9" x14ac:dyDescent="0.2">
      <c r="A8673" t="s">
        <v>9050</v>
      </c>
      <c r="B8673" t="s">
        <v>22302</v>
      </c>
      <c r="C8673">
        <v>2475340</v>
      </c>
      <c r="D8673">
        <v>9568240</v>
      </c>
      <c r="H8673" t="s">
        <v>29361</v>
      </c>
      <c r="I8673" t="s">
        <v>47459</v>
      </c>
    </row>
    <row r="8674" spans="1:9" x14ac:dyDescent="0.2">
      <c r="A8674" t="s">
        <v>9297</v>
      </c>
      <c r="B8674" t="s">
        <v>22302</v>
      </c>
      <c r="C8674">
        <v>2291129</v>
      </c>
      <c r="D8674">
        <v>9093472</v>
      </c>
      <c r="H8674" t="s">
        <v>27641</v>
      </c>
      <c r="I8674" t="s">
        <v>47459</v>
      </c>
    </row>
    <row r="8675" spans="1:9" x14ac:dyDescent="0.2">
      <c r="A8675" t="s">
        <v>9298</v>
      </c>
      <c r="B8675" t="s">
        <v>22302</v>
      </c>
      <c r="C8675">
        <v>2465641</v>
      </c>
      <c r="D8675">
        <v>9568241</v>
      </c>
      <c r="H8675" t="s">
        <v>28709</v>
      </c>
      <c r="I8675" t="s">
        <v>47459</v>
      </c>
    </row>
    <row r="8676" spans="1:9" x14ac:dyDescent="0.2">
      <c r="A8676" t="s">
        <v>9177</v>
      </c>
      <c r="B8676" t="s">
        <v>22302</v>
      </c>
      <c r="C8676">
        <v>2486531</v>
      </c>
      <c r="D8676">
        <v>13009781</v>
      </c>
      <c r="H8676" t="s">
        <v>29884</v>
      </c>
      <c r="I8676" t="s">
        <v>47459</v>
      </c>
    </row>
    <row r="8677" spans="1:9" x14ac:dyDescent="0.2">
      <c r="A8677" t="s">
        <v>9163</v>
      </c>
      <c r="B8677" t="s">
        <v>22302</v>
      </c>
      <c r="C8677">
        <v>2477671</v>
      </c>
      <c r="D8677">
        <v>11941240</v>
      </c>
      <c r="H8677" t="s">
        <v>29443</v>
      </c>
      <c r="I8677" t="s">
        <v>47459</v>
      </c>
    </row>
    <row r="8678" spans="1:9" x14ac:dyDescent="0.2">
      <c r="A8678" t="s">
        <v>9497</v>
      </c>
      <c r="B8678" t="s">
        <v>22302</v>
      </c>
      <c r="C8678">
        <v>2487473</v>
      </c>
      <c r="D8678">
        <v>13009781</v>
      </c>
      <c r="H8678" t="s">
        <v>29953</v>
      </c>
      <c r="I8678" t="s">
        <v>47459</v>
      </c>
    </row>
    <row r="8679" spans="1:9" x14ac:dyDescent="0.2">
      <c r="A8679" t="s">
        <v>9053</v>
      </c>
      <c r="B8679" t="s">
        <v>22302</v>
      </c>
      <c r="C8679">
        <v>2315254</v>
      </c>
      <c r="D8679">
        <v>9009162</v>
      </c>
      <c r="H8679" t="s">
        <v>28013</v>
      </c>
      <c r="I8679" t="s">
        <v>47459</v>
      </c>
    </row>
    <row r="8680" spans="1:9" x14ac:dyDescent="0.2">
      <c r="A8680" t="s">
        <v>16130</v>
      </c>
      <c r="B8680" t="s">
        <v>22302</v>
      </c>
      <c r="C8680">
        <v>2487424</v>
      </c>
      <c r="D8680">
        <v>13088977</v>
      </c>
      <c r="H8680" t="s">
        <v>29917</v>
      </c>
      <c r="I8680" t="s">
        <v>47459</v>
      </c>
    </row>
    <row r="8681" spans="1:9" x14ac:dyDescent="0.2">
      <c r="A8681" t="s">
        <v>9174</v>
      </c>
      <c r="B8681" t="s">
        <v>22302</v>
      </c>
      <c r="C8681">
        <v>2485177</v>
      </c>
      <c r="D8681">
        <v>16579736</v>
      </c>
      <c r="H8681" t="s">
        <v>29850</v>
      </c>
      <c r="I8681" t="s">
        <v>47459</v>
      </c>
    </row>
    <row r="8682" spans="1:9" x14ac:dyDescent="0.2">
      <c r="A8682" t="s">
        <v>9233</v>
      </c>
      <c r="B8682" t="s">
        <v>22302</v>
      </c>
      <c r="C8682">
        <v>2459514</v>
      </c>
      <c r="D8682">
        <v>18340053</v>
      </c>
      <c r="H8682" t="s">
        <v>28529</v>
      </c>
      <c r="I8682" t="s">
        <v>47459</v>
      </c>
    </row>
    <row r="8683" spans="1:9" x14ac:dyDescent="0.2">
      <c r="A8683" t="s">
        <v>16131</v>
      </c>
      <c r="B8683" t="s">
        <v>22302</v>
      </c>
      <c r="C8683">
        <v>2299147</v>
      </c>
      <c r="D8683">
        <v>6265807</v>
      </c>
      <c r="H8683" t="s">
        <v>27788</v>
      </c>
      <c r="I8683" t="s">
        <v>47459</v>
      </c>
    </row>
    <row r="8684" spans="1:9" x14ac:dyDescent="0.2">
      <c r="A8684" t="s">
        <v>16132</v>
      </c>
      <c r="B8684" t="s">
        <v>22302</v>
      </c>
      <c r="C8684">
        <v>2482595</v>
      </c>
      <c r="D8684">
        <v>6168511</v>
      </c>
      <c r="H8684" t="s">
        <v>29691</v>
      </c>
      <c r="I8684" t="s">
        <v>47459</v>
      </c>
    </row>
    <row r="8685" spans="1:9" x14ac:dyDescent="0.2">
      <c r="A8685" t="s">
        <v>9307</v>
      </c>
      <c r="B8685" t="s">
        <v>22302</v>
      </c>
      <c r="C8685">
        <v>2482595</v>
      </c>
      <c r="D8685">
        <v>6168511</v>
      </c>
      <c r="H8685" t="s">
        <v>29692</v>
      </c>
      <c r="I8685" t="s">
        <v>47459</v>
      </c>
    </row>
    <row r="8686" spans="1:9" x14ac:dyDescent="0.2">
      <c r="A8686" t="s">
        <v>9245</v>
      </c>
      <c r="B8686" t="s">
        <v>22302</v>
      </c>
      <c r="C8686">
        <v>2481105</v>
      </c>
      <c r="D8686">
        <v>6202914</v>
      </c>
      <c r="H8686" t="s">
        <v>29607</v>
      </c>
      <c r="I8686" t="s">
        <v>47459</v>
      </c>
    </row>
    <row r="8687" spans="1:9" x14ac:dyDescent="0.2">
      <c r="A8687" t="s">
        <v>9055</v>
      </c>
      <c r="B8687" t="s">
        <v>22302</v>
      </c>
      <c r="C8687">
        <v>2478636</v>
      </c>
      <c r="D8687">
        <v>6196469</v>
      </c>
      <c r="H8687" t="s">
        <v>29570</v>
      </c>
      <c r="I8687" t="s">
        <v>47459</v>
      </c>
    </row>
    <row r="8688" spans="1:9" x14ac:dyDescent="0.2">
      <c r="A8688" t="s">
        <v>16133</v>
      </c>
      <c r="B8688" t="s">
        <v>22302</v>
      </c>
      <c r="C8688">
        <v>2513022</v>
      </c>
      <c r="D8688">
        <v>14919664</v>
      </c>
      <c r="H8688" t="s">
        <v>30431</v>
      </c>
      <c r="I8688" t="s">
        <v>47459</v>
      </c>
    </row>
    <row r="8689" spans="1:9" x14ac:dyDescent="0.2">
      <c r="A8689" t="s">
        <v>9776</v>
      </c>
      <c r="B8689" t="s">
        <v>22302</v>
      </c>
      <c r="C8689">
        <v>2293957</v>
      </c>
      <c r="D8689">
        <v>9107645</v>
      </c>
      <c r="H8689" t="s">
        <v>27661</v>
      </c>
      <c r="I8689" t="s">
        <v>47459</v>
      </c>
    </row>
    <row r="8690" spans="1:9" x14ac:dyDescent="0.2">
      <c r="A8690" t="s">
        <v>9313</v>
      </c>
      <c r="B8690" t="s">
        <v>22302</v>
      </c>
      <c r="C8690">
        <v>2518550</v>
      </c>
      <c r="D8690">
        <v>18453359</v>
      </c>
      <c r="H8690" t="s">
        <v>30694</v>
      </c>
      <c r="I8690" t="s">
        <v>47459</v>
      </c>
    </row>
    <row r="8691" spans="1:9" x14ac:dyDescent="0.2">
      <c r="A8691" t="s">
        <v>9061</v>
      </c>
      <c r="B8691" t="s">
        <v>22302</v>
      </c>
      <c r="C8691">
        <v>2469108</v>
      </c>
      <c r="D8691">
        <v>9811221</v>
      </c>
      <c r="H8691" t="s">
        <v>28877</v>
      </c>
      <c r="I8691" t="s">
        <v>47459</v>
      </c>
    </row>
    <row r="8692" spans="1:9" x14ac:dyDescent="0.2">
      <c r="A8692" t="s">
        <v>16134</v>
      </c>
      <c r="B8692" t="s">
        <v>22302</v>
      </c>
      <c r="C8692">
        <v>2483592</v>
      </c>
      <c r="D8692">
        <v>9811221</v>
      </c>
      <c r="H8692" t="s">
        <v>29741</v>
      </c>
      <c r="I8692" t="s">
        <v>47459</v>
      </c>
    </row>
    <row r="8693" spans="1:9" x14ac:dyDescent="0.2">
      <c r="A8693" t="s">
        <v>9062</v>
      </c>
      <c r="B8693" t="s">
        <v>22302</v>
      </c>
      <c r="C8693">
        <v>2487442</v>
      </c>
      <c r="D8693">
        <v>11974797</v>
      </c>
      <c r="H8693" t="s">
        <v>29925</v>
      </c>
      <c r="I8693" t="s">
        <v>47459</v>
      </c>
    </row>
    <row r="8694" spans="1:9" x14ac:dyDescent="0.2">
      <c r="A8694" t="s">
        <v>9339</v>
      </c>
      <c r="B8694" t="s">
        <v>22302</v>
      </c>
      <c r="C8694">
        <v>2482652</v>
      </c>
      <c r="D8694">
        <v>15702093</v>
      </c>
      <c r="H8694" t="s">
        <v>29710</v>
      </c>
      <c r="I8694" t="s">
        <v>47459</v>
      </c>
    </row>
    <row r="8695" spans="1:9" x14ac:dyDescent="0.2">
      <c r="A8695" t="s">
        <v>9170</v>
      </c>
      <c r="B8695" t="s">
        <v>22302</v>
      </c>
      <c r="C8695">
        <v>2487430</v>
      </c>
      <c r="D8695">
        <v>9759006</v>
      </c>
      <c r="H8695" t="s">
        <v>29920</v>
      </c>
      <c r="I8695" t="s">
        <v>47459</v>
      </c>
    </row>
    <row r="8696" spans="1:9" x14ac:dyDescent="0.2">
      <c r="A8696" t="s">
        <v>9226</v>
      </c>
      <c r="B8696" t="s">
        <v>22302</v>
      </c>
      <c r="C8696">
        <v>2527540</v>
      </c>
      <c r="D8696">
        <v>8717487</v>
      </c>
      <c r="H8696" t="s">
        <v>31154</v>
      </c>
      <c r="I8696" t="s">
        <v>47459</v>
      </c>
    </row>
    <row r="8697" spans="1:9" x14ac:dyDescent="0.2">
      <c r="A8697" t="s">
        <v>16135</v>
      </c>
      <c r="B8697" t="s">
        <v>22302</v>
      </c>
      <c r="C8697">
        <v>2274713</v>
      </c>
      <c r="D8697">
        <v>8973859</v>
      </c>
      <c r="H8697" t="s">
        <v>27476</v>
      </c>
      <c r="I8697" t="s">
        <v>47459</v>
      </c>
    </row>
    <row r="8698" spans="1:9" x14ac:dyDescent="0.2">
      <c r="A8698" t="s">
        <v>9785</v>
      </c>
      <c r="B8698" t="s">
        <v>22315</v>
      </c>
      <c r="C8698">
        <v>2522260</v>
      </c>
      <c r="D8698">
        <v>15484331</v>
      </c>
      <c r="H8698" t="s">
        <v>30760</v>
      </c>
      <c r="I8698" t="s">
        <v>47459</v>
      </c>
    </row>
    <row r="8699" spans="1:9" x14ac:dyDescent="0.2">
      <c r="A8699" t="s">
        <v>9165</v>
      </c>
      <c r="B8699" t="s">
        <v>22315</v>
      </c>
      <c r="C8699">
        <v>2525164</v>
      </c>
      <c r="D8699">
        <v>18327</v>
      </c>
      <c r="H8699" t="s">
        <v>30798</v>
      </c>
      <c r="I8699" t="s">
        <v>47459</v>
      </c>
    </row>
    <row r="8700" spans="1:9" x14ac:dyDescent="0.2">
      <c r="A8700" t="s">
        <v>9439</v>
      </c>
      <c r="B8700" t="s">
        <v>22302</v>
      </c>
      <c r="C8700">
        <v>2486635</v>
      </c>
      <c r="D8700">
        <v>11322020</v>
      </c>
      <c r="H8700" t="s">
        <v>29892</v>
      </c>
      <c r="I8700" t="s">
        <v>47459</v>
      </c>
    </row>
    <row r="8701" spans="1:9" x14ac:dyDescent="0.2">
      <c r="A8701" t="s">
        <v>9440</v>
      </c>
      <c r="B8701" t="s">
        <v>22302</v>
      </c>
      <c r="C8701">
        <v>2335427</v>
      </c>
      <c r="D8701">
        <v>8559312</v>
      </c>
      <c r="H8701" t="s">
        <v>28210</v>
      </c>
      <c r="I8701" t="s">
        <v>47459</v>
      </c>
    </row>
    <row r="8702" spans="1:9" x14ac:dyDescent="0.2">
      <c r="A8702" t="s">
        <v>9441</v>
      </c>
      <c r="B8702" t="s">
        <v>22302</v>
      </c>
      <c r="C8702">
        <v>2335427</v>
      </c>
      <c r="D8702">
        <v>8559312</v>
      </c>
      <c r="H8702" t="s">
        <v>28209</v>
      </c>
      <c r="I8702" t="s">
        <v>47459</v>
      </c>
    </row>
    <row r="8703" spans="1:9" x14ac:dyDescent="0.2">
      <c r="A8703" t="s">
        <v>9442</v>
      </c>
      <c r="B8703" t="s">
        <v>22302</v>
      </c>
      <c r="C8703">
        <v>2310268</v>
      </c>
      <c r="D8703">
        <v>9990530</v>
      </c>
      <c r="H8703" t="s">
        <v>27906</v>
      </c>
      <c r="I8703" t="s">
        <v>47459</v>
      </c>
    </row>
    <row r="8704" spans="1:9" x14ac:dyDescent="0.2">
      <c r="A8704" t="s">
        <v>9106</v>
      </c>
      <c r="B8704" t="s">
        <v>22302</v>
      </c>
      <c r="C8704">
        <v>2459328</v>
      </c>
      <c r="D8704">
        <v>9990530</v>
      </c>
      <c r="H8704" t="s">
        <v>28515</v>
      </c>
      <c r="I8704" t="s">
        <v>47459</v>
      </c>
    </row>
    <row r="8705" spans="1:9" x14ac:dyDescent="0.2">
      <c r="A8705" t="s">
        <v>9443</v>
      </c>
      <c r="B8705" t="s">
        <v>22302</v>
      </c>
      <c r="C8705">
        <v>2459328</v>
      </c>
      <c r="D8705">
        <v>9990530</v>
      </c>
      <c r="H8705" t="s">
        <v>28518</v>
      </c>
      <c r="I8705" t="s">
        <v>47459</v>
      </c>
    </row>
    <row r="8706" spans="1:9" x14ac:dyDescent="0.2">
      <c r="A8706" t="s">
        <v>9108</v>
      </c>
      <c r="B8706" t="s">
        <v>22302</v>
      </c>
      <c r="C8706">
        <v>2459328</v>
      </c>
      <c r="D8706">
        <v>9990530</v>
      </c>
      <c r="H8706" t="s">
        <v>28517</v>
      </c>
      <c r="I8706" t="s">
        <v>47459</v>
      </c>
    </row>
    <row r="8707" spans="1:9" x14ac:dyDescent="0.2">
      <c r="A8707" t="s">
        <v>9144</v>
      </c>
      <c r="B8707" t="s">
        <v>22302</v>
      </c>
      <c r="C8707">
        <v>2487518</v>
      </c>
      <c r="D8707">
        <v>9990530</v>
      </c>
      <c r="H8707" t="s">
        <v>30002</v>
      </c>
      <c r="I8707" t="s">
        <v>47459</v>
      </c>
    </row>
    <row r="8708" spans="1:9" x14ac:dyDescent="0.2">
      <c r="A8708" t="s">
        <v>9444</v>
      </c>
      <c r="B8708" t="s">
        <v>22302</v>
      </c>
      <c r="C8708">
        <v>2486663</v>
      </c>
      <c r="D8708">
        <v>15468403</v>
      </c>
      <c r="H8708" t="s">
        <v>29898</v>
      </c>
      <c r="I8708" t="s">
        <v>47459</v>
      </c>
    </row>
    <row r="8709" spans="1:9" x14ac:dyDescent="0.2">
      <c r="A8709" t="s">
        <v>9445</v>
      </c>
      <c r="B8709" t="s">
        <v>22302</v>
      </c>
      <c r="C8709">
        <v>2333431</v>
      </c>
      <c r="D8709">
        <v>15468403</v>
      </c>
      <c r="H8709" t="s">
        <v>28153</v>
      </c>
      <c r="I8709" t="s">
        <v>47459</v>
      </c>
    </row>
    <row r="8710" spans="1:9" x14ac:dyDescent="0.2">
      <c r="A8710" t="s">
        <v>9446</v>
      </c>
      <c r="B8710" t="s">
        <v>22302</v>
      </c>
      <c r="C8710">
        <v>2487495</v>
      </c>
      <c r="D8710">
        <v>15406038</v>
      </c>
      <c r="H8710" t="s">
        <v>29980</v>
      </c>
      <c r="I8710" t="s">
        <v>47459</v>
      </c>
    </row>
    <row r="8711" spans="1:9" x14ac:dyDescent="0.2">
      <c r="A8711" t="s">
        <v>9114</v>
      </c>
      <c r="B8711" t="s">
        <v>22302</v>
      </c>
      <c r="C8711">
        <v>2297308</v>
      </c>
      <c r="D8711">
        <v>17523224</v>
      </c>
      <c r="H8711" t="s">
        <v>27681</v>
      </c>
      <c r="I8711" t="s">
        <v>47459</v>
      </c>
    </row>
    <row r="8712" spans="1:9" x14ac:dyDescent="0.2">
      <c r="A8712" t="s">
        <v>9447</v>
      </c>
      <c r="B8712" t="s">
        <v>22302</v>
      </c>
      <c r="C8712">
        <v>2486634</v>
      </c>
      <c r="D8712">
        <v>17523224</v>
      </c>
      <c r="H8712" t="s">
        <v>29890</v>
      </c>
      <c r="I8712" t="s">
        <v>47459</v>
      </c>
    </row>
    <row r="8713" spans="1:9" x14ac:dyDescent="0.2">
      <c r="A8713" t="s">
        <v>9115</v>
      </c>
      <c r="B8713" t="s">
        <v>22302</v>
      </c>
      <c r="C8713">
        <v>2487485</v>
      </c>
      <c r="D8713">
        <v>17523224</v>
      </c>
      <c r="H8713" t="s">
        <v>29964</v>
      </c>
      <c r="I8713" t="s">
        <v>47459</v>
      </c>
    </row>
    <row r="8714" spans="1:9" x14ac:dyDescent="0.2">
      <c r="A8714" t="s">
        <v>9448</v>
      </c>
      <c r="B8714" t="s">
        <v>22302</v>
      </c>
      <c r="C8714">
        <v>2309524</v>
      </c>
      <c r="D8714">
        <v>9421902</v>
      </c>
      <c r="H8714" t="s">
        <v>27895</v>
      </c>
      <c r="I8714" t="s">
        <v>47459</v>
      </c>
    </row>
    <row r="8715" spans="1:9" x14ac:dyDescent="0.2">
      <c r="A8715" t="s">
        <v>9120</v>
      </c>
      <c r="B8715" t="s">
        <v>22302</v>
      </c>
      <c r="C8715">
        <v>2471997</v>
      </c>
      <c r="D8715">
        <v>9421902</v>
      </c>
      <c r="H8715" t="s">
        <v>29080</v>
      </c>
      <c r="I8715" t="s">
        <v>47459</v>
      </c>
    </row>
    <row r="8716" spans="1:9" x14ac:dyDescent="0.2">
      <c r="A8716" t="s">
        <v>9449</v>
      </c>
      <c r="B8716" t="s">
        <v>22302</v>
      </c>
      <c r="C8716">
        <v>2335417</v>
      </c>
      <c r="D8716">
        <v>15569002</v>
      </c>
      <c r="H8716" t="s">
        <v>28195</v>
      </c>
      <c r="I8716" t="s">
        <v>47459</v>
      </c>
    </row>
    <row r="8717" spans="1:9" x14ac:dyDescent="0.2">
      <c r="A8717" t="s">
        <v>9450</v>
      </c>
      <c r="B8717" t="s">
        <v>22302</v>
      </c>
      <c r="C8717">
        <v>2335417</v>
      </c>
      <c r="D8717">
        <v>15569002</v>
      </c>
      <c r="H8717" t="s">
        <v>28194</v>
      </c>
      <c r="I8717" t="s">
        <v>47459</v>
      </c>
    </row>
    <row r="8718" spans="1:9" x14ac:dyDescent="0.2">
      <c r="A8718" t="s">
        <v>9451</v>
      </c>
      <c r="B8718" t="s">
        <v>22302</v>
      </c>
      <c r="C8718">
        <v>2335417</v>
      </c>
      <c r="D8718">
        <v>15569002</v>
      </c>
      <c r="H8718" t="s">
        <v>28196</v>
      </c>
      <c r="I8718" t="s">
        <v>47459</v>
      </c>
    </row>
    <row r="8719" spans="1:9" x14ac:dyDescent="0.2">
      <c r="A8719" t="s">
        <v>16136</v>
      </c>
      <c r="B8719" t="s">
        <v>22315</v>
      </c>
      <c r="C8719">
        <v>2524315</v>
      </c>
      <c r="D8719">
        <v>9435247</v>
      </c>
      <c r="H8719" t="s">
        <v>30794</v>
      </c>
      <c r="I8719" t="s">
        <v>47459</v>
      </c>
    </row>
    <row r="8720" spans="1:9" x14ac:dyDescent="0.2">
      <c r="A8720" t="s">
        <v>9122</v>
      </c>
      <c r="B8720" t="s">
        <v>22302</v>
      </c>
      <c r="C8720">
        <v>2319113</v>
      </c>
      <c r="D8720">
        <v>17568360</v>
      </c>
      <c r="H8720" t="s">
        <v>28056</v>
      </c>
      <c r="I8720" t="s">
        <v>47459</v>
      </c>
    </row>
    <row r="8721" spans="1:9" x14ac:dyDescent="0.2">
      <c r="A8721" t="s">
        <v>9123</v>
      </c>
      <c r="B8721" t="s">
        <v>22302</v>
      </c>
      <c r="C8721">
        <v>2319113</v>
      </c>
      <c r="D8721">
        <v>17568360</v>
      </c>
      <c r="H8721" t="s">
        <v>28057</v>
      </c>
      <c r="I8721" t="s">
        <v>47459</v>
      </c>
    </row>
    <row r="8722" spans="1:9" x14ac:dyDescent="0.2">
      <c r="A8722" t="s">
        <v>9455</v>
      </c>
      <c r="B8722" t="s">
        <v>22302</v>
      </c>
      <c r="C8722">
        <v>2478510</v>
      </c>
      <c r="D8722">
        <v>17555825</v>
      </c>
      <c r="H8722" t="s">
        <v>29520</v>
      </c>
      <c r="I8722" t="s">
        <v>47459</v>
      </c>
    </row>
    <row r="8723" spans="1:9" x14ac:dyDescent="0.2">
      <c r="A8723" t="s">
        <v>9457</v>
      </c>
      <c r="B8723" t="s">
        <v>22302</v>
      </c>
      <c r="C8723">
        <v>2478510</v>
      </c>
      <c r="D8723">
        <v>17555825</v>
      </c>
      <c r="H8723" t="s">
        <v>29521</v>
      </c>
      <c r="I8723" t="s">
        <v>47459</v>
      </c>
    </row>
    <row r="8724" spans="1:9" x14ac:dyDescent="0.2">
      <c r="A8724" t="s">
        <v>9458</v>
      </c>
      <c r="B8724" t="s">
        <v>22302</v>
      </c>
      <c r="C8724">
        <v>2487483</v>
      </c>
      <c r="D8724">
        <v>17555826</v>
      </c>
      <c r="H8724" t="s">
        <v>29963</v>
      </c>
      <c r="I8724" t="s">
        <v>47459</v>
      </c>
    </row>
    <row r="8725" spans="1:9" x14ac:dyDescent="0.2">
      <c r="A8725" t="s">
        <v>9459</v>
      </c>
      <c r="B8725" t="s">
        <v>22302</v>
      </c>
      <c r="C8725">
        <v>2477627</v>
      </c>
      <c r="D8725">
        <v>15340906</v>
      </c>
      <c r="H8725" t="s">
        <v>29441</v>
      </c>
      <c r="I8725" t="s">
        <v>47459</v>
      </c>
    </row>
    <row r="8726" spans="1:9" x14ac:dyDescent="0.2">
      <c r="A8726" t="s">
        <v>9208</v>
      </c>
      <c r="B8726" t="s">
        <v>22302</v>
      </c>
      <c r="C8726">
        <v>2334615</v>
      </c>
      <c r="D8726">
        <v>16847553</v>
      </c>
      <c r="H8726" t="s">
        <v>28178</v>
      </c>
      <c r="I8726" t="s">
        <v>47459</v>
      </c>
    </row>
    <row r="8727" spans="1:9" x14ac:dyDescent="0.2">
      <c r="A8727" t="s">
        <v>9460</v>
      </c>
      <c r="B8727" t="s">
        <v>22302</v>
      </c>
      <c r="C8727">
        <v>2482730</v>
      </c>
      <c r="D8727">
        <v>1265371</v>
      </c>
      <c r="H8727" t="s">
        <v>29717</v>
      </c>
      <c r="I8727" t="s">
        <v>47459</v>
      </c>
    </row>
    <row r="8728" spans="1:9" x14ac:dyDescent="0.2">
      <c r="A8728" t="s">
        <v>9461</v>
      </c>
      <c r="B8728" t="s">
        <v>22302</v>
      </c>
      <c r="C8728">
        <v>2482730</v>
      </c>
      <c r="D8728">
        <v>1265371</v>
      </c>
      <c r="H8728" t="s">
        <v>29718</v>
      </c>
      <c r="I8728" t="s">
        <v>47459</v>
      </c>
    </row>
    <row r="8729" spans="1:9" x14ac:dyDescent="0.2">
      <c r="A8729" t="s">
        <v>9210</v>
      </c>
      <c r="B8729" t="s">
        <v>22302</v>
      </c>
      <c r="C8729">
        <v>2487516</v>
      </c>
      <c r="D8729">
        <v>10266534</v>
      </c>
      <c r="H8729" t="s">
        <v>29998</v>
      </c>
      <c r="I8729" t="s">
        <v>47459</v>
      </c>
    </row>
    <row r="8730" spans="1:9" x14ac:dyDescent="0.2">
      <c r="A8730" t="s">
        <v>9212</v>
      </c>
      <c r="B8730" t="s">
        <v>22302</v>
      </c>
      <c r="C8730">
        <v>2471940</v>
      </c>
      <c r="D8730">
        <v>7907612</v>
      </c>
      <c r="H8730" t="s">
        <v>29061</v>
      </c>
      <c r="I8730" t="s">
        <v>47459</v>
      </c>
    </row>
    <row r="8731" spans="1:9" x14ac:dyDescent="0.2">
      <c r="A8731" t="s">
        <v>9462</v>
      </c>
      <c r="B8731" t="s">
        <v>22302</v>
      </c>
      <c r="C8731">
        <v>2487505</v>
      </c>
      <c r="D8731">
        <v>12656978</v>
      </c>
      <c r="H8731" t="s">
        <v>29986</v>
      </c>
      <c r="I8731" t="s">
        <v>47459</v>
      </c>
    </row>
    <row r="8732" spans="1:9" x14ac:dyDescent="0.2">
      <c r="A8732" t="s">
        <v>9501</v>
      </c>
      <c r="B8732" t="s">
        <v>22302</v>
      </c>
      <c r="C8732">
        <v>2473032</v>
      </c>
      <c r="D8732">
        <v>15393825</v>
      </c>
      <c r="H8732" t="s">
        <v>29163</v>
      </c>
      <c r="I8732" t="s">
        <v>47459</v>
      </c>
    </row>
    <row r="8733" spans="1:9" x14ac:dyDescent="0.2">
      <c r="A8733" t="s">
        <v>9168</v>
      </c>
      <c r="B8733" t="s">
        <v>22302</v>
      </c>
      <c r="C8733">
        <v>2478643</v>
      </c>
      <c r="D8733">
        <v>15393825</v>
      </c>
      <c r="H8733" t="s">
        <v>29578</v>
      </c>
      <c r="I8733" t="s">
        <v>47459</v>
      </c>
    </row>
    <row r="8734" spans="1:9" x14ac:dyDescent="0.2">
      <c r="A8734" t="s">
        <v>9216</v>
      </c>
      <c r="B8734" t="s">
        <v>22302</v>
      </c>
      <c r="C8734">
        <v>2478643</v>
      </c>
      <c r="D8734">
        <v>15393825</v>
      </c>
      <c r="H8734" t="s">
        <v>29577</v>
      </c>
      <c r="I8734" t="s">
        <v>47459</v>
      </c>
    </row>
    <row r="8735" spans="1:9" x14ac:dyDescent="0.2">
      <c r="A8735" t="s">
        <v>16137</v>
      </c>
      <c r="B8735" t="s">
        <v>22302</v>
      </c>
      <c r="C8735">
        <v>2473032</v>
      </c>
      <c r="D8735">
        <v>15393825</v>
      </c>
      <c r="H8735" t="s">
        <v>29164</v>
      </c>
      <c r="I8735" t="s">
        <v>47459</v>
      </c>
    </row>
    <row r="8736" spans="1:9" x14ac:dyDescent="0.2">
      <c r="A8736" t="s">
        <v>9500</v>
      </c>
      <c r="B8736" t="s">
        <v>22302</v>
      </c>
      <c r="C8736">
        <v>2473036</v>
      </c>
      <c r="D8736">
        <v>12925205</v>
      </c>
      <c r="H8736" t="s">
        <v>29165</v>
      </c>
      <c r="I8736" t="s">
        <v>47459</v>
      </c>
    </row>
    <row r="8737" spans="1:9" x14ac:dyDescent="0.2">
      <c r="A8737" t="s">
        <v>9125</v>
      </c>
      <c r="B8737" t="s">
        <v>22302</v>
      </c>
      <c r="C8737">
        <v>2458049</v>
      </c>
      <c r="D8737">
        <v>11788155</v>
      </c>
      <c r="H8737" t="s">
        <v>28463</v>
      </c>
      <c r="I8737" t="s">
        <v>47459</v>
      </c>
    </row>
    <row r="8738" spans="1:9" x14ac:dyDescent="0.2">
      <c r="A8738" t="s">
        <v>9126</v>
      </c>
      <c r="B8738" t="s">
        <v>22302</v>
      </c>
      <c r="C8738">
        <v>2487507</v>
      </c>
      <c r="D8738">
        <v>11788155</v>
      </c>
      <c r="H8738" t="s">
        <v>29988</v>
      </c>
      <c r="I8738" t="s">
        <v>47459</v>
      </c>
    </row>
    <row r="8739" spans="1:9" x14ac:dyDescent="0.2">
      <c r="A8739" t="s">
        <v>9464</v>
      </c>
      <c r="B8739" t="s">
        <v>22302</v>
      </c>
      <c r="C8739">
        <v>2478635</v>
      </c>
      <c r="D8739">
        <v>14488848</v>
      </c>
      <c r="H8739" t="s">
        <v>29565</v>
      </c>
      <c r="I8739" t="s">
        <v>47459</v>
      </c>
    </row>
    <row r="8740" spans="1:9" x14ac:dyDescent="0.2">
      <c r="A8740" t="s">
        <v>9465</v>
      </c>
      <c r="B8740" t="s">
        <v>22302</v>
      </c>
      <c r="C8740">
        <v>2478635</v>
      </c>
      <c r="D8740">
        <v>14488848</v>
      </c>
      <c r="H8740" t="s">
        <v>29566</v>
      </c>
      <c r="I8740" t="s">
        <v>47459</v>
      </c>
    </row>
    <row r="8741" spans="1:9" x14ac:dyDescent="0.2">
      <c r="A8741" t="s">
        <v>9466</v>
      </c>
      <c r="B8741" t="s">
        <v>22302</v>
      </c>
      <c r="C8741">
        <v>2478635</v>
      </c>
      <c r="D8741">
        <v>14488848</v>
      </c>
      <c r="H8741" t="s">
        <v>29567</v>
      </c>
      <c r="I8741" t="s">
        <v>47459</v>
      </c>
    </row>
    <row r="8742" spans="1:9" x14ac:dyDescent="0.2">
      <c r="A8742" t="s">
        <v>9467</v>
      </c>
      <c r="B8742" t="s">
        <v>22302</v>
      </c>
      <c r="C8742">
        <v>2482263</v>
      </c>
      <c r="D8742">
        <v>18378539</v>
      </c>
      <c r="H8742" t="s">
        <v>29646</v>
      </c>
      <c r="I8742" t="s">
        <v>47459</v>
      </c>
    </row>
    <row r="8743" spans="1:9" x14ac:dyDescent="0.2">
      <c r="A8743" t="s">
        <v>9468</v>
      </c>
      <c r="B8743" t="s">
        <v>22302</v>
      </c>
      <c r="C8743">
        <v>2462693</v>
      </c>
      <c r="D8743">
        <v>12440626</v>
      </c>
      <c r="H8743" t="s">
        <v>28583</v>
      </c>
      <c r="I8743" t="s">
        <v>47459</v>
      </c>
    </row>
    <row r="8744" spans="1:9" x14ac:dyDescent="0.2">
      <c r="A8744" t="s">
        <v>9474</v>
      </c>
      <c r="B8744" t="s">
        <v>22302</v>
      </c>
      <c r="C8744">
        <v>2312936</v>
      </c>
      <c r="D8744">
        <v>9415958</v>
      </c>
      <c r="H8744" t="s">
        <v>27955</v>
      </c>
      <c r="I8744" t="s">
        <v>47459</v>
      </c>
    </row>
    <row r="8745" spans="1:9" x14ac:dyDescent="0.2">
      <c r="A8745" t="s">
        <v>9475</v>
      </c>
      <c r="B8745" t="s">
        <v>22302</v>
      </c>
      <c r="C8745">
        <v>2312936</v>
      </c>
      <c r="D8745">
        <v>9415958</v>
      </c>
      <c r="H8745" t="s">
        <v>27957</v>
      </c>
      <c r="I8745" t="s">
        <v>47459</v>
      </c>
    </row>
    <row r="8746" spans="1:9" x14ac:dyDescent="0.2">
      <c r="A8746" t="s">
        <v>9477</v>
      </c>
      <c r="B8746" t="s">
        <v>22302</v>
      </c>
      <c r="C8746">
        <v>2512957</v>
      </c>
      <c r="D8746">
        <v>2095095</v>
      </c>
      <c r="H8746" t="s">
        <v>30429</v>
      </c>
      <c r="I8746" t="s">
        <v>47459</v>
      </c>
    </row>
    <row r="8747" spans="1:9" x14ac:dyDescent="0.2">
      <c r="A8747" t="s">
        <v>16138</v>
      </c>
      <c r="B8747" t="s">
        <v>22315</v>
      </c>
      <c r="C8747">
        <v>2518570</v>
      </c>
      <c r="D8747">
        <v>6667326</v>
      </c>
      <c r="H8747" t="s">
        <v>30695</v>
      </c>
      <c r="I8747" t="s">
        <v>47459</v>
      </c>
    </row>
    <row r="8748" spans="1:9" x14ac:dyDescent="0.2">
      <c r="A8748" t="s">
        <v>16139</v>
      </c>
      <c r="B8748" t="s">
        <v>22306</v>
      </c>
      <c r="C8748">
        <v>2460936</v>
      </c>
      <c r="D8748">
        <v>9029139</v>
      </c>
      <c r="H8748" t="s">
        <v>28576</v>
      </c>
      <c r="I8748" t="s">
        <v>47459</v>
      </c>
    </row>
    <row r="8749" spans="1:9" x14ac:dyDescent="0.2">
      <c r="A8749" t="s">
        <v>9809</v>
      </c>
      <c r="B8749" t="s">
        <v>22306</v>
      </c>
      <c r="C8749">
        <v>2488113</v>
      </c>
      <c r="D8749">
        <v>8995684</v>
      </c>
      <c r="H8749" t="s">
        <v>30011</v>
      </c>
      <c r="I8749" t="s">
        <v>47459</v>
      </c>
    </row>
    <row r="8750" spans="1:9" x14ac:dyDescent="0.2">
      <c r="A8750" t="s">
        <v>9810</v>
      </c>
      <c r="B8750" t="s">
        <v>22306</v>
      </c>
      <c r="C8750">
        <v>2488113</v>
      </c>
      <c r="D8750">
        <v>8995684</v>
      </c>
      <c r="H8750" t="s">
        <v>30012</v>
      </c>
      <c r="I8750" t="s">
        <v>47459</v>
      </c>
    </row>
    <row r="8751" spans="1:9" x14ac:dyDescent="0.2">
      <c r="A8751" t="s">
        <v>9811</v>
      </c>
      <c r="B8751" t="s">
        <v>22306</v>
      </c>
      <c r="C8751">
        <v>2488113</v>
      </c>
      <c r="D8751">
        <v>8995684</v>
      </c>
      <c r="H8751" t="s">
        <v>30014</v>
      </c>
      <c r="I8751" t="s">
        <v>47459</v>
      </c>
    </row>
    <row r="8752" spans="1:9" x14ac:dyDescent="0.2">
      <c r="A8752" t="s">
        <v>9812</v>
      </c>
      <c r="B8752" t="s">
        <v>22306</v>
      </c>
      <c r="C8752">
        <v>2488113</v>
      </c>
      <c r="D8752">
        <v>8995684</v>
      </c>
      <c r="H8752" t="s">
        <v>30013</v>
      </c>
      <c r="I8752" t="s">
        <v>47459</v>
      </c>
    </row>
    <row r="8753" spans="1:9" x14ac:dyDescent="0.2">
      <c r="A8753" t="s">
        <v>9813</v>
      </c>
      <c r="B8753" t="s">
        <v>22306</v>
      </c>
      <c r="C8753">
        <v>2488113</v>
      </c>
      <c r="D8753">
        <v>8995684</v>
      </c>
      <c r="H8753" t="s">
        <v>30015</v>
      </c>
      <c r="I8753" t="s">
        <v>47459</v>
      </c>
    </row>
    <row r="8754" spans="1:9" x14ac:dyDescent="0.2">
      <c r="A8754" t="s">
        <v>9814</v>
      </c>
      <c r="B8754" t="s">
        <v>22306</v>
      </c>
      <c r="C8754">
        <v>2488113</v>
      </c>
      <c r="D8754">
        <v>8995684</v>
      </c>
      <c r="H8754" t="s">
        <v>30008</v>
      </c>
      <c r="I8754" t="s">
        <v>47459</v>
      </c>
    </row>
    <row r="8755" spans="1:9" x14ac:dyDescent="0.2">
      <c r="A8755" t="s">
        <v>9815</v>
      </c>
      <c r="B8755" t="s">
        <v>22306</v>
      </c>
      <c r="C8755">
        <v>2488113</v>
      </c>
      <c r="D8755">
        <v>8995684</v>
      </c>
      <c r="H8755" t="s">
        <v>30009</v>
      </c>
      <c r="I8755" t="s">
        <v>47459</v>
      </c>
    </row>
    <row r="8756" spans="1:9" x14ac:dyDescent="0.2">
      <c r="A8756" t="s">
        <v>9816</v>
      </c>
      <c r="B8756" t="s">
        <v>22306</v>
      </c>
      <c r="C8756">
        <v>2488113</v>
      </c>
      <c r="D8756">
        <v>8995684</v>
      </c>
      <c r="H8756" t="s">
        <v>30010</v>
      </c>
      <c r="I8756" t="s">
        <v>47459</v>
      </c>
    </row>
    <row r="8757" spans="1:9" x14ac:dyDescent="0.2">
      <c r="A8757" t="s">
        <v>9817</v>
      </c>
      <c r="B8757" t="s">
        <v>22306</v>
      </c>
      <c r="C8757">
        <v>2488113</v>
      </c>
      <c r="D8757">
        <v>8995684</v>
      </c>
      <c r="H8757" t="s">
        <v>30007</v>
      </c>
      <c r="I8757" t="s">
        <v>47459</v>
      </c>
    </row>
    <row r="8758" spans="1:9" x14ac:dyDescent="0.2">
      <c r="A8758" t="s">
        <v>9818</v>
      </c>
      <c r="B8758" t="s">
        <v>22306</v>
      </c>
      <c r="C8758">
        <v>2500379</v>
      </c>
      <c r="D8758">
        <v>14513981</v>
      </c>
      <c r="H8758" t="s">
        <v>30111</v>
      </c>
      <c r="I8758" t="s">
        <v>47459</v>
      </c>
    </row>
    <row r="8759" spans="1:9" x14ac:dyDescent="0.2">
      <c r="A8759" t="s">
        <v>16140</v>
      </c>
      <c r="B8759" t="s">
        <v>22306</v>
      </c>
      <c r="C8759">
        <v>2470434</v>
      </c>
      <c r="D8759">
        <v>8151591</v>
      </c>
      <c r="H8759" t="s">
        <v>28936</v>
      </c>
      <c r="I8759" t="s">
        <v>47459</v>
      </c>
    </row>
    <row r="8760" spans="1:9" x14ac:dyDescent="0.2">
      <c r="A8760" t="s">
        <v>9223</v>
      </c>
      <c r="B8760" t="s">
        <v>22302</v>
      </c>
      <c r="C8760">
        <v>2371214</v>
      </c>
      <c r="D8760">
        <v>10145534</v>
      </c>
      <c r="H8760" t="s">
        <v>28261</v>
      </c>
      <c r="I8760" t="s">
        <v>47459</v>
      </c>
    </row>
    <row r="8761" spans="1:9" x14ac:dyDescent="0.2">
      <c r="A8761" t="s">
        <v>16141</v>
      </c>
      <c r="B8761" t="s">
        <v>22306</v>
      </c>
      <c r="C8761">
        <v>2485424</v>
      </c>
      <c r="D8761">
        <v>10536546</v>
      </c>
      <c r="H8761" t="s">
        <v>29859</v>
      </c>
      <c r="I8761" t="s">
        <v>47459</v>
      </c>
    </row>
    <row r="8762" spans="1:9" x14ac:dyDescent="0.2">
      <c r="A8762" t="s">
        <v>9822</v>
      </c>
      <c r="B8762" t="s">
        <v>22306</v>
      </c>
      <c r="C8762">
        <v>2484619</v>
      </c>
      <c r="D8762">
        <v>7903043</v>
      </c>
      <c r="H8762" t="s">
        <v>29842</v>
      </c>
      <c r="I8762" t="s">
        <v>47459</v>
      </c>
    </row>
    <row r="8763" spans="1:9" x14ac:dyDescent="0.2">
      <c r="A8763" t="s">
        <v>9823</v>
      </c>
      <c r="B8763" t="s">
        <v>22306</v>
      </c>
      <c r="C8763">
        <v>2468571</v>
      </c>
      <c r="D8763">
        <v>10137774</v>
      </c>
      <c r="H8763" t="s">
        <v>28873</v>
      </c>
      <c r="I8763" t="s">
        <v>47459</v>
      </c>
    </row>
    <row r="8764" spans="1:9" x14ac:dyDescent="0.2">
      <c r="A8764" t="s">
        <v>9824</v>
      </c>
      <c r="B8764" t="s">
        <v>22306</v>
      </c>
      <c r="C8764">
        <v>2468571</v>
      </c>
      <c r="D8764">
        <v>10137774</v>
      </c>
      <c r="H8764" t="s">
        <v>28869</v>
      </c>
      <c r="I8764" t="s">
        <v>47459</v>
      </c>
    </row>
    <row r="8765" spans="1:9" x14ac:dyDescent="0.2">
      <c r="A8765" t="s">
        <v>9825</v>
      </c>
      <c r="B8765" t="s">
        <v>22306</v>
      </c>
      <c r="C8765">
        <v>2468571</v>
      </c>
      <c r="D8765">
        <v>10137774</v>
      </c>
      <c r="H8765" t="s">
        <v>28867</v>
      </c>
      <c r="I8765" t="s">
        <v>47459</v>
      </c>
    </row>
    <row r="8766" spans="1:9" x14ac:dyDescent="0.2">
      <c r="A8766" t="s">
        <v>9826</v>
      </c>
      <c r="B8766" t="s">
        <v>22306</v>
      </c>
      <c r="C8766">
        <v>2468571</v>
      </c>
      <c r="D8766">
        <v>10137774</v>
      </c>
      <c r="H8766" t="s">
        <v>28868</v>
      </c>
      <c r="I8766" t="s">
        <v>47459</v>
      </c>
    </row>
    <row r="8767" spans="1:9" x14ac:dyDescent="0.2">
      <c r="A8767" t="s">
        <v>9827</v>
      </c>
      <c r="B8767" t="s">
        <v>22306</v>
      </c>
      <c r="C8767">
        <v>2468571</v>
      </c>
      <c r="D8767">
        <v>10137774</v>
      </c>
      <c r="H8767" t="s">
        <v>28871</v>
      </c>
      <c r="I8767" t="s">
        <v>47459</v>
      </c>
    </row>
    <row r="8768" spans="1:9" x14ac:dyDescent="0.2">
      <c r="A8768" t="s">
        <v>9828</v>
      </c>
      <c r="B8768" t="s">
        <v>22306</v>
      </c>
      <c r="C8768">
        <v>2468571</v>
      </c>
      <c r="D8768">
        <v>10137774</v>
      </c>
      <c r="H8768" t="s">
        <v>28872</v>
      </c>
      <c r="I8768" t="s">
        <v>47459</v>
      </c>
    </row>
    <row r="8769" spans="1:9" x14ac:dyDescent="0.2">
      <c r="A8769" t="s">
        <v>16143</v>
      </c>
      <c r="B8769" t="s">
        <v>22306</v>
      </c>
      <c r="C8769">
        <v>2469794</v>
      </c>
      <c r="D8769">
        <v>2083407</v>
      </c>
      <c r="H8769" t="s">
        <v>28895</v>
      </c>
      <c r="I8769" t="s">
        <v>47459</v>
      </c>
    </row>
    <row r="8770" spans="1:9" x14ac:dyDescent="0.2">
      <c r="A8770" t="s">
        <v>16144</v>
      </c>
      <c r="B8770" t="s">
        <v>22306</v>
      </c>
      <c r="C8770">
        <v>2457892</v>
      </c>
      <c r="D8770">
        <v>8075974</v>
      </c>
      <c r="H8770" t="s">
        <v>28451</v>
      </c>
      <c r="I8770" t="s">
        <v>47459</v>
      </c>
    </row>
    <row r="8771" spans="1:9" x14ac:dyDescent="0.2">
      <c r="A8771" t="s">
        <v>16145</v>
      </c>
      <c r="B8771" t="s">
        <v>22306</v>
      </c>
      <c r="C8771">
        <v>2457892</v>
      </c>
      <c r="D8771">
        <v>8075974</v>
      </c>
      <c r="H8771" t="s">
        <v>28452</v>
      </c>
      <c r="I8771" t="s">
        <v>47459</v>
      </c>
    </row>
    <row r="8772" spans="1:9" x14ac:dyDescent="0.2">
      <c r="A8772" t="s">
        <v>16146</v>
      </c>
      <c r="B8772" t="s">
        <v>22306</v>
      </c>
      <c r="C8772">
        <v>2457892</v>
      </c>
      <c r="D8772">
        <v>8075974</v>
      </c>
      <c r="H8772" t="s">
        <v>28455</v>
      </c>
      <c r="I8772" t="s">
        <v>47459</v>
      </c>
    </row>
    <row r="8773" spans="1:9" x14ac:dyDescent="0.2">
      <c r="A8773" t="s">
        <v>16147</v>
      </c>
      <c r="B8773" t="s">
        <v>22306</v>
      </c>
      <c r="C8773">
        <v>2457006</v>
      </c>
      <c r="D8773">
        <v>8075974</v>
      </c>
      <c r="H8773" t="s">
        <v>28446</v>
      </c>
      <c r="I8773" t="s">
        <v>47459</v>
      </c>
    </row>
    <row r="8774" spans="1:9" x14ac:dyDescent="0.2">
      <c r="A8774" t="s">
        <v>9524</v>
      </c>
      <c r="B8774" t="s">
        <v>22302</v>
      </c>
      <c r="C8774">
        <v>2289732</v>
      </c>
      <c r="D8774">
        <v>7883807</v>
      </c>
      <c r="H8774" t="s">
        <v>27616</v>
      </c>
      <c r="I8774" t="s">
        <v>47459</v>
      </c>
    </row>
    <row r="8775" spans="1:9" x14ac:dyDescent="0.2">
      <c r="A8775" t="s">
        <v>9893</v>
      </c>
      <c r="B8775" t="s">
        <v>22307</v>
      </c>
      <c r="C8775">
        <v>2522024</v>
      </c>
      <c r="D8775">
        <v>8916374</v>
      </c>
      <c r="H8775" t="s">
        <v>30754</v>
      </c>
      <c r="I8775" t="s">
        <v>47459</v>
      </c>
    </row>
    <row r="8776" spans="1:9" x14ac:dyDescent="0.2">
      <c r="A8776" t="s">
        <v>9894</v>
      </c>
      <c r="B8776" t="s">
        <v>22307</v>
      </c>
      <c r="C8776">
        <v>2522024</v>
      </c>
      <c r="D8776">
        <v>8916374</v>
      </c>
      <c r="H8776" t="s">
        <v>30753</v>
      </c>
      <c r="I8776" t="s">
        <v>47459</v>
      </c>
    </row>
    <row r="8777" spans="1:9" x14ac:dyDescent="0.2">
      <c r="A8777" t="s">
        <v>9895</v>
      </c>
      <c r="B8777" t="s">
        <v>22307</v>
      </c>
      <c r="C8777">
        <v>2522192</v>
      </c>
      <c r="D8777">
        <v>8618056</v>
      </c>
      <c r="H8777" t="s">
        <v>30759</v>
      </c>
      <c r="I8777" t="s">
        <v>47459</v>
      </c>
    </row>
    <row r="8778" spans="1:9" x14ac:dyDescent="0.2">
      <c r="A8778" t="s">
        <v>9896</v>
      </c>
      <c r="B8778" t="s">
        <v>22307</v>
      </c>
      <c r="C8778">
        <v>2522192</v>
      </c>
      <c r="D8778">
        <v>8618056</v>
      </c>
      <c r="H8778" t="s">
        <v>30758</v>
      </c>
      <c r="I8778" t="s">
        <v>47459</v>
      </c>
    </row>
    <row r="8779" spans="1:9" x14ac:dyDescent="0.2">
      <c r="A8779" t="s">
        <v>9897</v>
      </c>
      <c r="B8779" t="s">
        <v>22307</v>
      </c>
      <c r="C8779">
        <v>2522192</v>
      </c>
      <c r="D8779">
        <v>8618056</v>
      </c>
      <c r="H8779" t="s">
        <v>30756</v>
      </c>
      <c r="I8779" t="s">
        <v>47459</v>
      </c>
    </row>
    <row r="8780" spans="1:9" x14ac:dyDescent="0.2">
      <c r="A8780" t="s">
        <v>9898</v>
      </c>
      <c r="B8780" t="s">
        <v>22307</v>
      </c>
      <c r="C8780">
        <v>2523298</v>
      </c>
      <c r="D8780">
        <v>6683553</v>
      </c>
      <c r="H8780" t="s">
        <v>30786</v>
      </c>
      <c r="I8780" t="s">
        <v>47459</v>
      </c>
    </row>
    <row r="8781" spans="1:9" x14ac:dyDescent="0.2">
      <c r="A8781" t="s">
        <v>9899</v>
      </c>
      <c r="B8781" t="s">
        <v>22307</v>
      </c>
      <c r="C8781">
        <v>2523298</v>
      </c>
      <c r="D8781">
        <v>6683553</v>
      </c>
      <c r="H8781" t="s">
        <v>30785</v>
      </c>
      <c r="I8781" t="s">
        <v>47459</v>
      </c>
    </row>
    <row r="8782" spans="1:9" x14ac:dyDescent="0.2">
      <c r="A8782" t="s">
        <v>9900</v>
      </c>
      <c r="B8782" t="s">
        <v>22307</v>
      </c>
      <c r="C8782">
        <v>2523298</v>
      </c>
      <c r="D8782">
        <v>6683553</v>
      </c>
      <c r="H8782" t="s">
        <v>30787</v>
      </c>
      <c r="I8782" t="s">
        <v>47459</v>
      </c>
    </row>
    <row r="8783" spans="1:9" x14ac:dyDescent="0.2">
      <c r="A8783" t="s">
        <v>9901</v>
      </c>
      <c r="B8783" t="s">
        <v>22307</v>
      </c>
      <c r="C8783">
        <v>2523298</v>
      </c>
      <c r="D8783">
        <v>6683553</v>
      </c>
      <c r="H8783" t="s">
        <v>30782</v>
      </c>
      <c r="I8783" t="s">
        <v>47459</v>
      </c>
    </row>
    <row r="8784" spans="1:9" x14ac:dyDescent="0.2">
      <c r="A8784" t="s">
        <v>9902</v>
      </c>
      <c r="B8784" t="s">
        <v>22307</v>
      </c>
      <c r="C8784">
        <v>2523298</v>
      </c>
      <c r="D8784">
        <v>6683553</v>
      </c>
      <c r="H8784" t="s">
        <v>30784</v>
      </c>
      <c r="I8784" t="s">
        <v>47459</v>
      </c>
    </row>
    <row r="8785" spans="1:9" x14ac:dyDescent="0.2">
      <c r="A8785" t="s">
        <v>9276</v>
      </c>
      <c r="B8785" t="s">
        <v>22302</v>
      </c>
      <c r="C8785">
        <v>2516785</v>
      </c>
      <c r="D8785">
        <v>6031066</v>
      </c>
      <c r="H8785" t="s">
        <v>30616</v>
      </c>
      <c r="I8785" t="s">
        <v>47459</v>
      </c>
    </row>
    <row r="8786" spans="1:9" x14ac:dyDescent="0.2">
      <c r="A8786" t="s">
        <v>16148</v>
      </c>
      <c r="B8786" t="s">
        <v>22302</v>
      </c>
      <c r="C8786">
        <v>2516785</v>
      </c>
      <c r="D8786">
        <v>6031066</v>
      </c>
      <c r="H8786" t="s">
        <v>30615</v>
      </c>
      <c r="I8786" t="s">
        <v>47459</v>
      </c>
    </row>
    <row r="8787" spans="1:9" x14ac:dyDescent="0.2">
      <c r="A8787" t="s">
        <v>16149</v>
      </c>
      <c r="B8787" t="s">
        <v>22302</v>
      </c>
      <c r="C8787">
        <v>2476769</v>
      </c>
      <c r="D8787">
        <v>11293902</v>
      </c>
      <c r="H8787" t="s">
        <v>29412</v>
      </c>
      <c r="I8787" t="s">
        <v>47459</v>
      </c>
    </row>
    <row r="8788" spans="1:9" x14ac:dyDescent="0.2">
      <c r="A8788" t="s">
        <v>9065</v>
      </c>
      <c r="B8788" t="s">
        <v>22302</v>
      </c>
      <c r="C8788">
        <v>2521286</v>
      </c>
      <c r="D8788">
        <v>9682644</v>
      </c>
      <c r="H8788" t="s">
        <v>30715</v>
      </c>
      <c r="I8788" t="s">
        <v>47459</v>
      </c>
    </row>
    <row r="8789" spans="1:9" x14ac:dyDescent="0.2">
      <c r="A8789" t="s">
        <v>9231</v>
      </c>
      <c r="B8789" t="s">
        <v>22302</v>
      </c>
      <c r="C8789">
        <v>2521286</v>
      </c>
      <c r="D8789">
        <v>9682644</v>
      </c>
      <c r="H8789" t="s">
        <v>30714</v>
      </c>
      <c r="I8789" t="s">
        <v>47459</v>
      </c>
    </row>
    <row r="8790" spans="1:9" x14ac:dyDescent="0.2">
      <c r="A8790" t="s">
        <v>9302</v>
      </c>
      <c r="B8790" t="s">
        <v>22302</v>
      </c>
      <c r="C8790">
        <v>2471149</v>
      </c>
      <c r="D8790">
        <v>8956361</v>
      </c>
      <c r="H8790" t="s">
        <v>28941</v>
      </c>
      <c r="I8790" t="s">
        <v>47459</v>
      </c>
    </row>
    <row r="8791" spans="1:9" x14ac:dyDescent="0.2">
      <c r="A8791" t="s">
        <v>9088</v>
      </c>
      <c r="B8791" t="s">
        <v>22302</v>
      </c>
      <c r="C8791">
        <v>2464686</v>
      </c>
      <c r="D8791">
        <v>12380510</v>
      </c>
      <c r="H8791" t="s">
        <v>28667</v>
      </c>
      <c r="I8791" t="s">
        <v>47459</v>
      </c>
    </row>
    <row r="8792" spans="1:9" x14ac:dyDescent="0.2">
      <c r="A8792" t="s">
        <v>9069</v>
      </c>
      <c r="B8792" t="s">
        <v>22302</v>
      </c>
      <c r="C8792">
        <v>2410518</v>
      </c>
      <c r="D8792">
        <v>16850525</v>
      </c>
      <c r="H8792" t="s">
        <v>28337</v>
      </c>
      <c r="I8792" t="s">
        <v>47459</v>
      </c>
    </row>
    <row r="8793" spans="1:9" x14ac:dyDescent="0.2">
      <c r="A8793" t="s">
        <v>9070</v>
      </c>
      <c r="B8793" t="s">
        <v>22302</v>
      </c>
      <c r="C8793">
        <v>2521228</v>
      </c>
      <c r="D8793">
        <v>16850525</v>
      </c>
      <c r="H8793" t="s">
        <v>30708</v>
      </c>
      <c r="I8793" t="s">
        <v>47459</v>
      </c>
    </row>
    <row r="8794" spans="1:9" x14ac:dyDescent="0.2">
      <c r="A8794" t="s">
        <v>16150</v>
      </c>
      <c r="B8794" t="s">
        <v>22302</v>
      </c>
      <c r="C8794">
        <v>2309486</v>
      </c>
      <c r="D8794">
        <v>17567788</v>
      </c>
      <c r="H8794" t="s">
        <v>27892</v>
      </c>
      <c r="I8794" t="s">
        <v>47459</v>
      </c>
    </row>
    <row r="8795" spans="1:9" x14ac:dyDescent="0.2">
      <c r="A8795" t="s">
        <v>16151</v>
      </c>
      <c r="B8795" t="s">
        <v>22302</v>
      </c>
      <c r="C8795">
        <v>2477978</v>
      </c>
      <c r="D8795">
        <v>14514047</v>
      </c>
      <c r="H8795" t="s">
        <v>29481</v>
      </c>
      <c r="I8795" t="s">
        <v>47459</v>
      </c>
    </row>
    <row r="8796" spans="1:9" x14ac:dyDescent="0.2">
      <c r="A8796" t="s">
        <v>9337</v>
      </c>
      <c r="B8796" t="s">
        <v>22302</v>
      </c>
      <c r="C8796">
        <v>2299599</v>
      </c>
      <c r="D8796">
        <v>6985618</v>
      </c>
      <c r="H8796" t="s">
        <v>27828</v>
      </c>
      <c r="I8796" t="s">
        <v>47459</v>
      </c>
    </row>
    <row r="8797" spans="1:9" x14ac:dyDescent="0.2">
      <c r="A8797" t="s">
        <v>9091</v>
      </c>
      <c r="B8797" t="s">
        <v>22302</v>
      </c>
      <c r="C8797">
        <v>2299599</v>
      </c>
      <c r="D8797">
        <v>6985618</v>
      </c>
      <c r="H8797" t="s">
        <v>27829</v>
      </c>
      <c r="I8797" t="s">
        <v>47459</v>
      </c>
    </row>
    <row r="8798" spans="1:9" x14ac:dyDescent="0.2">
      <c r="A8798" t="s">
        <v>9092</v>
      </c>
      <c r="B8798" t="s">
        <v>22302</v>
      </c>
      <c r="C8798">
        <v>2299599</v>
      </c>
      <c r="D8798">
        <v>6985618</v>
      </c>
      <c r="H8798" t="s">
        <v>27827</v>
      </c>
      <c r="I8798" t="s">
        <v>47459</v>
      </c>
    </row>
    <row r="8799" spans="1:9" x14ac:dyDescent="0.2">
      <c r="A8799" t="s">
        <v>9498</v>
      </c>
      <c r="B8799" t="s">
        <v>22302</v>
      </c>
      <c r="C8799">
        <v>2310308</v>
      </c>
      <c r="D8799">
        <v>10145534</v>
      </c>
      <c r="H8799" t="s">
        <v>27929</v>
      </c>
      <c r="I8799" t="s">
        <v>47459</v>
      </c>
    </row>
    <row r="8800" spans="1:9" x14ac:dyDescent="0.2">
      <c r="A8800" t="s">
        <v>9072</v>
      </c>
      <c r="B8800" t="s">
        <v>22302</v>
      </c>
      <c r="C8800">
        <v>2293948</v>
      </c>
      <c r="D8800">
        <v>12435600</v>
      </c>
      <c r="H8800" t="s">
        <v>27659</v>
      </c>
      <c r="I8800" t="s">
        <v>47459</v>
      </c>
    </row>
    <row r="8801" spans="1:9" x14ac:dyDescent="0.2">
      <c r="A8801" t="s">
        <v>9097</v>
      </c>
      <c r="B8801" t="s">
        <v>22302</v>
      </c>
      <c r="C8801">
        <v>2475192</v>
      </c>
      <c r="D8801">
        <v>7803436</v>
      </c>
      <c r="H8801" t="s">
        <v>29347</v>
      </c>
      <c r="I8801" t="s">
        <v>47459</v>
      </c>
    </row>
    <row r="8802" spans="1:9" x14ac:dyDescent="0.2">
      <c r="A8802" t="s">
        <v>9175</v>
      </c>
      <c r="B8802" t="s">
        <v>22302</v>
      </c>
      <c r="C8802">
        <v>2314570</v>
      </c>
      <c r="D8802">
        <v>14692444</v>
      </c>
      <c r="H8802" t="s">
        <v>27972</v>
      </c>
      <c r="I8802" t="s">
        <v>47459</v>
      </c>
    </row>
    <row r="8803" spans="1:9" x14ac:dyDescent="0.2">
      <c r="A8803" t="s">
        <v>9305</v>
      </c>
      <c r="B8803" t="s">
        <v>22302</v>
      </c>
      <c r="C8803">
        <v>2523897</v>
      </c>
      <c r="D8803">
        <v>2092114</v>
      </c>
      <c r="H8803" t="s">
        <v>30791</v>
      </c>
      <c r="I8803" t="s">
        <v>47459</v>
      </c>
    </row>
    <row r="8804" spans="1:9" x14ac:dyDescent="0.2">
      <c r="A8804" t="s">
        <v>9905</v>
      </c>
      <c r="B8804" t="s">
        <v>22302</v>
      </c>
      <c r="C8804">
        <v>2523897</v>
      </c>
      <c r="D8804">
        <v>2092114</v>
      </c>
      <c r="H8804" t="s">
        <v>30792</v>
      </c>
      <c r="I8804" t="s">
        <v>47459</v>
      </c>
    </row>
    <row r="8805" spans="1:9" x14ac:dyDescent="0.2">
      <c r="A8805" t="s">
        <v>9180</v>
      </c>
      <c r="B8805" t="s">
        <v>22302</v>
      </c>
      <c r="C8805">
        <v>2473956</v>
      </c>
      <c r="D8805">
        <v>11933668</v>
      </c>
      <c r="H8805" t="s">
        <v>29216</v>
      </c>
      <c r="I8805" t="s">
        <v>47459</v>
      </c>
    </row>
    <row r="8806" spans="1:9" x14ac:dyDescent="0.2">
      <c r="A8806" t="s">
        <v>16152</v>
      </c>
      <c r="B8806" t="s">
        <v>22323</v>
      </c>
      <c r="C8806">
        <v>2529093</v>
      </c>
      <c r="D8806">
        <v>11921052</v>
      </c>
      <c r="H8806" t="s">
        <v>31404</v>
      </c>
      <c r="I8806" t="s">
        <v>47459</v>
      </c>
    </row>
    <row r="8807" spans="1:9" x14ac:dyDescent="0.2">
      <c r="A8807" t="s">
        <v>16153</v>
      </c>
      <c r="B8807" t="s">
        <v>22323</v>
      </c>
      <c r="C8807">
        <v>2529093</v>
      </c>
      <c r="D8807">
        <v>11921052</v>
      </c>
      <c r="H8807" t="s">
        <v>31403</v>
      </c>
      <c r="I8807" t="s">
        <v>47459</v>
      </c>
    </row>
    <row r="8808" spans="1:9" x14ac:dyDescent="0.2">
      <c r="A8808" t="s">
        <v>16154</v>
      </c>
      <c r="B8808" t="s">
        <v>22323</v>
      </c>
      <c r="C8808">
        <v>2529093</v>
      </c>
      <c r="D8808">
        <v>11921052</v>
      </c>
      <c r="H8808" t="s">
        <v>31405</v>
      </c>
      <c r="I8808" t="s">
        <v>47459</v>
      </c>
    </row>
    <row r="8809" spans="1:9" x14ac:dyDescent="0.2">
      <c r="A8809" t="s">
        <v>9048</v>
      </c>
      <c r="B8809" t="s">
        <v>22302</v>
      </c>
      <c r="C8809">
        <v>2297309</v>
      </c>
      <c r="D8809">
        <v>9501490</v>
      </c>
      <c r="H8809" t="s">
        <v>27682</v>
      </c>
      <c r="I8809" t="s">
        <v>47459</v>
      </c>
    </row>
    <row r="8810" spans="1:9" x14ac:dyDescent="0.2">
      <c r="A8810" t="s">
        <v>9051</v>
      </c>
      <c r="B8810" t="s">
        <v>22302</v>
      </c>
      <c r="C8810">
        <v>2309282</v>
      </c>
      <c r="D8810">
        <v>9093472</v>
      </c>
      <c r="H8810" t="s">
        <v>27870</v>
      </c>
      <c r="I8810" t="s">
        <v>47459</v>
      </c>
    </row>
    <row r="8811" spans="1:9" x14ac:dyDescent="0.2">
      <c r="A8811" t="s">
        <v>9026</v>
      </c>
      <c r="B8811" t="s">
        <v>22302</v>
      </c>
      <c r="C8811">
        <v>2527541</v>
      </c>
      <c r="D8811">
        <v>8970745</v>
      </c>
      <c r="H8811" t="s">
        <v>31156</v>
      </c>
      <c r="I8811" t="s">
        <v>47459</v>
      </c>
    </row>
    <row r="8812" spans="1:9" x14ac:dyDescent="0.2">
      <c r="A8812" t="s">
        <v>9214</v>
      </c>
      <c r="B8812" t="s">
        <v>22302</v>
      </c>
      <c r="C8812">
        <v>2483571</v>
      </c>
      <c r="D8812">
        <v>18360990</v>
      </c>
      <c r="H8812" t="s">
        <v>29736</v>
      </c>
      <c r="I8812" t="s">
        <v>47459</v>
      </c>
    </row>
    <row r="8813" spans="1:9" x14ac:dyDescent="0.2">
      <c r="A8813" t="s">
        <v>9224</v>
      </c>
      <c r="B8813" t="s">
        <v>22302</v>
      </c>
      <c r="C8813">
        <v>2309296</v>
      </c>
      <c r="D8813">
        <v>2086533</v>
      </c>
      <c r="H8813" t="s">
        <v>27878</v>
      </c>
      <c r="I8813" t="s">
        <v>47459</v>
      </c>
    </row>
    <row r="8814" spans="1:9" x14ac:dyDescent="0.2">
      <c r="A8814" t="s">
        <v>9153</v>
      </c>
      <c r="B8814" t="s">
        <v>22302</v>
      </c>
      <c r="C8814">
        <v>2303240</v>
      </c>
      <c r="D8814">
        <v>12416805</v>
      </c>
      <c r="H8814" t="s">
        <v>27832</v>
      </c>
      <c r="I8814" t="s">
        <v>47459</v>
      </c>
    </row>
    <row r="8815" spans="1:9" x14ac:dyDescent="0.2">
      <c r="A8815" t="s">
        <v>9090</v>
      </c>
      <c r="B8815" t="s">
        <v>22302</v>
      </c>
      <c r="C8815">
        <v>2521228</v>
      </c>
      <c r="D8815">
        <v>16850525</v>
      </c>
      <c r="H8815" t="s">
        <v>30707</v>
      </c>
      <c r="I8815" t="s">
        <v>47459</v>
      </c>
    </row>
    <row r="8816" spans="1:9" x14ac:dyDescent="0.2">
      <c r="A8816" t="s">
        <v>9181</v>
      </c>
      <c r="B8816" t="s">
        <v>22315</v>
      </c>
      <c r="C8816">
        <v>2500400</v>
      </c>
      <c r="D8816">
        <v>9248869</v>
      </c>
      <c r="H8816" t="s">
        <v>25758</v>
      </c>
      <c r="I8816" t="s">
        <v>47459</v>
      </c>
    </row>
    <row r="8817" spans="1:9" x14ac:dyDescent="0.2">
      <c r="A8817" t="s">
        <v>9107</v>
      </c>
      <c r="B8817" t="s">
        <v>22302</v>
      </c>
      <c r="C8817">
        <v>2500400</v>
      </c>
      <c r="D8817">
        <v>808414</v>
      </c>
      <c r="H8817" t="s">
        <v>30001</v>
      </c>
      <c r="I8817" t="s">
        <v>47459</v>
      </c>
    </row>
    <row r="8818" spans="1:9" x14ac:dyDescent="0.2">
      <c r="A8818" t="s">
        <v>9073</v>
      </c>
      <c r="B8818" t="s">
        <v>22302</v>
      </c>
      <c r="C8818">
        <v>2500400</v>
      </c>
      <c r="D8818">
        <v>15177294</v>
      </c>
      <c r="H8818" t="s">
        <v>29307</v>
      </c>
      <c r="I8818" t="s">
        <v>47459</v>
      </c>
    </row>
    <row r="8819" spans="1:9" x14ac:dyDescent="0.2">
      <c r="A8819" t="s">
        <v>9113</v>
      </c>
      <c r="B8819" t="s">
        <v>22302</v>
      </c>
      <c r="C8819">
        <v>2500400</v>
      </c>
      <c r="D8819">
        <v>14236928</v>
      </c>
      <c r="H8819" t="s">
        <v>29033</v>
      </c>
      <c r="I8819" t="s">
        <v>47459</v>
      </c>
    </row>
    <row r="8820" spans="1:9" x14ac:dyDescent="0.2">
      <c r="A8820" t="s">
        <v>9116</v>
      </c>
      <c r="B8820" t="s">
        <v>22302</v>
      </c>
      <c r="C8820">
        <v>2500400</v>
      </c>
      <c r="D8820">
        <v>805221</v>
      </c>
      <c r="H8820" t="s">
        <v>27851</v>
      </c>
      <c r="I8820" t="s">
        <v>47459</v>
      </c>
    </row>
    <row r="8821" spans="1:9" x14ac:dyDescent="0.2">
      <c r="A8821" t="s">
        <v>9096</v>
      </c>
      <c r="B8821" t="s">
        <v>22302</v>
      </c>
      <c r="C8821">
        <v>2500400</v>
      </c>
      <c r="D8821">
        <v>996481</v>
      </c>
      <c r="H8821" t="s">
        <v>27826</v>
      </c>
      <c r="I8821" t="s">
        <v>47459</v>
      </c>
    </row>
    <row r="8822" spans="1:9" x14ac:dyDescent="0.2">
      <c r="A8822" t="s">
        <v>9154</v>
      </c>
      <c r="B8822" t="s">
        <v>22302</v>
      </c>
      <c r="C8822">
        <v>2500400</v>
      </c>
      <c r="D8822">
        <v>9955646</v>
      </c>
      <c r="H8822" t="s">
        <v>29605</v>
      </c>
      <c r="I8822" t="s">
        <v>47459</v>
      </c>
    </row>
    <row r="8823" spans="1:9" x14ac:dyDescent="0.2">
      <c r="A8823" t="s">
        <v>9075</v>
      </c>
      <c r="B8823" t="s">
        <v>22302</v>
      </c>
      <c r="C8823">
        <v>2500400</v>
      </c>
      <c r="D8823">
        <v>6033862</v>
      </c>
      <c r="H8823" t="s">
        <v>27965</v>
      </c>
      <c r="I8823" t="s">
        <v>47459</v>
      </c>
    </row>
    <row r="8824" spans="1:9" x14ac:dyDescent="0.2">
      <c r="A8824" t="s">
        <v>9225</v>
      </c>
      <c r="B8824" t="s">
        <v>22302</v>
      </c>
      <c r="C8824">
        <v>2500400</v>
      </c>
      <c r="D8824">
        <v>10020743</v>
      </c>
      <c r="H8824" t="s">
        <v>28030</v>
      </c>
      <c r="I8824" t="s">
        <v>47459</v>
      </c>
    </row>
    <row r="8825" spans="1:9" x14ac:dyDescent="0.2">
      <c r="A8825" t="s">
        <v>9081</v>
      </c>
      <c r="B8825" t="s">
        <v>22302</v>
      </c>
      <c r="C8825">
        <v>2500400</v>
      </c>
      <c r="D8825">
        <v>6898495</v>
      </c>
      <c r="H8825" t="s">
        <v>29468</v>
      </c>
      <c r="I8825" t="s">
        <v>47459</v>
      </c>
    </row>
    <row r="8826" spans="1:9" x14ac:dyDescent="0.2">
      <c r="A8826" t="s">
        <v>9110</v>
      </c>
      <c r="B8826" t="s">
        <v>22302</v>
      </c>
      <c r="C8826">
        <v>2500400</v>
      </c>
      <c r="D8826">
        <v>807121</v>
      </c>
      <c r="H8826" t="s">
        <v>30000</v>
      </c>
      <c r="I8826" t="s">
        <v>47459</v>
      </c>
    </row>
    <row r="8827" spans="1:9" x14ac:dyDescent="0.2">
      <c r="A8827" t="s">
        <v>9162</v>
      </c>
      <c r="B8827" t="s">
        <v>22302</v>
      </c>
      <c r="C8827">
        <v>2500400</v>
      </c>
      <c r="D8827">
        <v>806492</v>
      </c>
      <c r="H8827" t="s">
        <v>27834</v>
      </c>
      <c r="I8827" t="s">
        <v>47459</v>
      </c>
    </row>
    <row r="8828" spans="1:9" x14ac:dyDescent="0.2">
      <c r="A8828" t="s">
        <v>9155</v>
      </c>
      <c r="B8828" t="s">
        <v>22302</v>
      </c>
      <c r="C8828">
        <v>2500400</v>
      </c>
      <c r="D8828">
        <v>15177371</v>
      </c>
      <c r="H8828" t="s">
        <v>27833</v>
      </c>
      <c r="I8828" t="s">
        <v>47459</v>
      </c>
    </row>
    <row r="8829" spans="1:9" x14ac:dyDescent="0.2">
      <c r="A8829" t="s">
        <v>9127</v>
      </c>
      <c r="B8829" t="s">
        <v>22302</v>
      </c>
      <c r="C8829">
        <v>2500400</v>
      </c>
      <c r="D8829">
        <v>17540601</v>
      </c>
      <c r="H8829" t="s">
        <v>27991</v>
      </c>
      <c r="I8829" t="s">
        <v>47459</v>
      </c>
    </row>
    <row r="8830" spans="1:9" x14ac:dyDescent="0.2">
      <c r="A8830" t="s">
        <v>9131</v>
      </c>
      <c r="B8830" t="s">
        <v>22302</v>
      </c>
      <c r="C8830">
        <v>2500400</v>
      </c>
      <c r="D8830">
        <v>6696508</v>
      </c>
      <c r="H8830" t="s">
        <v>28589</v>
      </c>
      <c r="I8830" t="s">
        <v>47459</v>
      </c>
    </row>
    <row r="8831" spans="1:9" x14ac:dyDescent="0.2">
      <c r="A8831" t="s">
        <v>9130</v>
      </c>
      <c r="B8831" t="s">
        <v>22302</v>
      </c>
      <c r="C8831">
        <v>2500400</v>
      </c>
      <c r="D8831">
        <v>807075</v>
      </c>
      <c r="H8831" t="s">
        <v>28584</v>
      </c>
      <c r="I8831" t="s">
        <v>47459</v>
      </c>
    </row>
    <row r="8832" spans="1:9" x14ac:dyDescent="0.2">
      <c r="A8832" t="s">
        <v>9094</v>
      </c>
      <c r="B8832" t="s">
        <v>22302</v>
      </c>
      <c r="C8832">
        <v>2500400</v>
      </c>
      <c r="D8832">
        <v>12954619</v>
      </c>
      <c r="H8832" t="s">
        <v>30435</v>
      </c>
      <c r="I8832" t="s">
        <v>47459</v>
      </c>
    </row>
    <row r="8833" spans="1:9" x14ac:dyDescent="0.2">
      <c r="A8833" t="s">
        <v>9095</v>
      </c>
      <c r="B8833" t="s">
        <v>22302</v>
      </c>
      <c r="C8833">
        <v>2500400</v>
      </c>
      <c r="D8833">
        <v>8059206</v>
      </c>
      <c r="H8833" t="s">
        <v>30433</v>
      </c>
      <c r="I8833" t="s">
        <v>47459</v>
      </c>
    </row>
    <row r="8834" spans="1:9" x14ac:dyDescent="0.2">
      <c r="A8834" t="s">
        <v>9086</v>
      </c>
      <c r="B8834" t="s">
        <v>22302</v>
      </c>
      <c r="C8834">
        <v>2500400</v>
      </c>
      <c r="D8834">
        <v>13442131</v>
      </c>
      <c r="H8834" t="s">
        <v>30464</v>
      </c>
      <c r="I8834" t="s">
        <v>47459</v>
      </c>
    </row>
    <row r="8835" spans="1:9" x14ac:dyDescent="0.2">
      <c r="A8835" t="s">
        <v>9084</v>
      </c>
      <c r="B8835" t="s">
        <v>22302</v>
      </c>
      <c r="C8835">
        <v>2500400</v>
      </c>
      <c r="D8835">
        <v>7641948</v>
      </c>
      <c r="H8835" t="s">
        <v>30459</v>
      </c>
      <c r="I8835" t="s">
        <v>47459</v>
      </c>
    </row>
    <row r="8836" spans="1:9" x14ac:dyDescent="0.2">
      <c r="A8836" t="s">
        <v>9119</v>
      </c>
      <c r="B8836" t="s">
        <v>22302</v>
      </c>
      <c r="C8836">
        <v>2500400</v>
      </c>
      <c r="D8836">
        <v>9752853</v>
      </c>
      <c r="H8836" t="s">
        <v>29381</v>
      </c>
      <c r="I8836" t="s">
        <v>47459</v>
      </c>
    </row>
    <row r="8837" spans="1:9" x14ac:dyDescent="0.2">
      <c r="A8837" t="s">
        <v>9078</v>
      </c>
      <c r="B8837" t="s">
        <v>22302</v>
      </c>
      <c r="C8837">
        <v>2500400</v>
      </c>
      <c r="D8837">
        <v>16514994</v>
      </c>
      <c r="H8837" t="s">
        <v>28527</v>
      </c>
      <c r="I8837" t="s">
        <v>47459</v>
      </c>
    </row>
    <row r="8838" spans="1:9" x14ac:dyDescent="0.2">
      <c r="A8838" t="s">
        <v>9220</v>
      </c>
      <c r="B8838" t="s">
        <v>22302</v>
      </c>
      <c r="C8838">
        <v>2500400</v>
      </c>
      <c r="D8838">
        <v>7984628</v>
      </c>
      <c r="H8838" t="s">
        <v>30477</v>
      </c>
      <c r="I8838" t="s">
        <v>47459</v>
      </c>
    </row>
    <row r="8839" spans="1:9" x14ac:dyDescent="0.2">
      <c r="A8839" t="s">
        <v>9074</v>
      </c>
      <c r="B8839" t="s">
        <v>22302</v>
      </c>
      <c r="C8839">
        <v>2500400</v>
      </c>
      <c r="D8839">
        <v>808840</v>
      </c>
      <c r="H8839" t="s">
        <v>27808</v>
      </c>
      <c r="I8839" t="s">
        <v>47459</v>
      </c>
    </row>
    <row r="8840" spans="1:9" x14ac:dyDescent="0.2">
      <c r="A8840" t="s">
        <v>9080</v>
      </c>
      <c r="B8840" t="s">
        <v>22302</v>
      </c>
      <c r="C8840">
        <v>2500400</v>
      </c>
      <c r="D8840">
        <v>14369727</v>
      </c>
      <c r="H8840" t="s">
        <v>28432</v>
      </c>
      <c r="I8840" t="s">
        <v>47459</v>
      </c>
    </row>
    <row r="8841" spans="1:9" x14ac:dyDescent="0.2">
      <c r="A8841" t="s">
        <v>9111</v>
      </c>
      <c r="B8841" t="s">
        <v>22302</v>
      </c>
      <c r="C8841">
        <v>2500400</v>
      </c>
      <c r="D8841">
        <v>11442817</v>
      </c>
      <c r="H8841" t="s">
        <v>30003</v>
      </c>
      <c r="I8841" t="s">
        <v>47459</v>
      </c>
    </row>
    <row r="8842" spans="1:9" x14ac:dyDescent="0.2">
      <c r="A8842" t="s">
        <v>9071</v>
      </c>
      <c r="B8842" t="s">
        <v>22302</v>
      </c>
      <c r="C8842">
        <v>2500400</v>
      </c>
      <c r="D8842">
        <v>1192656</v>
      </c>
      <c r="H8842" t="s">
        <v>29348</v>
      </c>
      <c r="I8842" t="s">
        <v>47459</v>
      </c>
    </row>
    <row r="8843" spans="1:9" x14ac:dyDescent="0.2">
      <c r="A8843" t="s">
        <v>9109</v>
      </c>
      <c r="B8843" t="s">
        <v>22302</v>
      </c>
      <c r="C8843">
        <v>2500400</v>
      </c>
      <c r="D8843">
        <v>1876910</v>
      </c>
      <c r="H8843" t="s">
        <v>28516</v>
      </c>
      <c r="I8843" t="s">
        <v>47459</v>
      </c>
    </row>
    <row r="8844" spans="1:9" x14ac:dyDescent="0.2">
      <c r="A8844" t="s">
        <v>9067</v>
      </c>
      <c r="B8844" t="s">
        <v>22302</v>
      </c>
      <c r="C8844">
        <v>2500400</v>
      </c>
      <c r="D8844">
        <v>16462300</v>
      </c>
      <c r="H8844" t="s">
        <v>28496</v>
      </c>
      <c r="I8844" t="s">
        <v>47459</v>
      </c>
    </row>
    <row r="8845" spans="1:9" x14ac:dyDescent="0.2">
      <c r="A8845" t="s">
        <v>9089</v>
      </c>
      <c r="B8845" t="s">
        <v>22302</v>
      </c>
      <c r="C8845">
        <v>2500400</v>
      </c>
      <c r="D8845">
        <v>8759790</v>
      </c>
      <c r="H8845" t="s">
        <v>28491</v>
      </c>
      <c r="I8845" t="s">
        <v>47459</v>
      </c>
    </row>
    <row r="8846" spans="1:9" x14ac:dyDescent="0.2">
      <c r="A8846" t="s">
        <v>9221</v>
      </c>
      <c r="B8846" t="s">
        <v>22302</v>
      </c>
      <c r="C8846">
        <v>2500400</v>
      </c>
      <c r="D8846">
        <v>6741011</v>
      </c>
      <c r="H8846" t="s">
        <v>28262</v>
      </c>
      <c r="I8846" t="s">
        <v>47459</v>
      </c>
    </row>
    <row r="8847" spans="1:9" x14ac:dyDescent="0.2">
      <c r="A8847" t="s">
        <v>9082</v>
      </c>
      <c r="B8847" t="s">
        <v>22302</v>
      </c>
      <c r="C8847">
        <v>2500400</v>
      </c>
      <c r="D8847">
        <v>808012</v>
      </c>
      <c r="H8847" t="s">
        <v>29143</v>
      </c>
      <c r="I8847" t="s">
        <v>47459</v>
      </c>
    </row>
    <row r="8848" spans="1:9" x14ac:dyDescent="0.2">
      <c r="A8848" t="s">
        <v>9077</v>
      </c>
      <c r="B8848" t="s">
        <v>22302</v>
      </c>
      <c r="C8848">
        <v>2500400</v>
      </c>
      <c r="D8848">
        <v>12357535</v>
      </c>
      <c r="H8848" t="s">
        <v>28274</v>
      </c>
      <c r="I8848" t="s">
        <v>47459</v>
      </c>
    </row>
    <row r="8849" spans="1:9" x14ac:dyDescent="0.2">
      <c r="A8849" t="s">
        <v>9166</v>
      </c>
      <c r="B8849" t="s">
        <v>22302</v>
      </c>
      <c r="C8849">
        <v>2500400</v>
      </c>
      <c r="D8849">
        <v>804221</v>
      </c>
      <c r="H8849" t="s">
        <v>29575</v>
      </c>
      <c r="I8849" t="s">
        <v>47459</v>
      </c>
    </row>
    <row r="8850" spans="1:9" x14ac:dyDescent="0.2">
      <c r="A8850" t="s">
        <v>9161</v>
      </c>
      <c r="B8850" t="s">
        <v>22302</v>
      </c>
      <c r="C8850">
        <v>2500400</v>
      </c>
      <c r="D8850">
        <v>15177343</v>
      </c>
      <c r="H8850" t="s">
        <v>29105</v>
      </c>
      <c r="I8850" t="s">
        <v>47459</v>
      </c>
    </row>
    <row r="8851" spans="1:9" x14ac:dyDescent="0.2">
      <c r="A8851" t="s">
        <v>9076</v>
      </c>
      <c r="B8851" t="s">
        <v>22302</v>
      </c>
      <c r="C8851">
        <v>2500400</v>
      </c>
      <c r="D8851">
        <v>1192582</v>
      </c>
      <c r="H8851" t="s">
        <v>28296</v>
      </c>
      <c r="I8851" t="s">
        <v>47459</v>
      </c>
    </row>
    <row r="8852" spans="1:9" x14ac:dyDescent="0.2">
      <c r="A8852" t="s">
        <v>9156</v>
      </c>
      <c r="B8852" t="s">
        <v>22302</v>
      </c>
      <c r="C8852">
        <v>2500400</v>
      </c>
      <c r="D8852">
        <v>15177643</v>
      </c>
      <c r="H8852" t="s">
        <v>29604</v>
      </c>
      <c r="I8852" t="s">
        <v>47459</v>
      </c>
    </row>
    <row r="8853" spans="1:9" x14ac:dyDescent="0.2">
      <c r="A8853" t="s">
        <v>9118</v>
      </c>
      <c r="B8853" t="s">
        <v>22302</v>
      </c>
      <c r="C8853">
        <v>2500400</v>
      </c>
      <c r="D8853">
        <v>10105724</v>
      </c>
      <c r="H8853" t="s">
        <v>29081</v>
      </c>
      <c r="I8853" t="s">
        <v>47459</v>
      </c>
    </row>
    <row r="8854" spans="1:9" x14ac:dyDescent="0.2">
      <c r="A8854" t="s">
        <v>9129</v>
      </c>
      <c r="B8854" t="s">
        <v>22302</v>
      </c>
      <c r="C8854">
        <v>2500400</v>
      </c>
      <c r="D8854">
        <v>9819078</v>
      </c>
      <c r="H8854" t="s">
        <v>27477</v>
      </c>
      <c r="I8854" t="s">
        <v>47459</v>
      </c>
    </row>
    <row r="8855" spans="1:9" x14ac:dyDescent="0.2">
      <c r="A8855" t="s">
        <v>9085</v>
      </c>
      <c r="B8855" t="s">
        <v>22302</v>
      </c>
      <c r="C8855">
        <v>2500400</v>
      </c>
      <c r="D8855">
        <v>9079782</v>
      </c>
      <c r="H8855" t="s">
        <v>27914</v>
      </c>
      <c r="I8855" t="s">
        <v>47459</v>
      </c>
    </row>
    <row r="8856" spans="1:9" x14ac:dyDescent="0.2">
      <c r="A8856" t="s">
        <v>9159</v>
      </c>
      <c r="B8856" t="s">
        <v>22302</v>
      </c>
      <c r="C8856">
        <v>2500400</v>
      </c>
      <c r="D8856">
        <v>1977289</v>
      </c>
      <c r="H8856" t="s">
        <v>29530</v>
      </c>
      <c r="I8856" t="s">
        <v>47459</v>
      </c>
    </row>
    <row r="8857" spans="1:9" x14ac:dyDescent="0.2">
      <c r="A8857" t="s">
        <v>9218</v>
      </c>
      <c r="B8857" t="s">
        <v>22302</v>
      </c>
      <c r="C8857">
        <v>2500400</v>
      </c>
      <c r="D8857">
        <v>16462364</v>
      </c>
      <c r="H8857" t="s">
        <v>29212</v>
      </c>
      <c r="I8857" t="s">
        <v>47459</v>
      </c>
    </row>
    <row r="8858" spans="1:9" x14ac:dyDescent="0.2">
      <c r="A8858" t="s">
        <v>9217</v>
      </c>
      <c r="B8858" t="s">
        <v>22302</v>
      </c>
      <c r="C8858">
        <v>2500400</v>
      </c>
      <c r="D8858">
        <v>16462325</v>
      </c>
      <c r="H8858" t="s">
        <v>29162</v>
      </c>
      <c r="I8858" t="s">
        <v>47459</v>
      </c>
    </row>
    <row r="8859" spans="1:9" x14ac:dyDescent="0.2">
      <c r="A8859" t="s">
        <v>9169</v>
      </c>
      <c r="B8859" t="s">
        <v>22302</v>
      </c>
      <c r="C8859">
        <v>2500400</v>
      </c>
      <c r="D8859">
        <v>9955632</v>
      </c>
      <c r="H8859" t="s">
        <v>29161</v>
      </c>
      <c r="I8859" t="s">
        <v>47459</v>
      </c>
    </row>
    <row r="8860" spans="1:9" x14ac:dyDescent="0.2">
      <c r="A8860" t="s">
        <v>9164</v>
      </c>
      <c r="B8860" t="s">
        <v>22302</v>
      </c>
      <c r="C8860">
        <v>2500400</v>
      </c>
      <c r="D8860">
        <v>10776330</v>
      </c>
      <c r="H8860" t="s">
        <v>29497</v>
      </c>
      <c r="I8860" t="s">
        <v>47459</v>
      </c>
    </row>
    <row r="8861" spans="1:9" x14ac:dyDescent="0.2">
      <c r="A8861" t="s">
        <v>9167</v>
      </c>
      <c r="B8861" t="s">
        <v>22302</v>
      </c>
      <c r="C8861">
        <v>2500400</v>
      </c>
      <c r="D8861">
        <v>6746886</v>
      </c>
      <c r="H8861" t="s">
        <v>29576</v>
      </c>
      <c r="I8861" t="s">
        <v>47459</v>
      </c>
    </row>
    <row r="8862" spans="1:9" x14ac:dyDescent="0.2">
      <c r="A8862" t="s">
        <v>9543</v>
      </c>
      <c r="B8862" t="s">
        <v>23548</v>
      </c>
      <c r="C8862">
        <v>2500400</v>
      </c>
      <c r="D8862">
        <v>807528</v>
      </c>
      <c r="H8862" t="s">
        <v>30630</v>
      </c>
      <c r="I8862" t="s">
        <v>47459</v>
      </c>
    </row>
    <row r="8863" spans="1:9" x14ac:dyDescent="0.2">
      <c r="A8863" t="s">
        <v>9544</v>
      </c>
      <c r="B8863" t="s">
        <v>23548</v>
      </c>
      <c r="C8863">
        <v>2500400</v>
      </c>
      <c r="D8863">
        <v>7039940</v>
      </c>
      <c r="H8863" t="s">
        <v>30628</v>
      </c>
      <c r="I8863" t="s">
        <v>47459</v>
      </c>
    </row>
    <row r="8864" spans="1:9" x14ac:dyDescent="0.2">
      <c r="A8864" t="s">
        <v>9545</v>
      </c>
      <c r="B8864" t="s">
        <v>23548</v>
      </c>
      <c r="C8864">
        <v>2500400</v>
      </c>
      <c r="D8864">
        <v>16515194</v>
      </c>
      <c r="H8864" t="s">
        <v>30629</v>
      </c>
      <c r="I8864" t="s">
        <v>47459</v>
      </c>
    </row>
    <row r="8865" spans="1:9" x14ac:dyDescent="0.2">
      <c r="A8865" t="s">
        <v>9542</v>
      </c>
      <c r="B8865" t="s">
        <v>23548</v>
      </c>
      <c r="C8865">
        <v>2500400</v>
      </c>
      <c r="D8865">
        <v>17540570</v>
      </c>
      <c r="H8865" t="s">
        <v>30627</v>
      </c>
      <c r="I8865" t="s">
        <v>47459</v>
      </c>
    </row>
    <row r="8866" spans="1:9" x14ac:dyDescent="0.2">
      <c r="A8866" t="s">
        <v>16242</v>
      </c>
      <c r="B8866" t="s">
        <v>22306</v>
      </c>
      <c r="C8866">
        <v>2502509</v>
      </c>
      <c r="D8866">
        <v>12856426</v>
      </c>
      <c r="E8866">
        <v>14.56</v>
      </c>
      <c r="H8866" t="s">
        <v>30333</v>
      </c>
      <c r="I8866" t="s">
        <v>47460</v>
      </c>
    </row>
    <row r="8867" spans="1:9" x14ac:dyDescent="0.2">
      <c r="A8867" t="s">
        <v>16243</v>
      </c>
      <c r="B8867" t="s">
        <v>22306</v>
      </c>
      <c r="C8867">
        <v>2502509</v>
      </c>
      <c r="D8867">
        <v>12856426</v>
      </c>
      <c r="E8867">
        <v>6.9</v>
      </c>
      <c r="H8867" t="s">
        <v>30331</v>
      </c>
      <c r="I8867" t="s">
        <v>47460</v>
      </c>
    </row>
    <row r="8868" spans="1:9" x14ac:dyDescent="0.2">
      <c r="A8868" t="s">
        <v>16244</v>
      </c>
      <c r="B8868" t="s">
        <v>22306</v>
      </c>
      <c r="C8868">
        <v>2502509</v>
      </c>
      <c r="D8868">
        <v>12856426</v>
      </c>
      <c r="E8868">
        <v>4.49</v>
      </c>
      <c r="H8868" t="s">
        <v>30332</v>
      </c>
      <c r="I8868" t="s">
        <v>47460</v>
      </c>
    </row>
    <row r="8869" spans="1:9" x14ac:dyDescent="0.2">
      <c r="A8869" t="s">
        <v>16245</v>
      </c>
      <c r="B8869" t="s">
        <v>22306</v>
      </c>
      <c r="C8869">
        <v>2502541</v>
      </c>
      <c r="D8869">
        <v>12856488</v>
      </c>
      <c r="E8869">
        <v>4.88</v>
      </c>
      <c r="H8869" t="s">
        <v>30336</v>
      </c>
      <c r="I8869" t="s">
        <v>47460</v>
      </c>
    </row>
    <row r="8870" spans="1:9" x14ac:dyDescent="0.2">
      <c r="A8870" t="s">
        <v>16246</v>
      </c>
      <c r="B8870" t="s">
        <v>22307</v>
      </c>
      <c r="C8870">
        <v>2466006</v>
      </c>
      <c r="D8870">
        <v>8708218</v>
      </c>
      <c r="E8870">
        <v>12.54</v>
      </c>
      <c r="H8870" t="s">
        <v>28776</v>
      </c>
      <c r="I8870" t="s">
        <v>47460</v>
      </c>
    </row>
    <row r="8871" spans="1:9" x14ac:dyDescent="0.2">
      <c r="A8871" t="s">
        <v>16247</v>
      </c>
      <c r="B8871" t="s">
        <v>22302</v>
      </c>
      <c r="C8871">
        <v>2305778</v>
      </c>
      <c r="D8871">
        <v>11257588</v>
      </c>
      <c r="H8871" t="s">
        <v>27850</v>
      </c>
      <c r="I8871" t="s">
        <v>47460</v>
      </c>
    </row>
    <row r="8872" spans="1:9" x14ac:dyDescent="0.2">
      <c r="A8872" t="s">
        <v>16248</v>
      </c>
      <c r="B8872" t="s">
        <v>22302</v>
      </c>
      <c r="C8872">
        <v>2472209</v>
      </c>
      <c r="D8872">
        <v>9786092</v>
      </c>
      <c r="H8872" t="s">
        <v>29104</v>
      </c>
      <c r="I8872" t="s">
        <v>47460</v>
      </c>
    </row>
    <row r="8873" spans="1:9" x14ac:dyDescent="0.2">
      <c r="A8873" t="s">
        <v>16249</v>
      </c>
      <c r="B8873" t="s">
        <v>22302</v>
      </c>
      <c r="C8873">
        <v>2315244</v>
      </c>
      <c r="D8873">
        <v>9031415</v>
      </c>
      <c r="H8873" t="s">
        <v>28010</v>
      </c>
      <c r="I8873" t="s">
        <v>47460</v>
      </c>
    </row>
    <row r="8874" spans="1:9" x14ac:dyDescent="0.2">
      <c r="A8874" t="s">
        <v>16250</v>
      </c>
      <c r="B8874" t="s">
        <v>22302</v>
      </c>
      <c r="C8874">
        <v>2482013</v>
      </c>
      <c r="D8874">
        <v>13235229</v>
      </c>
      <c r="H8874" t="s">
        <v>29632</v>
      </c>
      <c r="I8874" t="s">
        <v>47460</v>
      </c>
    </row>
    <row r="8875" spans="1:9" x14ac:dyDescent="0.2">
      <c r="A8875" t="s">
        <v>16251</v>
      </c>
      <c r="B8875" t="s">
        <v>22302</v>
      </c>
      <c r="C8875">
        <v>2478464</v>
      </c>
      <c r="D8875">
        <v>17602978</v>
      </c>
      <c r="H8875" t="s">
        <v>29511</v>
      </c>
      <c r="I8875" t="s">
        <v>47460</v>
      </c>
    </row>
    <row r="8876" spans="1:9" x14ac:dyDescent="0.2">
      <c r="A8876" t="s">
        <v>16252</v>
      </c>
      <c r="B8876" t="s">
        <v>22302</v>
      </c>
      <c r="C8876">
        <v>2366162</v>
      </c>
      <c r="D8876">
        <v>13063574</v>
      </c>
      <c r="H8876" t="s">
        <v>28224</v>
      </c>
      <c r="I8876" t="s">
        <v>47460</v>
      </c>
    </row>
    <row r="8877" spans="1:9" x14ac:dyDescent="0.2">
      <c r="A8877" t="s">
        <v>16253</v>
      </c>
      <c r="B8877" t="s">
        <v>22302</v>
      </c>
      <c r="C8877">
        <v>2462761</v>
      </c>
      <c r="D8877">
        <v>9467539</v>
      </c>
      <c r="H8877" t="s">
        <v>28591</v>
      </c>
      <c r="I8877" t="s">
        <v>47460</v>
      </c>
    </row>
    <row r="8878" spans="1:9" x14ac:dyDescent="0.2">
      <c r="A8878" t="s">
        <v>16254</v>
      </c>
      <c r="B8878" t="s">
        <v>22302</v>
      </c>
      <c r="C8878">
        <v>2478636</v>
      </c>
      <c r="D8878">
        <v>6196469</v>
      </c>
      <c r="H8878" t="s">
        <v>29568</v>
      </c>
      <c r="I8878" t="s">
        <v>47460</v>
      </c>
    </row>
    <row r="8879" spans="1:9" x14ac:dyDescent="0.2">
      <c r="A8879" t="s">
        <v>16255</v>
      </c>
      <c r="B8879" t="s">
        <v>22302</v>
      </c>
      <c r="C8879">
        <v>2472889</v>
      </c>
      <c r="D8879">
        <v>12409383</v>
      </c>
      <c r="H8879" t="s">
        <v>29138</v>
      </c>
      <c r="I8879" t="s">
        <v>47460</v>
      </c>
    </row>
    <row r="8880" spans="1:9" x14ac:dyDescent="0.2">
      <c r="A8880" t="s">
        <v>16256</v>
      </c>
      <c r="B8880" t="s">
        <v>22302</v>
      </c>
      <c r="C8880">
        <v>2487503</v>
      </c>
      <c r="D8880">
        <v>13114271</v>
      </c>
      <c r="H8880" t="s">
        <v>29985</v>
      </c>
      <c r="I8880" t="s">
        <v>47460</v>
      </c>
    </row>
    <row r="8881" spans="1:9" x14ac:dyDescent="0.2">
      <c r="A8881" t="s">
        <v>16257</v>
      </c>
      <c r="B8881" t="s">
        <v>22307</v>
      </c>
      <c r="C8881">
        <v>2466006</v>
      </c>
      <c r="D8881">
        <v>8708218</v>
      </c>
      <c r="H8881" t="s">
        <v>28727</v>
      </c>
      <c r="I8881" t="s">
        <v>47460</v>
      </c>
    </row>
    <row r="8882" spans="1:9" x14ac:dyDescent="0.2">
      <c r="A8882" t="s">
        <v>16258</v>
      </c>
      <c r="B8882" t="s">
        <v>22302</v>
      </c>
      <c r="C8882">
        <v>2332654</v>
      </c>
      <c r="D8882">
        <v>17602979</v>
      </c>
      <c r="H8882" t="s">
        <v>28142</v>
      </c>
      <c r="I8882" t="s">
        <v>47460</v>
      </c>
    </row>
    <row r="8883" spans="1:9" x14ac:dyDescent="0.2">
      <c r="A8883" t="s">
        <v>16259</v>
      </c>
      <c r="B8883" t="s">
        <v>22306</v>
      </c>
      <c r="C8883">
        <v>2484619</v>
      </c>
      <c r="D8883">
        <v>2023307</v>
      </c>
      <c r="H8883" t="s">
        <v>29843</v>
      </c>
      <c r="I8883" t="s">
        <v>47460</v>
      </c>
    </row>
    <row r="8884" spans="1:9" x14ac:dyDescent="0.2">
      <c r="A8884" t="s">
        <v>9801</v>
      </c>
      <c r="B8884" t="s">
        <v>22302</v>
      </c>
      <c r="C8884">
        <v>2464978</v>
      </c>
      <c r="D8884">
        <v>18360761</v>
      </c>
      <c r="H8884" t="s">
        <v>28684</v>
      </c>
      <c r="I8884" t="s">
        <v>47460</v>
      </c>
    </row>
    <row r="8885" spans="1:9" x14ac:dyDescent="0.2">
      <c r="A8885" t="s">
        <v>9513</v>
      </c>
      <c r="B8885" t="s">
        <v>22302</v>
      </c>
      <c r="C8885">
        <v>2471730</v>
      </c>
      <c r="D8885">
        <v>17523199</v>
      </c>
      <c r="H8885" t="s">
        <v>29031</v>
      </c>
      <c r="I8885" t="s">
        <v>47460</v>
      </c>
    </row>
    <row r="8886" spans="1:9" x14ac:dyDescent="0.2">
      <c r="A8886" t="s">
        <v>16260</v>
      </c>
      <c r="B8886" t="s">
        <v>22302</v>
      </c>
      <c r="C8886">
        <v>2471944</v>
      </c>
      <c r="D8886">
        <v>11934788</v>
      </c>
      <c r="H8886" t="s">
        <v>29066</v>
      </c>
      <c r="I8886" t="s">
        <v>47460</v>
      </c>
    </row>
    <row r="8887" spans="1:9" x14ac:dyDescent="0.2">
      <c r="A8887" t="s">
        <v>9796</v>
      </c>
      <c r="B8887" t="s">
        <v>22302</v>
      </c>
      <c r="C8887">
        <v>2513125</v>
      </c>
      <c r="D8887">
        <v>2070491</v>
      </c>
      <c r="H8887" t="s">
        <v>30443</v>
      </c>
      <c r="I8887" t="s">
        <v>47460</v>
      </c>
    </row>
    <row r="8888" spans="1:9" x14ac:dyDescent="0.2">
      <c r="A8888" t="s">
        <v>9740</v>
      </c>
      <c r="B8888" t="s">
        <v>22315</v>
      </c>
      <c r="C8888">
        <v>2511091</v>
      </c>
      <c r="D8888">
        <v>17555293</v>
      </c>
      <c r="H8888" t="s">
        <v>30410</v>
      </c>
      <c r="I8888" t="s">
        <v>47460</v>
      </c>
    </row>
    <row r="8889" spans="1:9" x14ac:dyDescent="0.2">
      <c r="A8889" t="s">
        <v>16261</v>
      </c>
      <c r="B8889" t="s">
        <v>22302</v>
      </c>
      <c r="C8889">
        <v>2513076</v>
      </c>
      <c r="D8889">
        <v>18439355</v>
      </c>
      <c r="H8889" t="s">
        <v>30437</v>
      </c>
      <c r="I8889" t="s">
        <v>47460</v>
      </c>
    </row>
    <row r="8890" spans="1:9" x14ac:dyDescent="0.2">
      <c r="A8890" t="s">
        <v>16262</v>
      </c>
      <c r="B8890" t="s">
        <v>22302</v>
      </c>
      <c r="C8890">
        <v>2516002</v>
      </c>
      <c r="D8890">
        <v>9372782</v>
      </c>
      <c r="H8890" t="s">
        <v>30489</v>
      </c>
      <c r="I8890" t="s">
        <v>47460</v>
      </c>
    </row>
    <row r="8891" spans="1:9" x14ac:dyDescent="0.2">
      <c r="A8891" t="s">
        <v>16263</v>
      </c>
      <c r="B8891" t="s">
        <v>22307</v>
      </c>
      <c r="C8891">
        <v>2466006</v>
      </c>
      <c r="D8891">
        <v>8708218</v>
      </c>
      <c r="H8891" t="s">
        <v>28800</v>
      </c>
      <c r="I8891" t="s">
        <v>47460</v>
      </c>
    </row>
    <row r="8892" spans="1:9" x14ac:dyDescent="0.2">
      <c r="A8892" t="s">
        <v>9651</v>
      </c>
      <c r="B8892" t="s">
        <v>22302</v>
      </c>
      <c r="C8892">
        <v>2326480</v>
      </c>
      <c r="D8892">
        <v>17602981</v>
      </c>
      <c r="H8892" t="s">
        <v>28129</v>
      </c>
      <c r="I8892" t="s">
        <v>47460</v>
      </c>
    </row>
    <row r="8893" spans="1:9" x14ac:dyDescent="0.2">
      <c r="A8893" t="s">
        <v>16264</v>
      </c>
      <c r="B8893" t="s">
        <v>22307</v>
      </c>
      <c r="C8893">
        <v>2466006</v>
      </c>
      <c r="D8893">
        <v>8708218</v>
      </c>
      <c r="H8893" t="s">
        <v>28766</v>
      </c>
      <c r="I8893" t="s">
        <v>47460</v>
      </c>
    </row>
    <row r="8894" spans="1:9" x14ac:dyDescent="0.2">
      <c r="A8894" t="s">
        <v>16265</v>
      </c>
      <c r="B8894" t="s">
        <v>22302</v>
      </c>
      <c r="C8894">
        <v>2322393</v>
      </c>
      <c r="D8894">
        <v>10566878</v>
      </c>
      <c r="H8894" t="s">
        <v>28093</v>
      </c>
      <c r="I8894" t="s">
        <v>47460</v>
      </c>
    </row>
    <row r="8895" spans="1:9" x14ac:dyDescent="0.2">
      <c r="A8895" t="s">
        <v>16266</v>
      </c>
      <c r="B8895" t="s">
        <v>22302</v>
      </c>
      <c r="C8895">
        <v>2402941</v>
      </c>
      <c r="D8895">
        <v>11799921</v>
      </c>
      <c r="H8895" t="s">
        <v>28327</v>
      </c>
      <c r="I8895" t="s">
        <v>47460</v>
      </c>
    </row>
    <row r="8896" spans="1:9" x14ac:dyDescent="0.2">
      <c r="A8896" t="s">
        <v>16267</v>
      </c>
      <c r="B8896" t="s">
        <v>22306</v>
      </c>
      <c r="C8896">
        <v>2502500</v>
      </c>
      <c r="D8896">
        <v>10536550</v>
      </c>
      <c r="H8896" t="s">
        <v>30327</v>
      </c>
      <c r="I8896" t="s">
        <v>47460</v>
      </c>
    </row>
    <row r="8897" spans="1:9" x14ac:dyDescent="0.2">
      <c r="A8897" t="s">
        <v>16268</v>
      </c>
      <c r="B8897" t="s">
        <v>22306</v>
      </c>
      <c r="C8897">
        <v>2502541</v>
      </c>
      <c r="D8897">
        <v>12856488</v>
      </c>
      <c r="H8897" t="s">
        <v>30335</v>
      </c>
      <c r="I8897" t="s">
        <v>47460</v>
      </c>
    </row>
    <row r="8898" spans="1:9" x14ac:dyDescent="0.2">
      <c r="A8898" t="s">
        <v>9657</v>
      </c>
      <c r="B8898" t="s">
        <v>22302</v>
      </c>
      <c r="C8898">
        <v>2514256</v>
      </c>
      <c r="D8898">
        <v>18439355</v>
      </c>
      <c r="H8898" t="s">
        <v>30466</v>
      </c>
      <c r="I8898" t="s">
        <v>47460</v>
      </c>
    </row>
    <row r="8899" spans="1:9" x14ac:dyDescent="0.2">
      <c r="A8899" t="s">
        <v>9799</v>
      </c>
      <c r="B8899" t="s">
        <v>22302</v>
      </c>
      <c r="C8899">
        <v>2478027</v>
      </c>
      <c r="D8899">
        <v>18363436</v>
      </c>
      <c r="H8899" t="s">
        <v>29484</v>
      </c>
      <c r="I8899" t="s">
        <v>47460</v>
      </c>
    </row>
    <row r="8900" spans="1:9" x14ac:dyDescent="0.2">
      <c r="A8900" t="s">
        <v>16269</v>
      </c>
      <c r="B8900" t="s">
        <v>22302</v>
      </c>
      <c r="C8900">
        <v>2467354</v>
      </c>
      <c r="D8900">
        <v>18377382</v>
      </c>
      <c r="H8900" t="s">
        <v>28845</v>
      </c>
      <c r="I8900" t="s">
        <v>47460</v>
      </c>
    </row>
    <row r="8901" spans="1:9" x14ac:dyDescent="0.2">
      <c r="A8901" t="s">
        <v>16270</v>
      </c>
      <c r="B8901" t="s">
        <v>22302</v>
      </c>
      <c r="C8901">
        <v>2469189</v>
      </c>
      <c r="D8901">
        <v>9786092</v>
      </c>
      <c r="H8901" t="s">
        <v>28884</v>
      </c>
      <c r="I8901" t="s">
        <v>47460</v>
      </c>
    </row>
    <row r="8902" spans="1:9" x14ac:dyDescent="0.2">
      <c r="A8902" t="s">
        <v>9701</v>
      </c>
      <c r="B8902" t="s">
        <v>22302</v>
      </c>
      <c r="C8902">
        <v>2316445</v>
      </c>
      <c r="D8902">
        <v>8995278</v>
      </c>
      <c r="H8902" t="s">
        <v>28017</v>
      </c>
      <c r="I8902" t="s">
        <v>47460</v>
      </c>
    </row>
    <row r="8903" spans="1:9" x14ac:dyDescent="0.2">
      <c r="A8903" t="s">
        <v>16271</v>
      </c>
      <c r="B8903" t="s">
        <v>22302</v>
      </c>
      <c r="C8903">
        <v>2514256</v>
      </c>
      <c r="D8903">
        <v>18439355</v>
      </c>
      <c r="H8903" t="s">
        <v>30465</v>
      </c>
      <c r="I8903" t="s">
        <v>47460</v>
      </c>
    </row>
    <row r="8904" spans="1:9" x14ac:dyDescent="0.2">
      <c r="A8904" t="s">
        <v>16272</v>
      </c>
      <c r="B8904" t="s">
        <v>22302</v>
      </c>
      <c r="C8904">
        <v>2291101</v>
      </c>
      <c r="D8904">
        <v>15326667</v>
      </c>
      <c r="H8904" t="s">
        <v>27627</v>
      </c>
      <c r="I8904" t="s">
        <v>47460</v>
      </c>
    </row>
    <row r="8905" spans="1:9" x14ac:dyDescent="0.2">
      <c r="A8905" t="s">
        <v>9512</v>
      </c>
      <c r="B8905" t="s">
        <v>22302</v>
      </c>
      <c r="C8905">
        <v>2379483</v>
      </c>
      <c r="D8905">
        <v>14798275</v>
      </c>
      <c r="H8905" t="s">
        <v>28294</v>
      </c>
      <c r="I8905" t="s">
        <v>47460</v>
      </c>
    </row>
    <row r="8906" spans="1:9" x14ac:dyDescent="0.2">
      <c r="A8906" t="s">
        <v>16273</v>
      </c>
      <c r="B8906" t="s">
        <v>22307</v>
      </c>
      <c r="C8906">
        <v>2466006</v>
      </c>
      <c r="D8906">
        <v>8708218</v>
      </c>
      <c r="H8906" t="s">
        <v>28807</v>
      </c>
      <c r="I8906" t="s">
        <v>47460</v>
      </c>
    </row>
    <row r="8907" spans="1:9" x14ac:dyDescent="0.2">
      <c r="A8907" t="s">
        <v>16274</v>
      </c>
      <c r="B8907" t="s">
        <v>22307</v>
      </c>
      <c r="C8907">
        <v>2466006</v>
      </c>
      <c r="D8907">
        <v>8708218</v>
      </c>
      <c r="H8907" t="s">
        <v>28810</v>
      </c>
      <c r="I8907" t="s">
        <v>47460</v>
      </c>
    </row>
    <row r="8908" spans="1:9" x14ac:dyDescent="0.2">
      <c r="A8908" t="s">
        <v>16275</v>
      </c>
      <c r="B8908" t="s">
        <v>22302</v>
      </c>
      <c r="C8908">
        <v>2474333</v>
      </c>
      <c r="D8908">
        <v>14514047</v>
      </c>
      <c r="H8908" t="s">
        <v>29281</v>
      </c>
      <c r="I8908" t="s">
        <v>47460</v>
      </c>
    </row>
    <row r="8909" spans="1:9" x14ac:dyDescent="0.2">
      <c r="A8909" t="s">
        <v>16276</v>
      </c>
      <c r="B8909" t="s">
        <v>22307</v>
      </c>
      <c r="C8909">
        <v>2466006</v>
      </c>
      <c r="D8909">
        <v>8708218</v>
      </c>
      <c r="H8909" t="s">
        <v>28761</v>
      </c>
      <c r="I8909" t="s">
        <v>47460</v>
      </c>
    </row>
    <row r="8910" spans="1:9" x14ac:dyDescent="0.2">
      <c r="A8910" t="s">
        <v>9888</v>
      </c>
      <c r="B8910" t="s">
        <v>22302</v>
      </c>
      <c r="C8910">
        <v>2291101</v>
      </c>
      <c r="D8910">
        <v>15326667</v>
      </c>
      <c r="H8910" t="s">
        <v>27631</v>
      </c>
      <c r="I8910" t="s">
        <v>47460</v>
      </c>
    </row>
    <row r="8911" spans="1:9" x14ac:dyDescent="0.2">
      <c r="A8911" t="s">
        <v>16277</v>
      </c>
      <c r="B8911" t="s">
        <v>22307</v>
      </c>
      <c r="C8911">
        <v>2466006</v>
      </c>
      <c r="D8911">
        <v>8708218</v>
      </c>
      <c r="H8911" t="s">
        <v>28719</v>
      </c>
      <c r="I8911" t="s">
        <v>47460</v>
      </c>
    </row>
    <row r="8912" spans="1:9" x14ac:dyDescent="0.2">
      <c r="A8912" t="s">
        <v>16278</v>
      </c>
      <c r="B8912" t="s">
        <v>22307</v>
      </c>
      <c r="C8912">
        <v>2466006</v>
      </c>
      <c r="D8912">
        <v>8708218</v>
      </c>
      <c r="H8912" t="s">
        <v>28791</v>
      </c>
      <c r="I8912" t="s">
        <v>47460</v>
      </c>
    </row>
    <row r="8913" spans="1:9" x14ac:dyDescent="0.2">
      <c r="A8913" t="s">
        <v>16279</v>
      </c>
      <c r="B8913" t="s">
        <v>22307</v>
      </c>
      <c r="C8913">
        <v>2466006</v>
      </c>
      <c r="D8913">
        <v>8708218</v>
      </c>
      <c r="H8913" t="s">
        <v>28784</v>
      </c>
      <c r="I8913" t="s">
        <v>47460</v>
      </c>
    </row>
    <row r="8914" spans="1:9" x14ac:dyDescent="0.2">
      <c r="A8914" t="s">
        <v>16280</v>
      </c>
      <c r="B8914" t="s">
        <v>22302</v>
      </c>
      <c r="C8914">
        <v>2484139</v>
      </c>
      <c r="D8914">
        <v>8450027</v>
      </c>
      <c r="H8914" t="s">
        <v>29801</v>
      </c>
      <c r="I8914" t="s">
        <v>47460</v>
      </c>
    </row>
    <row r="8915" spans="1:9" x14ac:dyDescent="0.2">
      <c r="A8915" t="s">
        <v>16281</v>
      </c>
      <c r="B8915" t="s">
        <v>22302</v>
      </c>
      <c r="C8915">
        <v>2396009</v>
      </c>
      <c r="D8915">
        <v>16836294</v>
      </c>
      <c r="H8915" t="s">
        <v>28316</v>
      </c>
      <c r="I8915" t="s">
        <v>47460</v>
      </c>
    </row>
    <row r="8916" spans="1:9" x14ac:dyDescent="0.2">
      <c r="A8916" t="s">
        <v>16282</v>
      </c>
      <c r="B8916" t="s">
        <v>22302</v>
      </c>
      <c r="C8916">
        <v>2471948</v>
      </c>
      <c r="D8916">
        <v>7236769</v>
      </c>
      <c r="H8916" t="s">
        <v>29068</v>
      </c>
      <c r="I8916" t="s">
        <v>47460</v>
      </c>
    </row>
    <row r="8917" spans="1:9" x14ac:dyDescent="0.2">
      <c r="A8917" t="s">
        <v>16283</v>
      </c>
      <c r="B8917" t="s">
        <v>22302</v>
      </c>
      <c r="C8917">
        <v>2487437</v>
      </c>
      <c r="D8917">
        <v>15464913</v>
      </c>
      <c r="H8917" t="s">
        <v>29923</v>
      </c>
      <c r="I8917" t="s">
        <v>47460</v>
      </c>
    </row>
    <row r="8918" spans="1:9" x14ac:dyDescent="0.2">
      <c r="A8918" t="s">
        <v>16284</v>
      </c>
      <c r="B8918" t="s">
        <v>22302</v>
      </c>
      <c r="C8918">
        <v>2297333</v>
      </c>
      <c r="D8918">
        <v>17536354</v>
      </c>
      <c r="H8918" t="s">
        <v>27692</v>
      </c>
      <c r="I8918" t="s">
        <v>47460</v>
      </c>
    </row>
    <row r="8919" spans="1:9" x14ac:dyDescent="0.2">
      <c r="A8919" t="s">
        <v>16285</v>
      </c>
      <c r="B8919" t="s">
        <v>22302</v>
      </c>
      <c r="C8919">
        <v>2483557</v>
      </c>
      <c r="D8919">
        <v>16546053</v>
      </c>
      <c r="H8919" t="s">
        <v>29732</v>
      </c>
      <c r="I8919" t="s">
        <v>47460</v>
      </c>
    </row>
    <row r="8920" spans="1:9" x14ac:dyDescent="0.2">
      <c r="A8920" t="s">
        <v>9514</v>
      </c>
      <c r="B8920" t="s">
        <v>22302</v>
      </c>
      <c r="C8920">
        <v>2467356</v>
      </c>
      <c r="D8920">
        <v>18363036</v>
      </c>
      <c r="H8920" t="s">
        <v>28859</v>
      </c>
      <c r="I8920" t="s">
        <v>47460</v>
      </c>
    </row>
    <row r="8921" spans="1:9" x14ac:dyDescent="0.2">
      <c r="A8921" t="s">
        <v>9751</v>
      </c>
      <c r="B8921" t="s">
        <v>22302</v>
      </c>
      <c r="C8921">
        <v>2473049</v>
      </c>
      <c r="D8921">
        <v>18360980</v>
      </c>
      <c r="H8921" t="s">
        <v>29169</v>
      </c>
      <c r="I8921" t="s">
        <v>47460</v>
      </c>
    </row>
    <row r="8922" spans="1:9" x14ac:dyDescent="0.2">
      <c r="A8922" t="s">
        <v>9798</v>
      </c>
      <c r="B8922" t="s">
        <v>22302</v>
      </c>
      <c r="C8922">
        <v>2473039</v>
      </c>
      <c r="D8922">
        <v>18360986</v>
      </c>
      <c r="H8922" t="s">
        <v>29166</v>
      </c>
      <c r="I8922" t="s">
        <v>47460</v>
      </c>
    </row>
    <row r="8923" spans="1:9" x14ac:dyDescent="0.2">
      <c r="A8923" t="s">
        <v>16286</v>
      </c>
      <c r="B8923" t="s">
        <v>22302</v>
      </c>
      <c r="C8923">
        <v>2471164</v>
      </c>
      <c r="D8923">
        <v>2064696</v>
      </c>
      <c r="H8923" t="s">
        <v>28951</v>
      </c>
      <c r="I8923" t="s">
        <v>47460</v>
      </c>
    </row>
    <row r="8924" spans="1:9" x14ac:dyDescent="0.2">
      <c r="A8924" t="s">
        <v>16287</v>
      </c>
      <c r="B8924" t="s">
        <v>22302</v>
      </c>
      <c r="C8924">
        <v>2516002</v>
      </c>
      <c r="D8924">
        <v>9372782</v>
      </c>
      <c r="H8924" t="s">
        <v>30488</v>
      </c>
      <c r="I8924" t="s">
        <v>47460</v>
      </c>
    </row>
    <row r="8925" spans="1:9" x14ac:dyDescent="0.2">
      <c r="A8925" t="s">
        <v>9807</v>
      </c>
      <c r="B8925" t="s">
        <v>22315</v>
      </c>
      <c r="C8925">
        <v>2514406</v>
      </c>
      <c r="D8925">
        <v>875576</v>
      </c>
      <c r="H8925" t="s">
        <v>30471</v>
      </c>
      <c r="I8925" t="s">
        <v>47460</v>
      </c>
    </row>
    <row r="8926" spans="1:9" x14ac:dyDescent="0.2">
      <c r="A8926" t="s">
        <v>16288</v>
      </c>
      <c r="B8926" t="s">
        <v>22302</v>
      </c>
      <c r="C8926">
        <v>2477082</v>
      </c>
      <c r="D8926">
        <v>13059580</v>
      </c>
      <c r="H8926" t="s">
        <v>29430</v>
      </c>
      <c r="I8926" t="s">
        <v>47460</v>
      </c>
    </row>
    <row r="8927" spans="1:9" x14ac:dyDescent="0.2">
      <c r="A8927" t="s">
        <v>16289</v>
      </c>
      <c r="B8927" t="s">
        <v>22302</v>
      </c>
      <c r="C8927">
        <v>2514880</v>
      </c>
      <c r="D8927">
        <v>8973639</v>
      </c>
      <c r="H8927" t="s">
        <v>30476</v>
      </c>
      <c r="I8927" t="s">
        <v>47460</v>
      </c>
    </row>
    <row r="8928" spans="1:9" x14ac:dyDescent="0.2">
      <c r="A8928" t="s">
        <v>9718</v>
      </c>
      <c r="B8928" t="s">
        <v>22302</v>
      </c>
      <c r="C8928">
        <v>2481153</v>
      </c>
      <c r="D8928">
        <v>1827949</v>
      </c>
      <c r="H8928" t="s">
        <v>29615</v>
      </c>
      <c r="I8928" t="s">
        <v>47460</v>
      </c>
    </row>
    <row r="8929" spans="1:9" x14ac:dyDescent="0.2">
      <c r="A8929" t="s">
        <v>9714</v>
      </c>
      <c r="B8929" t="s">
        <v>22302</v>
      </c>
      <c r="C8929">
        <v>2477040</v>
      </c>
      <c r="D8929">
        <v>9658452</v>
      </c>
      <c r="H8929" t="s">
        <v>29421</v>
      </c>
      <c r="I8929" t="s">
        <v>47460</v>
      </c>
    </row>
    <row r="8930" spans="1:9" x14ac:dyDescent="0.2">
      <c r="A8930" t="s">
        <v>16290</v>
      </c>
      <c r="B8930" t="s">
        <v>22307</v>
      </c>
      <c r="C8930">
        <v>2466006</v>
      </c>
      <c r="D8930">
        <v>8708218</v>
      </c>
      <c r="H8930" t="s">
        <v>28816</v>
      </c>
      <c r="I8930" t="s">
        <v>47460</v>
      </c>
    </row>
    <row r="8931" spans="1:9" x14ac:dyDescent="0.2">
      <c r="A8931" t="s">
        <v>9712</v>
      </c>
      <c r="B8931" t="s">
        <v>22302</v>
      </c>
      <c r="C8931">
        <v>2475164</v>
      </c>
      <c r="D8931">
        <v>14290983</v>
      </c>
      <c r="H8931" t="s">
        <v>29331</v>
      </c>
      <c r="I8931" t="s">
        <v>47460</v>
      </c>
    </row>
    <row r="8932" spans="1:9" x14ac:dyDescent="0.2">
      <c r="A8932" t="s">
        <v>9650</v>
      </c>
      <c r="B8932" t="s">
        <v>22302</v>
      </c>
      <c r="C8932">
        <v>2326480</v>
      </c>
      <c r="D8932">
        <v>17602981</v>
      </c>
      <c r="H8932" t="s">
        <v>28128</v>
      </c>
      <c r="I8932" t="s">
        <v>47460</v>
      </c>
    </row>
    <row r="8933" spans="1:9" x14ac:dyDescent="0.2">
      <c r="A8933" t="s">
        <v>16291</v>
      </c>
      <c r="B8933" t="s">
        <v>22307</v>
      </c>
      <c r="C8933">
        <v>2466006</v>
      </c>
      <c r="D8933">
        <v>8708218</v>
      </c>
      <c r="H8933" t="s">
        <v>28752</v>
      </c>
      <c r="I8933" t="s">
        <v>47460</v>
      </c>
    </row>
    <row r="8934" spans="1:9" x14ac:dyDescent="0.2">
      <c r="A8934" t="s">
        <v>16292</v>
      </c>
      <c r="B8934" t="s">
        <v>22307</v>
      </c>
      <c r="C8934">
        <v>2466006</v>
      </c>
      <c r="D8934">
        <v>8708218</v>
      </c>
      <c r="H8934" t="s">
        <v>28747</v>
      </c>
      <c r="I8934" t="s">
        <v>47460</v>
      </c>
    </row>
    <row r="8935" spans="1:9" x14ac:dyDescent="0.2">
      <c r="A8935" t="s">
        <v>16293</v>
      </c>
      <c r="B8935" t="s">
        <v>22307</v>
      </c>
      <c r="C8935">
        <v>2466006</v>
      </c>
      <c r="D8935">
        <v>8708218</v>
      </c>
      <c r="H8935" t="s">
        <v>28757</v>
      </c>
      <c r="I8935" t="s">
        <v>47460</v>
      </c>
    </row>
    <row r="8936" spans="1:9" x14ac:dyDescent="0.2">
      <c r="A8936" t="s">
        <v>16294</v>
      </c>
      <c r="B8936" t="s">
        <v>22307</v>
      </c>
      <c r="C8936">
        <v>2466006</v>
      </c>
      <c r="D8936">
        <v>8708218</v>
      </c>
      <c r="H8936" t="s">
        <v>28768</v>
      </c>
      <c r="I8936" t="s">
        <v>47460</v>
      </c>
    </row>
    <row r="8937" spans="1:9" x14ac:dyDescent="0.2">
      <c r="A8937" t="s">
        <v>16295</v>
      </c>
      <c r="B8937" t="s">
        <v>22307</v>
      </c>
      <c r="C8937">
        <v>2466006</v>
      </c>
      <c r="D8937">
        <v>8708218</v>
      </c>
      <c r="H8937" t="s">
        <v>28769</v>
      </c>
      <c r="I8937" t="s">
        <v>47460</v>
      </c>
    </row>
    <row r="8938" spans="1:9" x14ac:dyDescent="0.2">
      <c r="A8938" t="s">
        <v>16296</v>
      </c>
      <c r="B8938" t="s">
        <v>22307</v>
      </c>
      <c r="C8938">
        <v>2466006</v>
      </c>
      <c r="D8938">
        <v>8708218</v>
      </c>
      <c r="H8938" t="s">
        <v>28771</v>
      </c>
      <c r="I8938" t="s">
        <v>47460</v>
      </c>
    </row>
    <row r="8939" spans="1:9" x14ac:dyDescent="0.2">
      <c r="A8939" t="s">
        <v>16297</v>
      </c>
      <c r="B8939" t="s">
        <v>22307</v>
      </c>
      <c r="C8939">
        <v>2466006</v>
      </c>
      <c r="D8939">
        <v>8708218</v>
      </c>
      <c r="H8939" t="s">
        <v>28714</v>
      </c>
      <c r="I8939" t="s">
        <v>47460</v>
      </c>
    </row>
    <row r="8940" spans="1:9" x14ac:dyDescent="0.2">
      <c r="A8940" t="s">
        <v>16298</v>
      </c>
      <c r="B8940" t="s">
        <v>22307</v>
      </c>
      <c r="C8940">
        <v>2466006</v>
      </c>
      <c r="D8940">
        <v>8708218</v>
      </c>
      <c r="H8940" t="s">
        <v>28715</v>
      </c>
      <c r="I8940" t="s">
        <v>47460</v>
      </c>
    </row>
    <row r="8941" spans="1:9" x14ac:dyDescent="0.2">
      <c r="A8941" t="s">
        <v>16299</v>
      </c>
      <c r="B8941" t="s">
        <v>22307</v>
      </c>
      <c r="C8941">
        <v>2466006</v>
      </c>
      <c r="D8941">
        <v>8708218</v>
      </c>
      <c r="H8941" t="s">
        <v>28733</v>
      </c>
      <c r="I8941" t="s">
        <v>47460</v>
      </c>
    </row>
    <row r="8942" spans="1:9" x14ac:dyDescent="0.2">
      <c r="A8942" t="s">
        <v>16300</v>
      </c>
      <c r="B8942" t="s">
        <v>22307</v>
      </c>
      <c r="C8942">
        <v>2466006</v>
      </c>
      <c r="D8942">
        <v>8708218</v>
      </c>
      <c r="H8942" t="s">
        <v>28736</v>
      </c>
      <c r="I8942" t="s">
        <v>47460</v>
      </c>
    </row>
    <row r="8943" spans="1:9" x14ac:dyDescent="0.2">
      <c r="A8943" t="s">
        <v>16301</v>
      </c>
      <c r="B8943" t="s">
        <v>22307</v>
      </c>
      <c r="C8943">
        <v>2466006</v>
      </c>
      <c r="D8943">
        <v>8708218</v>
      </c>
      <c r="H8943" t="s">
        <v>28744</v>
      </c>
      <c r="I8943" t="s">
        <v>47460</v>
      </c>
    </row>
    <row r="8944" spans="1:9" x14ac:dyDescent="0.2">
      <c r="A8944" t="s">
        <v>16302</v>
      </c>
      <c r="B8944" t="s">
        <v>22307</v>
      </c>
      <c r="C8944">
        <v>2466006</v>
      </c>
      <c r="D8944">
        <v>8708218</v>
      </c>
      <c r="H8944" t="s">
        <v>28777</v>
      </c>
      <c r="I8944" t="s">
        <v>47460</v>
      </c>
    </row>
    <row r="8945" spans="1:9" x14ac:dyDescent="0.2">
      <c r="A8945" t="s">
        <v>16303</v>
      </c>
      <c r="B8945" t="s">
        <v>22307</v>
      </c>
      <c r="C8945">
        <v>2466006</v>
      </c>
      <c r="D8945">
        <v>8708218</v>
      </c>
      <c r="H8945" t="s">
        <v>28780</v>
      </c>
      <c r="I8945" t="s">
        <v>47460</v>
      </c>
    </row>
    <row r="8946" spans="1:9" x14ac:dyDescent="0.2">
      <c r="A8946" t="s">
        <v>16304</v>
      </c>
      <c r="B8946" t="s">
        <v>22307</v>
      </c>
      <c r="C8946">
        <v>2466006</v>
      </c>
      <c r="D8946">
        <v>8708218</v>
      </c>
      <c r="H8946" t="s">
        <v>28783</v>
      </c>
      <c r="I8946" t="s">
        <v>47460</v>
      </c>
    </row>
    <row r="8947" spans="1:9" x14ac:dyDescent="0.2">
      <c r="A8947" t="s">
        <v>16305</v>
      </c>
      <c r="B8947" t="s">
        <v>22302</v>
      </c>
      <c r="C8947">
        <v>2478026</v>
      </c>
      <c r="D8947">
        <v>8122580</v>
      </c>
      <c r="H8947" t="s">
        <v>29483</v>
      </c>
      <c r="I8947" t="s">
        <v>47460</v>
      </c>
    </row>
    <row r="8948" spans="1:9" x14ac:dyDescent="0.2">
      <c r="A8948" t="s">
        <v>9537</v>
      </c>
      <c r="B8948" t="s">
        <v>22302</v>
      </c>
      <c r="C8948">
        <v>2473049</v>
      </c>
      <c r="D8948">
        <v>18360980</v>
      </c>
      <c r="H8948" t="s">
        <v>29170</v>
      </c>
      <c r="I8948" t="s">
        <v>47460</v>
      </c>
    </row>
    <row r="8949" spans="1:9" x14ac:dyDescent="0.2">
      <c r="A8949" t="s">
        <v>9527</v>
      </c>
      <c r="B8949" t="s">
        <v>22302</v>
      </c>
      <c r="C8949">
        <v>2467356</v>
      </c>
      <c r="D8949">
        <v>18363036</v>
      </c>
      <c r="H8949" t="s">
        <v>28858</v>
      </c>
      <c r="I8949" t="s">
        <v>47460</v>
      </c>
    </row>
    <row r="8950" spans="1:9" x14ac:dyDescent="0.2">
      <c r="A8950" t="s">
        <v>9749</v>
      </c>
      <c r="B8950" t="s">
        <v>22302</v>
      </c>
      <c r="C8950">
        <v>2475160</v>
      </c>
      <c r="D8950">
        <v>18360984</v>
      </c>
      <c r="H8950" t="s">
        <v>29326</v>
      </c>
      <c r="I8950" t="s">
        <v>47460</v>
      </c>
    </row>
    <row r="8951" spans="1:9" x14ac:dyDescent="0.2">
      <c r="A8951" t="s">
        <v>9515</v>
      </c>
      <c r="B8951" t="s">
        <v>22302</v>
      </c>
      <c r="C8951">
        <v>2482460</v>
      </c>
      <c r="D8951">
        <v>18363438</v>
      </c>
      <c r="H8951" t="s">
        <v>29663</v>
      </c>
      <c r="I8951" t="s">
        <v>47460</v>
      </c>
    </row>
    <row r="8952" spans="1:9" x14ac:dyDescent="0.2">
      <c r="A8952" t="s">
        <v>9755</v>
      </c>
      <c r="B8952" t="s">
        <v>22302</v>
      </c>
      <c r="C8952">
        <v>2484096</v>
      </c>
      <c r="D8952">
        <v>18378533</v>
      </c>
      <c r="H8952" t="s">
        <v>29796</v>
      </c>
      <c r="I8952" t="s">
        <v>47460</v>
      </c>
    </row>
    <row r="8953" spans="1:9" x14ac:dyDescent="0.2">
      <c r="A8953" t="s">
        <v>9750</v>
      </c>
      <c r="B8953" t="s">
        <v>22302</v>
      </c>
      <c r="C8953">
        <v>2479796</v>
      </c>
      <c r="D8953">
        <v>18363438</v>
      </c>
      <c r="H8953" t="s">
        <v>29600</v>
      </c>
      <c r="I8953" t="s">
        <v>47460</v>
      </c>
    </row>
    <row r="8954" spans="1:9" x14ac:dyDescent="0.2">
      <c r="A8954" t="s">
        <v>9699</v>
      </c>
      <c r="B8954" t="s">
        <v>22302</v>
      </c>
      <c r="C8954">
        <v>2291101</v>
      </c>
      <c r="D8954">
        <v>15326667</v>
      </c>
      <c r="H8954" t="s">
        <v>27632</v>
      </c>
      <c r="I8954" t="s">
        <v>47460</v>
      </c>
    </row>
    <row r="8955" spans="1:9" x14ac:dyDescent="0.2">
      <c r="A8955" t="s">
        <v>9889</v>
      </c>
      <c r="B8955" t="s">
        <v>22302</v>
      </c>
      <c r="C8955">
        <v>2291101</v>
      </c>
      <c r="D8955">
        <v>15326667</v>
      </c>
      <c r="H8955" t="s">
        <v>27634</v>
      </c>
      <c r="I8955" t="s">
        <v>47460</v>
      </c>
    </row>
    <row r="8956" spans="1:9" x14ac:dyDescent="0.2">
      <c r="A8956" t="s">
        <v>9713</v>
      </c>
      <c r="B8956" t="s">
        <v>22302</v>
      </c>
      <c r="C8956">
        <v>2299152</v>
      </c>
      <c r="D8956">
        <v>14023064</v>
      </c>
      <c r="H8956" t="s">
        <v>27794</v>
      </c>
      <c r="I8956" t="s">
        <v>47460</v>
      </c>
    </row>
    <row r="8957" spans="1:9" x14ac:dyDescent="0.2">
      <c r="A8957" t="s">
        <v>16306</v>
      </c>
      <c r="B8957" t="s">
        <v>22307</v>
      </c>
      <c r="C8957">
        <v>2466006</v>
      </c>
      <c r="D8957">
        <v>8708218</v>
      </c>
      <c r="H8957" t="s">
        <v>28803</v>
      </c>
      <c r="I8957" t="s">
        <v>47460</v>
      </c>
    </row>
    <row r="8958" spans="1:9" x14ac:dyDescent="0.2">
      <c r="A8958" t="s">
        <v>9526</v>
      </c>
      <c r="B8958" t="s">
        <v>22302</v>
      </c>
      <c r="C8958">
        <v>2379483</v>
      </c>
      <c r="D8958">
        <v>14798275</v>
      </c>
      <c r="H8958" t="s">
        <v>28292</v>
      </c>
      <c r="I8958" t="s">
        <v>47460</v>
      </c>
    </row>
    <row r="8959" spans="1:9" x14ac:dyDescent="0.2">
      <c r="A8959" t="s">
        <v>9531</v>
      </c>
      <c r="B8959" t="s">
        <v>22302</v>
      </c>
      <c r="C8959">
        <v>2378581</v>
      </c>
      <c r="D8959">
        <v>6180982</v>
      </c>
      <c r="H8959" t="s">
        <v>28289</v>
      </c>
      <c r="I8959" t="s">
        <v>47460</v>
      </c>
    </row>
    <row r="8960" spans="1:9" x14ac:dyDescent="0.2">
      <c r="A8960" t="s">
        <v>9715</v>
      </c>
      <c r="B8960" t="s">
        <v>22302</v>
      </c>
      <c r="C8960">
        <v>2310295</v>
      </c>
      <c r="D8960">
        <v>15486828</v>
      </c>
      <c r="H8960" t="s">
        <v>27915</v>
      </c>
      <c r="I8960" t="s">
        <v>47460</v>
      </c>
    </row>
    <row r="8961" spans="1:9" x14ac:dyDescent="0.2">
      <c r="A8961" t="s">
        <v>16307</v>
      </c>
      <c r="B8961" t="s">
        <v>22307</v>
      </c>
      <c r="C8961">
        <v>2466006</v>
      </c>
      <c r="D8961">
        <v>8708218</v>
      </c>
      <c r="H8961" t="s">
        <v>28748</v>
      </c>
      <c r="I8961" t="s">
        <v>47460</v>
      </c>
    </row>
    <row r="8962" spans="1:9" x14ac:dyDescent="0.2">
      <c r="A8962" t="s">
        <v>9716</v>
      </c>
      <c r="B8962" t="s">
        <v>22302</v>
      </c>
      <c r="C8962">
        <v>2319265</v>
      </c>
      <c r="D8962">
        <v>10146501</v>
      </c>
      <c r="H8962" t="s">
        <v>28063</v>
      </c>
      <c r="I8962" t="s">
        <v>47460</v>
      </c>
    </row>
    <row r="8963" spans="1:9" x14ac:dyDescent="0.2">
      <c r="A8963" t="s">
        <v>9509</v>
      </c>
      <c r="B8963" t="s">
        <v>22302</v>
      </c>
      <c r="C8963">
        <v>2402658</v>
      </c>
      <c r="D8963">
        <v>7211948</v>
      </c>
      <c r="H8963" t="s">
        <v>28322</v>
      </c>
      <c r="I8963" t="s">
        <v>47460</v>
      </c>
    </row>
    <row r="8964" spans="1:9" x14ac:dyDescent="0.2">
      <c r="A8964" t="s">
        <v>16308</v>
      </c>
      <c r="B8964" t="s">
        <v>22302</v>
      </c>
      <c r="C8964">
        <v>2299183</v>
      </c>
      <c r="D8964">
        <v>12969258</v>
      </c>
      <c r="H8964" t="s">
        <v>27803</v>
      </c>
      <c r="I8964" t="s">
        <v>47460</v>
      </c>
    </row>
    <row r="8965" spans="1:9" x14ac:dyDescent="0.2">
      <c r="A8965" t="s">
        <v>16309</v>
      </c>
      <c r="B8965" t="s">
        <v>22302</v>
      </c>
      <c r="C8965">
        <v>2368183</v>
      </c>
      <c r="D8965">
        <v>14919664</v>
      </c>
      <c r="H8965" t="s">
        <v>28231</v>
      </c>
      <c r="I8965" t="s">
        <v>47460</v>
      </c>
    </row>
    <row r="8966" spans="1:9" x14ac:dyDescent="0.2">
      <c r="A8966" t="s">
        <v>16310</v>
      </c>
      <c r="B8966" t="s">
        <v>22307</v>
      </c>
      <c r="C8966">
        <v>2466006</v>
      </c>
      <c r="D8966">
        <v>8708218</v>
      </c>
      <c r="H8966" t="s">
        <v>28799</v>
      </c>
      <c r="I8966" t="s">
        <v>47460</v>
      </c>
    </row>
    <row r="8967" spans="1:9" x14ac:dyDescent="0.2">
      <c r="A8967" t="s">
        <v>16311</v>
      </c>
      <c r="B8967" t="s">
        <v>22307</v>
      </c>
      <c r="C8967">
        <v>2466006</v>
      </c>
      <c r="D8967">
        <v>8708218</v>
      </c>
      <c r="H8967" t="s">
        <v>28759</v>
      </c>
      <c r="I8967" t="s">
        <v>47460</v>
      </c>
    </row>
    <row r="8968" spans="1:9" x14ac:dyDescent="0.2">
      <c r="A8968" t="s">
        <v>16312</v>
      </c>
      <c r="B8968" t="s">
        <v>22307</v>
      </c>
      <c r="C8968">
        <v>2466006</v>
      </c>
      <c r="D8968">
        <v>8708218</v>
      </c>
      <c r="H8968" t="s">
        <v>28764</v>
      </c>
      <c r="I8968" t="s">
        <v>47460</v>
      </c>
    </row>
    <row r="8969" spans="1:9" x14ac:dyDescent="0.2">
      <c r="A8969" t="s">
        <v>9887</v>
      </c>
      <c r="B8969" t="s">
        <v>22302</v>
      </c>
      <c r="C8969">
        <v>2291101</v>
      </c>
      <c r="D8969">
        <v>15326667</v>
      </c>
      <c r="H8969" t="s">
        <v>27630</v>
      </c>
      <c r="I8969" t="s">
        <v>47460</v>
      </c>
    </row>
    <row r="8970" spans="1:9" x14ac:dyDescent="0.2">
      <c r="A8970" t="s">
        <v>16313</v>
      </c>
      <c r="B8970" t="s">
        <v>22307</v>
      </c>
      <c r="C8970">
        <v>2466006</v>
      </c>
      <c r="D8970">
        <v>8708218</v>
      </c>
      <c r="H8970" t="s">
        <v>28738</v>
      </c>
      <c r="I8970" t="s">
        <v>47460</v>
      </c>
    </row>
    <row r="8971" spans="1:9" x14ac:dyDescent="0.2">
      <c r="A8971" t="s">
        <v>16314</v>
      </c>
      <c r="B8971" t="s">
        <v>22307</v>
      </c>
      <c r="C8971">
        <v>2466006</v>
      </c>
      <c r="D8971">
        <v>8708218</v>
      </c>
      <c r="H8971" t="s">
        <v>28725</v>
      </c>
      <c r="I8971" t="s">
        <v>47460</v>
      </c>
    </row>
    <row r="8972" spans="1:9" x14ac:dyDescent="0.2">
      <c r="A8972" t="s">
        <v>16315</v>
      </c>
      <c r="B8972" t="s">
        <v>22307</v>
      </c>
      <c r="C8972">
        <v>2466006</v>
      </c>
      <c r="D8972">
        <v>8708218</v>
      </c>
      <c r="H8972" t="s">
        <v>28728</v>
      </c>
      <c r="I8972" t="s">
        <v>47460</v>
      </c>
    </row>
    <row r="8973" spans="1:9" x14ac:dyDescent="0.2">
      <c r="A8973" t="s">
        <v>16316</v>
      </c>
      <c r="B8973" t="s">
        <v>22307</v>
      </c>
      <c r="C8973">
        <v>2466006</v>
      </c>
      <c r="D8973">
        <v>8708218</v>
      </c>
      <c r="H8973" t="s">
        <v>28737</v>
      </c>
      <c r="I8973" t="s">
        <v>47460</v>
      </c>
    </row>
    <row r="8974" spans="1:9" x14ac:dyDescent="0.2">
      <c r="A8974" t="s">
        <v>16317</v>
      </c>
      <c r="B8974" t="s">
        <v>22307</v>
      </c>
      <c r="C8974">
        <v>2466006</v>
      </c>
      <c r="D8974">
        <v>8708218</v>
      </c>
      <c r="H8974" t="s">
        <v>28785</v>
      </c>
      <c r="I8974" t="s">
        <v>47460</v>
      </c>
    </row>
    <row r="8975" spans="1:9" x14ac:dyDescent="0.2">
      <c r="A8975" t="s">
        <v>16318</v>
      </c>
      <c r="B8975" t="s">
        <v>22307</v>
      </c>
      <c r="C8975">
        <v>2466006</v>
      </c>
      <c r="D8975">
        <v>8708218</v>
      </c>
      <c r="H8975" t="s">
        <v>28794</v>
      </c>
      <c r="I8975" t="s">
        <v>47460</v>
      </c>
    </row>
    <row r="8976" spans="1:9" x14ac:dyDescent="0.2">
      <c r="A8976" t="s">
        <v>16319</v>
      </c>
      <c r="B8976" t="s">
        <v>22307</v>
      </c>
      <c r="C8976">
        <v>2466006</v>
      </c>
      <c r="D8976">
        <v>8708218</v>
      </c>
      <c r="H8976" t="s">
        <v>28793</v>
      </c>
      <c r="I8976" t="s">
        <v>47460</v>
      </c>
    </row>
    <row r="8977" spans="1:9" x14ac:dyDescent="0.2">
      <c r="A8977" t="s">
        <v>16320</v>
      </c>
      <c r="B8977" t="s">
        <v>22302</v>
      </c>
      <c r="C8977">
        <v>2310291</v>
      </c>
      <c r="D8977">
        <v>16606068</v>
      </c>
      <c r="H8977" t="s">
        <v>27911</v>
      </c>
      <c r="I8977" t="s">
        <v>47460</v>
      </c>
    </row>
    <row r="8978" spans="1:9" x14ac:dyDescent="0.2">
      <c r="A8978" t="s">
        <v>16321</v>
      </c>
      <c r="B8978" t="s">
        <v>22302</v>
      </c>
      <c r="C8978">
        <v>2458109</v>
      </c>
      <c r="D8978">
        <v>8052450</v>
      </c>
      <c r="H8978" t="s">
        <v>28472</v>
      </c>
      <c r="I8978" t="s">
        <v>47460</v>
      </c>
    </row>
    <row r="8979" spans="1:9" x14ac:dyDescent="0.2">
      <c r="A8979" t="s">
        <v>16322</v>
      </c>
      <c r="B8979" t="s">
        <v>22302</v>
      </c>
      <c r="C8979">
        <v>2484317</v>
      </c>
      <c r="D8979">
        <v>16626579</v>
      </c>
      <c r="H8979" t="s">
        <v>29841</v>
      </c>
      <c r="I8979" t="s">
        <v>47460</v>
      </c>
    </row>
    <row r="8980" spans="1:9" x14ac:dyDescent="0.2">
      <c r="A8980" t="s">
        <v>16323</v>
      </c>
      <c r="B8980" t="s">
        <v>22302</v>
      </c>
      <c r="C8980">
        <v>2475386</v>
      </c>
      <c r="D8980">
        <v>9264415</v>
      </c>
      <c r="H8980" t="s">
        <v>29373</v>
      </c>
      <c r="I8980" t="s">
        <v>47460</v>
      </c>
    </row>
    <row r="8981" spans="1:9" x14ac:dyDescent="0.2">
      <c r="A8981" t="s">
        <v>16324</v>
      </c>
      <c r="B8981" t="s">
        <v>22302</v>
      </c>
      <c r="C8981">
        <v>2471180</v>
      </c>
      <c r="D8981">
        <v>9786702</v>
      </c>
      <c r="H8981" t="s">
        <v>28955</v>
      </c>
      <c r="I8981" t="s">
        <v>47460</v>
      </c>
    </row>
    <row r="8982" spans="1:9" x14ac:dyDescent="0.2">
      <c r="A8982" t="s">
        <v>16325</v>
      </c>
      <c r="B8982" t="s">
        <v>22302</v>
      </c>
      <c r="C8982">
        <v>2305776</v>
      </c>
      <c r="D8982">
        <v>6202960</v>
      </c>
      <c r="H8982" t="s">
        <v>27849</v>
      </c>
      <c r="I8982" t="s">
        <v>47460</v>
      </c>
    </row>
    <row r="8983" spans="1:9" x14ac:dyDescent="0.2">
      <c r="A8983" t="s">
        <v>16326</v>
      </c>
      <c r="B8983" t="s">
        <v>22302</v>
      </c>
      <c r="C8983">
        <v>2478045</v>
      </c>
      <c r="D8983">
        <v>13138064</v>
      </c>
      <c r="H8983" t="s">
        <v>29489</v>
      </c>
      <c r="I8983" t="s">
        <v>47460</v>
      </c>
    </row>
    <row r="8984" spans="1:9" x14ac:dyDescent="0.2">
      <c r="A8984" t="s">
        <v>16327</v>
      </c>
      <c r="B8984" t="s">
        <v>22302</v>
      </c>
      <c r="C8984">
        <v>2482474</v>
      </c>
      <c r="D8984">
        <v>9044272</v>
      </c>
      <c r="H8984" t="s">
        <v>29665</v>
      </c>
      <c r="I8984" t="s">
        <v>47460</v>
      </c>
    </row>
    <row r="8985" spans="1:9" x14ac:dyDescent="0.2">
      <c r="A8985" t="s">
        <v>16328</v>
      </c>
      <c r="B8985" t="s">
        <v>22302</v>
      </c>
      <c r="C8985">
        <v>2305776</v>
      </c>
      <c r="D8985">
        <v>6202960</v>
      </c>
      <c r="H8985" t="s">
        <v>27848</v>
      </c>
      <c r="I8985" t="s">
        <v>47460</v>
      </c>
    </row>
    <row r="8986" spans="1:9" x14ac:dyDescent="0.2">
      <c r="A8986" t="s">
        <v>16329</v>
      </c>
      <c r="B8986" t="s">
        <v>22302</v>
      </c>
      <c r="C8986">
        <v>2477721</v>
      </c>
      <c r="D8986">
        <v>7922873</v>
      </c>
      <c r="H8986" t="s">
        <v>29455</v>
      </c>
      <c r="I8986" t="s">
        <v>47460</v>
      </c>
    </row>
    <row r="8987" spans="1:9" x14ac:dyDescent="0.2">
      <c r="A8987" t="s">
        <v>16330</v>
      </c>
      <c r="B8987" t="s">
        <v>22302</v>
      </c>
      <c r="C8987">
        <v>2333453</v>
      </c>
      <c r="D8987">
        <v>15486828</v>
      </c>
      <c r="H8987" t="s">
        <v>28156</v>
      </c>
      <c r="I8987" t="s">
        <v>47460</v>
      </c>
    </row>
    <row r="8988" spans="1:9" x14ac:dyDescent="0.2">
      <c r="A8988" t="s">
        <v>16331</v>
      </c>
      <c r="B8988" t="s">
        <v>22302</v>
      </c>
      <c r="C8988">
        <v>2477857</v>
      </c>
      <c r="D8988">
        <v>14095429</v>
      </c>
      <c r="H8988" t="s">
        <v>29466</v>
      </c>
      <c r="I8988" t="s">
        <v>47460</v>
      </c>
    </row>
    <row r="8989" spans="1:9" x14ac:dyDescent="0.2">
      <c r="A8989" t="s">
        <v>16332</v>
      </c>
      <c r="B8989" t="s">
        <v>22302</v>
      </c>
      <c r="C8989">
        <v>2471933</v>
      </c>
      <c r="D8989">
        <v>1265313</v>
      </c>
      <c r="H8989" t="s">
        <v>29059</v>
      </c>
      <c r="I8989" t="s">
        <v>47460</v>
      </c>
    </row>
    <row r="8990" spans="1:9" x14ac:dyDescent="0.2">
      <c r="A8990" t="s">
        <v>16333</v>
      </c>
      <c r="B8990" t="s">
        <v>22302</v>
      </c>
      <c r="C8990">
        <v>2458119</v>
      </c>
      <c r="D8990">
        <v>9880119</v>
      </c>
      <c r="H8990" t="s">
        <v>28478</v>
      </c>
      <c r="I8990" t="s">
        <v>47460</v>
      </c>
    </row>
    <row r="8991" spans="1:9" x14ac:dyDescent="0.2">
      <c r="A8991" t="s">
        <v>16334</v>
      </c>
      <c r="B8991" t="s">
        <v>22302</v>
      </c>
      <c r="C8991">
        <v>2483738</v>
      </c>
      <c r="D8991">
        <v>17602979</v>
      </c>
      <c r="H8991" t="s">
        <v>29754</v>
      </c>
      <c r="I8991" t="s">
        <v>47460</v>
      </c>
    </row>
    <row r="8992" spans="1:9" x14ac:dyDescent="0.2">
      <c r="A8992" t="s">
        <v>16335</v>
      </c>
      <c r="B8992" t="s">
        <v>22302</v>
      </c>
      <c r="C8992">
        <v>2475322</v>
      </c>
      <c r="D8992">
        <v>14967533</v>
      </c>
      <c r="H8992" t="s">
        <v>29354</v>
      </c>
      <c r="I8992" t="s">
        <v>47460</v>
      </c>
    </row>
    <row r="8993" spans="1:9" x14ac:dyDescent="0.2">
      <c r="A8993" t="s">
        <v>16336</v>
      </c>
      <c r="B8993" t="s">
        <v>22302</v>
      </c>
      <c r="C8993">
        <v>2473095</v>
      </c>
      <c r="D8993">
        <v>11973132</v>
      </c>
      <c r="H8993" t="s">
        <v>29173</v>
      </c>
      <c r="I8993" t="s">
        <v>47460</v>
      </c>
    </row>
    <row r="8994" spans="1:9" x14ac:dyDescent="0.2">
      <c r="A8994" t="s">
        <v>16337</v>
      </c>
      <c r="B8994" t="s">
        <v>22302</v>
      </c>
      <c r="C8994">
        <v>2475325</v>
      </c>
      <c r="D8994">
        <v>8025121</v>
      </c>
      <c r="H8994" t="s">
        <v>29356</v>
      </c>
      <c r="I8994" t="s">
        <v>47460</v>
      </c>
    </row>
    <row r="8995" spans="1:9" x14ac:dyDescent="0.2">
      <c r="A8995" t="s">
        <v>16338</v>
      </c>
      <c r="B8995" t="s">
        <v>22302</v>
      </c>
      <c r="C8995">
        <v>2475386</v>
      </c>
      <c r="D8995">
        <v>9264415</v>
      </c>
      <c r="H8995" t="s">
        <v>29371</v>
      </c>
      <c r="I8995" t="s">
        <v>47460</v>
      </c>
    </row>
    <row r="8996" spans="1:9" x14ac:dyDescent="0.2">
      <c r="A8996" t="s">
        <v>16339</v>
      </c>
      <c r="B8996" t="s">
        <v>22302</v>
      </c>
      <c r="C8996">
        <v>2478624</v>
      </c>
      <c r="D8996">
        <v>8941177</v>
      </c>
      <c r="H8996" t="s">
        <v>29562</v>
      </c>
      <c r="I8996" t="s">
        <v>47460</v>
      </c>
    </row>
    <row r="8997" spans="1:9" x14ac:dyDescent="0.2">
      <c r="A8997" t="s">
        <v>16340</v>
      </c>
      <c r="B8997" t="s">
        <v>22302</v>
      </c>
      <c r="C8997">
        <v>2482332</v>
      </c>
      <c r="D8997">
        <v>9019220</v>
      </c>
      <c r="H8997" t="s">
        <v>29656</v>
      </c>
      <c r="I8997" t="s">
        <v>47460</v>
      </c>
    </row>
    <row r="8998" spans="1:9" x14ac:dyDescent="0.2">
      <c r="A8998" t="s">
        <v>16341</v>
      </c>
      <c r="B8998" t="s">
        <v>22302</v>
      </c>
      <c r="C8998">
        <v>2316609</v>
      </c>
      <c r="D8998">
        <v>17577019</v>
      </c>
      <c r="H8998" t="s">
        <v>28022</v>
      </c>
      <c r="I8998" t="s">
        <v>47460</v>
      </c>
    </row>
    <row r="8999" spans="1:9" x14ac:dyDescent="0.2">
      <c r="A8999" t="s">
        <v>16342</v>
      </c>
      <c r="B8999" t="s">
        <v>22302</v>
      </c>
      <c r="C8999">
        <v>2310257</v>
      </c>
      <c r="D8999">
        <v>12380208</v>
      </c>
      <c r="H8999" t="s">
        <v>27903</v>
      </c>
      <c r="I8999" t="s">
        <v>47460</v>
      </c>
    </row>
    <row r="9000" spans="1:9" x14ac:dyDescent="0.2">
      <c r="A9000" t="s">
        <v>16343</v>
      </c>
      <c r="B9000" t="s">
        <v>22302</v>
      </c>
      <c r="C9000">
        <v>2312936</v>
      </c>
      <c r="D9000">
        <v>9415958</v>
      </c>
      <c r="H9000" t="s">
        <v>27953</v>
      </c>
      <c r="I9000" t="s">
        <v>47460</v>
      </c>
    </row>
    <row r="9001" spans="1:9" x14ac:dyDescent="0.2">
      <c r="A9001" t="s">
        <v>16344</v>
      </c>
      <c r="B9001" t="s">
        <v>22302</v>
      </c>
      <c r="C9001">
        <v>2310370</v>
      </c>
      <c r="D9001">
        <v>13088977</v>
      </c>
      <c r="H9001" t="s">
        <v>27947</v>
      </c>
      <c r="I9001" t="s">
        <v>47460</v>
      </c>
    </row>
    <row r="9002" spans="1:9" x14ac:dyDescent="0.2">
      <c r="A9002" t="s">
        <v>16345</v>
      </c>
      <c r="B9002" t="s">
        <v>22302</v>
      </c>
      <c r="C9002">
        <v>2487463</v>
      </c>
      <c r="D9002">
        <v>7081414</v>
      </c>
      <c r="H9002" t="s">
        <v>29945</v>
      </c>
      <c r="I9002" t="s">
        <v>47460</v>
      </c>
    </row>
    <row r="9003" spans="1:9" x14ac:dyDescent="0.2">
      <c r="A9003" t="s">
        <v>16346</v>
      </c>
      <c r="B9003" t="s">
        <v>22302</v>
      </c>
      <c r="C9003">
        <v>2482628</v>
      </c>
      <c r="D9003">
        <v>8851757</v>
      </c>
      <c r="H9003" t="s">
        <v>29703</v>
      </c>
      <c r="I9003" t="s">
        <v>47460</v>
      </c>
    </row>
    <row r="9004" spans="1:9" x14ac:dyDescent="0.2">
      <c r="A9004" t="s">
        <v>16347</v>
      </c>
      <c r="B9004" t="s">
        <v>22302</v>
      </c>
      <c r="C9004">
        <v>2368755</v>
      </c>
      <c r="D9004">
        <v>8207633</v>
      </c>
      <c r="H9004" t="s">
        <v>28252</v>
      </c>
      <c r="I9004" t="s">
        <v>47460</v>
      </c>
    </row>
    <row r="9005" spans="1:9" x14ac:dyDescent="0.2">
      <c r="A9005" t="s">
        <v>16348</v>
      </c>
      <c r="B9005" t="s">
        <v>22302</v>
      </c>
      <c r="C9005">
        <v>2472371</v>
      </c>
      <c r="D9005">
        <v>1624940</v>
      </c>
      <c r="H9005" t="s">
        <v>29128</v>
      </c>
      <c r="I9005" t="s">
        <v>47460</v>
      </c>
    </row>
    <row r="9006" spans="1:9" x14ac:dyDescent="0.2">
      <c r="A9006" t="s">
        <v>16349</v>
      </c>
      <c r="B9006" t="s">
        <v>22302</v>
      </c>
      <c r="C9006">
        <v>2473022</v>
      </c>
      <c r="D9006">
        <v>18360969</v>
      </c>
      <c r="H9006" t="s">
        <v>29158</v>
      </c>
      <c r="I9006" t="s">
        <v>47460</v>
      </c>
    </row>
    <row r="9007" spans="1:9" x14ac:dyDescent="0.2">
      <c r="A9007" t="s">
        <v>16350</v>
      </c>
      <c r="B9007" t="s">
        <v>22302</v>
      </c>
      <c r="C9007">
        <v>2322372</v>
      </c>
      <c r="D9007">
        <v>9858013</v>
      </c>
      <c r="H9007" t="s">
        <v>28090</v>
      </c>
      <c r="I9007" t="s">
        <v>47460</v>
      </c>
    </row>
    <row r="9008" spans="1:9" x14ac:dyDescent="0.2">
      <c r="A9008" t="s">
        <v>16351</v>
      </c>
      <c r="B9008" t="s">
        <v>22302</v>
      </c>
      <c r="C9008">
        <v>2297342</v>
      </c>
      <c r="D9008">
        <v>50770</v>
      </c>
      <c r="H9008" t="s">
        <v>27696</v>
      </c>
      <c r="I9008" t="s">
        <v>47460</v>
      </c>
    </row>
    <row r="9009" spans="1:9" x14ac:dyDescent="0.2">
      <c r="A9009" t="s">
        <v>16352</v>
      </c>
      <c r="B9009" t="s">
        <v>22302</v>
      </c>
      <c r="C9009">
        <v>2472160</v>
      </c>
      <c r="D9009">
        <v>6171092</v>
      </c>
      <c r="H9009" t="s">
        <v>29092</v>
      </c>
      <c r="I9009" t="s">
        <v>47460</v>
      </c>
    </row>
    <row r="9010" spans="1:9" x14ac:dyDescent="0.2">
      <c r="A9010" t="s">
        <v>16353</v>
      </c>
      <c r="B9010" t="s">
        <v>22302</v>
      </c>
      <c r="C9010">
        <v>2474261</v>
      </c>
      <c r="D9010">
        <v>6226344</v>
      </c>
      <c r="H9010" t="s">
        <v>29262</v>
      </c>
      <c r="I9010" t="s">
        <v>47460</v>
      </c>
    </row>
    <row r="9011" spans="1:9" x14ac:dyDescent="0.2">
      <c r="A9011" t="s">
        <v>16354</v>
      </c>
      <c r="B9011" t="s">
        <v>22302</v>
      </c>
      <c r="C9011">
        <v>2478448</v>
      </c>
      <c r="D9011">
        <v>1582471</v>
      </c>
      <c r="H9011" t="s">
        <v>29507</v>
      </c>
      <c r="I9011" t="s">
        <v>47460</v>
      </c>
    </row>
    <row r="9012" spans="1:9" x14ac:dyDescent="0.2">
      <c r="A9012" t="s">
        <v>16355</v>
      </c>
      <c r="B9012" t="s">
        <v>22302</v>
      </c>
      <c r="C9012">
        <v>2473062</v>
      </c>
      <c r="D9012">
        <v>17536329</v>
      </c>
      <c r="H9012" t="s">
        <v>29172</v>
      </c>
      <c r="I9012" t="s">
        <v>47460</v>
      </c>
    </row>
    <row r="9013" spans="1:9" x14ac:dyDescent="0.2">
      <c r="A9013" t="s">
        <v>16356</v>
      </c>
      <c r="B9013" t="s">
        <v>22302</v>
      </c>
      <c r="C9013">
        <v>2322494</v>
      </c>
      <c r="D9013">
        <v>13055685</v>
      </c>
      <c r="H9013" t="s">
        <v>28104</v>
      </c>
      <c r="I9013" t="s">
        <v>47460</v>
      </c>
    </row>
    <row r="9014" spans="1:9" x14ac:dyDescent="0.2">
      <c r="A9014" t="s">
        <v>9757</v>
      </c>
      <c r="B9014" t="s">
        <v>22302</v>
      </c>
      <c r="C9014">
        <v>2513128</v>
      </c>
      <c r="D9014">
        <v>18432554</v>
      </c>
      <c r="H9014" t="s">
        <v>30445</v>
      </c>
      <c r="I9014" t="s">
        <v>47460</v>
      </c>
    </row>
    <row r="9015" spans="1:9" x14ac:dyDescent="0.2">
      <c r="A9015" t="s">
        <v>9703</v>
      </c>
      <c r="B9015" t="s">
        <v>22302</v>
      </c>
      <c r="C9015">
        <v>2477672</v>
      </c>
      <c r="D9015">
        <v>18363426</v>
      </c>
      <c r="H9015" t="s">
        <v>29447</v>
      </c>
      <c r="I9015" t="s">
        <v>47460</v>
      </c>
    </row>
    <row r="9016" spans="1:9" x14ac:dyDescent="0.2">
      <c r="A9016" t="s">
        <v>9517</v>
      </c>
      <c r="B9016" t="s">
        <v>22302</v>
      </c>
      <c r="C9016">
        <v>2467356</v>
      </c>
      <c r="D9016">
        <v>18363036</v>
      </c>
      <c r="H9016" t="s">
        <v>28855</v>
      </c>
      <c r="I9016" t="s">
        <v>47460</v>
      </c>
    </row>
    <row r="9017" spans="1:9" x14ac:dyDescent="0.2">
      <c r="A9017" t="s">
        <v>9753</v>
      </c>
      <c r="B9017" t="s">
        <v>22302</v>
      </c>
      <c r="C9017">
        <v>2475160</v>
      </c>
      <c r="D9017">
        <v>18360984</v>
      </c>
      <c r="H9017" t="s">
        <v>29327</v>
      </c>
      <c r="I9017" t="s">
        <v>47460</v>
      </c>
    </row>
    <row r="9018" spans="1:9" x14ac:dyDescent="0.2">
      <c r="A9018" t="s">
        <v>9516</v>
      </c>
      <c r="B9018" t="s">
        <v>22302</v>
      </c>
      <c r="C9018">
        <v>2467356</v>
      </c>
      <c r="D9018">
        <v>18363036</v>
      </c>
      <c r="H9018" t="s">
        <v>28861</v>
      </c>
      <c r="I9018" t="s">
        <v>47460</v>
      </c>
    </row>
    <row r="9019" spans="1:9" x14ac:dyDescent="0.2">
      <c r="A9019" t="s">
        <v>9756</v>
      </c>
      <c r="B9019" t="s">
        <v>22302</v>
      </c>
      <c r="C9019">
        <v>2484080</v>
      </c>
      <c r="D9019">
        <v>18378550</v>
      </c>
      <c r="H9019" t="s">
        <v>29791</v>
      </c>
      <c r="I9019" t="s">
        <v>47460</v>
      </c>
    </row>
    <row r="9020" spans="1:9" x14ac:dyDescent="0.2">
      <c r="A9020" t="s">
        <v>9752</v>
      </c>
      <c r="B9020" t="s">
        <v>22302</v>
      </c>
      <c r="C9020">
        <v>2475160</v>
      </c>
      <c r="D9020">
        <v>18360984</v>
      </c>
      <c r="H9020" t="s">
        <v>29328</v>
      </c>
      <c r="I9020" t="s">
        <v>47460</v>
      </c>
    </row>
    <row r="9021" spans="1:9" x14ac:dyDescent="0.2">
      <c r="A9021" t="s">
        <v>9892</v>
      </c>
      <c r="B9021" t="s">
        <v>22302</v>
      </c>
      <c r="C9021">
        <v>2309486</v>
      </c>
      <c r="D9021">
        <v>17567788</v>
      </c>
      <c r="H9021" t="s">
        <v>27893</v>
      </c>
      <c r="I9021" t="s">
        <v>47460</v>
      </c>
    </row>
    <row r="9022" spans="1:9" x14ac:dyDescent="0.2">
      <c r="A9022" t="s">
        <v>9808</v>
      </c>
      <c r="B9022" t="s">
        <v>22302</v>
      </c>
      <c r="C9022">
        <v>2511881</v>
      </c>
      <c r="D9022">
        <v>18432554</v>
      </c>
      <c r="H9022" t="s">
        <v>30423</v>
      </c>
      <c r="I9022" t="s">
        <v>47460</v>
      </c>
    </row>
    <row r="9023" spans="1:9" x14ac:dyDescent="0.2">
      <c r="A9023" t="s">
        <v>16357</v>
      </c>
      <c r="B9023" t="s">
        <v>22302</v>
      </c>
      <c r="C9023">
        <v>2507405</v>
      </c>
      <c r="D9023">
        <v>9501490</v>
      </c>
      <c r="H9023" t="s">
        <v>30399</v>
      </c>
      <c r="I9023" t="s">
        <v>47460</v>
      </c>
    </row>
    <row r="9024" spans="1:9" x14ac:dyDescent="0.2">
      <c r="A9024" t="s">
        <v>9754</v>
      </c>
      <c r="B9024" t="s">
        <v>22302</v>
      </c>
      <c r="C9024">
        <v>2479796</v>
      </c>
      <c r="D9024">
        <v>18363438</v>
      </c>
      <c r="H9024" t="s">
        <v>29601</v>
      </c>
      <c r="I9024" t="s">
        <v>47460</v>
      </c>
    </row>
    <row r="9025" spans="1:9" x14ac:dyDescent="0.2">
      <c r="A9025" t="s">
        <v>16358</v>
      </c>
      <c r="B9025" t="s">
        <v>22302</v>
      </c>
      <c r="C9025">
        <v>2478582</v>
      </c>
      <c r="D9025">
        <v>12360745</v>
      </c>
      <c r="H9025" t="s">
        <v>29546</v>
      </c>
      <c r="I9025" t="s">
        <v>47460</v>
      </c>
    </row>
    <row r="9026" spans="1:9" x14ac:dyDescent="0.2">
      <c r="A9026" t="s">
        <v>9797</v>
      </c>
      <c r="B9026" t="s">
        <v>22302</v>
      </c>
      <c r="C9026">
        <v>2513125</v>
      </c>
      <c r="D9026">
        <v>2070491</v>
      </c>
      <c r="H9026" t="s">
        <v>30444</v>
      </c>
      <c r="I9026" t="s">
        <v>47460</v>
      </c>
    </row>
    <row r="9027" spans="1:9" x14ac:dyDescent="0.2">
      <c r="A9027" t="s">
        <v>16359</v>
      </c>
      <c r="B9027" t="s">
        <v>22302</v>
      </c>
      <c r="C9027">
        <v>2368211</v>
      </c>
      <c r="D9027">
        <v>8746771</v>
      </c>
      <c r="H9027" t="s">
        <v>28241</v>
      </c>
      <c r="I9027" t="s">
        <v>47460</v>
      </c>
    </row>
    <row r="9028" spans="1:9" x14ac:dyDescent="0.2">
      <c r="A9028" t="s">
        <v>16360</v>
      </c>
      <c r="B9028" t="s">
        <v>22302</v>
      </c>
      <c r="C9028">
        <v>2467354</v>
      </c>
      <c r="D9028">
        <v>18377382</v>
      </c>
      <c r="H9028" t="s">
        <v>28844</v>
      </c>
      <c r="I9028" t="s">
        <v>47460</v>
      </c>
    </row>
    <row r="9029" spans="1:9" x14ac:dyDescent="0.2">
      <c r="A9029" t="s">
        <v>16361</v>
      </c>
      <c r="B9029" t="s">
        <v>22302</v>
      </c>
      <c r="C9029">
        <v>2307384</v>
      </c>
      <c r="D9029">
        <v>6196462</v>
      </c>
      <c r="H9029" t="s">
        <v>27863</v>
      </c>
      <c r="I9029" t="s">
        <v>47460</v>
      </c>
    </row>
    <row r="9030" spans="1:9" x14ac:dyDescent="0.2">
      <c r="A9030" t="s">
        <v>9741</v>
      </c>
      <c r="B9030" t="s">
        <v>22315</v>
      </c>
      <c r="C9030">
        <v>2514242</v>
      </c>
      <c r="D9030">
        <v>10051011</v>
      </c>
      <c r="H9030" t="s">
        <v>30461</v>
      </c>
      <c r="I9030" t="s">
        <v>47460</v>
      </c>
    </row>
    <row r="9031" spans="1:9" x14ac:dyDescent="0.2">
      <c r="A9031" t="s">
        <v>9742</v>
      </c>
      <c r="B9031" t="s">
        <v>22315</v>
      </c>
      <c r="C9031">
        <v>2514242</v>
      </c>
      <c r="D9031">
        <v>11232534</v>
      </c>
      <c r="H9031" t="s">
        <v>30460</v>
      </c>
      <c r="I9031" t="s">
        <v>47460</v>
      </c>
    </row>
    <row r="9032" spans="1:9" x14ac:dyDescent="0.2">
      <c r="A9032" t="s">
        <v>16362</v>
      </c>
      <c r="B9032" t="s">
        <v>22302</v>
      </c>
      <c r="C9032">
        <v>2333505</v>
      </c>
      <c r="D9032">
        <v>8920597</v>
      </c>
      <c r="H9032" t="s">
        <v>28159</v>
      </c>
      <c r="I9032" t="s">
        <v>47460</v>
      </c>
    </row>
    <row r="9033" spans="1:9" x14ac:dyDescent="0.2">
      <c r="A9033" t="s">
        <v>16363</v>
      </c>
      <c r="B9033" t="s">
        <v>22315</v>
      </c>
      <c r="C9033">
        <v>2511091</v>
      </c>
      <c r="D9033">
        <v>17555293</v>
      </c>
      <c r="H9033" t="s">
        <v>30409</v>
      </c>
      <c r="I9033" t="s">
        <v>47460</v>
      </c>
    </row>
    <row r="9034" spans="1:9" x14ac:dyDescent="0.2">
      <c r="A9034" t="s">
        <v>16364</v>
      </c>
      <c r="B9034" t="s">
        <v>22302</v>
      </c>
      <c r="C9034">
        <v>2333403</v>
      </c>
      <c r="D9034">
        <v>6683760</v>
      </c>
      <c r="H9034" t="s">
        <v>28151</v>
      </c>
      <c r="I9034" t="s">
        <v>47460</v>
      </c>
    </row>
    <row r="9035" spans="1:9" x14ac:dyDescent="0.2">
      <c r="A9035" t="s">
        <v>9744</v>
      </c>
      <c r="B9035" t="s">
        <v>22302</v>
      </c>
      <c r="C9035">
        <v>2458037</v>
      </c>
      <c r="D9035">
        <v>7902711</v>
      </c>
      <c r="H9035" t="s">
        <v>28457</v>
      </c>
      <c r="I9035" t="s">
        <v>47460</v>
      </c>
    </row>
    <row r="9036" spans="1:9" x14ac:dyDescent="0.2">
      <c r="A9036" t="s">
        <v>16365</v>
      </c>
      <c r="B9036" t="s">
        <v>22302</v>
      </c>
      <c r="C9036">
        <v>2469189</v>
      </c>
      <c r="D9036">
        <v>9786092</v>
      </c>
      <c r="H9036" t="s">
        <v>28885</v>
      </c>
      <c r="I9036" t="s">
        <v>47460</v>
      </c>
    </row>
    <row r="9037" spans="1:9" x14ac:dyDescent="0.2">
      <c r="A9037" t="s">
        <v>16366</v>
      </c>
      <c r="B9037" t="s">
        <v>22302</v>
      </c>
      <c r="C9037">
        <v>2484304</v>
      </c>
      <c r="D9037">
        <v>17613117</v>
      </c>
      <c r="H9037" t="s">
        <v>29840</v>
      </c>
      <c r="I9037" t="s">
        <v>47460</v>
      </c>
    </row>
    <row r="9038" spans="1:9" x14ac:dyDescent="0.2">
      <c r="A9038" t="s">
        <v>16367</v>
      </c>
      <c r="B9038" t="s">
        <v>22302</v>
      </c>
      <c r="C9038">
        <v>2472385</v>
      </c>
      <c r="D9038">
        <v>12385505</v>
      </c>
      <c r="H9038" t="s">
        <v>29129</v>
      </c>
      <c r="I9038" t="s">
        <v>47460</v>
      </c>
    </row>
    <row r="9039" spans="1:9" x14ac:dyDescent="0.2">
      <c r="A9039" t="s">
        <v>16368</v>
      </c>
      <c r="B9039" t="s">
        <v>22302</v>
      </c>
      <c r="C9039">
        <v>2289635</v>
      </c>
      <c r="D9039">
        <v>15483942</v>
      </c>
      <c r="H9039" t="s">
        <v>27571</v>
      </c>
      <c r="I9039" t="s">
        <v>47460</v>
      </c>
    </row>
    <row r="9040" spans="1:9" x14ac:dyDescent="0.2">
      <c r="A9040" t="s">
        <v>16369</v>
      </c>
      <c r="B9040" t="s">
        <v>22302</v>
      </c>
      <c r="C9040">
        <v>2289635</v>
      </c>
      <c r="D9040">
        <v>15483942</v>
      </c>
      <c r="H9040" t="s">
        <v>27573</v>
      </c>
      <c r="I9040" t="s">
        <v>47460</v>
      </c>
    </row>
    <row r="9041" spans="1:9" x14ac:dyDescent="0.2">
      <c r="A9041" t="s">
        <v>16370</v>
      </c>
      <c r="B9041" t="s">
        <v>22302</v>
      </c>
      <c r="C9041">
        <v>2314570</v>
      </c>
      <c r="D9041">
        <v>14692444</v>
      </c>
      <c r="H9041" t="s">
        <v>27971</v>
      </c>
      <c r="I9041" t="s">
        <v>47460</v>
      </c>
    </row>
    <row r="9042" spans="1:9" x14ac:dyDescent="0.2">
      <c r="A9042" t="s">
        <v>16371</v>
      </c>
      <c r="B9042" t="s">
        <v>22302</v>
      </c>
      <c r="C9042">
        <v>2516777</v>
      </c>
      <c r="D9042">
        <v>17536281</v>
      </c>
      <c r="H9042" t="s">
        <v>30611</v>
      </c>
      <c r="I9042" t="s">
        <v>47460</v>
      </c>
    </row>
    <row r="9043" spans="1:9" x14ac:dyDescent="0.2">
      <c r="A9043" t="s">
        <v>16372</v>
      </c>
      <c r="B9043" t="s">
        <v>22302</v>
      </c>
      <c r="C9043">
        <v>2484080</v>
      </c>
      <c r="D9043">
        <v>18378550</v>
      </c>
      <c r="H9043" t="s">
        <v>29790</v>
      </c>
      <c r="I9043" t="s">
        <v>47460</v>
      </c>
    </row>
    <row r="9044" spans="1:9" x14ac:dyDescent="0.2">
      <c r="A9044" t="s">
        <v>9743</v>
      </c>
      <c r="B9044" t="s">
        <v>22302</v>
      </c>
      <c r="C9044">
        <v>2482555</v>
      </c>
      <c r="D9044">
        <v>8000612</v>
      </c>
      <c r="H9044" t="s">
        <v>29682</v>
      </c>
      <c r="I9044" t="s">
        <v>47460</v>
      </c>
    </row>
    <row r="9045" spans="1:9" x14ac:dyDescent="0.2">
      <c r="A9045" t="s">
        <v>16373</v>
      </c>
      <c r="B9045" t="s">
        <v>22302</v>
      </c>
      <c r="C9045">
        <v>2307365</v>
      </c>
      <c r="D9045">
        <v>6172071</v>
      </c>
      <c r="H9045" t="s">
        <v>27853</v>
      </c>
      <c r="I9045" t="s">
        <v>47460</v>
      </c>
    </row>
    <row r="9046" spans="1:9" x14ac:dyDescent="0.2">
      <c r="A9046" t="s">
        <v>9723</v>
      </c>
      <c r="B9046" t="s">
        <v>22302</v>
      </c>
      <c r="C9046">
        <v>2307365</v>
      </c>
      <c r="D9046">
        <v>6172071</v>
      </c>
      <c r="H9046" t="s">
        <v>27854</v>
      </c>
      <c r="I9046" t="s">
        <v>47460</v>
      </c>
    </row>
    <row r="9047" spans="1:9" x14ac:dyDescent="0.2">
      <c r="A9047" t="s">
        <v>9725</v>
      </c>
      <c r="B9047" t="s">
        <v>22302</v>
      </c>
      <c r="C9047">
        <v>2307365</v>
      </c>
      <c r="D9047">
        <v>6172071</v>
      </c>
      <c r="H9047" t="s">
        <v>27852</v>
      </c>
      <c r="I9047" t="s">
        <v>47460</v>
      </c>
    </row>
    <row r="9048" spans="1:9" x14ac:dyDescent="0.2">
      <c r="A9048" t="s">
        <v>9719</v>
      </c>
      <c r="B9048" t="s">
        <v>22302</v>
      </c>
      <c r="C9048">
        <v>2477736</v>
      </c>
      <c r="D9048">
        <v>11891415</v>
      </c>
      <c r="H9048" t="s">
        <v>29457</v>
      </c>
      <c r="I9048" t="s">
        <v>47460</v>
      </c>
    </row>
    <row r="9049" spans="1:9" x14ac:dyDescent="0.2">
      <c r="A9049" t="s">
        <v>16374</v>
      </c>
      <c r="B9049" t="s">
        <v>22302</v>
      </c>
      <c r="C9049">
        <v>2474334</v>
      </c>
      <c r="D9049">
        <v>860889</v>
      </c>
      <c r="H9049" t="s">
        <v>29283</v>
      </c>
      <c r="I9049" t="s">
        <v>47460</v>
      </c>
    </row>
    <row r="9050" spans="1:9" x14ac:dyDescent="0.2">
      <c r="A9050" t="s">
        <v>9717</v>
      </c>
      <c r="B9050" t="s">
        <v>22302</v>
      </c>
      <c r="C9050">
        <v>2481153</v>
      </c>
      <c r="D9050">
        <v>1827949</v>
      </c>
      <c r="H9050" t="s">
        <v>29616</v>
      </c>
      <c r="I9050" t="s">
        <v>47460</v>
      </c>
    </row>
    <row r="9051" spans="1:9" x14ac:dyDescent="0.2">
      <c r="A9051" t="s">
        <v>16375</v>
      </c>
      <c r="B9051" t="s">
        <v>22302</v>
      </c>
      <c r="C9051">
        <v>2481153</v>
      </c>
      <c r="D9051">
        <v>1827949</v>
      </c>
      <c r="H9051" t="s">
        <v>29613</v>
      </c>
      <c r="I9051" t="s">
        <v>47460</v>
      </c>
    </row>
    <row r="9052" spans="1:9" x14ac:dyDescent="0.2">
      <c r="A9052" t="s">
        <v>16376</v>
      </c>
      <c r="B9052" t="s">
        <v>22302</v>
      </c>
      <c r="C9052">
        <v>2477082</v>
      </c>
      <c r="D9052">
        <v>13059580</v>
      </c>
      <c r="H9052" t="s">
        <v>29431</v>
      </c>
      <c r="I9052" t="s">
        <v>47460</v>
      </c>
    </row>
    <row r="9053" spans="1:9" x14ac:dyDescent="0.2">
      <c r="A9053" t="s">
        <v>16377</v>
      </c>
      <c r="B9053" t="s">
        <v>22302</v>
      </c>
      <c r="C9053">
        <v>2315247</v>
      </c>
      <c r="D9053">
        <v>11941246</v>
      </c>
      <c r="H9053" t="s">
        <v>28011</v>
      </c>
      <c r="I9053" t="s">
        <v>47460</v>
      </c>
    </row>
    <row r="9054" spans="1:9" x14ac:dyDescent="0.2">
      <c r="A9054" t="s">
        <v>16378</v>
      </c>
      <c r="B9054" t="s">
        <v>22302</v>
      </c>
      <c r="C9054">
        <v>2484081</v>
      </c>
      <c r="D9054">
        <v>14513655</v>
      </c>
      <c r="H9054" t="s">
        <v>29793</v>
      </c>
      <c r="I9054" t="s">
        <v>47460</v>
      </c>
    </row>
    <row r="9055" spans="1:9" x14ac:dyDescent="0.2">
      <c r="A9055" t="s">
        <v>9805</v>
      </c>
      <c r="B9055" t="s">
        <v>22315</v>
      </c>
      <c r="C9055">
        <v>2512632</v>
      </c>
      <c r="D9055">
        <v>7919722</v>
      </c>
      <c r="H9055" t="s">
        <v>30426</v>
      </c>
      <c r="I9055" t="s">
        <v>47460</v>
      </c>
    </row>
    <row r="9056" spans="1:9" x14ac:dyDescent="0.2">
      <c r="A9056" t="s">
        <v>9735</v>
      </c>
      <c r="B9056" t="s">
        <v>22302</v>
      </c>
      <c r="C9056">
        <v>2374338</v>
      </c>
      <c r="D9056">
        <v>9028800</v>
      </c>
      <c r="H9056" t="s">
        <v>28273</v>
      </c>
      <c r="I9056" t="s">
        <v>47460</v>
      </c>
    </row>
    <row r="9057" spans="1:9" x14ac:dyDescent="0.2">
      <c r="A9057" t="s">
        <v>16379</v>
      </c>
      <c r="B9057" t="s">
        <v>22302</v>
      </c>
      <c r="C9057">
        <v>2310270</v>
      </c>
      <c r="D9057">
        <v>14461379</v>
      </c>
      <c r="H9057" t="s">
        <v>27907</v>
      </c>
      <c r="I9057" t="s">
        <v>47460</v>
      </c>
    </row>
    <row r="9058" spans="1:9" x14ac:dyDescent="0.2">
      <c r="A9058" t="s">
        <v>16380</v>
      </c>
      <c r="B9058" t="s">
        <v>22302</v>
      </c>
      <c r="C9058">
        <v>2291101</v>
      </c>
      <c r="D9058">
        <v>15326667</v>
      </c>
      <c r="H9058" t="s">
        <v>27628</v>
      </c>
      <c r="I9058" t="s">
        <v>47460</v>
      </c>
    </row>
    <row r="9059" spans="1:9" x14ac:dyDescent="0.2">
      <c r="A9059" t="s">
        <v>9696</v>
      </c>
      <c r="B9059" t="s">
        <v>22302</v>
      </c>
      <c r="C9059">
        <v>2291101</v>
      </c>
      <c r="D9059">
        <v>15326667</v>
      </c>
      <c r="H9059" t="s">
        <v>27638</v>
      </c>
      <c r="I9059" t="s">
        <v>47460</v>
      </c>
    </row>
    <row r="9060" spans="1:9" x14ac:dyDescent="0.2">
      <c r="A9060" t="s">
        <v>9736</v>
      </c>
      <c r="B9060" t="s">
        <v>22302</v>
      </c>
      <c r="C9060">
        <v>2379483</v>
      </c>
      <c r="D9060">
        <v>14798275</v>
      </c>
      <c r="H9060" t="s">
        <v>28295</v>
      </c>
      <c r="I9060" t="s">
        <v>47460</v>
      </c>
    </row>
    <row r="9061" spans="1:9" x14ac:dyDescent="0.2">
      <c r="A9061" t="s">
        <v>16381</v>
      </c>
      <c r="B9061" t="s">
        <v>22307</v>
      </c>
      <c r="C9061">
        <v>2466006</v>
      </c>
      <c r="D9061">
        <v>8708218</v>
      </c>
      <c r="H9061" t="s">
        <v>28821</v>
      </c>
      <c r="I9061" t="s">
        <v>47460</v>
      </c>
    </row>
    <row r="9062" spans="1:9" x14ac:dyDescent="0.2">
      <c r="A9062" t="s">
        <v>16382</v>
      </c>
      <c r="B9062" t="s">
        <v>22307</v>
      </c>
      <c r="C9062">
        <v>2466006</v>
      </c>
      <c r="D9062">
        <v>8708218</v>
      </c>
      <c r="H9062" t="s">
        <v>28820</v>
      </c>
      <c r="I9062" t="s">
        <v>47460</v>
      </c>
    </row>
    <row r="9063" spans="1:9" x14ac:dyDescent="0.2">
      <c r="A9063" t="s">
        <v>16383</v>
      </c>
      <c r="B9063" t="s">
        <v>22302</v>
      </c>
      <c r="C9063">
        <v>2299152</v>
      </c>
      <c r="D9063">
        <v>14023064</v>
      </c>
      <c r="H9063" t="s">
        <v>27793</v>
      </c>
      <c r="I9063" t="s">
        <v>47460</v>
      </c>
    </row>
    <row r="9064" spans="1:9" x14ac:dyDescent="0.2">
      <c r="A9064" t="s">
        <v>16384</v>
      </c>
      <c r="B9064" t="s">
        <v>22307</v>
      </c>
      <c r="C9064">
        <v>2466006</v>
      </c>
      <c r="D9064">
        <v>8708218</v>
      </c>
      <c r="H9064" t="s">
        <v>28815</v>
      </c>
      <c r="I9064" t="s">
        <v>47460</v>
      </c>
    </row>
    <row r="9065" spans="1:9" x14ac:dyDescent="0.2">
      <c r="A9065" t="s">
        <v>16385</v>
      </c>
      <c r="B9065" t="s">
        <v>22302</v>
      </c>
      <c r="C9065">
        <v>2299152</v>
      </c>
      <c r="D9065">
        <v>14023064</v>
      </c>
      <c r="H9065" t="s">
        <v>27792</v>
      </c>
      <c r="I9065" t="s">
        <v>47460</v>
      </c>
    </row>
    <row r="9066" spans="1:9" x14ac:dyDescent="0.2">
      <c r="A9066" t="s">
        <v>16386</v>
      </c>
      <c r="B9066" t="s">
        <v>22302</v>
      </c>
      <c r="C9066">
        <v>2474334</v>
      </c>
      <c r="D9066">
        <v>860889</v>
      </c>
      <c r="H9066" t="s">
        <v>29284</v>
      </c>
      <c r="I9066" t="s">
        <v>47460</v>
      </c>
    </row>
    <row r="9067" spans="1:9" x14ac:dyDescent="0.2">
      <c r="A9067" t="s">
        <v>16387</v>
      </c>
      <c r="B9067" t="s">
        <v>22302</v>
      </c>
      <c r="C9067">
        <v>2473716</v>
      </c>
      <c r="D9067">
        <v>7929536</v>
      </c>
      <c r="H9067" t="s">
        <v>29204</v>
      </c>
      <c r="I9067" t="s">
        <v>47460</v>
      </c>
    </row>
    <row r="9068" spans="1:9" x14ac:dyDescent="0.2">
      <c r="A9068" t="s">
        <v>16388</v>
      </c>
      <c r="B9068" t="s">
        <v>22302</v>
      </c>
      <c r="C9068">
        <v>2471726</v>
      </c>
      <c r="D9068">
        <v>7929536</v>
      </c>
      <c r="H9068" t="s">
        <v>29024</v>
      </c>
      <c r="I9068" t="s">
        <v>47460</v>
      </c>
    </row>
    <row r="9069" spans="1:9" x14ac:dyDescent="0.2">
      <c r="A9069" t="s">
        <v>16389</v>
      </c>
      <c r="B9069" t="s">
        <v>22302</v>
      </c>
      <c r="C9069">
        <v>2310324</v>
      </c>
      <c r="D9069">
        <v>16584151</v>
      </c>
      <c r="H9069" t="s">
        <v>27937</v>
      </c>
      <c r="I9069" t="s">
        <v>47460</v>
      </c>
    </row>
    <row r="9070" spans="1:9" x14ac:dyDescent="0.2">
      <c r="A9070" t="s">
        <v>9668</v>
      </c>
      <c r="B9070" t="s">
        <v>22302</v>
      </c>
      <c r="C9070">
        <v>2476410</v>
      </c>
      <c r="D9070">
        <v>18363436</v>
      </c>
      <c r="H9070" t="s">
        <v>29385</v>
      </c>
      <c r="I9070" t="s">
        <v>47460</v>
      </c>
    </row>
    <row r="9071" spans="1:9" x14ac:dyDescent="0.2">
      <c r="A9071" t="s">
        <v>16390</v>
      </c>
      <c r="B9071" t="s">
        <v>22307</v>
      </c>
      <c r="C9071">
        <v>2466006</v>
      </c>
      <c r="D9071">
        <v>8708218</v>
      </c>
      <c r="H9071" t="s">
        <v>28774</v>
      </c>
      <c r="I9071" t="s">
        <v>47460</v>
      </c>
    </row>
    <row r="9072" spans="1:9" x14ac:dyDescent="0.2">
      <c r="A9072" t="s">
        <v>16391</v>
      </c>
      <c r="B9072" t="s">
        <v>22302</v>
      </c>
      <c r="C9072">
        <v>2322324</v>
      </c>
      <c r="D9072">
        <v>16584152</v>
      </c>
      <c r="H9072" t="s">
        <v>28076</v>
      </c>
      <c r="I9072" t="s">
        <v>47460</v>
      </c>
    </row>
    <row r="9073" spans="1:9" x14ac:dyDescent="0.2">
      <c r="A9073" t="s">
        <v>16392</v>
      </c>
      <c r="B9073" t="s">
        <v>22302</v>
      </c>
      <c r="C9073">
        <v>2481153</v>
      </c>
      <c r="D9073">
        <v>1827949</v>
      </c>
      <c r="H9073" t="s">
        <v>29611</v>
      </c>
      <c r="I9073" t="s">
        <v>47460</v>
      </c>
    </row>
    <row r="9074" spans="1:9" x14ac:dyDescent="0.2">
      <c r="A9074" t="s">
        <v>16393</v>
      </c>
      <c r="B9074" t="s">
        <v>22302</v>
      </c>
      <c r="C9074">
        <v>2289635</v>
      </c>
      <c r="D9074">
        <v>15483942</v>
      </c>
      <c r="H9074" t="s">
        <v>27572</v>
      </c>
      <c r="I9074" t="s">
        <v>47460</v>
      </c>
    </row>
    <row r="9075" spans="1:9" x14ac:dyDescent="0.2">
      <c r="A9075" t="s">
        <v>16394</v>
      </c>
      <c r="B9075" t="s">
        <v>22307</v>
      </c>
      <c r="C9075">
        <v>2466006</v>
      </c>
      <c r="D9075">
        <v>8708218</v>
      </c>
      <c r="H9075" t="s">
        <v>28729</v>
      </c>
      <c r="I9075" t="s">
        <v>47460</v>
      </c>
    </row>
    <row r="9076" spans="1:9" x14ac:dyDescent="0.2">
      <c r="A9076" t="s">
        <v>16395</v>
      </c>
      <c r="B9076" t="s">
        <v>22306</v>
      </c>
      <c r="C9076">
        <v>2505335</v>
      </c>
      <c r="D9076">
        <v>18377536</v>
      </c>
      <c r="H9076" t="s">
        <v>30374</v>
      </c>
      <c r="I9076" t="s">
        <v>47460</v>
      </c>
    </row>
    <row r="9077" spans="1:9" x14ac:dyDescent="0.2">
      <c r="A9077" t="s">
        <v>9688</v>
      </c>
      <c r="B9077" t="s">
        <v>22302</v>
      </c>
      <c r="C9077">
        <v>2291101</v>
      </c>
      <c r="D9077">
        <v>15326667</v>
      </c>
      <c r="H9077" t="s">
        <v>27637</v>
      </c>
      <c r="I9077" t="s">
        <v>47460</v>
      </c>
    </row>
    <row r="9078" spans="1:9" x14ac:dyDescent="0.2">
      <c r="A9078" t="s">
        <v>9721</v>
      </c>
      <c r="B9078" t="s">
        <v>22302</v>
      </c>
      <c r="C9078">
        <v>2506620</v>
      </c>
      <c r="D9078">
        <v>7718913</v>
      </c>
      <c r="H9078" t="s">
        <v>30397</v>
      </c>
      <c r="I9078" t="s">
        <v>47460</v>
      </c>
    </row>
    <row r="9079" spans="1:9" x14ac:dyDescent="0.2">
      <c r="A9079" t="s">
        <v>16396</v>
      </c>
      <c r="B9079" t="s">
        <v>22307</v>
      </c>
      <c r="C9079">
        <v>2466006</v>
      </c>
      <c r="D9079">
        <v>8708218</v>
      </c>
      <c r="H9079" t="s">
        <v>28767</v>
      </c>
      <c r="I9079" t="s">
        <v>47460</v>
      </c>
    </row>
    <row r="9080" spans="1:9" x14ac:dyDescent="0.2">
      <c r="A9080" t="s">
        <v>9564</v>
      </c>
      <c r="B9080" t="s">
        <v>22318</v>
      </c>
      <c r="C9080">
        <v>2514062</v>
      </c>
      <c r="D9080">
        <v>7646822</v>
      </c>
      <c r="H9080" t="s">
        <v>26003</v>
      </c>
      <c r="I9080" t="s">
        <v>47460</v>
      </c>
    </row>
    <row r="9081" spans="1:9" x14ac:dyDescent="0.2">
      <c r="A9081" t="s">
        <v>16397</v>
      </c>
      <c r="B9081" t="s">
        <v>22306</v>
      </c>
      <c r="C9081">
        <v>2505340</v>
      </c>
      <c r="D9081">
        <v>18377542</v>
      </c>
      <c r="H9081" t="s">
        <v>30376</v>
      </c>
      <c r="I9081" t="s">
        <v>47460</v>
      </c>
    </row>
    <row r="9082" spans="1:9" x14ac:dyDescent="0.2">
      <c r="A9082" t="s">
        <v>9644</v>
      </c>
      <c r="B9082" t="s">
        <v>22302</v>
      </c>
      <c r="C9082">
        <v>2484080</v>
      </c>
      <c r="D9082">
        <v>18378550</v>
      </c>
      <c r="H9082" t="s">
        <v>29792</v>
      </c>
      <c r="I9082" t="s">
        <v>47460</v>
      </c>
    </row>
    <row r="9083" spans="1:9" x14ac:dyDescent="0.2">
      <c r="A9083" t="s">
        <v>16398</v>
      </c>
      <c r="B9083" t="s">
        <v>22302</v>
      </c>
      <c r="C9083">
        <v>2487508</v>
      </c>
      <c r="D9083">
        <v>11439040</v>
      </c>
      <c r="H9083" t="s">
        <v>29990</v>
      </c>
      <c r="I9083" t="s">
        <v>47460</v>
      </c>
    </row>
    <row r="9084" spans="1:9" x14ac:dyDescent="0.2">
      <c r="A9084" t="s">
        <v>9802</v>
      </c>
      <c r="B9084" t="s">
        <v>22302</v>
      </c>
      <c r="C9084">
        <v>2472191</v>
      </c>
      <c r="D9084">
        <v>16526710</v>
      </c>
      <c r="H9084" t="s">
        <v>29097</v>
      </c>
      <c r="I9084" t="s">
        <v>47460</v>
      </c>
    </row>
    <row r="9085" spans="1:9" x14ac:dyDescent="0.2">
      <c r="A9085" t="s">
        <v>16399</v>
      </c>
      <c r="B9085" t="s">
        <v>22302</v>
      </c>
      <c r="C9085">
        <v>2458114</v>
      </c>
      <c r="D9085">
        <v>6166988</v>
      </c>
      <c r="H9085" t="s">
        <v>28476</v>
      </c>
      <c r="I9085" t="s">
        <v>47460</v>
      </c>
    </row>
    <row r="9086" spans="1:9" x14ac:dyDescent="0.2">
      <c r="A9086" t="s">
        <v>16400</v>
      </c>
      <c r="B9086" t="s">
        <v>22302</v>
      </c>
      <c r="C9086">
        <v>2482313</v>
      </c>
      <c r="D9086">
        <v>15584728</v>
      </c>
      <c r="H9086" t="s">
        <v>29655</v>
      </c>
      <c r="I9086" t="s">
        <v>47460</v>
      </c>
    </row>
    <row r="9087" spans="1:9" x14ac:dyDescent="0.2">
      <c r="A9087" t="s">
        <v>16401</v>
      </c>
      <c r="B9087" t="s">
        <v>22302</v>
      </c>
      <c r="C9087">
        <v>2464686</v>
      </c>
      <c r="D9087">
        <v>12380510</v>
      </c>
      <c r="H9087" t="s">
        <v>28663</v>
      </c>
      <c r="I9087" t="s">
        <v>47460</v>
      </c>
    </row>
    <row r="9088" spans="1:9" x14ac:dyDescent="0.2">
      <c r="A9088" t="s">
        <v>16402</v>
      </c>
      <c r="B9088" t="s">
        <v>22302</v>
      </c>
      <c r="C9088">
        <v>2371019</v>
      </c>
      <c r="D9088">
        <v>11232534</v>
      </c>
      <c r="H9088" t="s">
        <v>28259</v>
      </c>
      <c r="I9088" t="s">
        <v>47460</v>
      </c>
    </row>
    <row r="9089" spans="1:9" x14ac:dyDescent="0.2">
      <c r="A9089" t="s">
        <v>16403</v>
      </c>
      <c r="B9089" t="s">
        <v>22302</v>
      </c>
      <c r="C9089">
        <v>2310391</v>
      </c>
      <c r="D9089">
        <v>14492905</v>
      </c>
      <c r="H9089" t="s">
        <v>27950</v>
      </c>
      <c r="I9089" t="s">
        <v>47460</v>
      </c>
    </row>
    <row r="9090" spans="1:9" x14ac:dyDescent="0.2">
      <c r="A9090" t="s">
        <v>16404</v>
      </c>
      <c r="B9090" t="s">
        <v>22316</v>
      </c>
      <c r="C9090">
        <v>2473146</v>
      </c>
      <c r="D9090">
        <v>15766592</v>
      </c>
      <c r="H9090" t="s">
        <v>29187</v>
      </c>
      <c r="I9090" t="s">
        <v>47460</v>
      </c>
    </row>
    <row r="9091" spans="1:9" x14ac:dyDescent="0.2">
      <c r="A9091" t="s">
        <v>16405</v>
      </c>
      <c r="B9091" t="s">
        <v>22302</v>
      </c>
      <c r="C9091">
        <v>2458109</v>
      </c>
      <c r="D9091">
        <v>8052450</v>
      </c>
      <c r="H9091" t="s">
        <v>28473</v>
      </c>
      <c r="I9091" t="s">
        <v>47460</v>
      </c>
    </row>
    <row r="9092" spans="1:9" x14ac:dyDescent="0.2">
      <c r="A9092" t="s">
        <v>16406</v>
      </c>
      <c r="B9092" t="s">
        <v>22302</v>
      </c>
      <c r="C9092">
        <v>2483846</v>
      </c>
      <c r="D9092">
        <v>9192805</v>
      </c>
      <c r="H9092" t="s">
        <v>29769</v>
      </c>
      <c r="I9092" t="s">
        <v>47460</v>
      </c>
    </row>
    <row r="9093" spans="1:9" x14ac:dyDescent="0.2">
      <c r="A9093" t="s">
        <v>16407</v>
      </c>
      <c r="B9093" t="s">
        <v>22302</v>
      </c>
      <c r="C9093">
        <v>2471975</v>
      </c>
      <c r="D9093">
        <v>10525782</v>
      </c>
      <c r="H9093" t="s">
        <v>29071</v>
      </c>
      <c r="I9093" t="s">
        <v>47460</v>
      </c>
    </row>
    <row r="9094" spans="1:9" x14ac:dyDescent="0.2">
      <c r="A9094" t="s">
        <v>16408</v>
      </c>
      <c r="B9094" t="s">
        <v>22302</v>
      </c>
      <c r="C9094">
        <v>2476768</v>
      </c>
      <c r="D9094">
        <v>11799695</v>
      </c>
      <c r="H9094" t="s">
        <v>29410</v>
      </c>
      <c r="I9094" t="s">
        <v>47460</v>
      </c>
    </row>
    <row r="9095" spans="1:9" x14ac:dyDescent="0.2">
      <c r="A9095" t="s">
        <v>16409</v>
      </c>
      <c r="B9095" t="s">
        <v>22302</v>
      </c>
      <c r="C9095">
        <v>2473960</v>
      </c>
      <c r="D9095">
        <v>15395671</v>
      </c>
      <c r="H9095" t="s">
        <v>29219</v>
      </c>
      <c r="I9095" t="s">
        <v>47460</v>
      </c>
    </row>
    <row r="9096" spans="1:9" x14ac:dyDescent="0.2">
      <c r="A9096" t="s">
        <v>16410</v>
      </c>
      <c r="B9096" t="s">
        <v>22302</v>
      </c>
      <c r="C9096">
        <v>2465627</v>
      </c>
      <c r="D9096">
        <v>16491519</v>
      </c>
      <c r="H9096" t="s">
        <v>28708</v>
      </c>
      <c r="I9096" t="s">
        <v>47460</v>
      </c>
    </row>
    <row r="9097" spans="1:9" x14ac:dyDescent="0.2">
      <c r="A9097" t="s">
        <v>16411</v>
      </c>
      <c r="B9097" t="s">
        <v>22302</v>
      </c>
      <c r="C9097">
        <v>2487497</v>
      </c>
      <c r="D9097">
        <v>15262971</v>
      </c>
      <c r="H9097" t="s">
        <v>29981</v>
      </c>
      <c r="I9097" t="s">
        <v>47460</v>
      </c>
    </row>
    <row r="9098" spans="1:9" x14ac:dyDescent="0.2">
      <c r="A9098" t="s">
        <v>16412</v>
      </c>
      <c r="B9098" t="s">
        <v>22302</v>
      </c>
      <c r="C9098">
        <v>2472931</v>
      </c>
      <c r="D9098">
        <v>2066588</v>
      </c>
      <c r="H9098" t="s">
        <v>29147</v>
      </c>
      <c r="I9098" t="s">
        <v>47460</v>
      </c>
    </row>
    <row r="9099" spans="1:9" x14ac:dyDescent="0.2">
      <c r="A9099" t="s">
        <v>16413</v>
      </c>
      <c r="B9099" t="s">
        <v>22302</v>
      </c>
      <c r="C9099">
        <v>2464686</v>
      </c>
      <c r="D9099">
        <v>12380510</v>
      </c>
      <c r="H9099" t="s">
        <v>28664</v>
      </c>
      <c r="I9099" t="s">
        <v>47460</v>
      </c>
    </row>
    <row r="9100" spans="1:9" x14ac:dyDescent="0.2">
      <c r="A9100" t="s">
        <v>9693</v>
      </c>
      <c r="B9100" t="s">
        <v>22302</v>
      </c>
      <c r="C9100">
        <v>2471835</v>
      </c>
      <c r="D9100">
        <v>11277965</v>
      </c>
      <c r="H9100" t="s">
        <v>29045</v>
      </c>
      <c r="I9100" t="s">
        <v>47460</v>
      </c>
    </row>
    <row r="9101" spans="1:9" x14ac:dyDescent="0.2">
      <c r="A9101" t="s">
        <v>16414</v>
      </c>
      <c r="B9101" t="s">
        <v>22302</v>
      </c>
      <c r="C9101">
        <v>2477706</v>
      </c>
      <c r="D9101">
        <v>15808446</v>
      </c>
      <c r="H9101" t="s">
        <v>29449</v>
      </c>
      <c r="I9101" t="s">
        <v>47460</v>
      </c>
    </row>
    <row r="9102" spans="1:9" x14ac:dyDescent="0.2">
      <c r="A9102" t="s">
        <v>16415</v>
      </c>
      <c r="B9102" t="s">
        <v>22302</v>
      </c>
      <c r="C9102">
        <v>2481153</v>
      </c>
      <c r="D9102">
        <v>1827949</v>
      </c>
      <c r="H9102" t="s">
        <v>29614</v>
      </c>
      <c r="I9102" t="s">
        <v>47460</v>
      </c>
    </row>
    <row r="9103" spans="1:9" x14ac:dyDescent="0.2">
      <c r="A9103" t="s">
        <v>16416</v>
      </c>
      <c r="B9103" t="s">
        <v>22315</v>
      </c>
      <c r="C9103">
        <v>2511446</v>
      </c>
      <c r="D9103">
        <v>11514806</v>
      </c>
      <c r="H9103" t="s">
        <v>30412</v>
      </c>
      <c r="I9103" t="s">
        <v>47460</v>
      </c>
    </row>
    <row r="9104" spans="1:9" x14ac:dyDescent="0.2">
      <c r="A9104" t="s">
        <v>9654</v>
      </c>
      <c r="B9104" t="s">
        <v>22302</v>
      </c>
      <c r="C9104">
        <v>2481153</v>
      </c>
      <c r="D9104">
        <v>1827949</v>
      </c>
      <c r="H9104" t="s">
        <v>29617</v>
      </c>
      <c r="I9104" t="s">
        <v>47460</v>
      </c>
    </row>
    <row r="9105" spans="1:9" x14ac:dyDescent="0.2">
      <c r="A9105" t="s">
        <v>9689</v>
      </c>
      <c r="B9105" t="s">
        <v>22302</v>
      </c>
      <c r="C9105">
        <v>2472856</v>
      </c>
      <c r="D9105">
        <v>12422486</v>
      </c>
      <c r="H9105" t="s">
        <v>29135</v>
      </c>
      <c r="I9105" t="s">
        <v>47460</v>
      </c>
    </row>
    <row r="9106" spans="1:9" x14ac:dyDescent="0.2">
      <c r="A9106" t="s">
        <v>9691</v>
      </c>
      <c r="B9106" t="s">
        <v>22302</v>
      </c>
      <c r="C9106">
        <v>2472856</v>
      </c>
      <c r="D9106">
        <v>12422486</v>
      </c>
      <c r="H9106" t="s">
        <v>29136</v>
      </c>
      <c r="I9106" t="s">
        <v>47460</v>
      </c>
    </row>
    <row r="9107" spans="1:9" x14ac:dyDescent="0.2">
      <c r="A9107" t="s">
        <v>9649</v>
      </c>
      <c r="B9107" t="s">
        <v>22302</v>
      </c>
      <c r="C9107">
        <v>2473022</v>
      </c>
      <c r="D9107">
        <v>18360969</v>
      </c>
      <c r="H9107" t="s">
        <v>29160</v>
      </c>
      <c r="I9107" t="s">
        <v>47460</v>
      </c>
    </row>
    <row r="9108" spans="1:9" x14ac:dyDescent="0.2">
      <c r="A9108" t="s">
        <v>16417</v>
      </c>
      <c r="B9108" t="s">
        <v>22302</v>
      </c>
      <c r="C9108">
        <v>2299184</v>
      </c>
      <c r="D9108">
        <v>14724230</v>
      </c>
      <c r="H9108" t="s">
        <v>27805</v>
      </c>
      <c r="I9108" t="s">
        <v>47460</v>
      </c>
    </row>
    <row r="9109" spans="1:9" x14ac:dyDescent="0.2">
      <c r="A9109" t="s">
        <v>16418</v>
      </c>
      <c r="B9109" t="s">
        <v>22302</v>
      </c>
      <c r="C9109">
        <v>2314666</v>
      </c>
      <c r="D9109">
        <v>1265351</v>
      </c>
      <c r="H9109" t="s">
        <v>27989</v>
      </c>
      <c r="I9109" t="s">
        <v>47460</v>
      </c>
    </row>
    <row r="9110" spans="1:9" x14ac:dyDescent="0.2">
      <c r="A9110" t="s">
        <v>9692</v>
      </c>
      <c r="B9110" t="s">
        <v>22302</v>
      </c>
      <c r="C9110">
        <v>2291101</v>
      </c>
      <c r="D9110">
        <v>15326667</v>
      </c>
      <c r="H9110" t="s">
        <v>27633</v>
      </c>
      <c r="I9110" t="s">
        <v>47460</v>
      </c>
    </row>
    <row r="9111" spans="1:9" x14ac:dyDescent="0.2">
      <c r="A9111" t="s">
        <v>9653</v>
      </c>
      <c r="B9111" t="s">
        <v>22302</v>
      </c>
      <c r="C9111">
        <v>2487409</v>
      </c>
      <c r="D9111">
        <v>18378550</v>
      </c>
      <c r="H9111" t="s">
        <v>29913</v>
      </c>
      <c r="I9111" t="s">
        <v>47460</v>
      </c>
    </row>
    <row r="9112" spans="1:9" x14ac:dyDescent="0.2">
      <c r="A9112" t="s">
        <v>9652</v>
      </c>
      <c r="B9112" t="s">
        <v>22302</v>
      </c>
      <c r="C9112">
        <v>2487409</v>
      </c>
      <c r="D9112">
        <v>18378550</v>
      </c>
      <c r="H9112" t="s">
        <v>29914</v>
      </c>
      <c r="I9112" t="s">
        <v>47460</v>
      </c>
    </row>
    <row r="9113" spans="1:9" x14ac:dyDescent="0.2">
      <c r="A9113" t="s">
        <v>16419</v>
      </c>
      <c r="B9113" t="s">
        <v>22302</v>
      </c>
      <c r="C9113">
        <v>2459433</v>
      </c>
      <c r="D9113">
        <v>10013328</v>
      </c>
      <c r="H9113" t="s">
        <v>28523</v>
      </c>
      <c r="I9113" t="s">
        <v>47460</v>
      </c>
    </row>
    <row r="9114" spans="1:9" x14ac:dyDescent="0.2">
      <c r="A9114" t="s">
        <v>16420</v>
      </c>
      <c r="B9114" t="s">
        <v>22302</v>
      </c>
      <c r="C9114">
        <v>2482233</v>
      </c>
      <c r="D9114">
        <v>18378551</v>
      </c>
      <c r="H9114" t="s">
        <v>29638</v>
      </c>
      <c r="I9114" t="s">
        <v>47460</v>
      </c>
    </row>
    <row r="9115" spans="1:9" x14ac:dyDescent="0.2">
      <c r="A9115" t="s">
        <v>16421</v>
      </c>
      <c r="B9115" t="s">
        <v>22302</v>
      </c>
      <c r="C9115">
        <v>2310391</v>
      </c>
      <c r="D9115">
        <v>14492905</v>
      </c>
      <c r="H9115" t="s">
        <v>27949</v>
      </c>
      <c r="I9115" t="s">
        <v>47460</v>
      </c>
    </row>
    <row r="9116" spans="1:9" x14ac:dyDescent="0.2">
      <c r="A9116" t="s">
        <v>16422</v>
      </c>
      <c r="B9116" t="s">
        <v>22302</v>
      </c>
      <c r="C9116">
        <v>2312936</v>
      </c>
      <c r="D9116">
        <v>9415958</v>
      </c>
      <c r="H9116" t="s">
        <v>27954</v>
      </c>
      <c r="I9116" t="s">
        <v>47460</v>
      </c>
    </row>
    <row r="9117" spans="1:9" x14ac:dyDescent="0.2">
      <c r="A9117" t="s">
        <v>16423</v>
      </c>
      <c r="B9117" t="s">
        <v>22302</v>
      </c>
      <c r="C9117">
        <v>2334614</v>
      </c>
      <c r="D9117">
        <v>17615742</v>
      </c>
      <c r="H9117" t="s">
        <v>28168</v>
      </c>
      <c r="I9117" t="s">
        <v>47460</v>
      </c>
    </row>
    <row r="9118" spans="1:9" x14ac:dyDescent="0.2">
      <c r="A9118" t="s">
        <v>16424</v>
      </c>
      <c r="B9118" t="s">
        <v>22302</v>
      </c>
      <c r="C9118">
        <v>2297417</v>
      </c>
      <c r="D9118">
        <v>9378966</v>
      </c>
      <c r="H9118" t="s">
        <v>27705</v>
      </c>
      <c r="I9118" t="s">
        <v>47460</v>
      </c>
    </row>
    <row r="9119" spans="1:9" x14ac:dyDescent="0.2">
      <c r="A9119" t="s">
        <v>16425</v>
      </c>
      <c r="B9119" t="s">
        <v>22302</v>
      </c>
      <c r="C9119">
        <v>2502731</v>
      </c>
      <c r="D9119">
        <v>12796251</v>
      </c>
      <c r="H9119" t="s">
        <v>30348</v>
      </c>
      <c r="I9119" t="s">
        <v>47460</v>
      </c>
    </row>
    <row r="9120" spans="1:9" x14ac:dyDescent="0.2">
      <c r="A9120" t="s">
        <v>16426</v>
      </c>
      <c r="B9120" t="s">
        <v>22302</v>
      </c>
      <c r="C9120">
        <v>2334614</v>
      </c>
      <c r="D9120">
        <v>17615742</v>
      </c>
      <c r="H9120" t="s">
        <v>28175</v>
      </c>
      <c r="I9120" t="s">
        <v>47460</v>
      </c>
    </row>
    <row r="9121" spans="1:9" x14ac:dyDescent="0.2">
      <c r="A9121" t="s">
        <v>16427</v>
      </c>
      <c r="B9121" t="s">
        <v>22302</v>
      </c>
      <c r="C9121">
        <v>2487500</v>
      </c>
      <c r="D9121">
        <v>14064557</v>
      </c>
      <c r="H9121" t="s">
        <v>29982</v>
      </c>
      <c r="I9121" t="s">
        <v>47460</v>
      </c>
    </row>
    <row r="9122" spans="1:9" x14ac:dyDescent="0.2">
      <c r="A9122" t="s">
        <v>16428</v>
      </c>
      <c r="B9122" t="s">
        <v>22315</v>
      </c>
      <c r="C9122">
        <v>2512335</v>
      </c>
      <c r="D9122">
        <v>12709374</v>
      </c>
      <c r="H9122" t="s">
        <v>30425</v>
      </c>
      <c r="I9122" t="s">
        <v>47460</v>
      </c>
    </row>
    <row r="9123" spans="1:9" x14ac:dyDescent="0.2">
      <c r="A9123" t="s">
        <v>16429</v>
      </c>
      <c r="B9123" t="s">
        <v>22302</v>
      </c>
      <c r="C9123">
        <v>2487486</v>
      </c>
      <c r="D9123">
        <v>16847553</v>
      </c>
      <c r="H9123" t="s">
        <v>29966</v>
      </c>
      <c r="I9123" t="s">
        <v>47460</v>
      </c>
    </row>
    <row r="9124" spans="1:9" x14ac:dyDescent="0.2">
      <c r="A9124" t="s">
        <v>16430</v>
      </c>
      <c r="B9124" t="s">
        <v>22302</v>
      </c>
      <c r="C9124">
        <v>2477854</v>
      </c>
      <c r="D9124">
        <v>9707475</v>
      </c>
      <c r="H9124" t="s">
        <v>29463</v>
      </c>
      <c r="I9124" t="s">
        <v>47460</v>
      </c>
    </row>
    <row r="9125" spans="1:9" x14ac:dyDescent="0.2">
      <c r="A9125" t="s">
        <v>16431</v>
      </c>
      <c r="B9125" t="s">
        <v>22302</v>
      </c>
      <c r="C9125">
        <v>2299161</v>
      </c>
      <c r="D9125">
        <v>15395705</v>
      </c>
      <c r="H9125" t="s">
        <v>27797</v>
      </c>
      <c r="I9125" t="s">
        <v>47460</v>
      </c>
    </row>
    <row r="9126" spans="1:9" x14ac:dyDescent="0.2">
      <c r="A9126" t="s">
        <v>16432</v>
      </c>
      <c r="B9126" t="s">
        <v>22302</v>
      </c>
      <c r="C9126">
        <v>2299161</v>
      </c>
      <c r="D9126">
        <v>15395705</v>
      </c>
      <c r="H9126" t="s">
        <v>27796</v>
      </c>
      <c r="I9126" t="s">
        <v>47460</v>
      </c>
    </row>
    <row r="9127" spans="1:9" x14ac:dyDescent="0.2">
      <c r="A9127" t="s">
        <v>16433</v>
      </c>
      <c r="B9127" t="s">
        <v>22302</v>
      </c>
      <c r="C9127">
        <v>2471152</v>
      </c>
      <c r="D9127">
        <v>1265374</v>
      </c>
      <c r="H9127" t="s">
        <v>28944</v>
      </c>
      <c r="I9127" t="s">
        <v>47460</v>
      </c>
    </row>
    <row r="9128" spans="1:9" x14ac:dyDescent="0.2">
      <c r="A9128" t="s">
        <v>16434</v>
      </c>
      <c r="B9128" t="s">
        <v>22302</v>
      </c>
      <c r="C9128">
        <v>2310391</v>
      </c>
      <c r="D9128">
        <v>14492905</v>
      </c>
      <c r="H9128" t="s">
        <v>27951</v>
      </c>
      <c r="I9128" t="s">
        <v>47460</v>
      </c>
    </row>
    <row r="9129" spans="1:9" x14ac:dyDescent="0.2">
      <c r="A9129" t="s">
        <v>16435</v>
      </c>
      <c r="B9129" t="s">
        <v>22302</v>
      </c>
      <c r="C9129">
        <v>2473986</v>
      </c>
      <c r="D9129">
        <v>7971799</v>
      </c>
      <c r="H9129" t="s">
        <v>29229</v>
      </c>
      <c r="I9129" t="s">
        <v>47460</v>
      </c>
    </row>
    <row r="9130" spans="1:9" x14ac:dyDescent="0.2">
      <c r="A9130" t="s">
        <v>9697</v>
      </c>
      <c r="B9130" t="s">
        <v>22302</v>
      </c>
      <c r="C9130">
        <v>2474333</v>
      </c>
      <c r="D9130">
        <v>14514047</v>
      </c>
      <c r="H9130" t="s">
        <v>29282</v>
      </c>
      <c r="I9130" t="s">
        <v>47460</v>
      </c>
    </row>
    <row r="9131" spans="1:9" x14ac:dyDescent="0.2">
      <c r="A9131" t="s">
        <v>9700</v>
      </c>
      <c r="B9131" t="s">
        <v>22302</v>
      </c>
      <c r="C9131">
        <v>2309313</v>
      </c>
      <c r="D9131">
        <v>8436626</v>
      </c>
      <c r="H9131" t="s">
        <v>27880</v>
      </c>
      <c r="I9131" t="s">
        <v>47460</v>
      </c>
    </row>
    <row r="9132" spans="1:9" x14ac:dyDescent="0.2">
      <c r="A9132" t="s">
        <v>16436</v>
      </c>
      <c r="B9132" t="s">
        <v>22302</v>
      </c>
      <c r="C9132">
        <v>2289679</v>
      </c>
      <c r="D9132">
        <v>14468769</v>
      </c>
      <c r="H9132" t="s">
        <v>27597</v>
      </c>
      <c r="I9132" t="s">
        <v>47460</v>
      </c>
    </row>
    <row r="9133" spans="1:9" x14ac:dyDescent="0.2">
      <c r="A9133" t="s">
        <v>9629</v>
      </c>
      <c r="B9133" t="s">
        <v>22323</v>
      </c>
      <c r="C9133">
        <v>2505251</v>
      </c>
      <c r="D9133">
        <v>8181851</v>
      </c>
      <c r="H9133" t="s">
        <v>30372</v>
      </c>
      <c r="I9133" t="s">
        <v>47460</v>
      </c>
    </row>
    <row r="9134" spans="1:9" x14ac:dyDescent="0.2">
      <c r="A9134" t="s">
        <v>9694</v>
      </c>
      <c r="B9134" t="s">
        <v>22302</v>
      </c>
      <c r="C9134">
        <v>2291101</v>
      </c>
      <c r="D9134">
        <v>15326667</v>
      </c>
      <c r="H9134" t="s">
        <v>27639</v>
      </c>
      <c r="I9134" t="s">
        <v>47460</v>
      </c>
    </row>
    <row r="9135" spans="1:9" x14ac:dyDescent="0.2">
      <c r="A9135" t="s">
        <v>16437</v>
      </c>
      <c r="B9135" t="s">
        <v>22302</v>
      </c>
      <c r="C9135">
        <v>2289679</v>
      </c>
      <c r="D9135">
        <v>14468769</v>
      </c>
      <c r="H9135" t="s">
        <v>27599</v>
      </c>
      <c r="I9135" t="s">
        <v>47460</v>
      </c>
    </row>
    <row r="9136" spans="1:9" x14ac:dyDescent="0.2">
      <c r="A9136" t="s">
        <v>16438</v>
      </c>
      <c r="B9136" t="s">
        <v>22302</v>
      </c>
      <c r="C9136">
        <v>2289679</v>
      </c>
      <c r="D9136">
        <v>14468769</v>
      </c>
      <c r="H9136" t="s">
        <v>27598</v>
      </c>
      <c r="I9136" t="s">
        <v>47460</v>
      </c>
    </row>
    <row r="9137" spans="1:9" x14ac:dyDescent="0.2">
      <c r="A9137" t="s">
        <v>16439</v>
      </c>
      <c r="B9137" t="s">
        <v>22302</v>
      </c>
      <c r="C9137">
        <v>2310268</v>
      </c>
      <c r="D9137">
        <v>9990530</v>
      </c>
      <c r="H9137" t="s">
        <v>27904</v>
      </c>
      <c r="I9137" t="s">
        <v>47460</v>
      </c>
    </row>
    <row r="9138" spans="1:9" x14ac:dyDescent="0.2">
      <c r="A9138" t="s">
        <v>9695</v>
      </c>
      <c r="B9138" t="s">
        <v>22302</v>
      </c>
      <c r="C9138">
        <v>2291101</v>
      </c>
      <c r="D9138">
        <v>15326667</v>
      </c>
      <c r="H9138" t="s">
        <v>27635</v>
      </c>
      <c r="I9138" t="s">
        <v>47460</v>
      </c>
    </row>
    <row r="9139" spans="1:9" x14ac:dyDescent="0.2">
      <c r="A9139" t="s">
        <v>16440</v>
      </c>
      <c r="B9139" t="s">
        <v>22302</v>
      </c>
      <c r="C9139">
        <v>2379851</v>
      </c>
      <c r="D9139">
        <v>14492905</v>
      </c>
      <c r="H9139" t="s">
        <v>28302</v>
      </c>
      <c r="I9139" t="s">
        <v>47460</v>
      </c>
    </row>
    <row r="9140" spans="1:9" x14ac:dyDescent="0.2">
      <c r="A9140" t="s">
        <v>9529</v>
      </c>
      <c r="B9140" t="s">
        <v>22302</v>
      </c>
      <c r="C9140">
        <v>2299172</v>
      </c>
      <c r="D9140">
        <v>17542292</v>
      </c>
      <c r="H9140" t="s">
        <v>27799</v>
      </c>
      <c r="I9140" t="s">
        <v>47460</v>
      </c>
    </row>
    <row r="9141" spans="1:9" x14ac:dyDescent="0.2">
      <c r="A9141" t="s">
        <v>16441</v>
      </c>
      <c r="B9141" t="s">
        <v>22302</v>
      </c>
      <c r="C9141">
        <v>2477041</v>
      </c>
      <c r="D9141">
        <v>18367176</v>
      </c>
      <c r="H9141" t="s">
        <v>29425</v>
      </c>
      <c r="I9141" t="s">
        <v>47460</v>
      </c>
    </row>
    <row r="9142" spans="1:9" x14ac:dyDescent="0.2">
      <c r="A9142" t="s">
        <v>16442</v>
      </c>
      <c r="B9142" t="s">
        <v>22302</v>
      </c>
      <c r="C9142">
        <v>2474324</v>
      </c>
      <c r="D9142">
        <v>9465590</v>
      </c>
      <c r="H9142" t="s">
        <v>29273</v>
      </c>
      <c r="I9142" t="s">
        <v>47460</v>
      </c>
    </row>
    <row r="9143" spans="1:9" x14ac:dyDescent="0.2">
      <c r="A9143" t="s">
        <v>16443</v>
      </c>
      <c r="B9143" t="s">
        <v>22302</v>
      </c>
      <c r="C9143">
        <v>2299267</v>
      </c>
      <c r="D9143">
        <v>12939286</v>
      </c>
      <c r="H9143" t="s">
        <v>27825</v>
      </c>
      <c r="I9143" t="s">
        <v>47460</v>
      </c>
    </row>
    <row r="9144" spans="1:9" x14ac:dyDescent="0.2">
      <c r="A9144" t="s">
        <v>9590</v>
      </c>
      <c r="B9144" t="s">
        <v>22302</v>
      </c>
      <c r="C9144">
        <v>2514245</v>
      </c>
      <c r="D9144">
        <v>18440814</v>
      </c>
      <c r="H9144" t="s">
        <v>30463</v>
      </c>
      <c r="I9144" t="s">
        <v>47460</v>
      </c>
    </row>
    <row r="9145" spans="1:9" x14ac:dyDescent="0.2">
      <c r="A9145" t="s">
        <v>9656</v>
      </c>
      <c r="B9145" t="s">
        <v>22302</v>
      </c>
      <c r="C9145">
        <v>2474142</v>
      </c>
      <c r="D9145">
        <v>18363426</v>
      </c>
      <c r="H9145" t="s">
        <v>29237</v>
      </c>
      <c r="I9145" t="s">
        <v>47460</v>
      </c>
    </row>
    <row r="9146" spans="1:9" x14ac:dyDescent="0.2">
      <c r="A9146" t="s">
        <v>9591</v>
      </c>
      <c r="B9146" t="s">
        <v>22302</v>
      </c>
      <c r="C9146">
        <v>2514186</v>
      </c>
      <c r="D9146">
        <v>18440814</v>
      </c>
      <c r="H9146" t="s">
        <v>30453</v>
      </c>
      <c r="I9146" t="s">
        <v>47460</v>
      </c>
    </row>
    <row r="9147" spans="1:9" x14ac:dyDescent="0.2">
      <c r="A9147" t="s">
        <v>9669</v>
      </c>
      <c r="B9147" t="s">
        <v>22302</v>
      </c>
      <c r="C9147">
        <v>2487477</v>
      </c>
      <c r="D9147">
        <v>18367195</v>
      </c>
      <c r="H9147" t="s">
        <v>29956</v>
      </c>
      <c r="I9147" t="s">
        <v>47460</v>
      </c>
    </row>
    <row r="9148" spans="1:9" x14ac:dyDescent="0.2">
      <c r="A9148" t="s">
        <v>9623</v>
      </c>
      <c r="B9148" t="s">
        <v>22302</v>
      </c>
      <c r="C9148">
        <v>2514245</v>
      </c>
      <c r="D9148">
        <v>18440814</v>
      </c>
      <c r="H9148" t="s">
        <v>30462</v>
      </c>
      <c r="I9148" t="s">
        <v>47460</v>
      </c>
    </row>
    <row r="9149" spans="1:9" x14ac:dyDescent="0.2">
      <c r="A9149" t="s">
        <v>9541</v>
      </c>
      <c r="B9149" t="s">
        <v>22302</v>
      </c>
      <c r="C9149">
        <v>2467356</v>
      </c>
      <c r="D9149">
        <v>18363036</v>
      </c>
      <c r="H9149" t="s">
        <v>28856</v>
      </c>
      <c r="I9149" t="s">
        <v>47460</v>
      </c>
    </row>
    <row r="9150" spans="1:9" x14ac:dyDescent="0.2">
      <c r="A9150" t="s">
        <v>9539</v>
      </c>
      <c r="B9150" t="s">
        <v>22302</v>
      </c>
      <c r="C9150">
        <v>2467356</v>
      </c>
      <c r="D9150">
        <v>18363036</v>
      </c>
      <c r="H9150" t="s">
        <v>28857</v>
      </c>
      <c r="I9150" t="s">
        <v>47460</v>
      </c>
    </row>
    <row r="9151" spans="1:9" x14ac:dyDescent="0.2">
      <c r="A9151" t="s">
        <v>9540</v>
      </c>
      <c r="B9151" t="s">
        <v>22302</v>
      </c>
      <c r="C9151">
        <v>2467356</v>
      </c>
      <c r="D9151">
        <v>18363036</v>
      </c>
      <c r="H9151" t="s">
        <v>28860</v>
      </c>
      <c r="I9151" t="s">
        <v>47460</v>
      </c>
    </row>
    <row r="9152" spans="1:9" x14ac:dyDescent="0.2">
      <c r="A9152" t="s">
        <v>9538</v>
      </c>
      <c r="B9152" t="s">
        <v>22302</v>
      </c>
      <c r="C9152">
        <v>2474154</v>
      </c>
      <c r="D9152">
        <v>18360980</v>
      </c>
      <c r="H9152" t="s">
        <v>29248</v>
      </c>
      <c r="I9152" t="s">
        <v>47460</v>
      </c>
    </row>
    <row r="9153" spans="1:9" x14ac:dyDescent="0.2">
      <c r="A9153" t="s">
        <v>16645</v>
      </c>
      <c r="B9153" t="s">
        <v>22315</v>
      </c>
      <c r="C9153">
        <v>2487611</v>
      </c>
      <c r="D9153">
        <v>9020944</v>
      </c>
      <c r="E9153">
        <v>11.01</v>
      </c>
      <c r="H9153" t="s">
        <v>25685</v>
      </c>
      <c r="I9153" t="s">
        <v>47461</v>
      </c>
    </row>
    <row r="9154" spans="1:9" x14ac:dyDescent="0.2">
      <c r="A9154" t="s">
        <v>16646</v>
      </c>
      <c r="B9154" t="s">
        <v>22315</v>
      </c>
      <c r="C9154">
        <v>2506199</v>
      </c>
      <c r="D9154">
        <v>9725212</v>
      </c>
      <c r="E9154">
        <v>26.65</v>
      </c>
      <c r="H9154" t="s">
        <v>30386</v>
      </c>
      <c r="I9154" t="s">
        <v>47461</v>
      </c>
    </row>
    <row r="9155" spans="1:9" x14ac:dyDescent="0.2">
      <c r="A9155" t="s">
        <v>16647</v>
      </c>
      <c r="B9155" t="s">
        <v>22315</v>
      </c>
      <c r="C9155">
        <v>2505569</v>
      </c>
      <c r="D9155">
        <v>17752786</v>
      </c>
      <c r="E9155">
        <v>2.4300000000000002</v>
      </c>
      <c r="H9155" t="s">
        <v>30381</v>
      </c>
      <c r="I9155" t="s">
        <v>47461</v>
      </c>
    </row>
    <row r="9156" spans="1:9" x14ac:dyDescent="0.2">
      <c r="A9156" t="s">
        <v>16648</v>
      </c>
      <c r="B9156" t="s">
        <v>22315</v>
      </c>
      <c r="C9156">
        <v>2505552</v>
      </c>
      <c r="D9156">
        <v>9080039</v>
      </c>
      <c r="E9156">
        <v>1.05</v>
      </c>
      <c r="H9156" t="s">
        <v>30380</v>
      </c>
      <c r="I9156" t="s">
        <v>47461</v>
      </c>
    </row>
    <row r="9157" spans="1:9" x14ac:dyDescent="0.2">
      <c r="A9157" t="s">
        <v>16649</v>
      </c>
      <c r="B9157" t="s">
        <v>22323</v>
      </c>
      <c r="C9157">
        <v>2433809</v>
      </c>
      <c r="D9157">
        <v>7775948</v>
      </c>
      <c r="E9157">
        <v>4.42</v>
      </c>
      <c r="H9157" t="s">
        <v>28373</v>
      </c>
      <c r="I9157" t="s">
        <v>47461</v>
      </c>
    </row>
    <row r="9158" spans="1:9" x14ac:dyDescent="0.2">
      <c r="A9158" t="s">
        <v>16650</v>
      </c>
      <c r="B9158" t="s">
        <v>22302</v>
      </c>
      <c r="C9158">
        <v>2487463</v>
      </c>
      <c r="D9158">
        <v>7081414</v>
      </c>
      <c r="E9158">
        <v>12.85</v>
      </c>
      <c r="H9158" t="s">
        <v>29946</v>
      </c>
      <c r="I9158" t="s">
        <v>47461</v>
      </c>
    </row>
    <row r="9159" spans="1:9" x14ac:dyDescent="0.2">
      <c r="A9159" t="s">
        <v>16651</v>
      </c>
      <c r="B9159" t="s">
        <v>22302</v>
      </c>
      <c r="C9159">
        <v>2482459</v>
      </c>
      <c r="D9159">
        <v>1606642</v>
      </c>
      <c r="E9159">
        <v>7.07</v>
      </c>
      <c r="H9159" t="s">
        <v>29661</v>
      </c>
      <c r="I9159" t="s">
        <v>47461</v>
      </c>
    </row>
    <row r="9160" spans="1:9" x14ac:dyDescent="0.2">
      <c r="A9160" t="s">
        <v>16652</v>
      </c>
      <c r="B9160" t="s">
        <v>22302</v>
      </c>
      <c r="C9160">
        <v>2472197</v>
      </c>
      <c r="D9160">
        <v>1675090</v>
      </c>
      <c r="E9160">
        <v>5.78</v>
      </c>
      <c r="H9160" t="s">
        <v>29099</v>
      </c>
      <c r="I9160" t="s">
        <v>47461</v>
      </c>
    </row>
    <row r="9161" spans="1:9" x14ac:dyDescent="0.2">
      <c r="A9161" t="s">
        <v>16653</v>
      </c>
      <c r="B9161" t="s">
        <v>22302</v>
      </c>
      <c r="C9161">
        <v>2473125</v>
      </c>
      <c r="D9161">
        <v>15476633</v>
      </c>
      <c r="E9161">
        <v>0.05</v>
      </c>
      <c r="H9161" t="s">
        <v>29180</v>
      </c>
      <c r="I9161" t="s">
        <v>47461</v>
      </c>
    </row>
    <row r="9162" spans="1:9" x14ac:dyDescent="0.2">
      <c r="A9162" t="s">
        <v>16654</v>
      </c>
      <c r="B9162" t="s">
        <v>22315</v>
      </c>
      <c r="C9162">
        <v>2502203</v>
      </c>
      <c r="D9162">
        <v>9665975</v>
      </c>
      <c r="E9162">
        <v>153.66</v>
      </c>
      <c r="H9162" t="s">
        <v>30318</v>
      </c>
      <c r="I9162" t="s">
        <v>47461</v>
      </c>
    </row>
    <row r="9163" spans="1:9" x14ac:dyDescent="0.2">
      <c r="A9163" t="s">
        <v>16655</v>
      </c>
      <c r="B9163" t="s">
        <v>22302</v>
      </c>
      <c r="C9163">
        <v>2471835</v>
      </c>
      <c r="D9163">
        <v>11277965</v>
      </c>
      <c r="E9163">
        <v>3.05</v>
      </c>
      <c r="H9163" t="s">
        <v>29044</v>
      </c>
      <c r="I9163" t="s">
        <v>47461</v>
      </c>
    </row>
    <row r="9164" spans="1:9" x14ac:dyDescent="0.2">
      <c r="A9164" t="s">
        <v>16656</v>
      </c>
      <c r="B9164" t="s">
        <v>22302</v>
      </c>
      <c r="C9164">
        <v>2471839</v>
      </c>
      <c r="D9164">
        <v>9671882</v>
      </c>
      <c r="E9164">
        <v>4.03</v>
      </c>
      <c r="H9164" t="s">
        <v>29046</v>
      </c>
      <c r="I9164" t="s">
        <v>47461</v>
      </c>
    </row>
    <row r="9165" spans="1:9" x14ac:dyDescent="0.2">
      <c r="A9165" t="s">
        <v>16657</v>
      </c>
      <c r="B9165" t="s">
        <v>22302</v>
      </c>
      <c r="C9165">
        <v>2471290</v>
      </c>
      <c r="D9165">
        <v>6172061</v>
      </c>
      <c r="E9165">
        <v>13.14</v>
      </c>
      <c r="H9165" t="s">
        <v>28968</v>
      </c>
      <c r="I9165" t="s">
        <v>47461</v>
      </c>
    </row>
    <row r="9166" spans="1:9" x14ac:dyDescent="0.2">
      <c r="A9166" t="s">
        <v>16658</v>
      </c>
      <c r="B9166" t="s">
        <v>22315</v>
      </c>
      <c r="C9166">
        <v>2483911</v>
      </c>
      <c r="D9166">
        <v>17796091</v>
      </c>
      <c r="E9166">
        <v>15.83</v>
      </c>
      <c r="H9166" t="s">
        <v>29779</v>
      </c>
      <c r="I9166" t="s">
        <v>47461</v>
      </c>
    </row>
    <row r="9167" spans="1:9" x14ac:dyDescent="0.2">
      <c r="A9167" t="s">
        <v>16659</v>
      </c>
      <c r="B9167" t="s">
        <v>22315</v>
      </c>
      <c r="C9167">
        <v>2496993</v>
      </c>
      <c r="D9167">
        <v>10638680</v>
      </c>
      <c r="E9167">
        <v>33.79</v>
      </c>
      <c r="H9167" t="s">
        <v>30060</v>
      </c>
      <c r="I9167" t="s">
        <v>47461</v>
      </c>
    </row>
    <row r="9168" spans="1:9" x14ac:dyDescent="0.2">
      <c r="A9168" t="s">
        <v>16660</v>
      </c>
      <c r="B9168" t="s">
        <v>22315</v>
      </c>
      <c r="C9168">
        <v>2496993</v>
      </c>
      <c r="D9168">
        <v>10638680</v>
      </c>
      <c r="E9168">
        <v>19.34</v>
      </c>
      <c r="H9168" t="s">
        <v>30065</v>
      </c>
      <c r="I9168" t="s">
        <v>47461</v>
      </c>
    </row>
    <row r="9169" spans="1:9" x14ac:dyDescent="0.2">
      <c r="A9169" t="s">
        <v>16661</v>
      </c>
      <c r="B9169" t="s">
        <v>22302</v>
      </c>
      <c r="C9169">
        <v>2471730</v>
      </c>
      <c r="D9169">
        <v>17523199</v>
      </c>
      <c r="H9169" t="s">
        <v>29030</v>
      </c>
      <c r="I9169" t="s">
        <v>47461</v>
      </c>
    </row>
    <row r="9170" spans="1:9" x14ac:dyDescent="0.2">
      <c r="A9170" t="s">
        <v>16662</v>
      </c>
      <c r="B9170" t="s">
        <v>22302</v>
      </c>
      <c r="C9170">
        <v>2384635</v>
      </c>
      <c r="D9170">
        <v>11293665</v>
      </c>
      <c r="H9170" t="s">
        <v>28308</v>
      </c>
      <c r="I9170" t="s">
        <v>47461</v>
      </c>
    </row>
    <row r="9171" spans="1:9" x14ac:dyDescent="0.2">
      <c r="A9171" t="s">
        <v>16663</v>
      </c>
      <c r="B9171" t="s">
        <v>22302</v>
      </c>
      <c r="C9171">
        <v>2502724</v>
      </c>
      <c r="D9171">
        <v>16563573</v>
      </c>
      <c r="H9171" t="s">
        <v>30347</v>
      </c>
      <c r="I9171" t="s">
        <v>47461</v>
      </c>
    </row>
    <row r="9172" spans="1:9" x14ac:dyDescent="0.2">
      <c r="A9172" t="s">
        <v>16664</v>
      </c>
      <c r="B9172" t="s">
        <v>22302</v>
      </c>
      <c r="C9172">
        <v>2459432</v>
      </c>
      <c r="D9172">
        <v>7080661</v>
      </c>
      <c r="H9172" t="s">
        <v>28521</v>
      </c>
      <c r="I9172" t="s">
        <v>47461</v>
      </c>
    </row>
    <row r="9173" spans="1:9" x14ac:dyDescent="0.2">
      <c r="A9173" t="s">
        <v>16665</v>
      </c>
      <c r="B9173" t="s">
        <v>22302</v>
      </c>
      <c r="C9173">
        <v>2487468</v>
      </c>
      <c r="D9173">
        <v>6728638</v>
      </c>
      <c r="H9173" t="s">
        <v>29948</v>
      </c>
      <c r="I9173" t="s">
        <v>47461</v>
      </c>
    </row>
    <row r="9174" spans="1:9" x14ac:dyDescent="0.2">
      <c r="A9174" t="s">
        <v>16666</v>
      </c>
      <c r="B9174" t="s">
        <v>22302</v>
      </c>
      <c r="C9174">
        <v>2474328</v>
      </c>
      <c r="D9174">
        <v>16584151</v>
      </c>
      <c r="H9174" t="s">
        <v>29278</v>
      </c>
      <c r="I9174" t="s">
        <v>47461</v>
      </c>
    </row>
    <row r="9175" spans="1:9" x14ac:dyDescent="0.2">
      <c r="A9175" t="s">
        <v>16667</v>
      </c>
      <c r="B9175" t="s">
        <v>22302</v>
      </c>
      <c r="C9175">
        <v>2322369</v>
      </c>
      <c r="D9175">
        <v>12461561</v>
      </c>
      <c r="H9175" t="s">
        <v>28089</v>
      </c>
      <c r="I9175" t="s">
        <v>47461</v>
      </c>
    </row>
    <row r="9176" spans="1:9" x14ac:dyDescent="0.2">
      <c r="A9176" t="s">
        <v>16668</v>
      </c>
      <c r="B9176" t="s">
        <v>22302</v>
      </c>
      <c r="C9176">
        <v>2476618</v>
      </c>
      <c r="D9176">
        <v>7775865</v>
      </c>
      <c r="H9176" t="s">
        <v>29403</v>
      </c>
      <c r="I9176" t="s">
        <v>47461</v>
      </c>
    </row>
    <row r="9177" spans="1:9" x14ac:dyDescent="0.2">
      <c r="A9177" t="s">
        <v>16669</v>
      </c>
      <c r="B9177" t="s">
        <v>22302</v>
      </c>
      <c r="C9177">
        <v>2476616</v>
      </c>
      <c r="D9177">
        <v>9786112</v>
      </c>
      <c r="H9177" t="s">
        <v>29402</v>
      </c>
      <c r="I9177" t="s">
        <v>47461</v>
      </c>
    </row>
    <row r="9178" spans="1:9" x14ac:dyDescent="0.2">
      <c r="A9178" t="s">
        <v>16670</v>
      </c>
      <c r="B9178" t="s">
        <v>22302</v>
      </c>
      <c r="C9178">
        <v>2474325</v>
      </c>
      <c r="D9178">
        <v>16563576</v>
      </c>
      <c r="H9178" t="s">
        <v>29274</v>
      </c>
      <c r="I9178" t="s">
        <v>47461</v>
      </c>
    </row>
    <row r="9179" spans="1:9" x14ac:dyDescent="0.2">
      <c r="A9179" t="s">
        <v>16671</v>
      </c>
      <c r="B9179" t="s">
        <v>22302</v>
      </c>
      <c r="C9179">
        <v>2478568</v>
      </c>
      <c r="D9179">
        <v>15560582</v>
      </c>
      <c r="H9179" t="s">
        <v>29539</v>
      </c>
      <c r="I9179" t="s">
        <v>47461</v>
      </c>
    </row>
    <row r="9180" spans="1:9" x14ac:dyDescent="0.2">
      <c r="A9180" t="s">
        <v>16672</v>
      </c>
      <c r="B9180" t="s">
        <v>22302</v>
      </c>
      <c r="C9180">
        <v>2487452</v>
      </c>
      <c r="D9180">
        <v>6166988</v>
      </c>
      <c r="H9180" t="s">
        <v>29932</v>
      </c>
      <c r="I9180" t="s">
        <v>47461</v>
      </c>
    </row>
    <row r="9181" spans="1:9" x14ac:dyDescent="0.2">
      <c r="A9181" t="s">
        <v>16673</v>
      </c>
      <c r="B9181" t="s">
        <v>22302</v>
      </c>
      <c r="C9181">
        <v>2289642</v>
      </c>
      <c r="D9181">
        <v>877466</v>
      </c>
      <c r="H9181" t="s">
        <v>27581</v>
      </c>
      <c r="I9181" t="s">
        <v>47461</v>
      </c>
    </row>
    <row r="9182" spans="1:9" x14ac:dyDescent="0.2">
      <c r="A9182" t="s">
        <v>16674</v>
      </c>
      <c r="B9182" t="s">
        <v>22302</v>
      </c>
      <c r="C9182">
        <v>2473987</v>
      </c>
      <c r="D9182">
        <v>15569003</v>
      </c>
      <c r="H9182" t="s">
        <v>29230</v>
      </c>
      <c r="I9182" t="s">
        <v>47461</v>
      </c>
    </row>
    <row r="9183" spans="1:9" x14ac:dyDescent="0.2">
      <c r="A9183" t="s">
        <v>16675</v>
      </c>
      <c r="B9183" t="s">
        <v>22302</v>
      </c>
      <c r="C9183">
        <v>2478513</v>
      </c>
      <c r="D9183">
        <v>9779715</v>
      </c>
      <c r="H9183" t="s">
        <v>29528</v>
      </c>
      <c r="I9183" t="s">
        <v>47461</v>
      </c>
    </row>
    <row r="9184" spans="1:9" x14ac:dyDescent="0.2">
      <c r="A9184" t="s">
        <v>16676</v>
      </c>
      <c r="B9184" t="s">
        <v>22302</v>
      </c>
      <c r="C9184">
        <v>2471183</v>
      </c>
      <c r="D9184">
        <v>14086976</v>
      </c>
      <c r="H9184" t="s">
        <v>28958</v>
      </c>
      <c r="I9184" t="s">
        <v>47461</v>
      </c>
    </row>
    <row r="9185" spans="1:9" x14ac:dyDescent="0.2">
      <c r="A9185" t="s">
        <v>16677</v>
      </c>
      <c r="B9185" t="s">
        <v>22302</v>
      </c>
      <c r="C9185">
        <v>2332637</v>
      </c>
      <c r="D9185">
        <v>13718442</v>
      </c>
      <c r="H9185" t="s">
        <v>28141</v>
      </c>
      <c r="I9185" t="s">
        <v>47461</v>
      </c>
    </row>
    <row r="9186" spans="1:9" x14ac:dyDescent="0.2">
      <c r="A9186" t="s">
        <v>16678</v>
      </c>
      <c r="B9186" t="s">
        <v>22302</v>
      </c>
      <c r="C9186">
        <v>2478517</v>
      </c>
      <c r="D9186">
        <v>9783904</v>
      </c>
      <c r="H9186" t="s">
        <v>29529</v>
      </c>
      <c r="I9186" t="s">
        <v>47461</v>
      </c>
    </row>
    <row r="9187" spans="1:9" x14ac:dyDescent="0.2">
      <c r="A9187" t="s">
        <v>16679</v>
      </c>
      <c r="B9187" t="s">
        <v>22302</v>
      </c>
      <c r="C9187">
        <v>2289723</v>
      </c>
      <c r="D9187">
        <v>8035706</v>
      </c>
      <c r="H9187" t="s">
        <v>27606</v>
      </c>
      <c r="I9187" t="s">
        <v>47461</v>
      </c>
    </row>
    <row r="9188" spans="1:9" x14ac:dyDescent="0.2">
      <c r="A9188" t="s">
        <v>16680</v>
      </c>
      <c r="B9188" t="s">
        <v>22302</v>
      </c>
      <c r="C9188">
        <v>2477948</v>
      </c>
      <c r="D9188">
        <v>9783937</v>
      </c>
      <c r="H9188" t="s">
        <v>29473</v>
      </c>
      <c r="I9188" t="s">
        <v>47461</v>
      </c>
    </row>
    <row r="9189" spans="1:9" x14ac:dyDescent="0.2">
      <c r="A9189" t="s">
        <v>16681</v>
      </c>
      <c r="B9189" t="s">
        <v>22302</v>
      </c>
      <c r="C9189">
        <v>2289736</v>
      </c>
      <c r="D9189">
        <v>1265374</v>
      </c>
      <c r="H9189" t="s">
        <v>27617</v>
      </c>
      <c r="I9189" t="s">
        <v>47461</v>
      </c>
    </row>
    <row r="9190" spans="1:9" x14ac:dyDescent="0.2">
      <c r="A9190" t="s">
        <v>16682</v>
      </c>
      <c r="B9190" t="s">
        <v>22302</v>
      </c>
      <c r="C9190">
        <v>2459309</v>
      </c>
      <c r="D9190">
        <v>14299</v>
      </c>
      <c r="H9190" t="s">
        <v>28506</v>
      </c>
      <c r="I9190" t="s">
        <v>47461</v>
      </c>
    </row>
    <row r="9191" spans="1:9" x14ac:dyDescent="0.2">
      <c r="A9191" t="s">
        <v>16683</v>
      </c>
      <c r="B9191" t="s">
        <v>22302</v>
      </c>
      <c r="C9191">
        <v>2485109</v>
      </c>
      <c r="D9191">
        <v>14513655</v>
      </c>
      <c r="H9191" t="s">
        <v>29849</v>
      </c>
      <c r="I9191" t="s">
        <v>47461</v>
      </c>
    </row>
    <row r="9192" spans="1:9" x14ac:dyDescent="0.2">
      <c r="A9192" t="s">
        <v>16684</v>
      </c>
      <c r="B9192" t="s">
        <v>22306</v>
      </c>
      <c r="C9192">
        <v>2486230</v>
      </c>
      <c r="D9192">
        <v>16526074</v>
      </c>
      <c r="H9192" t="s">
        <v>29868</v>
      </c>
      <c r="I9192" t="s">
        <v>47461</v>
      </c>
    </row>
    <row r="9193" spans="1:9" x14ac:dyDescent="0.2">
      <c r="A9193" t="s">
        <v>16685</v>
      </c>
      <c r="B9193" t="s">
        <v>22306</v>
      </c>
      <c r="C9193">
        <v>2486230</v>
      </c>
      <c r="D9193">
        <v>16526074</v>
      </c>
      <c r="H9193" t="s">
        <v>29866</v>
      </c>
      <c r="I9193" t="s">
        <v>47461</v>
      </c>
    </row>
    <row r="9194" spans="1:9" x14ac:dyDescent="0.2">
      <c r="A9194" t="s">
        <v>16686</v>
      </c>
      <c r="B9194" t="s">
        <v>22306</v>
      </c>
      <c r="C9194">
        <v>2486230</v>
      </c>
      <c r="D9194">
        <v>16526074</v>
      </c>
      <c r="H9194" t="s">
        <v>29865</v>
      </c>
      <c r="I9194" t="s">
        <v>47461</v>
      </c>
    </row>
    <row r="9195" spans="1:9" x14ac:dyDescent="0.2">
      <c r="A9195" t="s">
        <v>16687</v>
      </c>
      <c r="B9195" t="s">
        <v>22306</v>
      </c>
      <c r="C9195">
        <v>2486230</v>
      </c>
      <c r="D9195">
        <v>16526074</v>
      </c>
      <c r="H9195" t="s">
        <v>29870</v>
      </c>
      <c r="I9195" t="s">
        <v>47461</v>
      </c>
    </row>
    <row r="9196" spans="1:9" x14ac:dyDescent="0.2">
      <c r="A9196" t="s">
        <v>16688</v>
      </c>
      <c r="B9196" t="s">
        <v>22306</v>
      </c>
      <c r="C9196">
        <v>2486230</v>
      </c>
      <c r="D9196">
        <v>16526074</v>
      </c>
      <c r="H9196" t="s">
        <v>29869</v>
      </c>
      <c r="I9196" t="s">
        <v>47461</v>
      </c>
    </row>
    <row r="9197" spans="1:9" x14ac:dyDescent="0.2">
      <c r="A9197" t="s">
        <v>16689</v>
      </c>
      <c r="B9197" t="s">
        <v>22302</v>
      </c>
      <c r="C9197">
        <v>2466746</v>
      </c>
      <c r="D9197">
        <v>9786429</v>
      </c>
      <c r="H9197" t="s">
        <v>28835</v>
      </c>
      <c r="I9197" t="s">
        <v>47461</v>
      </c>
    </row>
    <row r="9198" spans="1:9" x14ac:dyDescent="0.2">
      <c r="A9198" t="s">
        <v>16690</v>
      </c>
      <c r="B9198" t="s">
        <v>22302</v>
      </c>
      <c r="C9198">
        <v>2482010</v>
      </c>
      <c r="D9198">
        <v>16230518</v>
      </c>
      <c r="H9198" t="s">
        <v>29631</v>
      </c>
      <c r="I9198" t="s">
        <v>47461</v>
      </c>
    </row>
    <row r="9199" spans="1:9" x14ac:dyDescent="0.2">
      <c r="A9199" t="s">
        <v>16691</v>
      </c>
      <c r="B9199" t="s">
        <v>22302</v>
      </c>
      <c r="C9199">
        <v>2482005</v>
      </c>
      <c r="D9199">
        <v>8233425</v>
      </c>
      <c r="H9199" t="s">
        <v>29629</v>
      </c>
      <c r="I9199" t="s">
        <v>47461</v>
      </c>
    </row>
    <row r="9200" spans="1:9" x14ac:dyDescent="0.2">
      <c r="A9200" t="s">
        <v>16692</v>
      </c>
      <c r="B9200" t="s">
        <v>22302</v>
      </c>
      <c r="C9200">
        <v>2482571</v>
      </c>
      <c r="D9200">
        <v>14853714</v>
      </c>
      <c r="H9200" t="s">
        <v>29684</v>
      </c>
      <c r="I9200" t="s">
        <v>47461</v>
      </c>
    </row>
    <row r="9201" spans="1:9" x14ac:dyDescent="0.2">
      <c r="A9201" t="s">
        <v>16693</v>
      </c>
      <c r="B9201" t="s">
        <v>22302</v>
      </c>
      <c r="C9201">
        <v>2482571</v>
      </c>
      <c r="D9201">
        <v>14853714</v>
      </c>
      <c r="H9201" t="s">
        <v>29685</v>
      </c>
      <c r="I9201" t="s">
        <v>47461</v>
      </c>
    </row>
    <row r="9202" spans="1:9" x14ac:dyDescent="0.2">
      <c r="A9202" t="s">
        <v>16694</v>
      </c>
      <c r="B9202" t="s">
        <v>22302</v>
      </c>
      <c r="C9202">
        <v>2314537</v>
      </c>
      <c r="D9202">
        <v>8981299</v>
      </c>
      <c r="H9202" t="s">
        <v>27964</v>
      </c>
      <c r="I9202" t="s">
        <v>47461</v>
      </c>
    </row>
    <row r="9203" spans="1:9" x14ac:dyDescent="0.2">
      <c r="A9203" t="s">
        <v>16695</v>
      </c>
      <c r="B9203" t="s">
        <v>22315</v>
      </c>
      <c r="C9203">
        <v>2514268</v>
      </c>
      <c r="D9203">
        <v>13560543</v>
      </c>
      <c r="H9203" t="s">
        <v>30469</v>
      </c>
      <c r="I9203" t="s">
        <v>47461</v>
      </c>
    </row>
    <row r="9204" spans="1:9" x14ac:dyDescent="0.2">
      <c r="A9204" t="s">
        <v>16696</v>
      </c>
      <c r="B9204" t="s">
        <v>22302</v>
      </c>
      <c r="C9204">
        <v>2485182</v>
      </c>
      <c r="D9204">
        <v>16579736</v>
      </c>
      <c r="H9204" t="s">
        <v>29852</v>
      </c>
      <c r="I9204" t="s">
        <v>47461</v>
      </c>
    </row>
    <row r="9205" spans="1:9" x14ac:dyDescent="0.2">
      <c r="A9205" t="s">
        <v>16697</v>
      </c>
      <c r="B9205" t="s">
        <v>22302</v>
      </c>
      <c r="C9205">
        <v>2368186</v>
      </c>
      <c r="D9205">
        <v>12067437</v>
      </c>
      <c r="H9205" t="s">
        <v>28233</v>
      </c>
      <c r="I9205" t="s">
        <v>47461</v>
      </c>
    </row>
    <row r="9206" spans="1:9" x14ac:dyDescent="0.2">
      <c r="A9206" t="s">
        <v>16698</v>
      </c>
      <c r="B9206" t="s">
        <v>22302</v>
      </c>
      <c r="C9206">
        <v>2474177</v>
      </c>
      <c r="D9206">
        <v>16619077</v>
      </c>
      <c r="H9206" t="s">
        <v>29252</v>
      </c>
      <c r="I9206" t="s">
        <v>47461</v>
      </c>
    </row>
    <row r="9207" spans="1:9" x14ac:dyDescent="0.2">
      <c r="A9207" t="s">
        <v>16699</v>
      </c>
      <c r="B9207" t="s">
        <v>22302</v>
      </c>
      <c r="C9207">
        <v>2474331</v>
      </c>
      <c r="D9207">
        <v>9940462</v>
      </c>
      <c r="H9207" t="s">
        <v>29279</v>
      </c>
      <c r="I9207" t="s">
        <v>47461</v>
      </c>
    </row>
    <row r="9208" spans="1:9" x14ac:dyDescent="0.2">
      <c r="A9208" t="s">
        <v>16700</v>
      </c>
      <c r="B9208" t="s">
        <v>22302</v>
      </c>
      <c r="C9208">
        <v>2473965</v>
      </c>
      <c r="D9208">
        <v>10525782</v>
      </c>
      <c r="H9208" t="s">
        <v>29222</v>
      </c>
      <c r="I9208" t="s">
        <v>47461</v>
      </c>
    </row>
    <row r="9209" spans="1:9" x14ac:dyDescent="0.2">
      <c r="A9209" t="s">
        <v>16701</v>
      </c>
      <c r="B9209" t="s">
        <v>22302</v>
      </c>
      <c r="C9209">
        <v>2457566</v>
      </c>
      <c r="D9209">
        <v>15860398</v>
      </c>
      <c r="H9209" t="s">
        <v>28448</v>
      </c>
      <c r="I9209" t="s">
        <v>47461</v>
      </c>
    </row>
    <row r="9210" spans="1:9" x14ac:dyDescent="0.2">
      <c r="A9210" t="s">
        <v>16702</v>
      </c>
      <c r="B9210" t="s">
        <v>22302</v>
      </c>
      <c r="C9210">
        <v>2483828</v>
      </c>
      <c r="D9210">
        <v>7971799</v>
      </c>
      <c r="H9210" t="s">
        <v>29768</v>
      </c>
      <c r="I9210" t="s">
        <v>47461</v>
      </c>
    </row>
    <row r="9211" spans="1:9" x14ac:dyDescent="0.2">
      <c r="A9211" t="s">
        <v>16703</v>
      </c>
      <c r="B9211" t="s">
        <v>22306</v>
      </c>
      <c r="C9211">
        <v>2459780</v>
      </c>
      <c r="D9211">
        <v>9150800</v>
      </c>
      <c r="H9211" t="s">
        <v>28534</v>
      </c>
      <c r="I9211" t="s">
        <v>47461</v>
      </c>
    </row>
    <row r="9212" spans="1:9" x14ac:dyDescent="0.2">
      <c r="A9212" t="s">
        <v>16704</v>
      </c>
      <c r="B9212" t="s">
        <v>22302</v>
      </c>
      <c r="C9212">
        <v>2476769</v>
      </c>
      <c r="D9212">
        <v>11293902</v>
      </c>
      <c r="H9212" t="s">
        <v>29411</v>
      </c>
      <c r="I9212" t="s">
        <v>47461</v>
      </c>
    </row>
    <row r="9213" spans="1:9" x14ac:dyDescent="0.2">
      <c r="A9213" t="s">
        <v>16705</v>
      </c>
      <c r="B9213" t="s">
        <v>22302</v>
      </c>
      <c r="C9213">
        <v>2486461</v>
      </c>
      <c r="D9213">
        <v>9858013</v>
      </c>
      <c r="H9213" t="s">
        <v>29876</v>
      </c>
      <c r="I9213" t="s">
        <v>47461</v>
      </c>
    </row>
    <row r="9214" spans="1:9" x14ac:dyDescent="0.2">
      <c r="A9214" t="s">
        <v>16706</v>
      </c>
      <c r="B9214" t="s">
        <v>22302</v>
      </c>
      <c r="C9214">
        <v>2316416</v>
      </c>
      <c r="D9214">
        <v>15262971</v>
      </c>
      <c r="H9214" t="s">
        <v>28016</v>
      </c>
      <c r="I9214" t="s">
        <v>47461</v>
      </c>
    </row>
    <row r="9215" spans="1:9" x14ac:dyDescent="0.2">
      <c r="A9215" t="s">
        <v>16707</v>
      </c>
      <c r="B9215" t="s">
        <v>22302</v>
      </c>
      <c r="C9215">
        <v>2322494</v>
      </c>
      <c r="D9215">
        <v>13055685</v>
      </c>
      <c r="H9215" t="s">
        <v>28105</v>
      </c>
      <c r="I9215" t="s">
        <v>47461</v>
      </c>
    </row>
    <row r="9216" spans="1:9" x14ac:dyDescent="0.2">
      <c r="A9216" t="s">
        <v>16708</v>
      </c>
      <c r="B9216" t="s">
        <v>22302</v>
      </c>
      <c r="C9216">
        <v>2322509</v>
      </c>
      <c r="D9216">
        <v>860889</v>
      </c>
      <c r="H9216" t="s">
        <v>28109</v>
      </c>
      <c r="I9216" t="s">
        <v>47461</v>
      </c>
    </row>
    <row r="9217" spans="1:9" x14ac:dyDescent="0.2">
      <c r="A9217" t="s">
        <v>16709</v>
      </c>
      <c r="B9217" t="s">
        <v>22302</v>
      </c>
      <c r="C9217">
        <v>2486656</v>
      </c>
      <c r="D9217">
        <v>11612033</v>
      </c>
      <c r="H9217" t="s">
        <v>29894</v>
      </c>
      <c r="I9217" t="s">
        <v>47461</v>
      </c>
    </row>
    <row r="9218" spans="1:9" x14ac:dyDescent="0.2">
      <c r="A9218" t="s">
        <v>16710</v>
      </c>
      <c r="B9218" t="s">
        <v>22302</v>
      </c>
      <c r="C9218">
        <v>2475386</v>
      </c>
      <c r="D9218">
        <v>9264415</v>
      </c>
      <c r="H9218" t="s">
        <v>29372</v>
      </c>
      <c r="I9218" t="s">
        <v>47461</v>
      </c>
    </row>
    <row r="9219" spans="1:9" x14ac:dyDescent="0.2">
      <c r="A9219" t="s">
        <v>16711</v>
      </c>
      <c r="B9219" t="s">
        <v>22302</v>
      </c>
      <c r="C9219">
        <v>2486439</v>
      </c>
      <c r="D9219">
        <v>6998221</v>
      </c>
      <c r="H9219" t="s">
        <v>29871</v>
      </c>
      <c r="I9219" t="s">
        <v>47461</v>
      </c>
    </row>
    <row r="9220" spans="1:9" x14ac:dyDescent="0.2">
      <c r="A9220" t="s">
        <v>16712</v>
      </c>
      <c r="B9220" t="s">
        <v>22302</v>
      </c>
      <c r="C9220">
        <v>2487430</v>
      </c>
      <c r="D9220">
        <v>9759006</v>
      </c>
      <c r="H9220" t="s">
        <v>29919</v>
      </c>
      <c r="I9220" t="s">
        <v>47461</v>
      </c>
    </row>
    <row r="9221" spans="1:9" x14ac:dyDescent="0.2">
      <c r="A9221" t="s">
        <v>16713</v>
      </c>
      <c r="B9221" t="s">
        <v>22302</v>
      </c>
      <c r="C9221">
        <v>2474324</v>
      </c>
      <c r="D9221">
        <v>9465590</v>
      </c>
      <c r="H9221" t="s">
        <v>29272</v>
      </c>
      <c r="I9221" t="s">
        <v>47461</v>
      </c>
    </row>
    <row r="9222" spans="1:9" x14ac:dyDescent="0.2">
      <c r="A9222" t="s">
        <v>16714</v>
      </c>
      <c r="B9222" t="s">
        <v>22302</v>
      </c>
      <c r="C9222">
        <v>2471803</v>
      </c>
      <c r="D9222">
        <v>7727720</v>
      </c>
      <c r="H9222" t="s">
        <v>29035</v>
      </c>
      <c r="I9222" t="s">
        <v>47461</v>
      </c>
    </row>
    <row r="9223" spans="1:9" x14ac:dyDescent="0.2">
      <c r="A9223" t="s">
        <v>16715</v>
      </c>
      <c r="B9223" t="s">
        <v>22302</v>
      </c>
      <c r="C9223">
        <v>2333502</v>
      </c>
      <c r="D9223">
        <v>9028800</v>
      </c>
      <c r="H9223" t="s">
        <v>28157</v>
      </c>
      <c r="I9223" t="s">
        <v>47461</v>
      </c>
    </row>
    <row r="9224" spans="1:9" x14ac:dyDescent="0.2">
      <c r="A9224" t="s">
        <v>16716</v>
      </c>
      <c r="B9224" t="s">
        <v>22302</v>
      </c>
      <c r="C9224">
        <v>2459308</v>
      </c>
      <c r="D9224">
        <v>50770</v>
      </c>
      <c r="H9224" t="s">
        <v>28504</v>
      </c>
      <c r="I9224" t="s">
        <v>47461</v>
      </c>
    </row>
    <row r="9225" spans="1:9" x14ac:dyDescent="0.2">
      <c r="A9225" t="s">
        <v>16717</v>
      </c>
      <c r="B9225" t="s">
        <v>22302</v>
      </c>
      <c r="C9225">
        <v>2322406</v>
      </c>
      <c r="D9225">
        <v>15262971</v>
      </c>
      <c r="H9225" t="s">
        <v>28097</v>
      </c>
      <c r="I9225" t="s">
        <v>47461</v>
      </c>
    </row>
    <row r="9226" spans="1:9" x14ac:dyDescent="0.2">
      <c r="A9226" t="s">
        <v>16718</v>
      </c>
      <c r="B9226" t="s">
        <v>22302</v>
      </c>
      <c r="C9226">
        <v>2462711</v>
      </c>
      <c r="D9226">
        <v>12436238</v>
      </c>
      <c r="H9226" t="s">
        <v>28585</v>
      </c>
      <c r="I9226" t="s">
        <v>47461</v>
      </c>
    </row>
    <row r="9227" spans="1:9" x14ac:dyDescent="0.2">
      <c r="A9227" t="s">
        <v>16719</v>
      </c>
      <c r="B9227" t="s">
        <v>22302</v>
      </c>
      <c r="C9227">
        <v>2471800</v>
      </c>
      <c r="D9227">
        <v>9330779</v>
      </c>
      <c r="H9227" t="s">
        <v>29034</v>
      </c>
      <c r="I9227" t="s">
        <v>47461</v>
      </c>
    </row>
    <row r="9228" spans="1:9" x14ac:dyDescent="0.2">
      <c r="A9228" t="s">
        <v>16720</v>
      </c>
      <c r="B9228" t="s">
        <v>22302</v>
      </c>
      <c r="C9228">
        <v>2374325</v>
      </c>
      <c r="D9228">
        <v>15486744</v>
      </c>
      <c r="H9228" t="s">
        <v>28270</v>
      </c>
      <c r="I9228" t="s">
        <v>47461</v>
      </c>
    </row>
    <row r="9229" spans="1:9" x14ac:dyDescent="0.2">
      <c r="A9229" t="s">
        <v>16721</v>
      </c>
      <c r="B9229" t="s">
        <v>22302</v>
      </c>
      <c r="C9229">
        <v>2474289</v>
      </c>
      <c r="D9229">
        <v>9264415</v>
      </c>
      <c r="H9229" t="s">
        <v>29265</v>
      </c>
      <c r="I9229" t="s">
        <v>47461</v>
      </c>
    </row>
    <row r="9230" spans="1:9" x14ac:dyDescent="0.2">
      <c r="A9230" t="s">
        <v>16722</v>
      </c>
      <c r="B9230" t="s">
        <v>22302</v>
      </c>
      <c r="C9230">
        <v>2450427</v>
      </c>
      <c r="D9230">
        <v>8953590</v>
      </c>
      <c r="H9230" t="s">
        <v>28423</v>
      </c>
      <c r="I9230" t="s">
        <v>47461</v>
      </c>
    </row>
    <row r="9231" spans="1:9" x14ac:dyDescent="0.2">
      <c r="A9231" t="s">
        <v>16723</v>
      </c>
      <c r="B9231" t="s">
        <v>22302</v>
      </c>
      <c r="C9231">
        <v>2484298</v>
      </c>
      <c r="D9231">
        <v>14006448</v>
      </c>
      <c r="H9231" t="s">
        <v>29831</v>
      </c>
      <c r="I9231" t="s">
        <v>47461</v>
      </c>
    </row>
    <row r="9232" spans="1:9" x14ac:dyDescent="0.2">
      <c r="A9232" t="s">
        <v>16724</v>
      </c>
      <c r="B9232" t="s">
        <v>22315</v>
      </c>
      <c r="C9232">
        <v>2505135</v>
      </c>
      <c r="D9232">
        <v>14677664</v>
      </c>
      <c r="H9232" t="s">
        <v>30370</v>
      </c>
      <c r="I9232" t="s">
        <v>47461</v>
      </c>
    </row>
    <row r="9233" spans="1:9" x14ac:dyDescent="0.2">
      <c r="A9233" t="s">
        <v>16725</v>
      </c>
      <c r="B9233" t="s">
        <v>22302</v>
      </c>
      <c r="C9233">
        <v>2484180</v>
      </c>
      <c r="D9233">
        <v>16847553</v>
      </c>
      <c r="H9233" t="s">
        <v>29810</v>
      </c>
      <c r="I9233" t="s">
        <v>47461</v>
      </c>
    </row>
    <row r="9234" spans="1:9" x14ac:dyDescent="0.2">
      <c r="A9234" t="s">
        <v>16726</v>
      </c>
      <c r="B9234" t="s">
        <v>22302</v>
      </c>
      <c r="C9234">
        <v>2297363</v>
      </c>
      <c r="D9234">
        <v>13909188</v>
      </c>
      <c r="H9234" t="s">
        <v>27700</v>
      </c>
      <c r="I9234" t="s">
        <v>47461</v>
      </c>
    </row>
    <row r="9235" spans="1:9" x14ac:dyDescent="0.2">
      <c r="A9235" t="s">
        <v>16727</v>
      </c>
      <c r="B9235" t="s">
        <v>22306</v>
      </c>
      <c r="C9235">
        <v>2459780</v>
      </c>
      <c r="D9235">
        <v>8076111</v>
      </c>
      <c r="H9235" t="s">
        <v>28533</v>
      </c>
      <c r="I9235" t="s">
        <v>47461</v>
      </c>
    </row>
    <row r="9236" spans="1:9" x14ac:dyDescent="0.2">
      <c r="A9236" t="s">
        <v>16728</v>
      </c>
      <c r="B9236" t="s">
        <v>22306</v>
      </c>
      <c r="C9236">
        <v>2459780</v>
      </c>
      <c r="D9236">
        <v>8956279</v>
      </c>
      <c r="H9236" t="s">
        <v>28532</v>
      </c>
      <c r="I9236" t="s">
        <v>47461</v>
      </c>
    </row>
    <row r="9237" spans="1:9" x14ac:dyDescent="0.2">
      <c r="A9237" t="s">
        <v>16729</v>
      </c>
      <c r="B9237" t="s">
        <v>22302</v>
      </c>
      <c r="C9237">
        <v>2310293</v>
      </c>
      <c r="D9237">
        <v>10566878</v>
      </c>
      <c r="H9237" t="s">
        <v>27913</v>
      </c>
      <c r="I9237" t="s">
        <v>47461</v>
      </c>
    </row>
    <row r="9238" spans="1:9" x14ac:dyDescent="0.2">
      <c r="A9238" t="s">
        <v>16730</v>
      </c>
      <c r="B9238" t="s">
        <v>22315</v>
      </c>
      <c r="C9238">
        <v>2505714</v>
      </c>
      <c r="D9238">
        <v>8517566</v>
      </c>
      <c r="H9238" t="s">
        <v>30385</v>
      </c>
      <c r="I9238" t="s">
        <v>47461</v>
      </c>
    </row>
    <row r="9239" spans="1:9" x14ac:dyDescent="0.2">
      <c r="A9239" t="s">
        <v>16731</v>
      </c>
      <c r="B9239" t="s">
        <v>22315</v>
      </c>
      <c r="C9239">
        <v>2505135</v>
      </c>
      <c r="D9239">
        <v>17615266</v>
      </c>
      <c r="H9239" t="s">
        <v>30366</v>
      </c>
      <c r="I9239" t="s">
        <v>47461</v>
      </c>
    </row>
    <row r="9240" spans="1:9" x14ac:dyDescent="0.2">
      <c r="A9240" t="s">
        <v>16732</v>
      </c>
      <c r="B9240" t="s">
        <v>22315</v>
      </c>
      <c r="C9240">
        <v>2492228</v>
      </c>
      <c r="D9240">
        <v>11290848</v>
      </c>
      <c r="H9240" t="s">
        <v>30035</v>
      </c>
      <c r="I9240" t="s">
        <v>47461</v>
      </c>
    </row>
    <row r="9241" spans="1:9" x14ac:dyDescent="0.2">
      <c r="A9241" t="s">
        <v>16733</v>
      </c>
      <c r="B9241" t="s">
        <v>22315</v>
      </c>
      <c r="C9241">
        <v>2505135</v>
      </c>
      <c r="D9241">
        <v>11902954</v>
      </c>
      <c r="H9241" t="s">
        <v>30365</v>
      </c>
      <c r="I9241" t="s">
        <v>47461</v>
      </c>
    </row>
    <row r="9242" spans="1:9" x14ac:dyDescent="0.2">
      <c r="A9242" t="s">
        <v>16734</v>
      </c>
      <c r="B9242" t="s">
        <v>22315</v>
      </c>
      <c r="C9242">
        <v>2492228</v>
      </c>
      <c r="D9242">
        <v>11256177</v>
      </c>
      <c r="H9242" t="s">
        <v>30034</v>
      </c>
      <c r="I9242" t="s">
        <v>47461</v>
      </c>
    </row>
    <row r="9243" spans="1:9" x14ac:dyDescent="0.2">
      <c r="A9243" t="s">
        <v>16735</v>
      </c>
      <c r="B9243" t="s">
        <v>22315</v>
      </c>
      <c r="C9243">
        <v>2505135</v>
      </c>
      <c r="D9243">
        <v>1199067</v>
      </c>
      <c r="H9243" t="s">
        <v>30371</v>
      </c>
      <c r="I9243" t="s">
        <v>47461</v>
      </c>
    </row>
    <row r="9244" spans="1:9" x14ac:dyDescent="0.2">
      <c r="A9244" t="s">
        <v>16736</v>
      </c>
      <c r="B9244" t="s">
        <v>22315</v>
      </c>
      <c r="C9244">
        <v>2502931</v>
      </c>
      <c r="D9244">
        <v>15826854</v>
      </c>
      <c r="H9244" t="s">
        <v>25176</v>
      </c>
      <c r="I9244" t="s">
        <v>47461</v>
      </c>
    </row>
    <row r="9245" spans="1:9" x14ac:dyDescent="0.2">
      <c r="A9245" t="s">
        <v>9508</v>
      </c>
      <c r="B9245" t="s">
        <v>22302</v>
      </c>
      <c r="C9245">
        <v>2462761</v>
      </c>
      <c r="D9245">
        <v>9467539</v>
      </c>
      <c r="H9245" t="s">
        <v>28590</v>
      </c>
      <c r="I9245" t="s">
        <v>47461</v>
      </c>
    </row>
    <row r="9246" spans="1:9" x14ac:dyDescent="0.2">
      <c r="A9246" t="s">
        <v>16737</v>
      </c>
      <c r="B9246" t="s">
        <v>22302</v>
      </c>
      <c r="C9246">
        <v>2482618</v>
      </c>
      <c r="D9246">
        <v>7714713</v>
      </c>
      <c r="H9246" t="s">
        <v>29694</v>
      </c>
      <c r="I9246" t="s">
        <v>47461</v>
      </c>
    </row>
    <row r="9247" spans="1:9" x14ac:dyDescent="0.2">
      <c r="A9247" t="s">
        <v>16738</v>
      </c>
      <c r="B9247" t="s">
        <v>22302</v>
      </c>
      <c r="C9247">
        <v>2472926</v>
      </c>
      <c r="D9247">
        <v>8920597</v>
      </c>
      <c r="H9247" t="s">
        <v>29144</v>
      </c>
      <c r="I9247" t="s">
        <v>47461</v>
      </c>
    </row>
    <row r="9248" spans="1:9" x14ac:dyDescent="0.2">
      <c r="A9248" t="s">
        <v>16739</v>
      </c>
      <c r="B9248" t="s">
        <v>22307</v>
      </c>
      <c r="C9248">
        <v>2489916</v>
      </c>
      <c r="D9248">
        <v>9144144</v>
      </c>
      <c r="H9248" t="s">
        <v>30019</v>
      </c>
      <c r="I9248" t="s">
        <v>47461</v>
      </c>
    </row>
    <row r="9249" spans="1:9" x14ac:dyDescent="0.2">
      <c r="A9249" t="s">
        <v>16740</v>
      </c>
      <c r="B9249" t="s">
        <v>22307</v>
      </c>
      <c r="C9249">
        <v>2489916</v>
      </c>
      <c r="D9249">
        <v>9144144</v>
      </c>
      <c r="H9249" t="s">
        <v>30020</v>
      </c>
      <c r="I9249" t="s">
        <v>47461</v>
      </c>
    </row>
    <row r="9250" spans="1:9" x14ac:dyDescent="0.2">
      <c r="A9250" t="s">
        <v>16741</v>
      </c>
      <c r="B9250" t="s">
        <v>22306</v>
      </c>
      <c r="C9250">
        <v>2473870</v>
      </c>
      <c r="D9250">
        <v>9009457</v>
      </c>
      <c r="H9250" t="s">
        <v>29206</v>
      </c>
      <c r="I9250" t="s">
        <v>47461</v>
      </c>
    </row>
    <row r="9251" spans="1:9" x14ac:dyDescent="0.2">
      <c r="A9251" t="s">
        <v>16742</v>
      </c>
      <c r="B9251" t="s">
        <v>22306</v>
      </c>
      <c r="C9251">
        <v>2473870</v>
      </c>
      <c r="D9251">
        <v>9138244</v>
      </c>
      <c r="H9251" t="s">
        <v>29205</v>
      </c>
      <c r="I9251" t="s">
        <v>47461</v>
      </c>
    </row>
    <row r="9252" spans="1:9" x14ac:dyDescent="0.2">
      <c r="A9252" t="s">
        <v>9941</v>
      </c>
      <c r="B9252" t="s">
        <v>22323</v>
      </c>
      <c r="C9252">
        <v>2428165</v>
      </c>
      <c r="D9252">
        <v>2077176</v>
      </c>
      <c r="H9252" t="s">
        <v>28368</v>
      </c>
      <c r="I9252" t="s">
        <v>47461</v>
      </c>
    </row>
    <row r="9253" spans="1:9" x14ac:dyDescent="0.2">
      <c r="A9253" t="s">
        <v>16743</v>
      </c>
      <c r="B9253" t="s">
        <v>22306</v>
      </c>
      <c r="C9253">
        <v>2486230</v>
      </c>
      <c r="D9253">
        <v>16526074</v>
      </c>
      <c r="H9253" t="s">
        <v>29867</v>
      </c>
      <c r="I9253" t="s">
        <v>47461</v>
      </c>
    </row>
    <row r="9254" spans="1:9" x14ac:dyDescent="0.2">
      <c r="A9254" t="s">
        <v>16744</v>
      </c>
      <c r="B9254" t="s">
        <v>22302</v>
      </c>
      <c r="C9254">
        <v>2464686</v>
      </c>
      <c r="D9254">
        <v>12380510</v>
      </c>
      <c r="H9254" t="s">
        <v>28666</v>
      </c>
      <c r="I9254" t="s">
        <v>47461</v>
      </c>
    </row>
    <row r="9255" spans="1:9" x14ac:dyDescent="0.2">
      <c r="A9255" t="s">
        <v>16745</v>
      </c>
      <c r="B9255" t="s">
        <v>22302</v>
      </c>
      <c r="C9255">
        <v>2472324</v>
      </c>
      <c r="D9255">
        <v>18360973</v>
      </c>
      <c r="H9255" t="s">
        <v>29124</v>
      </c>
      <c r="I9255" t="s">
        <v>47461</v>
      </c>
    </row>
    <row r="9256" spans="1:9" x14ac:dyDescent="0.2">
      <c r="A9256" t="s">
        <v>16746</v>
      </c>
      <c r="B9256" t="s">
        <v>22302</v>
      </c>
      <c r="C9256">
        <v>2464681</v>
      </c>
      <c r="D9256">
        <v>12900719</v>
      </c>
      <c r="H9256" t="s">
        <v>28660</v>
      </c>
      <c r="I9256" t="s">
        <v>47461</v>
      </c>
    </row>
    <row r="9257" spans="1:9" x14ac:dyDescent="0.2">
      <c r="A9257" t="s">
        <v>16747</v>
      </c>
      <c r="B9257" t="s">
        <v>22302</v>
      </c>
      <c r="C9257">
        <v>2459308</v>
      </c>
      <c r="D9257">
        <v>50770</v>
      </c>
      <c r="H9257" t="s">
        <v>28505</v>
      </c>
      <c r="I9257" t="s">
        <v>47461</v>
      </c>
    </row>
    <row r="9258" spans="1:9" x14ac:dyDescent="0.2">
      <c r="A9258" t="s">
        <v>16748</v>
      </c>
      <c r="B9258" t="s">
        <v>22302</v>
      </c>
      <c r="C9258">
        <v>2458130</v>
      </c>
      <c r="D9258">
        <v>6628796</v>
      </c>
      <c r="H9258" t="s">
        <v>28480</v>
      </c>
      <c r="I9258" t="s">
        <v>47461</v>
      </c>
    </row>
    <row r="9259" spans="1:9" x14ac:dyDescent="0.2">
      <c r="A9259" t="s">
        <v>16749</v>
      </c>
      <c r="B9259" t="s">
        <v>22302</v>
      </c>
      <c r="C9259">
        <v>2466616</v>
      </c>
      <c r="D9259">
        <v>9019982</v>
      </c>
      <c r="H9259" t="s">
        <v>28834</v>
      </c>
      <c r="I9259" t="s">
        <v>47461</v>
      </c>
    </row>
    <row r="9260" spans="1:9" x14ac:dyDescent="0.2">
      <c r="A9260" t="s">
        <v>16750</v>
      </c>
      <c r="B9260" t="s">
        <v>22302</v>
      </c>
      <c r="C9260">
        <v>2474108</v>
      </c>
      <c r="D9260">
        <v>15725926</v>
      </c>
      <c r="H9260" t="s">
        <v>29232</v>
      </c>
      <c r="I9260" t="s">
        <v>47461</v>
      </c>
    </row>
    <row r="9261" spans="1:9" x14ac:dyDescent="0.2">
      <c r="A9261" t="s">
        <v>16751</v>
      </c>
      <c r="B9261" t="s">
        <v>22302</v>
      </c>
      <c r="C9261">
        <v>2474292</v>
      </c>
      <c r="D9261">
        <v>9062005</v>
      </c>
      <c r="H9261" t="s">
        <v>29268</v>
      </c>
      <c r="I9261" t="s">
        <v>47461</v>
      </c>
    </row>
    <row r="9262" spans="1:9" x14ac:dyDescent="0.2">
      <c r="A9262" t="s">
        <v>16752</v>
      </c>
      <c r="B9262" t="s">
        <v>22302</v>
      </c>
      <c r="C9262">
        <v>2474926</v>
      </c>
      <c r="D9262">
        <v>6196462</v>
      </c>
      <c r="H9262" t="s">
        <v>29317</v>
      </c>
      <c r="I9262" t="s">
        <v>47461</v>
      </c>
    </row>
    <row r="9263" spans="1:9" x14ac:dyDescent="0.2">
      <c r="A9263" t="s">
        <v>16753</v>
      </c>
      <c r="B9263" t="s">
        <v>22302</v>
      </c>
      <c r="C9263">
        <v>2478570</v>
      </c>
      <c r="D9263">
        <v>12461245</v>
      </c>
      <c r="H9263" t="s">
        <v>29542</v>
      </c>
      <c r="I9263" t="s">
        <v>47461</v>
      </c>
    </row>
    <row r="9264" spans="1:9" x14ac:dyDescent="0.2">
      <c r="A9264" t="s">
        <v>16754</v>
      </c>
      <c r="B9264" t="s">
        <v>22302</v>
      </c>
      <c r="C9264">
        <v>2450432</v>
      </c>
      <c r="D9264">
        <v>6196462</v>
      </c>
      <c r="H9264" t="s">
        <v>28427</v>
      </c>
      <c r="I9264" t="s">
        <v>47461</v>
      </c>
    </row>
    <row r="9265" spans="1:9" x14ac:dyDescent="0.2">
      <c r="A9265" t="s">
        <v>16755</v>
      </c>
      <c r="B9265" t="s">
        <v>22302</v>
      </c>
      <c r="C9265">
        <v>2449062</v>
      </c>
      <c r="D9265">
        <v>10402736</v>
      </c>
      <c r="H9265" t="s">
        <v>28393</v>
      </c>
      <c r="I9265" t="s">
        <v>47461</v>
      </c>
    </row>
    <row r="9266" spans="1:9" x14ac:dyDescent="0.2">
      <c r="A9266" t="s">
        <v>16756</v>
      </c>
      <c r="B9266" t="s">
        <v>22302</v>
      </c>
      <c r="C9266">
        <v>2371016</v>
      </c>
      <c r="D9266">
        <v>13092022</v>
      </c>
      <c r="H9266" t="s">
        <v>28255</v>
      </c>
      <c r="I9266" t="s">
        <v>47461</v>
      </c>
    </row>
    <row r="9267" spans="1:9" x14ac:dyDescent="0.2">
      <c r="A9267" t="s">
        <v>16757</v>
      </c>
      <c r="B9267" t="s">
        <v>22302</v>
      </c>
      <c r="C9267">
        <v>2477856</v>
      </c>
      <c r="D9267">
        <v>8916375</v>
      </c>
      <c r="H9267" t="s">
        <v>29465</v>
      </c>
      <c r="I9267" t="s">
        <v>47461</v>
      </c>
    </row>
    <row r="9268" spans="1:9" x14ac:dyDescent="0.2">
      <c r="A9268" t="s">
        <v>16758</v>
      </c>
      <c r="B9268" t="s">
        <v>22302</v>
      </c>
      <c r="C9268">
        <v>2291129</v>
      </c>
      <c r="D9268">
        <v>9093472</v>
      </c>
      <c r="H9268" t="s">
        <v>27640</v>
      </c>
      <c r="I9268" t="s">
        <v>47461</v>
      </c>
    </row>
    <row r="9269" spans="1:9" x14ac:dyDescent="0.2">
      <c r="A9269" t="s">
        <v>16759</v>
      </c>
      <c r="B9269" t="s">
        <v>22302</v>
      </c>
      <c r="C9269">
        <v>2474322</v>
      </c>
      <c r="D9269">
        <v>13524390</v>
      </c>
      <c r="H9269" t="s">
        <v>29271</v>
      </c>
      <c r="I9269" t="s">
        <v>47461</v>
      </c>
    </row>
    <row r="9270" spans="1:9" x14ac:dyDescent="0.2">
      <c r="A9270" t="s">
        <v>16760</v>
      </c>
      <c r="B9270" t="s">
        <v>22302</v>
      </c>
      <c r="C9270">
        <v>2474333</v>
      </c>
      <c r="D9270">
        <v>14514047</v>
      </c>
      <c r="H9270" t="s">
        <v>29280</v>
      </c>
      <c r="I9270" t="s">
        <v>47461</v>
      </c>
    </row>
    <row r="9271" spans="1:9" x14ac:dyDescent="0.2">
      <c r="A9271" t="s">
        <v>16761</v>
      </c>
      <c r="B9271" t="s">
        <v>22302</v>
      </c>
      <c r="C9271">
        <v>2471819</v>
      </c>
      <c r="D9271">
        <v>9658967</v>
      </c>
      <c r="H9271" t="s">
        <v>29037</v>
      </c>
      <c r="I9271" t="s">
        <v>47461</v>
      </c>
    </row>
    <row r="9272" spans="1:9" x14ac:dyDescent="0.2">
      <c r="A9272" t="s">
        <v>16762</v>
      </c>
      <c r="B9272" t="s">
        <v>22302</v>
      </c>
      <c r="C9272">
        <v>2472050</v>
      </c>
      <c r="D9272">
        <v>1833727</v>
      </c>
      <c r="H9272" t="s">
        <v>29083</v>
      </c>
      <c r="I9272" t="s">
        <v>47461</v>
      </c>
    </row>
    <row r="9273" spans="1:9" x14ac:dyDescent="0.2">
      <c r="A9273" t="s">
        <v>16763</v>
      </c>
      <c r="B9273" t="s">
        <v>22302</v>
      </c>
      <c r="C9273">
        <v>2474849</v>
      </c>
      <c r="D9273">
        <v>12870176</v>
      </c>
      <c r="H9273" t="s">
        <v>29296</v>
      </c>
      <c r="I9273" t="s">
        <v>47461</v>
      </c>
    </row>
    <row r="9274" spans="1:9" x14ac:dyDescent="0.2">
      <c r="A9274" t="s">
        <v>16764</v>
      </c>
      <c r="B9274" t="s">
        <v>22302</v>
      </c>
      <c r="C9274">
        <v>2474153</v>
      </c>
      <c r="D9274">
        <v>9811221</v>
      </c>
      <c r="H9274" t="s">
        <v>29240</v>
      </c>
      <c r="I9274" t="s">
        <v>47461</v>
      </c>
    </row>
    <row r="9275" spans="1:9" x14ac:dyDescent="0.2">
      <c r="A9275" t="s">
        <v>16765</v>
      </c>
      <c r="B9275" t="s">
        <v>22302</v>
      </c>
      <c r="C9275">
        <v>2484135</v>
      </c>
      <c r="D9275">
        <v>8453233</v>
      </c>
      <c r="H9275" t="s">
        <v>29798</v>
      </c>
      <c r="I9275" t="s">
        <v>47461</v>
      </c>
    </row>
    <row r="9276" spans="1:9" x14ac:dyDescent="0.2">
      <c r="A9276" t="s">
        <v>16766</v>
      </c>
      <c r="B9276" t="s">
        <v>22302</v>
      </c>
      <c r="C9276">
        <v>2475178</v>
      </c>
      <c r="D9276">
        <v>7775865</v>
      </c>
      <c r="H9276" t="s">
        <v>29333</v>
      </c>
      <c r="I9276" t="s">
        <v>47461</v>
      </c>
    </row>
    <row r="9277" spans="1:9" x14ac:dyDescent="0.2">
      <c r="A9277" t="s">
        <v>16767</v>
      </c>
      <c r="B9277" t="s">
        <v>22302</v>
      </c>
      <c r="C9277">
        <v>2464686</v>
      </c>
      <c r="D9277">
        <v>12380510</v>
      </c>
      <c r="H9277" t="s">
        <v>28665</v>
      </c>
      <c r="I9277" t="s">
        <v>47461</v>
      </c>
    </row>
    <row r="9278" spans="1:9" x14ac:dyDescent="0.2">
      <c r="A9278" t="s">
        <v>16768</v>
      </c>
      <c r="B9278" t="s">
        <v>22302</v>
      </c>
      <c r="C9278">
        <v>2506620</v>
      </c>
      <c r="D9278">
        <v>7718913</v>
      </c>
      <c r="H9278" t="s">
        <v>30396</v>
      </c>
      <c r="I9278" t="s">
        <v>47461</v>
      </c>
    </row>
    <row r="9279" spans="1:9" x14ac:dyDescent="0.2">
      <c r="A9279" t="s">
        <v>16769</v>
      </c>
      <c r="B9279" t="s">
        <v>22302</v>
      </c>
      <c r="C9279">
        <v>2506610</v>
      </c>
      <c r="D9279">
        <v>18377441</v>
      </c>
      <c r="H9279" t="s">
        <v>30395</v>
      </c>
      <c r="I9279" t="s">
        <v>47461</v>
      </c>
    </row>
    <row r="9280" spans="1:9" x14ac:dyDescent="0.2">
      <c r="A9280" t="s">
        <v>16770</v>
      </c>
      <c r="B9280" t="s">
        <v>22302</v>
      </c>
      <c r="C9280">
        <v>2478683</v>
      </c>
      <c r="D9280">
        <v>6031066</v>
      </c>
      <c r="H9280" t="s">
        <v>29583</v>
      </c>
      <c r="I9280" t="s">
        <v>47461</v>
      </c>
    </row>
    <row r="9281" spans="1:9" x14ac:dyDescent="0.2">
      <c r="A9281" t="s">
        <v>16771</v>
      </c>
      <c r="B9281" t="s">
        <v>22302</v>
      </c>
      <c r="C9281">
        <v>2310282</v>
      </c>
      <c r="D9281">
        <v>7911156</v>
      </c>
      <c r="H9281" t="s">
        <v>27908</v>
      </c>
      <c r="I9281" t="s">
        <v>47461</v>
      </c>
    </row>
    <row r="9282" spans="1:9" x14ac:dyDescent="0.2">
      <c r="A9282" t="s">
        <v>16772</v>
      </c>
      <c r="B9282" t="s">
        <v>22302</v>
      </c>
      <c r="C9282">
        <v>2487430</v>
      </c>
      <c r="D9282">
        <v>9759006</v>
      </c>
      <c r="H9282" t="s">
        <v>29918</v>
      </c>
      <c r="I9282" t="s">
        <v>47461</v>
      </c>
    </row>
    <row r="9283" spans="1:9" x14ac:dyDescent="0.2">
      <c r="A9283" t="s">
        <v>16773</v>
      </c>
      <c r="B9283" t="s">
        <v>22302</v>
      </c>
      <c r="C9283">
        <v>2474916</v>
      </c>
      <c r="D9283">
        <v>8142708</v>
      </c>
      <c r="H9283" t="s">
        <v>29305</v>
      </c>
      <c r="I9283" t="s">
        <v>47461</v>
      </c>
    </row>
    <row r="9284" spans="1:9" x14ac:dyDescent="0.2">
      <c r="A9284" t="s">
        <v>16774</v>
      </c>
      <c r="B9284" t="s">
        <v>22302</v>
      </c>
      <c r="C9284">
        <v>2487458</v>
      </c>
      <c r="D9284">
        <v>7995478</v>
      </c>
      <c r="H9284" t="s">
        <v>29941</v>
      </c>
      <c r="I9284" t="s">
        <v>47461</v>
      </c>
    </row>
    <row r="9285" spans="1:9" x14ac:dyDescent="0.2">
      <c r="A9285" t="s">
        <v>16775</v>
      </c>
      <c r="B9285" t="s">
        <v>22302</v>
      </c>
      <c r="C9285">
        <v>2483757</v>
      </c>
      <c r="D9285">
        <v>12417422</v>
      </c>
      <c r="H9285" t="s">
        <v>29760</v>
      </c>
      <c r="I9285" t="s">
        <v>47461</v>
      </c>
    </row>
    <row r="9286" spans="1:9" x14ac:dyDescent="0.2">
      <c r="A9286" t="s">
        <v>16776</v>
      </c>
      <c r="B9286" t="s">
        <v>22302</v>
      </c>
      <c r="C9286">
        <v>2326480</v>
      </c>
      <c r="D9286">
        <v>17602981</v>
      </c>
      <c r="H9286" t="s">
        <v>28126</v>
      </c>
      <c r="I9286" t="s">
        <v>47461</v>
      </c>
    </row>
    <row r="9287" spans="1:9" x14ac:dyDescent="0.2">
      <c r="A9287" t="s">
        <v>16777</v>
      </c>
      <c r="B9287" t="s">
        <v>22302</v>
      </c>
      <c r="C9287">
        <v>2475178</v>
      </c>
      <c r="D9287">
        <v>7775865</v>
      </c>
      <c r="H9287" t="s">
        <v>29332</v>
      </c>
      <c r="I9287" t="s">
        <v>47461</v>
      </c>
    </row>
    <row r="9288" spans="1:9" x14ac:dyDescent="0.2">
      <c r="A9288" t="s">
        <v>16778</v>
      </c>
      <c r="B9288" t="s">
        <v>22302</v>
      </c>
      <c r="C9288">
        <v>2482460</v>
      </c>
      <c r="D9288">
        <v>18363438</v>
      </c>
      <c r="H9288" t="s">
        <v>29662</v>
      </c>
      <c r="I9288" t="s">
        <v>47461</v>
      </c>
    </row>
    <row r="9289" spans="1:9" x14ac:dyDescent="0.2">
      <c r="A9289" t="s">
        <v>16779</v>
      </c>
      <c r="B9289" t="s">
        <v>22302</v>
      </c>
      <c r="C9289">
        <v>2482707</v>
      </c>
      <c r="D9289">
        <v>14447781</v>
      </c>
      <c r="H9289" t="s">
        <v>29713</v>
      </c>
      <c r="I9289" t="s">
        <v>47461</v>
      </c>
    </row>
    <row r="9290" spans="1:9" x14ac:dyDescent="0.2">
      <c r="A9290" t="s">
        <v>16780</v>
      </c>
      <c r="B9290" t="s">
        <v>22302</v>
      </c>
      <c r="C9290">
        <v>2329347</v>
      </c>
      <c r="D9290">
        <v>17609599</v>
      </c>
      <c r="H9290" t="s">
        <v>28132</v>
      </c>
      <c r="I9290" t="s">
        <v>47461</v>
      </c>
    </row>
    <row r="9291" spans="1:9" x14ac:dyDescent="0.2">
      <c r="A9291" t="s">
        <v>16781</v>
      </c>
      <c r="B9291" t="s">
        <v>22302</v>
      </c>
      <c r="C9291">
        <v>2368187</v>
      </c>
      <c r="D9291">
        <v>14101001</v>
      </c>
      <c r="H9291" t="s">
        <v>28234</v>
      </c>
      <c r="I9291" t="s">
        <v>47461</v>
      </c>
    </row>
    <row r="9292" spans="1:9" x14ac:dyDescent="0.2">
      <c r="A9292" t="s">
        <v>16782</v>
      </c>
      <c r="B9292" t="s">
        <v>22302</v>
      </c>
      <c r="C9292">
        <v>2486529</v>
      </c>
      <c r="D9292">
        <v>13116665</v>
      </c>
      <c r="H9292" t="s">
        <v>29883</v>
      </c>
      <c r="I9292" t="s">
        <v>47461</v>
      </c>
    </row>
    <row r="9293" spans="1:9" x14ac:dyDescent="0.2">
      <c r="A9293" t="s">
        <v>9784</v>
      </c>
      <c r="B9293" t="s">
        <v>22315</v>
      </c>
      <c r="C9293">
        <v>2487173</v>
      </c>
      <c r="D9293">
        <v>14663006</v>
      </c>
      <c r="H9293" t="s">
        <v>29911</v>
      </c>
      <c r="I9293" t="s">
        <v>47461</v>
      </c>
    </row>
    <row r="9294" spans="1:9" x14ac:dyDescent="0.2">
      <c r="A9294" t="s">
        <v>16783</v>
      </c>
      <c r="B9294" t="s">
        <v>22302</v>
      </c>
      <c r="C9294">
        <v>2482555</v>
      </c>
      <c r="D9294">
        <v>8968519</v>
      </c>
      <c r="H9294" t="s">
        <v>29680</v>
      </c>
      <c r="I9294" t="s">
        <v>47461</v>
      </c>
    </row>
    <row r="9295" spans="1:9" x14ac:dyDescent="0.2">
      <c r="A9295" t="s">
        <v>16784</v>
      </c>
      <c r="B9295" t="s">
        <v>22302</v>
      </c>
      <c r="C9295">
        <v>2458114</v>
      </c>
      <c r="D9295">
        <v>6166988</v>
      </c>
      <c r="H9295" t="s">
        <v>28477</v>
      </c>
      <c r="I9295" t="s">
        <v>47461</v>
      </c>
    </row>
    <row r="9296" spans="1:9" x14ac:dyDescent="0.2">
      <c r="A9296" t="s">
        <v>16785</v>
      </c>
      <c r="B9296" t="s">
        <v>22302</v>
      </c>
      <c r="C9296">
        <v>2482010</v>
      </c>
      <c r="D9296">
        <v>16230518</v>
      </c>
      <c r="H9296" t="s">
        <v>29630</v>
      </c>
      <c r="I9296" t="s">
        <v>47461</v>
      </c>
    </row>
    <row r="9297" spans="1:9" x14ac:dyDescent="0.2">
      <c r="A9297" t="s">
        <v>16786</v>
      </c>
      <c r="B9297" t="s">
        <v>22302</v>
      </c>
      <c r="C9297">
        <v>2487433</v>
      </c>
      <c r="D9297">
        <v>7911156</v>
      </c>
      <c r="H9297" t="s">
        <v>29922</v>
      </c>
      <c r="I9297" t="s">
        <v>47461</v>
      </c>
    </row>
    <row r="9298" spans="1:9" x14ac:dyDescent="0.2">
      <c r="A9298" t="s">
        <v>16787</v>
      </c>
      <c r="B9298" t="s">
        <v>22302</v>
      </c>
      <c r="C9298">
        <v>2314635</v>
      </c>
      <c r="D9298">
        <v>8152644</v>
      </c>
      <c r="H9298" t="s">
        <v>27983</v>
      </c>
      <c r="I9298" t="s">
        <v>47461</v>
      </c>
    </row>
    <row r="9299" spans="1:9" x14ac:dyDescent="0.2">
      <c r="A9299" t="s">
        <v>16788</v>
      </c>
      <c r="B9299" t="s">
        <v>22302</v>
      </c>
      <c r="C9299">
        <v>2460575</v>
      </c>
      <c r="D9299">
        <v>8307868</v>
      </c>
      <c r="H9299" t="s">
        <v>28570</v>
      </c>
      <c r="I9299" t="s">
        <v>47461</v>
      </c>
    </row>
    <row r="9300" spans="1:9" x14ac:dyDescent="0.2">
      <c r="A9300" t="s">
        <v>16789</v>
      </c>
      <c r="B9300" t="s">
        <v>22302</v>
      </c>
      <c r="C9300">
        <v>2486449</v>
      </c>
      <c r="D9300">
        <v>8025121</v>
      </c>
      <c r="H9300" t="s">
        <v>29873</v>
      </c>
      <c r="I9300" t="s">
        <v>47461</v>
      </c>
    </row>
    <row r="9301" spans="1:9" x14ac:dyDescent="0.2">
      <c r="A9301" t="s">
        <v>16790</v>
      </c>
      <c r="B9301" t="s">
        <v>22302</v>
      </c>
      <c r="C9301">
        <v>2374327</v>
      </c>
      <c r="D9301">
        <v>12461245</v>
      </c>
      <c r="H9301" t="s">
        <v>28271</v>
      </c>
      <c r="I9301" t="s">
        <v>47461</v>
      </c>
    </row>
    <row r="9302" spans="1:9" x14ac:dyDescent="0.2">
      <c r="A9302" t="s">
        <v>16791</v>
      </c>
      <c r="B9302" t="s">
        <v>22302</v>
      </c>
      <c r="C9302">
        <v>2371019</v>
      </c>
      <c r="D9302">
        <v>11232534</v>
      </c>
      <c r="H9302" t="s">
        <v>28260</v>
      </c>
      <c r="I9302" t="s">
        <v>47461</v>
      </c>
    </row>
    <row r="9303" spans="1:9" x14ac:dyDescent="0.2">
      <c r="A9303" t="s">
        <v>16792</v>
      </c>
      <c r="B9303" t="s">
        <v>22302</v>
      </c>
      <c r="C9303">
        <v>2477620</v>
      </c>
      <c r="D9303">
        <v>8112525</v>
      </c>
      <c r="H9303" t="s">
        <v>29437</v>
      </c>
      <c r="I9303" t="s">
        <v>47461</v>
      </c>
    </row>
    <row r="9304" spans="1:9" x14ac:dyDescent="0.2">
      <c r="A9304" t="s">
        <v>16793</v>
      </c>
      <c r="B9304" t="s">
        <v>22302</v>
      </c>
      <c r="C9304">
        <v>2368184</v>
      </c>
      <c r="D9304">
        <v>17536281</v>
      </c>
      <c r="H9304" t="s">
        <v>28232</v>
      </c>
      <c r="I9304" t="s">
        <v>47461</v>
      </c>
    </row>
    <row r="9305" spans="1:9" x14ac:dyDescent="0.2">
      <c r="A9305" t="s">
        <v>16794</v>
      </c>
      <c r="B9305" t="s">
        <v>22302</v>
      </c>
      <c r="C9305">
        <v>2487473</v>
      </c>
      <c r="D9305">
        <v>13009781</v>
      </c>
      <c r="H9305" t="s">
        <v>29952</v>
      </c>
      <c r="I9305" t="s">
        <v>47461</v>
      </c>
    </row>
    <row r="9306" spans="1:9" x14ac:dyDescent="0.2">
      <c r="A9306" t="s">
        <v>16795</v>
      </c>
      <c r="B9306" t="s">
        <v>22302</v>
      </c>
      <c r="C9306">
        <v>2475192</v>
      </c>
      <c r="D9306">
        <v>7803436</v>
      </c>
      <c r="H9306" t="s">
        <v>29346</v>
      </c>
      <c r="I9306" t="s">
        <v>47461</v>
      </c>
    </row>
    <row r="9307" spans="1:9" x14ac:dyDescent="0.2">
      <c r="A9307" t="s">
        <v>9586</v>
      </c>
      <c r="B9307" t="s">
        <v>22323</v>
      </c>
      <c r="C9307">
        <v>2498306</v>
      </c>
      <c r="D9307">
        <v>13108644</v>
      </c>
      <c r="H9307" t="s">
        <v>30083</v>
      </c>
      <c r="I9307" t="s">
        <v>47461</v>
      </c>
    </row>
    <row r="9308" spans="1:9" x14ac:dyDescent="0.2">
      <c r="A9308" t="s">
        <v>16796</v>
      </c>
      <c r="B9308" t="s">
        <v>22302</v>
      </c>
      <c r="C9308">
        <v>2482263</v>
      </c>
      <c r="D9308">
        <v>18378539</v>
      </c>
      <c r="H9308" t="s">
        <v>29645</v>
      </c>
      <c r="I9308" t="s">
        <v>47461</v>
      </c>
    </row>
    <row r="9309" spans="1:9" x14ac:dyDescent="0.2">
      <c r="A9309" t="s">
        <v>16797</v>
      </c>
      <c r="B9309" t="s">
        <v>22302</v>
      </c>
      <c r="C9309">
        <v>2473954</v>
      </c>
      <c r="D9309">
        <v>8025121</v>
      </c>
      <c r="H9309" t="s">
        <v>29214</v>
      </c>
      <c r="I9309" t="s">
        <v>47461</v>
      </c>
    </row>
    <row r="9310" spans="1:9" x14ac:dyDescent="0.2">
      <c r="A9310" t="s">
        <v>16798</v>
      </c>
      <c r="B9310" t="s">
        <v>22302</v>
      </c>
      <c r="C9310">
        <v>2472251</v>
      </c>
      <c r="D9310">
        <v>9880119</v>
      </c>
      <c r="H9310" t="s">
        <v>29109</v>
      </c>
      <c r="I9310" t="s">
        <v>47461</v>
      </c>
    </row>
    <row r="9311" spans="1:9" x14ac:dyDescent="0.2">
      <c r="A9311" t="s">
        <v>16799</v>
      </c>
      <c r="B9311" t="s">
        <v>22302</v>
      </c>
      <c r="C9311">
        <v>2450390</v>
      </c>
      <c r="D9311">
        <v>14101001</v>
      </c>
      <c r="H9311" t="s">
        <v>28417</v>
      </c>
      <c r="I9311" t="s">
        <v>47461</v>
      </c>
    </row>
    <row r="9312" spans="1:9" x14ac:dyDescent="0.2">
      <c r="A9312" t="s">
        <v>16800</v>
      </c>
      <c r="B9312" t="s">
        <v>22302</v>
      </c>
      <c r="C9312">
        <v>2482266</v>
      </c>
      <c r="D9312">
        <v>12359382</v>
      </c>
      <c r="H9312" t="s">
        <v>29648</v>
      </c>
      <c r="I9312" t="s">
        <v>47461</v>
      </c>
    </row>
    <row r="9313" spans="1:9" x14ac:dyDescent="0.2">
      <c r="A9313" t="s">
        <v>16801</v>
      </c>
      <c r="B9313" t="s">
        <v>22302</v>
      </c>
      <c r="C9313">
        <v>2333502</v>
      </c>
      <c r="D9313">
        <v>9028800</v>
      </c>
      <c r="H9313" t="s">
        <v>28158</v>
      </c>
      <c r="I9313" t="s">
        <v>47461</v>
      </c>
    </row>
    <row r="9314" spans="1:9" x14ac:dyDescent="0.2">
      <c r="A9314" t="s">
        <v>16802</v>
      </c>
      <c r="B9314" t="s">
        <v>22302</v>
      </c>
      <c r="C9314">
        <v>2333219</v>
      </c>
      <c r="D9314">
        <v>9665903</v>
      </c>
      <c r="H9314" t="s">
        <v>28145</v>
      </c>
      <c r="I9314" t="s">
        <v>47461</v>
      </c>
    </row>
    <row r="9315" spans="1:9" x14ac:dyDescent="0.2">
      <c r="A9315" t="s">
        <v>16803</v>
      </c>
      <c r="B9315" t="s">
        <v>22315</v>
      </c>
      <c r="C9315">
        <v>2505714</v>
      </c>
      <c r="D9315">
        <v>1176165</v>
      </c>
      <c r="H9315" t="s">
        <v>30383</v>
      </c>
      <c r="I9315" t="s">
        <v>47461</v>
      </c>
    </row>
    <row r="9316" spans="1:9" x14ac:dyDescent="0.2">
      <c r="A9316" t="s">
        <v>16804</v>
      </c>
      <c r="B9316" t="s">
        <v>22302</v>
      </c>
      <c r="C9316">
        <v>2471163</v>
      </c>
      <c r="D9316">
        <v>9857044</v>
      </c>
      <c r="H9316" t="s">
        <v>28950</v>
      </c>
      <c r="I9316" t="s">
        <v>47461</v>
      </c>
    </row>
    <row r="9317" spans="1:9" x14ac:dyDescent="0.2">
      <c r="A9317" t="s">
        <v>16805</v>
      </c>
      <c r="B9317" t="s">
        <v>22302</v>
      </c>
      <c r="C9317">
        <v>2310249</v>
      </c>
      <c r="D9317">
        <v>7425982</v>
      </c>
      <c r="H9317" t="s">
        <v>27900</v>
      </c>
      <c r="I9317" t="s">
        <v>47461</v>
      </c>
    </row>
    <row r="9318" spans="1:9" x14ac:dyDescent="0.2">
      <c r="A9318" t="s">
        <v>16806</v>
      </c>
      <c r="B9318" t="s">
        <v>22302</v>
      </c>
      <c r="C9318">
        <v>2477713</v>
      </c>
      <c r="D9318">
        <v>7929536</v>
      </c>
      <c r="H9318" t="s">
        <v>29452</v>
      </c>
      <c r="I9318" t="s">
        <v>47461</v>
      </c>
    </row>
    <row r="9319" spans="1:9" x14ac:dyDescent="0.2">
      <c r="A9319" t="s">
        <v>16807</v>
      </c>
      <c r="B9319" t="s">
        <v>22302</v>
      </c>
      <c r="C9319">
        <v>2459307</v>
      </c>
      <c r="D9319">
        <v>17525437</v>
      </c>
      <c r="H9319" t="s">
        <v>28503</v>
      </c>
      <c r="I9319" t="s">
        <v>47461</v>
      </c>
    </row>
    <row r="9320" spans="1:9" x14ac:dyDescent="0.2">
      <c r="A9320" t="s">
        <v>16808</v>
      </c>
      <c r="B9320" t="s">
        <v>22302</v>
      </c>
      <c r="C9320">
        <v>2322488</v>
      </c>
      <c r="D9320">
        <v>16579736</v>
      </c>
      <c r="H9320" t="s">
        <v>28102</v>
      </c>
      <c r="I9320" t="s">
        <v>47461</v>
      </c>
    </row>
    <row r="9321" spans="1:9" x14ac:dyDescent="0.2">
      <c r="A9321" t="s">
        <v>16809</v>
      </c>
      <c r="B9321" t="s">
        <v>22302</v>
      </c>
      <c r="C9321">
        <v>2449087</v>
      </c>
      <c r="D9321">
        <v>15856796</v>
      </c>
      <c r="H9321" t="s">
        <v>28403</v>
      </c>
      <c r="I9321" t="s">
        <v>47461</v>
      </c>
    </row>
    <row r="9322" spans="1:9" x14ac:dyDescent="0.2">
      <c r="A9322" t="s">
        <v>16810</v>
      </c>
      <c r="B9322" t="s">
        <v>22302</v>
      </c>
      <c r="C9322">
        <v>2487469</v>
      </c>
      <c r="D9322">
        <v>6661762</v>
      </c>
      <c r="H9322" t="s">
        <v>29949</v>
      </c>
      <c r="I9322" t="s">
        <v>47461</v>
      </c>
    </row>
    <row r="9323" spans="1:9" x14ac:dyDescent="0.2">
      <c r="A9323" t="s">
        <v>16811</v>
      </c>
      <c r="B9323" t="s">
        <v>22315</v>
      </c>
      <c r="C9323">
        <v>2502036</v>
      </c>
      <c r="D9323">
        <v>9894940</v>
      </c>
      <c r="H9323" t="s">
        <v>30317</v>
      </c>
      <c r="I9323" t="s">
        <v>47461</v>
      </c>
    </row>
    <row r="9324" spans="1:9" x14ac:dyDescent="0.2">
      <c r="A9324" t="s">
        <v>16812</v>
      </c>
      <c r="B9324" t="s">
        <v>22315</v>
      </c>
      <c r="C9324">
        <v>2484839</v>
      </c>
      <c r="D9324">
        <v>12828495</v>
      </c>
      <c r="H9324" t="s">
        <v>29845</v>
      </c>
      <c r="I9324" t="s">
        <v>47461</v>
      </c>
    </row>
    <row r="9325" spans="1:9" x14ac:dyDescent="0.2">
      <c r="A9325" t="s">
        <v>16813</v>
      </c>
      <c r="B9325" t="s">
        <v>22316</v>
      </c>
      <c r="C9325">
        <v>2473146</v>
      </c>
      <c r="D9325">
        <v>8298705</v>
      </c>
      <c r="H9325" t="s">
        <v>29189</v>
      </c>
      <c r="I9325" t="s">
        <v>47461</v>
      </c>
    </row>
    <row r="9326" spans="1:9" x14ac:dyDescent="0.2">
      <c r="A9326" t="s">
        <v>16814</v>
      </c>
      <c r="B9326" t="s">
        <v>22302</v>
      </c>
      <c r="C9326">
        <v>2472926</v>
      </c>
      <c r="D9326">
        <v>8920597</v>
      </c>
      <c r="H9326" t="s">
        <v>29145</v>
      </c>
      <c r="I9326" t="s">
        <v>47461</v>
      </c>
    </row>
    <row r="9327" spans="1:9" x14ac:dyDescent="0.2">
      <c r="A9327" t="s">
        <v>16815</v>
      </c>
      <c r="B9327" t="s">
        <v>22302</v>
      </c>
      <c r="C9327">
        <v>2478055</v>
      </c>
      <c r="D9327">
        <v>8614929</v>
      </c>
      <c r="H9327" t="s">
        <v>29494</v>
      </c>
      <c r="I9327" t="s">
        <v>47461</v>
      </c>
    </row>
    <row r="9328" spans="1:9" x14ac:dyDescent="0.2">
      <c r="A9328" t="s">
        <v>16816</v>
      </c>
      <c r="B9328" t="s">
        <v>22315</v>
      </c>
      <c r="C9328">
        <v>2492798</v>
      </c>
      <c r="D9328">
        <v>18339363</v>
      </c>
      <c r="H9328" t="s">
        <v>30036</v>
      </c>
      <c r="I9328" t="s">
        <v>47461</v>
      </c>
    </row>
    <row r="9329" spans="1:9" x14ac:dyDescent="0.2">
      <c r="A9329" t="s">
        <v>9561</v>
      </c>
      <c r="B9329" t="s">
        <v>22315</v>
      </c>
      <c r="C9329">
        <v>2501818</v>
      </c>
      <c r="D9329">
        <v>7011164</v>
      </c>
      <c r="H9329" t="s">
        <v>30316</v>
      </c>
      <c r="I9329" t="s">
        <v>47461</v>
      </c>
    </row>
    <row r="9330" spans="1:9" x14ac:dyDescent="0.2">
      <c r="A9330" t="s">
        <v>9631</v>
      </c>
      <c r="B9330" t="s">
        <v>22315</v>
      </c>
      <c r="C9330">
        <v>2496153</v>
      </c>
      <c r="D9330">
        <v>18347670</v>
      </c>
      <c r="H9330" t="s">
        <v>30056</v>
      </c>
      <c r="I9330" t="s">
        <v>47461</v>
      </c>
    </row>
    <row r="9331" spans="1:9" x14ac:dyDescent="0.2">
      <c r="A9331" t="s">
        <v>16817</v>
      </c>
      <c r="B9331" t="s">
        <v>22315</v>
      </c>
      <c r="C9331">
        <v>2495572</v>
      </c>
      <c r="D9331">
        <v>15826854</v>
      </c>
      <c r="H9331" t="s">
        <v>25179</v>
      </c>
      <c r="I9331" t="s">
        <v>47461</v>
      </c>
    </row>
    <row r="9332" spans="1:9" x14ac:dyDescent="0.2">
      <c r="A9332" t="s">
        <v>16818</v>
      </c>
      <c r="B9332" t="s">
        <v>22315</v>
      </c>
      <c r="C9332">
        <v>2489547</v>
      </c>
      <c r="D9332">
        <v>15339017</v>
      </c>
      <c r="H9332" t="s">
        <v>30017</v>
      </c>
      <c r="I9332" t="s">
        <v>47461</v>
      </c>
    </row>
    <row r="9333" spans="1:9" x14ac:dyDescent="0.2">
      <c r="A9333" t="s">
        <v>9585</v>
      </c>
      <c r="B9333" t="s">
        <v>22323</v>
      </c>
      <c r="C9333">
        <v>2483956</v>
      </c>
      <c r="D9333">
        <v>8110093</v>
      </c>
      <c r="H9333" t="s">
        <v>29781</v>
      </c>
      <c r="I9333" t="s">
        <v>47461</v>
      </c>
    </row>
    <row r="9334" spans="1:9" x14ac:dyDescent="0.2">
      <c r="A9334" t="s">
        <v>9584</v>
      </c>
      <c r="B9334" t="s">
        <v>22323</v>
      </c>
      <c r="C9334">
        <v>2483933</v>
      </c>
      <c r="D9334">
        <v>2094581</v>
      </c>
      <c r="H9334" t="s">
        <v>29780</v>
      </c>
      <c r="I9334" t="s">
        <v>47461</v>
      </c>
    </row>
    <row r="9335" spans="1:9" x14ac:dyDescent="0.2">
      <c r="A9335" t="s">
        <v>16819</v>
      </c>
      <c r="B9335" t="s">
        <v>22315</v>
      </c>
      <c r="C9335">
        <v>2474221</v>
      </c>
      <c r="D9335">
        <v>9677231</v>
      </c>
      <c r="H9335" t="s">
        <v>29259</v>
      </c>
      <c r="I9335" t="s">
        <v>47461</v>
      </c>
    </row>
    <row r="9336" spans="1:9" x14ac:dyDescent="0.2">
      <c r="A9336" t="s">
        <v>9634</v>
      </c>
      <c r="B9336" t="s">
        <v>22323</v>
      </c>
      <c r="C9336">
        <v>2468433</v>
      </c>
      <c r="D9336">
        <v>14120953</v>
      </c>
      <c r="H9336" t="s">
        <v>28866</v>
      </c>
      <c r="I9336" t="s">
        <v>47461</v>
      </c>
    </row>
    <row r="9337" spans="1:9" x14ac:dyDescent="0.2">
      <c r="A9337" t="s">
        <v>16820</v>
      </c>
      <c r="B9337" t="s">
        <v>22315</v>
      </c>
      <c r="C9337">
        <v>2486931</v>
      </c>
      <c r="D9337">
        <v>8452247</v>
      </c>
      <c r="H9337" t="s">
        <v>26363</v>
      </c>
      <c r="I9337" t="s">
        <v>47461</v>
      </c>
    </row>
    <row r="9338" spans="1:9" x14ac:dyDescent="0.2">
      <c r="A9338" t="s">
        <v>16821</v>
      </c>
      <c r="B9338" t="s">
        <v>22315</v>
      </c>
      <c r="C9338">
        <v>2500770</v>
      </c>
      <c r="D9338">
        <v>15826854</v>
      </c>
      <c r="H9338" t="s">
        <v>25178</v>
      </c>
      <c r="I9338" t="s">
        <v>47461</v>
      </c>
    </row>
    <row r="9339" spans="1:9" x14ac:dyDescent="0.2">
      <c r="A9339" t="s">
        <v>16822</v>
      </c>
      <c r="B9339" t="s">
        <v>22316</v>
      </c>
      <c r="C9339">
        <v>2473146</v>
      </c>
      <c r="D9339">
        <v>8298705</v>
      </c>
      <c r="H9339" t="s">
        <v>29184</v>
      </c>
      <c r="I9339" t="s">
        <v>47461</v>
      </c>
    </row>
    <row r="9340" spans="1:9" x14ac:dyDescent="0.2">
      <c r="A9340" t="s">
        <v>16823</v>
      </c>
      <c r="B9340" t="s">
        <v>22316</v>
      </c>
      <c r="C9340">
        <v>2473146</v>
      </c>
      <c r="D9340">
        <v>10527486</v>
      </c>
      <c r="H9340" t="s">
        <v>29188</v>
      </c>
      <c r="I9340" t="s">
        <v>47461</v>
      </c>
    </row>
    <row r="9341" spans="1:9" x14ac:dyDescent="0.2">
      <c r="A9341" t="s">
        <v>16824</v>
      </c>
      <c r="B9341" t="s">
        <v>22316</v>
      </c>
      <c r="C9341">
        <v>2473146</v>
      </c>
      <c r="D9341">
        <v>8238548</v>
      </c>
      <c r="H9341" t="s">
        <v>29183</v>
      </c>
      <c r="I9341" t="s">
        <v>47461</v>
      </c>
    </row>
    <row r="9342" spans="1:9" x14ac:dyDescent="0.2">
      <c r="A9342" t="s">
        <v>16825</v>
      </c>
      <c r="B9342" t="s">
        <v>22316</v>
      </c>
      <c r="C9342">
        <v>2473146</v>
      </c>
      <c r="D9342">
        <v>8981269</v>
      </c>
      <c r="H9342" t="s">
        <v>29182</v>
      </c>
      <c r="I9342" t="s">
        <v>47461</v>
      </c>
    </row>
    <row r="9343" spans="1:9" x14ac:dyDescent="0.2">
      <c r="A9343" t="s">
        <v>16826</v>
      </c>
      <c r="B9343" t="s">
        <v>22316</v>
      </c>
      <c r="C9343">
        <v>2473146</v>
      </c>
      <c r="D9343">
        <v>1997287</v>
      </c>
      <c r="H9343" t="s">
        <v>29181</v>
      </c>
      <c r="I9343" t="s">
        <v>47461</v>
      </c>
    </row>
    <row r="9344" spans="1:9" x14ac:dyDescent="0.2">
      <c r="A9344" t="s">
        <v>16827</v>
      </c>
      <c r="B9344" t="s">
        <v>22316</v>
      </c>
      <c r="C9344">
        <v>2473146</v>
      </c>
      <c r="D9344">
        <v>13960349</v>
      </c>
      <c r="H9344" t="s">
        <v>29190</v>
      </c>
      <c r="I9344" t="s">
        <v>47461</v>
      </c>
    </row>
    <row r="9345" spans="1:9" x14ac:dyDescent="0.2">
      <c r="A9345" t="s">
        <v>16828</v>
      </c>
      <c r="B9345" t="s">
        <v>22316</v>
      </c>
      <c r="C9345">
        <v>2473146</v>
      </c>
      <c r="D9345">
        <v>8238548</v>
      </c>
      <c r="H9345" t="s">
        <v>29185</v>
      </c>
      <c r="I9345" t="s">
        <v>47461</v>
      </c>
    </row>
    <row r="9346" spans="1:9" x14ac:dyDescent="0.2">
      <c r="A9346" t="s">
        <v>16829</v>
      </c>
      <c r="B9346" t="s">
        <v>22316</v>
      </c>
      <c r="C9346">
        <v>2473146</v>
      </c>
      <c r="D9346">
        <v>8238548</v>
      </c>
      <c r="H9346" t="s">
        <v>29191</v>
      </c>
      <c r="I9346" t="s">
        <v>47461</v>
      </c>
    </row>
    <row r="9347" spans="1:9" x14ac:dyDescent="0.2">
      <c r="A9347" t="s">
        <v>16830</v>
      </c>
      <c r="B9347" t="s">
        <v>22316</v>
      </c>
      <c r="C9347">
        <v>2473146</v>
      </c>
      <c r="D9347">
        <v>10527486</v>
      </c>
      <c r="H9347" t="s">
        <v>29192</v>
      </c>
      <c r="I9347" t="s">
        <v>47461</v>
      </c>
    </row>
    <row r="9348" spans="1:9" x14ac:dyDescent="0.2">
      <c r="A9348" t="s">
        <v>16831</v>
      </c>
      <c r="B9348" t="s">
        <v>22316</v>
      </c>
      <c r="C9348">
        <v>2473146</v>
      </c>
      <c r="D9348">
        <v>10527486</v>
      </c>
      <c r="H9348" t="s">
        <v>29193</v>
      </c>
      <c r="I9348" t="s">
        <v>47461</v>
      </c>
    </row>
    <row r="9349" spans="1:9" x14ac:dyDescent="0.2">
      <c r="A9349" t="s">
        <v>16832</v>
      </c>
      <c r="B9349" t="s">
        <v>22316</v>
      </c>
      <c r="C9349">
        <v>2473146</v>
      </c>
      <c r="D9349">
        <v>12986583</v>
      </c>
      <c r="H9349" t="s">
        <v>29194</v>
      </c>
      <c r="I9349" t="s">
        <v>47461</v>
      </c>
    </row>
    <row r="9350" spans="1:9" x14ac:dyDescent="0.2">
      <c r="A9350" t="s">
        <v>16833</v>
      </c>
      <c r="B9350" t="s">
        <v>22302</v>
      </c>
      <c r="C9350">
        <v>2299209</v>
      </c>
      <c r="D9350">
        <v>1215780</v>
      </c>
      <c r="H9350" t="s">
        <v>27813</v>
      </c>
      <c r="I9350" t="s">
        <v>47461</v>
      </c>
    </row>
    <row r="9351" spans="1:9" x14ac:dyDescent="0.2">
      <c r="A9351" t="s">
        <v>9630</v>
      </c>
      <c r="B9351" t="s">
        <v>22315</v>
      </c>
      <c r="C9351">
        <v>2513552</v>
      </c>
      <c r="D9351">
        <v>9019375</v>
      </c>
      <c r="H9351" t="s">
        <v>30446</v>
      </c>
      <c r="I9351" t="s">
        <v>47461</v>
      </c>
    </row>
    <row r="9352" spans="1:9" x14ac:dyDescent="0.2">
      <c r="A9352" t="s">
        <v>16834</v>
      </c>
      <c r="B9352" t="s">
        <v>22315</v>
      </c>
      <c r="C9352">
        <v>2505601</v>
      </c>
      <c r="D9352">
        <v>18383155</v>
      </c>
      <c r="H9352" t="s">
        <v>30382</v>
      </c>
      <c r="I9352" t="s">
        <v>47461</v>
      </c>
    </row>
    <row r="9353" spans="1:9" x14ac:dyDescent="0.2">
      <c r="A9353" t="s">
        <v>9588</v>
      </c>
      <c r="B9353" t="s">
        <v>22323</v>
      </c>
      <c r="C9353">
        <v>2493749</v>
      </c>
      <c r="D9353">
        <v>11236369</v>
      </c>
      <c r="H9353" t="s">
        <v>30038</v>
      </c>
      <c r="I9353" t="s">
        <v>47461</v>
      </c>
    </row>
    <row r="9354" spans="1:9" x14ac:dyDescent="0.2">
      <c r="A9354" t="s">
        <v>16835</v>
      </c>
      <c r="B9354" t="s">
        <v>22315</v>
      </c>
      <c r="C9354">
        <v>2505363</v>
      </c>
      <c r="D9354">
        <v>15823670</v>
      </c>
      <c r="H9354" t="s">
        <v>30377</v>
      </c>
      <c r="I9354" t="s">
        <v>47461</v>
      </c>
    </row>
    <row r="9355" spans="1:9" x14ac:dyDescent="0.2">
      <c r="A9355" t="s">
        <v>16836</v>
      </c>
      <c r="B9355" t="s">
        <v>22315</v>
      </c>
      <c r="C9355">
        <v>2491881</v>
      </c>
      <c r="D9355">
        <v>16836139</v>
      </c>
      <c r="H9355" t="s">
        <v>30026</v>
      </c>
      <c r="I9355" t="s">
        <v>47461</v>
      </c>
    </row>
    <row r="9356" spans="1:9" x14ac:dyDescent="0.2">
      <c r="A9356" t="s">
        <v>16837</v>
      </c>
      <c r="B9356" t="s">
        <v>22323</v>
      </c>
      <c r="C9356">
        <v>2495978</v>
      </c>
      <c r="D9356">
        <v>6235767</v>
      </c>
      <c r="H9356" t="s">
        <v>30041</v>
      </c>
      <c r="I9356" t="s">
        <v>47461</v>
      </c>
    </row>
    <row r="9357" spans="1:9" x14ac:dyDescent="0.2">
      <c r="A9357" t="s">
        <v>9562</v>
      </c>
      <c r="B9357" t="s">
        <v>22315</v>
      </c>
      <c r="C9357">
        <v>2501806</v>
      </c>
      <c r="D9357">
        <v>8989456</v>
      </c>
      <c r="H9357" t="s">
        <v>30315</v>
      </c>
      <c r="I9357" t="s">
        <v>47461</v>
      </c>
    </row>
    <row r="9358" spans="1:9" x14ac:dyDescent="0.2">
      <c r="A9358" t="s">
        <v>9632</v>
      </c>
      <c r="B9358" t="s">
        <v>22315</v>
      </c>
      <c r="C9358">
        <v>2488891</v>
      </c>
      <c r="D9358">
        <v>7193549</v>
      </c>
      <c r="H9358" t="s">
        <v>30016</v>
      </c>
      <c r="I9358" t="s">
        <v>47461</v>
      </c>
    </row>
    <row r="9359" spans="1:9" x14ac:dyDescent="0.2">
      <c r="A9359" t="s">
        <v>9633</v>
      </c>
      <c r="B9359" t="s">
        <v>22323</v>
      </c>
      <c r="C9359">
        <v>2410551</v>
      </c>
      <c r="D9359">
        <v>16169273</v>
      </c>
      <c r="H9359" t="s">
        <v>28338</v>
      </c>
      <c r="I9359" t="s">
        <v>47461</v>
      </c>
    </row>
    <row r="9360" spans="1:9" x14ac:dyDescent="0.2">
      <c r="A9360" t="s">
        <v>9547</v>
      </c>
      <c r="B9360" t="s">
        <v>22323</v>
      </c>
      <c r="C9360">
        <v>2432531</v>
      </c>
      <c r="D9360">
        <v>6122105</v>
      </c>
      <c r="H9360" t="s">
        <v>28371</v>
      </c>
      <c r="I9360" t="s">
        <v>47461</v>
      </c>
    </row>
    <row r="9361" spans="1:9" x14ac:dyDescent="0.2">
      <c r="A9361" t="s">
        <v>9583</v>
      </c>
      <c r="B9361" t="s">
        <v>22323</v>
      </c>
      <c r="C9361">
        <v>2381278</v>
      </c>
      <c r="D9361">
        <v>13744302</v>
      </c>
      <c r="H9361" t="s">
        <v>28306</v>
      </c>
      <c r="I9361" t="s">
        <v>47461</v>
      </c>
    </row>
    <row r="9362" spans="1:9" x14ac:dyDescent="0.2">
      <c r="A9362" t="s">
        <v>16838</v>
      </c>
      <c r="B9362" t="s">
        <v>22323</v>
      </c>
      <c r="C9362">
        <v>2461004</v>
      </c>
      <c r="D9362">
        <v>6107686</v>
      </c>
      <c r="H9362" t="s">
        <v>28579</v>
      </c>
      <c r="I9362" t="s">
        <v>47461</v>
      </c>
    </row>
    <row r="9363" spans="1:9" x14ac:dyDescent="0.2">
      <c r="A9363" t="s">
        <v>16839</v>
      </c>
      <c r="B9363" t="s">
        <v>22323</v>
      </c>
      <c r="C9363">
        <v>2452829</v>
      </c>
      <c r="D9363">
        <v>33970</v>
      </c>
      <c r="H9363" t="s">
        <v>28435</v>
      </c>
      <c r="I9363" t="s">
        <v>47461</v>
      </c>
    </row>
    <row r="9364" spans="1:9" x14ac:dyDescent="0.2">
      <c r="A9364" t="s">
        <v>9662</v>
      </c>
      <c r="B9364" t="s">
        <v>22323</v>
      </c>
      <c r="C9364">
        <v>2462842</v>
      </c>
      <c r="D9364">
        <v>2069873</v>
      </c>
      <c r="H9364" t="s">
        <v>28598</v>
      </c>
      <c r="I9364" t="s">
        <v>47461</v>
      </c>
    </row>
    <row r="9365" spans="1:9" x14ac:dyDescent="0.2">
      <c r="A9365" t="s">
        <v>9676</v>
      </c>
      <c r="B9365" t="s">
        <v>22323</v>
      </c>
      <c r="C9365">
        <v>2461684</v>
      </c>
      <c r="D9365">
        <v>9388093</v>
      </c>
      <c r="H9365" t="s">
        <v>28581</v>
      </c>
      <c r="I9365" t="s">
        <v>47461</v>
      </c>
    </row>
    <row r="9366" spans="1:9" x14ac:dyDescent="0.2">
      <c r="A9366" t="s">
        <v>9570</v>
      </c>
      <c r="B9366" t="s">
        <v>22323</v>
      </c>
      <c r="C9366">
        <v>2453742</v>
      </c>
      <c r="D9366">
        <v>14861701</v>
      </c>
      <c r="H9366" t="s">
        <v>28437</v>
      </c>
      <c r="I9366" t="s">
        <v>47461</v>
      </c>
    </row>
    <row r="9367" spans="1:9" x14ac:dyDescent="0.2">
      <c r="A9367" t="s">
        <v>9675</v>
      </c>
      <c r="B9367" t="s">
        <v>22323</v>
      </c>
      <c r="C9367">
        <v>2453729</v>
      </c>
      <c r="D9367">
        <v>14678305</v>
      </c>
      <c r="H9367" t="s">
        <v>28436</v>
      </c>
      <c r="I9367" t="s">
        <v>47461</v>
      </c>
    </row>
    <row r="9368" spans="1:9" x14ac:dyDescent="0.2">
      <c r="A9368" t="s">
        <v>16840</v>
      </c>
      <c r="B9368" t="s">
        <v>22323</v>
      </c>
      <c r="C9368">
        <v>2447384</v>
      </c>
      <c r="D9368">
        <v>885848</v>
      </c>
      <c r="H9368" t="s">
        <v>28389</v>
      </c>
      <c r="I9368" t="s">
        <v>47461</v>
      </c>
    </row>
    <row r="9369" spans="1:9" x14ac:dyDescent="0.2">
      <c r="A9369" t="s">
        <v>16841</v>
      </c>
      <c r="B9369" t="s">
        <v>22323</v>
      </c>
      <c r="C9369">
        <v>2446911</v>
      </c>
      <c r="D9369">
        <v>2067162</v>
      </c>
      <c r="H9369" t="s">
        <v>28388</v>
      </c>
      <c r="I9369" t="s">
        <v>47461</v>
      </c>
    </row>
    <row r="9370" spans="1:9" x14ac:dyDescent="0.2">
      <c r="A9370" t="s">
        <v>9674</v>
      </c>
      <c r="B9370" t="s">
        <v>22323</v>
      </c>
      <c r="C9370">
        <v>2437657</v>
      </c>
      <c r="D9370">
        <v>15491280</v>
      </c>
      <c r="H9370" t="s">
        <v>28375</v>
      </c>
      <c r="I9370" t="s">
        <v>47461</v>
      </c>
    </row>
    <row r="9371" spans="1:9" x14ac:dyDescent="0.2">
      <c r="A9371" t="s">
        <v>16842</v>
      </c>
      <c r="B9371" t="s">
        <v>22323</v>
      </c>
      <c r="C9371">
        <v>2471163</v>
      </c>
      <c r="D9371">
        <v>9857044</v>
      </c>
      <c r="H9371" t="s">
        <v>28386</v>
      </c>
      <c r="I9371" t="s">
        <v>47461</v>
      </c>
    </row>
    <row r="9372" spans="1:9" x14ac:dyDescent="0.2">
      <c r="A9372" t="s">
        <v>9661</v>
      </c>
      <c r="B9372" t="s">
        <v>22323</v>
      </c>
      <c r="C9372">
        <v>2483738</v>
      </c>
      <c r="D9372">
        <v>17602979</v>
      </c>
      <c r="H9372" t="s">
        <v>28374</v>
      </c>
      <c r="I9372" t="s">
        <v>47461</v>
      </c>
    </row>
    <row r="9373" spans="1:9" x14ac:dyDescent="0.2">
      <c r="A9373" t="s">
        <v>17122</v>
      </c>
      <c r="B9373" t="s">
        <v>22306</v>
      </c>
      <c r="C9373">
        <v>2456659</v>
      </c>
      <c r="D9373">
        <v>10311682</v>
      </c>
      <c r="E9373">
        <v>3.18</v>
      </c>
      <c r="H9373" t="s">
        <v>28440</v>
      </c>
      <c r="I9373" t="s">
        <v>47462</v>
      </c>
    </row>
    <row r="9374" spans="1:9" x14ac:dyDescent="0.2">
      <c r="A9374" t="s">
        <v>17123</v>
      </c>
      <c r="B9374" t="s">
        <v>22306</v>
      </c>
      <c r="C9374">
        <v>2478156</v>
      </c>
      <c r="D9374">
        <v>10311682</v>
      </c>
      <c r="E9374">
        <v>8.9600000000000009</v>
      </c>
      <c r="H9374" t="s">
        <v>29502</v>
      </c>
      <c r="I9374" t="s">
        <v>47462</v>
      </c>
    </row>
    <row r="9375" spans="1:9" x14ac:dyDescent="0.2">
      <c r="A9375" t="s">
        <v>17124</v>
      </c>
      <c r="B9375" t="s">
        <v>22315</v>
      </c>
      <c r="C9375">
        <v>2463472</v>
      </c>
      <c r="D9375">
        <v>18347620</v>
      </c>
      <c r="E9375">
        <v>19.920000000000002</v>
      </c>
      <c r="H9375" t="s">
        <v>28641</v>
      </c>
      <c r="I9375" t="s">
        <v>47462</v>
      </c>
    </row>
    <row r="9376" spans="1:9" x14ac:dyDescent="0.2">
      <c r="A9376" t="s">
        <v>17125</v>
      </c>
      <c r="B9376" t="s">
        <v>22315</v>
      </c>
      <c r="C9376">
        <v>2476122</v>
      </c>
      <c r="D9376">
        <v>2070825</v>
      </c>
      <c r="E9376">
        <v>29.41</v>
      </c>
      <c r="H9376" t="s">
        <v>29377</v>
      </c>
      <c r="I9376" t="s">
        <v>47462</v>
      </c>
    </row>
    <row r="9377" spans="1:9" x14ac:dyDescent="0.2">
      <c r="A9377" t="s">
        <v>17126</v>
      </c>
      <c r="B9377" t="s">
        <v>22315</v>
      </c>
      <c r="C9377">
        <v>2463472</v>
      </c>
      <c r="D9377">
        <v>6017240</v>
      </c>
      <c r="E9377">
        <v>22.53</v>
      </c>
      <c r="H9377" t="s">
        <v>28640</v>
      </c>
      <c r="I9377" t="s">
        <v>47462</v>
      </c>
    </row>
    <row r="9378" spans="1:9" x14ac:dyDescent="0.2">
      <c r="A9378" t="s">
        <v>9641</v>
      </c>
      <c r="B9378" t="s">
        <v>22307</v>
      </c>
      <c r="C9378">
        <v>2297655</v>
      </c>
      <c r="D9378">
        <v>7702197</v>
      </c>
      <c r="E9378">
        <v>8.09</v>
      </c>
      <c r="H9378" t="s">
        <v>27760</v>
      </c>
      <c r="I9378" t="s">
        <v>47462</v>
      </c>
    </row>
    <row r="9379" spans="1:9" x14ac:dyDescent="0.2">
      <c r="A9379" t="s">
        <v>17127</v>
      </c>
      <c r="B9379" t="s">
        <v>22315</v>
      </c>
      <c r="C9379">
        <v>2475051</v>
      </c>
      <c r="D9379">
        <v>11942299</v>
      </c>
      <c r="E9379">
        <v>9.8000000000000007</v>
      </c>
      <c r="H9379" t="s">
        <v>29324</v>
      </c>
      <c r="I9379" t="s">
        <v>47462</v>
      </c>
    </row>
    <row r="9380" spans="1:9" x14ac:dyDescent="0.2">
      <c r="A9380" t="s">
        <v>9627</v>
      </c>
      <c r="B9380" t="s">
        <v>22315</v>
      </c>
      <c r="C9380">
        <v>2460058</v>
      </c>
      <c r="D9380">
        <v>14726622</v>
      </c>
      <c r="E9380">
        <v>11.5</v>
      </c>
      <c r="H9380" t="s">
        <v>28550</v>
      </c>
      <c r="I9380" t="s">
        <v>47462</v>
      </c>
    </row>
    <row r="9381" spans="1:9" x14ac:dyDescent="0.2">
      <c r="A9381" t="s">
        <v>17128</v>
      </c>
      <c r="B9381" t="s">
        <v>22315</v>
      </c>
      <c r="C9381">
        <v>2463472</v>
      </c>
      <c r="D9381">
        <v>14465805</v>
      </c>
      <c r="E9381">
        <v>8.2899999999999991</v>
      </c>
      <c r="H9381" t="s">
        <v>28630</v>
      </c>
      <c r="I9381" t="s">
        <v>47462</v>
      </c>
    </row>
    <row r="9382" spans="1:9" x14ac:dyDescent="0.2">
      <c r="A9382" t="s">
        <v>17129</v>
      </c>
      <c r="B9382" t="s">
        <v>22302</v>
      </c>
      <c r="C9382">
        <v>2299179</v>
      </c>
      <c r="D9382">
        <v>13162989</v>
      </c>
      <c r="E9382">
        <v>2.97</v>
      </c>
      <c r="H9382" t="s">
        <v>27801</v>
      </c>
      <c r="I9382" t="s">
        <v>47462</v>
      </c>
    </row>
    <row r="9383" spans="1:9" x14ac:dyDescent="0.2">
      <c r="A9383" t="s">
        <v>17130</v>
      </c>
      <c r="B9383" t="s">
        <v>22315</v>
      </c>
      <c r="C9383">
        <v>2480735</v>
      </c>
      <c r="D9383">
        <v>6570690</v>
      </c>
      <c r="E9383">
        <v>0.75</v>
      </c>
      <c r="H9383" t="s">
        <v>29603</v>
      </c>
      <c r="I9383" t="s">
        <v>47462</v>
      </c>
    </row>
    <row r="9384" spans="1:9" x14ac:dyDescent="0.2">
      <c r="A9384" t="s">
        <v>17131</v>
      </c>
      <c r="B9384" t="s">
        <v>22315</v>
      </c>
      <c r="C9384">
        <v>2476122</v>
      </c>
      <c r="D9384">
        <v>2070825</v>
      </c>
      <c r="E9384">
        <v>4.49</v>
      </c>
      <c r="H9384" t="s">
        <v>29378</v>
      </c>
      <c r="I9384" t="s">
        <v>47462</v>
      </c>
    </row>
    <row r="9385" spans="1:9" x14ac:dyDescent="0.2">
      <c r="A9385" t="s">
        <v>9580</v>
      </c>
      <c r="B9385" t="s">
        <v>22315</v>
      </c>
      <c r="C9385">
        <v>2474441</v>
      </c>
      <c r="D9385">
        <v>17857827</v>
      </c>
      <c r="E9385">
        <v>6.89</v>
      </c>
      <c r="H9385" t="s">
        <v>29288</v>
      </c>
      <c r="I9385" t="s">
        <v>47462</v>
      </c>
    </row>
    <row r="9386" spans="1:9" x14ac:dyDescent="0.2">
      <c r="A9386" t="s">
        <v>17132</v>
      </c>
      <c r="B9386" t="s">
        <v>22315</v>
      </c>
      <c r="C9386">
        <v>2465337</v>
      </c>
      <c r="D9386">
        <v>9676268</v>
      </c>
      <c r="E9386">
        <v>23.4</v>
      </c>
      <c r="H9386" t="s">
        <v>28702</v>
      </c>
      <c r="I9386" t="s">
        <v>47462</v>
      </c>
    </row>
    <row r="9387" spans="1:9" x14ac:dyDescent="0.2">
      <c r="A9387" t="s">
        <v>9624</v>
      </c>
      <c r="B9387" t="s">
        <v>22315</v>
      </c>
      <c r="C9387">
        <v>2471296</v>
      </c>
      <c r="D9387">
        <v>9995163</v>
      </c>
      <c r="E9387">
        <v>19.5</v>
      </c>
      <c r="H9387" t="s">
        <v>28971</v>
      </c>
      <c r="I9387" t="s">
        <v>47462</v>
      </c>
    </row>
    <row r="9388" spans="1:9" x14ac:dyDescent="0.2">
      <c r="A9388" t="s">
        <v>17133</v>
      </c>
      <c r="B9388" t="s">
        <v>22315</v>
      </c>
      <c r="C9388">
        <v>2464651</v>
      </c>
      <c r="D9388">
        <v>7590620</v>
      </c>
      <c r="E9388">
        <v>36.409999999999997</v>
      </c>
      <c r="H9388" t="s">
        <v>28655</v>
      </c>
      <c r="I9388" t="s">
        <v>47462</v>
      </c>
    </row>
    <row r="9389" spans="1:9" x14ac:dyDescent="0.2">
      <c r="A9389" t="s">
        <v>9559</v>
      </c>
      <c r="B9389" t="s">
        <v>22315</v>
      </c>
      <c r="C9389">
        <v>2439006</v>
      </c>
      <c r="D9389">
        <v>11490211</v>
      </c>
      <c r="E9389">
        <v>4.05</v>
      </c>
      <c r="H9389" t="s">
        <v>28378</v>
      </c>
      <c r="I9389" t="s">
        <v>47462</v>
      </c>
    </row>
    <row r="9390" spans="1:9" x14ac:dyDescent="0.2">
      <c r="A9390" t="s">
        <v>9558</v>
      </c>
      <c r="B9390" t="s">
        <v>22315</v>
      </c>
      <c r="C9390">
        <v>2439006</v>
      </c>
      <c r="D9390">
        <v>7833986</v>
      </c>
      <c r="E9390">
        <v>4.28</v>
      </c>
      <c r="H9390" t="s">
        <v>28380</v>
      </c>
      <c r="I9390" t="s">
        <v>47462</v>
      </c>
    </row>
    <row r="9391" spans="1:9" x14ac:dyDescent="0.2">
      <c r="A9391" t="s">
        <v>9560</v>
      </c>
      <c r="B9391" t="s">
        <v>22315</v>
      </c>
      <c r="C9391">
        <v>2439006</v>
      </c>
      <c r="D9391">
        <v>15293496</v>
      </c>
      <c r="E9391">
        <v>9.48</v>
      </c>
      <c r="H9391" t="s">
        <v>28381</v>
      </c>
      <c r="I9391" t="s">
        <v>47462</v>
      </c>
    </row>
    <row r="9392" spans="1:9" x14ac:dyDescent="0.2">
      <c r="A9392" t="s">
        <v>9557</v>
      </c>
      <c r="B9392" t="s">
        <v>22315</v>
      </c>
      <c r="C9392">
        <v>2439006</v>
      </c>
      <c r="D9392">
        <v>205643</v>
      </c>
      <c r="E9392">
        <v>6.47</v>
      </c>
      <c r="H9392" t="s">
        <v>28379</v>
      </c>
      <c r="I9392" t="s">
        <v>47462</v>
      </c>
    </row>
    <row r="9393" spans="1:9" x14ac:dyDescent="0.2">
      <c r="A9393" t="s">
        <v>17134</v>
      </c>
      <c r="B9393" t="s">
        <v>22323</v>
      </c>
      <c r="C9393">
        <v>2446847</v>
      </c>
      <c r="D9393">
        <v>12909425</v>
      </c>
      <c r="E9393">
        <v>3.91</v>
      </c>
      <c r="H9393" t="s">
        <v>28387</v>
      </c>
      <c r="I9393" t="s">
        <v>47462</v>
      </c>
    </row>
    <row r="9394" spans="1:9" x14ac:dyDescent="0.2">
      <c r="A9394" t="s">
        <v>17135</v>
      </c>
      <c r="B9394" t="s">
        <v>22316</v>
      </c>
      <c r="C9394">
        <v>2317440</v>
      </c>
      <c r="D9394">
        <v>8947991</v>
      </c>
      <c r="E9394">
        <v>9.19</v>
      </c>
      <c r="H9394" t="s">
        <v>28046</v>
      </c>
      <c r="I9394" t="s">
        <v>47462</v>
      </c>
    </row>
    <row r="9395" spans="1:9" x14ac:dyDescent="0.2">
      <c r="A9395" t="s">
        <v>17136</v>
      </c>
      <c r="B9395" t="s">
        <v>22315</v>
      </c>
      <c r="C9395">
        <v>2409694</v>
      </c>
      <c r="D9395">
        <v>17527675</v>
      </c>
      <c r="H9395" t="s">
        <v>28333</v>
      </c>
      <c r="I9395" t="s">
        <v>47462</v>
      </c>
    </row>
    <row r="9396" spans="1:9" x14ac:dyDescent="0.2">
      <c r="A9396" t="s">
        <v>17137</v>
      </c>
      <c r="B9396" t="s">
        <v>22302</v>
      </c>
      <c r="C9396">
        <v>2463168</v>
      </c>
      <c r="D9396">
        <v>12363160</v>
      </c>
      <c r="H9396" t="s">
        <v>28612</v>
      </c>
      <c r="I9396" t="s">
        <v>47462</v>
      </c>
    </row>
    <row r="9397" spans="1:9" x14ac:dyDescent="0.2">
      <c r="A9397" t="s">
        <v>9663</v>
      </c>
      <c r="B9397" t="s">
        <v>22315</v>
      </c>
      <c r="C9397">
        <v>2473572</v>
      </c>
      <c r="D9397">
        <v>11545171</v>
      </c>
      <c r="H9397" t="s">
        <v>29200</v>
      </c>
      <c r="I9397" t="s">
        <v>47462</v>
      </c>
    </row>
    <row r="9398" spans="1:9" x14ac:dyDescent="0.2">
      <c r="A9398" t="s">
        <v>9783</v>
      </c>
      <c r="B9398" t="s">
        <v>22315</v>
      </c>
      <c r="C9398">
        <v>2474704</v>
      </c>
      <c r="D9398">
        <v>10149322</v>
      </c>
      <c r="H9398" t="s">
        <v>29294</v>
      </c>
      <c r="I9398" t="s">
        <v>47462</v>
      </c>
    </row>
    <row r="9399" spans="1:9" x14ac:dyDescent="0.2">
      <c r="A9399" t="s">
        <v>17138</v>
      </c>
      <c r="B9399" t="s">
        <v>22315</v>
      </c>
      <c r="C9399">
        <v>2479194</v>
      </c>
      <c r="D9399">
        <v>18370313</v>
      </c>
      <c r="H9399" t="s">
        <v>29598</v>
      </c>
      <c r="I9399" t="s">
        <v>47462</v>
      </c>
    </row>
    <row r="9400" spans="1:9" x14ac:dyDescent="0.2">
      <c r="A9400" t="s">
        <v>17139</v>
      </c>
      <c r="B9400" t="s">
        <v>22315</v>
      </c>
      <c r="C9400">
        <v>2475329</v>
      </c>
      <c r="D9400">
        <v>17807571</v>
      </c>
      <c r="H9400" t="s">
        <v>29358</v>
      </c>
      <c r="I9400" t="s">
        <v>47462</v>
      </c>
    </row>
    <row r="9401" spans="1:9" x14ac:dyDescent="0.2">
      <c r="A9401" t="s">
        <v>9554</v>
      </c>
      <c r="B9401" t="s">
        <v>22315</v>
      </c>
      <c r="C9401">
        <v>2475275</v>
      </c>
      <c r="D9401">
        <v>8437633</v>
      </c>
      <c r="H9401" t="s">
        <v>29352</v>
      </c>
      <c r="I9401" t="s">
        <v>47462</v>
      </c>
    </row>
    <row r="9402" spans="1:9" x14ac:dyDescent="0.2">
      <c r="A9402" t="s">
        <v>9672</v>
      </c>
      <c r="B9402" t="s">
        <v>22315</v>
      </c>
      <c r="C9402">
        <v>2474636</v>
      </c>
      <c r="D9402">
        <v>12797583</v>
      </c>
      <c r="H9402" t="s">
        <v>29290</v>
      </c>
      <c r="I9402" t="s">
        <v>47462</v>
      </c>
    </row>
    <row r="9403" spans="1:9" x14ac:dyDescent="0.2">
      <c r="A9403" t="s">
        <v>9673</v>
      </c>
      <c r="B9403" t="s">
        <v>22315</v>
      </c>
      <c r="C9403">
        <v>2474636</v>
      </c>
      <c r="D9403">
        <v>12797583</v>
      </c>
      <c r="H9403" t="s">
        <v>29291</v>
      </c>
      <c r="I9403" t="s">
        <v>47462</v>
      </c>
    </row>
    <row r="9404" spans="1:9" x14ac:dyDescent="0.2">
      <c r="A9404" t="s">
        <v>17140</v>
      </c>
      <c r="B9404" t="s">
        <v>22306</v>
      </c>
      <c r="C9404">
        <v>2456659</v>
      </c>
      <c r="D9404">
        <v>10311682</v>
      </c>
      <c r="H9404" t="s">
        <v>28439</v>
      </c>
      <c r="I9404" t="s">
        <v>47462</v>
      </c>
    </row>
    <row r="9405" spans="1:9" x14ac:dyDescent="0.2">
      <c r="A9405" t="s">
        <v>9852</v>
      </c>
      <c r="B9405" t="s">
        <v>22307</v>
      </c>
      <c r="C9405">
        <v>2297655</v>
      </c>
      <c r="D9405">
        <v>7702197</v>
      </c>
      <c r="H9405" t="s">
        <v>27761</v>
      </c>
      <c r="I9405" t="s">
        <v>47462</v>
      </c>
    </row>
    <row r="9406" spans="1:9" x14ac:dyDescent="0.2">
      <c r="A9406" t="s">
        <v>9858</v>
      </c>
      <c r="B9406" t="s">
        <v>22307</v>
      </c>
      <c r="C9406">
        <v>2297655</v>
      </c>
      <c r="D9406">
        <v>7702197</v>
      </c>
      <c r="H9406" t="s">
        <v>27746</v>
      </c>
      <c r="I9406" t="s">
        <v>47462</v>
      </c>
    </row>
    <row r="9407" spans="1:9" x14ac:dyDescent="0.2">
      <c r="A9407" t="s">
        <v>17141</v>
      </c>
      <c r="B9407" t="s">
        <v>22315</v>
      </c>
      <c r="C9407">
        <v>2460058</v>
      </c>
      <c r="D9407">
        <v>6160527</v>
      </c>
      <c r="H9407" t="s">
        <v>28559</v>
      </c>
      <c r="I9407" t="s">
        <v>47462</v>
      </c>
    </row>
    <row r="9408" spans="1:9" x14ac:dyDescent="0.2">
      <c r="A9408" t="s">
        <v>17142</v>
      </c>
      <c r="B9408" t="s">
        <v>22315</v>
      </c>
      <c r="C9408">
        <v>2465337</v>
      </c>
      <c r="D9408">
        <v>15487071</v>
      </c>
      <c r="H9408" t="s">
        <v>28699</v>
      </c>
      <c r="I9408" t="s">
        <v>47462</v>
      </c>
    </row>
    <row r="9409" spans="1:9" x14ac:dyDescent="0.2">
      <c r="A9409" t="s">
        <v>17143</v>
      </c>
      <c r="B9409" t="s">
        <v>22315</v>
      </c>
      <c r="C9409">
        <v>2465337</v>
      </c>
      <c r="D9409">
        <v>15501596</v>
      </c>
      <c r="H9409" t="s">
        <v>28701</v>
      </c>
      <c r="I9409" t="s">
        <v>47462</v>
      </c>
    </row>
    <row r="9410" spans="1:9" x14ac:dyDescent="0.2">
      <c r="A9410" t="s">
        <v>17144</v>
      </c>
      <c r="B9410" t="s">
        <v>22315</v>
      </c>
      <c r="C9410">
        <v>2460058</v>
      </c>
      <c r="D9410">
        <v>9992170</v>
      </c>
      <c r="H9410" t="s">
        <v>28540</v>
      </c>
      <c r="I9410" t="s">
        <v>47462</v>
      </c>
    </row>
    <row r="9411" spans="1:9" x14ac:dyDescent="0.2">
      <c r="A9411" t="s">
        <v>17145</v>
      </c>
      <c r="B9411" t="s">
        <v>22315</v>
      </c>
      <c r="C9411">
        <v>2460058</v>
      </c>
      <c r="D9411">
        <v>9992170</v>
      </c>
      <c r="H9411" t="s">
        <v>28541</v>
      </c>
      <c r="I9411" t="s">
        <v>47462</v>
      </c>
    </row>
    <row r="9412" spans="1:9" x14ac:dyDescent="0.2">
      <c r="A9412" t="s">
        <v>17146</v>
      </c>
      <c r="B9412" t="s">
        <v>22315</v>
      </c>
      <c r="C9412">
        <v>2460058</v>
      </c>
      <c r="D9412">
        <v>12440973</v>
      </c>
      <c r="H9412" t="s">
        <v>28561</v>
      </c>
      <c r="I9412" t="s">
        <v>47462</v>
      </c>
    </row>
    <row r="9413" spans="1:9" x14ac:dyDescent="0.2">
      <c r="A9413" t="s">
        <v>17147</v>
      </c>
      <c r="B9413" t="s">
        <v>22315</v>
      </c>
      <c r="C9413">
        <v>2465337</v>
      </c>
      <c r="D9413">
        <v>10720900</v>
      </c>
      <c r="H9413" t="s">
        <v>28696</v>
      </c>
      <c r="I9413" t="s">
        <v>47462</v>
      </c>
    </row>
    <row r="9414" spans="1:9" x14ac:dyDescent="0.2">
      <c r="A9414" t="s">
        <v>17148</v>
      </c>
      <c r="B9414" t="s">
        <v>22315</v>
      </c>
      <c r="C9414">
        <v>2460058</v>
      </c>
      <c r="D9414">
        <v>1665653</v>
      </c>
      <c r="H9414" t="s">
        <v>28543</v>
      </c>
      <c r="I9414" t="s">
        <v>47462</v>
      </c>
    </row>
    <row r="9415" spans="1:9" x14ac:dyDescent="0.2">
      <c r="A9415" t="s">
        <v>17149</v>
      </c>
      <c r="B9415" t="s">
        <v>22315</v>
      </c>
      <c r="C9415">
        <v>2460058</v>
      </c>
      <c r="D9415">
        <v>15485185</v>
      </c>
      <c r="H9415" t="s">
        <v>28545</v>
      </c>
      <c r="I9415" t="s">
        <v>47462</v>
      </c>
    </row>
    <row r="9416" spans="1:9" x14ac:dyDescent="0.2">
      <c r="A9416" t="s">
        <v>17150</v>
      </c>
      <c r="B9416" t="s">
        <v>22315</v>
      </c>
      <c r="C9416">
        <v>2460058</v>
      </c>
      <c r="D9416">
        <v>8517623</v>
      </c>
      <c r="H9416" t="s">
        <v>28551</v>
      </c>
      <c r="I9416" t="s">
        <v>47462</v>
      </c>
    </row>
    <row r="9417" spans="1:9" x14ac:dyDescent="0.2">
      <c r="A9417" t="s">
        <v>17151</v>
      </c>
      <c r="B9417" t="s">
        <v>22315</v>
      </c>
      <c r="C9417">
        <v>2460058</v>
      </c>
      <c r="D9417">
        <v>8282072</v>
      </c>
      <c r="H9417" t="s">
        <v>28546</v>
      </c>
      <c r="I9417" t="s">
        <v>47462</v>
      </c>
    </row>
    <row r="9418" spans="1:9" x14ac:dyDescent="0.2">
      <c r="A9418" t="s">
        <v>17152</v>
      </c>
      <c r="B9418" t="s">
        <v>22315</v>
      </c>
      <c r="C9418">
        <v>2465337</v>
      </c>
      <c r="D9418">
        <v>11290848</v>
      </c>
      <c r="H9418" t="s">
        <v>28690</v>
      </c>
      <c r="I9418" t="s">
        <v>47462</v>
      </c>
    </row>
    <row r="9419" spans="1:9" x14ac:dyDescent="0.2">
      <c r="A9419" t="s">
        <v>17153</v>
      </c>
      <c r="B9419" t="s">
        <v>22315</v>
      </c>
      <c r="C9419">
        <v>2465337</v>
      </c>
      <c r="D9419">
        <v>15501596</v>
      </c>
      <c r="H9419" t="s">
        <v>28691</v>
      </c>
      <c r="I9419" t="s">
        <v>47462</v>
      </c>
    </row>
    <row r="9420" spans="1:9" x14ac:dyDescent="0.2">
      <c r="A9420" t="s">
        <v>9911</v>
      </c>
      <c r="B9420" t="s">
        <v>22315</v>
      </c>
      <c r="C9420">
        <v>2460058</v>
      </c>
      <c r="D9420">
        <v>1178075</v>
      </c>
      <c r="H9420" t="s">
        <v>28565</v>
      </c>
      <c r="I9420" t="s">
        <v>47462</v>
      </c>
    </row>
    <row r="9421" spans="1:9" x14ac:dyDescent="0.2">
      <c r="A9421" t="s">
        <v>9612</v>
      </c>
      <c r="B9421" t="s">
        <v>22315</v>
      </c>
      <c r="C9421">
        <v>2460058</v>
      </c>
      <c r="D9421">
        <v>8517605</v>
      </c>
      <c r="H9421" t="s">
        <v>28557</v>
      </c>
      <c r="I9421" t="s">
        <v>47462</v>
      </c>
    </row>
    <row r="9422" spans="1:9" x14ac:dyDescent="0.2">
      <c r="A9422" t="s">
        <v>9912</v>
      </c>
      <c r="B9422" t="s">
        <v>22315</v>
      </c>
      <c r="C9422">
        <v>2460058</v>
      </c>
      <c r="D9422">
        <v>8517623</v>
      </c>
      <c r="H9422" t="s">
        <v>28553</v>
      </c>
      <c r="I9422" t="s">
        <v>47462</v>
      </c>
    </row>
    <row r="9423" spans="1:9" x14ac:dyDescent="0.2">
      <c r="A9423" t="s">
        <v>9618</v>
      </c>
      <c r="B9423" t="s">
        <v>22315</v>
      </c>
      <c r="C9423">
        <v>2460058</v>
      </c>
      <c r="D9423">
        <v>8282014</v>
      </c>
      <c r="H9423" t="s">
        <v>28566</v>
      </c>
      <c r="I9423" t="s">
        <v>47462</v>
      </c>
    </row>
    <row r="9424" spans="1:9" x14ac:dyDescent="0.2">
      <c r="A9424" t="s">
        <v>9615</v>
      </c>
      <c r="B9424" t="s">
        <v>22315</v>
      </c>
      <c r="C9424">
        <v>2460058</v>
      </c>
      <c r="D9424">
        <v>8282018</v>
      </c>
      <c r="H9424" t="s">
        <v>28562</v>
      </c>
      <c r="I9424" t="s">
        <v>47462</v>
      </c>
    </row>
    <row r="9425" spans="1:9" x14ac:dyDescent="0.2">
      <c r="A9425" t="s">
        <v>9616</v>
      </c>
      <c r="B9425" t="s">
        <v>22315</v>
      </c>
      <c r="C9425">
        <v>2460058</v>
      </c>
      <c r="D9425">
        <v>16487938</v>
      </c>
      <c r="H9425" t="s">
        <v>28564</v>
      </c>
      <c r="I9425" t="s">
        <v>47462</v>
      </c>
    </row>
    <row r="9426" spans="1:9" x14ac:dyDescent="0.2">
      <c r="A9426" t="s">
        <v>9614</v>
      </c>
      <c r="B9426" t="s">
        <v>22315</v>
      </c>
      <c r="C9426">
        <v>2460058</v>
      </c>
      <c r="D9426">
        <v>16487938</v>
      </c>
      <c r="H9426" t="s">
        <v>28558</v>
      </c>
      <c r="I9426" t="s">
        <v>47462</v>
      </c>
    </row>
    <row r="9427" spans="1:9" x14ac:dyDescent="0.2">
      <c r="A9427" t="s">
        <v>17154</v>
      </c>
      <c r="B9427" t="s">
        <v>22315</v>
      </c>
      <c r="C9427">
        <v>2460058</v>
      </c>
      <c r="D9427">
        <v>8282072</v>
      </c>
      <c r="H9427" t="s">
        <v>28549</v>
      </c>
      <c r="I9427" t="s">
        <v>47462</v>
      </c>
    </row>
    <row r="9428" spans="1:9" x14ac:dyDescent="0.2">
      <c r="A9428" t="s">
        <v>9606</v>
      </c>
      <c r="B9428" t="s">
        <v>22315</v>
      </c>
      <c r="C9428">
        <v>2460058</v>
      </c>
      <c r="D9428">
        <v>9992170</v>
      </c>
      <c r="H9428" t="s">
        <v>28539</v>
      </c>
      <c r="I9428" t="s">
        <v>47462</v>
      </c>
    </row>
    <row r="9429" spans="1:9" x14ac:dyDescent="0.2">
      <c r="A9429" t="s">
        <v>9913</v>
      </c>
      <c r="B9429" t="s">
        <v>22315</v>
      </c>
      <c r="C9429">
        <v>2465337</v>
      </c>
      <c r="D9429">
        <v>14853631</v>
      </c>
      <c r="H9429" t="s">
        <v>28697</v>
      </c>
      <c r="I9429" t="s">
        <v>47462</v>
      </c>
    </row>
    <row r="9430" spans="1:9" x14ac:dyDescent="0.2">
      <c r="A9430" t="s">
        <v>9620</v>
      </c>
      <c r="B9430" t="s">
        <v>22315</v>
      </c>
      <c r="C9430">
        <v>2465337</v>
      </c>
      <c r="D9430">
        <v>1178082</v>
      </c>
      <c r="H9430" t="s">
        <v>28703</v>
      </c>
      <c r="I9430" t="s">
        <v>47462</v>
      </c>
    </row>
    <row r="9431" spans="1:9" x14ac:dyDescent="0.2">
      <c r="A9431" t="s">
        <v>9603</v>
      </c>
      <c r="B9431" t="s">
        <v>22315</v>
      </c>
      <c r="C9431">
        <v>2465337</v>
      </c>
      <c r="D9431">
        <v>11256177</v>
      </c>
      <c r="H9431" t="s">
        <v>28705</v>
      </c>
      <c r="I9431" t="s">
        <v>47462</v>
      </c>
    </row>
    <row r="9432" spans="1:9" x14ac:dyDescent="0.2">
      <c r="A9432" t="s">
        <v>9915</v>
      </c>
      <c r="B9432" t="s">
        <v>22315</v>
      </c>
      <c r="C9432">
        <v>2465337</v>
      </c>
      <c r="D9432">
        <v>9676268</v>
      </c>
      <c r="H9432" t="s">
        <v>28692</v>
      </c>
      <c r="I9432" t="s">
        <v>47462</v>
      </c>
    </row>
    <row r="9433" spans="1:9" x14ac:dyDescent="0.2">
      <c r="A9433" t="s">
        <v>17155</v>
      </c>
      <c r="B9433" t="s">
        <v>22315</v>
      </c>
      <c r="C9433">
        <v>2465337</v>
      </c>
      <c r="D9433">
        <v>13684170</v>
      </c>
      <c r="H9433" t="s">
        <v>28693</v>
      </c>
      <c r="I9433" t="s">
        <v>47462</v>
      </c>
    </row>
    <row r="9434" spans="1:9" x14ac:dyDescent="0.2">
      <c r="A9434" t="s">
        <v>17156</v>
      </c>
      <c r="B9434" t="s">
        <v>22315</v>
      </c>
      <c r="C9434">
        <v>2465337</v>
      </c>
      <c r="D9434">
        <v>10139965</v>
      </c>
      <c r="H9434" t="s">
        <v>28688</v>
      </c>
      <c r="I9434" t="s">
        <v>47462</v>
      </c>
    </row>
    <row r="9435" spans="1:9" x14ac:dyDescent="0.2">
      <c r="A9435" t="s">
        <v>9600</v>
      </c>
      <c r="B9435" t="s">
        <v>22315</v>
      </c>
      <c r="C9435">
        <v>2465337</v>
      </c>
      <c r="D9435">
        <v>11290848</v>
      </c>
      <c r="H9435" t="s">
        <v>28706</v>
      </c>
      <c r="I9435" t="s">
        <v>47462</v>
      </c>
    </row>
    <row r="9436" spans="1:9" x14ac:dyDescent="0.2">
      <c r="A9436" t="s">
        <v>9601</v>
      </c>
      <c r="B9436" t="s">
        <v>22315</v>
      </c>
      <c r="C9436">
        <v>2465337</v>
      </c>
      <c r="D9436">
        <v>15501596</v>
      </c>
      <c r="H9436" t="s">
        <v>28694</v>
      </c>
      <c r="I9436" t="s">
        <v>47462</v>
      </c>
    </row>
    <row r="9437" spans="1:9" x14ac:dyDescent="0.2">
      <c r="A9437" t="s">
        <v>17157</v>
      </c>
      <c r="B9437" t="s">
        <v>22315</v>
      </c>
      <c r="C9437">
        <v>2463472</v>
      </c>
      <c r="D9437">
        <v>14465805</v>
      </c>
      <c r="H9437" t="s">
        <v>28625</v>
      </c>
      <c r="I9437" t="s">
        <v>47462</v>
      </c>
    </row>
    <row r="9438" spans="1:9" x14ac:dyDescent="0.2">
      <c r="A9438" t="s">
        <v>17158</v>
      </c>
      <c r="B9438" t="s">
        <v>22315</v>
      </c>
      <c r="C9438">
        <v>2463472</v>
      </c>
      <c r="D9438">
        <v>17542003</v>
      </c>
      <c r="H9438" t="s">
        <v>28626</v>
      </c>
      <c r="I9438" t="s">
        <v>47462</v>
      </c>
    </row>
    <row r="9439" spans="1:9" x14ac:dyDescent="0.2">
      <c r="A9439" t="s">
        <v>17159</v>
      </c>
      <c r="B9439" t="s">
        <v>22315</v>
      </c>
      <c r="C9439">
        <v>2463472</v>
      </c>
      <c r="D9439">
        <v>11943042</v>
      </c>
      <c r="H9439" t="s">
        <v>28627</v>
      </c>
      <c r="I9439" t="s">
        <v>47462</v>
      </c>
    </row>
    <row r="9440" spans="1:9" x14ac:dyDescent="0.2">
      <c r="A9440" t="s">
        <v>17160</v>
      </c>
      <c r="B9440" t="s">
        <v>22315</v>
      </c>
      <c r="C9440">
        <v>2463472</v>
      </c>
      <c r="D9440">
        <v>6160523</v>
      </c>
      <c r="H9440" t="s">
        <v>28628</v>
      </c>
      <c r="I9440" t="s">
        <v>47462</v>
      </c>
    </row>
    <row r="9441" spans="1:9" x14ac:dyDescent="0.2">
      <c r="A9441" t="s">
        <v>17161</v>
      </c>
      <c r="B9441" t="s">
        <v>22315</v>
      </c>
      <c r="C9441">
        <v>2463472</v>
      </c>
      <c r="D9441">
        <v>15485161</v>
      </c>
      <c r="H9441" t="s">
        <v>28629</v>
      </c>
      <c r="I9441" t="s">
        <v>47462</v>
      </c>
    </row>
    <row r="9442" spans="1:9" x14ac:dyDescent="0.2">
      <c r="A9442" t="s">
        <v>17162</v>
      </c>
      <c r="B9442" t="s">
        <v>22315</v>
      </c>
      <c r="C9442">
        <v>2463472</v>
      </c>
      <c r="D9442">
        <v>6160437</v>
      </c>
      <c r="H9442" t="s">
        <v>28637</v>
      </c>
      <c r="I9442" t="s">
        <v>47462</v>
      </c>
    </row>
    <row r="9443" spans="1:9" x14ac:dyDescent="0.2">
      <c r="A9443" t="s">
        <v>17163</v>
      </c>
      <c r="B9443" t="s">
        <v>22315</v>
      </c>
      <c r="C9443">
        <v>2463472</v>
      </c>
      <c r="D9443">
        <v>1845411</v>
      </c>
      <c r="H9443" t="s">
        <v>28638</v>
      </c>
      <c r="I9443" t="s">
        <v>47462</v>
      </c>
    </row>
    <row r="9444" spans="1:9" x14ac:dyDescent="0.2">
      <c r="A9444" t="s">
        <v>17164</v>
      </c>
      <c r="B9444" t="s">
        <v>22315</v>
      </c>
      <c r="C9444">
        <v>2463472</v>
      </c>
      <c r="D9444">
        <v>1176189</v>
      </c>
      <c r="H9444" t="s">
        <v>28642</v>
      </c>
      <c r="I9444" t="s">
        <v>47462</v>
      </c>
    </row>
    <row r="9445" spans="1:9" x14ac:dyDescent="0.2">
      <c r="A9445" t="s">
        <v>17165</v>
      </c>
      <c r="B9445" t="s">
        <v>22315</v>
      </c>
      <c r="C9445">
        <v>2463472</v>
      </c>
      <c r="D9445">
        <v>1176189</v>
      </c>
      <c r="H9445" t="s">
        <v>28643</v>
      </c>
      <c r="I9445" t="s">
        <v>47462</v>
      </c>
    </row>
    <row r="9446" spans="1:9" x14ac:dyDescent="0.2">
      <c r="A9446" t="s">
        <v>17166</v>
      </c>
      <c r="B9446" t="s">
        <v>22315</v>
      </c>
      <c r="C9446">
        <v>2470093</v>
      </c>
      <c r="D9446">
        <v>13998379</v>
      </c>
      <c r="H9446" t="s">
        <v>28907</v>
      </c>
      <c r="I9446" t="s">
        <v>47462</v>
      </c>
    </row>
    <row r="9447" spans="1:9" x14ac:dyDescent="0.2">
      <c r="A9447" t="s">
        <v>17167</v>
      </c>
      <c r="B9447" t="s">
        <v>22315</v>
      </c>
      <c r="C9447">
        <v>2471296</v>
      </c>
      <c r="D9447">
        <v>15473631</v>
      </c>
      <c r="H9447" t="s">
        <v>29000</v>
      </c>
      <c r="I9447" t="s">
        <v>47462</v>
      </c>
    </row>
    <row r="9448" spans="1:9" x14ac:dyDescent="0.2">
      <c r="A9448" t="s">
        <v>17168</v>
      </c>
      <c r="B9448" t="s">
        <v>22315</v>
      </c>
      <c r="C9448">
        <v>2471296</v>
      </c>
      <c r="D9448">
        <v>16546316</v>
      </c>
      <c r="H9448" t="s">
        <v>28975</v>
      </c>
      <c r="I9448" t="s">
        <v>47462</v>
      </c>
    </row>
    <row r="9449" spans="1:9" x14ac:dyDescent="0.2">
      <c r="A9449" t="s">
        <v>17169</v>
      </c>
      <c r="B9449" t="s">
        <v>22315</v>
      </c>
      <c r="C9449">
        <v>2463472</v>
      </c>
      <c r="D9449">
        <v>17542003</v>
      </c>
      <c r="H9449" t="s">
        <v>28631</v>
      </c>
      <c r="I9449" t="s">
        <v>47462</v>
      </c>
    </row>
    <row r="9450" spans="1:9" x14ac:dyDescent="0.2">
      <c r="A9450" t="s">
        <v>17170</v>
      </c>
      <c r="B9450" t="s">
        <v>22315</v>
      </c>
      <c r="C9450">
        <v>2463472</v>
      </c>
      <c r="D9450">
        <v>12393826</v>
      </c>
      <c r="H9450" t="s">
        <v>28632</v>
      </c>
      <c r="I9450" t="s">
        <v>47462</v>
      </c>
    </row>
    <row r="9451" spans="1:9" x14ac:dyDescent="0.2">
      <c r="A9451" t="s">
        <v>17171</v>
      </c>
      <c r="B9451" t="s">
        <v>22315</v>
      </c>
      <c r="C9451">
        <v>2471296</v>
      </c>
      <c r="D9451">
        <v>6166086</v>
      </c>
      <c r="H9451" t="s">
        <v>28986</v>
      </c>
      <c r="I9451" t="s">
        <v>47462</v>
      </c>
    </row>
    <row r="9452" spans="1:9" x14ac:dyDescent="0.2">
      <c r="A9452" t="s">
        <v>17172</v>
      </c>
      <c r="B9452" t="s">
        <v>22315</v>
      </c>
      <c r="C9452">
        <v>2463472</v>
      </c>
      <c r="D9452">
        <v>12393826</v>
      </c>
      <c r="H9452" t="s">
        <v>28644</v>
      </c>
      <c r="I9452" t="s">
        <v>47462</v>
      </c>
    </row>
    <row r="9453" spans="1:9" x14ac:dyDescent="0.2">
      <c r="A9453" t="s">
        <v>17173</v>
      </c>
      <c r="B9453" t="s">
        <v>22315</v>
      </c>
      <c r="C9453">
        <v>2471296</v>
      </c>
      <c r="D9453">
        <v>1665631</v>
      </c>
      <c r="H9453" t="s">
        <v>28976</v>
      </c>
      <c r="I9453" t="s">
        <v>47462</v>
      </c>
    </row>
    <row r="9454" spans="1:9" x14ac:dyDescent="0.2">
      <c r="A9454" t="s">
        <v>17174</v>
      </c>
      <c r="B9454" t="s">
        <v>22315</v>
      </c>
      <c r="C9454">
        <v>2463472</v>
      </c>
      <c r="D9454">
        <v>17615269</v>
      </c>
      <c r="H9454" t="s">
        <v>28633</v>
      </c>
      <c r="I9454" t="s">
        <v>47462</v>
      </c>
    </row>
    <row r="9455" spans="1:9" x14ac:dyDescent="0.2">
      <c r="A9455" t="s">
        <v>17175</v>
      </c>
      <c r="B9455" t="s">
        <v>22315</v>
      </c>
      <c r="C9455">
        <v>2463472</v>
      </c>
      <c r="D9455">
        <v>1651730</v>
      </c>
      <c r="H9455" t="s">
        <v>28634</v>
      </c>
      <c r="I9455" t="s">
        <v>47462</v>
      </c>
    </row>
    <row r="9456" spans="1:9" x14ac:dyDescent="0.2">
      <c r="A9456" t="s">
        <v>17176</v>
      </c>
      <c r="B9456" t="s">
        <v>22315</v>
      </c>
      <c r="C9456">
        <v>2470093</v>
      </c>
      <c r="D9456">
        <v>17615266</v>
      </c>
      <c r="H9456" t="s">
        <v>28908</v>
      </c>
      <c r="I9456" t="s">
        <v>47462</v>
      </c>
    </row>
    <row r="9457" spans="1:9" x14ac:dyDescent="0.2">
      <c r="A9457" t="s">
        <v>17177</v>
      </c>
      <c r="B9457" t="s">
        <v>22315</v>
      </c>
      <c r="C9457">
        <v>2471296</v>
      </c>
      <c r="D9457">
        <v>13121327</v>
      </c>
      <c r="H9457" t="s">
        <v>29001</v>
      </c>
      <c r="I9457" t="s">
        <v>47462</v>
      </c>
    </row>
    <row r="9458" spans="1:9" x14ac:dyDescent="0.2">
      <c r="A9458" t="s">
        <v>17178</v>
      </c>
      <c r="B9458" t="s">
        <v>22315</v>
      </c>
      <c r="C9458">
        <v>2471296</v>
      </c>
      <c r="D9458">
        <v>15473603</v>
      </c>
      <c r="H9458" t="s">
        <v>28970</v>
      </c>
      <c r="I9458" t="s">
        <v>47462</v>
      </c>
    </row>
    <row r="9459" spans="1:9" x14ac:dyDescent="0.2">
      <c r="A9459" t="s">
        <v>9622</v>
      </c>
      <c r="B9459" t="s">
        <v>22315</v>
      </c>
      <c r="C9459">
        <v>2470093</v>
      </c>
      <c r="D9459">
        <v>11902954</v>
      </c>
      <c r="H9459" t="s">
        <v>28910</v>
      </c>
      <c r="I9459" t="s">
        <v>47462</v>
      </c>
    </row>
    <row r="9460" spans="1:9" x14ac:dyDescent="0.2">
      <c r="A9460" t="s">
        <v>9608</v>
      </c>
      <c r="B9460" t="s">
        <v>22315</v>
      </c>
      <c r="C9460">
        <v>2471296</v>
      </c>
      <c r="D9460">
        <v>18363153</v>
      </c>
      <c r="H9460" t="s">
        <v>28977</v>
      </c>
      <c r="I9460" t="s">
        <v>47462</v>
      </c>
    </row>
    <row r="9461" spans="1:9" x14ac:dyDescent="0.2">
      <c r="A9461" t="s">
        <v>9918</v>
      </c>
      <c r="B9461" t="s">
        <v>22315</v>
      </c>
      <c r="C9461">
        <v>2471296</v>
      </c>
      <c r="D9461">
        <v>2005551</v>
      </c>
      <c r="H9461" t="s">
        <v>28995</v>
      </c>
      <c r="I9461" t="s">
        <v>47462</v>
      </c>
    </row>
    <row r="9462" spans="1:9" x14ac:dyDescent="0.2">
      <c r="A9462" t="s">
        <v>9613</v>
      </c>
      <c r="B9462" t="s">
        <v>22315</v>
      </c>
      <c r="C9462">
        <v>2471296</v>
      </c>
      <c r="D9462">
        <v>13121330</v>
      </c>
      <c r="H9462" t="s">
        <v>28991</v>
      </c>
      <c r="I9462" t="s">
        <v>47462</v>
      </c>
    </row>
    <row r="9463" spans="1:9" x14ac:dyDescent="0.2">
      <c r="A9463" t="s">
        <v>9919</v>
      </c>
      <c r="B9463" t="s">
        <v>22315</v>
      </c>
      <c r="C9463">
        <v>2471296</v>
      </c>
      <c r="D9463">
        <v>13121325</v>
      </c>
      <c r="H9463" t="s">
        <v>28981</v>
      </c>
      <c r="I9463" t="s">
        <v>47462</v>
      </c>
    </row>
    <row r="9464" spans="1:9" x14ac:dyDescent="0.2">
      <c r="A9464" t="s">
        <v>17179</v>
      </c>
      <c r="B9464" t="s">
        <v>22315</v>
      </c>
      <c r="C9464">
        <v>2471296</v>
      </c>
      <c r="D9464">
        <v>15051071</v>
      </c>
      <c r="H9464" t="s">
        <v>28982</v>
      </c>
      <c r="I9464" t="s">
        <v>47462</v>
      </c>
    </row>
    <row r="9465" spans="1:9" x14ac:dyDescent="0.2">
      <c r="A9465" t="s">
        <v>17180</v>
      </c>
      <c r="B9465" t="s">
        <v>22315</v>
      </c>
      <c r="C9465">
        <v>2471296</v>
      </c>
      <c r="D9465">
        <v>15051071</v>
      </c>
      <c r="H9465" t="s">
        <v>28983</v>
      </c>
      <c r="I9465" t="s">
        <v>47462</v>
      </c>
    </row>
    <row r="9466" spans="1:9" x14ac:dyDescent="0.2">
      <c r="A9466" t="s">
        <v>9920</v>
      </c>
      <c r="B9466" t="s">
        <v>22315</v>
      </c>
      <c r="C9466">
        <v>2471296</v>
      </c>
      <c r="D9466">
        <v>13553612</v>
      </c>
      <c r="H9466" t="s">
        <v>28984</v>
      </c>
      <c r="I9466" t="s">
        <v>47462</v>
      </c>
    </row>
    <row r="9467" spans="1:9" x14ac:dyDescent="0.2">
      <c r="A9467" t="s">
        <v>9598</v>
      </c>
      <c r="B9467" t="s">
        <v>22315</v>
      </c>
      <c r="C9467">
        <v>2471296</v>
      </c>
      <c r="D9467">
        <v>15051071</v>
      </c>
      <c r="H9467" t="s">
        <v>28996</v>
      </c>
      <c r="I9467" t="s">
        <v>47462</v>
      </c>
    </row>
    <row r="9468" spans="1:9" x14ac:dyDescent="0.2">
      <c r="A9468" t="s">
        <v>9921</v>
      </c>
      <c r="B9468" t="s">
        <v>22315</v>
      </c>
      <c r="C9468">
        <v>2471296</v>
      </c>
      <c r="D9468">
        <v>15051071</v>
      </c>
      <c r="H9468" t="s">
        <v>29007</v>
      </c>
      <c r="I9468" t="s">
        <v>47462</v>
      </c>
    </row>
    <row r="9469" spans="1:9" x14ac:dyDescent="0.2">
      <c r="A9469" t="s">
        <v>9922</v>
      </c>
      <c r="B9469" t="s">
        <v>22315</v>
      </c>
      <c r="C9469">
        <v>2471296</v>
      </c>
      <c r="D9469">
        <v>2005551</v>
      </c>
      <c r="H9469" t="s">
        <v>28972</v>
      </c>
      <c r="I9469" t="s">
        <v>47462</v>
      </c>
    </row>
    <row r="9470" spans="1:9" x14ac:dyDescent="0.2">
      <c r="A9470" t="s">
        <v>17181</v>
      </c>
      <c r="B9470" t="s">
        <v>22315</v>
      </c>
      <c r="C9470">
        <v>2471296</v>
      </c>
      <c r="D9470">
        <v>13121328</v>
      </c>
      <c r="H9470" t="s">
        <v>29009</v>
      </c>
      <c r="I9470" t="s">
        <v>47462</v>
      </c>
    </row>
    <row r="9471" spans="1:9" x14ac:dyDescent="0.2">
      <c r="A9471" t="s">
        <v>17182</v>
      </c>
      <c r="B9471" t="s">
        <v>22315</v>
      </c>
      <c r="C9471">
        <v>2471296</v>
      </c>
      <c r="D9471">
        <v>15473603</v>
      </c>
      <c r="H9471" t="s">
        <v>28992</v>
      </c>
      <c r="I9471" t="s">
        <v>47462</v>
      </c>
    </row>
    <row r="9472" spans="1:9" x14ac:dyDescent="0.2">
      <c r="A9472" t="s">
        <v>9923</v>
      </c>
      <c r="B9472" t="s">
        <v>22315</v>
      </c>
      <c r="C9472">
        <v>2471296</v>
      </c>
      <c r="D9472">
        <v>15473603</v>
      </c>
      <c r="H9472" t="s">
        <v>28973</v>
      </c>
      <c r="I9472" t="s">
        <v>47462</v>
      </c>
    </row>
    <row r="9473" spans="1:9" x14ac:dyDescent="0.2">
      <c r="A9473" t="s">
        <v>9924</v>
      </c>
      <c r="B9473" t="s">
        <v>22315</v>
      </c>
      <c r="C9473">
        <v>2471296</v>
      </c>
      <c r="D9473">
        <v>1857411</v>
      </c>
      <c r="H9473" t="s">
        <v>29003</v>
      </c>
      <c r="I9473" t="s">
        <v>47462</v>
      </c>
    </row>
    <row r="9474" spans="1:9" x14ac:dyDescent="0.2">
      <c r="A9474" t="s">
        <v>9925</v>
      </c>
      <c r="B9474" t="s">
        <v>22315</v>
      </c>
      <c r="C9474">
        <v>2471296</v>
      </c>
      <c r="D9474">
        <v>15473603</v>
      </c>
      <c r="H9474" t="s">
        <v>28997</v>
      </c>
      <c r="I9474" t="s">
        <v>47462</v>
      </c>
    </row>
    <row r="9475" spans="1:9" x14ac:dyDescent="0.2">
      <c r="A9475" t="s">
        <v>9926</v>
      </c>
      <c r="B9475" t="s">
        <v>22315</v>
      </c>
      <c r="C9475">
        <v>2471296</v>
      </c>
      <c r="D9475">
        <v>8517566</v>
      </c>
      <c r="H9475" t="s">
        <v>28998</v>
      </c>
      <c r="I9475" t="s">
        <v>47462</v>
      </c>
    </row>
    <row r="9476" spans="1:9" x14ac:dyDescent="0.2">
      <c r="A9476" t="s">
        <v>9928</v>
      </c>
      <c r="B9476" t="s">
        <v>22315</v>
      </c>
      <c r="C9476">
        <v>2471296</v>
      </c>
      <c r="D9476">
        <v>16543177</v>
      </c>
      <c r="H9476" t="s">
        <v>28999</v>
      </c>
      <c r="I9476" t="s">
        <v>47462</v>
      </c>
    </row>
    <row r="9477" spans="1:9" x14ac:dyDescent="0.2">
      <c r="A9477" t="s">
        <v>9929</v>
      </c>
      <c r="B9477" t="s">
        <v>22315</v>
      </c>
      <c r="C9477">
        <v>2471296</v>
      </c>
      <c r="D9477">
        <v>16543177</v>
      </c>
      <c r="H9477" t="s">
        <v>28985</v>
      </c>
      <c r="I9477" t="s">
        <v>47462</v>
      </c>
    </row>
    <row r="9478" spans="1:9" x14ac:dyDescent="0.2">
      <c r="A9478" t="s">
        <v>9930</v>
      </c>
      <c r="B9478" t="s">
        <v>22315</v>
      </c>
      <c r="C9478">
        <v>2471296</v>
      </c>
      <c r="D9478">
        <v>16543177</v>
      </c>
      <c r="H9478" t="s">
        <v>29010</v>
      </c>
      <c r="I9478" t="s">
        <v>47462</v>
      </c>
    </row>
    <row r="9479" spans="1:9" x14ac:dyDescent="0.2">
      <c r="A9479" t="s">
        <v>9931</v>
      </c>
      <c r="B9479" t="s">
        <v>22315</v>
      </c>
      <c r="C9479">
        <v>2471296</v>
      </c>
      <c r="D9479">
        <v>13553612</v>
      </c>
      <c r="H9479" t="s">
        <v>29008</v>
      </c>
      <c r="I9479" t="s">
        <v>47462</v>
      </c>
    </row>
    <row r="9480" spans="1:9" x14ac:dyDescent="0.2">
      <c r="A9480" t="s">
        <v>9932</v>
      </c>
      <c r="B9480" t="s">
        <v>22315</v>
      </c>
      <c r="C9480">
        <v>2471296</v>
      </c>
      <c r="D9480">
        <v>10398851</v>
      </c>
      <c r="H9480" t="s">
        <v>29011</v>
      </c>
      <c r="I9480" t="s">
        <v>47462</v>
      </c>
    </row>
    <row r="9481" spans="1:9" x14ac:dyDescent="0.2">
      <c r="A9481" t="s">
        <v>17183</v>
      </c>
      <c r="B9481" t="s">
        <v>22315</v>
      </c>
      <c r="C9481">
        <v>2471296</v>
      </c>
      <c r="D9481">
        <v>1176165</v>
      </c>
      <c r="H9481" t="s">
        <v>28987</v>
      </c>
      <c r="I9481" t="s">
        <v>47462</v>
      </c>
    </row>
    <row r="9482" spans="1:9" x14ac:dyDescent="0.2">
      <c r="A9482" t="s">
        <v>9609</v>
      </c>
      <c r="B9482" t="s">
        <v>22315</v>
      </c>
      <c r="C9482">
        <v>2463472</v>
      </c>
      <c r="D9482">
        <v>7723113</v>
      </c>
      <c r="H9482" t="s">
        <v>28649</v>
      </c>
      <c r="I9482" t="s">
        <v>47462</v>
      </c>
    </row>
    <row r="9483" spans="1:9" x14ac:dyDescent="0.2">
      <c r="A9483" t="s">
        <v>9599</v>
      </c>
      <c r="B9483" t="s">
        <v>22315</v>
      </c>
      <c r="C9483">
        <v>2471296</v>
      </c>
      <c r="D9483">
        <v>15473631</v>
      </c>
      <c r="H9483" t="s">
        <v>29005</v>
      </c>
      <c r="I9483" t="s">
        <v>47462</v>
      </c>
    </row>
    <row r="9484" spans="1:9" x14ac:dyDescent="0.2">
      <c r="A9484" t="s">
        <v>9934</v>
      </c>
      <c r="B9484" t="s">
        <v>22315</v>
      </c>
      <c r="C9484">
        <v>2463472</v>
      </c>
      <c r="D9484">
        <v>1845411</v>
      </c>
      <c r="H9484" t="s">
        <v>28653</v>
      </c>
      <c r="I9484" t="s">
        <v>47462</v>
      </c>
    </row>
    <row r="9485" spans="1:9" x14ac:dyDescent="0.2">
      <c r="A9485" t="s">
        <v>9610</v>
      </c>
      <c r="B9485" t="s">
        <v>22315</v>
      </c>
      <c r="C9485">
        <v>2470093</v>
      </c>
      <c r="D9485">
        <v>14726619</v>
      </c>
      <c r="H9485" t="s">
        <v>28904</v>
      </c>
      <c r="I9485" t="s">
        <v>47462</v>
      </c>
    </row>
    <row r="9486" spans="1:9" x14ac:dyDescent="0.2">
      <c r="A9486" t="s">
        <v>9935</v>
      </c>
      <c r="B9486" t="s">
        <v>22315</v>
      </c>
      <c r="C9486">
        <v>2471296</v>
      </c>
      <c r="D9486">
        <v>17545366</v>
      </c>
      <c r="H9486" t="s">
        <v>28990</v>
      </c>
      <c r="I9486" t="s">
        <v>47462</v>
      </c>
    </row>
    <row r="9487" spans="1:9" x14ac:dyDescent="0.2">
      <c r="A9487" t="s">
        <v>9936</v>
      </c>
      <c r="B9487" t="s">
        <v>22315</v>
      </c>
      <c r="C9487">
        <v>2471296</v>
      </c>
      <c r="D9487">
        <v>6166086</v>
      </c>
      <c r="H9487" t="s">
        <v>28988</v>
      </c>
      <c r="I9487" t="s">
        <v>47462</v>
      </c>
    </row>
    <row r="9488" spans="1:9" x14ac:dyDescent="0.2">
      <c r="A9488" t="s">
        <v>9611</v>
      </c>
      <c r="B9488" t="s">
        <v>22315</v>
      </c>
      <c r="C9488">
        <v>2470093</v>
      </c>
      <c r="D9488">
        <v>11902954</v>
      </c>
      <c r="H9488" t="s">
        <v>28905</v>
      </c>
      <c r="I9488" t="s">
        <v>47462</v>
      </c>
    </row>
    <row r="9489" spans="1:9" x14ac:dyDescent="0.2">
      <c r="A9489" t="s">
        <v>9597</v>
      </c>
      <c r="B9489" t="s">
        <v>22315</v>
      </c>
      <c r="C9489">
        <v>2470093</v>
      </c>
      <c r="D9489">
        <v>1199067</v>
      </c>
      <c r="H9489" t="s">
        <v>28901</v>
      </c>
      <c r="I9489" t="s">
        <v>47462</v>
      </c>
    </row>
    <row r="9490" spans="1:9" x14ac:dyDescent="0.2">
      <c r="A9490" t="s">
        <v>9938</v>
      </c>
      <c r="B9490" t="s">
        <v>22315</v>
      </c>
      <c r="C9490">
        <v>2470093</v>
      </c>
      <c r="D9490">
        <v>8517569</v>
      </c>
      <c r="H9490" t="s">
        <v>28902</v>
      </c>
      <c r="I9490" t="s">
        <v>47462</v>
      </c>
    </row>
    <row r="9491" spans="1:9" x14ac:dyDescent="0.2">
      <c r="A9491" t="s">
        <v>9607</v>
      </c>
      <c r="B9491" t="s">
        <v>22315</v>
      </c>
      <c r="C9491">
        <v>2470093</v>
      </c>
      <c r="D9491">
        <v>11902954</v>
      </c>
      <c r="H9491" t="s">
        <v>28898</v>
      </c>
      <c r="I9491" t="s">
        <v>47462</v>
      </c>
    </row>
    <row r="9492" spans="1:9" x14ac:dyDescent="0.2">
      <c r="A9492" t="s">
        <v>9617</v>
      </c>
      <c r="B9492" t="s">
        <v>22315</v>
      </c>
      <c r="C9492">
        <v>2470093</v>
      </c>
      <c r="D9492">
        <v>11902954</v>
      </c>
      <c r="H9492" t="s">
        <v>28906</v>
      </c>
      <c r="I9492" t="s">
        <v>47462</v>
      </c>
    </row>
    <row r="9493" spans="1:9" x14ac:dyDescent="0.2">
      <c r="A9493" t="s">
        <v>9940</v>
      </c>
      <c r="B9493" t="s">
        <v>22315</v>
      </c>
      <c r="C9493">
        <v>2470093</v>
      </c>
      <c r="D9493">
        <v>1199067</v>
      </c>
      <c r="H9493" t="s">
        <v>28903</v>
      </c>
      <c r="I9493" t="s">
        <v>47462</v>
      </c>
    </row>
    <row r="9494" spans="1:9" x14ac:dyDescent="0.2">
      <c r="A9494" t="s">
        <v>9782</v>
      </c>
      <c r="B9494" t="s">
        <v>22315</v>
      </c>
      <c r="C9494">
        <v>2474672</v>
      </c>
      <c r="D9494">
        <v>15484158</v>
      </c>
      <c r="H9494" t="s">
        <v>29293</v>
      </c>
      <c r="I9494" t="s">
        <v>47462</v>
      </c>
    </row>
    <row r="9495" spans="1:9" x14ac:dyDescent="0.2">
      <c r="A9495" t="s">
        <v>17184</v>
      </c>
      <c r="B9495" t="s">
        <v>22315</v>
      </c>
      <c r="C9495">
        <v>2465337</v>
      </c>
      <c r="D9495">
        <v>16525922</v>
      </c>
      <c r="H9495" t="s">
        <v>28695</v>
      </c>
      <c r="I9495" t="s">
        <v>47462</v>
      </c>
    </row>
    <row r="9496" spans="1:9" x14ac:dyDescent="0.2">
      <c r="A9496" t="s">
        <v>17185</v>
      </c>
      <c r="B9496" t="s">
        <v>22315</v>
      </c>
      <c r="C9496">
        <v>2463472</v>
      </c>
      <c r="D9496">
        <v>17523113</v>
      </c>
      <c r="H9496" t="s">
        <v>28645</v>
      </c>
      <c r="I9496" t="s">
        <v>47462</v>
      </c>
    </row>
    <row r="9497" spans="1:9" x14ac:dyDescent="0.2">
      <c r="A9497" t="s">
        <v>9939</v>
      </c>
      <c r="B9497" t="s">
        <v>22315</v>
      </c>
      <c r="C9497">
        <v>2470093</v>
      </c>
      <c r="D9497">
        <v>14677664</v>
      </c>
      <c r="H9497" t="s">
        <v>28897</v>
      </c>
      <c r="I9497" t="s">
        <v>47462</v>
      </c>
    </row>
    <row r="9498" spans="1:9" x14ac:dyDescent="0.2">
      <c r="A9498" t="s">
        <v>9937</v>
      </c>
      <c r="B9498" t="s">
        <v>22315</v>
      </c>
      <c r="C9498">
        <v>2471296</v>
      </c>
      <c r="D9498">
        <v>6166086</v>
      </c>
      <c r="H9498" t="s">
        <v>28989</v>
      </c>
      <c r="I9498" t="s">
        <v>47462</v>
      </c>
    </row>
    <row r="9499" spans="1:9" x14ac:dyDescent="0.2">
      <c r="A9499" t="s">
        <v>9619</v>
      </c>
      <c r="B9499" t="s">
        <v>22315</v>
      </c>
      <c r="C9499">
        <v>2471296</v>
      </c>
      <c r="D9499">
        <v>9788165</v>
      </c>
      <c r="H9499" t="s">
        <v>29002</v>
      </c>
      <c r="I9499" t="s">
        <v>47462</v>
      </c>
    </row>
    <row r="9500" spans="1:9" x14ac:dyDescent="0.2">
      <c r="A9500" t="s">
        <v>9927</v>
      </c>
      <c r="B9500" t="s">
        <v>22315</v>
      </c>
      <c r="C9500">
        <v>2471296</v>
      </c>
      <c r="D9500">
        <v>8467239</v>
      </c>
      <c r="H9500" t="s">
        <v>29004</v>
      </c>
      <c r="I9500" t="s">
        <v>47462</v>
      </c>
    </row>
    <row r="9501" spans="1:9" x14ac:dyDescent="0.2">
      <c r="A9501" t="s">
        <v>9916</v>
      </c>
      <c r="B9501" t="s">
        <v>22315</v>
      </c>
      <c r="C9501">
        <v>2471296</v>
      </c>
      <c r="D9501">
        <v>231488</v>
      </c>
      <c r="H9501" t="s">
        <v>29006</v>
      </c>
      <c r="I9501" t="s">
        <v>47462</v>
      </c>
    </row>
    <row r="9502" spans="1:9" x14ac:dyDescent="0.2">
      <c r="A9502" t="s">
        <v>9621</v>
      </c>
      <c r="B9502" t="s">
        <v>22315</v>
      </c>
      <c r="C9502">
        <v>2460058</v>
      </c>
      <c r="D9502">
        <v>8517566</v>
      </c>
      <c r="H9502" t="s">
        <v>28568</v>
      </c>
      <c r="I9502" t="s">
        <v>47462</v>
      </c>
    </row>
    <row r="9503" spans="1:9" x14ac:dyDescent="0.2">
      <c r="A9503" t="s">
        <v>17186</v>
      </c>
      <c r="B9503" t="s">
        <v>22315</v>
      </c>
      <c r="C9503">
        <v>2460058</v>
      </c>
      <c r="D9503">
        <v>9787601</v>
      </c>
      <c r="H9503" t="s">
        <v>28556</v>
      </c>
      <c r="I9503" t="s">
        <v>47462</v>
      </c>
    </row>
    <row r="9504" spans="1:9" x14ac:dyDescent="0.2">
      <c r="A9504" t="s">
        <v>17187</v>
      </c>
      <c r="B9504" t="s">
        <v>22315</v>
      </c>
      <c r="C9504">
        <v>2460058</v>
      </c>
      <c r="D9504">
        <v>14940511</v>
      </c>
      <c r="H9504" t="s">
        <v>28555</v>
      </c>
      <c r="I9504" t="s">
        <v>47462</v>
      </c>
    </row>
    <row r="9505" spans="1:9" x14ac:dyDescent="0.2">
      <c r="A9505" t="s">
        <v>17188</v>
      </c>
      <c r="B9505" t="s">
        <v>22315</v>
      </c>
      <c r="C9505">
        <v>2460058</v>
      </c>
      <c r="D9505">
        <v>13998380</v>
      </c>
      <c r="H9505" t="s">
        <v>28544</v>
      </c>
      <c r="I9505" t="s">
        <v>47462</v>
      </c>
    </row>
    <row r="9506" spans="1:9" x14ac:dyDescent="0.2">
      <c r="A9506" t="s">
        <v>17189</v>
      </c>
      <c r="B9506" t="s">
        <v>22315</v>
      </c>
      <c r="C9506">
        <v>2463472</v>
      </c>
      <c r="D9506">
        <v>17523113</v>
      </c>
      <c r="H9506" t="s">
        <v>28623</v>
      </c>
      <c r="I9506" t="s">
        <v>47462</v>
      </c>
    </row>
    <row r="9507" spans="1:9" x14ac:dyDescent="0.2">
      <c r="A9507" t="s">
        <v>17190</v>
      </c>
      <c r="B9507" t="s">
        <v>22315</v>
      </c>
      <c r="C9507">
        <v>2460058</v>
      </c>
      <c r="D9507">
        <v>8282014</v>
      </c>
      <c r="H9507" t="s">
        <v>28567</v>
      </c>
      <c r="I9507" t="s">
        <v>47462</v>
      </c>
    </row>
    <row r="9508" spans="1:9" x14ac:dyDescent="0.2">
      <c r="A9508" t="s">
        <v>17191</v>
      </c>
      <c r="B9508" t="s">
        <v>22323</v>
      </c>
      <c r="C9508">
        <v>2462715</v>
      </c>
      <c r="D9508">
        <v>15480393</v>
      </c>
      <c r="H9508" t="s">
        <v>28586</v>
      </c>
      <c r="I9508" t="s">
        <v>47462</v>
      </c>
    </row>
    <row r="9509" spans="1:9" x14ac:dyDescent="0.2">
      <c r="A9509" t="s">
        <v>9882</v>
      </c>
      <c r="B9509" t="s">
        <v>22307</v>
      </c>
      <c r="C9509">
        <v>2297655</v>
      </c>
      <c r="D9509">
        <v>7702197</v>
      </c>
      <c r="H9509" t="s">
        <v>27740</v>
      </c>
      <c r="I9509" t="s">
        <v>47462</v>
      </c>
    </row>
    <row r="9510" spans="1:9" x14ac:dyDescent="0.2">
      <c r="A9510" t="s">
        <v>9859</v>
      </c>
      <c r="B9510" t="s">
        <v>22307</v>
      </c>
      <c r="C9510">
        <v>2297655</v>
      </c>
      <c r="D9510">
        <v>7702197</v>
      </c>
      <c r="H9510" t="s">
        <v>27747</v>
      </c>
      <c r="I9510" t="s">
        <v>47462</v>
      </c>
    </row>
    <row r="9511" spans="1:9" x14ac:dyDescent="0.2">
      <c r="A9511" t="s">
        <v>9872</v>
      </c>
      <c r="B9511" t="s">
        <v>22307</v>
      </c>
      <c r="C9511">
        <v>2297655</v>
      </c>
      <c r="D9511">
        <v>7702197</v>
      </c>
      <c r="H9511" t="s">
        <v>27751</v>
      </c>
      <c r="I9511" t="s">
        <v>47462</v>
      </c>
    </row>
    <row r="9512" spans="1:9" x14ac:dyDescent="0.2">
      <c r="A9512" t="s">
        <v>9792</v>
      </c>
      <c r="B9512" t="s">
        <v>22315</v>
      </c>
      <c r="C9512">
        <v>2332541</v>
      </c>
      <c r="D9512">
        <v>16588896</v>
      </c>
      <c r="H9512" t="s">
        <v>28133</v>
      </c>
      <c r="I9512" t="s">
        <v>47462</v>
      </c>
    </row>
    <row r="9513" spans="1:9" x14ac:dyDescent="0.2">
      <c r="A9513" t="s">
        <v>9550</v>
      </c>
      <c r="B9513" t="s">
        <v>22315</v>
      </c>
      <c r="C9513">
        <v>2476065</v>
      </c>
      <c r="D9513">
        <v>8113127</v>
      </c>
      <c r="H9513" t="s">
        <v>29376</v>
      </c>
      <c r="I9513" t="s">
        <v>47462</v>
      </c>
    </row>
    <row r="9514" spans="1:9" x14ac:dyDescent="0.2">
      <c r="A9514" t="s">
        <v>9664</v>
      </c>
      <c r="B9514" t="s">
        <v>22315</v>
      </c>
      <c r="C9514">
        <v>2473550</v>
      </c>
      <c r="D9514">
        <v>12396943</v>
      </c>
      <c r="H9514" t="s">
        <v>29199</v>
      </c>
      <c r="I9514" t="s">
        <v>47462</v>
      </c>
    </row>
    <row r="9515" spans="1:9" x14ac:dyDescent="0.2">
      <c r="A9515" t="s">
        <v>9914</v>
      </c>
      <c r="B9515" t="s">
        <v>22315</v>
      </c>
      <c r="C9515">
        <v>2465337</v>
      </c>
      <c r="D9515">
        <v>16526037</v>
      </c>
      <c r="H9515" t="s">
        <v>28704</v>
      </c>
      <c r="I9515" t="s">
        <v>47462</v>
      </c>
    </row>
    <row r="9516" spans="1:9" x14ac:dyDescent="0.2">
      <c r="A9516" t="s">
        <v>9933</v>
      </c>
      <c r="B9516" t="s">
        <v>22315</v>
      </c>
      <c r="C9516">
        <v>2463472</v>
      </c>
      <c r="D9516">
        <v>1934427</v>
      </c>
      <c r="H9516" t="s">
        <v>28652</v>
      </c>
      <c r="I9516" t="s">
        <v>47462</v>
      </c>
    </row>
    <row r="9517" spans="1:9" x14ac:dyDescent="0.2">
      <c r="A9517" t="s">
        <v>9602</v>
      </c>
      <c r="B9517" t="s">
        <v>22315</v>
      </c>
      <c r="C9517">
        <v>2463472</v>
      </c>
      <c r="D9517">
        <v>1651730</v>
      </c>
      <c r="H9517" t="s">
        <v>28654</v>
      </c>
      <c r="I9517" t="s">
        <v>47462</v>
      </c>
    </row>
    <row r="9518" spans="1:9" x14ac:dyDescent="0.2">
      <c r="A9518" t="s">
        <v>17192</v>
      </c>
      <c r="B9518" t="s">
        <v>22315</v>
      </c>
      <c r="C9518">
        <v>2463472</v>
      </c>
      <c r="D9518">
        <v>17542003</v>
      </c>
      <c r="H9518" t="s">
        <v>28647</v>
      </c>
      <c r="I9518" t="s">
        <v>47462</v>
      </c>
    </row>
    <row r="9519" spans="1:9" x14ac:dyDescent="0.2">
      <c r="A9519" t="s">
        <v>9596</v>
      </c>
      <c r="B9519" t="s">
        <v>22315</v>
      </c>
      <c r="C9519">
        <v>2463472</v>
      </c>
      <c r="D9519">
        <v>17542003</v>
      </c>
      <c r="H9519" t="s">
        <v>28646</v>
      </c>
      <c r="I9519" t="s">
        <v>47462</v>
      </c>
    </row>
    <row r="9520" spans="1:9" x14ac:dyDescent="0.2">
      <c r="A9520" t="s">
        <v>9917</v>
      </c>
      <c r="B9520" t="s">
        <v>22315</v>
      </c>
      <c r="C9520">
        <v>2471296</v>
      </c>
      <c r="D9520">
        <v>231488</v>
      </c>
      <c r="H9520" t="s">
        <v>28978</v>
      </c>
      <c r="I9520" t="s">
        <v>47462</v>
      </c>
    </row>
    <row r="9521" spans="1:9" x14ac:dyDescent="0.2">
      <c r="A9521" t="s">
        <v>17193</v>
      </c>
      <c r="B9521" t="s">
        <v>22315</v>
      </c>
      <c r="C9521">
        <v>2463472</v>
      </c>
      <c r="D9521">
        <v>6160523</v>
      </c>
      <c r="H9521" t="s">
        <v>28636</v>
      </c>
      <c r="I9521" t="s">
        <v>47462</v>
      </c>
    </row>
    <row r="9522" spans="1:9" x14ac:dyDescent="0.2">
      <c r="A9522" t="s">
        <v>17194</v>
      </c>
      <c r="B9522" t="s">
        <v>22315</v>
      </c>
      <c r="C9522">
        <v>2460058</v>
      </c>
      <c r="D9522">
        <v>9787601</v>
      </c>
      <c r="H9522" t="s">
        <v>28560</v>
      </c>
      <c r="I9522" t="s">
        <v>47462</v>
      </c>
    </row>
    <row r="9523" spans="1:9" x14ac:dyDescent="0.2">
      <c r="A9523" t="s">
        <v>9604</v>
      </c>
      <c r="B9523" t="s">
        <v>22315</v>
      </c>
      <c r="C9523">
        <v>2460058</v>
      </c>
      <c r="D9523">
        <v>6166086</v>
      </c>
      <c r="H9523" t="s">
        <v>28554</v>
      </c>
      <c r="I9523" t="s">
        <v>47462</v>
      </c>
    </row>
    <row r="9524" spans="1:9" x14ac:dyDescent="0.2">
      <c r="A9524" t="s">
        <v>9605</v>
      </c>
      <c r="B9524" t="s">
        <v>22315</v>
      </c>
      <c r="C9524">
        <v>2460058</v>
      </c>
      <c r="D9524">
        <v>9787601</v>
      </c>
      <c r="H9524" t="s">
        <v>28563</v>
      </c>
      <c r="I9524" t="s">
        <v>47462</v>
      </c>
    </row>
    <row r="9525" spans="1:9" x14ac:dyDescent="0.2">
      <c r="A9525" t="s">
        <v>17195</v>
      </c>
      <c r="B9525" t="s">
        <v>22315</v>
      </c>
      <c r="C9525">
        <v>2463472</v>
      </c>
      <c r="D9525">
        <v>14465805</v>
      </c>
      <c r="H9525" t="s">
        <v>28635</v>
      </c>
      <c r="I9525" t="s">
        <v>47462</v>
      </c>
    </row>
    <row r="9526" spans="1:9" x14ac:dyDescent="0.2">
      <c r="A9526" t="s">
        <v>17196</v>
      </c>
      <c r="B9526" t="s">
        <v>22323</v>
      </c>
      <c r="C9526">
        <v>2400266</v>
      </c>
      <c r="D9526">
        <v>14120953</v>
      </c>
      <c r="H9526" t="s">
        <v>28321</v>
      </c>
      <c r="I9526" t="s">
        <v>47462</v>
      </c>
    </row>
    <row r="9527" spans="1:9" x14ac:dyDescent="0.2">
      <c r="A9527" t="s">
        <v>9881</v>
      </c>
      <c r="B9527" t="s">
        <v>22307</v>
      </c>
      <c r="C9527">
        <v>2297655</v>
      </c>
      <c r="D9527">
        <v>7702197</v>
      </c>
      <c r="H9527" t="s">
        <v>27766</v>
      </c>
      <c r="I9527" t="s">
        <v>47462</v>
      </c>
    </row>
    <row r="9528" spans="1:9" x14ac:dyDescent="0.2">
      <c r="A9528" t="s">
        <v>9848</v>
      </c>
      <c r="B9528" t="s">
        <v>22307</v>
      </c>
      <c r="C9528">
        <v>2297655</v>
      </c>
      <c r="D9528">
        <v>7702197</v>
      </c>
      <c r="H9528" t="s">
        <v>27768</v>
      </c>
      <c r="I9528" t="s">
        <v>47462</v>
      </c>
    </row>
    <row r="9529" spans="1:9" x14ac:dyDescent="0.2">
      <c r="A9529" t="s">
        <v>9880</v>
      </c>
      <c r="B9529" t="s">
        <v>22307</v>
      </c>
      <c r="C9529">
        <v>2297655</v>
      </c>
      <c r="D9529">
        <v>7702197</v>
      </c>
      <c r="H9529" t="s">
        <v>27776</v>
      </c>
      <c r="I9529" t="s">
        <v>47462</v>
      </c>
    </row>
    <row r="9530" spans="1:9" x14ac:dyDescent="0.2">
      <c r="A9530" t="s">
        <v>9640</v>
      </c>
      <c r="B9530" t="s">
        <v>22307</v>
      </c>
      <c r="C9530">
        <v>2297655</v>
      </c>
      <c r="D9530">
        <v>7702197</v>
      </c>
      <c r="H9530" t="s">
        <v>27778</v>
      </c>
      <c r="I9530" t="s">
        <v>47462</v>
      </c>
    </row>
    <row r="9531" spans="1:9" x14ac:dyDescent="0.2">
      <c r="A9531" t="s">
        <v>9850</v>
      </c>
      <c r="B9531" t="s">
        <v>22307</v>
      </c>
      <c r="C9531">
        <v>2297655</v>
      </c>
      <c r="D9531">
        <v>7702197</v>
      </c>
      <c r="H9531" t="s">
        <v>27759</v>
      </c>
      <c r="I9531" t="s">
        <v>47462</v>
      </c>
    </row>
    <row r="9532" spans="1:9" x14ac:dyDescent="0.2">
      <c r="A9532" t="s">
        <v>17197</v>
      </c>
      <c r="B9532" t="s">
        <v>22307</v>
      </c>
      <c r="C9532">
        <v>2297655</v>
      </c>
      <c r="D9532">
        <v>7702197</v>
      </c>
      <c r="H9532" t="s">
        <v>27738</v>
      </c>
      <c r="I9532" t="s">
        <v>47462</v>
      </c>
    </row>
    <row r="9533" spans="1:9" x14ac:dyDescent="0.2">
      <c r="A9533" t="s">
        <v>9851</v>
      </c>
      <c r="B9533" t="s">
        <v>22307</v>
      </c>
      <c r="C9533">
        <v>2297655</v>
      </c>
      <c r="D9533">
        <v>7702197</v>
      </c>
      <c r="H9533" t="s">
        <v>27742</v>
      </c>
      <c r="I9533" t="s">
        <v>47462</v>
      </c>
    </row>
    <row r="9534" spans="1:9" x14ac:dyDescent="0.2">
      <c r="A9534" t="s">
        <v>9844</v>
      </c>
      <c r="B9534" t="s">
        <v>22307</v>
      </c>
      <c r="C9534">
        <v>2297655</v>
      </c>
      <c r="D9534">
        <v>7702197</v>
      </c>
      <c r="H9534" t="s">
        <v>27730</v>
      </c>
      <c r="I9534" t="s">
        <v>47462</v>
      </c>
    </row>
    <row r="9535" spans="1:9" x14ac:dyDescent="0.2">
      <c r="A9535" t="s">
        <v>9837</v>
      </c>
      <c r="B9535" t="s">
        <v>22307</v>
      </c>
      <c r="C9535">
        <v>2297655</v>
      </c>
      <c r="D9535">
        <v>7702197</v>
      </c>
      <c r="H9535" t="s">
        <v>27713</v>
      </c>
      <c r="I9535" t="s">
        <v>47462</v>
      </c>
    </row>
    <row r="9536" spans="1:9" x14ac:dyDescent="0.2">
      <c r="A9536" t="s">
        <v>17198</v>
      </c>
      <c r="B9536" t="s">
        <v>22302</v>
      </c>
      <c r="C9536">
        <v>2450432</v>
      </c>
      <c r="D9536">
        <v>6196462</v>
      </c>
      <c r="H9536" t="s">
        <v>28426</v>
      </c>
      <c r="I9536" t="s">
        <v>47462</v>
      </c>
    </row>
    <row r="9537" spans="1:9" x14ac:dyDescent="0.2">
      <c r="A9537" t="s">
        <v>17199</v>
      </c>
      <c r="B9537" t="s">
        <v>22302</v>
      </c>
      <c r="C9537">
        <v>2471729</v>
      </c>
      <c r="D9537">
        <v>6171092</v>
      </c>
      <c r="H9537" t="s">
        <v>29027</v>
      </c>
      <c r="I9537" t="s">
        <v>47462</v>
      </c>
    </row>
    <row r="9538" spans="1:9" x14ac:dyDescent="0.2">
      <c r="A9538" t="s">
        <v>17200</v>
      </c>
      <c r="B9538" t="s">
        <v>22302</v>
      </c>
      <c r="C9538">
        <v>2474926</v>
      </c>
      <c r="D9538">
        <v>6196462</v>
      </c>
      <c r="H9538" t="s">
        <v>29316</v>
      </c>
      <c r="I9538" t="s">
        <v>47462</v>
      </c>
    </row>
    <row r="9539" spans="1:9" x14ac:dyDescent="0.2">
      <c r="A9539" t="s">
        <v>17201</v>
      </c>
      <c r="B9539" t="s">
        <v>22315</v>
      </c>
      <c r="C9539">
        <v>2473254</v>
      </c>
      <c r="D9539">
        <v>12908304</v>
      </c>
      <c r="H9539" t="s">
        <v>29197</v>
      </c>
      <c r="I9539" t="s">
        <v>47462</v>
      </c>
    </row>
    <row r="9540" spans="1:9" x14ac:dyDescent="0.2">
      <c r="A9540" t="s">
        <v>9579</v>
      </c>
      <c r="B9540" t="s">
        <v>22315</v>
      </c>
      <c r="C9540">
        <v>2474441</v>
      </c>
      <c r="D9540">
        <v>1903365</v>
      </c>
      <c r="H9540" t="s">
        <v>29287</v>
      </c>
      <c r="I9540" t="s">
        <v>47462</v>
      </c>
    </row>
    <row r="9541" spans="1:9" x14ac:dyDescent="0.2">
      <c r="A9541" t="s">
        <v>9806</v>
      </c>
      <c r="B9541" t="s">
        <v>22323</v>
      </c>
      <c r="C9541">
        <v>2470002</v>
      </c>
      <c r="D9541">
        <v>8462524</v>
      </c>
      <c r="H9541" t="s">
        <v>28896</v>
      </c>
      <c r="I9541" t="s">
        <v>47462</v>
      </c>
    </row>
    <row r="9542" spans="1:9" x14ac:dyDescent="0.2">
      <c r="A9542" t="s">
        <v>9671</v>
      </c>
      <c r="B9542" t="s">
        <v>22315</v>
      </c>
      <c r="C9542">
        <v>2471265</v>
      </c>
      <c r="D9542">
        <v>12896299</v>
      </c>
      <c r="H9542" t="s">
        <v>28965</v>
      </c>
      <c r="I9542" t="s">
        <v>47462</v>
      </c>
    </row>
    <row r="9543" spans="1:9" x14ac:dyDescent="0.2">
      <c r="A9543" t="s">
        <v>17202</v>
      </c>
      <c r="B9543" t="s">
        <v>22315</v>
      </c>
      <c r="C9543">
        <v>2463472</v>
      </c>
      <c r="D9543">
        <v>17615269</v>
      </c>
      <c r="H9543" t="s">
        <v>28651</v>
      </c>
      <c r="I9543" t="s">
        <v>47462</v>
      </c>
    </row>
    <row r="9544" spans="1:9" x14ac:dyDescent="0.2">
      <c r="A9544" t="s">
        <v>17203</v>
      </c>
      <c r="B9544" t="s">
        <v>22315</v>
      </c>
      <c r="C9544">
        <v>2463472</v>
      </c>
      <c r="D9544">
        <v>14465805</v>
      </c>
      <c r="H9544" t="s">
        <v>28624</v>
      </c>
      <c r="I9544" t="s">
        <v>47462</v>
      </c>
    </row>
    <row r="9545" spans="1:9" x14ac:dyDescent="0.2">
      <c r="A9545" t="s">
        <v>17204</v>
      </c>
      <c r="B9545" t="s">
        <v>22315</v>
      </c>
      <c r="C9545">
        <v>2451234</v>
      </c>
      <c r="D9545">
        <v>8443301</v>
      </c>
      <c r="H9545" t="s">
        <v>28434</v>
      </c>
      <c r="I9545" t="s">
        <v>47462</v>
      </c>
    </row>
    <row r="9546" spans="1:9" x14ac:dyDescent="0.2">
      <c r="A9546" t="s">
        <v>9677</v>
      </c>
      <c r="B9546" t="s">
        <v>22315</v>
      </c>
      <c r="C9546">
        <v>2438964</v>
      </c>
      <c r="D9546">
        <v>11278359</v>
      </c>
      <c r="H9546" t="s">
        <v>28377</v>
      </c>
      <c r="I9546" t="s">
        <v>47462</v>
      </c>
    </row>
    <row r="9547" spans="1:9" x14ac:dyDescent="0.2">
      <c r="A9547" t="s">
        <v>9706</v>
      </c>
      <c r="B9547" t="s">
        <v>22318</v>
      </c>
      <c r="C9547">
        <v>2426116</v>
      </c>
      <c r="D9547">
        <v>13137194</v>
      </c>
      <c r="H9547" t="s">
        <v>28345</v>
      </c>
      <c r="I9547" t="s">
        <v>47462</v>
      </c>
    </row>
    <row r="9548" spans="1:9" x14ac:dyDescent="0.2">
      <c r="A9548" t="s">
        <v>9868</v>
      </c>
      <c r="B9548" t="s">
        <v>22307</v>
      </c>
      <c r="C9548">
        <v>2297655</v>
      </c>
      <c r="D9548">
        <v>7702197</v>
      </c>
      <c r="H9548" t="s">
        <v>27771</v>
      </c>
      <c r="I9548" t="s">
        <v>47462</v>
      </c>
    </row>
    <row r="9549" spans="1:9" x14ac:dyDescent="0.2">
      <c r="A9549" t="s">
        <v>9686</v>
      </c>
      <c r="B9549" t="s">
        <v>22307</v>
      </c>
      <c r="C9549">
        <v>2297655</v>
      </c>
      <c r="D9549">
        <v>7702197</v>
      </c>
      <c r="H9549" t="s">
        <v>27762</v>
      </c>
      <c r="I9549" t="s">
        <v>47462</v>
      </c>
    </row>
    <row r="9550" spans="1:9" x14ac:dyDescent="0.2">
      <c r="A9550" t="s">
        <v>9687</v>
      </c>
      <c r="B9550" t="s">
        <v>22307</v>
      </c>
      <c r="C9550">
        <v>2297655</v>
      </c>
      <c r="D9550">
        <v>7702197</v>
      </c>
      <c r="H9550" t="s">
        <v>27763</v>
      </c>
      <c r="I9550" t="s">
        <v>47462</v>
      </c>
    </row>
    <row r="9551" spans="1:9" x14ac:dyDescent="0.2">
      <c r="A9551" t="s">
        <v>9867</v>
      </c>
      <c r="B9551" t="s">
        <v>22307</v>
      </c>
      <c r="C9551">
        <v>2297655</v>
      </c>
      <c r="D9551">
        <v>7702197</v>
      </c>
      <c r="H9551" t="s">
        <v>27764</v>
      </c>
      <c r="I9551" t="s">
        <v>47462</v>
      </c>
    </row>
    <row r="9552" spans="1:9" x14ac:dyDescent="0.2">
      <c r="A9552" t="s">
        <v>9884</v>
      </c>
      <c r="B9552" t="s">
        <v>22307</v>
      </c>
      <c r="C9552">
        <v>2297655</v>
      </c>
      <c r="D9552">
        <v>7702197</v>
      </c>
      <c r="H9552" t="s">
        <v>27765</v>
      </c>
      <c r="I9552" t="s">
        <v>47462</v>
      </c>
    </row>
    <row r="9553" spans="1:9" x14ac:dyDescent="0.2">
      <c r="A9553" t="s">
        <v>9885</v>
      </c>
      <c r="B9553" t="s">
        <v>22307</v>
      </c>
      <c r="C9553">
        <v>2297655</v>
      </c>
      <c r="D9553">
        <v>7702197</v>
      </c>
      <c r="H9553" t="s">
        <v>27767</v>
      </c>
      <c r="I9553" t="s">
        <v>47462</v>
      </c>
    </row>
    <row r="9554" spans="1:9" x14ac:dyDescent="0.2">
      <c r="A9554" t="s">
        <v>9865</v>
      </c>
      <c r="B9554" t="s">
        <v>22307</v>
      </c>
      <c r="C9554">
        <v>2297655</v>
      </c>
      <c r="D9554">
        <v>7702197</v>
      </c>
      <c r="H9554" t="s">
        <v>27770</v>
      </c>
      <c r="I9554" t="s">
        <v>47462</v>
      </c>
    </row>
    <row r="9555" spans="1:9" x14ac:dyDescent="0.2">
      <c r="A9555" t="s">
        <v>9849</v>
      </c>
      <c r="B9555" t="s">
        <v>22307</v>
      </c>
      <c r="C9555">
        <v>2297655</v>
      </c>
      <c r="D9555">
        <v>7702197</v>
      </c>
      <c r="H9555" t="s">
        <v>27769</v>
      </c>
      <c r="I9555" t="s">
        <v>47462</v>
      </c>
    </row>
    <row r="9556" spans="1:9" x14ac:dyDescent="0.2">
      <c r="A9556" t="s">
        <v>9869</v>
      </c>
      <c r="B9556" t="s">
        <v>22307</v>
      </c>
      <c r="C9556">
        <v>2297655</v>
      </c>
      <c r="D9556">
        <v>7702197</v>
      </c>
      <c r="H9556" t="s">
        <v>27772</v>
      </c>
      <c r="I9556" t="s">
        <v>47462</v>
      </c>
    </row>
    <row r="9557" spans="1:9" x14ac:dyDescent="0.2">
      <c r="A9557" t="s">
        <v>9878</v>
      </c>
      <c r="B9557" t="s">
        <v>22307</v>
      </c>
      <c r="C9557">
        <v>2297655</v>
      </c>
      <c r="D9557">
        <v>7702197</v>
      </c>
      <c r="H9557" t="s">
        <v>27775</v>
      </c>
      <c r="I9557" t="s">
        <v>47462</v>
      </c>
    </row>
    <row r="9558" spans="1:9" x14ac:dyDescent="0.2">
      <c r="A9558" t="s">
        <v>9862</v>
      </c>
      <c r="B9558" t="s">
        <v>22307</v>
      </c>
      <c r="C9558">
        <v>2297655</v>
      </c>
      <c r="D9558">
        <v>7702197</v>
      </c>
      <c r="H9558" t="s">
        <v>27777</v>
      </c>
      <c r="I9558" t="s">
        <v>47462</v>
      </c>
    </row>
    <row r="9559" spans="1:9" x14ac:dyDescent="0.2">
      <c r="A9559" t="s">
        <v>9863</v>
      </c>
      <c r="B9559" t="s">
        <v>22307</v>
      </c>
      <c r="C9559">
        <v>2297655</v>
      </c>
      <c r="D9559">
        <v>7702197</v>
      </c>
      <c r="H9559" t="s">
        <v>27779</v>
      </c>
      <c r="I9559" t="s">
        <v>47462</v>
      </c>
    </row>
    <row r="9560" spans="1:9" x14ac:dyDescent="0.2">
      <c r="A9560" t="s">
        <v>9874</v>
      </c>
      <c r="B9560" t="s">
        <v>22307</v>
      </c>
      <c r="C9560">
        <v>2297655</v>
      </c>
      <c r="D9560">
        <v>7702197</v>
      </c>
      <c r="H9560" t="s">
        <v>27758</v>
      </c>
      <c r="I9560" t="s">
        <v>47462</v>
      </c>
    </row>
    <row r="9561" spans="1:9" x14ac:dyDescent="0.2">
      <c r="A9561" t="s">
        <v>9879</v>
      </c>
      <c r="B9561" t="s">
        <v>22307</v>
      </c>
      <c r="C9561">
        <v>2297655</v>
      </c>
      <c r="D9561">
        <v>7702197</v>
      </c>
      <c r="H9561" t="s">
        <v>27739</v>
      </c>
      <c r="I9561" t="s">
        <v>47462</v>
      </c>
    </row>
    <row r="9562" spans="1:9" x14ac:dyDescent="0.2">
      <c r="A9562" t="s">
        <v>9873</v>
      </c>
      <c r="B9562" t="s">
        <v>22307</v>
      </c>
      <c r="C9562">
        <v>2297655</v>
      </c>
      <c r="D9562">
        <v>7702197</v>
      </c>
      <c r="H9562" t="s">
        <v>27757</v>
      </c>
      <c r="I9562" t="s">
        <v>47462</v>
      </c>
    </row>
    <row r="9563" spans="1:9" x14ac:dyDescent="0.2">
      <c r="A9563" t="s">
        <v>9870</v>
      </c>
      <c r="B9563" t="s">
        <v>22307</v>
      </c>
      <c r="C9563">
        <v>2297655</v>
      </c>
      <c r="D9563">
        <v>7702197</v>
      </c>
      <c r="H9563" t="s">
        <v>27756</v>
      </c>
      <c r="I9563" t="s">
        <v>47462</v>
      </c>
    </row>
    <row r="9564" spans="1:9" x14ac:dyDescent="0.2">
      <c r="A9564" t="s">
        <v>9854</v>
      </c>
      <c r="B9564" t="s">
        <v>22307</v>
      </c>
      <c r="C9564">
        <v>2297655</v>
      </c>
      <c r="D9564">
        <v>7702197</v>
      </c>
      <c r="H9564" t="s">
        <v>27735</v>
      </c>
      <c r="I9564" t="s">
        <v>47462</v>
      </c>
    </row>
    <row r="9565" spans="1:9" x14ac:dyDescent="0.2">
      <c r="A9565" t="s">
        <v>9864</v>
      </c>
      <c r="B9565" t="s">
        <v>22307</v>
      </c>
      <c r="C9565">
        <v>2297655</v>
      </c>
      <c r="D9565">
        <v>7702197</v>
      </c>
      <c r="H9565" t="s">
        <v>27736</v>
      </c>
      <c r="I9565" t="s">
        <v>47462</v>
      </c>
    </row>
    <row r="9566" spans="1:9" x14ac:dyDescent="0.2">
      <c r="A9566" t="s">
        <v>9856</v>
      </c>
      <c r="B9566" t="s">
        <v>22307</v>
      </c>
      <c r="C9566">
        <v>2297655</v>
      </c>
      <c r="D9566">
        <v>7702197</v>
      </c>
      <c r="H9566" t="s">
        <v>27744</v>
      </c>
      <c r="I9566" t="s">
        <v>47462</v>
      </c>
    </row>
    <row r="9567" spans="1:9" x14ac:dyDescent="0.2">
      <c r="A9567" t="s">
        <v>9871</v>
      </c>
      <c r="B9567" t="s">
        <v>22307</v>
      </c>
      <c r="C9567">
        <v>2297655</v>
      </c>
      <c r="D9567">
        <v>7702197</v>
      </c>
      <c r="H9567" t="s">
        <v>27750</v>
      </c>
      <c r="I9567" t="s">
        <v>47462</v>
      </c>
    </row>
    <row r="9568" spans="1:9" x14ac:dyDescent="0.2">
      <c r="A9568" t="s">
        <v>9877</v>
      </c>
      <c r="B9568" t="s">
        <v>22307</v>
      </c>
      <c r="C9568">
        <v>2297655</v>
      </c>
      <c r="D9568">
        <v>7702197</v>
      </c>
      <c r="H9568" t="s">
        <v>27755</v>
      </c>
      <c r="I9568" t="s">
        <v>47462</v>
      </c>
    </row>
    <row r="9569" spans="1:9" x14ac:dyDescent="0.2">
      <c r="A9569" t="s">
        <v>9875</v>
      </c>
      <c r="B9569" t="s">
        <v>22307</v>
      </c>
      <c r="C9569">
        <v>2297655</v>
      </c>
      <c r="D9569">
        <v>7702197</v>
      </c>
      <c r="H9569" t="s">
        <v>27754</v>
      </c>
      <c r="I9569" t="s">
        <v>47462</v>
      </c>
    </row>
    <row r="9570" spans="1:9" x14ac:dyDescent="0.2">
      <c r="A9570" t="s">
        <v>9866</v>
      </c>
      <c r="B9570" t="s">
        <v>22307</v>
      </c>
      <c r="C9570">
        <v>2297655</v>
      </c>
      <c r="D9570">
        <v>7702197</v>
      </c>
      <c r="H9570" t="s">
        <v>27753</v>
      </c>
      <c r="I9570" t="s">
        <v>47462</v>
      </c>
    </row>
    <row r="9571" spans="1:9" x14ac:dyDescent="0.2">
      <c r="A9571" t="s">
        <v>9685</v>
      </c>
      <c r="B9571" t="s">
        <v>22307</v>
      </c>
      <c r="C9571">
        <v>2297655</v>
      </c>
      <c r="D9571">
        <v>7702197</v>
      </c>
      <c r="H9571" t="s">
        <v>27752</v>
      </c>
      <c r="I9571" t="s">
        <v>47462</v>
      </c>
    </row>
    <row r="9572" spans="1:9" x14ac:dyDescent="0.2">
      <c r="A9572" t="s">
        <v>9860</v>
      </c>
      <c r="B9572" t="s">
        <v>22307</v>
      </c>
      <c r="C9572">
        <v>2297655</v>
      </c>
      <c r="D9572">
        <v>7702197</v>
      </c>
      <c r="H9572" t="s">
        <v>27748</v>
      </c>
      <c r="I9572" t="s">
        <v>47462</v>
      </c>
    </row>
    <row r="9573" spans="1:9" x14ac:dyDescent="0.2">
      <c r="A9573" t="s">
        <v>9845</v>
      </c>
      <c r="B9573" t="s">
        <v>22307</v>
      </c>
      <c r="C9573">
        <v>2297655</v>
      </c>
      <c r="D9573">
        <v>7702197</v>
      </c>
      <c r="H9573" t="s">
        <v>27717</v>
      </c>
      <c r="I9573" t="s">
        <v>47462</v>
      </c>
    </row>
    <row r="9574" spans="1:9" x14ac:dyDescent="0.2">
      <c r="A9574" t="s">
        <v>9832</v>
      </c>
      <c r="B9574" t="s">
        <v>22307</v>
      </c>
      <c r="C9574">
        <v>2297655</v>
      </c>
      <c r="D9574">
        <v>7702197</v>
      </c>
      <c r="H9574" t="s">
        <v>27720</v>
      </c>
      <c r="I9574" t="s">
        <v>47462</v>
      </c>
    </row>
    <row r="9575" spans="1:9" x14ac:dyDescent="0.2">
      <c r="A9575" t="s">
        <v>9843</v>
      </c>
      <c r="B9575" t="s">
        <v>22307</v>
      </c>
      <c r="C9575">
        <v>2297655</v>
      </c>
      <c r="D9575">
        <v>7702197</v>
      </c>
      <c r="H9575" t="s">
        <v>27729</v>
      </c>
      <c r="I9575" t="s">
        <v>47462</v>
      </c>
    </row>
    <row r="9576" spans="1:9" x14ac:dyDescent="0.2">
      <c r="A9576" t="s">
        <v>9678</v>
      </c>
      <c r="B9576" t="s">
        <v>22307</v>
      </c>
      <c r="C9576">
        <v>2297655</v>
      </c>
      <c r="D9576">
        <v>7702197</v>
      </c>
      <c r="H9576" t="s">
        <v>27721</v>
      </c>
      <c r="I9576" t="s">
        <v>47462</v>
      </c>
    </row>
    <row r="9577" spans="1:9" x14ac:dyDescent="0.2">
      <c r="A9577" t="s">
        <v>9833</v>
      </c>
      <c r="B9577" t="s">
        <v>22307</v>
      </c>
      <c r="C9577">
        <v>2297655</v>
      </c>
      <c r="D9577">
        <v>7702197</v>
      </c>
      <c r="H9577" t="s">
        <v>27722</v>
      </c>
      <c r="I9577" t="s">
        <v>47462</v>
      </c>
    </row>
    <row r="9578" spans="1:9" x14ac:dyDescent="0.2">
      <c r="A9578" t="s">
        <v>9679</v>
      </c>
      <c r="B9578" t="s">
        <v>22307</v>
      </c>
      <c r="C9578">
        <v>2297655</v>
      </c>
      <c r="D9578">
        <v>7702197</v>
      </c>
      <c r="H9578" t="s">
        <v>27723</v>
      </c>
      <c r="I9578" t="s">
        <v>47462</v>
      </c>
    </row>
    <row r="9579" spans="1:9" x14ac:dyDescent="0.2">
      <c r="A9579" t="s">
        <v>9682</v>
      </c>
      <c r="B9579" t="s">
        <v>22307</v>
      </c>
      <c r="C9579">
        <v>2297655</v>
      </c>
      <c r="D9579">
        <v>7702197</v>
      </c>
      <c r="H9579" t="s">
        <v>27725</v>
      </c>
      <c r="I9579" t="s">
        <v>47462</v>
      </c>
    </row>
    <row r="9580" spans="1:9" x14ac:dyDescent="0.2">
      <c r="A9580" t="s">
        <v>9840</v>
      </c>
      <c r="B9580" t="s">
        <v>22307</v>
      </c>
      <c r="C9580">
        <v>2297655</v>
      </c>
      <c r="D9580">
        <v>7702197</v>
      </c>
      <c r="H9580" t="s">
        <v>27726</v>
      </c>
      <c r="I9580" t="s">
        <v>47462</v>
      </c>
    </row>
    <row r="9581" spans="1:9" x14ac:dyDescent="0.2">
      <c r="A9581" t="s">
        <v>9841</v>
      </c>
      <c r="B9581" t="s">
        <v>22307</v>
      </c>
      <c r="C9581">
        <v>2297655</v>
      </c>
      <c r="D9581">
        <v>7702197</v>
      </c>
      <c r="H9581" t="s">
        <v>27728</v>
      </c>
      <c r="I9581" t="s">
        <v>47462</v>
      </c>
    </row>
    <row r="9582" spans="1:9" x14ac:dyDescent="0.2">
      <c r="A9582" t="s">
        <v>9839</v>
      </c>
      <c r="B9582" t="s">
        <v>22307</v>
      </c>
      <c r="C9582">
        <v>2297655</v>
      </c>
      <c r="D9582">
        <v>7702197</v>
      </c>
      <c r="H9582" t="s">
        <v>27715</v>
      </c>
      <c r="I9582" t="s">
        <v>47462</v>
      </c>
    </row>
    <row r="9583" spans="1:9" x14ac:dyDescent="0.2">
      <c r="A9583" t="s">
        <v>9846</v>
      </c>
      <c r="B9583" t="s">
        <v>22307</v>
      </c>
      <c r="C9583">
        <v>2297655</v>
      </c>
      <c r="D9583">
        <v>7702197</v>
      </c>
      <c r="H9583" t="s">
        <v>27732</v>
      </c>
      <c r="I9583" t="s">
        <v>47462</v>
      </c>
    </row>
    <row r="9584" spans="1:9" x14ac:dyDescent="0.2">
      <c r="A9584" t="s">
        <v>9842</v>
      </c>
      <c r="B9584" t="s">
        <v>22307</v>
      </c>
      <c r="C9584">
        <v>2297655</v>
      </c>
      <c r="D9584">
        <v>7702197</v>
      </c>
      <c r="H9584" t="s">
        <v>27716</v>
      </c>
      <c r="I9584" t="s">
        <v>47462</v>
      </c>
    </row>
    <row r="9585" spans="1:9" x14ac:dyDescent="0.2">
      <c r="A9585" t="s">
        <v>9829</v>
      </c>
      <c r="B9585" t="s">
        <v>22307</v>
      </c>
      <c r="C9585">
        <v>2297655</v>
      </c>
      <c r="D9585">
        <v>7702197</v>
      </c>
      <c r="H9585" t="s">
        <v>27708</v>
      </c>
      <c r="I9585" t="s">
        <v>47462</v>
      </c>
    </row>
    <row r="9586" spans="1:9" x14ac:dyDescent="0.2">
      <c r="A9586" t="s">
        <v>9834</v>
      </c>
      <c r="B9586" t="s">
        <v>22307</v>
      </c>
      <c r="C9586">
        <v>2297655</v>
      </c>
      <c r="D9586">
        <v>7702197</v>
      </c>
      <c r="H9586" t="s">
        <v>27709</v>
      </c>
      <c r="I9586" t="s">
        <v>47462</v>
      </c>
    </row>
    <row r="9587" spans="1:9" x14ac:dyDescent="0.2">
      <c r="A9587" t="s">
        <v>9836</v>
      </c>
      <c r="B9587" t="s">
        <v>22307</v>
      </c>
      <c r="C9587">
        <v>2297655</v>
      </c>
      <c r="D9587">
        <v>7702197</v>
      </c>
      <c r="H9587" t="s">
        <v>27711</v>
      </c>
      <c r="I9587" t="s">
        <v>47462</v>
      </c>
    </row>
    <row r="9588" spans="1:9" x14ac:dyDescent="0.2">
      <c r="A9588" t="s">
        <v>9835</v>
      </c>
      <c r="B9588" t="s">
        <v>22307</v>
      </c>
      <c r="C9588">
        <v>2297655</v>
      </c>
      <c r="D9588">
        <v>7702197</v>
      </c>
      <c r="H9588" t="s">
        <v>27710</v>
      </c>
      <c r="I9588" t="s">
        <v>47462</v>
      </c>
    </row>
    <row r="9589" spans="1:9" x14ac:dyDescent="0.2">
      <c r="A9589" t="s">
        <v>17205</v>
      </c>
      <c r="B9589" t="s">
        <v>22315</v>
      </c>
      <c r="C9589">
        <v>2473308</v>
      </c>
      <c r="D9589">
        <v>18338563</v>
      </c>
      <c r="H9589" t="s">
        <v>29198</v>
      </c>
      <c r="I9589" t="s">
        <v>47462</v>
      </c>
    </row>
    <row r="9590" spans="1:9" x14ac:dyDescent="0.2">
      <c r="A9590" t="s">
        <v>9569</v>
      </c>
      <c r="B9590" t="s">
        <v>22315</v>
      </c>
      <c r="C9590">
        <v>2483163</v>
      </c>
      <c r="D9590">
        <v>8233776</v>
      </c>
      <c r="H9590" t="s">
        <v>29722</v>
      </c>
      <c r="I9590" t="s">
        <v>47462</v>
      </c>
    </row>
    <row r="9591" spans="1:9" x14ac:dyDescent="0.2">
      <c r="A9591" t="s">
        <v>17206</v>
      </c>
      <c r="B9591" t="s">
        <v>22315</v>
      </c>
      <c r="C9591">
        <v>2476122</v>
      </c>
      <c r="D9591">
        <v>2070825</v>
      </c>
      <c r="H9591" t="s">
        <v>29379</v>
      </c>
      <c r="I9591" t="s">
        <v>47462</v>
      </c>
    </row>
    <row r="9592" spans="1:9" x14ac:dyDescent="0.2">
      <c r="A9592" t="s">
        <v>9582</v>
      </c>
      <c r="B9592" t="s">
        <v>22315</v>
      </c>
      <c r="C9592">
        <v>2475051</v>
      </c>
      <c r="D9592">
        <v>7895704</v>
      </c>
      <c r="H9592" t="s">
        <v>29325</v>
      </c>
      <c r="I9592" t="s">
        <v>47462</v>
      </c>
    </row>
    <row r="9593" spans="1:9" x14ac:dyDescent="0.2">
      <c r="A9593" t="s">
        <v>9886</v>
      </c>
      <c r="B9593" t="s">
        <v>22315</v>
      </c>
      <c r="C9593">
        <v>2471521</v>
      </c>
      <c r="D9593">
        <v>9659637</v>
      </c>
      <c r="H9593" t="s">
        <v>29019</v>
      </c>
      <c r="I9593" t="s">
        <v>47462</v>
      </c>
    </row>
    <row r="9594" spans="1:9" x14ac:dyDescent="0.2">
      <c r="A9594" t="s">
        <v>17207</v>
      </c>
      <c r="B9594" t="s">
        <v>22315</v>
      </c>
      <c r="C9594">
        <v>2471604</v>
      </c>
      <c r="D9594">
        <v>12833372</v>
      </c>
      <c r="H9594" t="s">
        <v>29020</v>
      </c>
      <c r="I9594" t="s">
        <v>47462</v>
      </c>
    </row>
    <row r="9595" spans="1:9" x14ac:dyDescent="0.2">
      <c r="A9595" t="s">
        <v>9786</v>
      </c>
      <c r="B9595" t="s">
        <v>22315</v>
      </c>
      <c r="C9595">
        <v>2472734</v>
      </c>
      <c r="D9595">
        <v>9914864</v>
      </c>
      <c r="H9595" t="s">
        <v>29130</v>
      </c>
      <c r="I9595" t="s">
        <v>47462</v>
      </c>
    </row>
    <row r="9596" spans="1:9" x14ac:dyDescent="0.2">
      <c r="A9596" t="s">
        <v>17208</v>
      </c>
      <c r="B9596" t="s">
        <v>22315</v>
      </c>
      <c r="C9596">
        <v>2467737</v>
      </c>
      <c r="D9596">
        <v>11855232</v>
      </c>
      <c r="H9596" t="s">
        <v>28865</v>
      </c>
      <c r="I9596" t="s">
        <v>47462</v>
      </c>
    </row>
    <row r="9597" spans="1:9" x14ac:dyDescent="0.2">
      <c r="A9597" t="s">
        <v>17209</v>
      </c>
      <c r="B9597" t="s">
        <v>22315</v>
      </c>
      <c r="C9597">
        <v>2460235</v>
      </c>
      <c r="D9597">
        <v>7885537</v>
      </c>
      <c r="H9597" t="s">
        <v>28569</v>
      </c>
      <c r="I9597" t="s">
        <v>47462</v>
      </c>
    </row>
    <row r="9598" spans="1:9" x14ac:dyDescent="0.2">
      <c r="A9598" t="s">
        <v>17210</v>
      </c>
      <c r="B9598" t="s">
        <v>22315</v>
      </c>
      <c r="C9598">
        <v>2451234</v>
      </c>
      <c r="D9598">
        <v>7749810</v>
      </c>
      <c r="H9598" t="s">
        <v>28433</v>
      </c>
      <c r="I9598" t="s">
        <v>47462</v>
      </c>
    </row>
    <row r="9599" spans="1:9" x14ac:dyDescent="0.2">
      <c r="A9599" t="s">
        <v>9910</v>
      </c>
      <c r="B9599" t="s">
        <v>22315</v>
      </c>
      <c r="C9599">
        <v>2447869</v>
      </c>
      <c r="D9599">
        <v>10541285</v>
      </c>
      <c r="H9599" t="s">
        <v>28390</v>
      </c>
      <c r="I9599" t="s">
        <v>47462</v>
      </c>
    </row>
    <row r="9600" spans="1:9" x14ac:dyDescent="0.2">
      <c r="A9600" t="s">
        <v>9575</v>
      </c>
      <c r="B9600" t="s">
        <v>22315</v>
      </c>
      <c r="C9600">
        <v>2440934</v>
      </c>
      <c r="D9600">
        <v>14220399</v>
      </c>
      <c r="H9600" t="s">
        <v>28383</v>
      </c>
      <c r="I9600" t="s">
        <v>47462</v>
      </c>
    </row>
    <row r="9601" spans="1:9" x14ac:dyDescent="0.2">
      <c r="A9601" t="s">
        <v>17211</v>
      </c>
      <c r="B9601" t="s">
        <v>22315</v>
      </c>
      <c r="C9601">
        <v>2449254</v>
      </c>
      <c r="D9601">
        <v>8048379</v>
      </c>
      <c r="H9601" t="s">
        <v>28409</v>
      </c>
      <c r="I9601" t="s">
        <v>47462</v>
      </c>
    </row>
    <row r="9602" spans="1:9" x14ac:dyDescent="0.2">
      <c r="A9602" t="s">
        <v>17212</v>
      </c>
      <c r="B9602" t="s">
        <v>22315</v>
      </c>
      <c r="C9602">
        <v>2449161</v>
      </c>
      <c r="D9602">
        <v>9979834</v>
      </c>
      <c r="H9602" t="s">
        <v>28405</v>
      </c>
      <c r="I9602" t="s">
        <v>47462</v>
      </c>
    </row>
    <row r="9603" spans="1:9" x14ac:dyDescent="0.2">
      <c r="A9603" t="s">
        <v>9707</v>
      </c>
      <c r="B9603" t="s">
        <v>22318</v>
      </c>
      <c r="C9603">
        <v>2444346</v>
      </c>
      <c r="D9603">
        <v>13054615</v>
      </c>
      <c r="H9603" t="s">
        <v>28384</v>
      </c>
      <c r="I9603" t="s">
        <v>47462</v>
      </c>
    </row>
    <row r="9604" spans="1:9" x14ac:dyDescent="0.2">
      <c r="A9604" t="s">
        <v>9821</v>
      </c>
      <c r="B9604" t="s">
        <v>22315</v>
      </c>
      <c r="C9604">
        <v>2438964</v>
      </c>
      <c r="D9604">
        <v>11278359</v>
      </c>
      <c r="H9604" t="s">
        <v>28376</v>
      </c>
      <c r="I9604" t="s">
        <v>47462</v>
      </c>
    </row>
    <row r="9605" spans="1:9" x14ac:dyDescent="0.2">
      <c r="A9605" t="s">
        <v>17213</v>
      </c>
      <c r="B9605" t="s">
        <v>22315</v>
      </c>
      <c r="C9605">
        <v>2430959</v>
      </c>
      <c r="D9605">
        <v>7626472</v>
      </c>
      <c r="H9605" t="s">
        <v>28370</v>
      </c>
      <c r="I9605" t="s">
        <v>47462</v>
      </c>
    </row>
    <row r="9606" spans="1:9" x14ac:dyDescent="0.2">
      <c r="A9606" t="s">
        <v>17214</v>
      </c>
      <c r="B9606" t="s">
        <v>22315</v>
      </c>
      <c r="C9606">
        <v>2422393</v>
      </c>
      <c r="D9606">
        <v>14857873</v>
      </c>
      <c r="H9606" t="s">
        <v>28343</v>
      </c>
      <c r="I9606" t="s">
        <v>47462</v>
      </c>
    </row>
    <row r="9607" spans="1:9" x14ac:dyDescent="0.2">
      <c r="A9607" t="s">
        <v>17215</v>
      </c>
      <c r="B9607" t="s">
        <v>22315</v>
      </c>
      <c r="C9607">
        <v>2397261</v>
      </c>
      <c r="D9607">
        <v>13329183</v>
      </c>
      <c r="H9607" t="s">
        <v>28320</v>
      </c>
      <c r="I9607" t="s">
        <v>47462</v>
      </c>
    </row>
    <row r="9608" spans="1:9" x14ac:dyDescent="0.2">
      <c r="A9608" t="s">
        <v>9571</v>
      </c>
      <c r="B9608" t="s">
        <v>22315</v>
      </c>
      <c r="C9608">
        <v>2395753</v>
      </c>
      <c r="D9608">
        <v>13329183</v>
      </c>
      <c r="H9608" t="s">
        <v>28315</v>
      </c>
      <c r="I9608" t="s">
        <v>47462</v>
      </c>
    </row>
    <row r="9609" spans="1:9" x14ac:dyDescent="0.2">
      <c r="A9609" t="s">
        <v>9876</v>
      </c>
      <c r="B9609" t="s">
        <v>22307</v>
      </c>
      <c r="C9609">
        <v>2297655</v>
      </c>
      <c r="D9609">
        <v>7702197</v>
      </c>
      <c r="H9609" t="s">
        <v>27774</v>
      </c>
      <c r="I9609" t="s">
        <v>47462</v>
      </c>
    </row>
    <row r="9610" spans="1:9" x14ac:dyDescent="0.2">
      <c r="A9610" t="s">
        <v>9857</v>
      </c>
      <c r="B9610" t="s">
        <v>22307</v>
      </c>
      <c r="C9610">
        <v>2297655</v>
      </c>
      <c r="D9610">
        <v>7702197</v>
      </c>
      <c r="H9610" t="s">
        <v>27745</v>
      </c>
      <c r="I9610" t="s">
        <v>47462</v>
      </c>
    </row>
    <row r="9611" spans="1:9" x14ac:dyDescent="0.2">
      <c r="A9611" t="s">
        <v>9853</v>
      </c>
      <c r="B9611" t="s">
        <v>22307</v>
      </c>
      <c r="C9611">
        <v>2297655</v>
      </c>
      <c r="D9611">
        <v>7702197</v>
      </c>
      <c r="H9611" t="s">
        <v>27734</v>
      </c>
      <c r="I9611" t="s">
        <v>47462</v>
      </c>
    </row>
    <row r="9612" spans="1:9" x14ac:dyDescent="0.2">
      <c r="A9612" t="s">
        <v>9883</v>
      </c>
      <c r="B9612" t="s">
        <v>22307</v>
      </c>
      <c r="C9612">
        <v>2297655</v>
      </c>
      <c r="D9612">
        <v>7702197</v>
      </c>
      <c r="H9612" t="s">
        <v>27741</v>
      </c>
      <c r="I9612" t="s">
        <v>47462</v>
      </c>
    </row>
    <row r="9613" spans="1:9" x14ac:dyDescent="0.2">
      <c r="A9613" t="s">
        <v>9855</v>
      </c>
      <c r="B9613" t="s">
        <v>22307</v>
      </c>
      <c r="C9613">
        <v>2297655</v>
      </c>
      <c r="D9613">
        <v>7702197</v>
      </c>
      <c r="H9613" t="s">
        <v>27743</v>
      </c>
      <c r="I9613" t="s">
        <v>47462</v>
      </c>
    </row>
    <row r="9614" spans="1:9" x14ac:dyDescent="0.2">
      <c r="A9614" t="s">
        <v>9861</v>
      </c>
      <c r="B9614" t="s">
        <v>22307</v>
      </c>
      <c r="C9614">
        <v>2297655</v>
      </c>
      <c r="D9614">
        <v>7702197</v>
      </c>
      <c r="H9614" t="s">
        <v>27749</v>
      </c>
      <c r="I9614" t="s">
        <v>47462</v>
      </c>
    </row>
    <row r="9615" spans="1:9" x14ac:dyDescent="0.2">
      <c r="A9615" t="s">
        <v>9830</v>
      </c>
      <c r="B9615" t="s">
        <v>22307</v>
      </c>
      <c r="C9615">
        <v>2297655</v>
      </c>
      <c r="D9615">
        <v>7702197</v>
      </c>
      <c r="H9615" t="s">
        <v>27718</v>
      </c>
      <c r="I9615" t="s">
        <v>47462</v>
      </c>
    </row>
    <row r="9616" spans="1:9" x14ac:dyDescent="0.2">
      <c r="A9616" t="s">
        <v>9831</v>
      </c>
      <c r="B9616" t="s">
        <v>22307</v>
      </c>
      <c r="C9616">
        <v>2297655</v>
      </c>
      <c r="D9616">
        <v>7702197</v>
      </c>
      <c r="H9616" t="s">
        <v>27719</v>
      </c>
      <c r="I9616" t="s">
        <v>47462</v>
      </c>
    </row>
    <row r="9617" spans="1:9" x14ac:dyDescent="0.2">
      <c r="A9617" t="s">
        <v>9838</v>
      </c>
      <c r="B9617" t="s">
        <v>22307</v>
      </c>
      <c r="C9617">
        <v>2297655</v>
      </c>
      <c r="D9617">
        <v>7702197</v>
      </c>
      <c r="H9617" t="s">
        <v>27714</v>
      </c>
      <c r="I9617" t="s">
        <v>47462</v>
      </c>
    </row>
    <row r="9618" spans="1:9" x14ac:dyDescent="0.2">
      <c r="A9618" t="s">
        <v>9847</v>
      </c>
      <c r="B9618" t="s">
        <v>22307</v>
      </c>
      <c r="C9618">
        <v>2297655</v>
      </c>
      <c r="D9618">
        <v>7702197</v>
      </c>
      <c r="H9618" t="s">
        <v>27733</v>
      </c>
      <c r="I9618" t="s">
        <v>47462</v>
      </c>
    </row>
    <row r="9619" spans="1:9" x14ac:dyDescent="0.2">
      <c r="A9619" t="s">
        <v>9790</v>
      </c>
      <c r="B9619" t="s">
        <v>22315</v>
      </c>
      <c r="C9619">
        <v>2326467</v>
      </c>
      <c r="D9619">
        <v>13560623</v>
      </c>
      <c r="H9619" t="s">
        <v>28124</v>
      </c>
      <c r="I9619" t="s">
        <v>47462</v>
      </c>
    </row>
    <row r="9620" spans="1:9" x14ac:dyDescent="0.2">
      <c r="A9620" t="s">
        <v>9791</v>
      </c>
      <c r="B9620" t="s">
        <v>22315</v>
      </c>
      <c r="C9620">
        <v>2326467</v>
      </c>
      <c r="D9620">
        <v>6153631</v>
      </c>
      <c r="H9620" t="s">
        <v>28125</v>
      </c>
      <c r="I9620" t="s">
        <v>47462</v>
      </c>
    </row>
    <row r="9621" spans="1:9" x14ac:dyDescent="0.2">
      <c r="A9621" t="s">
        <v>17216</v>
      </c>
      <c r="B9621" t="s">
        <v>22315</v>
      </c>
      <c r="C9621">
        <v>2465337</v>
      </c>
      <c r="D9621">
        <v>16525922</v>
      </c>
      <c r="H9621" t="s">
        <v>28689</v>
      </c>
      <c r="I9621" t="s">
        <v>47462</v>
      </c>
    </row>
    <row r="9622" spans="1:9" x14ac:dyDescent="0.2">
      <c r="A9622" t="s">
        <v>17217</v>
      </c>
      <c r="B9622" t="s">
        <v>22315</v>
      </c>
      <c r="C9622">
        <v>2460058</v>
      </c>
      <c r="D9622">
        <v>9361216</v>
      </c>
      <c r="H9622" t="s">
        <v>28547</v>
      </c>
      <c r="I9622" t="s">
        <v>47462</v>
      </c>
    </row>
    <row r="9623" spans="1:9" x14ac:dyDescent="0.2">
      <c r="A9623" t="s">
        <v>17218</v>
      </c>
      <c r="B9623" t="s">
        <v>22315</v>
      </c>
      <c r="C9623">
        <v>2460058</v>
      </c>
      <c r="D9623">
        <v>1665653</v>
      </c>
      <c r="H9623" t="s">
        <v>28542</v>
      </c>
      <c r="I9623" t="s">
        <v>47462</v>
      </c>
    </row>
    <row r="9624" spans="1:9" x14ac:dyDescent="0.2">
      <c r="A9624" t="s">
        <v>9628</v>
      </c>
      <c r="B9624" t="s">
        <v>22315</v>
      </c>
      <c r="C9624">
        <v>2471296</v>
      </c>
      <c r="D9624">
        <v>17554939</v>
      </c>
      <c r="H9624" t="s">
        <v>28993</v>
      </c>
      <c r="I9624" t="s">
        <v>47462</v>
      </c>
    </row>
    <row r="9625" spans="1:9" x14ac:dyDescent="0.2">
      <c r="A9625" t="s">
        <v>17219</v>
      </c>
      <c r="B9625" t="s">
        <v>22315</v>
      </c>
      <c r="C9625">
        <v>2460058</v>
      </c>
      <c r="D9625">
        <v>8282014</v>
      </c>
      <c r="H9625" t="s">
        <v>28548</v>
      </c>
      <c r="I9625" t="s">
        <v>47462</v>
      </c>
    </row>
    <row r="9626" spans="1:9" x14ac:dyDescent="0.2">
      <c r="A9626" t="s">
        <v>17220</v>
      </c>
      <c r="B9626" t="s">
        <v>22315</v>
      </c>
      <c r="C9626">
        <v>2465337</v>
      </c>
      <c r="D9626">
        <v>15501596</v>
      </c>
      <c r="H9626" t="s">
        <v>28700</v>
      </c>
      <c r="I9626" t="s">
        <v>47462</v>
      </c>
    </row>
    <row r="9627" spans="1:9" x14ac:dyDescent="0.2">
      <c r="A9627" t="s">
        <v>17221</v>
      </c>
      <c r="B9627" t="s">
        <v>22315</v>
      </c>
      <c r="C9627">
        <v>2470093</v>
      </c>
      <c r="D9627">
        <v>13742431</v>
      </c>
      <c r="H9627" t="s">
        <v>28899</v>
      </c>
      <c r="I9627" t="s">
        <v>47462</v>
      </c>
    </row>
    <row r="9628" spans="1:9" x14ac:dyDescent="0.2">
      <c r="A9628" t="s">
        <v>9646</v>
      </c>
      <c r="B9628" t="s">
        <v>22307</v>
      </c>
      <c r="C9628">
        <v>2297655</v>
      </c>
      <c r="D9628">
        <v>7702197</v>
      </c>
      <c r="H9628" t="s">
        <v>27773</v>
      </c>
      <c r="I9628" t="s">
        <v>47462</v>
      </c>
    </row>
    <row r="9629" spans="1:9" x14ac:dyDescent="0.2">
      <c r="A9629" t="s">
        <v>9683</v>
      </c>
      <c r="B9629" t="s">
        <v>22307</v>
      </c>
      <c r="C9629">
        <v>2297655</v>
      </c>
      <c r="D9629">
        <v>7702197</v>
      </c>
      <c r="H9629" t="s">
        <v>27727</v>
      </c>
      <c r="I9629" t="s">
        <v>47462</v>
      </c>
    </row>
    <row r="9630" spans="1:9" x14ac:dyDescent="0.2">
      <c r="A9630" t="s">
        <v>17222</v>
      </c>
      <c r="B9630" t="s">
        <v>22302</v>
      </c>
      <c r="C9630">
        <v>2474926</v>
      </c>
      <c r="D9630">
        <v>6196462</v>
      </c>
      <c r="H9630" t="s">
        <v>29315</v>
      </c>
      <c r="I9630" t="s">
        <v>47462</v>
      </c>
    </row>
    <row r="9631" spans="1:9" x14ac:dyDescent="0.2">
      <c r="A9631" t="s">
        <v>17223</v>
      </c>
      <c r="B9631" t="s">
        <v>22315</v>
      </c>
      <c r="C9631">
        <v>2462969</v>
      </c>
      <c r="D9631">
        <v>6121762</v>
      </c>
      <c r="H9631" t="s">
        <v>29201</v>
      </c>
      <c r="I9631" t="s">
        <v>47462</v>
      </c>
    </row>
    <row r="9632" spans="1:9" x14ac:dyDescent="0.2">
      <c r="A9632" t="s">
        <v>9576</v>
      </c>
      <c r="B9632" t="s">
        <v>22315</v>
      </c>
      <c r="C9632">
        <v>2462969</v>
      </c>
      <c r="D9632">
        <v>6121762</v>
      </c>
      <c r="H9632" t="s">
        <v>29602</v>
      </c>
      <c r="I9632" t="s">
        <v>47462</v>
      </c>
    </row>
    <row r="9633" spans="1:9" x14ac:dyDescent="0.2">
      <c r="A9633" t="s">
        <v>9573</v>
      </c>
      <c r="B9633" t="s">
        <v>22315</v>
      </c>
      <c r="C9633">
        <v>2462969</v>
      </c>
      <c r="D9633">
        <v>6121762</v>
      </c>
      <c r="H9633" t="s">
        <v>29721</v>
      </c>
      <c r="I9633" t="s">
        <v>47462</v>
      </c>
    </row>
    <row r="9634" spans="1:9" x14ac:dyDescent="0.2">
      <c r="A9634" t="s">
        <v>9635</v>
      </c>
      <c r="B9634" t="s">
        <v>22315</v>
      </c>
      <c r="C9634">
        <v>2462969</v>
      </c>
      <c r="D9634">
        <v>6121762</v>
      </c>
      <c r="H9634" t="s">
        <v>29289</v>
      </c>
      <c r="I9634" t="s">
        <v>47462</v>
      </c>
    </row>
    <row r="9635" spans="1:9" x14ac:dyDescent="0.2">
      <c r="A9635" t="s">
        <v>17224</v>
      </c>
      <c r="B9635" t="s">
        <v>22315</v>
      </c>
      <c r="C9635">
        <v>2462969</v>
      </c>
      <c r="D9635">
        <v>6121762</v>
      </c>
      <c r="H9635" t="s">
        <v>29292</v>
      </c>
      <c r="I9635" t="s">
        <v>47462</v>
      </c>
    </row>
    <row r="9636" spans="1:9" x14ac:dyDescent="0.2">
      <c r="A9636" t="s">
        <v>17225</v>
      </c>
      <c r="B9636" t="s">
        <v>22315</v>
      </c>
      <c r="C9636">
        <v>2462969</v>
      </c>
      <c r="D9636">
        <v>6121762</v>
      </c>
      <c r="H9636" t="s">
        <v>28900</v>
      </c>
      <c r="I9636" t="s">
        <v>47462</v>
      </c>
    </row>
    <row r="9637" spans="1:9" x14ac:dyDescent="0.2">
      <c r="A9637" t="s">
        <v>17226</v>
      </c>
      <c r="B9637" t="s">
        <v>22315</v>
      </c>
      <c r="C9637">
        <v>2480735</v>
      </c>
      <c r="D9637">
        <v>6570690</v>
      </c>
      <c r="H9637" t="s">
        <v>28909</v>
      </c>
      <c r="I9637" t="s">
        <v>47462</v>
      </c>
    </row>
    <row r="9638" spans="1:9" x14ac:dyDescent="0.2">
      <c r="A9638" t="s">
        <v>9574</v>
      </c>
      <c r="B9638" t="s">
        <v>22315</v>
      </c>
      <c r="C9638">
        <v>2478156</v>
      </c>
      <c r="D9638">
        <v>10311682</v>
      </c>
      <c r="H9638" t="s">
        <v>25408</v>
      </c>
      <c r="I9638" t="s">
        <v>47462</v>
      </c>
    </row>
    <row r="9639" spans="1:9" x14ac:dyDescent="0.2">
      <c r="A9639" t="s">
        <v>9566</v>
      </c>
      <c r="B9639" t="s">
        <v>22315</v>
      </c>
      <c r="C9639">
        <v>2478156</v>
      </c>
      <c r="D9639">
        <v>10311682</v>
      </c>
      <c r="H9639" t="s">
        <v>28410</v>
      </c>
      <c r="I9639" t="s">
        <v>47462</v>
      </c>
    </row>
    <row r="9640" spans="1:9" x14ac:dyDescent="0.2">
      <c r="A9640" t="s">
        <v>9567</v>
      </c>
      <c r="B9640" t="s">
        <v>22315</v>
      </c>
      <c r="C9640">
        <v>2462969</v>
      </c>
      <c r="D9640">
        <v>6121762</v>
      </c>
      <c r="H9640" t="s">
        <v>28411</v>
      </c>
      <c r="I9640" t="s">
        <v>47462</v>
      </c>
    </row>
    <row r="9641" spans="1:9" x14ac:dyDescent="0.2">
      <c r="A9641" t="s">
        <v>9572</v>
      </c>
      <c r="B9641" t="s">
        <v>22315</v>
      </c>
      <c r="C9641">
        <v>2462969</v>
      </c>
      <c r="D9641">
        <v>6121762</v>
      </c>
      <c r="H9641" t="s">
        <v>28314</v>
      </c>
      <c r="I9641" t="s">
        <v>47462</v>
      </c>
    </row>
    <row r="9642" spans="1:9" x14ac:dyDescent="0.2">
      <c r="A9642" t="s">
        <v>17227</v>
      </c>
      <c r="B9642" t="s">
        <v>22315</v>
      </c>
      <c r="C9642">
        <v>2478156</v>
      </c>
      <c r="D9642">
        <v>10311682</v>
      </c>
      <c r="H9642" t="s">
        <v>28369</v>
      </c>
      <c r="I9642" t="s">
        <v>47462</v>
      </c>
    </row>
    <row r="9643" spans="1:9" x14ac:dyDescent="0.2">
      <c r="A9643" t="s">
        <v>17228</v>
      </c>
      <c r="B9643" t="s">
        <v>22315</v>
      </c>
      <c r="C9643">
        <v>2456659</v>
      </c>
      <c r="D9643">
        <v>10311682</v>
      </c>
      <c r="H9643" t="s">
        <v>28341</v>
      </c>
      <c r="I9643" t="s">
        <v>47462</v>
      </c>
    </row>
    <row r="9644" spans="1:9" x14ac:dyDescent="0.2">
      <c r="A9644" t="s">
        <v>9639</v>
      </c>
      <c r="B9644" t="s">
        <v>22315</v>
      </c>
      <c r="C9644">
        <v>2456659</v>
      </c>
      <c r="D9644">
        <v>10311682</v>
      </c>
      <c r="H9644" t="s">
        <v>28342</v>
      </c>
      <c r="I9644" t="s">
        <v>47462</v>
      </c>
    </row>
    <row r="9645" spans="1:9" x14ac:dyDescent="0.2">
      <c r="A9645" t="s">
        <v>17229</v>
      </c>
      <c r="B9645" t="s">
        <v>22315</v>
      </c>
      <c r="C9645">
        <v>2456659</v>
      </c>
      <c r="D9645">
        <v>10311682</v>
      </c>
      <c r="H9645" t="s">
        <v>28339</v>
      </c>
      <c r="I9645" t="s">
        <v>47462</v>
      </c>
    </row>
    <row r="9646" spans="1:9" x14ac:dyDescent="0.2">
      <c r="A9646" t="s">
        <v>17230</v>
      </c>
      <c r="B9646" t="s">
        <v>22315</v>
      </c>
      <c r="C9646">
        <v>2456659</v>
      </c>
      <c r="D9646">
        <v>10311682</v>
      </c>
      <c r="H9646" t="s">
        <v>28332</v>
      </c>
      <c r="I9646" t="s">
        <v>47462</v>
      </c>
    </row>
    <row r="9647" spans="1:9" x14ac:dyDescent="0.2">
      <c r="A9647" t="s">
        <v>9681</v>
      </c>
      <c r="B9647" t="s">
        <v>22307</v>
      </c>
      <c r="C9647">
        <v>2456659</v>
      </c>
      <c r="D9647">
        <v>10311682</v>
      </c>
      <c r="H9647" t="s">
        <v>27724</v>
      </c>
      <c r="I9647" t="s">
        <v>47462</v>
      </c>
    </row>
    <row r="9648" spans="1:9" x14ac:dyDescent="0.2">
      <c r="A9648" t="s">
        <v>9680</v>
      </c>
      <c r="B9648" t="s">
        <v>22307</v>
      </c>
      <c r="C9648">
        <v>2456659</v>
      </c>
      <c r="D9648">
        <v>10311682</v>
      </c>
      <c r="H9648" t="s">
        <v>27712</v>
      </c>
      <c r="I9648" t="s">
        <v>47462</v>
      </c>
    </row>
    <row r="9649" spans="1:9" x14ac:dyDescent="0.2">
      <c r="A9649" t="s">
        <v>14028</v>
      </c>
      <c r="B9649" t="s">
        <v>22315</v>
      </c>
      <c r="C9649">
        <v>2786137</v>
      </c>
      <c r="D9649">
        <v>2069625</v>
      </c>
      <c r="E9649">
        <v>20.57</v>
      </c>
      <c r="H9649" t="s">
        <v>26686</v>
      </c>
      <c r="I9649" t="s">
        <v>47464</v>
      </c>
    </row>
    <row r="9650" spans="1:9" x14ac:dyDescent="0.2">
      <c r="A9650" t="s">
        <v>14030</v>
      </c>
      <c r="B9650" t="s">
        <v>22315</v>
      </c>
      <c r="C9650">
        <v>2784745</v>
      </c>
      <c r="D9650">
        <v>8425622</v>
      </c>
      <c r="E9650">
        <v>3.81</v>
      </c>
      <c r="H9650" t="s">
        <v>26692</v>
      </c>
      <c r="I9650" t="s">
        <v>47464</v>
      </c>
    </row>
    <row r="9651" spans="1:9" x14ac:dyDescent="0.2">
      <c r="A9651" t="s">
        <v>14031</v>
      </c>
      <c r="B9651" t="s">
        <v>22315</v>
      </c>
      <c r="C9651">
        <v>2784745</v>
      </c>
      <c r="D9651">
        <v>8425622</v>
      </c>
      <c r="E9651">
        <v>5.4</v>
      </c>
      <c r="H9651" t="s">
        <v>26691</v>
      </c>
      <c r="I9651" t="s">
        <v>47464</v>
      </c>
    </row>
    <row r="9652" spans="1:9" x14ac:dyDescent="0.2">
      <c r="A9652" t="s">
        <v>13041</v>
      </c>
      <c r="B9652" t="s">
        <v>22315</v>
      </c>
      <c r="C9652">
        <v>2814352</v>
      </c>
      <c r="D9652">
        <v>18349157</v>
      </c>
      <c r="E9652">
        <v>12.05</v>
      </c>
      <c r="H9652" t="s">
        <v>26025</v>
      </c>
      <c r="I9652" t="s">
        <v>47464</v>
      </c>
    </row>
    <row r="9653" spans="1:9" x14ac:dyDescent="0.2">
      <c r="A9653" t="s">
        <v>13539</v>
      </c>
      <c r="B9653" t="s">
        <v>22315</v>
      </c>
      <c r="C9653">
        <v>2809283</v>
      </c>
      <c r="D9653">
        <v>13125875</v>
      </c>
      <c r="E9653">
        <v>5.98</v>
      </c>
      <c r="H9653" t="s">
        <v>25953</v>
      </c>
      <c r="I9653" t="s">
        <v>47464</v>
      </c>
    </row>
    <row r="9654" spans="1:9" x14ac:dyDescent="0.2">
      <c r="A9654" t="s">
        <v>13538</v>
      </c>
      <c r="B9654" t="s">
        <v>22315</v>
      </c>
      <c r="C9654">
        <v>2809283</v>
      </c>
      <c r="D9654">
        <v>18378379</v>
      </c>
      <c r="E9654">
        <v>9.3000000000000007</v>
      </c>
      <c r="H9654" t="s">
        <v>25934</v>
      </c>
      <c r="I9654" t="s">
        <v>47464</v>
      </c>
    </row>
    <row r="9655" spans="1:9" x14ac:dyDescent="0.2">
      <c r="A9655" t="s">
        <v>13540</v>
      </c>
      <c r="B9655" t="s">
        <v>22315</v>
      </c>
      <c r="C9655">
        <v>2801676</v>
      </c>
      <c r="D9655">
        <v>19858577</v>
      </c>
      <c r="E9655">
        <v>10.58</v>
      </c>
      <c r="H9655" t="s">
        <v>26654</v>
      </c>
      <c r="I9655" t="s">
        <v>47464</v>
      </c>
    </row>
    <row r="9656" spans="1:9" x14ac:dyDescent="0.2">
      <c r="A9656" t="s">
        <v>14041</v>
      </c>
      <c r="B9656" t="s">
        <v>22315</v>
      </c>
      <c r="C9656">
        <v>2792387</v>
      </c>
      <c r="D9656">
        <v>15622305</v>
      </c>
      <c r="E9656">
        <v>16.739999999999998</v>
      </c>
      <c r="H9656" t="s">
        <v>27370</v>
      </c>
      <c r="I9656" t="s">
        <v>47464</v>
      </c>
    </row>
    <row r="9657" spans="1:9" x14ac:dyDescent="0.2">
      <c r="A9657" t="s">
        <v>14044</v>
      </c>
      <c r="B9657" t="s">
        <v>22315</v>
      </c>
      <c r="C9657">
        <v>2786137</v>
      </c>
      <c r="D9657">
        <v>2069626</v>
      </c>
      <c r="E9657">
        <v>8.83</v>
      </c>
      <c r="H9657" t="s">
        <v>26682</v>
      </c>
      <c r="I9657" t="s">
        <v>47464</v>
      </c>
    </row>
    <row r="9658" spans="1:9" x14ac:dyDescent="0.2">
      <c r="A9658" t="s">
        <v>14038</v>
      </c>
      <c r="B9658" t="s">
        <v>22315</v>
      </c>
      <c r="C9658">
        <v>2776067</v>
      </c>
      <c r="D9658">
        <v>8007064</v>
      </c>
      <c r="E9658">
        <v>39.65</v>
      </c>
      <c r="H9658" t="s">
        <v>27460</v>
      </c>
      <c r="I9658" t="s">
        <v>47464</v>
      </c>
    </row>
    <row r="9659" spans="1:9" x14ac:dyDescent="0.2">
      <c r="A9659" t="s">
        <v>13555</v>
      </c>
      <c r="B9659" t="s">
        <v>22315</v>
      </c>
      <c r="C9659">
        <v>2812345</v>
      </c>
      <c r="D9659">
        <v>8865373</v>
      </c>
      <c r="E9659">
        <v>12.03</v>
      </c>
      <c r="H9659" t="s">
        <v>26710</v>
      </c>
      <c r="I9659" t="s">
        <v>47464</v>
      </c>
    </row>
    <row r="9660" spans="1:9" x14ac:dyDescent="0.2">
      <c r="A9660" t="s">
        <v>13554</v>
      </c>
      <c r="B9660" t="s">
        <v>22315</v>
      </c>
      <c r="C9660">
        <v>2811517</v>
      </c>
      <c r="D9660">
        <v>8537738</v>
      </c>
      <c r="E9660">
        <v>5.13</v>
      </c>
      <c r="H9660" t="s">
        <v>26666</v>
      </c>
      <c r="I9660" t="s">
        <v>47464</v>
      </c>
    </row>
    <row r="9661" spans="1:9" x14ac:dyDescent="0.2">
      <c r="A9661" t="s">
        <v>13558</v>
      </c>
      <c r="B9661" t="s">
        <v>22315</v>
      </c>
      <c r="C9661">
        <v>2805255</v>
      </c>
      <c r="D9661">
        <v>20206053</v>
      </c>
      <c r="E9661">
        <v>5.3</v>
      </c>
      <c r="H9661" t="s">
        <v>25863</v>
      </c>
      <c r="I9661" t="s">
        <v>47464</v>
      </c>
    </row>
    <row r="9662" spans="1:9" x14ac:dyDescent="0.2">
      <c r="A9662" t="s">
        <v>13564</v>
      </c>
      <c r="B9662" t="s">
        <v>22315</v>
      </c>
      <c r="C9662">
        <v>2809283</v>
      </c>
      <c r="D9662">
        <v>13125875</v>
      </c>
      <c r="E9662">
        <v>28.46</v>
      </c>
      <c r="H9662" t="s">
        <v>25955</v>
      </c>
      <c r="I9662" t="s">
        <v>47464</v>
      </c>
    </row>
    <row r="9663" spans="1:9" x14ac:dyDescent="0.2">
      <c r="A9663" t="s">
        <v>13566</v>
      </c>
      <c r="B9663" t="s">
        <v>22315</v>
      </c>
      <c r="C9663">
        <v>2809283</v>
      </c>
      <c r="D9663">
        <v>1652733</v>
      </c>
      <c r="E9663">
        <v>8.61</v>
      </c>
      <c r="H9663" t="s">
        <v>26228</v>
      </c>
      <c r="I9663" t="s">
        <v>47464</v>
      </c>
    </row>
    <row r="9664" spans="1:9" x14ac:dyDescent="0.2">
      <c r="A9664" t="s">
        <v>13563</v>
      </c>
      <c r="B9664" t="s">
        <v>22315</v>
      </c>
      <c r="C9664">
        <v>2809283</v>
      </c>
      <c r="D9664">
        <v>17555498</v>
      </c>
      <c r="E9664">
        <v>1.42</v>
      </c>
      <c r="H9664" t="s">
        <v>25928</v>
      </c>
      <c r="I9664" t="s">
        <v>47464</v>
      </c>
    </row>
    <row r="9665" spans="1:9" x14ac:dyDescent="0.2">
      <c r="A9665" t="s">
        <v>13567</v>
      </c>
      <c r="B9665" t="s">
        <v>22315</v>
      </c>
      <c r="C9665">
        <v>2808935</v>
      </c>
      <c r="D9665">
        <v>1213153</v>
      </c>
      <c r="E9665">
        <v>7.33</v>
      </c>
      <c r="H9665" t="s">
        <v>25942</v>
      </c>
      <c r="I9665" t="s">
        <v>47464</v>
      </c>
    </row>
    <row r="9666" spans="1:9" x14ac:dyDescent="0.2">
      <c r="A9666" t="s">
        <v>13569</v>
      </c>
      <c r="B9666" t="s">
        <v>22315</v>
      </c>
      <c r="C9666">
        <v>2809164</v>
      </c>
      <c r="D9666">
        <v>7904534</v>
      </c>
      <c r="E9666">
        <v>13.54</v>
      </c>
      <c r="H9666" t="s">
        <v>25666</v>
      </c>
      <c r="I9666" t="s">
        <v>47464</v>
      </c>
    </row>
    <row r="9667" spans="1:9" x14ac:dyDescent="0.2">
      <c r="A9667" t="s">
        <v>13571</v>
      </c>
      <c r="B9667" t="s">
        <v>22315</v>
      </c>
      <c r="C9667">
        <v>2807915</v>
      </c>
      <c r="D9667">
        <v>411910</v>
      </c>
      <c r="E9667">
        <v>11.84</v>
      </c>
      <c r="H9667" t="s">
        <v>27436</v>
      </c>
      <c r="I9667" t="s">
        <v>47464</v>
      </c>
    </row>
    <row r="9668" spans="1:9" x14ac:dyDescent="0.2">
      <c r="A9668" t="s">
        <v>13570</v>
      </c>
      <c r="B9668" t="s">
        <v>22315</v>
      </c>
      <c r="C9668">
        <v>2807826</v>
      </c>
      <c r="D9668">
        <v>8487759</v>
      </c>
      <c r="E9668">
        <v>2.34</v>
      </c>
      <c r="H9668" t="s">
        <v>25151</v>
      </c>
      <c r="I9668" t="s">
        <v>47464</v>
      </c>
    </row>
    <row r="9669" spans="1:9" x14ac:dyDescent="0.2">
      <c r="A9669" t="s">
        <v>13572</v>
      </c>
      <c r="B9669" t="s">
        <v>22315</v>
      </c>
      <c r="C9669">
        <v>2804290</v>
      </c>
      <c r="D9669">
        <v>1647993</v>
      </c>
      <c r="E9669">
        <v>17.239999999999998</v>
      </c>
      <c r="H9669" t="s">
        <v>25157</v>
      </c>
      <c r="I9669" t="s">
        <v>47464</v>
      </c>
    </row>
    <row r="9670" spans="1:9" x14ac:dyDescent="0.2">
      <c r="A9670" t="s">
        <v>13582</v>
      </c>
      <c r="B9670" t="s">
        <v>22315</v>
      </c>
      <c r="C9670">
        <v>2790519</v>
      </c>
      <c r="D9670">
        <v>19514753</v>
      </c>
      <c r="E9670">
        <v>78.55</v>
      </c>
      <c r="H9670" t="s">
        <v>25861</v>
      </c>
      <c r="I9670" t="s">
        <v>47464</v>
      </c>
    </row>
    <row r="9671" spans="1:9" x14ac:dyDescent="0.2">
      <c r="A9671" t="s">
        <v>17713</v>
      </c>
      <c r="B9671" t="s">
        <v>22315</v>
      </c>
      <c r="C9671">
        <v>2799088</v>
      </c>
      <c r="D9671">
        <v>18442001</v>
      </c>
      <c r="E9671">
        <v>61.84</v>
      </c>
      <c r="H9671" t="s">
        <v>25138</v>
      </c>
      <c r="I9671" t="s">
        <v>47464</v>
      </c>
    </row>
    <row r="9672" spans="1:9" x14ac:dyDescent="0.2">
      <c r="A9672" t="s">
        <v>14058</v>
      </c>
      <c r="B9672" t="s">
        <v>22315</v>
      </c>
      <c r="C9672">
        <v>2788820</v>
      </c>
      <c r="D9672">
        <v>15350166</v>
      </c>
      <c r="E9672">
        <v>0.92</v>
      </c>
      <c r="H9672" t="s">
        <v>25727</v>
      </c>
      <c r="I9672" t="s">
        <v>47464</v>
      </c>
    </row>
    <row r="9673" spans="1:9" x14ac:dyDescent="0.2">
      <c r="A9673" t="s">
        <v>14062</v>
      </c>
      <c r="B9673" t="s">
        <v>22315</v>
      </c>
      <c r="C9673">
        <v>2784195</v>
      </c>
      <c r="D9673">
        <v>18338565</v>
      </c>
      <c r="E9673">
        <v>0.43</v>
      </c>
      <c r="H9673" t="s">
        <v>25256</v>
      </c>
      <c r="I9673" t="s">
        <v>47464</v>
      </c>
    </row>
    <row r="9674" spans="1:9" x14ac:dyDescent="0.2">
      <c r="A9674" t="s">
        <v>14063</v>
      </c>
      <c r="B9674" t="s">
        <v>22315</v>
      </c>
      <c r="C9674">
        <v>2784235</v>
      </c>
      <c r="D9674">
        <v>8897038</v>
      </c>
      <c r="E9674">
        <v>0.45</v>
      </c>
      <c r="H9674" t="s">
        <v>25258</v>
      </c>
      <c r="I9674" t="s">
        <v>47464</v>
      </c>
    </row>
    <row r="9675" spans="1:9" x14ac:dyDescent="0.2">
      <c r="A9675" t="s">
        <v>14073</v>
      </c>
      <c r="B9675" t="s">
        <v>22315</v>
      </c>
      <c r="C9675">
        <v>2774974</v>
      </c>
      <c r="D9675">
        <v>15849748</v>
      </c>
      <c r="E9675">
        <v>2.96</v>
      </c>
      <c r="H9675" t="s">
        <v>25674</v>
      </c>
      <c r="I9675" t="s">
        <v>47464</v>
      </c>
    </row>
    <row r="9676" spans="1:9" x14ac:dyDescent="0.2">
      <c r="A9676" t="s">
        <v>14071</v>
      </c>
      <c r="B9676" t="s">
        <v>22315</v>
      </c>
      <c r="C9676">
        <v>2780154</v>
      </c>
      <c r="D9676">
        <v>14950097</v>
      </c>
      <c r="E9676">
        <v>3.06</v>
      </c>
      <c r="H9676" t="s">
        <v>25295</v>
      </c>
      <c r="I9676" t="s">
        <v>47464</v>
      </c>
    </row>
    <row r="9677" spans="1:9" x14ac:dyDescent="0.2">
      <c r="A9677" t="s">
        <v>14072</v>
      </c>
      <c r="B9677" t="s">
        <v>22315</v>
      </c>
      <c r="C9677">
        <v>2781234</v>
      </c>
      <c r="D9677">
        <v>16958420</v>
      </c>
      <c r="E9677">
        <v>3.1</v>
      </c>
      <c r="H9677" t="s">
        <v>25320</v>
      </c>
      <c r="I9677" t="s">
        <v>47464</v>
      </c>
    </row>
    <row r="9678" spans="1:9" x14ac:dyDescent="0.2">
      <c r="A9678" t="s">
        <v>14070</v>
      </c>
      <c r="B9678" t="s">
        <v>22315</v>
      </c>
      <c r="C9678">
        <v>2780099</v>
      </c>
      <c r="D9678">
        <v>14950097</v>
      </c>
      <c r="E9678">
        <v>1.68</v>
      </c>
      <c r="H9678" t="s">
        <v>25296</v>
      </c>
      <c r="I9678" t="s">
        <v>47464</v>
      </c>
    </row>
    <row r="9679" spans="1:9" x14ac:dyDescent="0.2">
      <c r="A9679" t="s">
        <v>14084</v>
      </c>
      <c r="B9679" t="s">
        <v>22315</v>
      </c>
      <c r="C9679">
        <v>2771649</v>
      </c>
      <c r="D9679">
        <v>7643453</v>
      </c>
      <c r="E9679">
        <v>5.72</v>
      </c>
      <c r="H9679" t="s">
        <v>25351</v>
      </c>
      <c r="I9679" t="s">
        <v>47464</v>
      </c>
    </row>
    <row r="9680" spans="1:9" x14ac:dyDescent="0.2">
      <c r="A9680" t="s">
        <v>14085</v>
      </c>
      <c r="B9680" t="s">
        <v>22315</v>
      </c>
      <c r="C9680">
        <v>2774503</v>
      </c>
      <c r="D9680">
        <v>16550889</v>
      </c>
      <c r="E9680">
        <v>3.32</v>
      </c>
      <c r="H9680" t="s">
        <v>25289</v>
      </c>
      <c r="I9680" t="s">
        <v>47464</v>
      </c>
    </row>
    <row r="9681" spans="1:9" x14ac:dyDescent="0.2">
      <c r="A9681" t="s">
        <v>14088</v>
      </c>
      <c r="B9681" t="s">
        <v>22315</v>
      </c>
      <c r="C9681">
        <v>2777552</v>
      </c>
      <c r="D9681">
        <v>2068772</v>
      </c>
      <c r="E9681">
        <v>0.13</v>
      </c>
      <c r="H9681" t="s">
        <v>26706</v>
      </c>
      <c r="I9681" t="s">
        <v>47464</v>
      </c>
    </row>
    <row r="9682" spans="1:9" x14ac:dyDescent="0.2">
      <c r="A9682" t="s">
        <v>14087</v>
      </c>
      <c r="B9682" t="s">
        <v>22315</v>
      </c>
      <c r="C9682">
        <v>2774505</v>
      </c>
      <c r="D9682">
        <v>14950098</v>
      </c>
      <c r="E9682">
        <v>3.98</v>
      </c>
      <c r="H9682" t="s">
        <v>25337</v>
      </c>
      <c r="I9682" t="s">
        <v>47464</v>
      </c>
    </row>
    <row r="9683" spans="1:9" x14ac:dyDescent="0.2">
      <c r="A9683" t="s">
        <v>14089</v>
      </c>
      <c r="B9683" t="s">
        <v>22315</v>
      </c>
      <c r="C9683">
        <v>2767412</v>
      </c>
      <c r="D9683">
        <v>19621384</v>
      </c>
      <c r="E9683">
        <v>0.57999999999999996</v>
      </c>
      <c r="H9683" t="s">
        <v>25409</v>
      </c>
      <c r="I9683" t="s">
        <v>47464</v>
      </c>
    </row>
    <row r="9684" spans="1:9" x14ac:dyDescent="0.2">
      <c r="A9684" t="s">
        <v>13562</v>
      </c>
      <c r="B9684" t="s">
        <v>22315</v>
      </c>
      <c r="C9684">
        <v>2808935</v>
      </c>
      <c r="D9684">
        <v>6199439</v>
      </c>
      <c r="E9684">
        <v>1.67</v>
      </c>
      <c r="H9684" t="s">
        <v>25959</v>
      </c>
      <c r="I9684" t="s">
        <v>47464</v>
      </c>
    </row>
    <row r="9685" spans="1:9" x14ac:dyDescent="0.2">
      <c r="A9685" t="s">
        <v>17714</v>
      </c>
      <c r="B9685" t="s">
        <v>22315</v>
      </c>
      <c r="C9685">
        <v>2853027</v>
      </c>
      <c r="D9685">
        <v>8949048</v>
      </c>
      <c r="E9685">
        <v>7.88</v>
      </c>
      <c r="H9685" t="s">
        <v>26216</v>
      </c>
      <c r="I9685" t="s">
        <v>47464</v>
      </c>
    </row>
    <row r="9686" spans="1:9" x14ac:dyDescent="0.2">
      <c r="A9686" t="s">
        <v>17715</v>
      </c>
      <c r="B9686" t="s">
        <v>22315</v>
      </c>
      <c r="C9686">
        <v>2848685</v>
      </c>
      <c r="D9686">
        <v>14853941</v>
      </c>
      <c r="E9686">
        <v>16.420000000000002</v>
      </c>
      <c r="H9686" t="s">
        <v>26273</v>
      </c>
      <c r="I9686" t="s">
        <v>47464</v>
      </c>
    </row>
    <row r="9687" spans="1:9" x14ac:dyDescent="0.2">
      <c r="A9687" t="s">
        <v>10040</v>
      </c>
      <c r="B9687" t="s">
        <v>22315</v>
      </c>
      <c r="C9687">
        <v>2744246</v>
      </c>
      <c r="D9687">
        <v>12707657</v>
      </c>
      <c r="E9687">
        <v>6.4</v>
      </c>
      <c r="H9687" t="s">
        <v>25223</v>
      </c>
      <c r="I9687" t="s">
        <v>47464</v>
      </c>
    </row>
    <row r="9688" spans="1:9" x14ac:dyDescent="0.2">
      <c r="A9688" t="s">
        <v>10038</v>
      </c>
      <c r="B9688" t="s">
        <v>22315</v>
      </c>
      <c r="C9688">
        <v>2717348</v>
      </c>
      <c r="D9688">
        <v>8022102</v>
      </c>
      <c r="E9688">
        <v>167.72</v>
      </c>
      <c r="H9688" t="s">
        <v>25202</v>
      </c>
      <c r="I9688" t="s">
        <v>47464</v>
      </c>
    </row>
    <row r="9689" spans="1:9" x14ac:dyDescent="0.2">
      <c r="A9689" t="s">
        <v>11038</v>
      </c>
      <c r="B9689" t="s">
        <v>22315</v>
      </c>
      <c r="C9689">
        <v>2827768</v>
      </c>
      <c r="D9689">
        <v>18362803</v>
      </c>
      <c r="E9689">
        <v>11.56</v>
      </c>
      <c r="H9689" t="s">
        <v>24037</v>
      </c>
      <c r="I9689" t="s">
        <v>47464</v>
      </c>
    </row>
    <row r="9690" spans="1:9" x14ac:dyDescent="0.2">
      <c r="A9690" t="s">
        <v>11536</v>
      </c>
      <c r="B9690" t="s">
        <v>22315</v>
      </c>
      <c r="C9690">
        <v>2830969</v>
      </c>
      <c r="D9690">
        <v>11350261</v>
      </c>
      <c r="E9690">
        <v>20.76</v>
      </c>
      <c r="H9690" t="s">
        <v>26231</v>
      </c>
      <c r="I9690" t="s">
        <v>47464</v>
      </c>
    </row>
    <row r="9691" spans="1:9" x14ac:dyDescent="0.2">
      <c r="A9691" t="s">
        <v>11650</v>
      </c>
      <c r="B9691" t="s">
        <v>22315</v>
      </c>
      <c r="C9691">
        <v>2828441</v>
      </c>
      <c r="D9691">
        <v>7751471</v>
      </c>
      <c r="E9691">
        <v>31.1</v>
      </c>
      <c r="H9691" t="s">
        <v>26428</v>
      </c>
      <c r="I9691" t="s">
        <v>47464</v>
      </c>
    </row>
    <row r="9692" spans="1:9" x14ac:dyDescent="0.2">
      <c r="A9692" t="s">
        <v>11639</v>
      </c>
      <c r="B9692" t="s">
        <v>22315</v>
      </c>
      <c r="C9692">
        <v>2828441</v>
      </c>
      <c r="D9692">
        <v>7751471</v>
      </c>
      <c r="E9692">
        <v>30.81</v>
      </c>
      <c r="H9692" t="s">
        <v>26484</v>
      </c>
      <c r="I9692" t="s">
        <v>47464</v>
      </c>
    </row>
    <row r="9693" spans="1:9" x14ac:dyDescent="0.2">
      <c r="A9693" t="s">
        <v>11635</v>
      </c>
      <c r="B9693" t="s">
        <v>22315</v>
      </c>
      <c r="C9693">
        <v>2828441</v>
      </c>
      <c r="D9693">
        <v>7751471</v>
      </c>
      <c r="E9693">
        <v>16.149999999999999</v>
      </c>
      <c r="H9693" t="s">
        <v>26414</v>
      </c>
      <c r="I9693" t="s">
        <v>47464</v>
      </c>
    </row>
    <row r="9694" spans="1:9" x14ac:dyDescent="0.2">
      <c r="A9694" t="s">
        <v>11607</v>
      </c>
      <c r="B9694" t="s">
        <v>22315</v>
      </c>
      <c r="C9694">
        <v>2746945</v>
      </c>
      <c r="D9694">
        <v>16974285</v>
      </c>
      <c r="E9694">
        <v>3.78</v>
      </c>
      <c r="H9694" t="s">
        <v>25693</v>
      </c>
      <c r="I9694" t="s">
        <v>47464</v>
      </c>
    </row>
    <row r="9695" spans="1:9" x14ac:dyDescent="0.2">
      <c r="A9695" t="s">
        <v>11649</v>
      </c>
      <c r="B9695" t="s">
        <v>22315</v>
      </c>
      <c r="C9695">
        <v>2828441</v>
      </c>
      <c r="D9695">
        <v>7751471</v>
      </c>
      <c r="E9695">
        <v>10.75</v>
      </c>
      <c r="H9695" t="s">
        <v>26225</v>
      </c>
      <c r="I9695" t="s">
        <v>47464</v>
      </c>
    </row>
    <row r="9696" spans="1:9" x14ac:dyDescent="0.2">
      <c r="A9696" t="s">
        <v>11638</v>
      </c>
      <c r="B9696" t="s">
        <v>22315</v>
      </c>
      <c r="C9696">
        <v>2828441</v>
      </c>
      <c r="D9696">
        <v>7751471</v>
      </c>
      <c r="E9696">
        <v>12.9</v>
      </c>
      <c r="H9696" t="s">
        <v>26410</v>
      </c>
      <c r="I9696" t="s">
        <v>47464</v>
      </c>
    </row>
    <row r="9697" spans="1:9" x14ac:dyDescent="0.2">
      <c r="A9697" t="s">
        <v>12036</v>
      </c>
      <c r="B9697" t="s">
        <v>22315</v>
      </c>
      <c r="C9697">
        <v>2698201</v>
      </c>
      <c r="D9697">
        <v>10018037</v>
      </c>
      <c r="E9697">
        <v>4.01</v>
      </c>
      <c r="H9697" t="s">
        <v>27435</v>
      </c>
      <c r="I9697" t="s">
        <v>47464</v>
      </c>
    </row>
    <row r="9698" spans="1:9" x14ac:dyDescent="0.2">
      <c r="A9698" t="s">
        <v>12268</v>
      </c>
      <c r="B9698" t="s">
        <v>22315</v>
      </c>
      <c r="C9698">
        <v>2739834</v>
      </c>
      <c r="D9698">
        <v>9067412</v>
      </c>
      <c r="E9698">
        <v>24.9</v>
      </c>
      <c r="H9698" t="s">
        <v>25252</v>
      </c>
      <c r="I9698" t="s">
        <v>47464</v>
      </c>
    </row>
    <row r="9699" spans="1:9" x14ac:dyDescent="0.2">
      <c r="A9699" t="s">
        <v>12248</v>
      </c>
      <c r="B9699" t="s">
        <v>22315</v>
      </c>
      <c r="C9699">
        <v>2726964</v>
      </c>
      <c r="D9699">
        <v>18181768</v>
      </c>
      <c r="E9699">
        <v>13.64</v>
      </c>
      <c r="H9699" t="s">
        <v>25142</v>
      </c>
      <c r="I9699" t="s">
        <v>47464</v>
      </c>
    </row>
    <row r="9700" spans="1:9" x14ac:dyDescent="0.2">
      <c r="A9700" t="s">
        <v>12256</v>
      </c>
      <c r="B9700" t="s">
        <v>22315</v>
      </c>
      <c r="C9700">
        <v>2688792</v>
      </c>
      <c r="D9700">
        <v>19563823</v>
      </c>
      <c r="E9700">
        <v>17.850000000000001</v>
      </c>
      <c r="H9700" t="s">
        <v>25366</v>
      </c>
      <c r="I9700" t="s">
        <v>47464</v>
      </c>
    </row>
    <row r="9701" spans="1:9" x14ac:dyDescent="0.2">
      <c r="A9701" t="s">
        <v>12528</v>
      </c>
      <c r="B9701" t="s">
        <v>22315</v>
      </c>
      <c r="C9701">
        <v>2817487</v>
      </c>
      <c r="D9701">
        <v>17555101</v>
      </c>
      <c r="E9701">
        <v>11.71</v>
      </c>
      <c r="H9701" t="s">
        <v>25918</v>
      </c>
      <c r="I9701" t="s">
        <v>47464</v>
      </c>
    </row>
    <row r="9702" spans="1:9" x14ac:dyDescent="0.2">
      <c r="A9702" t="s">
        <v>13159</v>
      </c>
      <c r="B9702" t="s">
        <v>22315</v>
      </c>
      <c r="C9702">
        <v>2815699</v>
      </c>
      <c r="D9702">
        <v>9783699</v>
      </c>
      <c r="E9702">
        <v>8.19</v>
      </c>
      <c r="H9702" t="s">
        <v>26240</v>
      </c>
      <c r="I9702" t="s">
        <v>47464</v>
      </c>
    </row>
    <row r="9703" spans="1:9" x14ac:dyDescent="0.2">
      <c r="A9703" t="s">
        <v>13034</v>
      </c>
      <c r="B9703" t="s">
        <v>22315</v>
      </c>
      <c r="C9703">
        <v>2821236</v>
      </c>
      <c r="D9703">
        <v>882735</v>
      </c>
      <c r="E9703">
        <v>4.76</v>
      </c>
      <c r="H9703" t="s">
        <v>26022</v>
      </c>
      <c r="I9703" t="s">
        <v>47464</v>
      </c>
    </row>
    <row r="9704" spans="1:9" x14ac:dyDescent="0.2">
      <c r="A9704" t="s">
        <v>17716</v>
      </c>
      <c r="B9704" t="s">
        <v>22315</v>
      </c>
      <c r="C9704">
        <v>2827127</v>
      </c>
      <c r="D9704">
        <v>16389085</v>
      </c>
      <c r="E9704">
        <v>7.48</v>
      </c>
      <c r="H9704" t="s">
        <v>24437</v>
      </c>
      <c r="I9704" t="s">
        <v>47464</v>
      </c>
    </row>
    <row r="9705" spans="1:9" x14ac:dyDescent="0.2">
      <c r="A9705" t="s">
        <v>10125</v>
      </c>
      <c r="B9705" t="s">
        <v>22315</v>
      </c>
      <c r="C9705">
        <v>2845679</v>
      </c>
      <c r="D9705">
        <v>8947564</v>
      </c>
      <c r="E9705">
        <v>3.95</v>
      </c>
      <c r="H9705" t="s">
        <v>26166</v>
      </c>
      <c r="I9705" t="s">
        <v>47464</v>
      </c>
    </row>
    <row r="9706" spans="1:9" x14ac:dyDescent="0.2">
      <c r="A9706" t="s">
        <v>17717</v>
      </c>
      <c r="B9706" t="s">
        <v>22315</v>
      </c>
      <c r="C9706">
        <v>2830494</v>
      </c>
      <c r="D9706">
        <v>7193770</v>
      </c>
      <c r="E9706">
        <v>7.88</v>
      </c>
      <c r="H9706" t="s">
        <v>24146</v>
      </c>
      <c r="I9706" t="s">
        <v>47464</v>
      </c>
    </row>
    <row r="9707" spans="1:9" x14ac:dyDescent="0.2">
      <c r="A9707" t="s">
        <v>17718</v>
      </c>
      <c r="B9707" t="s">
        <v>22315</v>
      </c>
      <c r="C9707">
        <v>2830545</v>
      </c>
      <c r="D9707">
        <v>7193770</v>
      </c>
      <c r="E9707">
        <v>6.3</v>
      </c>
      <c r="H9707" t="s">
        <v>24153</v>
      </c>
      <c r="I9707" t="s">
        <v>47464</v>
      </c>
    </row>
    <row r="9708" spans="1:9" x14ac:dyDescent="0.2">
      <c r="A9708" t="s">
        <v>17719</v>
      </c>
      <c r="B9708" t="s">
        <v>22315</v>
      </c>
      <c r="C9708">
        <v>2830545</v>
      </c>
      <c r="D9708">
        <v>9890476</v>
      </c>
      <c r="E9708">
        <v>42.05</v>
      </c>
      <c r="H9708" t="s">
        <v>24150</v>
      </c>
      <c r="I9708" t="s">
        <v>47464</v>
      </c>
    </row>
    <row r="9709" spans="1:9" x14ac:dyDescent="0.2">
      <c r="A9709" t="s">
        <v>17720</v>
      </c>
      <c r="B9709" t="s">
        <v>22315</v>
      </c>
      <c r="C9709">
        <v>2839114</v>
      </c>
      <c r="D9709">
        <v>15636775</v>
      </c>
      <c r="E9709">
        <v>12.03</v>
      </c>
      <c r="H9709" t="s">
        <v>25332</v>
      </c>
      <c r="I9709" t="s">
        <v>47464</v>
      </c>
    </row>
    <row r="9710" spans="1:9" x14ac:dyDescent="0.2">
      <c r="A9710" t="s">
        <v>17721</v>
      </c>
      <c r="B9710" t="s">
        <v>22315</v>
      </c>
      <c r="C9710">
        <v>2834383</v>
      </c>
      <c r="D9710">
        <v>12393014</v>
      </c>
      <c r="E9710">
        <v>33.409999999999997</v>
      </c>
      <c r="H9710" t="s">
        <v>25989</v>
      </c>
      <c r="I9710" t="s">
        <v>47464</v>
      </c>
    </row>
    <row r="9711" spans="1:9" x14ac:dyDescent="0.2">
      <c r="A9711" t="s">
        <v>17722</v>
      </c>
      <c r="B9711" t="s">
        <v>22315</v>
      </c>
      <c r="C9711">
        <v>2826393</v>
      </c>
      <c r="D9711">
        <v>12797583</v>
      </c>
      <c r="E9711">
        <v>1.48</v>
      </c>
      <c r="H9711" t="s">
        <v>24702</v>
      </c>
      <c r="I9711" t="s">
        <v>47464</v>
      </c>
    </row>
    <row r="9712" spans="1:9" x14ac:dyDescent="0.2">
      <c r="A9712" t="s">
        <v>17723</v>
      </c>
      <c r="B9712" t="s">
        <v>22315</v>
      </c>
      <c r="C9712">
        <v>2827127</v>
      </c>
      <c r="D9712">
        <v>19523215</v>
      </c>
      <c r="E9712">
        <v>3.27</v>
      </c>
      <c r="H9712" t="s">
        <v>24528</v>
      </c>
      <c r="I9712" t="s">
        <v>47464</v>
      </c>
    </row>
    <row r="9713" spans="1:9" x14ac:dyDescent="0.2">
      <c r="A9713" t="s">
        <v>17724</v>
      </c>
      <c r="B9713" t="s">
        <v>22315</v>
      </c>
      <c r="C9713">
        <v>2855375</v>
      </c>
      <c r="D9713">
        <v>17867457</v>
      </c>
      <c r="E9713">
        <v>3.82</v>
      </c>
      <c r="H9713" t="s">
        <v>26844</v>
      </c>
      <c r="I9713" t="s">
        <v>47464</v>
      </c>
    </row>
    <row r="9714" spans="1:9" x14ac:dyDescent="0.2">
      <c r="A9714" t="s">
        <v>17725</v>
      </c>
      <c r="B9714" t="s">
        <v>22315</v>
      </c>
      <c r="C9714">
        <v>2831834</v>
      </c>
      <c r="D9714">
        <v>20361026</v>
      </c>
      <c r="E9714">
        <v>7.55</v>
      </c>
      <c r="H9714" t="s">
        <v>24573</v>
      </c>
      <c r="I9714" t="s">
        <v>47464</v>
      </c>
    </row>
    <row r="9715" spans="1:9" x14ac:dyDescent="0.2">
      <c r="A9715" t="s">
        <v>17726</v>
      </c>
      <c r="B9715" t="s">
        <v>22315</v>
      </c>
      <c r="C9715">
        <v>2844003</v>
      </c>
      <c r="D9715">
        <v>6190477</v>
      </c>
      <c r="E9715">
        <v>9.41</v>
      </c>
      <c r="H9715" t="s">
        <v>24632</v>
      </c>
      <c r="I9715" t="s">
        <v>47464</v>
      </c>
    </row>
    <row r="9716" spans="1:9" x14ac:dyDescent="0.2">
      <c r="A9716" t="s">
        <v>17727</v>
      </c>
      <c r="B9716" t="s">
        <v>22315</v>
      </c>
      <c r="C9716">
        <v>2839156</v>
      </c>
      <c r="D9716">
        <v>18383764</v>
      </c>
      <c r="E9716">
        <v>3.14</v>
      </c>
      <c r="H9716" t="s">
        <v>24671</v>
      </c>
      <c r="I9716" t="s">
        <v>47464</v>
      </c>
    </row>
    <row r="9717" spans="1:9" x14ac:dyDescent="0.2">
      <c r="A9717" t="s">
        <v>17728</v>
      </c>
      <c r="B9717" t="s">
        <v>22315</v>
      </c>
      <c r="C9717">
        <v>2830726</v>
      </c>
      <c r="D9717">
        <v>9278017</v>
      </c>
      <c r="E9717">
        <v>2.12</v>
      </c>
      <c r="H9717" t="s">
        <v>24187</v>
      </c>
      <c r="I9717" t="s">
        <v>47464</v>
      </c>
    </row>
    <row r="9718" spans="1:9" x14ac:dyDescent="0.2">
      <c r="A9718" t="s">
        <v>17729</v>
      </c>
      <c r="B9718" t="s">
        <v>22315</v>
      </c>
      <c r="C9718">
        <v>2840435</v>
      </c>
      <c r="D9718">
        <v>19579101</v>
      </c>
      <c r="E9718">
        <v>21.36</v>
      </c>
      <c r="H9718" t="s">
        <v>24832</v>
      </c>
      <c r="I9718" t="s">
        <v>47464</v>
      </c>
    </row>
    <row r="9719" spans="1:9" x14ac:dyDescent="0.2">
      <c r="A9719" t="s">
        <v>17730</v>
      </c>
      <c r="B9719" t="s">
        <v>22315</v>
      </c>
      <c r="C9719">
        <v>2820379</v>
      </c>
      <c r="D9719">
        <v>12360621</v>
      </c>
      <c r="E9719">
        <v>7.44</v>
      </c>
      <c r="H9719" t="s">
        <v>24531</v>
      </c>
      <c r="I9719" t="s">
        <v>47464</v>
      </c>
    </row>
    <row r="9720" spans="1:9" x14ac:dyDescent="0.2">
      <c r="A9720" t="s">
        <v>17731</v>
      </c>
      <c r="B9720" t="s">
        <v>22315</v>
      </c>
      <c r="C9720">
        <v>2840435</v>
      </c>
      <c r="D9720">
        <v>20378192</v>
      </c>
      <c r="E9720">
        <v>1.2</v>
      </c>
      <c r="H9720" t="s">
        <v>24807</v>
      </c>
      <c r="I9720" t="s">
        <v>47464</v>
      </c>
    </row>
    <row r="9721" spans="1:9" x14ac:dyDescent="0.2">
      <c r="A9721" t="s">
        <v>17732</v>
      </c>
      <c r="B9721" t="s">
        <v>22315</v>
      </c>
      <c r="C9721">
        <v>2829667</v>
      </c>
      <c r="D9721">
        <v>13162474</v>
      </c>
      <c r="E9721">
        <v>4.95</v>
      </c>
      <c r="H9721" t="s">
        <v>24176</v>
      </c>
      <c r="I9721" t="s">
        <v>47464</v>
      </c>
    </row>
    <row r="9722" spans="1:9" x14ac:dyDescent="0.2">
      <c r="A9722" t="s">
        <v>17733</v>
      </c>
      <c r="B9722" t="s">
        <v>22315</v>
      </c>
      <c r="C9722">
        <v>2820393</v>
      </c>
      <c r="D9722">
        <v>6169675</v>
      </c>
      <c r="E9722">
        <v>4.08</v>
      </c>
      <c r="H9722" t="s">
        <v>25011</v>
      </c>
      <c r="I9722" t="s">
        <v>47464</v>
      </c>
    </row>
    <row r="9723" spans="1:9" x14ac:dyDescent="0.2">
      <c r="A9723" t="s">
        <v>17734</v>
      </c>
      <c r="B9723" t="s">
        <v>22315</v>
      </c>
      <c r="C9723">
        <v>2832102</v>
      </c>
      <c r="D9723">
        <v>15086</v>
      </c>
      <c r="E9723">
        <v>4.29</v>
      </c>
      <c r="H9723" t="s">
        <v>24988</v>
      </c>
      <c r="I9723" t="s">
        <v>47464</v>
      </c>
    </row>
    <row r="9724" spans="1:9" x14ac:dyDescent="0.2">
      <c r="A9724" t="s">
        <v>17735</v>
      </c>
      <c r="B9724" t="s">
        <v>22315</v>
      </c>
      <c r="C9724">
        <v>2831364</v>
      </c>
      <c r="D9724">
        <v>19568710</v>
      </c>
      <c r="E9724">
        <v>5.14</v>
      </c>
      <c r="H9724" t="s">
        <v>24366</v>
      </c>
      <c r="I9724" t="s">
        <v>47464</v>
      </c>
    </row>
    <row r="9725" spans="1:9" x14ac:dyDescent="0.2">
      <c r="A9725" t="s">
        <v>17736</v>
      </c>
      <c r="B9725" t="s">
        <v>22315</v>
      </c>
      <c r="C9725">
        <v>2829667</v>
      </c>
      <c r="D9725">
        <v>8428266</v>
      </c>
      <c r="E9725">
        <v>1.55</v>
      </c>
      <c r="H9725" t="s">
        <v>24196</v>
      </c>
      <c r="I9725" t="s">
        <v>47464</v>
      </c>
    </row>
    <row r="9726" spans="1:9" x14ac:dyDescent="0.2">
      <c r="A9726" t="s">
        <v>17737</v>
      </c>
      <c r="B9726" t="s">
        <v>22315</v>
      </c>
      <c r="C9726">
        <v>2829667</v>
      </c>
      <c r="D9726">
        <v>8428266</v>
      </c>
      <c r="E9726">
        <v>0.78</v>
      </c>
      <c r="H9726" t="s">
        <v>24198</v>
      </c>
      <c r="I9726" t="s">
        <v>47464</v>
      </c>
    </row>
    <row r="9727" spans="1:9" x14ac:dyDescent="0.2">
      <c r="A9727" t="s">
        <v>17738</v>
      </c>
      <c r="B9727" t="s">
        <v>22315</v>
      </c>
      <c r="C9727">
        <v>2857889</v>
      </c>
      <c r="D9727">
        <v>11323479</v>
      </c>
      <c r="E9727">
        <v>27.67</v>
      </c>
      <c r="H9727" t="s">
        <v>25224</v>
      </c>
      <c r="I9727" t="s">
        <v>47464</v>
      </c>
    </row>
    <row r="9728" spans="1:9" x14ac:dyDescent="0.2">
      <c r="A9728" t="s">
        <v>17739</v>
      </c>
      <c r="B9728" t="s">
        <v>22315</v>
      </c>
      <c r="C9728">
        <v>2832102</v>
      </c>
      <c r="D9728">
        <v>12661209</v>
      </c>
      <c r="E9728">
        <v>0.56000000000000005</v>
      </c>
      <c r="H9728" t="s">
        <v>24989</v>
      </c>
      <c r="I9728" t="s">
        <v>47464</v>
      </c>
    </row>
    <row r="9729" spans="1:9" x14ac:dyDescent="0.2">
      <c r="A9729" t="s">
        <v>17740</v>
      </c>
      <c r="B9729" t="s">
        <v>22315</v>
      </c>
      <c r="C9729">
        <v>2848728</v>
      </c>
      <c r="D9729">
        <v>17862145</v>
      </c>
      <c r="E9729">
        <v>79.56</v>
      </c>
      <c r="H9729" t="s">
        <v>25284</v>
      </c>
      <c r="I9729" t="s">
        <v>47464</v>
      </c>
    </row>
    <row r="9730" spans="1:9" x14ac:dyDescent="0.2">
      <c r="A9730" t="s">
        <v>17741</v>
      </c>
      <c r="B9730" t="s">
        <v>22315</v>
      </c>
      <c r="C9730">
        <v>2832102</v>
      </c>
      <c r="D9730">
        <v>19568644</v>
      </c>
      <c r="E9730">
        <v>2.92</v>
      </c>
      <c r="H9730" t="s">
        <v>24362</v>
      </c>
      <c r="I9730" t="s">
        <v>47464</v>
      </c>
    </row>
    <row r="9731" spans="1:9" x14ac:dyDescent="0.2">
      <c r="A9731" t="s">
        <v>17742</v>
      </c>
      <c r="B9731" t="s">
        <v>22315</v>
      </c>
      <c r="C9731">
        <v>2831364</v>
      </c>
      <c r="D9731">
        <v>19568644</v>
      </c>
      <c r="E9731">
        <v>1.53</v>
      </c>
      <c r="H9731" t="s">
        <v>24363</v>
      </c>
      <c r="I9731" t="s">
        <v>47464</v>
      </c>
    </row>
    <row r="9732" spans="1:9" x14ac:dyDescent="0.2">
      <c r="A9732" t="s">
        <v>17743</v>
      </c>
      <c r="B9732" t="s">
        <v>22315</v>
      </c>
      <c r="C9732">
        <v>2831364</v>
      </c>
      <c r="D9732">
        <v>8106251</v>
      </c>
      <c r="E9732">
        <v>2.0699999999999998</v>
      </c>
      <c r="H9732" t="s">
        <v>24367</v>
      </c>
      <c r="I9732" t="s">
        <v>47464</v>
      </c>
    </row>
    <row r="9733" spans="1:9" x14ac:dyDescent="0.2">
      <c r="A9733" t="s">
        <v>17744</v>
      </c>
      <c r="B9733" t="s">
        <v>22315</v>
      </c>
      <c r="C9733">
        <v>2855206</v>
      </c>
      <c r="D9733">
        <v>13413072</v>
      </c>
      <c r="E9733">
        <v>37.81</v>
      </c>
      <c r="H9733" t="s">
        <v>27470</v>
      </c>
      <c r="I9733" t="s">
        <v>47464</v>
      </c>
    </row>
    <row r="9734" spans="1:9" x14ac:dyDescent="0.2">
      <c r="A9734" t="s">
        <v>17745</v>
      </c>
      <c r="B9734" t="s">
        <v>22315</v>
      </c>
      <c r="C9734">
        <v>2860874</v>
      </c>
      <c r="D9734">
        <v>18502337</v>
      </c>
      <c r="E9734">
        <v>2.79</v>
      </c>
      <c r="H9734" t="s">
        <v>24031</v>
      </c>
      <c r="I9734" t="s">
        <v>47464</v>
      </c>
    </row>
    <row r="9735" spans="1:9" x14ac:dyDescent="0.2">
      <c r="A9735" t="s">
        <v>17746</v>
      </c>
      <c r="B9735" t="s">
        <v>22315</v>
      </c>
      <c r="C9735">
        <v>2858964</v>
      </c>
      <c r="D9735">
        <v>7041643</v>
      </c>
      <c r="E9735">
        <v>13.7</v>
      </c>
      <c r="H9735" t="s">
        <v>26303</v>
      </c>
      <c r="I9735" t="s">
        <v>47464</v>
      </c>
    </row>
    <row r="9736" spans="1:9" x14ac:dyDescent="0.2">
      <c r="A9736" t="s">
        <v>17747</v>
      </c>
      <c r="B9736" t="s">
        <v>22315</v>
      </c>
      <c r="C9736">
        <v>2860874</v>
      </c>
      <c r="D9736">
        <v>18502337</v>
      </c>
      <c r="E9736">
        <v>4.21</v>
      </c>
      <c r="H9736" t="s">
        <v>24030</v>
      </c>
      <c r="I9736" t="s">
        <v>47464</v>
      </c>
    </row>
    <row r="9737" spans="1:9" x14ac:dyDescent="0.2">
      <c r="A9737" t="s">
        <v>17748</v>
      </c>
      <c r="B9737" t="s">
        <v>22315</v>
      </c>
      <c r="C9737">
        <v>2860874</v>
      </c>
      <c r="D9737">
        <v>18502337</v>
      </c>
      <c r="E9737">
        <v>0.94</v>
      </c>
      <c r="H9737" t="s">
        <v>24033</v>
      </c>
      <c r="I9737" t="s">
        <v>47464</v>
      </c>
    </row>
    <row r="9738" spans="1:9" x14ac:dyDescent="0.2">
      <c r="A9738" t="s">
        <v>17749</v>
      </c>
      <c r="B9738" t="s">
        <v>22315</v>
      </c>
      <c r="C9738">
        <v>2860371</v>
      </c>
      <c r="D9738">
        <v>19848437</v>
      </c>
      <c r="E9738">
        <v>2.94</v>
      </c>
      <c r="H9738" t="s">
        <v>25266</v>
      </c>
      <c r="I9738" t="s">
        <v>47464</v>
      </c>
    </row>
    <row r="9739" spans="1:9" x14ac:dyDescent="0.2">
      <c r="A9739" t="s">
        <v>17750</v>
      </c>
      <c r="B9739" t="s">
        <v>22315</v>
      </c>
      <c r="C9739">
        <v>2861144</v>
      </c>
      <c r="D9739">
        <v>14633128</v>
      </c>
      <c r="E9739">
        <v>17.09</v>
      </c>
      <c r="H9739" t="s">
        <v>25689</v>
      </c>
      <c r="I9739" t="s">
        <v>47464</v>
      </c>
    </row>
    <row r="9740" spans="1:9" x14ac:dyDescent="0.2">
      <c r="A9740" t="s">
        <v>17751</v>
      </c>
      <c r="B9740" t="s">
        <v>22315</v>
      </c>
      <c r="C9740">
        <v>2861519</v>
      </c>
      <c r="D9740">
        <v>8980616</v>
      </c>
      <c r="E9740">
        <v>4.72</v>
      </c>
      <c r="H9740" t="s">
        <v>26749</v>
      </c>
      <c r="I9740" t="s">
        <v>47464</v>
      </c>
    </row>
    <row r="9741" spans="1:9" x14ac:dyDescent="0.2">
      <c r="A9741" t="s">
        <v>17752</v>
      </c>
      <c r="B9741" t="s">
        <v>22315</v>
      </c>
      <c r="C9741">
        <v>2707797</v>
      </c>
      <c r="D9741">
        <v>10067283</v>
      </c>
      <c r="E9741">
        <v>13.01</v>
      </c>
      <c r="H9741" t="s">
        <v>25173</v>
      </c>
      <c r="I9741" t="s">
        <v>47464</v>
      </c>
    </row>
    <row r="9742" spans="1:9" x14ac:dyDescent="0.2">
      <c r="A9742" t="s">
        <v>17753</v>
      </c>
      <c r="B9742" t="s">
        <v>22315</v>
      </c>
      <c r="C9742">
        <v>2855928</v>
      </c>
      <c r="D9742">
        <v>13401883</v>
      </c>
      <c r="E9742">
        <v>38.64</v>
      </c>
      <c r="H9742" t="s">
        <v>27357</v>
      </c>
      <c r="I9742" t="s">
        <v>47464</v>
      </c>
    </row>
    <row r="9743" spans="1:9" x14ac:dyDescent="0.2">
      <c r="A9743" t="s">
        <v>17754</v>
      </c>
      <c r="B9743" t="s">
        <v>22315</v>
      </c>
      <c r="C9743">
        <v>2859356</v>
      </c>
      <c r="D9743">
        <v>9278671</v>
      </c>
      <c r="E9743">
        <v>4.42</v>
      </c>
      <c r="H9743" t="s">
        <v>24729</v>
      </c>
      <c r="I9743" t="s">
        <v>47464</v>
      </c>
    </row>
    <row r="9744" spans="1:9" x14ac:dyDescent="0.2">
      <c r="A9744" t="s">
        <v>17755</v>
      </c>
      <c r="B9744" t="s">
        <v>22315</v>
      </c>
      <c r="C9744">
        <v>2857436</v>
      </c>
      <c r="D9744">
        <v>2070677</v>
      </c>
      <c r="E9744">
        <v>10.63</v>
      </c>
      <c r="H9744" t="s">
        <v>25031</v>
      </c>
      <c r="I9744" t="s">
        <v>47464</v>
      </c>
    </row>
    <row r="9745" spans="1:9" x14ac:dyDescent="0.2">
      <c r="A9745" t="s">
        <v>17756</v>
      </c>
      <c r="B9745" t="s">
        <v>22315</v>
      </c>
      <c r="C9745">
        <v>2857613</v>
      </c>
      <c r="D9745">
        <v>8427595</v>
      </c>
      <c r="E9745">
        <v>3.07</v>
      </c>
      <c r="H9745" t="s">
        <v>24816</v>
      </c>
      <c r="I9745" t="s">
        <v>47464</v>
      </c>
    </row>
    <row r="9746" spans="1:9" x14ac:dyDescent="0.2">
      <c r="A9746" t="s">
        <v>17757</v>
      </c>
      <c r="B9746" t="s">
        <v>22315</v>
      </c>
      <c r="C9746">
        <v>2859356</v>
      </c>
      <c r="D9746">
        <v>1222661</v>
      </c>
      <c r="E9746">
        <v>3</v>
      </c>
      <c r="H9746" t="s">
        <v>24637</v>
      </c>
      <c r="I9746" t="s">
        <v>47464</v>
      </c>
    </row>
    <row r="9747" spans="1:9" x14ac:dyDescent="0.2">
      <c r="A9747" t="s">
        <v>17758</v>
      </c>
      <c r="B9747" t="s">
        <v>22315</v>
      </c>
      <c r="C9747">
        <v>2857902</v>
      </c>
      <c r="D9747">
        <v>14053481</v>
      </c>
      <c r="E9747">
        <v>6.34</v>
      </c>
      <c r="H9747" t="s">
        <v>24234</v>
      </c>
      <c r="I9747" t="s">
        <v>47464</v>
      </c>
    </row>
    <row r="9748" spans="1:9" x14ac:dyDescent="0.2">
      <c r="A9748" t="s">
        <v>17759</v>
      </c>
      <c r="B9748" t="s">
        <v>22315</v>
      </c>
      <c r="C9748">
        <v>2857882</v>
      </c>
      <c r="D9748">
        <v>19427788</v>
      </c>
      <c r="E9748">
        <v>6.05</v>
      </c>
      <c r="H9748" t="s">
        <v>24231</v>
      </c>
      <c r="I9748" t="s">
        <v>47464</v>
      </c>
    </row>
    <row r="9749" spans="1:9" x14ac:dyDescent="0.2">
      <c r="A9749" t="s">
        <v>17760</v>
      </c>
      <c r="B9749" t="s">
        <v>22315</v>
      </c>
      <c r="C9749">
        <v>2857947</v>
      </c>
      <c r="D9749">
        <v>20373181</v>
      </c>
      <c r="E9749">
        <v>2.82</v>
      </c>
      <c r="H9749" t="s">
        <v>24491</v>
      </c>
      <c r="I9749" t="s">
        <v>47464</v>
      </c>
    </row>
    <row r="9750" spans="1:9" x14ac:dyDescent="0.2">
      <c r="A9750" t="s">
        <v>17761</v>
      </c>
      <c r="B9750" t="s">
        <v>22315</v>
      </c>
      <c r="C9750">
        <v>2711257</v>
      </c>
      <c r="D9750">
        <v>18461504</v>
      </c>
      <c r="E9750">
        <v>7.92</v>
      </c>
      <c r="H9750" t="s">
        <v>25225</v>
      </c>
      <c r="I9750" t="s">
        <v>47464</v>
      </c>
    </row>
    <row r="9751" spans="1:9" x14ac:dyDescent="0.2">
      <c r="A9751" t="s">
        <v>17762</v>
      </c>
      <c r="B9751" t="s">
        <v>22315</v>
      </c>
      <c r="C9751">
        <v>2790442</v>
      </c>
      <c r="D9751">
        <v>2066277</v>
      </c>
      <c r="E9751">
        <v>9.31</v>
      </c>
      <c r="H9751" t="s">
        <v>27358</v>
      </c>
      <c r="I9751" t="s">
        <v>47464</v>
      </c>
    </row>
    <row r="9752" spans="1:9" x14ac:dyDescent="0.2">
      <c r="A9752" t="s">
        <v>17763</v>
      </c>
      <c r="B9752" t="s">
        <v>22315</v>
      </c>
      <c r="C9752">
        <v>2812400</v>
      </c>
      <c r="D9752">
        <v>6667323</v>
      </c>
      <c r="E9752">
        <v>23.64</v>
      </c>
      <c r="H9752" t="s">
        <v>27044</v>
      </c>
      <c r="I9752" t="s">
        <v>47464</v>
      </c>
    </row>
    <row r="9753" spans="1:9" x14ac:dyDescent="0.2">
      <c r="A9753" t="s">
        <v>17764</v>
      </c>
      <c r="B9753" t="s">
        <v>22315</v>
      </c>
      <c r="C9753">
        <v>2859432</v>
      </c>
      <c r="D9753">
        <v>1615577</v>
      </c>
      <c r="E9753">
        <v>6.11</v>
      </c>
      <c r="H9753" t="s">
        <v>26806</v>
      </c>
      <c r="I9753" t="s">
        <v>47464</v>
      </c>
    </row>
    <row r="9754" spans="1:9" x14ac:dyDescent="0.2">
      <c r="A9754" t="s">
        <v>17765</v>
      </c>
      <c r="B9754" t="s">
        <v>22315</v>
      </c>
      <c r="C9754">
        <v>2859147</v>
      </c>
      <c r="D9754">
        <v>7038690</v>
      </c>
      <c r="E9754">
        <v>46.52</v>
      </c>
      <c r="H9754" t="s">
        <v>27402</v>
      </c>
      <c r="I9754" t="s">
        <v>47464</v>
      </c>
    </row>
    <row r="9755" spans="1:9" x14ac:dyDescent="0.2">
      <c r="A9755" t="s">
        <v>17766</v>
      </c>
      <c r="B9755" t="s">
        <v>22315</v>
      </c>
      <c r="C9755">
        <v>2863703</v>
      </c>
      <c r="D9755">
        <v>342888</v>
      </c>
      <c r="E9755">
        <v>21.38</v>
      </c>
      <c r="H9755" t="s">
        <v>26245</v>
      </c>
      <c r="I9755" t="s">
        <v>47464</v>
      </c>
    </row>
    <row r="9756" spans="1:9" x14ac:dyDescent="0.2">
      <c r="A9756" t="s">
        <v>17767</v>
      </c>
      <c r="B9756" t="s">
        <v>22315</v>
      </c>
      <c r="C9756">
        <v>2863205</v>
      </c>
      <c r="D9756">
        <v>14025404</v>
      </c>
      <c r="E9756">
        <v>7.88</v>
      </c>
      <c r="H9756" t="s">
        <v>25696</v>
      </c>
      <c r="I9756" t="s">
        <v>47464</v>
      </c>
    </row>
    <row r="9757" spans="1:9" x14ac:dyDescent="0.2">
      <c r="A9757" t="s">
        <v>17768</v>
      </c>
      <c r="B9757" t="s">
        <v>22315</v>
      </c>
      <c r="C9757">
        <v>2854973</v>
      </c>
      <c r="D9757">
        <v>16308894</v>
      </c>
      <c r="E9757">
        <v>12.36</v>
      </c>
      <c r="H9757" t="s">
        <v>25381</v>
      </c>
      <c r="I9757" t="s">
        <v>47464</v>
      </c>
    </row>
    <row r="9758" spans="1:9" x14ac:dyDescent="0.2">
      <c r="A9758" t="s">
        <v>17769</v>
      </c>
      <c r="B9758" t="s">
        <v>22315</v>
      </c>
      <c r="C9758">
        <v>2857436</v>
      </c>
      <c r="D9758">
        <v>9783403</v>
      </c>
      <c r="E9758">
        <v>9.39</v>
      </c>
      <c r="H9758" t="s">
        <v>24222</v>
      </c>
      <c r="I9758" t="s">
        <v>47464</v>
      </c>
    </row>
    <row r="9759" spans="1:9" x14ac:dyDescent="0.2">
      <c r="A9759" t="s">
        <v>17770</v>
      </c>
      <c r="B9759" t="s">
        <v>22315</v>
      </c>
      <c r="C9759">
        <v>2859356</v>
      </c>
      <c r="D9759">
        <v>45448</v>
      </c>
      <c r="E9759">
        <v>6.31</v>
      </c>
      <c r="H9759" t="s">
        <v>24585</v>
      </c>
      <c r="I9759" t="s">
        <v>47464</v>
      </c>
    </row>
    <row r="9760" spans="1:9" x14ac:dyDescent="0.2">
      <c r="A9760" t="s">
        <v>17771</v>
      </c>
      <c r="B9760" t="s">
        <v>22315</v>
      </c>
      <c r="C9760">
        <v>2859356</v>
      </c>
      <c r="D9760">
        <v>9783236</v>
      </c>
      <c r="E9760">
        <v>7.23</v>
      </c>
      <c r="H9760" t="s">
        <v>24578</v>
      </c>
      <c r="I9760" t="s">
        <v>47464</v>
      </c>
    </row>
    <row r="9761" spans="1:9" x14ac:dyDescent="0.2">
      <c r="A9761" t="s">
        <v>17772</v>
      </c>
      <c r="B9761" t="s">
        <v>22315</v>
      </c>
      <c r="C9761">
        <v>2756168</v>
      </c>
      <c r="D9761">
        <v>8897038</v>
      </c>
      <c r="E9761">
        <v>1.48</v>
      </c>
      <c r="H9761" t="s">
        <v>25259</v>
      </c>
      <c r="I9761" t="s">
        <v>47464</v>
      </c>
    </row>
    <row r="9762" spans="1:9" x14ac:dyDescent="0.2">
      <c r="A9762" t="s">
        <v>17773</v>
      </c>
      <c r="B9762" t="s">
        <v>22315</v>
      </c>
      <c r="C9762">
        <v>2755999</v>
      </c>
      <c r="D9762">
        <v>8897038</v>
      </c>
      <c r="E9762">
        <v>0.66</v>
      </c>
      <c r="H9762" t="s">
        <v>25257</v>
      </c>
      <c r="I9762" t="s">
        <v>47464</v>
      </c>
    </row>
    <row r="9763" spans="1:9" x14ac:dyDescent="0.2">
      <c r="A9763" t="s">
        <v>17774</v>
      </c>
      <c r="B9763" t="s">
        <v>22315</v>
      </c>
      <c r="C9763">
        <v>2760771</v>
      </c>
      <c r="D9763">
        <v>10067283</v>
      </c>
      <c r="E9763">
        <v>6.48</v>
      </c>
      <c r="H9763" t="s">
        <v>25182</v>
      </c>
      <c r="I9763" t="s">
        <v>47464</v>
      </c>
    </row>
    <row r="9764" spans="1:9" x14ac:dyDescent="0.2">
      <c r="A9764" t="s">
        <v>17775</v>
      </c>
      <c r="B9764" t="s">
        <v>22315</v>
      </c>
      <c r="C9764">
        <v>2811271</v>
      </c>
      <c r="D9764">
        <v>2066674</v>
      </c>
      <c r="E9764">
        <v>118.34</v>
      </c>
      <c r="H9764" t="s">
        <v>25134</v>
      </c>
      <c r="I9764" t="s">
        <v>47464</v>
      </c>
    </row>
    <row r="9765" spans="1:9" x14ac:dyDescent="0.2">
      <c r="A9765" t="s">
        <v>17776</v>
      </c>
      <c r="B9765" t="s">
        <v>22315</v>
      </c>
      <c r="C9765">
        <v>2803270</v>
      </c>
      <c r="D9765">
        <v>7840269</v>
      </c>
      <c r="E9765">
        <v>0.66</v>
      </c>
      <c r="H9765" t="s">
        <v>23991</v>
      </c>
      <c r="I9765" t="s">
        <v>47464</v>
      </c>
    </row>
    <row r="9766" spans="1:9" x14ac:dyDescent="0.2">
      <c r="A9766" t="s">
        <v>17777</v>
      </c>
      <c r="B9766" t="s">
        <v>22315</v>
      </c>
      <c r="C9766">
        <v>2857270</v>
      </c>
      <c r="D9766">
        <v>6145232</v>
      </c>
      <c r="E9766">
        <v>11.34</v>
      </c>
      <c r="H9766" t="s">
        <v>25776</v>
      </c>
      <c r="I9766" t="s">
        <v>47464</v>
      </c>
    </row>
    <row r="9767" spans="1:9" x14ac:dyDescent="0.2">
      <c r="A9767" t="s">
        <v>17778</v>
      </c>
      <c r="B9767" t="s">
        <v>22315</v>
      </c>
      <c r="C9767">
        <v>2857270</v>
      </c>
      <c r="D9767">
        <v>6145232</v>
      </c>
      <c r="E9767">
        <v>8.7100000000000009</v>
      </c>
      <c r="H9767" t="s">
        <v>25774</v>
      </c>
      <c r="I9767" t="s">
        <v>47464</v>
      </c>
    </row>
    <row r="9768" spans="1:9" x14ac:dyDescent="0.2">
      <c r="A9768" t="s">
        <v>17779</v>
      </c>
      <c r="B9768" t="s">
        <v>22315</v>
      </c>
      <c r="C9768">
        <v>2735781</v>
      </c>
      <c r="D9768">
        <v>7840269</v>
      </c>
      <c r="E9768">
        <v>0.66</v>
      </c>
      <c r="H9768" t="s">
        <v>25828</v>
      </c>
      <c r="I9768" t="s">
        <v>47464</v>
      </c>
    </row>
    <row r="9769" spans="1:9" x14ac:dyDescent="0.2">
      <c r="A9769" t="s">
        <v>17780</v>
      </c>
      <c r="B9769" t="s">
        <v>22315</v>
      </c>
      <c r="C9769">
        <v>2760745</v>
      </c>
      <c r="D9769">
        <v>11432101</v>
      </c>
      <c r="E9769">
        <v>0.8</v>
      </c>
      <c r="H9769" t="s">
        <v>25317</v>
      </c>
      <c r="I9769" t="s">
        <v>47464</v>
      </c>
    </row>
    <row r="9770" spans="1:9" x14ac:dyDescent="0.2">
      <c r="A9770" t="s">
        <v>17781</v>
      </c>
      <c r="B9770" t="s">
        <v>22315</v>
      </c>
      <c r="C9770">
        <v>2736543</v>
      </c>
      <c r="D9770">
        <v>17793104</v>
      </c>
      <c r="E9770">
        <v>4.33</v>
      </c>
      <c r="H9770" t="s">
        <v>25625</v>
      </c>
      <c r="I9770" t="s">
        <v>47464</v>
      </c>
    </row>
    <row r="9771" spans="1:9" x14ac:dyDescent="0.2">
      <c r="A9771" t="s">
        <v>17782</v>
      </c>
      <c r="B9771" t="s">
        <v>22315</v>
      </c>
      <c r="C9771">
        <v>2760306</v>
      </c>
      <c r="D9771">
        <v>18474411</v>
      </c>
      <c r="E9771">
        <v>0.43</v>
      </c>
      <c r="H9771" t="s">
        <v>25347</v>
      </c>
      <c r="I9771" t="s">
        <v>47464</v>
      </c>
    </row>
    <row r="9772" spans="1:9" x14ac:dyDescent="0.2">
      <c r="A9772" t="s">
        <v>17783</v>
      </c>
      <c r="B9772" t="s">
        <v>22315</v>
      </c>
      <c r="C9772">
        <v>2760308</v>
      </c>
      <c r="D9772">
        <v>12796498</v>
      </c>
      <c r="E9772">
        <v>0.42</v>
      </c>
      <c r="H9772" t="s">
        <v>25346</v>
      </c>
      <c r="I9772" t="s">
        <v>47464</v>
      </c>
    </row>
    <row r="9773" spans="1:9" x14ac:dyDescent="0.2">
      <c r="A9773" t="s">
        <v>17784</v>
      </c>
      <c r="B9773" t="s">
        <v>22315</v>
      </c>
      <c r="C9773">
        <v>2765280</v>
      </c>
      <c r="D9773">
        <v>11349840</v>
      </c>
      <c r="E9773">
        <v>3.65</v>
      </c>
      <c r="H9773" t="s">
        <v>25343</v>
      </c>
      <c r="I9773" t="s">
        <v>47464</v>
      </c>
    </row>
    <row r="9774" spans="1:9" x14ac:dyDescent="0.2">
      <c r="A9774" t="s">
        <v>17785</v>
      </c>
      <c r="B9774" t="s">
        <v>22315</v>
      </c>
      <c r="C9774">
        <v>2791435</v>
      </c>
      <c r="D9774">
        <v>11963054</v>
      </c>
      <c r="E9774">
        <v>20.95</v>
      </c>
      <c r="H9774" t="s">
        <v>25325</v>
      </c>
      <c r="I9774" t="s">
        <v>47464</v>
      </c>
    </row>
    <row r="9775" spans="1:9" x14ac:dyDescent="0.2">
      <c r="A9775" t="s">
        <v>17786</v>
      </c>
      <c r="B9775" t="s">
        <v>22315</v>
      </c>
      <c r="C9775">
        <v>2736285</v>
      </c>
      <c r="D9775">
        <v>17793104</v>
      </c>
      <c r="E9775">
        <v>4.33</v>
      </c>
      <c r="H9775" t="s">
        <v>25626</v>
      </c>
      <c r="I9775" t="s">
        <v>47464</v>
      </c>
    </row>
    <row r="9776" spans="1:9" x14ac:dyDescent="0.2">
      <c r="A9776" t="s">
        <v>17787</v>
      </c>
      <c r="B9776" t="s">
        <v>22315</v>
      </c>
      <c r="C9776">
        <v>2760315</v>
      </c>
      <c r="D9776">
        <v>11488641</v>
      </c>
      <c r="E9776">
        <v>1.03</v>
      </c>
      <c r="H9776" t="s">
        <v>25640</v>
      </c>
      <c r="I9776" t="s">
        <v>47464</v>
      </c>
    </row>
    <row r="9777" spans="1:9" x14ac:dyDescent="0.2">
      <c r="A9777" t="s">
        <v>17788</v>
      </c>
      <c r="B9777" t="s">
        <v>22315</v>
      </c>
      <c r="C9777">
        <v>2845117</v>
      </c>
      <c r="D9777">
        <v>6231593</v>
      </c>
      <c r="E9777">
        <v>5.97</v>
      </c>
      <c r="H9777" t="s">
        <v>25733</v>
      </c>
      <c r="I9777" t="s">
        <v>47464</v>
      </c>
    </row>
    <row r="9778" spans="1:9" x14ac:dyDescent="0.2">
      <c r="A9778" t="s">
        <v>17789</v>
      </c>
      <c r="B9778" t="s">
        <v>22315</v>
      </c>
      <c r="C9778">
        <v>2760326</v>
      </c>
      <c r="D9778">
        <v>11488642</v>
      </c>
      <c r="E9778">
        <v>0.88</v>
      </c>
      <c r="H9778" t="s">
        <v>25641</v>
      </c>
      <c r="I9778" t="s">
        <v>47464</v>
      </c>
    </row>
    <row r="9779" spans="1:9" x14ac:dyDescent="0.2">
      <c r="A9779" t="s">
        <v>17790</v>
      </c>
      <c r="B9779" t="s">
        <v>22315</v>
      </c>
      <c r="C9779">
        <v>2845117</v>
      </c>
      <c r="D9779">
        <v>1173395</v>
      </c>
      <c r="E9779">
        <v>3.93</v>
      </c>
      <c r="H9779" t="s">
        <v>25723</v>
      </c>
      <c r="I9779" t="s">
        <v>47464</v>
      </c>
    </row>
    <row r="9780" spans="1:9" x14ac:dyDescent="0.2">
      <c r="A9780" t="s">
        <v>17791</v>
      </c>
      <c r="B9780" t="s">
        <v>22315</v>
      </c>
      <c r="C9780">
        <v>2818285</v>
      </c>
      <c r="D9780">
        <v>8137325</v>
      </c>
      <c r="E9780">
        <v>24.42</v>
      </c>
      <c r="H9780" t="s">
        <v>27334</v>
      </c>
      <c r="I9780" t="s">
        <v>47464</v>
      </c>
    </row>
    <row r="9781" spans="1:9" x14ac:dyDescent="0.2">
      <c r="A9781" t="s">
        <v>17792</v>
      </c>
      <c r="B9781" t="s">
        <v>22315</v>
      </c>
      <c r="C9781">
        <v>2796567</v>
      </c>
      <c r="D9781">
        <v>10644896</v>
      </c>
      <c r="E9781">
        <v>44.3</v>
      </c>
      <c r="H9781" t="s">
        <v>27445</v>
      </c>
      <c r="I9781" t="s">
        <v>47464</v>
      </c>
    </row>
    <row r="9782" spans="1:9" x14ac:dyDescent="0.2">
      <c r="A9782" t="s">
        <v>17793</v>
      </c>
      <c r="B9782" t="s">
        <v>22315</v>
      </c>
      <c r="C9782">
        <v>2705515</v>
      </c>
      <c r="D9782">
        <v>9066531</v>
      </c>
      <c r="E9782">
        <v>1.54</v>
      </c>
      <c r="H9782" t="s">
        <v>27434</v>
      </c>
      <c r="I9782" t="s">
        <v>47464</v>
      </c>
    </row>
    <row r="9783" spans="1:9" x14ac:dyDescent="0.2">
      <c r="A9783" t="s">
        <v>17794</v>
      </c>
      <c r="B9783" t="s">
        <v>22315</v>
      </c>
      <c r="C9783">
        <v>2709786</v>
      </c>
      <c r="D9783">
        <v>12144222</v>
      </c>
      <c r="E9783">
        <v>3.37</v>
      </c>
      <c r="H9783" t="s">
        <v>27431</v>
      </c>
      <c r="I9783" t="s">
        <v>47464</v>
      </c>
    </row>
    <row r="9784" spans="1:9" x14ac:dyDescent="0.2">
      <c r="A9784" t="s">
        <v>17795</v>
      </c>
      <c r="B9784" t="s">
        <v>22315</v>
      </c>
      <c r="C9784">
        <v>2793788</v>
      </c>
      <c r="D9784">
        <v>16543295</v>
      </c>
      <c r="E9784">
        <v>2.2400000000000002</v>
      </c>
      <c r="H9784" t="s">
        <v>25249</v>
      </c>
      <c r="I9784" t="s">
        <v>47464</v>
      </c>
    </row>
    <row r="9785" spans="1:9" x14ac:dyDescent="0.2">
      <c r="A9785" t="s">
        <v>17796</v>
      </c>
      <c r="B9785" t="s">
        <v>22315</v>
      </c>
      <c r="C9785">
        <v>2755777</v>
      </c>
      <c r="D9785">
        <v>17536292</v>
      </c>
      <c r="E9785">
        <v>0.61</v>
      </c>
      <c r="H9785" t="s">
        <v>25278</v>
      </c>
      <c r="I9785" t="s">
        <v>47464</v>
      </c>
    </row>
    <row r="9786" spans="1:9" x14ac:dyDescent="0.2">
      <c r="A9786" t="s">
        <v>17797</v>
      </c>
      <c r="B9786" t="s">
        <v>22315</v>
      </c>
      <c r="C9786">
        <v>2854868</v>
      </c>
      <c r="D9786">
        <v>17779503</v>
      </c>
      <c r="E9786">
        <v>1.5</v>
      </c>
      <c r="H9786" t="s">
        <v>25837</v>
      </c>
      <c r="I9786" t="s">
        <v>47464</v>
      </c>
    </row>
    <row r="9787" spans="1:9" x14ac:dyDescent="0.2">
      <c r="A9787" t="s">
        <v>17798</v>
      </c>
      <c r="B9787" t="s">
        <v>22315</v>
      </c>
      <c r="C9787">
        <v>2861403</v>
      </c>
      <c r="D9787">
        <v>14114982</v>
      </c>
      <c r="E9787">
        <v>17.829999999999998</v>
      </c>
      <c r="H9787" t="s">
        <v>25717</v>
      </c>
      <c r="I9787" t="s">
        <v>47464</v>
      </c>
    </row>
    <row r="9788" spans="1:9" x14ac:dyDescent="0.2">
      <c r="A9788" t="s">
        <v>17799</v>
      </c>
      <c r="B9788" t="s">
        <v>22315</v>
      </c>
      <c r="C9788">
        <v>2712824</v>
      </c>
      <c r="D9788">
        <v>9062968</v>
      </c>
      <c r="E9788">
        <v>0.63</v>
      </c>
      <c r="H9788" t="s">
        <v>25293</v>
      </c>
      <c r="I9788" t="s">
        <v>47464</v>
      </c>
    </row>
    <row r="9789" spans="1:9" x14ac:dyDescent="0.2">
      <c r="A9789" t="s">
        <v>17800</v>
      </c>
      <c r="B9789" t="s">
        <v>22315</v>
      </c>
      <c r="C9789">
        <v>2743189</v>
      </c>
      <c r="D9789">
        <v>9017811</v>
      </c>
      <c r="E9789">
        <v>1.62</v>
      </c>
      <c r="H9789" t="s">
        <v>25647</v>
      </c>
      <c r="I9789" t="s">
        <v>47464</v>
      </c>
    </row>
    <row r="9790" spans="1:9" x14ac:dyDescent="0.2">
      <c r="A9790" t="s">
        <v>17801</v>
      </c>
      <c r="B9790" t="s">
        <v>22315</v>
      </c>
      <c r="C9790">
        <v>2743197</v>
      </c>
      <c r="D9790">
        <v>9017811</v>
      </c>
      <c r="E9790">
        <v>2.13</v>
      </c>
      <c r="H9790" t="s">
        <v>25648</v>
      </c>
      <c r="I9790" t="s">
        <v>47464</v>
      </c>
    </row>
    <row r="9791" spans="1:9" x14ac:dyDescent="0.2">
      <c r="A9791" t="s">
        <v>17802</v>
      </c>
      <c r="B9791" t="s">
        <v>22315</v>
      </c>
      <c r="C9791">
        <v>2844074</v>
      </c>
      <c r="D9791">
        <v>10714105</v>
      </c>
      <c r="E9791">
        <v>2.3199999999999998</v>
      </c>
      <c r="H9791" t="s">
        <v>25650</v>
      </c>
      <c r="I9791" t="s">
        <v>47464</v>
      </c>
    </row>
    <row r="9792" spans="1:9" x14ac:dyDescent="0.2">
      <c r="A9792" t="s">
        <v>17803</v>
      </c>
      <c r="B9792" t="s">
        <v>22315</v>
      </c>
      <c r="C9792">
        <v>2861458</v>
      </c>
      <c r="D9792">
        <v>1620124</v>
      </c>
      <c r="E9792">
        <v>0.47</v>
      </c>
      <c r="H9792" t="s">
        <v>27438</v>
      </c>
      <c r="I9792" t="s">
        <v>47464</v>
      </c>
    </row>
    <row r="9793" spans="1:9" x14ac:dyDescent="0.2">
      <c r="A9793" t="s">
        <v>17804</v>
      </c>
      <c r="B9793" t="s">
        <v>22315</v>
      </c>
      <c r="C9793">
        <v>2853946</v>
      </c>
      <c r="D9793">
        <v>1195798</v>
      </c>
      <c r="E9793">
        <v>3.84</v>
      </c>
      <c r="H9793" t="s">
        <v>24749</v>
      </c>
      <c r="I9793" t="s">
        <v>47464</v>
      </c>
    </row>
    <row r="9794" spans="1:9" x14ac:dyDescent="0.2">
      <c r="A9794" t="s">
        <v>17805</v>
      </c>
      <c r="B9794" t="s">
        <v>22315</v>
      </c>
      <c r="C9794">
        <v>2853946</v>
      </c>
      <c r="D9794">
        <v>8424696</v>
      </c>
      <c r="E9794">
        <v>3.85</v>
      </c>
      <c r="H9794" t="s">
        <v>24663</v>
      </c>
      <c r="I9794" t="s">
        <v>47464</v>
      </c>
    </row>
    <row r="9795" spans="1:9" x14ac:dyDescent="0.2">
      <c r="A9795" t="s">
        <v>17806</v>
      </c>
      <c r="B9795" t="s">
        <v>22315</v>
      </c>
      <c r="C9795">
        <v>2863651</v>
      </c>
      <c r="D9795">
        <v>8166666</v>
      </c>
      <c r="E9795">
        <v>7.8</v>
      </c>
      <c r="H9795" t="s">
        <v>25703</v>
      </c>
      <c r="I9795" t="s">
        <v>47464</v>
      </c>
    </row>
    <row r="9796" spans="1:9" x14ac:dyDescent="0.2">
      <c r="A9796" t="s">
        <v>17807</v>
      </c>
      <c r="B9796" t="s">
        <v>22315</v>
      </c>
      <c r="C9796">
        <v>2863990</v>
      </c>
      <c r="D9796">
        <v>18339862</v>
      </c>
      <c r="E9796">
        <v>10.74</v>
      </c>
      <c r="H9796" t="s">
        <v>27469</v>
      </c>
      <c r="I9796" t="s">
        <v>47464</v>
      </c>
    </row>
    <row r="9797" spans="1:9" x14ac:dyDescent="0.2">
      <c r="A9797" t="s">
        <v>17808</v>
      </c>
      <c r="B9797" t="s">
        <v>22315</v>
      </c>
      <c r="C9797">
        <v>2864762</v>
      </c>
      <c r="D9797">
        <v>18339862</v>
      </c>
      <c r="E9797">
        <v>7.03</v>
      </c>
      <c r="H9797" t="s">
        <v>27468</v>
      </c>
      <c r="I9797" t="s">
        <v>47464</v>
      </c>
    </row>
    <row r="9798" spans="1:9" x14ac:dyDescent="0.2">
      <c r="A9798" t="s">
        <v>17809</v>
      </c>
      <c r="B9798" t="s">
        <v>22315</v>
      </c>
      <c r="C9798">
        <v>2863703</v>
      </c>
      <c r="D9798">
        <v>342888</v>
      </c>
      <c r="E9798">
        <v>5.65</v>
      </c>
      <c r="H9798" t="s">
        <v>26256</v>
      </c>
      <c r="I9798" t="s">
        <v>47464</v>
      </c>
    </row>
    <row r="9799" spans="1:9" x14ac:dyDescent="0.2">
      <c r="A9799" t="s">
        <v>17810</v>
      </c>
      <c r="B9799" t="s">
        <v>22315</v>
      </c>
      <c r="C9799">
        <v>2863703</v>
      </c>
      <c r="D9799">
        <v>342888</v>
      </c>
      <c r="E9799">
        <v>3.81</v>
      </c>
      <c r="H9799" t="s">
        <v>26248</v>
      </c>
      <c r="I9799" t="s">
        <v>47464</v>
      </c>
    </row>
    <row r="9800" spans="1:9" x14ac:dyDescent="0.2">
      <c r="A9800" t="s">
        <v>17811</v>
      </c>
      <c r="B9800" t="s">
        <v>22315</v>
      </c>
      <c r="C9800">
        <v>2857428</v>
      </c>
      <c r="D9800">
        <v>43095</v>
      </c>
      <c r="E9800">
        <v>22.89</v>
      </c>
      <c r="H9800" t="s">
        <v>24510</v>
      </c>
      <c r="I9800" t="s">
        <v>47464</v>
      </c>
    </row>
    <row r="9801" spans="1:9" x14ac:dyDescent="0.2">
      <c r="A9801" t="s">
        <v>17812</v>
      </c>
      <c r="B9801" t="s">
        <v>22315</v>
      </c>
      <c r="C9801">
        <v>2859356</v>
      </c>
      <c r="D9801">
        <v>1641656</v>
      </c>
      <c r="E9801">
        <v>16.79</v>
      </c>
      <c r="H9801" t="s">
        <v>24618</v>
      </c>
      <c r="I9801" t="s">
        <v>47464</v>
      </c>
    </row>
    <row r="9802" spans="1:9" x14ac:dyDescent="0.2">
      <c r="A9802" t="s">
        <v>17813</v>
      </c>
      <c r="B9802" t="s">
        <v>22315</v>
      </c>
      <c r="C9802">
        <v>2861474</v>
      </c>
      <c r="D9802">
        <v>20411472</v>
      </c>
      <c r="E9802">
        <v>62.18</v>
      </c>
      <c r="H9802" t="s">
        <v>26727</v>
      </c>
      <c r="I9802" t="s">
        <v>47464</v>
      </c>
    </row>
    <row r="9803" spans="1:9" x14ac:dyDescent="0.2">
      <c r="A9803" t="s">
        <v>17814</v>
      </c>
      <c r="B9803" t="s">
        <v>22315</v>
      </c>
      <c r="C9803">
        <v>2787616</v>
      </c>
      <c r="D9803">
        <v>13260389</v>
      </c>
      <c r="E9803">
        <v>21.6</v>
      </c>
      <c r="H9803" t="s">
        <v>23800</v>
      </c>
      <c r="I9803" t="s">
        <v>47464</v>
      </c>
    </row>
    <row r="9804" spans="1:9" x14ac:dyDescent="0.2">
      <c r="A9804" t="s">
        <v>17815</v>
      </c>
      <c r="B9804" t="s">
        <v>22315</v>
      </c>
      <c r="C9804">
        <v>2713367</v>
      </c>
      <c r="D9804">
        <v>13167776</v>
      </c>
      <c r="E9804">
        <v>15.36</v>
      </c>
      <c r="H9804" t="s">
        <v>27441</v>
      </c>
      <c r="I9804" t="s">
        <v>47464</v>
      </c>
    </row>
    <row r="9805" spans="1:9" x14ac:dyDescent="0.2">
      <c r="A9805" t="s">
        <v>17816</v>
      </c>
      <c r="B9805" t="s">
        <v>22315</v>
      </c>
      <c r="C9805">
        <v>2713367</v>
      </c>
      <c r="D9805">
        <v>12680270</v>
      </c>
      <c r="E9805">
        <v>45.86</v>
      </c>
      <c r="H9805" t="s">
        <v>27458</v>
      </c>
      <c r="I9805" t="s">
        <v>47464</v>
      </c>
    </row>
    <row r="9806" spans="1:9" x14ac:dyDescent="0.2">
      <c r="A9806" t="s">
        <v>17817</v>
      </c>
      <c r="B9806" t="s">
        <v>22315</v>
      </c>
      <c r="C9806">
        <v>2714029</v>
      </c>
      <c r="D9806">
        <v>9661673</v>
      </c>
      <c r="E9806">
        <v>41.56</v>
      </c>
      <c r="H9806" t="s">
        <v>27457</v>
      </c>
      <c r="I9806" t="s">
        <v>47464</v>
      </c>
    </row>
    <row r="9807" spans="1:9" x14ac:dyDescent="0.2">
      <c r="A9807" t="s">
        <v>17818</v>
      </c>
      <c r="B9807" t="s">
        <v>22315</v>
      </c>
      <c r="C9807">
        <v>2796567</v>
      </c>
      <c r="D9807">
        <v>10644896</v>
      </c>
      <c r="E9807">
        <v>44.75</v>
      </c>
      <c r="H9807" t="s">
        <v>27447</v>
      </c>
      <c r="I9807" t="s">
        <v>47464</v>
      </c>
    </row>
    <row r="9808" spans="1:9" x14ac:dyDescent="0.2">
      <c r="A9808" t="s">
        <v>17819</v>
      </c>
      <c r="B9808" t="s">
        <v>22315</v>
      </c>
      <c r="C9808">
        <v>2775776</v>
      </c>
      <c r="D9808">
        <v>8819371</v>
      </c>
      <c r="E9808">
        <v>10.1</v>
      </c>
      <c r="H9808" t="s">
        <v>25203</v>
      </c>
      <c r="I9808" t="s">
        <v>47464</v>
      </c>
    </row>
    <row r="9809" spans="1:9" x14ac:dyDescent="0.2">
      <c r="A9809" t="s">
        <v>17820</v>
      </c>
      <c r="B9809" t="s">
        <v>22315</v>
      </c>
      <c r="C9809">
        <v>2859852</v>
      </c>
      <c r="D9809">
        <v>6048180</v>
      </c>
      <c r="E9809">
        <v>48.27</v>
      </c>
      <c r="H9809" t="s">
        <v>25893</v>
      </c>
      <c r="I9809" t="s">
        <v>47464</v>
      </c>
    </row>
    <row r="9810" spans="1:9" x14ac:dyDescent="0.2">
      <c r="A9810" t="s">
        <v>17821</v>
      </c>
      <c r="B9810" t="s">
        <v>22315</v>
      </c>
      <c r="C9810">
        <v>2807726</v>
      </c>
      <c r="D9810">
        <v>10642552</v>
      </c>
      <c r="E9810">
        <v>32.299999999999997</v>
      </c>
      <c r="H9810" t="s">
        <v>25892</v>
      </c>
      <c r="I9810" t="s">
        <v>47464</v>
      </c>
    </row>
    <row r="9811" spans="1:9" x14ac:dyDescent="0.2">
      <c r="A9811" t="s">
        <v>17822</v>
      </c>
      <c r="B9811" t="s">
        <v>22315</v>
      </c>
      <c r="C9811">
        <v>2762393</v>
      </c>
      <c r="D9811">
        <v>12788637</v>
      </c>
      <c r="E9811">
        <v>1.0900000000000001</v>
      </c>
      <c r="H9811" t="s">
        <v>25890</v>
      </c>
      <c r="I9811" t="s">
        <v>47464</v>
      </c>
    </row>
    <row r="9812" spans="1:9" x14ac:dyDescent="0.2">
      <c r="A9812" t="s">
        <v>17823</v>
      </c>
      <c r="B9812" t="s">
        <v>22315</v>
      </c>
      <c r="C9812">
        <v>2720228</v>
      </c>
      <c r="D9812">
        <v>9642719</v>
      </c>
      <c r="E9812">
        <v>1.43</v>
      </c>
      <c r="H9812" t="s">
        <v>25399</v>
      </c>
      <c r="I9812" t="s">
        <v>47464</v>
      </c>
    </row>
    <row r="9813" spans="1:9" x14ac:dyDescent="0.2">
      <c r="A9813" t="s">
        <v>17824</v>
      </c>
      <c r="B9813" t="s">
        <v>22315</v>
      </c>
      <c r="C9813">
        <v>2740850</v>
      </c>
      <c r="D9813">
        <v>15207339</v>
      </c>
      <c r="E9813">
        <v>12.01</v>
      </c>
      <c r="H9813" t="s">
        <v>25253</v>
      </c>
      <c r="I9813" t="s">
        <v>47464</v>
      </c>
    </row>
    <row r="9814" spans="1:9" x14ac:dyDescent="0.2">
      <c r="A9814" t="s">
        <v>17825</v>
      </c>
      <c r="B9814" t="s">
        <v>22315</v>
      </c>
      <c r="C9814">
        <v>2696158</v>
      </c>
      <c r="D9814">
        <v>1725480</v>
      </c>
      <c r="E9814">
        <v>16.690000000000001</v>
      </c>
      <c r="H9814" t="s">
        <v>27096</v>
      </c>
      <c r="I9814" t="s">
        <v>47464</v>
      </c>
    </row>
    <row r="9815" spans="1:9" x14ac:dyDescent="0.2">
      <c r="A9815" t="s">
        <v>17826</v>
      </c>
      <c r="B9815" t="s">
        <v>22315</v>
      </c>
      <c r="C9815">
        <v>2709784</v>
      </c>
      <c r="D9815">
        <v>8737352</v>
      </c>
      <c r="E9815">
        <v>3.29</v>
      </c>
      <c r="H9815" t="s">
        <v>27430</v>
      </c>
      <c r="I9815" t="s">
        <v>47464</v>
      </c>
    </row>
    <row r="9816" spans="1:9" x14ac:dyDescent="0.2">
      <c r="A9816" t="s">
        <v>17827</v>
      </c>
      <c r="B9816" t="s">
        <v>22315</v>
      </c>
      <c r="C9816">
        <v>2776070</v>
      </c>
      <c r="D9816">
        <v>10637215</v>
      </c>
      <c r="E9816">
        <v>5.67</v>
      </c>
      <c r="H9816" t="s">
        <v>27425</v>
      </c>
      <c r="I9816" t="s">
        <v>47464</v>
      </c>
    </row>
    <row r="9817" spans="1:9" x14ac:dyDescent="0.2">
      <c r="A9817" t="s">
        <v>17828</v>
      </c>
      <c r="B9817" t="s">
        <v>22315</v>
      </c>
      <c r="C9817">
        <v>2782115</v>
      </c>
      <c r="D9817">
        <v>309050</v>
      </c>
      <c r="E9817">
        <v>5.27</v>
      </c>
      <c r="H9817" t="s">
        <v>27424</v>
      </c>
      <c r="I9817" t="s">
        <v>47464</v>
      </c>
    </row>
    <row r="9818" spans="1:9" x14ac:dyDescent="0.2">
      <c r="A9818" t="s">
        <v>17829</v>
      </c>
      <c r="B9818" t="s">
        <v>22315</v>
      </c>
      <c r="C9818">
        <v>2773566</v>
      </c>
      <c r="D9818">
        <v>7638394</v>
      </c>
      <c r="E9818">
        <v>3.09</v>
      </c>
      <c r="H9818" t="s">
        <v>27422</v>
      </c>
      <c r="I9818" t="s">
        <v>47464</v>
      </c>
    </row>
    <row r="9819" spans="1:9" x14ac:dyDescent="0.2">
      <c r="A9819" t="s">
        <v>17830</v>
      </c>
      <c r="B9819" t="s">
        <v>22315</v>
      </c>
      <c r="C9819">
        <v>2801882</v>
      </c>
      <c r="D9819">
        <v>8233776</v>
      </c>
      <c r="E9819">
        <v>15.07</v>
      </c>
      <c r="H9819" t="s">
        <v>25311</v>
      </c>
      <c r="I9819" t="s">
        <v>47464</v>
      </c>
    </row>
    <row r="9820" spans="1:9" x14ac:dyDescent="0.2">
      <c r="A9820" t="s">
        <v>17831</v>
      </c>
      <c r="B9820" t="s">
        <v>22315</v>
      </c>
      <c r="C9820">
        <v>2844493</v>
      </c>
      <c r="D9820">
        <v>15097345</v>
      </c>
      <c r="E9820">
        <v>3.54</v>
      </c>
      <c r="H9820" t="s">
        <v>25809</v>
      </c>
      <c r="I9820" t="s">
        <v>47464</v>
      </c>
    </row>
    <row r="9821" spans="1:9" x14ac:dyDescent="0.2">
      <c r="A9821" t="s">
        <v>17832</v>
      </c>
      <c r="B9821" t="s">
        <v>22315</v>
      </c>
      <c r="C9821">
        <v>2762977</v>
      </c>
      <c r="D9821">
        <v>11515992</v>
      </c>
      <c r="E9821">
        <v>25.68</v>
      </c>
      <c r="H9821" t="s">
        <v>27432</v>
      </c>
      <c r="I9821" t="s">
        <v>47464</v>
      </c>
    </row>
    <row r="9822" spans="1:9" x14ac:dyDescent="0.2">
      <c r="A9822" t="s">
        <v>6010</v>
      </c>
      <c r="B9822" t="s">
        <v>22315</v>
      </c>
      <c r="C9822">
        <v>2589977</v>
      </c>
      <c r="D9822">
        <v>17811330</v>
      </c>
      <c r="E9822">
        <v>24.95</v>
      </c>
      <c r="H9822" t="s">
        <v>25307</v>
      </c>
      <c r="I9822" t="s">
        <v>47464</v>
      </c>
    </row>
    <row r="9823" spans="1:9" x14ac:dyDescent="0.2">
      <c r="A9823" t="s">
        <v>15339</v>
      </c>
      <c r="B9823" t="s">
        <v>22315</v>
      </c>
      <c r="C9823">
        <v>2575871</v>
      </c>
      <c r="D9823">
        <v>18478266</v>
      </c>
      <c r="E9823">
        <v>1.79</v>
      </c>
      <c r="H9823" t="s">
        <v>25849</v>
      </c>
      <c r="I9823" t="s">
        <v>47464</v>
      </c>
    </row>
    <row r="9824" spans="1:9" x14ac:dyDescent="0.2">
      <c r="A9824" t="s">
        <v>17833</v>
      </c>
      <c r="B9824" t="s">
        <v>22315</v>
      </c>
      <c r="C9824">
        <v>2821911</v>
      </c>
      <c r="D9824">
        <v>1708862</v>
      </c>
      <c r="E9824">
        <v>0.9</v>
      </c>
      <c r="H9824" t="s">
        <v>24504</v>
      </c>
      <c r="I9824" t="s">
        <v>47464</v>
      </c>
    </row>
    <row r="9825" spans="1:9" x14ac:dyDescent="0.2">
      <c r="A9825" t="s">
        <v>17834</v>
      </c>
      <c r="B9825" t="s">
        <v>22315</v>
      </c>
      <c r="C9825">
        <v>2826393</v>
      </c>
      <c r="D9825">
        <v>288835</v>
      </c>
      <c r="E9825">
        <v>12.89</v>
      </c>
      <c r="H9825" t="s">
        <v>24638</v>
      </c>
      <c r="I9825" t="s">
        <v>47464</v>
      </c>
    </row>
    <row r="9826" spans="1:9" x14ac:dyDescent="0.2">
      <c r="A9826" t="s">
        <v>17835</v>
      </c>
      <c r="B9826" t="s">
        <v>22315</v>
      </c>
      <c r="C9826">
        <v>2830040</v>
      </c>
      <c r="D9826">
        <v>6627055</v>
      </c>
      <c r="E9826">
        <v>3.93</v>
      </c>
      <c r="H9826" t="s">
        <v>24773</v>
      </c>
      <c r="I9826" t="s">
        <v>47464</v>
      </c>
    </row>
    <row r="9827" spans="1:9" x14ac:dyDescent="0.2">
      <c r="A9827" t="s">
        <v>17836</v>
      </c>
      <c r="B9827" t="s">
        <v>22315</v>
      </c>
      <c r="C9827">
        <v>2826393</v>
      </c>
      <c r="D9827">
        <v>6634620</v>
      </c>
      <c r="E9827">
        <v>6.62</v>
      </c>
      <c r="H9827" t="s">
        <v>24617</v>
      </c>
      <c r="I9827" t="s">
        <v>47464</v>
      </c>
    </row>
    <row r="9828" spans="1:9" x14ac:dyDescent="0.2">
      <c r="A9828" t="s">
        <v>17837</v>
      </c>
      <c r="B9828" t="s">
        <v>22315</v>
      </c>
      <c r="C9828">
        <v>2828037</v>
      </c>
      <c r="D9828">
        <v>19558742</v>
      </c>
      <c r="E9828">
        <v>4.1500000000000004</v>
      </c>
      <c r="H9828" t="s">
        <v>24766</v>
      </c>
      <c r="I9828" t="s">
        <v>47464</v>
      </c>
    </row>
    <row r="9829" spans="1:9" x14ac:dyDescent="0.2">
      <c r="A9829" t="s">
        <v>17838</v>
      </c>
      <c r="B9829" t="s">
        <v>22315</v>
      </c>
      <c r="C9829">
        <v>2832102</v>
      </c>
      <c r="D9829">
        <v>16588893</v>
      </c>
      <c r="E9829">
        <v>5.04</v>
      </c>
      <c r="H9829" t="s">
        <v>24128</v>
      </c>
      <c r="I9829" t="s">
        <v>47464</v>
      </c>
    </row>
    <row r="9830" spans="1:9" x14ac:dyDescent="0.2">
      <c r="A9830" t="s">
        <v>17839</v>
      </c>
      <c r="B9830" t="s">
        <v>22315</v>
      </c>
      <c r="C9830">
        <v>2855622</v>
      </c>
      <c r="D9830">
        <v>6238729</v>
      </c>
      <c r="E9830">
        <v>5.91</v>
      </c>
      <c r="H9830" t="s">
        <v>25038</v>
      </c>
      <c r="I9830" t="s">
        <v>47464</v>
      </c>
    </row>
    <row r="9831" spans="1:9" x14ac:dyDescent="0.2">
      <c r="A9831" t="s">
        <v>17840</v>
      </c>
      <c r="B9831" t="s">
        <v>22315</v>
      </c>
      <c r="C9831">
        <v>2857882</v>
      </c>
      <c r="D9831">
        <v>13572663</v>
      </c>
      <c r="E9831">
        <v>9.93</v>
      </c>
      <c r="H9831" t="s">
        <v>24771</v>
      </c>
      <c r="I9831" t="s">
        <v>47464</v>
      </c>
    </row>
    <row r="9832" spans="1:9" x14ac:dyDescent="0.2">
      <c r="A9832" t="s">
        <v>13691</v>
      </c>
      <c r="B9832" t="s">
        <v>22315</v>
      </c>
      <c r="C9832">
        <v>2808935</v>
      </c>
      <c r="D9832">
        <v>18378379</v>
      </c>
      <c r="E9832">
        <v>7.06</v>
      </c>
      <c r="H9832" t="s">
        <v>25937</v>
      </c>
      <c r="I9832" t="s">
        <v>47464</v>
      </c>
    </row>
    <row r="9833" spans="1:9" x14ac:dyDescent="0.2">
      <c r="A9833" t="s">
        <v>12527</v>
      </c>
      <c r="B9833" t="s">
        <v>22315</v>
      </c>
      <c r="C9833">
        <v>2815355</v>
      </c>
      <c r="D9833">
        <v>18381917</v>
      </c>
      <c r="E9833">
        <v>4.5199999999999996</v>
      </c>
      <c r="H9833" t="s">
        <v>26229</v>
      </c>
      <c r="I9833" t="s">
        <v>47464</v>
      </c>
    </row>
    <row r="9834" spans="1:9" x14ac:dyDescent="0.2">
      <c r="A9834" t="s">
        <v>12611</v>
      </c>
      <c r="B9834" t="s">
        <v>22315</v>
      </c>
      <c r="C9834">
        <v>2815355</v>
      </c>
      <c r="D9834">
        <v>19636121</v>
      </c>
      <c r="E9834">
        <v>5.16</v>
      </c>
      <c r="H9834" t="s">
        <v>24038</v>
      </c>
      <c r="I9834" t="s">
        <v>47464</v>
      </c>
    </row>
    <row r="9835" spans="1:9" x14ac:dyDescent="0.2">
      <c r="A9835" t="s">
        <v>14151</v>
      </c>
      <c r="B9835" t="s">
        <v>22315</v>
      </c>
      <c r="C9835">
        <v>2773910</v>
      </c>
      <c r="D9835">
        <v>11392401</v>
      </c>
      <c r="E9835">
        <v>5.92</v>
      </c>
      <c r="H9835" t="s">
        <v>25356</v>
      </c>
      <c r="I9835" t="s">
        <v>47464</v>
      </c>
    </row>
    <row r="9836" spans="1:9" x14ac:dyDescent="0.2">
      <c r="A9836" t="s">
        <v>14076</v>
      </c>
      <c r="B9836" t="s">
        <v>22315</v>
      </c>
      <c r="C9836">
        <v>2782439</v>
      </c>
      <c r="D9836">
        <v>9067412</v>
      </c>
      <c r="E9836">
        <v>19.09</v>
      </c>
      <c r="H9836" t="s">
        <v>25231</v>
      </c>
      <c r="I9836" t="s">
        <v>47464</v>
      </c>
    </row>
    <row r="9837" spans="1:9" x14ac:dyDescent="0.2">
      <c r="A9837" t="s">
        <v>14081</v>
      </c>
      <c r="B9837" t="s">
        <v>22315</v>
      </c>
      <c r="C9837">
        <v>2776518</v>
      </c>
      <c r="D9837">
        <v>17088023</v>
      </c>
      <c r="E9837">
        <v>5.28</v>
      </c>
      <c r="H9837" t="s">
        <v>25283</v>
      </c>
      <c r="I9837" t="s">
        <v>47464</v>
      </c>
    </row>
    <row r="9838" spans="1:9" x14ac:dyDescent="0.2">
      <c r="A9838" t="s">
        <v>14066</v>
      </c>
      <c r="B9838" t="s">
        <v>22315</v>
      </c>
      <c r="C9838">
        <v>2783784</v>
      </c>
      <c r="D9838">
        <v>18338520</v>
      </c>
      <c r="E9838">
        <v>1.47</v>
      </c>
      <c r="H9838" t="s">
        <v>25656</v>
      </c>
      <c r="I9838" t="s">
        <v>47464</v>
      </c>
    </row>
    <row r="9839" spans="1:9" x14ac:dyDescent="0.2">
      <c r="A9839" t="s">
        <v>14074</v>
      </c>
      <c r="B9839" t="s">
        <v>22315</v>
      </c>
      <c r="C9839">
        <v>2782044</v>
      </c>
      <c r="D9839">
        <v>14098872</v>
      </c>
      <c r="E9839">
        <v>2.25</v>
      </c>
      <c r="H9839" t="s">
        <v>25364</v>
      </c>
      <c r="I9839" t="s">
        <v>47464</v>
      </c>
    </row>
    <row r="9840" spans="1:9" x14ac:dyDescent="0.2">
      <c r="A9840" t="s">
        <v>13568</v>
      </c>
      <c r="B9840" t="s">
        <v>22315</v>
      </c>
      <c r="C9840">
        <v>2808935</v>
      </c>
      <c r="D9840">
        <v>15466596</v>
      </c>
      <c r="E9840">
        <v>7.24</v>
      </c>
      <c r="H9840" t="s">
        <v>25936</v>
      </c>
      <c r="I9840" t="s">
        <v>47464</v>
      </c>
    </row>
    <row r="9841" spans="1:9" x14ac:dyDescent="0.2">
      <c r="A9841" t="s">
        <v>3854</v>
      </c>
      <c r="B9841" t="s">
        <v>22315</v>
      </c>
      <c r="C9841">
        <v>2662628</v>
      </c>
      <c r="D9841">
        <v>8734931</v>
      </c>
      <c r="E9841">
        <v>65.72</v>
      </c>
      <c r="H9841" t="s">
        <v>25988</v>
      </c>
      <c r="I9841" t="s">
        <v>47464</v>
      </c>
    </row>
    <row r="9842" spans="1:9" x14ac:dyDescent="0.2">
      <c r="A9842" t="s">
        <v>14098</v>
      </c>
      <c r="B9842" t="s">
        <v>22315</v>
      </c>
      <c r="C9842">
        <v>2769963</v>
      </c>
      <c r="D9842">
        <v>8398212</v>
      </c>
      <c r="E9842">
        <v>3.22</v>
      </c>
      <c r="H9842" t="s">
        <v>25164</v>
      </c>
      <c r="I9842" t="s">
        <v>47464</v>
      </c>
    </row>
    <row r="9843" spans="1:9" x14ac:dyDescent="0.2">
      <c r="A9843" t="s">
        <v>14105</v>
      </c>
      <c r="B9843" t="s">
        <v>22315</v>
      </c>
      <c r="C9843">
        <v>2750936</v>
      </c>
      <c r="D9843">
        <v>2073950</v>
      </c>
      <c r="E9843">
        <v>27.22</v>
      </c>
      <c r="H9843" t="s">
        <v>25845</v>
      </c>
      <c r="I9843" t="s">
        <v>47464</v>
      </c>
    </row>
    <row r="9844" spans="1:9" x14ac:dyDescent="0.2">
      <c r="A9844" t="s">
        <v>13528</v>
      </c>
      <c r="B9844" t="s">
        <v>22315</v>
      </c>
      <c r="C9844">
        <v>2766020</v>
      </c>
      <c r="D9844">
        <v>17854631</v>
      </c>
      <c r="E9844">
        <v>17.21</v>
      </c>
      <c r="H9844" t="s">
        <v>27448</v>
      </c>
      <c r="I9844" t="s">
        <v>47464</v>
      </c>
    </row>
    <row r="9845" spans="1:9" x14ac:dyDescent="0.2">
      <c r="A9845" t="s">
        <v>14545</v>
      </c>
      <c r="B9845" t="s">
        <v>22315</v>
      </c>
      <c r="C9845">
        <v>2720220</v>
      </c>
      <c r="D9845">
        <v>7959196</v>
      </c>
      <c r="E9845">
        <v>21.43</v>
      </c>
      <c r="H9845" t="s">
        <v>27368</v>
      </c>
      <c r="I9845" t="s">
        <v>47464</v>
      </c>
    </row>
    <row r="9846" spans="1:9" x14ac:dyDescent="0.2">
      <c r="A9846" t="s">
        <v>14100</v>
      </c>
      <c r="B9846" t="s">
        <v>22315</v>
      </c>
      <c r="C9846">
        <v>2759590</v>
      </c>
      <c r="D9846">
        <v>8548073</v>
      </c>
      <c r="E9846">
        <v>8.01</v>
      </c>
      <c r="H9846" t="s">
        <v>25226</v>
      </c>
      <c r="I9846" t="s">
        <v>47464</v>
      </c>
    </row>
    <row r="9847" spans="1:9" x14ac:dyDescent="0.2">
      <c r="A9847" t="s">
        <v>14103</v>
      </c>
      <c r="B9847" t="s">
        <v>22315</v>
      </c>
      <c r="C9847">
        <v>2756272</v>
      </c>
      <c r="D9847">
        <v>18411972</v>
      </c>
      <c r="E9847">
        <v>5.64</v>
      </c>
      <c r="H9847" t="s">
        <v>25811</v>
      </c>
      <c r="I9847" t="s">
        <v>47464</v>
      </c>
    </row>
    <row r="9848" spans="1:9" x14ac:dyDescent="0.2">
      <c r="A9848" t="s">
        <v>14842</v>
      </c>
      <c r="B9848" t="s">
        <v>22315</v>
      </c>
      <c r="C9848">
        <v>2663993</v>
      </c>
      <c r="D9848">
        <v>13319348</v>
      </c>
      <c r="E9848">
        <v>30.59</v>
      </c>
      <c r="H9848" t="s">
        <v>25806</v>
      </c>
      <c r="I9848" t="s">
        <v>47464</v>
      </c>
    </row>
    <row r="9849" spans="1:9" x14ac:dyDescent="0.2">
      <c r="A9849" t="s">
        <v>14108</v>
      </c>
      <c r="B9849" t="s">
        <v>22315</v>
      </c>
      <c r="C9849">
        <v>2754498</v>
      </c>
      <c r="D9849">
        <v>12333664</v>
      </c>
      <c r="E9849">
        <v>3.83</v>
      </c>
      <c r="H9849" t="s">
        <v>23982</v>
      </c>
      <c r="I9849" t="s">
        <v>47464</v>
      </c>
    </row>
    <row r="9850" spans="1:9" x14ac:dyDescent="0.2">
      <c r="A9850" t="s">
        <v>14121</v>
      </c>
      <c r="B9850" t="s">
        <v>22315</v>
      </c>
      <c r="C9850">
        <v>2775715</v>
      </c>
      <c r="D9850">
        <v>15350166</v>
      </c>
      <c r="H9850" t="s">
        <v>25725</v>
      </c>
      <c r="I9850" t="s">
        <v>47464</v>
      </c>
    </row>
    <row r="9851" spans="1:9" x14ac:dyDescent="0.2">
      <c r="A9851" t="s">
        <v>17841</v>
      </c>
      <c r="B9851" t="s">
        <v>22315</v>
      </c>
      <c r="C9851">
        <v>2764741</v>
      </c>
      <c r="D9851">
        <v>18455436</v>
      </c>
      <c r="H9851" t="s">
        <v>25677</v>
      </c>
      <c r="I9851" t="s">
        <v>47464</v>
      </c>
    </row>
    <row r="9852" spans="1:9" x14ac:dyDescent="0.2">
      <c r="A9852" t="s">
        <v>14508</v>
      </c>
      <c r="B9852" t="s">
        <v>22315</v>
      </c>
      <c r="C9852">
        <v>2751754</v>
      </c>
      <c r="D9852">
        <v>8835318</v>
      </c>
      <c r="H9852" t="s">
        <v>25357</v>
      </c>
      <c r="I9852" t="s">
        <v>47464</v>
      </c>
    </row>
    <row r="9853" spans="1:9" x14ac:dyDescent="0.2">
      <c r="A9853" t="s">
        <v>17842</v>
      </c>
      <c r="B9853" t="s">
        <v>22315</v>
      </c>
      <c r="C9853">
        <v>2857270</v>
      </c>
      <c r="D9853">
        <v>6145232</v>
      </c>
      <c r="H9853" t="s">
        <v>25762</v>
      </c>
      <c r="I9853" t="s">
        <v>47464</v>
      </c>
    </row>
    <row r="9854" spans="1:9" x14ac:dyDescent="0.2">
      <c r="A9854" t="s">
        <v>17843</v>
      </c>
      <c r="B9854" t="s">
        <v>22315</v>
      </c>
      <c r="C9854">
        <v>2857281</v>
      </c>
      <c r="D9854">
        <v>6202110</v>
      </c>
      <c r="H9854" t="s">
        <v>25766</v>
      </c>
      <c r="I9854" t="s">
        <v>47464</v>
      </c>
    </row>
    <row r="9855" spans="1:9" x14ac:dyDescent="0.2">
      <c r="A9855" t="s">
        <v>14427</v>
      </c>
      <c r="B9855" t="s">
        <v>22315</v>
      </c>
      <c r="C9855">
        <v>2773889</v>
      </c>
      <c r="D9855">
        <v>1942461</v>
      </c>
      <c r="H9855" t="s">
        <v>25810</v>
      </c>
      <c r="I9855" t="s">
        <v>47464</v>
      </c>
    </row>
    <row r="9856" spans="1:9" x14ac:dyDescent="0.2">
      <c r="A9856" t="s">
        <v>17844</v>
      </c>
      <c r="B9856" t="s">
        <v>22315</v>
      </c>
      <c r="C9856">
        <v>2861322</v>
      </c>
      <c r="D9856">
        <v>483592</v>
      </c>
      <c r="H9856" t="s">
        <v>25805</v>
      </c>
      <c r="I9856" t="s">
        <v>47464</v>
      </c>
    </row>
    <row r="9857" spans="1:9" x14ac:dyDescent="0.2">
      <c r="A9857" t="s">
        <v>17845</v>
      </c>
      <c r="B9857" t="s">
        <v>22315</v>
      </c>
      <c r="C9857">
        <v>2845117</v>
      </c>
      <c r="D9857">
        <v>6231593</v>
      </c>
      <c r="H9857" t="s">
        <v>25731</v>
      </c>
      <c r="I9857" t="s">
        <v>47464</v>
      </c>
    </row>
    <row r="9858" spans="1:9" x14ac:dyDescent="0.2">
      <c r="A9858" t="s">
        <v>17846</v>
      </c>
      <c r="B9858" t="s">
        <v>22315</v>
      </c>
      <c r="C9858">
        <v>2845117</v>
      </c>
      <c r="D9858">
        <v>6231593</v>
      </c>
      <c r="H9858" t="s">
        <v>25730</v>
      </c>
      <c r="I9858" t="s">
        <v>47464</v>
      </c>
    </row>
    <row r="9859" spans="1:9" x14ac:dyDescent="0.2">
      <c r="A9859" t="s">
        <v>14429</v>
      </c>
      <c r="B9859" t="s">
        <v>22315</v>
      </c>
      <c r="C9859">
        <v>2766989</v>
      </c>
      <c r="D9859">
        <v>8486183</v>
      </c>
      <c r="H9859" t="s">
        <v>25801</v>
      </c>
      <c r="I9859" t="s">
        <v>47464</v>
      </c>
    </row>
    <row r="9860" spans="1:9" x14ac:dyDescent="0.2">
      <c r="A9860" t="s">
        <v>15454</v>
      </c>
      <c r="B9860" t="s">
        <v>22315</v>
      </c>
      <c r="C9860">
        <v>2600006</v>
      </c>
      <c r="D9860">
        <v>19037207</v>
      </c>
      <c r="H9860" t="s">
        <v>25813</v>
      </c>
      <c r="I9860" t="s">
        <v>47464</v>
      </c>
    </row>
    <row r="9861" spans="1:9" x14ac:dyDescent="0.2">
      <c r="A9861" t="s">
        <v>15455</v>
      </c>
      <c r="B9861" t="s">
        <v>22315</v>
      </c>
      <c r="C9861">
        <v>2639101</v>
      </c>
      <c r="D9861">
        <v>14478311</v>
      </c>
      <c r="H9861" t="s">
        <v>25174</v>
      </c>
      <c r="I9861" t="s">
        <v>47464</v>
      </c>
    </row>
    <row r="9862" spans="1:9" x14ac:dyDescent="0.2">
      <c r="A9862" t="s">
        <v>14894</v>
      </c>
      <c r="B9862" t="s">
        <v>22315</v>
      </c>
      <c r="C9862">
        <v>2592382</v>
      </c>
      <c r="D9862">
        <v>8905318</v>
      </c>
      <c r="H9862" t="s">
        <v>25682</v>
      </c>
      <c r="I9862" t="s">
        <v>47464</v>
      </c>
    </row>
    <row r="9863" spans="1:9" x14ac:dyDescent="0.2">
      <c r="A9863" t="s">
        <v>14118</v>
      </c>
      <c r="B9863" t="s">
        <v>22315</v>
      </c>
      <c r="C9863">
        <v>2757078</v>
      </c>
      <c r="D9863">
        <v>12686317</v>
      </c>
      <c r="H9863" t="s">
        <v>25649</v>
      </c>
      <c r="I9863" t="s">
        <v>47464</v>
      </c>
    </row>
    <row r="9864" spans="1:9" x14ac:dyDescent="0.2">
      <c r="A9864" t="s">
        <v>14140</v>
      </c>
      <c r="B9864" t="s">
        <v>22315</v>
      </c>
      <c r="C9864">
        <v>2769912</v>
      </c>
      <c r="D9864">
        <v>8014534</v>
      </c>
      <c r="H9864" t="s">
        <v>25388</v>
      </c>
      <c r="I9864" t="s">
        <v>47464</v>
      </c>
    </row>
    <row r="9865" spans="1:9" x14ac:dyDescent="0.2">
      <c r="A9865" t="s">
        <v>14477</v>
      </c>
      <c r="B9865" t="s">
        <v>22315</v>
      </c>
      <c r="C9865">
        <v>2781473</v>
      </c>
      <c r="D9865">
        <v>9907737</v>
      </c>
      <c r="H9865" t="s">
        <v>25406</v>
      </c>
      <c r="I9865" t="s">
        <v>47464</v>
      </c>
    </row>
    <row r="9866" spans="1:9" x14ac:dyDescent="0.2">
      <c r="A9866" t="s">
        <v>14470</v>
      </c>
      <c r="B9866" t="s">
        <v>22315</v>
      </c>
      <c r="C9866">
        <v>2782230</v>
      </c>
      <c r="D9866">
        <v>14565590</v>
      </c>
      <c r="H9866" t="s">
        <v>25404</v>
      </c>
      <c r="I9866" t="s">
        <v>47464</v>
      </c>
    </row>
    <row r="9867" spans="1:9" x14ac:dyDescent="0.2">
      <c r="A9867" t="s">
        <v>13535</v>
      </c>
      <c r="B9867" t="s">
        <v>22315</v>
      </c>
      <c r="C9867">
        <v>2799435</v>
      </c>
      <c r="D9867">
        <v>9907737</v>
      </c>
      <c r="H9867" t="s">
        <v>25405</v>
      </c>
      <c r="I9867" t="s">
        <v>47464</v>
      </c>
    </row>
    <row r="9868" spans="1:9" x14ac:dyDescent="0.2">
      <c r="A9868" t="s">
        <v>14896</v>
      </c>
      <c r="B9868" t="s">
        <v>22315</v>
      </c>
      <c r="C9868">
        <v>2677710</v>
      </c>
      <c r="D9868">
        <v>7955265</v>
      </c>
      <c r="H9868" t="s">
        <v>25334</v>
      </c>
      <c r="I9868" t="s">
        <v>47464</v>
      </c>
    </row>
    <row r="9869" spans="1:9" x14ac:dyDescent="0.2">
      <c r="A9869" t="s">
        <v>17847</v>
      </c>
      <c r="B9869" t="s">
        <v>22315</v>
      </c>
      <c r="C9869">
        <v>2850726</v>
      </c>
      <c r="D9869">
        <v>15506654</v>
      </c>
      <c r="H9869" t="s">
        <v>25335</v>
      </c>
      <c r="I9869" t="s">
        <v>47464</v>
      </c>
    </row>
    <row r="9870" spans="1:9" x14ac:dyDescent="0.2">
      <c r="A9870" t="s">
        <v>14039</v>
      </c>
      <c r="B9870" t="s">
        <v>22315</v>
      </c>
      <c r="C9870">
        <v>2760885</v>
      </c>
      <c r="D9870">
        <v>18366140</v>
      </c>
      <c r="H9870" t="s">
        <v>25308</v>
      </c>
      <c r="I9870" t="s">
        <v>47464</v>
      </c>
    </row>
    <row r="9871" spans="1:9" x14ac:dyDescent="0.2">
      <c r="A9871" t="s">
        <v>14459</v>
      </c>
      <c r="B9871" t="s">
        <v>22315</v>
      </c>
      <c r="C9871">
        <v>2795131</v>
      </c>
      <c r="D9871">
        <v>34255</v>
      </c>
      <c r="H9871" t="s">
        <v>25632</v>
      </c>
      <c r="I9871" t="s">
        <v>47464</v>
      </c>
    </row>
    <row r="9872" spans="1:9" x14ac:dyDescent="0.2">
      <c r="A9872" t="s">
        <v>3858</v>
      </c>
      <c r="B9872" t="s">
        <v>22315</v>
      </c>
      <c r="C9872">
        <v>2673248</v>
      </c>
      <c r="D9872">
        <v>19437394</v>
      </c>
      <c r="H9872" t="s">
        <v>25255</v>
      </c>
      <c r="I9872" t="s">
        <v>47464</v>
      </c>
    </row>
    <row r="9873" spans="1:9" x14ac:dyDescent="0.2">
      <c r="A9873" t="s">
        <v>17848</v>
      </c>
      <c r="B9873" t="s">
        <v>22315</v>
      </c>
      <c r="C9873">
        <v>2760823</v>
      </c>
      <c r="D9873">
        <v>8980973</v>
      </c>
      <c r="H9873" t="s">
        <v>25269</v>
      </c>
      <c r="I9873" t="s">
        <v>47464</v>
      </c>
    </row>
    <row r="9874" spans="1:9" x14ac:dyDescent="0.2">
      <c r="A9874" t="s">
        <v>1241</v>
      </c>
      <c r="B9874" t="s">
        <v>22315</v>
      </c>
      <c r="C9874">
        <v>2690540</v>
      </c>
      <c r="D9874">
        <v>12227689</v>
      </c>
      <c r="H9874" t="s">
        <v>25291</v>
      </c>
      <c r="I9874" t="s">
        <v>47464</v>
      </c>
    </row>
    <row r="9875" spans="1:9" x14ac:dyDescent="0.2">
      <c r="A9875" t="s">
        <v>741</v>
      </c>
      <c r="B9875" t="s">
        <v>22315</v>
      </c>
      <c r="C9875">
        <v>2739629</v>
      </c>
      <c r="D9875">
        <v>11352324</v>
      </c>
      <c r="H9875" t="s">
        <v>25264</v>
      </c>
      <c r="I9875" t="s">
        <v>47464</v>
      </c>
    </row>
    <row r="9876" spans="1:9" x14ac:dyDescent="0.2">
      <c r="A9876" t="s">
        <v>14156</v>
      </c>
      <c r="B9876" t="s">
        <v>22315</v>
      </c>
      <c r="C9876">
        <v>2768126</v>
      </c>
      <c r="D9876">
        <v>14856336</v>
      </c>
      <c r="H9876" t="s">
        <v>25305</v>
      </c>
      <c r="I9876" t="s">
        <v>47464</v>
      </c>
    </row>
    <row r="9877" spans="1:9" x14ac:dyDescent="0.2">
      <c r="A9877" t="s">
        <v>17850</v>
      </c>
      <c r="B9877" t="s">
        <v>22315</v>
      </c>
      <c r="C9877">
        <v>2859891</v>
      </c>
      <c r="D9877">
        <v>19848437</v>
      </c>
      <c r="H9877" t="s">
        <v>25265</v>
      </c>
      <c r="I9877" t="s">
        <v>47464</v>
      </c>
    </row>
    <row r="9878" spans="1:9" x14ac:dyDescent="0.2">
      <c r="A9878" t="s">
        <v>17851</v>
      </c>
      <c r="B9878" t="s">
        <v>22315</v>
      </c>
      <c r="C9878">
        <v>2863143</v>
      </c>
      <c r="D9878">
        <v>19555880</v>
      </c>
      <c r="H9878" t="s">
        <v>25240</v>
      </c>
      <c r="I9878" t="s">
        <v>47464</v>
      </c>
    </row>
    <row r="9879" spans="1:9" x14ac:dyDescent="0.2">
      <c r="A9879" t="s">
        <v>14164</v>
      </c>
      <c r="B9879" t="s">
        <v>22315</v>
      </c>
      <c r="C9879">
        <v>2753124</v>
      </c>
      <c r="D9879">
        <v>9754988</v>
      </c>
      <c r="H9879" t="s">
        <v>25401</v>
      </c>
      <c r="I9879" t="s">
        <v>47464</v>
      </c>
    </row>
    <row r="9880" spans="1:9" x14ac:dyDescent="0.2">
      <c r="A9880" t="s">
        <v>14157</v>
      </c>
      <c r="B9880" t="s">
        <v>22315</v>
      </c>
      <c r="C9880">
        <v>2767926</v>
      </c>
      <c r="D9880">
        <v>14856336</v>
      </c>
      <c r="H9880" t="s">
        <v>25304</v>
      </c>
      <c r="I9880" t="s">
        <v>47464</v>
      </c>
    </row>
    <row r="9881" spans="1:9" x14ac:dyDescent="0.2">
      <c r="A9881" t="s">
        <v>14403</v>
      </c>
      <c r="B9881" t="s">
        <v>22315</v>
      </c>
      <c r="C9881">
        <v>2775835</v>
      </c>
      <c r="D9881">
        <v>14352530</v>
      </c>
      <c r="H9881" t="s">
        <v>25644</v>
      </c>
      <c r="I9881" t="s">
        <v>47464</v>
      </c>
    </row>
    <row r="9882" spans="1:9" x14ac:dyDescent="0.2">
      <c r="A9882" t="s">
        <v>14174</v>
      </c>
      <c r="B9882" t="s">
        <v>22315</v>
      </c>
      <c r="C9882">
        <v>2778180</v>
      </c>
      <c r="D9882">
        <v>18453059</v>
      </c>
      <c r="H9882" t="s">
        <v>25336</v>
      </c>
      <c r="I9882" t="s">
        <v>47464</v>
      </c>
    </row>
    <row r="9883" spans="1:9" x14ac:dyDescent="0.2">
      <c r="A9883" t="s">
        <v>14499</v>
      </c>
      <c r="B9883" t="s">
        <v>22315</v>
      </c>
      <c r="C9883">
        <v>2780323</v>
      </c>
      <c r="D9883">
        <v>20203932</v>
      </c>
      <c r="H9883" t="s">
        <v>25688</v>
      </c>
      <c r="I9883" t="s">
        <v>47464</v>
      </c>
    </row>
    <row r="9884" spans="1:9" x14ac:dyDescent="0.2">
      <c r="A9884" t="s">
        <v>17852</v>
      </c>
      <c r="B9884" t="s">
        <v>22315</v>
      </c>
      <c r="C9884">
        <v>2850744</v>
      </c>
      <c r="D9884">
        <v>17862145</v>
      </c>
      <c r="H9884" t="s">
        <v>25285</v>
      </c>
      <c r="I9884" t="s">
        <v>47464</v>
      </c>
    </row>
    <row r="9885" spans="1:9" x14ac:dyDescent="0.2">
      <c r="A9885" t="s">
        <v>17853</v>
      </c>
      <c r="B9885" t="s">
        <v>22315</v>
      </c>
      <c r="C9885">
        <v>2760325</v>
      </c>
      <c r="D9885">
        <v>12796498</v>
      </c>
      <c r="H9885" t="s">
        <v>25345</v>
      </c>
      <c r="I9885" t="s">
        <v>47464</v>
      </c>
    </row>
    <row r="9886" spans="1:9" x14ac:dyDescent="0.2">
      <c r="A9886" t="s">
        <v>17854</v>
      </c>
      <c r="B9886" t="s">
        <v>22315</v>
      </c>
      <c r="C9886">
        <v>2760305</v>
      </c>
      <c r="D9886">
        <v>11488641</v>
      </c>
      <c r="H9886" t="s">
        <v>25639</v>
      </c>
      <c r="I9886" t="s">
        <v>47464</v>
      </c>
    </row>
    <row r="9887" spans="1:9" x14ac:dyDescent="0.2">
      <c r="A9887" t="s">
        <v>999</v>
      </c>
      <c r="B9887" t="s">
        <v>22315</v>
      </c>
      <c r="C9887">
        <v>2729368</v>
      </c>
      <c r="D9887">
        <v>16540774</v>
      </c>
      <c r="H9887" t="s">
        <v>25793</v>
      </c>
      <c r="I9887" t="s">
        <v>47464</v>
      </c>
    </row>
    <row r="9888" spans="1:9" x14ac:dyDescent="0.2">
      <c r="A9888" t="s">
        <v>17855</v>
      </c>
      <c r="B9888" t="s">
        <v>22315</v>
      </c>
      <c r="C9888">
        <v>2785832</v>
      </c>
      <c r="D9888">
        <v>13260389</v>
      </c>
      <c r="H9888" t="s">
        <v>23985</v>
      </c>
      <c r="I9888" t="s">
        <v>47464</v>
      </c>
    </row>
    <row r="9889" spans="1:9" x14ac:dyDescent="0.2">
      <c r="A9889" t="s">
        <v>17856</v>
      </c>
      <c r="B9889" t="s">
        <v>22315</v>
      </c>
      <c r="C9889">
        <v>2791770</v>
      </c>
      <c r="D9889">
        <v>11963054</v>
      </c>
      <c r="H9889" t="s">
        <v>25326</v>
      </c>
      <c r="I9889" t="s">
        <v>47464</v>
      </c>
    </row>
    <row r="9890" spans="1:9" x14ac:dyDescent="0.2">
      <c r="A9890" t="s">
        <v>17857</v>
      </c>
      <c r="B9890" t="s">
        <v>22315</v>
      </c>
      <c r="C9890">
        <v>2739827</v>
      </c>
      <c r="D9890">
        <v>1574536</v>
      </c>
      <c r="H9890" t="s">
        <v>23976</v>
      </c>
      <c r="I9890" t="s">
        <v>47464</v>
      </c>
    </row>
    <row r="9891" spans="1:9" x14ac:dyDescent="0.2">
      <c r="A9891" t="s">
        <v>14182</v>
      </c>
      <c r="B9891" t="s">
        <v>22315</v>
      </c>
      <c r="C9891">
        <v>2757569</v>
      </c>
      <c r="D9891">
        <v>15214897</v>
      </c>
      <c r="H9891" t="s">
        <v>25318</v>
      </c>
      <c r="I9891" t="s">
        <v>47464</v>
      </c>
    </row>
    <row r="9892" spans="1:9" x14ac:dyDescent="0.2">
      <c r="A9892" t="s">
        <v>14189</v>
      </c>
      <c r="B9892" t="s">
        <v>22315</v>
      </c>
      <c r="C9892">
        <v>2775427</v>
      </c>
      <c r="D9892">
        <v>11118132</v>
      </c>
      <c r="H9892" t="s">
        <v>25718</v>
      </c>
      <c r="I9892" t="s">
        <v>47464</v>
      </c>
    </row>
    <row r="9893" spans="1:9" x14ac:dyDescent="0.2">
      <c r="A9893" t="s">
        <v>14192</v>
      </c>
      <c r="B9893" t="s">
        <v>22315</v>
      </c>
      <c r="C9893">
        <v>2775620</v>
      </c>
      <c r="D9893">
        <v>12215064</v>
      </c>
      <c r="H9893" t="s">
        <v>25712</v>
      </c>
      <c r="I9893" t="s">
        <v>47464</v>
      </c>
    </row>
    <row r="9894" spans="1:9" x14ac:dyDescent="0.2">
      <c r="A9894" t="s">
        <v>14500</v>
      </c>
      <c r="B9894" t="s">
        <v>22315</v>
      </c>
      <c r="C9894">
        <v>2774539</v>
      </c>
      <c r="D9894">
        <v>15190889</v>
      </c>
      <c r="H9894" t="s">
        <v>25645</v>
      </c>
      <c r="I9894" t="s">
        <v>47464</v>
      </c>
    </row>
    <row r="9895" spans="1:9" x14ac:dyDescent="0.2">
      <c r="A9895" t="s">
        <v>14519</v>
      </c>
      <c r="B9895" t="s">
        <v>22315</v>
      </c>
      <c r="C9895">
        <v>2785281</v>
      </c>
      <c r="D9895">
        <v>12164566</v>
      </c>
      <c r="H9895" t="s">
        <v>23993</v>
      </c>
      <c r="I9895" t="s">
        <v>47464</v>
      </c>
    </row>
    <row r="9896" spans="1:9" x14ac:dyDescent="0.2">
      <c r="A9896" t="s">
        <v>14205</v>
      </c>
      <c r="B9896" t="s">
        <v>22315</v>
      </c>
      <c r="C9896">
        <v>2774725</v>
      </c>
      <c r="D9896">
        <v>8185431</v>
      </c>
      <c r="H9896" t="s">
        <v>25830</v>
      </c>
      <c r="I9896" t="s">
        <v>47464</v>
      </c>
    </row>
    <row r="9897" spans="1:9" x14ac:dyDescent="0.2">
      <c r="A9897" t="s">
        <v>14418</v>
      </c>
      <c r="B9897" t="s">
        <v>22315</v>
      </c>
      <c r="C9897">
        <v>2774725</v>
      </c>
      <c r="D9897">
        <v>8185431</v>
      </c>
      <c r="H9897" t="s">
        <v>25832</v>
      </c>
      <c r="I9897" t="s">
        <v>47464</v>
      </c>
    </row>
    <row r="9898" spans="1:9" x14ac:dyDescent="0.2">
      <c r="A9898" t="s">
        <v>14206</v>
      </c>
      <c r="B9898" t="s">
        <v>22315</v>
      </c>
      <c r="C9898">
        <v>2789962</v>
      </c>
      <c r="D9898">
        <v>8185431</v>
      </c>
      <c r="H9898" t="s">
        <v>25831</v>
      </c>
      <c r="I9898" t="s">
        <v>47464</v>
      </c>
    </row>
    <row r="9899" spans="1:9" x14ac:dyDescent="0.2">
      <c r="A9899" t="s">
        <v>3539</v>
      </c>
      <c r="B9899" t="s">
        <v>22315</v>
      </c>
      <c r="C9899">
        <v>2644157</v>
      </c>
      <c r="D9899">
        <v>16957967</v>
      </c>
      <c r="H9899" t="s">
        <v>25927</v>
      </c>
      <c r="I9899" t="s">
        <v>47464</v>
      </c>
    </row>
    <row r="9900" spans="1:9" x14ac:dyDescent="0.2">
      <c r="A9900" t="s">
        <v>14412</v>
      </c>
      <c r="B9900" t="s">
        <v>22315</v>
      </c>
      <c r="C9900">
        <v>2772988</v>
      </c>
      <c r="D9900">
        <v>9372286</v>
      </c>
      <c r="H9900" t="s">
        <v>25746</v>
      </c>
      <c r="I9900" t="s">
        <v>47464</v>
      </c>
    </row>
    <row r="9901" spans="1:9" x14ac:dyDescent="0.2">
      <c r="A9901" t="s">
        <v>14503</v>
      </c>
      <c r="B9901" t="s">
        <v>22315</v>
      </c>
      <c r="C9901">
        <v>2772988</v>
      </c>
      <c r="D9901">
        <v>9372286</v>
      </c>
      <c r="H9901" t="s">
        <v>25744</v>
      </c>
      <c r="I9901" t="s">
        <v>47464</v>
      </c>
    </row>
    <row r="9902" spans="1:9" x14ac:dyDescent="0.2">
      <c r="A9902" t="s">
        <v>14478</v>
      </c>
      <c r="B9902" t="s">
        <v>22315</v>
      </c>
      <c r="C9902">
        <v>2772988</v>
      </c>
      <c r="D9902">
        <v>9372286</v>
      </c>
      <c r="H9902" t="s">
        <v>25747</v>
      </c>
      <c r="I9902" t="s">
        <v>47464</v>
      </c>
    </row>
    <row r="9903" spans="1:9" x14ac:dyDescent="0.2">
      <c r="A9903" t="s">
        <v>14502</v>
      </c>
      <c r="B9903" t="s">
        <v>22315</v>
      </c>
      <c r="C9903">
        <v>2772988</v>
      </c>
      <c r="D9903">
        <v>9372286</v>
      </c>
      <c r="H9903" t="s">
        <v>25750</v>
      </c>
      <c r="I9903" t="s">
        <v>47464</v>
      </c>
    </row>
    <row r="9904" spans="1:9" x14ac:dyDescent="0.2">
      <c r="A9904" t="s">
        <v>14501</v>
      </c>
      <c r="B9904" t="s">
        <v>22315</v>
      </c>
      <c r="C9904">
        <v>2772988</v>
      </c>
      <c r="D9904">
        <v>9372286</v>
      </c>
      <c r="H9904" t="s">
        <v>25749</v>
      </c>
      <c r="I9904" t="s">
        <v>47464</v>
      </c>
    </row>
    <row r="9905" spans="1:9" x14ac:dyDescent="0.2">
      <c r="A9905" t="s">
        <v>14505</v>
      </c>
      <c r="B9905" t="s">
        <v>22315</v>
      </c>
      <c r="C9905">
        <v>2772988</v>
      </c>
      <c r="D9905">
        <v>9372286</v>
      </c>
      <c r="H9905" t="s">
        <v>25745</v>
      </c>
      <c r="I9905" t="s">
        <v>47464</v>
      </c>
    </row>
    <row r="9906" spans="1:9" x14ac:dyDescent="0.2">
      <c r="A9906" t="s">
        <v>14504</v>
      </c>
      <c r="B9906" t="s">
        <v>22315</v>
      </c>
      <c r="C9906">
        <v>2772988</v>
      </c>
      <c r="D9906">
        <v>9372286</v>
      </c>
      <c r="H9906" t="s">
        <v>25751</v>
      </c>
      <c r="I9906" t="s">
        <v>47464</v>
      </c>
    </row>
    <row r="9907" spans="1:9" x14ac:dyDescent="0.2">
      <c r="A9907" t="s">
        <v>5085</v>
      </c>
      <c r="B9907" t="s">
        <v>22315</v>
      </c>
      <c r="C9907">
        <v>2575871</v>
      </c>
      <c r="D9907">
        <v>18478266</v>
      </c>
      <c r="H9907" t="s">
        <v>25858</v>
      </c>
      <c r="I9907" t="s">
        <v>47464</v>
      </c>
    </row>
    <row r="9908" spans="1:9" x14ac:dyDescent="0.2">
      <c r="A9908" t="s">
        <v>14983</v>
      </c>
      <c r="B9908" t="s">
        <v>22315</v>
      </c>
      <c r="C9908">
        <v>2650503</v>
      </c>
      <c r="D9908">
        <v>19511889</v>
      </c>
      <c r="H9908" t="s">
        <v>25844</v>
      </c>
      <c r="I9908" t="s">
        <v>47464</v>
      </c>
    </row>
    <row r="9909" spans="1:9" x14ac:dyDescent="0.2">
      <c r="A9909" t="s">
        <v>14043</v>
      </c>
      <c r="B9909" t="s">
        <v>22315</v>
      </c>
      <c r="C9909">
        <v>2786137</v>
      </c>
      <c r="D9909">
        <v>9552729</v>
      </c>
      <c r="H9909" t="s">
        <v>26690</v>
      </c>
      <c r="I9909" t="s">
        <v>47464</v>
      </c>
    </row>
    <row r="9910" spans="1:9" x14ac:dyDescent="0.2">
      <c r="A9910" t="s">
        <v>14389</v>
      </c>
      <c r="B9910" t="s">
        <v>22315</v>
      </c>
      <c r="C9910">
        <v>2789159</v>
      </c>
      <c r="D9910">
        <v>6914832</v>
      </c>
      <c r="H9910" t="s">
        <v>27025</v>
      </c>
      <c r="I9910" t="s">
        <v>47464</v>
      </c>
    </row>
    <row r="9911" spans="1:9" x14ac:dyDescent="0.2">
      <c r="A9911" t="s">
        <v>13799</v>
      </c>
      <c r="B9911" t="s">
        <v>22315</v>
      </c>
      <c r="C9911">
        <v>2810156</v>
      </c>
      <c r="D9911">
        <v>12680445</v>
      </c>
      <c r="H9911" t="s">
        <v>26923</v>
      </c>
      <c r="I9911" t="s">
        <v>47464</v>
      </c>
    </row>
    <row r="9912" spans="1:9" x14ac:dyDescent="0.2">
      <c r="A9912" t="s">
        <v>13791</v>
      </c>
      <c r="B9912" t="s">
        <v>22315</v>
      </c>
      <c r="C9912">
        <v>2811029</v>
      </c>
      <c r="D9912">
        <v>12680445</v>
      </c>
      <c r="H9912" t="s">
        <v>26965</v>
      </c>
      <c r="I9912" t="s">
        <v>47464</v>
      </c>
    </row>
    <row r="9913" spans="1:9" x14ac:dyDescent="0.2">
      <c r="A9913" t="s">
        <v>13689</v>
      </c>
      <c r="B9913" t="s">
        <v>22315</v>
      </c>
      <c r="C9913">
        <v>2811029</v>
      </c>
      <c r="D9913">
        <v>12680445</v>
      </c>
      <c r="H9913" t="s">
        <v>26971</v>
      </c>
      <c r="I9913" t="s">
        <v>47464</v>
      </c>
    </row>
    <row r="9914" spans="1:9" x14ac:dyDescent="0.2">
      <c r="A9914" t="s">
        <v>13800</v>
      </c>
      <c r="B9914" t="s">
        <v>22315</v>
      </c>
      <c r="C9914">
        <v>2810168</v>
      </c>
      <c r="D9914">
        <v>12680445</v>
      </c>
      <c r="H9914" t="s">
        <v>26972</v>
      </c>
      <c r="I9914" t="s">
        <v>47464</v>
      </c>
    </row>
    <row r="9915" spans="1:9" x14ac:dyDescent="0.2">
      <c r="A9915" t="s">
        <v>17858</v>
      </c>
      <c r="B9915" t="s">
        <v>22315</v>
      </c>
      <c r="C9915">
        <v>2861482</v>
      </c>
      <c r="D9915">
        <v>12680445</v>
      </c>
      <c r="H9915" t="s">
        <v>24923</v>
      </c>
      <c r="I9915" t="s">
        <v>47464</v>
      </c>
    </row>
    <row r="9916" spans="1:9" x14ac:dyDescent="0.2">
      <c r="A9916" t="s">
        <v>17859</v>
      </c>
      <c r="B9916" t="s">
        <v>22315</v>
      </c>
      <c r="C9916">
        <v>2821911</v>
      </c>
      <c r="D9916">
        <v>10149322</v>
      </c>
      <c r="H9916" t="s">
        <v>24602</v>
      </c>
      <c r="I9916" t="s">
        <v>47464</v>
      </c>
    </row>
    <row r="9917" spans="1:9" x14ac:dyDescent="0.2">
      <c r="A9917" t="s">
        <v>17860</v>
      </c>
      <c r="B9917" t="s">
        <v>22315</v>
      </c>
      <c r="C9917">
        <v>2821911</v>
      </c>
      <c r="D9917">
        <v>12914632</v>
      </c>
      <c r="H9917" t="s">
        <v>24600</v>
      </c>
      <c r="I9917" t="s">
        <v>47464</v>
      </c>
    </row>
    <row r="9918" spans="1:9" x14ac:dyDescent="0.2">
      <c r="A9918" t="s">
        <v>17861</v>
      </c>
      <c r="B9918" t="s">
        <v>22315</v>
      </c>
      <c r="C9918">
        <v>2821911</v>
      </c>
      <c r="D9918">
        <v>1563838</v>
      </c>
      <c r="H9918" t="s">
        <v>24586</v>
      </c>
      <c r="I9918" t="s">
        <v>47464</v>
      </c>
    </row>
    <row r="9919" spans="1:9" x14ac:dyDescent="0.2">
      <c r="A9919" t="s">
        <v>17862</v>
      </c>
      <c r="B9919" t="s">
        <v>22315</v>
      </c>
      <c r="C9919">
        <v>2821911</v>
      </c>
      <c r="D9919">
        <v>12889380</v>
      </c>
      <c r="H9919" t="s">
        <v>24581</v>
      </c>
      <c r="I9919" t="s">
        <v>47464</v>
      </c>
    </row>
    <row r="9920" spans="1:9" x14ac:dyDescent="0.2">
      <c r="A9920" t="s">
        <v>17863</v>
      </c>
      <c r="B9920" t="s">
        <v>22315</v>
      </c>
      <c r="C9920">
        <v>2821911</v>
      </c>
      <c r="D9920">
        <v>9826513</v>
      </c>
      <c r="H9920" t="s">
        <v>24595</v>
      </c>
      <c r="I9920" t="s">
        <v>47464</v>
      </c>
    </row>
    <row r="9921" spans="1:9" x14ac:dyDescent="0.2">
      <c r="A9921" t="s">
        <v>17864</v>
      </c>
      <c r="B9921" t="s">
        <v>22315</v>
      </c>
      <c r="C9921">
        <v>2821911</v>
      </c>
      <c r="D9921">
        <v>81502</v>
      </c>
      <c r="H9921" t="s">
        <v>24628</v>
      </c>
      <c r="I9921" t="s">
        <v>47464</v>
      </c>
    </row>
    <row r="9922" spans="1:9" x14ac:dyDescent="0.2">
      <c r="A9922" t="s">
        <v>17865</v>
      </c>
      <c r="B9922" t="s">
        <v>22315</v>
      </c>
      <c r="C9922">
        <v>2821911</v>
      </c>
      <c r="D9922">
        <v>14792</v>
      </c>
      <c r="H9922" t="s">
        <v>24559</v>
      </c>
      <c r="I9922" t="s">
        <v>47464</v>
      </c>
    </row>
    <row r="9923" spans="1:9" x14ac:dyDescent="0.2">
      <c r="A9923" t="s">
        <v>17866</v>
      </c>
      <c r="B9923" t="s">
        <v>22315</v>
      </c>
      <c r="C9923">
        <v>2821911</v>
      </c>
      <c r="D9923">
        <v>7702328</v>
      </c>
      <c r="H9923" t="s">
        <v>24499</v>
      </c>
      <c r="I9923" t="s">
        <v>47464</v>
      </c>
    </row>
    <row r="9924" spans="1:9" x14ac:dyDescent="0.2">
      <c r="A9924" t="s">
        <v>17867</v>
      </c>
      <c r="B9924" t="s">
        <v>22315</v>
      </c>
      <c r="C9924">
        <v>2821911</v>
      </c>
      <c r="D9924">
        <v>1222613</v>
      </c>
      <c r="H9924" t="s">
        <v>24667</v>
      </c>
      <c r="I9924" t="s">
        <v>47464</v>
      </c>
    </row>
    <row r="9925" spans="1:9" x14ac:dyDescent="0.2">
      <c r="A9925" t="s">
        <v>17868</v>
      </c>
      <c r="B9925" t="s">
        <v>22315</v>
      </c>
      <c r="C9925">
        <v>2821911</v>
      </c>
      <c r="D9925">
        <v>18365294</v>
      </c>
      <c r="H9925" t="s">
        <v>24698</v>
      </c>
      <c r="I9925" t="s">
        <v>47464</v>
      </c>
    </row>
    <row r="9926" spans="1:9" x14ac:dyDescent="0.2">
      <c r="A9926" t="s">
        <v>17869</v>
      </c>
      <c r="B9926" t="s">
        <v>22315</v>
      </c>
      <c r="C9926">
        <v>2821911</v>
      </c>
      <c r="D9926">
        <v>8977212</v>
      </c>
      <c r="H9926" t="s">
        <v>24467</v>
      </c>
      <c r="I9926" t="s">
        <v>47464</v>
      </c>
    </row>
    <row r="9927" spans="1:9" x14ac:dyDescent="0.2">
      <c r="A9927" t="s">
        <v>17870</v>
      </c>
      <c r="B9927" t="s">
        <v>22315</v>
      </c>
      <c r="C9927">
        <v>2821911</v>
      </c>
      <c r="D9927">
        <v>12900417</v>
      </c>
      <c r="H9927" t="s">
        <v>24540</v>
      </c>
      <c r="I9927" t="s">
        <v>47464</v>
      </c>
    </row>
    <row r="9928" spans="1:9" x14ac:dyDescent="0.2">
      <c r="A9928" t="s">
        <v>17871</v>
      </c>
      <c r="B9928" t="s">
        <v>22315</v>
      </c>
      <c r="C9928">
        <v>2821911</v>
      </c>
      <c r="D9928">
        <v>20324860</v>
      </c>
      <c r="H9928" t="s">
        <v>24598</v>
      </c>
      <c r="I9928" t="s">
        <v>47464</v>
      </c>
    </row>
    <row r="9929" spans="1:9" x14ac:dyDescent="0.2">
      <c r="A9929" t="s">
        <v>17872</v>
      </c>
      <c r="B9929" t="s">
        <v>22315</v>
      </c>
      <c r="C9929">
        <v>2821911</v>
      </c>
      <c r="D9929">
        <v>7894471</v>
      </c>
      <c r="H9929" t="s">
        <v>24609</v>
      </c>
      <c r="I9929" t="s">
        <v>47464</v>
      </c>
    </row>
    <row r="9930" spans="1:9" x14ac:dyDescent="0.2">
      <c r="A9930" t="s">
        <v>17873</v>
      </c>
      <c r="B9930" t="s">
        <v>22315</v>
      </c>
      <c r="C9930">
        <v>2821911</v>
      </c>
      <c r="D9930">
        <v>7894471</v>
      </c>
      <c r="H9930" t="s">
        <v>24626</v>
      </c>
      <c r="I9930" t="s">
        <v>47464</v>
      </c>
    </row>
    <row r="9931" spans="1:9" x14ac:dyDescent="0.2">
      <c r="A9931" t="s">
        <v>17874</v>
      </c>
      <c r="B9931" t="s">
        <v>22315</v>
      </c>
      <c r="C9931">
        <v>2821911</v>
      </c>
      <c r="D9931">
        <v>7894471</v>
      </c>
      <c r="H9931" t="s">
        <v>24619</v>
      </c>
      <c r="I9931" t="s">
        <v>47464</v>
      </c>
    </row>
    <row r="9932" spans="1:9" x14ac:dyDescent="0.2">
      <c r="A9932" t="s">
        <v>17875</v>
      </c>
      <c r="B9932" t="s">
        <v>22315</v>
      </c>
      <c r="C9932">
        <v>2821911</v>
      </c>
      <c r="D9932">
        <v>7894471</v>
      </c>
      <c r="H9932" t="s">
        <v>24601</v>
      </c>
      <c r="I9932" t="s">
        <v>47464</v>
      </c>
    </row>
    <row r="9933" spans="1:9" x14ac:dyDescent="0.2">
      <c r="A9933" t="s">
        <v>17876</v>
      </c>
      <c r="B9933" t="s">
        <v>22315</v>
      </c>
      <c r="C9933">
        <v>2821911</v>
      </c>
      <c r="D9933">
        <v>7894471</v>
      </c>
      <c r="H9933" t="s">
        <v>24607</v>
      </c>
      <c r="I9933" t="s">
        <v>47464</v>
      </c>
    </row>
    <row r="9934" spans="1:9" x14ac:dyDescent="0.2">
      <c r="A9934" t="s">
        <v>17877</v>
      </c>
      <c r="B9934" t="s">
        <v>22315</v>
      </c>
      <c r="C9934">
        <v>2821911</v>
      </c>
      <c r="D9934">
        <v>1641756</v>
      </c>
      <c r="H9934" t="s">
        <v>24763</v>
      </c>
      <c r="I9934" t="s">
        <v>47464</v>
      </c>
    </row>
    <row r="9935" spans="1:9" x14ac:dyDescent="0.2">
      <c r="A9935" t="s">
        <v>17878</v>
      </c>
      <c r="B9935" t="s">
        <v>22315</v>
      </c>
      <c r="C9935">
        <v>2818198</v>
      </c>
      <c r="D9935">
        <v>11279146</v>
      </c>
      <c r="H9935" t="s">
        <v>24764</v>
      </c>
      <c r="I9935" t="s">
        <v>47464</v>
      </c>
    </row>
    <row r="9936" spans="1:9" x14ac:dyDescent="0.2">
      <c r="A9936" t="s">
        <v>17879</v>
      </c>
      <c r="B9936" t="s">
        <v>22315</v>
      </c>
      <c r="C9936">
        <v>2818198</v>
      </c>
      <c r="D9936">
        <v>6162312</v>
      </c>
      <c r="H9936" t="s">
        <v>24458</v>
      </c>
      <c r="I9936" t="s">
        <v>47464</v>
      </c>
    </row>
    <row r="9937" spans="1:9" x14ac:dyDescent="0.2">
      <c r="A9937" t="s">
        <v>17880</v>
      </c>
      <c r="B9937" t="s">
        <v>22315</v>
      </c>
      <c r="C9937">
        <v>2818198</v>
      </c>
      <c r="D9937">
        <v>6162312</v>
      </c>
      <c r="H9937" t="s">
        <v>24487</v>
      </c>
      <c r="I9937" t="s">
        <v>47464</v>
      </c>
    </row>
    <row r="9938" spans="1:9" x14ac:dyDescent="0.2">
      <c r="A9938" t="s">
        <v>17881</v>
      </c>
      <c r="B9938" t="s">
        <v>22315</v>
      </c>
      <c r="C9938">
        <v>2818198</v>
      </c>
      <c r="D9938">
        <v>11545166</v>
      </c>
      <c r="H9938" t="s">
        <v>24398</v>
      </c>
      <c r="I9938" t="s">
        <v>47464</v>
      </c>
    </row>
    <row r="9939" spans="1:9" x14ac:dyDescent="0.2">
      <c r="A9939" t="s">
        <v>17882</v>
      </c>
      <c r="B9939" t="s">
        <v>22315</v>
      </c>
      <c r="C9939">
        <v>2818198</v>
      </c>
      <c r="D9939">
        <v>19523223</v>
      </c>
      <c r="H9939" t="s">
        <v>24634</v>
      </c>
      <c r="I9939" t="s">
        <v>47464</v>
      </c>
    </row>
    <row r="9940" spans="1:9" x14ac:dyDescent="0.2">
      <c r="A9940" t="s">
        <v>17883</v>
      </c>
      <c r="B9940" t="s">
        <v>22315</v>
      </c>
      <c r="C9940">
        <v>2818198</v>
      </c>
      <c r="D9940">
        <v>17555048</v>
      </c>
      <c r="H9940" t="s">
        <v>24554</v>
      </c>
      <c r="I9940" t="s">
        <v>47464</v>
      </c>
    </row>
    <row r="9941" spans="1:9" x14ac:dyDescent="0.2">
      <c r="A9941" t="s">
        <v>17884</v>
      </c>
      <c r="B9941" t="s">
        <v>22315</v>
      </c>
      <c r="C9941">
        <v>2818198</v>
      </c>
      <c r="D9941">
        <v>12889431</v>
      </c>
      <c r="H9941" t="s">
        <v>24466</v>
      </c>
      <c r="I9941" t="s">
        <v>47464</v>
      </c>
    </row>
    <row r="9942" spans="1:9" x14ac:dyDescent="0.2">
      <c r="A9942" t="s">
        <v>17885</v>
      </c>
      <c r="B9942" t="s">
        <v>22315</v>
      </c>
      <c r="C9942">
        <v>2818198</v>
      </c>
      <c r="D9942">
        <v>12889431</v>
      </c>
      <c r="H9942" t="s">
        <v>24463</v>
      </c>
      <c r="I9942" t="s">
        <v>47464</v>
      </c>
    </row>
    <row r="9943" spans="1:9" x14ac:dyDescent="0.2">
      <c r="A9943" t="s">
        <v>17886</v>
      </c>
      <c r="B9943" t="s">
        <v>22315</v>
      </c>
      <c r="C9943">
        <v>2818198</v>
      </c>
      <c r="D9943">
        <v>12889431</v>
      </c>
      <c r="H9943" t="s">
        <v>24462</v>
      </c>
      <c r="I9943" t="s">
        <v>47464</v>
      </c>
    </row>
    <row r="9944" spans="1:9" x14ac:dyDescent="0.2">
      <c r="A9944" t="s">
        <v>17887</v>
      </c>
      <c r="B9944" t="s">
        <v>22315</v>
      </c>
      <c r="C9944">
        <v>2818198</v>
      </c>
      <c r="D9944">
        <v>9368720</v>
      </c>
      <c r="H9944" t="s">
        <v>25053</v>
      </c>
      <c r="I9944" t="s">
        <v>47464</v>
      </c>
    </row>
    <row r="9945" spans="1:9" x14ac:dyDescent="0.2">
      <c r="A9945" t="s">
        <v>17888</v>
      </c>
      <c r="B9945" t="s">
        <v>22315</v>
      </c>
      <c r="C9945">
        <v>2818198</v>
      </c>
      <c r="D9945">
        <v>14066489</v>
      </c>
      <c r="H9945" t="s">
        <v>24477</v>
      </c>
      <c r="I9945" t="s">
        <v>47464</v>
      </c>
    </row>
    <row r="9946" spans="1:9" x14ac:dyDescent="0.2">
      <c r="A9946" t="s">
        <v>17889</v>
      </c>
      <c r="B9946" t="s">
        <v>22315</v>
      </c>
      <c r="C9946">
        <v>2818198</v>
      </c>
      <c r="D9946">
        <v>14066489</v>
      </c>
      <c r="H9946" t="s">
        <v>24435</v>
      </c>
      <c r="I9946" t="s">
        <v>47464</v>
      </c>
    </row>
    <row r="9947" spans="1:9" x14ac:dyDescent="0.2">
      <c r="A9947" t="s">
        <v>17890</v>
      </c>
      <c r="B9947" t="s">
        <v>22315</v>
      </c>
      <c r="C9947">
        <v>2818198</v>
      </c>
      <c r="D9947">
        <v>7902048</v>
      </c>
      <c r="H9947" t="s">
        <v>25054</v>
      </c>
      <c r="I9947" t="s">
        <v>47464</v>
      </c>
    </row>
    <row r="9948" spans="1:9" x14ac:dyDescent="0.2">
      <c r="A9948" t="s">
        <v>17891</v>
      </c>
      <c r="B9948" t="s">
        <v>22315</v>
      </c>
      <c r="C9948">
        <v>2818198</v>
      </c>
      <c r="D9948">
        <v>12918272</v>
      </c>
      <c r="H9948" t="s">
        <v>24429</v>
      </c>
      <c r="I9948" t="s">
        <v>47464</v>
      </c>
    </row>
    <row r="9949" spans="1:9" x14ac:dyDescent="0.2">
      <c r="A9949" t="s">
        <v>17892</v>
      </c>
      <c r="B9949" t="s">
        <v>22315</v>
      </c>
      <c r="C9949">
        <v>2818198</v>
      </c>
      <c r="D9949">
        <v>14588271</v>
      </c>
      <c r="H9949" t="s">
        <v>24591</v>
      </c>
      <c r="I9949" t="s">
        <v>47464</v>
      </c>
    </row>
    <row r="9950" spans="1:9" x14ac:dyDescent="0.2">
      <c r="A9950" t="s">
        <v>17893</v>
      </c>
      <c r="B9950" t="s">
        <v>22315</v>
      </c>
      <c r="C9950">
        <v>2818198</v>
      </c>
      <c r="D9950">
        <v>7702328</v>
      </c>
      <c r="H9950" t="s">
        <v>24501</v>
      </c>
      <c r="I9950" t="s">
        <v>47464</v>
      </c>
    </row>
    <row r="9951" spans="1:9" x14ac:dyDescent="0.2">
      <c r="A9951" t="s">
        <v>17894</v>
      </c>
      <c r="B9951" t="s">
        <v>22315</v>
      </c>
      <c r="C9951">
        <v>2818198</v>
      </c>
      <c r="D9951">
        <v>20324860</v>
      </c>
      <c r="H9951" t="s">
        <v>24658</v>
      </c>
      <c r="I9951" t="s">
        <v>47464</v>
      </c>
    </row>
    <row r="9952" spans="1:9" x14ac:dyDescent="0.2">
      <c r="A9952" t="s">
        <v>17895</v>
      </c>
      <c r="B9952" t="s">
        <v>22315</v>
      </c>
      <c r="C9952">
        <v>2825865</v>
      </c>
      <c r="D9952">
        <v>1559541</v>
      </c>
      <c r="H9952" t="s">
        <v>24770</v>
      </c>
      <c r="I9952" t="s">
        <v>47464</v>
      </c>
    </row>
    <row r="9953" spans="1:9" x14ac:dyDescent="0.2">
      <c r="A9953" t="s">
        <v>17896</v>
      </c>
      <c r="B9953" t="s">
        <v>22315</v>
      </c>
      <c r="C9953">
        <v>2825865</v>
      </c>
      <c r="D9953">
        <v>1559541</v>
      </c>
      <c r="H9953" t="s">
        <v>24774</v>
      </c>
      <c r="I9953" t="s">
        <v>47464</v>
      </c>
    </row>
    <row r="9954" spans="1:9" x14ac:dyDescent="0.2">
      <c r="A9954" t="s">
        <v>17897</v>
      </c>
      <c r="B9954" t="s">
        <v>22315</v>
      </c>
      <c r="C9954">
        <v>2825865</v>
      </c>
      <c r="D9954">
        <v>16260906</v>
      </c>
      <c r="H9954" t="s">
        <v>24517</v>
      </c>
      <c r="I9954" t="s">
        <v>47464</v>
      </c>
    </row>
    <row r="9955" spans="1:9" x14ac:dyDescent="0.2">
      <c r="A9955" t="s">
        <v>17898</v>
      </c>
      <c r="B9955" t="s">
        <v>22315</v>
      </c>
      <c r="C9955">
        <v>2825865</v>
      </c>
      <c r="D9955">
        <v>16260906</v>
      </c>
      <c r="H9955" t="s">
        <v>24534</v>
      </c>
      <c r="I9955" t="s">
        <v>47464</v>
      </c>
    </row>
    <row r="9956" spans="1:9" x14ac:dyDescent="0.2">
      <c r="A9956" t="s">
        <v>17899</v>
      </c>
      <c r="B9956" t="s">
        <v>22315</v>
      </c>
      <c r="C9956">
        <v>2825865</v>
      </c>
      <c r="D9956">
        <v>8453574</v>
      </c>
      <c r="H9956" t="s">
        <v>24459</v>
      </c>
      <c r="I9956" t="s">
        <v>47464</v>
      </c>
    </row>
    <row r="9957" spans="1:9" x14ac:dyDescent="0.2">
      <c r="A9957" t="s">
        <v>17900</v>
      </c>
      <c r="B9957" t="s">
        <v>22315</v>
      </c>
      <c r="C9957">
        <v>2825865</v>
      </c>
      <c r="D9957">
        <v>16544664</v>
      </c>
      <c r="H9957" t="s">
        <v>24479</v>
      </c>
      <c r="I9957" t="s">
        <v>47464</v>
      </c>
    </row>
    <row r="9958" spans="1:9" x14ac:dyDescent="0.2">
      <c r="A9958" t="s">
        <v>17901</v>
      </c>
      <c r="B9958" t="s">
        <v>22315</v>
      </c>
      <c r="C9958">
        <v>2825865</v>
      </c>
      <c r="D9958">
        <v>16544667</v>
      </c>
      <c r="H9958" t="s">
        <v>24593</v>
      </c>
      <c r="I9958" t="s">
        <v>47464</v>
      </c>
    </row>
    <row r="9959" spans="1:9" x14ac:dyDescent="0.2">
      <c r="A9959" t="s">
        <v>17902</v>
      </c>
      <c r="B9959" t="s">
        <v>22315</v>
      </c>
      <c r="C9959">
        <v>2825865</v>
      </c>
      <c r="D9959">
        <v>16544667</v>
      </c>
      <c r="H9959" t="s">
        <v>24588</v>
      </c>
      <c r="I9959" t="s">
        <v>47464</v>
      </c>
    </row>
    <row r="9960" spans="1:9" x14ac:dyDescent="0.2">
      <c r="A9960" t="s">
        <v>17903</v>
      </c>
      <c r="B9960" t="s">
        <v>22315</v>
      </c>
      <c r="C9960">
        <v>2825865</v>
      </c>
      <c r="D9960">
        <v>8581757</v>
      </c>
      <c r="H9960" t="s">
        <v>24587</v>
      </c>
      <c r="I9960" t="s">
        <v>47464</v>
      </c>
    </row>
    <row r="9961" spans="1:9" x14ac:dyDescent="0.2">
      <c r="A9961" t="s">
        <v>17904</v>
      </c>
      <c r="B9961" t="s">
        <v>22315</v>
      </c>
      <c r="C9961">
        <v>2825865</v>
      </c>
      <c r="D9961">
        <v>14066489</v>
      </c>
      <c r="H9961" t="s">
        <v>24440</v>
      </c>
      <c r="I9961" t="s">
        <v>47464</v>
      </c>
    </row>
    <row r="9962" spans="1:9" x14ac:dyDescent="0.2">
      <c r="A9962" t="s">
        <v>17905</v>
      </c>
      <c r="B9962" t="s">
        <v>22315</v>
      </c>
      <c r="C9962">
        <v>2825865</v>
      </c>
      <c r="D9962">
        <v>14066489</v>
      </c>
      <c r="H9962" t="s">
        <v>24434</v>
      </c>
      <c r="I9962" t="s">
        <v>47464</v>
      </c>
    </row>
    <row r="9963" spans="1:9" x14ac:dyDescent="0.2">
      <c r="A9963" t="s">
        <v>17906</v>
      </c>
      <c r="B9963" t="s">
        <v>22315</v>
      </c>
      <c r="C9963">
        <v>2825865</v>
      </c>
      <c r="D9963">
        <v>9826535</v>
      </c>
      <c r="H9963" t="s">
        <v>24486</v>
      </c>
      <c r="I9963" t="s">
        <v>47464</v>
      </c>
    </row>
    <row r="9964" spans="1:9" x14ac:dyDescent="0.2">
      <c r="A9964" t="s">
        <v>17907</v>
      </c>
      <c r="B9964" t="s">
        <v>22315</v>
      </c>
      <c r="C9964">
        <v>2825865</v>
      </c>
      <c r="D9964">
        <v>345522</v>
      </c>
      <c r="H9964" t="s">
        <v>24497</v>
      </c>
      <c r="I9964" t="s">
        <v>47464</v>
      </c>
    </row>
    <row r="9965" spans="1:9" x14ac:dyDescent="0.2">
      <c r="A9965" t="s">
        <v>17908</v>
      </c>
      <c r="B9965" t="s">
        <v>22315</v>
      </c>
      <c r="C9965">
        <v>2825865</v>
      </c>
      <c r="D9965">
        <v>1222613</v>
      </c>
      <c r="H9965" t="s">
        <v>24659</v>
      </c>
      <c r="I9965" t="s">
        <v>47464</v>
      </c>
    </row>
    <row r="9966" spans="1:9" x14ac:dyDescent="0.2">
      <c r="A9966" t="s">
        <v>17909</v>
      </c>
      <c r="B9966" t="s">
        <v>22315</v>
      </c>
      <c r="C9966">
        <v>2825865</v>
      </c>
      <c r="D9966">
        <v>7902048</v>
      </c>
      <c r="H9966" t="s">
        <v>25050</v>
      </c>
      <c r="I9966" t="s">
        <v>47464</v>
      </c>
    </row>
    <row r="9967" spans="1:9" x14ac:dyDescent="0.2">
      <c r="A9967" t="s">
        <v>17910</v>
      </c>
      <c r="B9967" t="s">
        <v>22315</v>
      </c>
      <c r="C9967">
        <v>2825865</v>
      </c>
      <c r="D9967">
        <v>45416</v>
      </c>
      <c r="H9967" t="s">
        <v>24389</v>
      </c>
      <c r="I9967" t="s">
        <v>47464</v>
      </c>
    </row>
    <row r="9968" spans="1:9" x14ac:dyDescent="0.2">
      <c r="A9968" t="s">
        <v>17911</v>
      </c>
      <c r="B9968" t="s">
        <v>22315</v>
      </c>
      <c r="C9968">
        <v>2825865</v>
      </c>
      <c r="D9968">
        <v>1222620</v>
      </c>
      <c r="H9968" t="s">
        <v>24744</v>
      </c>
      <c r="I9968" t="s">
        <v>47464</v>
      </c>
    </row>
    <row r="9969" spans="1:9" x14ac:dyDescent="0.2">
      <c r="A9969" t="s">
        <v>17912</v>
      </c>
      <c r="B9969" t="s">
        <v>22315</v>
      </c>
      <c r="C9969">
        <v>2825865</v>
      </c>
      <c r="D9969">
        <v>1222620</v>
      </c>
      <c r="H9969" t="s">
        <v>24746</v>
      </c>
      <c r="I9969" t="s">
        <v>47464</v>
      </c>
    </row>
    <row r="9970" spans="1:9" x14ac:dyDescent="0.2">
      <c r="A9970" t="s">
        <v>17913</v>
      </c>
      <c r="B9970" t="s">
        <v>22315</v>
      </c>
      <c r="C9970">
        <v>2825865</v>
      </c>
      <c r="D9970">
        <v>1222620</v>
      </c>
      <c r="H9970" t="s">
        <v>24752</v>
      </c>
      <c r="I9970" t="s">
        <v>47464</v>
      </c>
    </row>
    <row r="9971" spans="1:9" x14ac:dyDescent="0.2">
      <c r="A9971" t="s">
        <v>17914</v>
      </c>
      <c r="B9971" t="s">
        <v>22315</v>
      </c>
      <c r="C9971">
        <v>2825865</v>
      </c>
      <c r="D9971">
        <v>12900399</v>
      </c>
      <c r="H9971" t="s">
        <v>24758</v>
      </c>
      <c r="I9971" t="s">
        <v>47464</v>
      </c>
    </row>
    <row r="9972" spans="1:9" x14ac:dyDescent="0.2">
      <c r="A9972" t="s">
        <v>17915</v>
      </c>
      <c r="B9972" t="s">
        <v>22315</v>
      </c>
      <c r="C9972">
        <v>2825865</v>
      </c>
      <c r="D9972">
        <v>12900399</v>
      </c>
      <c r="H9972" t="s">
        <v>24740</v>
      </c>
      <c r="I9972" t="s">
        <v>47464</v>
      </c>
    </row>
    <row r="9973" spans="1:9" x14ac:dyDescent="0.2">
      <c r="A9973" t="s">
        <v>17916</v>
      </c>
      <c r="B9973" t="s">
        <v>22315</v>
      </c>
      <c r="C9973">
        <v>2825865</v>
      </c>
      <c r="D9973">
        <v>12900399</v>
      </c>
      <c r="H9973" t="s">
        <v>24743</v>
      </c>
      <c r="I9973" t="s">
        <v>47464</v>
      </c>
    </row>
    <row r="9974" spans="1:9" x14ac:dyDescent="0.2">
      <c r="A9974" t="s">
        <v>17917</v>
      </c>
      <c r="B9974" t="s">
        <v>22315</v>
      </c>
      <c r="C9974">
        <v>2826393</v>
      </c>
      <c r="D9974">
        <v>7712213</v>
      </c>
      <c r="H9974" t="s">
        <v>24893</v>
      </c>
      <c r="I9974" t="s">
        <v>47464</v>
      </c>
    </row>
    <row r="9975" spans="1:9" x14ac:dyDescent="0.2">
      <c r="A9975" t="s">
        <v>17918</v>
      </c>
      <c r="B9975" t="s">
        <v>22315</v>
      </c>
      <c r="C9975">
        <v>2826393</v>
      </c>
      <c r="D9975">
        <v>288835</v>
      </c>
      <c r="H9975" t="s">
        <v>24964</v>
      </c>
      <c r="I9975" t="s">
        <v>47464</v>
      </c>
    </row>
    <row r="9976" spans="1:9" x14ac:dyDescent="0.2">
      <c r="A9976" t="s">
        <v>17919</v>
      </c>
      <c r="B9976" t="s">
        <v>22315</v>
      </c>
      <c r="C9976">
        <v>2826393</v>
      </c>
      <c r="D9976">
        <v>18481890</v>
      </c>
      <c r="H9976" t="s">
        <v>24973</v>
      </c>
      <c r="I9976" t="s">
        <v>47464</v>
      </c>
    </row>
    <row r="9977" spans="1:9" x14ac:dyDescent="0.2">
      <c r="A9977" t="s">
        <v>17920</v>
      </c>
      <c r="B9977" t="s">
        <v>22315</v>
      </c>
      <c r="C9977">
        <v>2827127</v>
      </c>
      <c r="D9977">
        <v>19580267</v>
      </c>
      <c r="H9977" t="s">
        <v>24424</v>
      </c>
      <c r="I9977" t="s">
        <v>47464</v>
      </c>
    </row>
    <row r="9978" spans="1:9" x14ac:dyDescent="0.2">
      <c r="A9978" t="s">
        <v>17921</v>
      </c>
      <c r="B9978" t="s">
        <v>22315</v>
      </c>
      <c r="C9978">
        <v>2827127</v>
      </c>
      <c r="D9978">
        <v>7895360</v>
      </c>
      <c r="H9978" t="s">
        <v>24556</v>
      </c>
      <c r="I9978" t="s">
        <v>47464</v>
      </c>
    </row>
    <row r="9979" spans="1:9" x14ac:dyDescent="0.2">
      <c r="A9979" t="s">
        <v>17922</v>
      </c>
      <c r="B9979" t="s">
        <v>22315</v>
      </c>
      <c r="C9979">
        <v>2828037</v>
      </c>
      <c r="D9979">
        <v>9826887</v>
      </c>
      <c r="H9979" t="s">
        <v>24503</v>
      </c>
      <c r="I9979" t="s">
        <v>47464</v>
      </c>
    </row>
    <row r="9980" spans="1:9" x14ac:dyDescent="0.2">
      <c r="A9980" t="s">
        <v>17923</v>
      </c>
      <c r="B9980" t="s">
        <v>22315</v>
      </c>
      <c r="C9980">
        <v>2828037</v>
      </c>
      <c r="D9980">
        <v>19523232</v>
      </c>
      <c r="H9980" t="s">
        <v>24672</v>
      </c>
      <c r="I9980" t="s">
        <v>47464</v>
      </c>
    </row>
    <row r="9981" spans="1:9" x14ac:dyDescent="0.2">
      <c r="A9981" t="s">
        <v>17924</v>
      </c>
      <c r="B9981" t="s">
        <v>22315</v>
      </c>
      <c r="C9981">
        <v>2828037</v>
      </c>
      <c r="D9981">
        <v>13884169</v>
      </c>
      <c r="H9981" t="s">
        <v>24461</v>
      </c>
      <c r="I9981" t="s">
        <v>47464</v>
      </c>
    </row>
    <row r="9982" spans="1:9" x14ac:dyDescent="0.2">
      <c r="A9982" t="s">
        <v>17925</v>
      </c>
      <c r="B9982" t="s">
        <v>22315</v>
      </c>
      <c r="C9982">
        <v>2828037</v>
      </c>
      <c r="D9982">
        <v>18478396</v>
      </c>
      <c r="H9982" t="s">
        <v>24652</v>
      </c>
      <c r="I9982" t="s">
        <v>47464</v>
      </c>
    </row>
    <row r="9983" spans="1:9" x14ac:dyDescent="0.2">
      <c r="A9983" t="s">
        <v>17926</v>
      </c>
      <c r="B9983" t="s">
        <v>22315</v>
      </c>
      <c r="C9983">
        <v>2828037</v>
      </c>
      <c r="D9983">
        <v>18478396</v>
      </c>
      <c r="H9983" t="s">
        <v>24711</v>
      </c>
      <c r="I9983" t="s">
        <v>47464</v>
      </c>
    </row>
    <row r="9984" spans="1:9" x14ac:dyDescent="0.2">
      <c r="A9984" t="s">
        <v>17927</v>
      </c>
      <c r="B9984" t="s">
        <v>22315</v>
      </c>
      <c r="C9984">
        <v>2828037</v>
      </c>
      <c r="D9984">
        <v>18478396</v>
      </c>
      <c r="H9984" t="s">
        <v>24670</v>
      </c>
      <c r="I9984" t="s">
        <v>47464</v>
      </c>
    </row>
    <row r="9985" spans="1:9" x14ac:dyDescent="0.2">
      <c r="A9985" t="s">
        <v>17928</v>
      </c>
      <c r="B9985" t="s">
        <v>22315</v>
      </c>
      <c r="C9985">
        <v>2828037</v>
      </c>
      <c r="D9985">
        <v>18478396</v>
      </c>
      <c r="H9985" t="s">
        <v>24613</v>
      </c>
      <c r="I9985" t="s">
        <v>47464</v>
      </c>
    </row>
    <row r="9986" spans="1:9" x14ac:dyDescent="0.2">
      <c r="A9986" t="s">
        <v>17929</v>
      </c>
      <c r="B9986" t="s">
        <v>22315</v>
      </c>
      <c r="C9986">
        <v>2828037</v>
      </c>
      <c r="D9986">
        <v>18478396</v>
      </c>
      <c r="H9986" t="s">
        <v>24620</v>
      </c>
      <c r="I9986" t="s">
        <v>47464</v>
      </c>
    </row>
    <row r="9987" spans="1:9" x14ac:dyDescent="0.2">
      <c r="A9987" t="s">
        <v>17930</v>
      </c>
      <c r="B9987" t="s">
        <v>22315</v>
      </c>
      <c r="C9987">
        <v>2830040</v>
      </c>
      <c r="D9987">
        <v>7066280</v>
      </c>
      <c r="H9987" t="s">
        <v>25049</v>
      </c>
      <c r="I9987" t="s">
        <v>47464</v>
      </c>
    </row>
    <row r="9988" spans="1:9" x14ac:dyDescent="0.2">
      <c r="A9988" t="s">
        <v>17931</v>
      </c>
      <c r="B9988" t="s">
        <v>22315</v>
      </c>
      <c r="C9988">
        <v>2830040</v>
      </c>
      <c r="D9988">
        <v>7066280</v>
      </c>
      <c r="H9988" t="s">
        <v>25029</v>
      </c>
      <c r="I9988" t="s">
        <v>47464</v>
      </c>
    </row>
    <row r="9989" spans="1:9" x14ac:dyDescent="0.2">
      <c r="A9989" t="s">
        <v>17932</v>
      </c>
      <c r="B9989" t="s">
        <v>22315</v>
      </c>
      <c r="C9989">
        <v>2830040</v>
      </c>
      <c r="D9989">
        <v>9441288</v>
      </c>
      <c r="H9989" t="s">
        <v>24788</v>
      </c>
      <c r="I9989" t="s">
        <v>47464</v>
      </c>
    </row>
    <row r="9990" spans="1:9" x14ac:dyDescent="0.2">
      <c r="A9990" t="s">
        <v>17933</v>
      </c>
      <c r="B9990" t="s">
        <v>22315</v>
      </c>
      <c r="C9990">
        <v>2830040</v>
      </c>
      <c r="D9990">
        <v>8538047</v>
      </c>
      <c r="H9990" t="s">
        <v>24674</v>
      </c>
      <c r="I9990" t="s">
        <v>47464</v>
      </c>
    </row>
    <row r="9991" spans="1:9" x14ac:dyDescent="0.2">
      <c r="A9991" t="s">
        <v>17934</v>
      </c>
      <c r="B9991" t="s">
        <v>22315</v>
      </c>
      <c r="C9991">
        <v>2830040</v>
      </c>
      <c r="D9991">
        <v>6627055</v>
      </c>
      <c r="H9991" t="s">
        <v>24775</v>
      </c>
      <c r="I9991" t="s">
        <v>47464</v>
      </c>
    </row>
    <row r="9992" spans="1:9" x14ac:dyDescent="0.2">
      <c r="A9992" t="s">
        <v>17935</v>
      </c>
      <c r="B9992" t="s">
        <v>22315</v>
      </c>
      <c r="C9992">
        <v>2830040</v>
      </c>
      <c r="D9992">
        <v>12924965</v>
      </c>
      <c r="H9992" t="s">
        <v>24859</v>
      </c>
      <c r="I9992" t="s">
        <v>47464</v>
      </c>
    </row>
    <row r="9993" spans="1:9" x14ac:dyDescent="0.2">
      <c r="A9993" t="s">
        <v>17936</v>
      </c>
      <c r="B9993" t="s">
        <v>22315</v>
      </c>
      <c r="C9993">
        <v>2832684</v>
      </c>
      <c r="D9993">
        <v>7706845</v>
      </c>
      <c r="H9993" t="s">
        <v>24721</v>
      </c>
      <c r="I9993" t="s">
        <v>47464</v>
      </c>
    </row>
    <row r="9994" spans="1:9" x14ac:dyDescent="0.2">
      <c r="A9994" t="s">
        <v>17937</v>
      </c>
      <c r="B9994" t="s">
        <v>22315</v>
      </c>
      <c r="C9994">
        <v>2832684</v>
      </c>
      <c r="D9994">
        <v>7706845</v>
      </c>
      <c r="H9994" t="s">
        <v>24647</v>
      </c>
      <c r="I9994" t="s">
        <v>47464</v>
      </c>
    </row>
    <row r="9995" spans="1:9" x14ac:dyDescent="0.2">
      <c r="A9995" t="s">
        <v>17938</v>
      </c>
      <c r="B9995" t="s">
        <v>22315</v>
      </c>
      <c r="C9995">
        <v>2832684</v>
      </c>
      <c r="D9995">
        <v>17575764</v>
      </c>
      <c r="H9995" t="s">
        <v>24413</v>
      </c>
      <c r="I9995" t="s">
        <v>47464</v>
      </c>
    </row>
    <row r="9996" spans="1:9" x14ac:dyDescent="0.2">
      <c r="A9996" t="s">
        <v>17939</v>
      </c>
      <c r="B9996" t="s">
        <v>22315</v>
      </c>
      <c r="C9996">
        <v>2832684</v>
      </c>
      <c r="D9996">
        <v>18379449</v>
      </c>
      <c r="H9996" t="s">
        <v>24402</v>
      </c>
      <c r="I9996" t="s">
        <v>47464</v>
      </c>
    </row>
    <row r="9997" spans="1:9" x14ac:dyDescent="0.2">
      <c r="A9997" t="s">
        <v>17940</v>
      </c>
      <c r="B9997" t="s">
        <v>22315</v>
      </c>
      <c r="C9997">
        <v>2832684</v>
      </c>
      <c r="D9997">
        <v>14663457</v>
      </c>
      <c r="H9997" t="s">
        <v>24544</v>
      </c>
      <c r="I9997" t="s">
        <v>47464</v>
      </c>
    </row>
    <row r="9998" spans="1:9" x14ac:dyDescent="0.2">
      <c r="A9998" t="s">
        <v>17941</v>
      </c>
      <c r="B9998" t="s">
        <v>22315</v>
      </c>
      <c r="C9998">
        <v>2832684</v>
      </c>
      <c r="D9998">
        <v>14663457</v>
      </c>
      <c r="H9998" t="s">
        <v>24538</v>
      </c>
      <c r="I9998" t="s">
        <v>47464</v>
      </c>
    </row>
    <row r="9999" spans="1:9" x14ac:dyDescent="0.2">
      <c r="A9999" t="s">
        <v>17942</v>
      </c>
      <c r="B9999" t="s">
        <v>22315</v>
      </c>
      <c r="C9999">
        <v>2832684</v>
      </c>
      <c r="D9999">
        <v>12396943</v>
      </c>
      <c r="H9999" t="s">
        <v>24650</v>
      </c>
      <c r="I9999" t="s">
        <v>47464</v>
      </c>
    </row>
    <row r="10000" spans="1:9" x14ac:dyDescent="0.2">
      <c r="A10000" t="s">
        <v>17943</v>
      </c>
      <c r="B10000" t="s">
        <v>22315</v>
      </c>
      <c r="C10000">
        <v>2832684</v>
      </c>
      <c r="D10000">
        <v>11545171</v>
      </c>
      <c r="H10000" t="s">
        <v>24464</v>
      </c>
      <c r="I10000" t="s">
        <v>47464</v>
      </c>
    </row>
    <row r="10001" spans="1:9" x14ac:dyDescent="0.2">
      <c r="A10001" t="s">
        <v>17944</v>
      </c>
      <c r="B10001" t="s">
        <v>22315</v>
      </c>
      <c r="C10001">
        <v>2832684</v>
      </c>
      <c r="D10001">
        <v>7706845</v>
      </c>
      <c r="H10001" t="s">
        <v>26757</v>
      </c>
      <c r="I10001" t="s">
        <v>47464</v>
      </c>
    </row>
    <row r="10002" spans="1:9" x14ac:dyDescent="0.2">
      <c r="A10002" t="s">
        <v>17945</v>
      </c>
      <c r="B10002" t="s">
        <v>22315</v>
      </c>
      <c r="C10002">
        <v>2826393</v>
      </c>
      <c r="D10002">
        <v>9441288</v>
      </c>
      <c r="H10002" t="s">
        <v>24800</v>
      </c>
      <c r="I10002" t="s">
        <v>47464</v>
      </c>
    </row>
    <row r="10003" spans="1:9" x14ac:dyDescent="0.2">
      <c r="A10003" t="s">
        <v>17946</v>
      </c>
      <c r="B10003" t="s">
        <v>22315</v>
      </c>
      <c r="C10003">
        <v>2826393</v>
      </c>
      <c r="D10003">
        <v>18364324</v>
      </c>
      <c r="H10003" t="s">
        <v>24622</v>
      </c>
      <c r="I10003" t="s">
        <v>47464</v>
      </c>
    </row>
    <row r="10004" spans="1:9" x14ac:dyDescent="0.2">
      <c r="A10004" t="s">
        <v>17947</v>
      </c>
      <c r="B10004" t="s">
        <v>22315</v>
      </c>
      <c r="C10004">
        <v>2826393</v>
      </c>
      <c r="D10004">
        <v>18364324</v>
      </c>
      <c r="H10004" t="s">
        <v>24630</v>
      </c>
      <c r="I10004" t="s">
        <v>47464</v>
      </c>
    </row>
    <row r="10005" spans="1:9" x14ac:dyDescent="0.2">
      <c r="A10005" t="s">
        <v>17948</v>
      </c>
      <c r="B10005" t="s">
        <v>22315</v>
      </c>
      <c r="C10005">
        <v>2830040</v>
      </c>
      <c r="D10005">
        <v>13575684</v>
      </c>
      <c r="H10005" t="s">
        <v>24803</v>
      </c>
      <c r="I10005" t="s">
        <v>47464</v>
      </c>
    </row>
    <row r="10006" spans="1:9" x14ac:dyDescent="0.2">
      <c r="A10006" t="s">
        <v>17949</v>
      </c>
      <c r="B10006" t="s">
        <v>22315</v>
      </c>
      <c r="C10006">
        <v>2828037</v>
      </c>
      <c r="D10006">
        <v>19580267</v>
      </c>
      <c r="H10006" t="s">
        <v>24427</v>
      </c>
      <c r="I10006" t="s">
        <v>47464</v>
      </c>
    </row>
    <row r="10007" spans="1:9" x14ac:dyDescent="0.2">
      <c r="A10007" t="s">
        <v>17950</v>
      </c>
      <c r="B10007" t="s">
        <v>22315</v>
      </c>
      <c r="C10007">
        <v>2828037</v>
      </c>
      <c r="D10007">
        <v>12900415</v>
      </c>
      <c r="H10007" t="s">
        <v>24543</v>
      </c>
      <c r="I10007" t="s">
        <v>47464</v>
      </c>
    </row>
    <row r="10008" spans="1:9" x14ac:dyDescent="0.2">
      <c r="A10008" t="s">
        <v>17951</v>
      </c>
      <c r="B10008" t="s">
        <v>22315</v>
      </c>
      <c r="C10008">
        <v>2830040</v>
      </c>
      <c r="D10008">
        <v>12915253</v>
      </c>
      <c r="H10008" t="s">
        <v>24799</v>
      </c>
      <c r="I10008" t="s">
        <v>47464</v>
      </c>
    </row>
    <row r="10009" spans="1:9" x14ac:dyDescent="0.2">
      <c r="A10009" t="s">
        <v>17952</v>
      </c>
      <c r="B10009" t="s">
        <v>22315</v>
      </c>
      <c r="C10009">
        <v>2830040</v>
      </c>
      <c r="D10009">
        <v>14798770</v>
      </c>
      <c r="H10009" t="s">
        <v>24794</v>
      </c>
      <c r="I10009" t="s">
        <v>47464</v>
      </c>
    </row>
    <row r="10010" spans="1:9" x14ac:dyDescent="0.2">
      <c r="A10010" t="s">
        <v>17953</v>
      </c>
      <c r="B10010" t="s">
        <v>22315</v>
      </c>
      <c r="C10010">
        <v>2832684</v>
      </c>
      <c r="D10010">
        <v>15620659</v>
      </c>
      <c r="H10010" t="s">
        <v>24548</v>
      </c>
      <c r="I10010" t="s">
        <v>47464</v>
      </c>
    </row>
    <row r="10011" spans="1:9" x14ac:dyDescent="0.2">
      <c r="A10011" t="s">
        <v>17954</v>
      </c>
      <c r="B10011" t="s">
        <v>22315</v>
      </c>
      <c r="C10011">
        <v>2830040</v>
      </c>
      <c r="D10011">
        <v>19579101</v>
      </c>
      <c r="H10011" t="s">
        <v>24830</v>
      </c>
      <c r="I10011" t="s">
        <v>47464</v>
      </c>
    </row>
    <row r="10012" spans="1:9" x14ac:dyDescent="0.2">
      <c r="A10012" t="s">
        <v>17955</v>
      </c>
      <c r="B10012" t="s">
        <v>22315</v>
      </c>
      <c r="C10012">
        <v>2836825</v>
      </c>
      <c r="D10012">
        <v>1222869</v>
      </c>
      <c r="H10012" t="s">
        <v>24408</v>
      </c>
      <c r="I10012" t="s">
        <v>47464</v>
      </c>
    </row>
    <row r="10013" spans="1:9" x14ac:dyDescent="0.2">
      <c r="A10013" t="s">
        <v>17956</v>
      </c>
      <c r="B10013" t="s">
        <v>22315</v>
      </c>
      <c r="C10013">
        <v>2830040</v>
      </c>
      <c r="D10013">
        <v>8430566</v>
      </c>
      <c r="H10013" t="s">
        <v>24665</v>
      </c>
      <c r="I10013" t="s">
        <v>47464</v>
      </c>
    </row>
    <row r="10014" spans="1:9" x14ac:dyDescent="0.2">
      <c r="A10014" t="s">
        <v>17957</v>
      </c>
      <c r="B10014" t="s">
        <v>22315</v>
      </c>
      <c r="C10014">
        <v>2830040</v>
      </c>
      <c r="D10014">
        <v>12418568</v>
      </c>
      <c r="H10014" t="s">
        <v>24762</v>
      </c>
      <c r="I10014" t="s">
        <v>47464</v>
      </c>
    </row>
    <row r="10015" spans="1:9" x14ac:dyDescent="0.2">
      <c r="A10015" t="s">
        <v>17958</v>
      </c>
      <c r="B10015" t="s">
        <v>22315</v>
      </c>
      <c r="C10015">
        <v>2830040</v>
      </c>
      <c r="D10015">
        <v>7066280</v>
      </c>
      <c r="H10015" t="s">
        <v>25048</v>
      </c>
      <c r="I10015" t="s">
        <v>47464</v>
      </c>
    </row>
    <row r="10016" spans="1:9" x14ac:dyDescent="0.2">
      <c r="A10016" t="s">
        <v>17959</v>
      </c>
      <c r="B10016" t="s">
        <v>22315</v>
      </c>
      <c r="C10016">
        <v>2830040</v>
      </c>
      <c r="D10016">
        <v>15341274</v>
      </c>
      <c r="H10016" t="s">
        <v>24864</v>
      </c>
      <c r="I10016" t="s">
        <v>47464</v>
      </c>
    </row>
    <row r="10017" spans="1:9" x14ac:dyDescent="0.2">
      <c r="A10017" t="s">
        <v>17960</v>
      </c>
      <c r="B10017" t="s">
        <v>22315</v>
      </c>
      <c r="C10017">
        <v>2836825</v>
      </c>
      <c r="D10017">
        <v>9460330</v>
      </c>
      <c r="H10017" t="s">
        <v>25055</v>
      </c>
      <c r="I10017" t="s">
        <v>47464</v>
      </c>
    </row>
    <row r="10018" spans="1:9" x14ac:dyDescent="0.2">
      <c r="A10018" t="s">
        <v>17961</v>
      </c>
      <c r="B10018" t="s">
        <v>22315</v>
      </c>
      <c r="C10018">
        <v>2836825</v>
      </c>
      <c r="D10018">
        <v>19620658</v>
      </c>
      <c r="H10018" t="s">
        <v>24453</v>
      </c>
      <c r="I10018" t="s">
        <v>47464</v>
      </c>
    </row>
    <row r="10019" spans="1:9" x14ac:dyDescent="0.2">
      <c r="A10019" t="s">
        <v>17962</v>
      </c>
      <c r="B10019" t="s">
        <v>22315</v>
      </c>
      <c r="C10019">
        <v>2836825</v>
      </c>
      <c r="D10019">
        <v>18365472</v>
      </c>
      <c r="H10019" t="s">
        <v>24430</v>
      </c>
      <c r="I10019" t="s">
        <v>47464</v>
      </c>
    </row>
    <row r="10020" spans="1:9" x14ac:dyDescent="0.2">
      <c r="A10020" t="s">
        <v>17963</v>
      </c>
      <c r="B10020" t="s">
        <v>22315</v>
      </c>
      <c r="C10020">
        <v>2828037</v>
      </c>
      <c r="D10020">
        <v>10118910</v>
      </c>
      <c r="H10020" t="s">
        <v>24438</v>
      </c>
      <c r="I10020" t="s">
        <v>47464</v>
      </c>
    </row>
    <row r="10021" spans="1:9" x14ac:dyDescent="0.2">
      <c r="A10021" t="s">
        <v>17964</v>
      </c>
      <c r="B10021" t="s">
        <v>22315</v>
      </c>
      <c r="C10021">
        <v>2836825</v>
      </c>
      <c r="D10021">
        <v>7904811</v>
      </c>
      <c r="H10021" t="s">
        <v>24423</v>
      </c>
      <c r="I10021" t="s">
        <v>47464</v>
      </c>
    </row>
    <row r="10022" spans="1:9" x14ac:dyDescent="0.2">
      <c r="A10022" t="s">
        <v>17965</v>
      </c>
      <c r="B10022" t="s">
        <v>22315</v>
      </c>
      <c r="C10022">
        <v>2830040</v>
      </c>
      <c r="D10022">
        <v>1430818</v>
      </c>
      <c r="H10022" t="s">
        <v>24769</v>
      </c>
      <c r="I10022" t="s">
        <v>47464</v>
      </c>
    </row>
    <row r="10023" spans="1:9" x14ac:dyDescent="0.2">
      <c r="A10023" t="s">
        <v>17966</v>
      </c>
      <c r="B10023" t="s">
        <v>22315</v>
      </c>
      <c r="C10023">
        <v>2830040</v>
      </c>
      <c r="D10023">
        <v>19579101</v>
      </c>
      <c r="H10023" t="s">
        <v>24839</v>
      </c>
      <c r="I10023" t="s">
        <v>47464</v>
      </c>
    </row>
    <row r="10024" spans="1:9" x14ac:dyDescent="0.2">
      <c r="A10024" t="s">
        <v>17967</v>
      </c>
      <c r="B10024" t="s">
        <v>22315</v>
      </c>
      <c r="C10024">
        <v>2836825</v>
      </c>
      <c r="D10024">
        <v>9460311</v>
      </c>
      <c r="H10024" t="s">
        <v>24444</v>
      </c>
      <c r="I10024" t="s">
        <v>47464</v>
      </c>
    </row>
    <row r="10025" spans="1:9" x14ac:dyDescent="0.2">
      <c r="A10025" t="s">
        <v>17968</v>
      </c>
      <c r="B10025" t="s">
        <v>22315</v>
      </c>
      <c r="C10025">
        <v>2836825</v>
      </c>
      <c r="D10025">
        <v>1195819</v>
      </c>
      <c r="H10025" t="s">
        <v>24391</v>
      </c>
      <c r="I10025" t="s">
        <v>47464</v>
      </c>
    </row>
    <row r="10026" spans="1:9" x14ac:dyDescent="0.2">
      <c r="A10026" t="s">
        <v>17969</v>
      </c>
      <c r="B10026" t="s">
        <v>22315</v>
      </c>
      <c r="C10026">
        <v>2837020</v>
      </c>
      <c r="D10026">
        <v>14941135</v>
      </c>
      <c r="H10026" t="s">
        <v>24524</v>
      </c>
      <c r="I10026" t="s">
        <v>47464</v>
      </c>
    </row>
    <row r="10027" spans="1:9" x14ac:dyDescent="0.2">
      <c r="A10027" t="s">
        <v>17970</v>
      </c>
      <c r="B10027" t="s">
        <v>22315</v>
      </c>
      <c r="C10027">
        <v>2827127</v>
      </c>
      <c r="D10027">
        <v>45416</v>
      </c>
      <c r="H10027" t="s">
        <v>24388</v>
      </c>
      <c r="I10027" t="s">
        <v>47464</v>
      </c>
    </row>
    <row r="10028" spans="1:9" x14ac:dyDescent="0.2">
      <c r="A10028" t="s">
        <v>17971</v>
      </c>
      <c r="B10028" t="s">
        <v>22315</v>
      </c>
      <c r="C10028">
        <v>2827127</v>
      </c>
      <c r="D10028">
        <v>1222620</v>
      </c>
      <c r="H10028" t="s">
        <v>24755</v>
      </c>
      <c r="I10028" t="s">
        <v>47464</v>
      </c>
    </row>
    <row r="10029" spans="1:9" x14ac:dyDescent="0.2">
      <c r="A10029" t="s">
        <v>17972</v>
      </c>
      <c r="B10029" t="s">
        <v>22315</v>
      </c>
      <c r="C10029">
        <v>2828037</v>
      </c>
      <c r="D10029">
        <v>17555029</v>
      </c>
      <c r="H10029" t="s">
        <v>24608</v>
      </c>
      <c r="I10029" t="s">
        <v>47464</v>
      </c>
    </row>
    <row r="10030" spans="1:9" x14ac:dyDescent="0.2">
      <c r="A10030" t="s">
        <v>17973</v>
      </c>
      <c r="B10030" t="s">
        <v>22315</v>
      </c>
      <c r="C10030">
        <v>2828037</v>
      </c>
      <c r="D10030">
        <v>19523226</v>
      </c>
      <c r="H10030" t="s">
        <v>24643</v>
      </c>
      <c r="I10030" t="s">
        <v>47464</v>
      </c>
    </row>
    <row r="10031" spans="1:9" x14ac:dyDescent="0.2">
      <c r="A10031" t="s">
        <v>17974</v>
      </c>
      <c r="B10031" t="s">
        <v>22315</v>
      </c>
      <c r="C10031">
        <v>2828037</v>
      </c>
      <c r="D10031">
        <v>19523226</v>
      </c>
      <c r="H10031" t="s">
        <v>24633</v>
      </c>
      <c r="I10031" t="s">
        <v>47464</v>
      </c>
    </row>
    <row r="10032" spans="1:9" x14ac:dyDescent="0.2">
      <c r="A10032" t="s">
        <v>17975</v>
      </c>
      <c r="B10032" t="s">
        <v>22315</v>
      </c>
      <c r="C10032">
        <v>2828037</v>
      </c>
      <c r="D10032">
        <v>12418577</v>
      </c>
      <c r="H10032" t="s">
        <v>24735</v>
      </c>
      <c r="I10032" t="s">
        <v>47464</v>
      </c>
    </row>
    <row r="10033" spans="1:9" x14ac:dyDescent="0.2">
      <c r="A10033" t="s">
        <v>17976</v>
      </c>
      <c r="B10033" t="s">
        <v>22315</v>
      </c>
      <c r="C10033">
        <v>2828037</v>
      </c>
      <c r="D10033">
        <v>12418577</v>
      </c>
      <c r="H10033" t="s">
        <v>24737</v>
      </c>
      <c r="I10033" t="s">
        <v>47464</v>
      </c>
    </row>
    <row r="10034" spans="1:9" x14ac:dyDescent="0.2">
      <c r="A10034" t="s">
        <v>17977</v>
      </c>
      <c r="B10034" t="s">
        <v>22315</v>
      </c>
      <c r="C10034">
        <v>2830040</v>
      </c>
      <c r="D10034">
        <v>15572444</v>
      </c>
      <c r="H10034" t="s">
        <v>24828</v>
      </c>
      <c r="I10034" t="s">
        <v>47464</v>
      </c>
    </row>
    <row r="10035" spans="1:9" x14ac:dyDescent="0.2">
      <c r="A10035" t="s">
        <v>17978</v>
      </c>
      <c r="B10035" t="s">
        <v>22315</v>
      </c>
      <c r="C10035">
        <v>2830040</v>
      </c>
      <c r="D10035">
        <v>15599536</v>
      </c>
      <c r="H10035" t="s">
        <v>24825</v>
      </c>
      <c r="I10035" t="s">
        <v>47464</v>
      </c>
    </row>
    <row r="10036" spans="1:9" x14ac:dyDescent="0.2">
      <c r="A10036" t="s">
        <v>17979</v>
      </c>
      <c r="B10036" t="s">
        <v>22315</v>
      </c>
      <c r="C10036">
        <v>2830040</v>
      </c>
      <c r="D10036">
        <v>19579101</v>
      </c>
      <c r="H10036" t="s">
        <v>24838</v>
      </c>
      <c r="I10036" t="s">
        <v>47464</v>
      </c>
    </row>
    <row r="10037" spans="1:9" x14ac:dyDescent="0.2">
      <c r="A10037" t="s">
        <v>17980</v>
      </c>
      <c r="B10037" t="s">
        <v>22315</v>
      </c>
      <c r="C10037">
        <v>2836825</v>
      </c>
      <c r="D10037">
        <v>229524</v>
      </c>
      <c r="H10037" t="s">
        <v>24568</v>
      </c>
      <c r="I10037" t="s">
        <v>47464</v>
      </c>
    </row>
    <row r="10038" spans="1:9" x14ac:dyDescent="0.2">
      <c r="A10038" t="s">
        <v>17981</v>
      </c>
      <c r="B10038" t="s">
        <v>22315</v>
      </c>
      <c r="C10038">
        <v>2836825</v>
      </c>
      <c r="D10038">
        <v>1222883</v>
      </c>
      <c r="H10038" t="s">
        <v>24753</v>
      </c>
      <c r="I10038" t="s">
        <v>47464</v>
      </c>
    </row>
    <row r="10039" spans="1:9" x14ac:dyDescent="0.2">
      <c r="A10039" t="s">
        <v>17982</v>
      </c>
      <c r="B10039" t="s">
        <v>22315</v>
      </c>
      <c r="C10039">
        <v>2836825</v>
      </c>
      <c r="D10039">
        <v>12361644</v>
      </c>
      <c r="H10039" t="s">
        <v>24657</v>
      </c>
      <c r="I10039" t="s">
        <v>47464</v>
      </c>
    </row>
    <row r="10040" spans="1:9" x14ac:dyDescent="0.2">
      <c r="A10040" t="s">
        <v>17983</v>
      </c>
      <c r="B10040" t="s">
        <v>22315</v>
      </c>
      <c r="C10040">
        <v>2836825</v>
      </c>
      <c r="D10040">
        <v>43425</v>
      </c>
      <c r="H10040" t="s">
        <v>24508</v>
      </c>
      <c r="I10040" t="s">
        <v>47464</v>
      </c>
    </row>
    <row r="10041" spans="1:9" x14ac:dyDescent="0.2">
      <c r="A10041" t="s">
        <v>17984</v>
      </c>
      <c r="B10041" t="s">
        <v>22315</v>
      </c>
      <c r="C10041">
        <v>2836825</v>
      </c>
      <c r="D10041">
        <v>563365</v>
      </c>
      <c r="H10041" t="s">
        <v>24776</v>
      </c>
      <c r="I10041" t="s">
        <v>47464</v>
      </c>
    </row>
    <row r="10042" spans="1:9" x14ac:dyDescent="0.2">
      <c r="A10042" t="s">
        <v>17985</v>
      </c>
      <c r="B10042" t="s">
        <v>22315</v>
      </c>
      <c r="C10042">
        <v>2836825</v>
      </c>
      <c r="D10042">
        <v>7704883</v>
      </c>
      <c r="H10042" t="s">
        <v>24936</v>
      </c>
      <c r="I10042" t="s">
        <v>47464</v>
      </c>
    </row>
    <row r="10043" spans="1:9" x14ac:dyDescent="0.2">
      <c r="A10043" t="s">
        <v>17986</v>
      </c>
      <c r="B10043" t="s">
        <v>22315</v>
      </c>
      <c r="C10043">
        <v>2836825</v>
      </c>
      <c r="D10043">
        <v>6982620</v>
      </c>
      <c r="H10043" t="s">
        <v>24925</v>
      </c>
      <c r="I10043" t="s">
        <v>47464</v>
      </c>
    </row>
    <row r="10044" spans="1:9" x14ac:dyDescent="0.2">
      <c r="A10044" t="s">
        <v>14120</v>
      </c>
      <c r="B10044" t="s">
        <v>22315</v>
      </c>
      <c r="C10044">
        <v>2774882</v>
      </c>
      <c r="D10044">
        <v>2097125</v>
      </c>
      <c r="H10044" t="s">
        <v>26828</v>
      </c>
      <c r="I10044" t="s">
        <v>47465</v>
      </c>
    </row>
    <row r="10045" spans="1:9" x14ac:dyDescent="0.2">
      <c r="A10045" t="s">
        <v>14106</v>
      </c>
      <c r="B10045" t="s">
        <v>22315</v>
      </c>
      <c r="C10045">
        <v>2755336</v>
      </c>
      <c r="D10045">
        <v>13210048</v>
      </c>
      <c r="H10045" t="s">
        <v>25697</v>
      </c>
      <c r="I10045" t="s">
        <v>47465</v>
      </c>
    </row>
    <row r="10046" spans="1:9" x14ac:dyDescent="0.2">
      <c r="A10046" t="s">
        <v>11605</v>
      </c>
      <c r="B10046" t="s">
        <v>22315</v>
      </c>
      <c r="C10046">
        <v>2708881</v>
      </c>
      <c r="D10046">
        <v>17795130</v>
      </c>
      <c r="H10046" t="s">
        <v>25738</v>
      </c>
      <c r="I10046" t="s">
        <v>47465</v>
      </c>
    </row>
    <row r="10047" spans="1:9" x14ac:dyDescent="0.2">
      <c r="A10047" t="s">
        <v>11606</v>
      </c>
      <c r="B10047" t="s">
        <v>22315</v>
      </c>
      <c r="C10047">
        <v>2708881</v>
      </c>
      <c r="D10047">
        <v>17795130</v>
      </c>
      <c r="H10047" t="s">
        <v>25764</v>
      </c>
      <c r="I10047" t="s">
        <v>47465</v>
      </c>
    </row>
    <row r="10048" spans="1:9" x14ac:dyDescent="0.2">
      <c r="A10048" t="s">
        <v>18089</v>
      </c>
      <c r="B10048" t="s">
        <v>22315</v>
      </c>
      <c r="C10048">
        <v>2848830</v>
      </c>
      <c r="D10048">
        <v>14911157</v>
      </c>
      <c r="H10048" t="s">
        <v>25741</v>
      </c>
      <c r="I10048" t="s">
        <v>47465</v>
      </c>
    </row>
    <row r="10049" spans="1:9" x14ac:dyDescent="0.2">
      <c r="A10049" t="s">
        <v>18090</v>
      </c>
      <c r="B10049" t="s">
        <v>22315</v>
      </c>
      <c r="C10049">
        <v>2827893</v>
      </c>
      <c r="D10049">
        <v>8103428</v>
      </c>
      <c r="H10049" t="s">
        <v>25802</v>
      </c>
      <c r="I10049" t="s">
        <v>47465</v>
      </c>
    </row>
    <row r="10050" spans="1:9" x14ac:dyDescent="0.2">
      <c r="A10050" t="s">
        <v>18091</v>
      </c>
      <c r="B10050" t="s">
        <v>22315</v>
      </c>
      <c r="C10050">
        <v>2800754</v>
      </c>
      <c r="D10050">
        <v>18347389</v>
      </c>
      <c r="H10050" t="s">
        <v>25756</v>
      </c>
      <c r="I10050" t="s">
        <v>47465</v>
      </c>
    </row>
    <row r="10051" spans="1:9" x14ac:dyDescent="0.2">
      <c r="A10051" t="s">
        <v>14122</v>
      </c>
      <c r="B10051" t="s">
        <v>22315</v>
      </c>
      <c r="C10051">
        <v>2758594</v>
      </c>
      <c r="D10051">
        <v>15075235</v>
      </c>
      <c r="H10051" t="s">
        <v>25630</v>
      </c>
      <c r="I10051" t="s">
        <v>47465</v>
      </c>
    </row>
    <row r="10052" spans="1:9" x14ac:dyDescent="0.2">
      <c r="A10052" t="s">
        <v>10026</v>
      </c>
      <c r="B10052" t="s">
        <v>22315</v>
      </c>
      <c r="C10052">
        <v>2816926</v>
      </c>
      <c r="D10052">
        <v>94434</v>
      </c>
      <c r="H10052" t="s">
        <v>25686</v>
      </c>
      <c r="I10052" t="s">
        <v>47465</v>
      </c>
    </row>
    <row r="10053" spans="1:9" x14ac:dyDescent="0.2">
      <c r="A10053" t="s">
        <v>18092</v>
      </c>
      <c r="B10053" t="s">
        <v>22315</v>
      </c>
      <c r="C10053">
        <v>2729156</v>
      </c>
      <c r="D10053">
        <v>14348319</v>
      </c>
      <c r="H10053" t="s">
        <v>25687</v>
      </c>
      <c r="I10053" t="s">
        <v>47465</v>
      </c>
    </row>
    <row r="10054" spans="1:9" x14ac:dyDescent="0.2">
      <c r="A10054" t="s">
        <v>18093</v>
      </c>
      <c r="B10054" t="s">
        <v>22315</v>
      </c>
      <c r="C10054">
        <v>2814143</v>
      </c>
      <c r="D10054">
        <v>9233300</v>
      </c>
      <c r="H10054" t="s">
        <v>25808</v>
      </c>
      <c r="I10054" t="s">
        <v>47465</v>
      </c>
    </row>
    <row r="10055" spans="1:9" x14ac:dyDescent="0.2">
      <c r="A10055" t="s">
        <v>18094</v>
      </c>
      <c r="B10055" t="s">
        <v>22315</v>
      </c>
      <c r="C10055">
        <v>2778048</v>
      </c>
      <c r="D10055">
        <v>17525473</v>
      </c>
      <c r="H10055" t="s">
        <v>25721</v>
      </c>
      <c r="I10055" t="s">
        <v>47465</v>
      </c>
    </row>
    <row r="10056" spans="1:9" x14ac:dyDescent="0.2">
      <c r="A10056" t="s">
        <v>10032</v>
      </c>
      <c r="B10056" t="s">
        <v>22315</v>
      </c>
      <c r="C10056">
        <v>2817026</v>
      </c>
      <c r="D10056">
        <v>19889941</v>
      </c>
      <c r="H10056" t="s">
        <v>25684</v>
      </c>
      <c r="I10056" t="s">
        <v>47465</v>
      </c>
    </row>
    <row r="10057" spans="1:9" x14ac:dyDescent="0.2">
      <c r="A10057" t="s">
        <v>18095</v>
      </c>
      <c r="B10057" t="s">
        <v>22315</v>
      </c>
      <c r="C10057">
        <v>2864405</v>
      </c>
      <c r="D10057">
        <v>19889941</v>
      </c>
      <c r="H10057" t="s">
        <v>25699</v>
      </c>
      <c r="I10057" t="s">
        <v>47465</v>
      </c>
    </row>
    <row r="10058" spans="1:9" x14ac:dyDescent="0.2">
      <c r="A10058" t="s">
        <v>13673</v>
      </c>
      <c r="B10058" t="s">
        <v>22315</v>
      </c>
      <c r="C10058">
        <v>2811898</v>
      </c>
      <c r="D10058">
        <v>20143586</v>
      </c>
      <c r="H10058" t="s">
        <v>25796</v>
      </c>
      <c r="I10058" t="s">
        <v>47465</v>
      </c>
    </row>
    <row r="10059" spans="1:9" x14ac:dyDescent="0.2">
      <c r="A10059" t="s">
        <v>14124</v>
      </c>
      <c r="B10059" t="s">
        <v>22315</v>
      </c>
      <c r="C10059">
        <v>2756752</v>
      </c>
      <c r="D10059">
        <v>19964399</v>
      </c>
      <c r="H10059" t="s">
        <v>25683</v>
      </c>
      <c r="I10059" t="s">
        <v>47465</v>
      </c>
    </row>
    <row r="10060" spans="1:9" x14ac:dyDescent="0.2">
      <c r="A10060" t="s">
        <v>18096</v>
      </c>
      <c r="B10060" t="s">
        <v>22315</v>
      </c>
      <c r="C10060">
        <v>2845129</v>
      </c>
      <c r="D10060">
        <v>2106348</v>
      </c>
      <c r="H10060" t="s">
        <v>25780</v>
      </c>
      <c r="I10060" t="s">
        <v>47465</v>
      </c>
    </row>
    <row r="10061" spans="1:9" x14ac:dyDescent="0.2">
      <c r="A10061" t="s">
        <v>18097</v>
      </c>
      <c r="B10061" t="s">
        <v>22315</v>
      </c>
      <c r="C10061">
        <v>2845129</v>
      </c>
      <c r="D10061">
        <v>2106348</v>
      </c>
      <c r="H10061" t="s">
        <v>25785</v>
      </c>
      <c r="I10061" t="s">
        <v>47465</v>
      </c>
    </row>
    <row r="10062" spans="1:9" x14ac:dyDescent="0.2">
      <c r="A10062" t="s">
        <v>18098</v>
      </c>
      <c r="B10062" t="s">
        <v>22315</v>
      </c>
      <c r="C10062">
        <v>2845129</v>
      </c>
      <c r="D10062">
        <v>8026285</v>
      </c>
      <c r="H10062" t="s">
        <v>25782</v>
      </c>
      <c r="I10062" t="s">
        <v>47465</v>
      </c>
    </row>
    <row r="10063" spans="1:9" x14ac:dyDescent="0.2">
      <c r="A10063" t="s">
        <v>18099</v>
      </c>
      <c r="B10063" t="s">
        <v>22315</v>
      </c>
      <c r="C10063">
        <v>2845129</v>
      </c>
      <c r="D10063">
        <v>8026285</v>
      </c>
      <c r="H10063" t="s">
        <v>25778</v>
      </c>
      <c r="I10063" t="s">
        <v>47465</v>
      </c>
    </row>
    <row r="10064" spans="1:9" x14ac:dyDescent="0.2">
      <c r="A10064" t="s">
        <v>18100</v>
      </c>
      <c r="B10064" t="s">
        <v>22315</v>
      </c>
      <c r="C10064">
        <v>2845129</v>
      </c>
      <c r="D10064">
        <v>8026285</v>
      </c>
      <c r="H10064" t="s">
        <v>25781</v>
      </c>
      <c r="I10064" t="s">
        <v>47465</v>
      </c>
    </row>
    <row r="10065" spans="1:9" x14ac:dyDescent="0.2">
      <c r="A10065" t="s">
        <v>18101</v>
      </c>
      <c r="B10065" t="s">
        <v>22315</v>
      </c>
      <c r="C10065">
        <v>2845129</v>
      </c>
      <c r="D10065">
        <v>8026285</v>
      </c>
      <c r="H10065" t="s">
        <v>25784</v>
      </c>
      <c r="I10065" t="s">
        <v>47465</v>
      </c>
    </row>
    <row r="10066" spans="1:9" x14ac:dyDescent="0.2">
      <c r="A10066" t="s">
        <v>18102</v>
      </c>
      <c r="B10066" t="s">
        <v>22315</v>
      </c>
      <c r="C10066">
        <v>2845129</v>
      </c>
      <c r="D10066">
        <v>19951361</v>
      </c>
      <c r="H10066" t="s">
        <v>23983</v>
      </c>
      <c r="I10066" t="s">
        <v>47465</v>
      </c>
    </row>
    <row r="10067" spans="1:9" x14ac:dyDescent="0.2">
      <c r="A10067" t="s">
        <v>18103</v>
      </c>
      <c r="B10067" t="s">
        <v>22315</v>
      </c>
      <c r="C10067">
        <v>2857270</v>
      </c>
      <c r="D10067">
        <v>17525150</v>
      </c>
      <c r="H10067" t="s">
        <v>25752</v>
      </c>
      <c r="I10067" t="s">
        <v>47465</v>
      </c>
    </row>
    <row r="10068" spans="1:9" x14ac:dyDescent="0.2">
      <c r="A10068" t="s">
        <v>18104</v>
      </c>
      <c r="B10068" t="s">
        <v>22315</v>
      </c>
      <c r="C10068">
        <v>2857270</v>
      </c>
      <c r="D10068">
        <v>17525150</v>
      </c>
      <c r="H10068" t="s">
        <v>25753</v>
      </c>
      <c r="I10068" t="s">
        <v>47465</v>
      </c>
    </row>
    <row r="10069" spans="1:9" x14ac:dyDescent="0.2">
      <c r="A10069" t="s">
        <v>18105</v>
      </c>
      <c r="B10069" t="s">
        <v>22315</v>
      </c>
      <c r="C10069">
        <v>2857270</v>
      </c>
      <c r="D10069">
        <v>6145232</v>
      </c>
      <c r="H10069" t="s">
        <v>25761</v>
      </c>
      <c r="I10069" t="s">
        <v>47465</v>
      </c>
    </row>
    <row r="10070" spans="1:9" x14ac:dyDescent="0.2">
      <c r="A10070" t="s">
        <v>18106</v>
      </c>
      <c r="B10070" t="s">
        <v>22315</v>
      </c>
      <c r="C10070">
        <v>2857270</v>
      </c>
      <c r="D10070">
        <v>6145232</v>
      </c>
      <c r="H10070" t="s">
        <v>25770</v>
      </c>
      <c r="I10070" t="s">
        <v>47465</v>
      </c>
    </row>
    <row r="10071" spans="1:9" x14ac:dyDescent="0.2">
      <c r="A10071" t="s">
        <v>18107</v>
      </c>
      <c r="B10071" t="s">
        <v>22315</v>
      </c>
      <c r="C10071">
        <v>2857281</v>
      </c>
      <c r="D10071">
        <v>6202110</v>
      </c>
      <c r="H10071" t="s">
        <v>25765</v>
      </c>
      <c r="I10071" t="s">
        <v>47465</v>
      </c>
    </row>
    <row r="10072" spans="1:9" x14ac:dyDescent="0.2">
      <c r="A10072" t="s">
        <v>18108</v>
      </c>
      <c r="B10072" t="s">
        <v>22315</v>
      </c>
      <c r="C10072">
        <v>2844493</v>
      </c>
      <c r="D10072">
        <v>15097345</v>
      </c>
      <c r="H10072" t="s">
        <v>25754</v>
      </c>
      <c r="I10072" t="s">
        <v>47465</v>
      </c>
    </row>
    <row r="10073" spans="1:9" x14ac:dyDescent="0.2">
      <c r="A10073" t="s">
        <v>18109</v>
      </c>
      <c r="B10073" t="s">
        <v>22315</v>
      </c>
      <c r="C10073">
        <v>2811639</v>
      </c>
      <c r="D10073">
        <v>2106770</v>
      </c>
      <c r="H10073" t="s">
        <v>25812</v>
      </c>
      <c r="I10073" t="s">
        <v>47465</v>
      </c>
    </row>
    <row r="10074" spans="1:9" x14ac:dyDescent="0.2">
      <c r="A10074" t="s">
        <v>18110</v>
      </c>
      <c r="B10074" t="s">
        <v>22315</v>
      </c>
      <c r="C10074">
        <v>2845117</v>
      </c>
      <c r="D10074">
        <v>1173395</v>
      </c>
      <c r="H10074" t="s">
        <v>25768</v>
      </c>
      <c r="I10074" t="s">
        <v>47465</v>
      </c>
    </row>
    <row r="10075" spans="1:9" x14ac:dyDescent="0.2">
      <c r="A10075" t="s">
        <v>18111</v>
      </c>
      <c r="B10075" t="s">
        <v>22315</v>
      </c>
      <c r="C10075">
        <v>2845117</v>
      </c>
      <c r="D10075">
        <v>8306844</v>
      </c>
      <c r="H10075" t="s">
        <v>25779</v>
      </c>
      <c r="I10075" t="s">
        <v>47465</v>
      </c>
    </row>
    <row r="10076" spans="1:9" x14ac:dyDescent="0.2">
      <c r="A10076" t="s">
        <v>18112</v>
      </c>
      <c r="B10076" t="s">
        <v>22315</v>
      </c>
      <c r="C10076">
        <v>2845117</v>
      </c>
      <c r="D10076">
        <v>8306844</v>
      </c>
      <c r="H10076" t="s">
        <v>25777</v>
      </c>
      <c r="I10076" t="s">
        <v>47465</v>
      </c>
    </row>
    <row r="10077" spans="1:9" x14ac:dyDescent="0.2">
      <c r="A10077" t="s">
        <v>18113</v>
      </c>
      <c r="B10077" t="s">
        <v>22315</v>
      </c>
      <c r="C10077">
        <v>2845117</v>
      </c>
      <c r="D10077">
        <v>8306844</v>
      </c>
      <c r="H10077" t="s">
        <v>25775</v>
      </c>
      <c r="I10077" t="s">
        <v>47465</v>
      </c>
    </row>
    <row r="10078" spans="1:9" x14ac:dyDescent="0.2">
      <c r="A10078" t="s">
        <v>18114</v>
      </c>
      <c r="B10078" t="s">
        <v>22315</v>
      </c>
      <c r="C10078">
        <v>2845117</v>
      </c>
      <c r="D10078">
        <v>8306844</v>
      </c>
      <c r="H10078" t="s">
        <v>25769</v>
      </c>
      <c r="I10078" t="s">
        <v>47465</v>
      </c>
    </row>
    <row r="10079" spans="1:9" x14ac:dyDescent="0.2">
      <c r="A10079" t="s">
        <v>18115</v>
      </c>
      <c r="B10079" t="s">
        <v>22315</v>
      </c>
      <c r="C10079">
        <v>2845117</v>
      </c>
      <c r="D10079">
        <v>8306844</v>
      </c>
      <c r="H10079" t="s">
        <v>25760</v>
      </c>
      <c r="I10079" t="s">
        <v>47465</v>
      </c>
    </row>
    <row r="10080" spans="1:9" x14ac:dyDescent="0.2">
      <c r="A10080" t="s">
        <v>18116</v>
      </c>
      <c r="B10080" t="s">
        <v>22315</v>
      </c>
      <c r="C10080">
        <v>2845117</v>
      </c>
      <c r="D10080">
        <v>15673423</v>
      </c>
      <c r="H10080" t="s">
        <v>25773</v>
      </c>
      <c r="I10080" t="s">
        <v>47465</v>
      </c>
    </row>
    <row r="10081" spans="1:9" x14ac:dyDescent="0.2">
      <c r="A10081" t="s">
        <v>18117</v>
      </c>
      <c r="B10081" t="s">
        <v>22315</v>
      </c>
      <c r="C10081">
        <v>2845117</v>
      </c>
      <c r="D10081">
        <v>15673423</v>
      </c>
      <c r="H10081" t="s">
        <v>25772</v>
      </c>
      <c r="I10081" t="s">
        <v>47465</v>
      </c>
    </row>
    <row r="10082" spans="1:9" x14ac:dyDescent="0.2">
      <c r="A10082" t="s">
        <v>18118</v>
      </c>
      <c r="B10082" t="s">
        <v>22315</v>
      </c>
      <c r="C10082">
        <v>2845117</v>
      </c>
      <c r="D10082">
        <v>15673423</v>
      </c>
      <c r="H10082" t="s">
        <v>25771</v>
      </c>
      <c r="I10082" t="s">
        <v>47465</v>
      </c>
    </row>
    <row r="10083" spans="1:9" x14ac:dyDescent="0.2">
      <c r="A10083" t="s">
        <v>18119</v>
      </c>
      <c r="B10083" t="s">
        <v>22315</v>
      </c>
      <c r="C10083">
        <v>2845117</v>
      </c>
      <c r="D10083">
        <v>8026333</v>
      </c>
      <c r="H10083" t="s">
        <v>25783</v>
      </c>
      <c r="I10083" t="s">
        <v>47465</v>
      </c>
    </row>
    <row r="10084" spans="1:9" x14ac:dyDescent="0.2">
      <c r="A10084" t="s">
        <v>10035</v>
      </c>
      <c r="B10084" t="s">
        <v>22315</v>
      </c>
      <c r="C10084">
        <v>2827535</v>
      </c>
      <c r="D10084">
        <v>13507614</v>
      </c>
      <c r="H10084" t="s">
        <v>25822</v>
      </c>
      <c r="I10084" t="s">
        <v>47465</v>
      </c>
    </row>
    <row r="10085" spans="1:9" x14ac:dyDescent="0.2">
      <c r="A10085" t="s">
        <v>14061</v>
      </c>
      <c r="B10085" t="s">
        <v>22315</v>
      </c>
      <c r="C10085">
        <v>2781228</v>
      </c>
      <c r="D10085">
        <v>7819350</v>
      </c>
      <c r="H10085" t="s">
        <v>25818</v>
      </c>
      <c r="I10085" t="s">
        <v>47465</v>
      </c>
    </row>
    <row r="10086" spans="1:9" x14ac:dyDescent="0.2">
      <c r="A10086" t="s">
        <v>14131</v>
      </c>
      <c r="B10086" t="s">
        <v>22315</v>
      </c>
      <c r="C10086">
        <v>2781228</v>
      </c>
      <c r="D10086">
        <v>7819350</v>
      </c>
      <c r="H10086" t="s">
        <v>25820</v>
      </c>
      <c r="I10086" t="s">
        <v>47465</v>
      </c>
    </row>
    <row r="10087" spans="1:9" x14ac:dyDescent="0.2">
      <c r="A10087" t="s">
        <v>10036</v>
      </c>
      <c r="B10087" t="s">
        <v>22315</v>
      </c>
      <c r="C10087">
        <v>2815203</v>
      </c>
      <c r="D10087">
        <v>7827035</v>
      </c>
      <c r="H10087" t="s">
        <v>25821</v>
      </c>
      <c r="I10087" t="s">
        <v>47465</v>
      </c>
    </row>
    <row r="10088" spans="1:9" x14ac:dyDescent="0.2">
      <c r="A10088" t="s">
        <v>11608</v>
      </c>
      <c r="B10088" t="s">
        <v>22315</v>
      </c>
      <c r="C10088">
        <v>2692682</v>
      </c>
      <c r="D10088">
        <v>15298296</v>
      </c>
      <c r="H10088" t="s">
        <v>25737</v>
      </c>
      <c r="I10088" t="s">
        <v>47465</v>
      </c>
    </row>
    <row r="10089" spans="1:9" x14ac:dyDescent="0.2">
      <c r="A10089" t="s">
        <v>18120</v>
      </c>
      <c r="B10089" t="s">
        <v>22315</v>
      </c>
      <c r="C10089">
        <v>2860946</v>
      </c>
      <c r="D10089">
        <v>1244485</v>
      </c>
      <c r="H10089" t="s">
        <v>25714</v>
      </c>
      <c r="I10089" t="s">
        <v>47465</v>
      </c>
    </row>
    <row r="10090" spans="1:9" x14ac:dyDescent="0.2">
      <c r="A10090" t="s">
        <v>18121</v>
      </c>
      <c r="B10090" t="s">
        <v>22315</v>
      </c>
      <c r="C10090">
        <v>2860946</v>
      </c>
      <c r="D10090">
        <v>1244485</v>
      </c>
      <c r="H10090" t="s">
        <v>25715</v>
      </c>
      <c r="I10090" t="s">
        <v>47465</v>
      </c>
    </row>
    <row r="10091" spans="1:9" x14ac:dyDescent="0.2">
      <c r="A10091" t="s">
        <v>612</v>
      </c>
      <c r="B10091" t="s">
        <v>22315</v>
      </c>
      <c r="C10091">
        <v>2726615</v>
      </c>
      <c r="D10091">
        <v>15202433</v>
      </c>
      <c r="H10091" t="s">
        <v>25716</v>
      </c>
      <c r="I10091" t="s">
        <v>47465</v>
      </c>
    </row>
    <row r="10092" spans="1:9" x14ac:dyDescent="0.2">
      <c r="A10092" t="s">
        <v>10727</v>
      </c>
      <c r="B10092" t="s">
        <v>22315</v>
      </c>
      <c r="C10092">
        <v>2819031</v>
      </c>
      <c r="D10092">
        <v>1244485</v>
      </c>
      <c r="H10092" t="s">
        <v>25713</v>
      </c>
      <c r="I10092" t="s">
        <v>47465</v>
      </c>
    </row>
    <row r="10093" spans="1:9" x14ac:dyDescent="0.2">
      <c r="A10093" t="s">
        <v>13674</v>
      </c>
      <c r="B10093" t="s">
        <v>22315</v>
      </c>
      <c r="C10093">
        <v>2806765</v>
      </c>
      <c r="D10093">
        <v>7989362</v>
      </c>
      <c r="H10093" t="s">
        <v>23977</v>
      </c>
      <c r="I10093" t="s">
        <v>47465</v>
      </c>
    </row>
    <row r="10094" spans="1:9" x14ac:dyDescent="0.2">
      <c r="A10094" t="s">
        <v>14139</v>
      </c>
      <c r="B10094" t="s">
        <v>22315</v>
      </c>
      <c r="C10094">
        <v>2759978</v>
      </c>
      <c r="D10094">
        <v>20008100</v>
      </c>
      <c r="H10094" t="s">
        <v>25407</v>
      </c>
      <c r="I10094" t="s">
        <v>47465</v>
      </c>
    </row>
    <row r="10095" spans="1:9" x14ac:dyDescent="0.2">
      <c r="A10095" t="s">
        <v>18122</v>
      </c>
      <c r="B10095" t="s">
        <v>22315</v>
      </c>
      <c r="C10095">
        <v>2842448</v>
      </c>
      <c r="D10095">
        <v>8049819</v>
      </c>
      <c r="H10095" t="s">
        <v>25181</v>
      </c>
      <c r="I10095" t="s">
        <v>47465</v>
      </c>
    </row>
    <row r="10096" spans="1:9" x14ac:dyDescent="0.2">
      <c r="A10096" t="s">
        <v>18123</v>
      </c>
      <c r="B10096" t="s">
        <v>22315</v>
      </c>
      <c r="C10096">
        <v>2839084</v>
      </c>
      <c r="D10096">
        <v>8049819</v>
      </c>
      <c r="H10096" t="s">
        <v>23971</v>
      </c>
      <c r="I10096" t="s">
        <v>47465</v>
      </c>
    </row>
    <row r="10097" spans="1:9" x14ac:dyDescent="0.2">
      <c r="A10097" t="s">
        <v>12537</v>
      </c>
      <c r="B10097" t="s">
        <v>22315</v>
      </c>
      <c r="C10097">
        <v>2812331</v>
      </c>
      <c r="D10097">
        <v>19420400</v>
      </c>
      <c r="H10097" t="s">
        <v>25670</v>
      </c>
      <c r="I10097" t="s">
        <v>47465</v>
      </c>
    </row>
    <row r="10098" spans="1:9" x14ac:dyDescent="0.2">
      <c r="A10098" t="s">
        <v>12538</v>
      </c>
      <c r="B10098" t="s">
        <v>22315</v>
      </c>
      <c r="C10098">
        <v>2813643</v>
      </c>
      <c r="D10098">
        <v>19420400</v>
      </c>
      <c r="H10098" t="s">
        <v>25681</v>
      </c>
      <c r="I10098" t="s">
        <v>47465</v>
      </c>
    </row>
    <row r="10099" spans="1:9" x14ac:dyDescent="0.2">
      <c r="A10099" t="s">
        <v>12539</v>
      </c>
      <c r="B10099" t="s">
        <v>22315</v>
      </c>
      <c r="C10099">
        <v>2812336</v>
      </c>
      <c r="D10099">
        <v>19420400</v>
      </c>
      <c r="H10099" t="s">
        <v>25671</v>
      </c>
      <c r="I10099" t="s">
        <v>47465</v>
      </c>
    </row>
    <row r="10100" spans="1:9" x14ac:dyDescent="0.2">
      <c r="A10100" t="s">
        <v>12240</v>
      </c>
      <c r="B10100" t="s">
        <v>22315</v>
      </c>
      <c r="C10100">
        <v>2749039</v>
      </c>
      <c r="D10100">
        <v>19420400</v>
      </c>
      <c r="H10100" t="s">
        <v>25673</v>
      </c>
      <c r="I10100" t="s">
        <v>47465</v>
      </c>
    </row>
    <row r="10101" spans="1:9" x14ac:dyDescent="0.2">
      <c r="A10101" t="s">
        <v>18124</v>
      </c>
      <c r="B10101" t="s">
        <v>22315</v>
      </c>
      <c r="C10101">
        <v>2794550</v>
      </c>
      <c r="D10101">
        <v>8049819</v>
      </c>
      <c r="H10101" t="s">
        <v>25180</v>
      </c>
      <c r="I10101" t="s">
        <v>47465</v>
      </c>
    </row>
    <row r="10102" spans="1:9" x14ac:dyDescent="0.2">
      <c r="A10102" t="s">
        <v>16645</v>
      </c>
      <c r="B10102" t="s">
        <v>22315</v>
      </c>
      <c r="C10102">
        <v>2487611</v>
      </c>
      <c r="D10102">
        <v>9020944</v>
      </c>
      <c r="H10102" t="s">
        <v>25685</v>
      </c>
      <c r="I10102" t="s">
        <v>47465</v>
      </c>
    </row>
    <row r="10103" spans="1:9" x14ac:dyDescent="0.2">
      <c r="A10103" t="s">
        <v>18125</v>
      </c>
      <c r="B10103" t="s">
        <v>22315</v>
      </c>
      <c r="C10103">
        <v>2685546</v>
      </c>
      <c r="D10103">
        <v>11887295</v>
      </c>
      <c r="H10103" t="s">
        <v>25631</v>
      </c>
      <c r="I10103" t="s">
        <v>47465</v>
      </c>
    </row>
    <row r="10104" spans="1:9" x14ac:dyDescent="0.2">
      <c r="A10104" t="s">
        <v>14897</v>
      </c>
      <c r="B10104" t="s">
        <v>22315</v>
      </c>
      <c r="C10104">
        <v>2677710</v>
      </c>
      <c r="D10104">
        <v>7955265</v>
      </c>
      <c r="H10104" t="s">
        <v>25331</v>
      </c>
      <c r="I10104" t="s">
        <v>47465</v>
      </c>
    </row>
    <row r="10105" spans="1:9" x14ac:dyDescent="0.2">
      <c r="A10105" t="s">
        <v>14144</v>
      </c>
      <c r="B10105" t="s">
        <v>22315</v>
      </c>
      <c r="C10105">
        <v>2770153</v>
      </c>
      <c r="D10105">
        <v>10016529</v>
      </c>
      <c r="H10105" t="s">
        <v>25403</v>
      </c>
      <c r="I10105" t="s">
        <v>47465</v>
      </c>
    </row>
    <row r="10106" spans="1:9" x14ac:dyDescent="0.2">
      <c r="A10106" t="s">
        <v>14147</v>
      </c>
      <c r="B10106" t="s">
        <v>22315</v>
      </c>
      <c r="C10106">
        <v>2776235</v>
      </c>
      <c r="D10106">
        <v>19951591</v>
      </c>
      <c r="H10106" t="s">
        <v>25692</v>
      </c>
      <c r="I10106" t="s">
        <v>47465</v>
      </c>
    </row>
    <row r="10107" spans="1:9" x14ac:dyDescent="0.2">
      <c r="A10107" t="s">
        <v>13923</v>
      </c>
      <c r="B10107" t="s">
        <v>22315</v>
      </c>
      <c r="C10107">
        <v>2778060</v>
      </c>
      <c r="D10107">
        <v>138634</v>
      </c>
      <c r="H10107" t="s">
        <v>23981</v>
      </c>
      <c r="I10107" t="s">
        <v>47465</v>
      </c>
    </row>
    <row r="10108" spans="1:9" x14ac:dyDescent="0.2">
      <c r="A10108" t="s">
        <v>13614</v>
      </c>
      <c r="B10108" t="s">
        <v>22315</v>
      </c>
      <c r="C10108">
        <v>2778060</v>
      </c>
      <c r="D10108">
        <v>278193</v>
      </c>
      <c r="H10108" t="s">
        <v>25573</v>
      </c>
      <c r="I10108" t="s">
        <v>47465</v>
      </c>
    </row>
    <row r="10109" spans="1:9" x14ac:dyDescent="0.2">
      <c r="A10109" t="s">
        <v>13623</v>
      </c>
      <c r="B10109" t="s">
        <v>22315</v>
      </c>
      <c r="C10109">
        <v>2778060</v>
      </c>
      <c r="D10109">
        <v>278193</v>
      </c>
      <c r="H10109" t="s">
        <v>25572</v>
      </c>
      <c r="I10109" t="s">
        <v>47465</v>
      </c>
    </row>
    <row r="10110" spans="1:9" x14ac:dyDescent="0.2">
      <c r="A10110" t="s">
        <v>13772</v>
      </c>
      <c r="B10110" t="s">
        <v>22315</v>
      </c>
      <c r="C10110">
        <v>2778060</v>
      </c>
      <c r="D10110">
        <v>278193</v>
      </c>
      <c r="H10110" t="s">
        <v>25585</v>
      </c>
      <c r="I10110" t="s">
        <v>47465</v>
      </c>
    </row>
    <row r="10111" spans="1:9" x14ac:dyDescent="0.2">
      <c r="A10111" t="s">
        <v>13604</v>
      </c>
      <c r="B10111" t="s">
        <v>22315</v>
      </c>
      <c r="C10111">
        <v>2778060</v>
      </c>
      <c r="D10111">
        <v>278193</v>
      </c>
      <c r="H10111" t="s">
        <v>25589</v>
      </c>
      <c r="I10111" t="s">
        <v>47465</v>
      </c>
    </row>
    <row r="10112" spans="1:9" x14ac:dyDescent="0.2">
      <c r="A10112" t="s">
        <v>13597</v>
      </c>
      <c r="B10112" t="s">
        <v>22315</v>
      </c>
      <c r="C10112">
        <v>2778060</v>
      </c>
      <c r="D10112">
        <v>278193</v>
      </c>
      <c r="H10112" t="s">
        <v>25521</v>
      </c>
      <c r="I10112" t="s">
        <v>47465</v>
      </c>
    </row>
    <row r="10113" spans="1:9" x14ac:dyDescent="0.2">
      <c r="A10113" t="s">
        <v>13634</v>
      </c>
      <c r="B10113" t="s">
        <v>22315</v>
      </c>
      <c r="C10113">
        <v>2778060</v>
      </c>
      <c r="D10113">
        <v>278193</v>
      </c>
      <c r="H10113" t="s">
        <v>25520</v>
      </c>
      <c r="I10113" t="s">
        <v>47465</v>
      </c>
    </row>
    <row r="10114" spans="1:9" x14ac:dyDescent="0.2">
      <c r="A10114" t="s">
        <v>14009</v>
      </c>
      <c r="B10114" t="s">
        <v>22315</v>
      </c>
      <c r="C10114">
        <v>2778060</v>
      </c>
      <c r="D10114">
        <v>278193</v>
      </c>
      <c r="H10114" t="s">
        <v>23980</v>
      </c>
      <c r="I10114" t="s">
        <v>47465</v>
      </c>
    </row>
    <row r="10115" spans="1:9" x14ac:dyDescent="0.2">
      <c r="A10115" t="s">
        <v>13605</v>
      </c>
      <c r="B10115" t="s">
        <v>22315</v>
      </c>
      <c r="C10115">
        <v>2778060</v>
      </c>
      <c r="D10115">
        <v>278193</v>
      </c>
      <c r="H10115" t="s">
        <v>25514</v>
      </c>
      <c r="I10115" t="s">
        <v>47465</v>
      </c>
    </row>
    <row r="10116" spans="1:9" x14ac:dyDescent="0.2">
      <c r="A10116" t="s">
        <v>13896</v>
      </c>
      <c r="B10116" t="s">
        <v>22315</v>
      </c>
      <c r="C10116">
        <v>2778060</v>
      </c>
      <c r="D10116">
        <v>1145465</v>
      </c>
      <c r="H10116" t="s">
        <v>25426</v>
      </c>
      <c r="I10116" t="s">
        <v>47465</v>
      </c>
    </row>
    <row r="10117" spans="1:9" x14ac:dyDescent="0.2">
      <c r="A10117" t="s">
        <v>13969</v>
      </c>
      <c r="B10117" t="s">
        <v>22315</v>
      </c>
      <c r="C10117">
        <v>2778060</v>
      </c>
      <c r="D10117">
        <v>1145465</v>
      </c>
      <c r="H10117" t="s">
        <v>25428</v>
      </c>
      <c r="I10117" t="s">
        <v>47465</v>
      </c>
    </row>
    <row r="10118" spans="1:9" x14ac:dyDescent="0.2">
      <c r="A10118" t="s">
        <v>14006</v>
      </c>
      <c r="B10118" t="s">
        <v>22315</v>
      </c>
      <c r="C10118">
        <v>2778060</v>
      </c>
      <c r="D10118">
        <v>1145465</v>
      </c>
      <c r="H10118" t="s">
        <v>25424</v>
      </c>
      <c r="I10118" t="s">
        <v>47465</v>
      </c>
    </row>
    <row r="10119" spans="1:9" x14ac:dyDescent="0.2">
      <c r="A10119" t="s">
        <v>13628</v>
      </c>
      <c r="B10119" t="s">
        <v>22315</v>
      </c>
      <c r="C10119">
        <v>2778060</v>
      </c>
      <c r="D10119">
        <v>1436789</v>
      </c>
      <c r="H10119" t="s">
        <v>25517</v>
      </c>
      <c r="I10119" t="s">
        <v>47465</v>
      </c>
    </row>
    <row r="10120" spans="1:9" x14ac:dyDescent="0.2">
      <c r="A10120" t="s">
        <v>13632</v>
      </c>
      <c r="B10120" t="s">
        <v>22315</v>
      </c>
      <c r="C10120">
        <v>2778060</v>
      </c>
      <c r="D10120">
        <v>1436789</v>
      </c>
      <c r="H10120" t="s">
        <v>25545</v>
      </c>
      <c r="I10120" t="s">
        <v>47465</v>
      </c>
    </row>
    <row r="10121" spans="1:9" x14ac:dyDescent="0.2">
      <c r="A10121" t="s">
        <v>13639</v>
      </c>
      <c r="B10121" t="s">
        <v>22315</v>
      </c>
      <c r="C10121">
        <v>2778060</v>
      </c>
      <c r="D10121">
        <v>1975201</v>
      </c>
      <c r="H10121" t="s">
        <v>25484</v>
      </c>
      <c r="I10121" t="s">
        <v>47465</v>
      </c>
    </row>
    <row r="10122" spans="1:9" x14ac:dyDescent="0.2">
      <c r="A10122" t="s">
        <v>13669</v>
      </c>
      <c r="B10122" t="s">
        <v>22315</v>
      </c>
      <c r="C10122">
        <v>2778060</v>
      </c>
      <c r="D10122">
        <v>1988925</v>
      </c>
      <c r="H10122" t="s">
        <v>25609</v>
      </c>
      <c r="I10122" t="s">
        <v>47465</v>
      </c>
    </row>
    <row r="10123" spans="1:9" x14ac:dyDescent="0.2">
      <c r="A10123" t="s">
        <v>13774</v>
      </c>
      <c r="B10123" t="s">
        <v>22315</v>
      </c>
      <c r="C10123">
        <v>2778060</v>
      </c>
      <c r="D10123">
        <v>1988925</v>
      </c>
      <c r="H10123" t="s">
        <v>25608</v>
      </c>
      <c r="I10123" t="s">
        <v>47465</v>
      </c>
    </row>
    <row r="10124" spans="1:9" x14ac:dyDescent="0.2">
      <c r="A10124" t="s">
        <v>13668</v>
      </c>
      <c r="B10124" t="s">
        <v>22315</v>
      </c>
      <c r="C10124">
        <v>2778060</v>
      </c>
      <c r="D10124">
        <v>1988925</v>
      </c>
      <c r="H10124" t="s">
        <v>25606</v>
      </c>
      <c r="I10124" t="s">
        <v>47465</v>
      </c>
    </row>
    <row r="10125" spans="1:9" x14ac:dyDescent="0.2">
      <c r="A10125" t="s">
        <v>13971</v>
      </c>
      <c r="B10125" t="s">
        <v>22315</v>
      </c>
      <c r="C10125">
        <v>2778060</v>
      </c>
      <c r="D10125">
        <v>6054855</v>
      </c>
      <c r="H10125" t="s">
        <v>25454</v>
      </c>
      <c r="I10125" t="s">
        <v>47465</v>
      </c>
    </row>
    <row r="10126" spans="1:9" x14ac:dyDescent="0.2">
      <c r="A10126" t="s">
        <v>13619</v>
      </c>
      <c r="B10126" t="s">
        <v>22315</v>
      </c>
      <c r="C10126">
        <v>2778060</v>
      </c>
      <c r="D10126">
        <v>6054855</v>
      </c>
      <c r="H10126" t="s">
        <v>25455</v>
      </c>
      <c r="I10126" t="s">
        <v>47465</v>
      </c>
    </row>
    <row r="10127" spans="1:9" x14ac:dyDescent="0.2">
      <c r="A10127" t="s">
        <v>13644</v>
      </c>
      <c r="B10127" t="s">
        <v>22315</v>
      </c>
      <c r="C10127">
        <v>2778060</v>
      </c>
      <c r="D10127">
        <v>6054855</v>
      </c>
      <c r="H10127" t="s">
        <v>25450</v>
      </c>
      <c r="I10127" t="s">
        <v>47465</v>
      </c>
    </row>
    <row r="10128" spans="1:9" x14ac:dyDescent="0.2">
      <c r="A10128" t="s">
        <v>14005</v>
      </c>
      <c r="B10128" t="s">
        <v>22315</v>
      </c>
      <c r="C10128">
        <v>2778060</v>
      </c>
      <c r="D10128">
        <v>6054855</v>
      </c>
      <c r="H10128" t="s">
        <v>25458</v>
      </c>
      <c r="I10128" t="s">
        <v>47465</v>
      </c>
    </row>
    <row r="10129" spans="1:9" x14ac:dyDescent="0.2">
      <c r="A10129" t="s">
        <v>13596</v>
      </c>
      <c r="B10129" t="s">
        <v>22315</v>
      </c>
      <c r="C10129">
        <v>2778060</v>
      </c>
      <c r="D10129">
        <v>6054855</v>
      </c>
      <c r="H10129" t="s">
        <v>25437</v>
      </c>
      <c r="I10129" t="s">
        <v>47465</v>
      </c>
    </row>
    <row r="10130" spans="1:9" x14ac:dyDescent="0.2">
      <c r="A10130" t="s">
        <v>13771</v>
      </c>
      <c r="B10130" t="s">
        <v>22315</v>
      </c>
      <c r="C10130">
        <v>2778060</v>
      </c>
      <c r="D10130">
        <v>6054855</v>
      </c>
      <c r="H10130" t="s">
        <v>25469</v>
      </c>
      <c r="I10130" t="s">
        <v>47465</v>
      </c>
    </row>
    <row r="10131" spans="1:9" x14ac:dyDescent="0.2">
      <c r="A10131" t="s">
        <v>13625</v>
      </c>
      <c r="B10131" t="s">
        <v>22315</v>
      </c>
      <c r="C10131">
        <v>2778060</v>
      </c>
      <c r="D10131">
        <v>7892154</v>
      </c>
      <c r="H10131" t="s">
        <v>25512</v>
      </c>
      <c r="I10131" t="s">
        <v>47465</v>
      </c>
    </row>
    <row r="10132" spans="1:9" x14ac:dyDescent="0.2">
      <c r="A10132" t="s">
        <v>13636</v>
      </c>
      <c r="B10132" t="s">
        <v>22315</v>
      </c>
      <c r="C10132">
        <v>2778060</v>
      </c>
      <c r="D10132">
        <v>7892154</v>
      </c>
      <c r="H10132" t="s">
        <v>25494</v>
      </c>
      <c r="I10132" t="s">
        <v>47465</v>
      </c>
    </row>
    <row r="10133" spans="1:9" x14ac:dyDescent="0.2">
      <c r="A10133" t="s">
        <v>13640</v>
      </c>
      <c r="B10133" t="s">
        <v>22315</v>
      </c>
      <c r="C10133">
        <v>2778060</v>
      </c>
      <c r="D10133">
        <v>7892154</v>
      </c>
      <c r="H10133" t="s">
        <v>25497</v>
      </c>
      <c r="I10133" t="s">
        <v>47465</v>
      </c>
    </row>
    <row r="10134" spans="1:9" x14ac:dyDescent="0.2">
      <c r="A10134" t="s">
        <v>13773</v>
      </c>
      <c r="B10134" t="s">
        <v>22315</v>
      </c>
      <c r="C10134">
        <v>2778060</v>
      </c>
      <c r="D10134">
        <v>7892154</v>
      </c>
      <c r="H10134" t="s">
        <v>25489</v>
      </c>
      <c r="I10134" t="s">
        <v>47465</v>
      </c>
    </row>
    <row r="10135" spans="1:9" x14ac:dyDescent="0.2">
      <c r="A10135" t="s">
        <v>13631</v>
      </c>
      <c r="B10135" t="s">
        <v>22315</v>
      </c>
      <c r="C10135">
        <v>2778060</v>
      </c>
      <c r="D10135">
        <v>7892154</v>
      </c>
      <c r="H10135" t="s">
        <v>25533</v>
      </c>
      <c r="I10135" t="s">
        <v>47465</v>
      </c>
    </row>
    <row r="10136" spans="1:9" x14ac:dyDescent="0.2">
      <c r="A10136" t="s">
        <v>13627</v>
      </c>
      <c r="B10136" t="s">
        <v>22315</v>
      </c>
      <c r="C10136">
        <v>2778060</v>
      </c>
      <c r="D10136">
        <v>7892154</v>
      </c>
      <c r="H10136" t="s">
        <v>25540</v>
      </c>
      <c r="I10136" t="s">
        <v>47465</v>
      </c>
    </row>
    <row r="10137" spans="1:9" x14ac:dyDescent="0.2">
      <c r="A10137" t="s">
        <v>13641</v>
      </c>
      <c r="B10137" t="s">
        <v>22315</v>
      </c>
      <c r="C10137">
        <v>2778060</v>
      </c>
      <c r="D10137">
        <v>7892154</v>
      </c>
      <c r="H10137" t="s">
        <v>25492</v>
      </c>
      <c r="I10137" t="s">
        <v>47465</v>
      </c>
    </row>
    <row r="10138" spans="1:9" x14ac:dyDescent="0.2">
      <c r="A10138" t="s">
        <v>13970</v>
      </c>
      <c r="B10138" t="s">
        <v>22315</v>
      </c>
      <c r="C10138">
        <v>2778060</v>
      </c>
      <c r="D10138">
        <v>7892154</v>
      </c>
      <c r="H10138" t="s">
        <v>25493</v>
      </c>
      <c r="I10138" t="s">
        <v>47465</v>
      </c>
    </row>
    <row r="10139" spans="1:9" x14ac:dyDescent="0.2">
      <c r="A10139" t="s">
        <v>13924</v>
      </c>
      <c r="B10139" t="s">
        <v>22315</v>
      </c>
      <c r="C10139">
        <v>2778060</v>
      </c>
      <c r="D10139">
        <v>7892154</v>
      </c>
      <c r="H10139" t="s">
        <v>25491</v>
      </c>
      <c r="I10139" t="s">
        <v>47465</v>
      </c>
    </row>
    <row r="10140" spans="1:9" x14ac:dyDescent="0.2">
      <c r="A10140" t="s">
        <v>13646</v>
      </c>
      <c r="B10140" t="s">
        <v>22315</v>
      </c>
      <c r="C10140">
        <v>2778060</v>
      </c>
      <c r="D10140">
        <v>7892154</v>
      </c>
      <c r="H10140" t="s">
        <v>25434</v>
      </c>
      <c r="I10140" t="s">
        <v>47465</v>
      </c>
    </row>
    <row r="10141" spans="1:9" x14ac:dyDescent="0.2">
      <c r="A10141" t="s">
        <v>13598</v>
      </c>
      <c r="B10141" t="s">
        <v>22315</v>
      </c>
      <c r="C10141">
        <v>2778060</v>
      </c>
      <c r="D10141">
        <v>7959985</v>
      </c>
      <c r="H10141" t="s">
        <v>25509</v>
      </c>
      <c r="I10141" t="s">
        <v>47465</v>
      </c>
    </row>
    <row r="10142" spans="1:9" x14ac:dyDescent="0.2">
      <c r="A10142" t="s">
        <v>13654</v>
      </c>
      <c r="B10142" t="s">
        <v>22315</v>
      </c>
      <c r="C10142">
        <v>2778060</v>
      </c>
      <c r="D10142">
        <v>7959985</v>
      </c>
      <c r="H10142" t="s">
        <v>25508</v>
      </c>
      <c r="I10142" t="s">
        <v>47465</v>
      </c>
    </row>
    <row r="10143" spans="1:9" x14ac:dyDescent="0.2">
      <c r="A10143" t="s">
        <v>13599</v>
      </c>
      <c r="B10143" t="s">
        <v>22315</v>
      </c>
      <c r="C10143">
        <v>2778060</v>
      </c>
      <c r="D10143">
        <v>7959985</v>
      </c>
      <c r="H10143" t="s">
        <v>25513</v>
      </c>
      <c r="I10143" t="s">
        <v>47465</v>
      </c>
    </row>
    <row r="10144" spans="1:9" x14ac:dyDescent="0.2">
      <c r="A10144" t="s">
        <v>13649</v>
      </c>
      <c r="B10144" t="s">
        <v>22315</v>
      </c>
      <c r="C10144">
        <v>2778060</v>
      </c>
      <c r="D10144">
        <v>7959985</v>
      </c>
      <c r="H10144" t="s">
        <v>25542</v>
      </c>
      <c r="I10144" t="s">
        <v>47465</v>
      </c>
    </row>
    <row r="10145" spans="1:9" x14ac:dyDescent="0.2">
      <c r="A10145" t="s">
        <v>13902</v>
      </c>
      <c r="B10145" t="s">
        <v>22315</v>
      </c>
      <c r="C10145">
        <v>2778060</v>
      </c>
      <c r="D10145">
        <v>10089937</v>
      </c>
      <c r="H10145" t="s">
        <v>25463</v>
      </c>
      <c r="I10145" t="s">
        <v>47465</v>
      </c>
    </row>
    <row r="10146" spans="1:9" x14ac:dyDescent="0.2">
      <c r="A10146" t="s">
        <v>13642</v>
      </c>
      <c r="B10146" t="s">
        <v>22315</v>
      </c>
      <c r="C10146">
        <v>2778060</v>
      </c>
      <c r="D10146">
        <v>10089937</v>
      </c>
      <c r="H10146" t="s">
        <v>25459</v>
      </c>
      <c r="I10146" t="s">
        <v>47465</v>
      </c>
    </row>
    <row r="10147" spans="1:9" x14ac:dyDescent="0.2">
      <c r="A10147" t="s">
        <v>13612</v>
      </c>
      <c r="B10147" t="s">
        <v>22315</v>
      </c>
      <c r="C10147">
        <v>2778060</v>
      </c>
      <c r="D10147">
        <v>10089937</v>
      </c>
      <c r="H10147" t="s">
        <v>25460</v>
      </c>
      <c r="I10147" t="s">
        <v>47465</v>
      </c>
    </row>
    <row r="10148" spans="1:9" x14ac:dyDescent="0.2">
      <c r="A10148" t="s">
        <v>13600</v>
      </c>
      <c r="B10148" t="s">
        <v>22315</v>
      </c>
      <c r="C10148">
        <v>2778060</v>
      </c>
      <c r="D10148">
        <v>10089937</v>
      </c>
      <c r="H10148" t="s">
        <v>25447</v>
      </c>
      <c r="I10148" t="s">
        <v>47465</v>
      </c>
    </row>
    <row r="10149" spans="1:9" x14ac:dyDescent="0.2">
      <c r="A10149" t="s">
        <v>13595</v>
      </c>
      <c r="B10149" t="s">
        <v>22315</v>
      </c>
      <c r="C10149">
        <v>2778060</v>
      </c>
      <c r="D10149">
        <v>10089937</v>
      </c>
      <c r="H10149" t="s">
        <v>25441</v>
      </c>
      <c r="I10149" t="s">
        <v>47465</v>
      </c>
    </row>
    <row r="10150" spans="1:9" x14ac:dyDescent="0.2">
      <c r="A10150" t="s">
        <v>13616</v>
      </c>
      <c r="B10150" t="s">
        <v>22315</v>
      </c>
      <c r="C10150">
        <v>2778060</v>
      </c>
      <c r="D10150">
        <v>10089937</v>
      </c>
      <c r="H10150" t="s">
        <v>25451</v>
      </c>
      <c r="I10150" t="s">
        <v>47465</v>
      </c>
    </row>
    <row r="10151" spans="1:9" x14ac:dyDescent="0.2">
      <c r="A10151" t="s">
        <v>13656</v>
      </c>
      <c r="B10151" t="s">
        <v>22315</v>
      </c>
      <c r="C10151">
        <v>2778060</v>
      </c>
      <c r="D10151">
        <v>10089937</v>
      </c>
      <c r="H10151" t="s">
        <v>25445</v>
      </c>
      <c r="I10151" t="s">
        <v>47465</v>
      </c>
    </row>
    <row r="10152" spans="1:9" x14ac:dyDescent="0.2">
      <c r="A10152" t="s">
        <v>13611</v>
      </c>
      <c r="B10152" t="s">
        <v>22315</v>
      </c>
      <c r="C10152">
        <v>2778060</v>
      </c>
      <c r="D10152">
        <v>10089937</v>
      </c>
      <c r="H10152" t="s">
        <v>25456</v>
      </c>
      <c r="I10152" t="s">
        <v>47465</v>
      </c>
    </row>
    <row r="10153" spans="1:9" x14ac:dyDescent="0.2">
      <c r="A10153" t="s">
        <v>13603</v>
      </c>
      <c r="B10153" t="s">
        <v>22315</v>
      </c>
      <c r="C10153">
        <v>2778060</v>
      </c>
      <c r="D10153">
        <v>10089937</v>
      </c>
      <c r="H10153" t="s">
        <v>25453</v>
      </c>
      <c r="I10153" t="s">
        <v>47465</v>
      </c>
    </row>
    <row r="10154" spans="1:9" x14ac:dyDescent="0.2">
      <c r="A10154" t="s">
        <v>13967</v>
      </c>
      <c r="B10154" t="s">
        <v>22315</v>
      </c>
      <c r="C10154">
        <v>2778060</v>
      </c>
      <c r="D10154">
        <v>10089937</v>
      </c>
      <c r="H10154" t="s">
        <v>25462</v>
      </c>
      <c r="I10154" t="s">
        <v>47465</v>
      </c>
    </row>
    <row r="10155" spans="1:9" x14ac:dyDescent="0.2">
      <c r="A10155" t="s">
        <v>13050</v>
      </c>
      <c r="B10155" t="s">
        <v>22315</v>
      </c>
      <c r="C10155">
        <v>2778060</v>
      </c>
      <c r="D10155">
        <v>10089937</v>
      </c>
      <c r="H10155" t="s">
        <v>25471</v>
      </c>
      <c r="I10155" t="s">
        <v>47465</v>
      </c>
    </row>
    <row r="10156" spans="1:9" x14ac:dyDescent="0.2">
      <c r="A10156" t="s">
        <v>13051</v>
      </c>
      <c r="B10156" t="s">
        <v>22315</v>
      </c>
      <c r="C10156">
        <v>2778060</v>
      </c>
      <c r="D10156">
        <v>10089937</v>
      </c>
      <c r="H10156" t="s">
        <v>25475</v>
      </c>
      <c r="I10156" t="s">
        <v>47465</v>
      </c>
    </row>
    <row r="10157" spans="1:9" x14ac:dyDescent="0.2">
      <c r="A10157" t="s">
        <v>13168</v>
      </c>
      <c r="B10157" t="s">
        <v>22315</v>
      </c>
      <c r="C10157">
        <v>2778060</v>
      </c>
      <c r="D10157">
        <v>10089937</v>
      </c>
      <c r="H10157" t="s">
        <v>25448</v>
      </c>
      <c r="I10157" t="s">
        <v>47465</v>
      </c>
    </row>
    <row r="10158" spans="1:9" x14ac:dyDescent="0.2">
      <c r="A10158" t="s">
        <v>13895</v>
      </c>
      <c r="B10158" t="s">
        <v>22315</v>
      </c>
      <c r="C10158">
        <v>2778060</v>
      </c>
      <c r="D10158">
        <v>10089937</v>
      </c>
      <c r="H10158" t="s">
        <v>25442</v>
      </c>
      <c r="I10158" t="s">
        <v>47465</v>
      </c>
    </row>
    <row r="10159" spans="1:9" x14ac:dyDescent="0.2">
      <c r="A10159" t="s">
        <v>13052</v>
      </c>
      <c r="B10159" t="s">
        <v>22315</v>
      </c>
      <c r="C10159">
        <v>2778060</v>
      </c>
      <c r="D10159">
        <v>10089937</v>
      </c>
      <c r="H10159" t="s">
        <v>25444</v>
      </c>
      <c r="I10159" t="s">
        <v>47465</v>
      </c>
    </row>
    <row r="10160" spans="1:9" x14ac:dyDescent="0.2">
      <c r="A10160" t="s">
        <v>13053</v>
      </c>
      <c r="B10160" t="s">
        <v>22315</v>
      </c>
      <c r="C10160">
        <v>2778060</v>
      </c>
      <c r="D10160">
        <v>11490137</v>
      </c>
      <c r="H10160" t="s">
        <v>25425</v>
      </c>
      <c r="I10160" t="s">
        <v>47465</v>
      </c>
    </row>
    <row r="10161" spans="1:9" x14ac:dyDescent="0.2">
      <c r="A10161" t="s">
        <v>13054</v>
      </c>
      <c r="B10161" t="s">
        <v>22315</v>
      </c>
      <c r="C10161">
        <v>2778060</v>
      </c>
      <c r="D10161">
        <v>11490137</v>
      </c>
      <c r="H10161" t="s">
        <v>25472</v>
      </c>
      <c r="I10161" t="s">
        <v>47465</v>
      </c>
    </row>
    <row r="10162" spans="1:9" x14ac:dyDescent="0.2">
      <c r="A10162" t="s">
        <v>13055</v>
      </c>
      <c r="B10162" t="s">
        <v>22315</v>
      </c>
      <c r="C10162">
        <v>2778060</v>
      </c>
      <c r="D10162">
        <v>13437743</v>
      </c>
      <c r="H10162" t="s">
        <v>25468</v>
      </c>
      <c r="I10162" t="s">
        <v>47465</v>
      </c>
    </row>
    <row r="10163" spans="1:9" x14ac:dyDescent="0.2">
      <c r="A10163" t="s">
        <v>13056</v>
      </c>
      <c r="B10163" t="s">
        <v>22315</v>
      </c>
      <c r="C10163">
        <v>2778060</v>
      </c>
      <c r="D10163">
        <v>15263080</v>
      </c>
      <c r="H10163" t="s">
        <v>25485</v>
      </c>
      <c r="I10163" t="s">
        <v>47465</v>
      </c>
    </row>
    <row r="10164" spans="1:9" x14ac:dyDescent="0.2">
      <c r="A10164" t="s">
        <v>13613</v>
      </c>
      <c r="B10164" t="s">
        <v>22315</v>
      </c>
      <c r="C10164">
        <v>2778060</v>
      </c>
      <c r="D10164">
        <v>15263082</v>
      </c>
      <c r="H10164" t="s">
        <v>25466</v>
      </c>
      <c r="I10164" t="s">
        <v>47465</v>
      </c>
    </row>
    <row r="10165" spans="1:9" x14ac:dyDescent="0.2">
      <c r="A10165" t="s">
        <v>13057</v>
      </c>
      <c r="B10165" t="s">
        <v>22315</v>
      </c>
      <c r="C10165">
        <v>2778060</v>
      </c>
      <c r="D10165">
        <v>15263082</v>
      </c>
      <c r="H10165" t="s">
        <v>25470</v>
      </c>
      <c r="I10165" t="s">
        <v>47465</v>
      </c>
    </row>
    <row r="10166" spans="1:9" x14ac:dyDescent="0.2">
      <c r="A10166" t="s">
        <v>13058</v>
      </c>
      <c r="B10166" t="s">
        <v>22315</v>
      </c>
      <c r="C10166">
        <v>2778060</v>
      </c>
      <c r="D10166">
        <v>15382017</v>
      </c>
      <c r="H10166" t="s">
        <v>25611</v>
      </c>
      <c r="I10166" t="s">
        <v>47465</v>
      </c>
    </row>
    <row r="10167" spans="1:9" x14ac:dyDescent="0.2">
      <c r="A10167" t="s">
        <v>13059</v>
      </c>
      <c r="B10167" t="s">
        <v>22315</v>
      </c>
      <c r="C10167">
        <v>2778060</v>
      </c>
      <c r="D10167">
        <v>15382017</v>
      </c>
      <c r="H10167" t="s">
        <v>25610</v>
      </c>
      <c r="I10167" t="s">
        <v>47465</v>
      </c>
    </row>
    <row r="10168" spans="1:9" x14ac:dyDescent="0.2">
      <c r="A10168" t="s">
        <v>13060</v>
      </c>
      <c r="B10168" t="s">
        <v>22315</v>
      </c>
      <c r="C10168">
        <v>2778060</v>
      </c>
      <c r="D10168">
        <v>15382017</v>
      </c>
      <c r="H10168" t="s">
        <v>25607</v>
      </c>
      <c r="I10168" t="s">
        <v>47465</v>
      </c>
    </row>
    <row r="10169" spans="1:9" x14ac:dyDescent="0.2">
      <c r="A10169" t="s">
        <v>13061</v>
      </c>
      <c r="B10169" t="s">
        <v>22315</v>
      </c>
      <c r="C10169">
        <v>2778060</v>
      </c>
      <c r="D10169">
        <v>17819540</v>
      </c>
      <c r="H10169" t="s">
        <v>25579</v>
      </c>
      <c r="I10169" t="s">
        <v>47465</v>
      </c>
    </row>
    <row r="10170" spans="1:9" x14ac:dyDescent="0.2">
      <c r="A10170" t="s">
        <v>13062</v>
      </c>
      <c r="B10170" t="s">
        <v>22315</v>
      </c>
      <c r="C10170">
        <v>2778060</v>
      </c>
      <c r="D10170">
        <v>17819540</v>
      </c>
      <c r="H10170" t="s">
        <v>25550</v>
      </c>
      <c r="I10170" t="s">
        <v>47465</v>
      </c>
    </row>
    <row r="10171" spans="1:9" x14ac:dyDescent="0.2">
      <c r="A10171" t="s">
        <v>13063</v>
      </c>
      <c r="B10171" t="s">
        <v>22315</v>
      </c>
      <c r="C10171">
        <v>2778060</v>
      </c>
      <c r="D10171">
        <v>17819540</v>
      </c>
      <c r="H10171" t="s">
        <v>25538</v>
      </c>
      <c r="I10171" t="s">
        <v>47465</v>
      </c>
    </row>
    <row r="10172" spans="1:9" x14ac:dyDescent="0.2">
      <c r="A10172" t="s">
        <v>13670</v>
      </c>
      <c r="B10172" t="s">
        <v>22315</v>
      </c>
      <c r="C10172">
        <v>2778060</v>
      </c>
      <c r="D10172">
        <v>17852892</v>
      </c>
      <c r="H10172" t="s">
        <v>25618</v>
      </c>
      <c r="I10172" t="s">
        <v>47465</v>
      </c>
    </row>
    <row r="10173" spans="1:9" x14ac:dyDescent="0.2">
      <c r="A10173" t="s">
        <v>13064</v>
      </c>
      <c r="B10173" t="s">
        <v>22315</v>
      </c>
      <c r="C10173">
        <v>2778060</v>
      </c>
      <c r="D10173">
        <v>17852892</v>
      </c>
      <c r="H10173" t="s">
        <v>25617</v>
      </c>
      <c r="I10173" t="s">
        <v>47465</v>
      </c>
    </row>
    <row r="10174" spans="1:9" x14ac:dyDescent="0.2">
      <c r="A10174" t="s">
        <v>13671</v>
      </c>
      <c r="B10174" t="s">
        <v>22315</v>
      </c>
      <c r="C10174">
        <v>2778060</v>
      </c>
      <c r="D10174">
        <v>17852892</v>
      </c>
      <c r="H10174" t="s">
        <v>25616</v>
      </c>
      <c r="I10174" t="s">
        <v>47465</v>
      </c>
    </row>
    <row r="10175" spans="1:9" x14ac:dyDescent="0.2">
      <c r="A10175" t="s">
        <v>13065</v>
      </c>
      <c r="B10175" t="s">
        <v>22315</v>
      </c>
      <c r="C10175">
        <v>2778060</v>
      </c>
      <c r="D10175">
        <v>17852892</v>
      </c>
      <c r="H10175" t="s">
        <v>25615</v>
      </c>
      <c r="I10175" t="s">
        <v>47465</v>
      </c>
    </row>
    <row r="10176" spans="1:9" x14ac:dyDescent="0.2">
      <c r="A10176" t="s">
        <v>13066</v>
      </c>
      <c r="B10176" t="s">
        <v>22315</v>
      </c>
      <c r="C10176">
        <v>2778060</v>
      </c>
      <c r="D10176">
        <v>18363546</v>
      </c>
      <c r="H10176" t="s">
        <v>25537</v>
      </c>
      <c r="I10176" t="s">
        <v>47465</v>
      </c>
    </row>
    <row r="10177" spans="1:9" x14ac:dyDescent="0.2">
      <c r="A10177" t="s">
        <v>13067</v>
      </c>
      <c r="B10177" t="s">
        <v>22315</v>
      </c>
      <c r="C10177">
        <v>2778060</v>
      </c>
      <c r="D10177">
        <v>18693913</v>
      </c>
      <c r="H10177" t="s">
        <v>25487</v>
      </c>
      <c r="I10177" t="s">
        <v>47465</v>
      </c>
    </row>
    <row r="10178" spans="1:9" x14ac:dyDescent="0.2">
      <c r="A10178" t="s">
        <v>14002</v>
      </c>
      <c r="B10178" t="s">
        <v>22315</v>
      </c>
      <c r="C10178">
        <v>2778060</v>
      </c>
      <c r="D10178">
        <v>18693913</v>
      </c>
      <c r="H10178" t="s">
        <v>25527</v>
      </c>
      <c r="I10178" t="s">
        <v>47465</v>
      </c>
    </row>
    <row r="10179" spans="1:9" x14ac:dyDescent="0.2">
      <c r="A10179" t="s">
        <v>13068</v>
      </c>
      <c r="B10179" t="s">
        <v>22315</v>
      </c>
      <c r="C10179">
        <v>2778060</v>
      </c>
      <c r="D10179">
        <v>18693913</v>
      </c>
      <c r="H10179" t="s">
        <v>25543</v>
      </c>
      <c r="I10179" t="s">
        <v>47465</v>
      </c>
    </row>
    <row r="10180" spans="1:9" x14ac:dyDescent="0.2">
      <c r="A10180" t="s">
        <v>13655</v>
      </c>
      <c r="B10180" t="s">
        <v>22315</v>
      </c>
      <c r="C10180">
        <v>2778060</v>
      </c>
      <c r="D10180">
        <v>18693913</v>
      </c>
      <c r="H10180" t="s">
        <v>25532</v>
      </c>
      <c r="I10180" t="s">
        <v>47465</v>
      </c>
    </row>
    <row r="10181" spans="1:9" x14ac:dyDescent="0.2">
      <c r="A10181" t="s">
        <v>13629</v>
      </c>
      <c r="B10181" t="s">
        <v>22315</v>
      </c>
      <c r="C10181">
        <v>2778060</v>
      </c>
      <c r="D10181">
        <v>18693957</v>
      </c>
      <c r="H10181" t="s">
        <v>25578</v>
      </c>
      <c r="I10181" t="s">
        <v>47465</v>
      </c>
    </row>
    <row r="10182" spans="1:9" x14ac:dyDescent="0.2">
      <c r="A10182" t="s">
        <v>13069</v>
      </c>
      <c r="B10182" t="s">
        <v>22315</v>
      </c>
      <c r="C10182">
        <v>2778060</v>
      </c>
      <c r="D10182">
        <v>18693957</v>
      </c>
      <c r="H10182" t="s">
        <v>25592</v>
      </c>
      <c r="I10182" t="s">
        <v>47465</v>
      </c>
    </row>
    <row r="10183" spans="1:9" x14ac:dyDescent="0.2">
      <c r="A10183" t="s">
        <v>13070</v>
      </c>
      <c r="B10183" t="s">
        <v>22315</v>
      </c>
      <c r="C10183">
        <v>2778060</v>
      </c>
      <c r="D10183">
        <v>18693957</v>
      </c>
      <c r="H10183" t="s">
        <v>25495</v>
      </c>
      <c r="I10183" t="s">
        <v>47465</v>
      </c>
    </row>
    <row r="10184" spans="1:9" x14ac:dyDescent="0.2">
      <c r="A10184" t="s">
        <v>13169</v>
      </c>
      <c r="B10184" t="s">
        <v>22315</v>
      </c>
      <c r="C10184">
        <v>2778060</v>
      </c>
      <c r="D10184">
        <v>18693957</v>
      </c>
      <c r="H10184" t="s">
        <v>25498</v>
      </c>
      <c r="I10184" t="s">
        <v>47465</v>
      </c>
    </row>
    <row r="10185" spans="1:9" x14ac:dyDescent="0.2">
      <c r="A10185" t="s">
        <v>13071</v>
      </c>
      <c r="B10185" t="s">
        <v>22315</v>
      </c>
      <c r="C10185">
        <v>2778060</v>
      </c>
      <c r="D10185">
        <v>18693957</v>
      </c>
      <c r="H10185" t="s">
        <v>25500</v>
      </c>
      <c r="I10185" t="s">
        <v>47465</v>
      </c>
    </row>
    <row r="10186" spans="1:9" x14ac:dyDescent="0.2">
      <c r="A10186" t="s">
        <v>13072</v>
      </c>
      <c r="B10186" t="s">
        <v>22315</v>
      </c>
      <c r="C10186">
        <v>2778060</v>
      </c>
      <c r="D10186">
        <v>18717139</v>
      </c>
      <c r="H10186" t="s">
        <v>25449</v>
      </c>
      <c r="I10186" t="s">
        <v>47465</v>
      </c>
    </row>
    <row r="10187" spans="1:9" x14ac:dyDescent="0.2">
      <c r="A10187" t="s">
        <v>13073</v>
      </c>
      <c r="B10187" t="s">
        <v>22315</v>
      </c>
      <c r="C10187">
        <v>2778060</v>
      </c>
      <c r="D10187">
        <v>18717139</v>
      </c>
      <c r="H10187" t="s">
        <v>25446</v>
      </c>
      <c r="I10187" t="s">
        <v>47465</v>
      </c>
    </row>
    <row r="10188" spans="1:9" x14ac:dyDescent="0.2">
      <c r="A10188" t="s">
        <v>13074</v>
      </c>
      <c r="B10188" t="s">
        <v>22315</v>
      </c>
      <c r="C10188">
        <v>2778060</v>
      </c>
      <c r="D10188">
        <v>18717139</v>
      </c>
      <c r="H10188" t="s">
        <v>25465</v>
      </c>
      <c r="I10188" t="s">
        <v>47465</v>
      </c>
    </row>
    <row r="10189" spans="1:9" x14ac:dyDescent="0.2">
      <c r="A10189" t="s">
        <v>13075</v>
      </c>
      <c r="B10189" t="s">
        <v>22315</v>
      </c>
      <c r="C10189">
        <v>2778060</v>
      </c>
      <c r="D10189">
        <v>18717139</v>
      </c>
      <c r="H10189" t="s">
        <v>25461</v>
      </c>
      <c r="I10189" t="s">
        <v>47465</v>
      </c>
    </row>
    <row r="10190" spans="1:9" x14ac:dyDescent="0.2">
      <c r="A10190" t="s">
        <v>13076</v>
      </c>
      <c r="B10190" t="s">
        <v>22315</v>
      </c>
      <c r="C10190">
        <v>2778060</v>
      </c>
      <c r="D10190">
        <v>20070896</v>
      </c>
      <c r="H10190" t="s">
        <v>25600</v>
      </c>
      <c r="I10190" t="s">
        <v>47465</v>
      </c>
    </row>
    <row r="10191" spans="1:9" x14ac:dyDescent="0.2">
      <c r="A10191" t="s">
        <v>13077</v>
      </c>
      <c r="B10191" t="s">
        <v>22315</v>
      </c>
      <c r="C10191">
        <v>2778060</v>
      </c>
      <c r="D10191">
        <v>20097800</v>
      </c>
      <c r="H10191" t="s">
        <v>25523</v>
      </c>
      <c r="I10191" t="s">
        <v>47465</v>
      </c>
    </row>
    <row r="10192" spans="1:9" x14ac:dyDescent="0.2">
      <c r="A10192" t="s">
        <v>13078</v>
      </c>
      <c r="B10192" t="s">
        <v>22315</v>
      </c>
      <c r="C10192">
        <v>2778060</v>
      </c>
      <c r="D10192">
        <v>20097800</v>
      </c>
      <c r="H10192" t="s">
        <v>25576</v>
      </c>
      <c r="I10192" t="s">
        <v>47465</v>
      </c>
    </row>
    <row r="10193" spans="1:9" x14ac:dyDescent="0.2">
      <c r="A10193" t="s">
        <v>13079</v>
      </c>
      <c r="B10193" t="s">
        <v>22315</v>
      </c>
      <c r="C10193">
        <v>2778060</v>
      </c>
      <c r="D10193">
        <v>20097800</v>
      </c>
      <c r="H10193" t="s">
        <v>25581</v>
      </c>
      <c r="I10193" t="s">
        <v>47465</v>
      </c>
    </row>
    <row r="10194" spans="1:9" x14ac:dyDescent="0.2">
      <c r="A10194" t="s">
        <v>13610</v>
      </c>
      <c r="B10194" t="s">
        <v>22315</v>
      </c>
      <c r="C10194">
        <v>2770567</v>
      </c>
      <c r="D10194">
        <v>1785821</v>
      </c>
      <c r="H10194" t="s">
        <v>25596</v>
      </c>
      <c r="I10194" t="s">
        <v>47465</v>
      </c>
    </row>
    <row r="10195" spans="1:9" x14ac:dyDescent="0.2">
      <c r="A10195" t="s">
        <v>13622</v>
      </c>
      <c r="B10195" t="s">
        <v>22315</v>
      </c>
      <c r="C10195">
        <v>2770567</v>
      </c>
      <c r="D10195">
        <v>1785821</v>
      </c>
      <c r="H10195" t="s">
        <v>25559</v>
      </c>
      <c r="I10195" t="s">
        <v>47465</v>
      </c>
    </row>
    <row r="10196" spans="1:9" x14ac:dyDescent="0.2">
      <c r="A10196" t="s">
        <v>13761</v>
      </c>
      <c r="B10196" t="s">
        <v>22315</v>
      </c>
      <c r="C10196">
        <v>2770567</v>
      </c>
      <c r="D10196">
        <v>6085199</v>
      </c>
      <c r="H10196" t="s">
        <v>25511</v>
      </c>
      <c r="I10196" t="s">
        <v>47465</v>
      </c>
    </row>
    <row r="10197" spans="1:9" x14ac:dyDescent="0.2">
      <c r="A10197" t="s">
        <v>13643</v>
      </c>
      <c r="B10197" t="s">
        <v>22315</v>
      </c>
      <c r="C10197">
        <v>2770567</v>
      </c>
      <c r="D10197">
        <v>6085199</v>
      </c>
      <c r="H10197" t="s">
        <v>25501</v>
      </c>
      <c r="I10197" t="s">
        <v>47465</v>
      </c>
    </row>
    <row r="10198" spans="1:9" x14ac:dyDescent="0.2">
      <c r="A10198" t="s">
        <v>13550</v>
      </c>
      <c r="B10198" t="s">
        <v>22315</v>
      </c>
      <c r="C10198">
        <v>2770567</v>
      </c>
      <c r="D10198">
        <v>6085199</v>
      </c>
      <c r="H10198" t="s">
        <v>25502</v>
      </c>
      <c r="I10198" t="s">
        <v>47465</v>
      </c>
    </row>
    <row r="10199" spans="1:9" x14ac:dyDescent="0.2">
      <c r="A10199" t="s">
        <v>13626</v>
      </c>
      <c r="B10199" t="s">
        <v>22315</v>
      </c>
      <c r="C10199">
        <v>2770567</v>
      </c>
      <c r="D10199">
        <v>7660562</v>
      </c>
      <c r="H10199" t="s">
        <v>25507</v>
      </c>
      <c r="I10199" t="s">
        <v>47465</v>
      </c>
    </row>
    <row r="10200" spans="1:9" x14ac:dyDescent="0.2">
      <c r="A10200" t="s">
        <v>13621</v>
      </c>
      <c r="B10200" t="s">
        <v>22315</v>
      </c>
      <c r="C10200">
        <v>2770567</v>
      </c>
      <c r="D10200">
        <v>7660562</v>
      </c>
      <c r="H10200" t="s">
        <v>25526</v>
      </c>
      <c r="I10200" t="s">
        <v>47465</v>
      </c>
    </row>
    <row r="10201" spans="1:9" x14ac:dyDescent="0.2">
      <c r="A10201" t="s">
        <v>13615</v>
      </c>
      <c r="B10201" t="s">
        <v>22315</v>
      </c>
      <c r="C10201">
        <v>2770567</v>
      </c>
      <c r="D10201">
        <v>7660562</v>
      </c>
      <c r="H10201" t="s">
        <v>25488</v>
      </c>
      <c r="I10201" t="s">
        <v>47465</v>
      </c>
    </row>
    <row r="10202" spans="1:9" x14ac:dyDescent="0.2">
      <c r="A10202" t="s">
        <v>13608</v>
      </c>
      <c r="B10202" t="s">
        <v>22315</v>
      </c>
      <c r="C10202">
        <v>2770567</v>
      </c>
      <c r="D10202">
        <v>7660562</v>
      </c>
      <c r="H10202" t="s">
        <v>25571</v>
      </c>
      <c r="I10202" t="s">
        <v>47465</v>
      </c>
    </row>
    <row r="10203" spans="1:9" x14ac:dyDescent="0.2">
      <c r="A10203" t="s">
        <v>13618</v>
      </c>
      <c r="B10203" t="s">
        <v>22315</v>
      </c>
      <c r="C10203">
        <v>2770567</v>
      </c>
      <c r="D10203">
        <v>7660562</v>
      </c>
      <c r="H10203" t="s">
        <v>25562</v>
      </c>
      <c r="I10203" t="s">
        <v>47465</v>
      </c>
    </row>
    <row r="10204" spans="1:9" x14ac:dyDescent="0.2">
      <c r="A10204" t="s">
        <v>13607</v>
      </c>
      <c r="B10204" t="s">
        <v>22315</v>
      </c>
      <c r="C10204">
        <v>2770567</v>
      </c>
      <c r="D10204">
        <v>7660562</v>
      </c>
      <c r="H10204" t="s">
        <v>25565</v>
      </c>
      <c r="I10204" t="s">
        <v>47465</v>
      </c>
    </row>
    <row r="10205" spans="1:9" x14ac:dyDescent="0.2">
      <c r="A10205" t="s">
        <v>13645</v>
      </c>
      <c r="B10205" t="s">
        <v>22315</v>
      </c>
      <c r="C10205">
        <v>2770567</v>
      </c>
      <c r="D10205">
        <v>7660562</v>
      </c>
      <c r="H10205" t="s">
        <v>25524</v>
      </c>
      <c r="I10205" t="s">
        <v>47465</v>
      </c>
    </row>
    <row r="10206" spans="1:9" x14ac:dyDescent="0.2">
      <c r="A10206" t="s">
        <v>13650</v>
      </c>
      <c r="B10206" t="s">
        <v>22315</v>
      </c>
      <c r="C10206">
        <v>2770567</v>
      </c>
      <c r="D10206">
        <v>7660562</v>
      </c>
      <c r="H10206" t="s">
        <v>25525</v>
      </c>
      <c r="I10206" t="s">
        <v>47465</v>
      </c>
    </row>
    <row r="10207" spans="1:9" x14ac:dyDescent="0.2">
      <c r="A10207" t="s">
        <v>13901</v>
      </c>
      <c r="B10207" t="s">
        <v>22315</v>
      </c>
      <c r="C10207">
        <v>2770567</v>
      </c>
      <c r="D10207">
        <v>7890995</v>
      </c>
      <c r="H10207" t="s">
        <v>25433</v>
      </c>
      <c r="I10207" t="s">
        <v>47465</v>
      </c>
    </row>
    <row r="10208" spans="1:9" x14ac:dyDescent="0.2">
      <c r="A10208" t="s">
        <v>13592</v>
      </c>
      <c r="B10208" t="s">
        <v>22315</v>
      </c>
      <c r="C10208">
        <v>2770567</v>
      </c>
      <c r="D10208">
        <v>7960015</v>
      </c>
      <c r="H10208" t="s">
        <v>25438</v>
      </c>
      <c r="I10208" t="s">
        <v>47465</v>
      </c>
    </row>
    <row r="10209" spans="1:9" x14ac:dyDescent="0.2">
      <c r="A10209" t="s">
        <v>13767</v>
      </c>
      <c r="B10209" t="s">
        <v>22315</v>
      </c>
      <c r="C10209">
        <v>2770567</v>
      </c>
      <c r="D10209">
        <v>7960015</v>
      </c>
      <c r="H10209" t="s">
        <v>25452</v>
      </c>
      <c r="I10209" t="s">
        <v>47465</v>
      </c>
    </row>
    <row r="10210" spans="1:9" x14ac:dyDescent="0.2">
      <c r="A10210" t="s">
        <v>13638</v>
      </c>
      <c r="B10210" t="s">
        <v>22315</v>
      </c>
      <c r="C10210">
        <v>2770567</v>
      </c>
      <c r="D10210">
        <v>8348195</v>
      </c>
      <c r="H10210" t="s">
        <v>25499</v>
      </c>
      <c r="I10210" t="s">
        <v>47465</v>
      </c>
    </row>
    <row r="10211" spans="1:9" x14ac:dyDescent="0.2">
      <c r="A10211" t="s">
        <v>13637</v>
      </c>
      <c r="B10211" t="s">
        <v>22315</v>
      </c>
      <c r="C10211">
        <v>2770567</v>
      </c>
      <c r="D10211">
        <v>8348195</v>
      </c>
      <c r="H10211" t="s">
        <v>25496</v>
      </c>
      <c r="I10211" t="s">
        <v>47465</v>
      </c>
    </row>
    <row r="10212" spans="1:9" x14ac:dyDescent="0.2">
      <c r="A10212" t="s">
        <v>13651</v>
      </c>
      <c r="B10212" t="s">
        <v>22315</v>
      </c>
      <c r="C10212">
        <v>2770567</v>
      </c>
      <c r="D10212">
        <v>8348195</v>
      </c>
      <c r="H10212" t="s">
        <v>25590</v>
      </c>
      <c r="I10212" t="s">
        <v>47465</v>
      </c>
    </row>
    <row r="10213" spans="1:9" x14ac:dyDescent="0.2">
      <c r="A10213" t="s">
        <v>13635</v>
      </c>
      <c r="B10213" t="s">
        <v>22315</v>
      </c>
      <c r="C10213">
        <v>2770567</v>
      </c>
      <c r="D10213">
        <v>8903140</v>
      </c>
      <c r="H10213" t="s">
        <v>25427</v>
      </c>
      <c r="I10213" t="s">
        <v>47465</v>
      </c>
    </row>
    <row r="10214" spans="1:9" x14ac:dyDescent="0.2">
      <c r="A10214" t="s">
        <v>13593</v>
      </c>
      <c r="B10214" t="s">
        <v>22315</v>
      </c>
      <c r="C10214">
        <v>2770567</v>
      </c>
      <c r="D10214">
        <v>9141057</v>
      </c>
      <c r="H10214" t="s">
        <v>25439</v>
      </c>
      <c r="I10214" t="s">
        <v>47465</v>
      </c>
    </row>
    <row r="10215" spans="1:9" x14ac:dyDescent="0.2">
      <c r="A10215" t="s">
        <v>13602</v>
      </c>
      <c r="B10215" t="s">
        <v>22315</v>
      </c>
      <c r="C10215">
        <v>2770567</v>
      </c>
      <c r="D10215">
        <v>9141057</v>
      </c>
      <c r="H10215" t="s">
        <v>25457</v>
      </c>
      <c r="I10215" t="s">
        <v>47465</v>
      </c>
    </row>
    <row r="10216" spans="1:9" x14ac:dyDescent="0.2">
      <c r="A10216" t="s">
        <v>13591</v>
      </c>
      <c r="B10216" t="s">
        <v>22315</v>
      </c>
      <c r="C10216">
        <v>2770567</v>
      </c>
      <c r="D10216">
        <v>9141057</v>
      </c>
      <c r="H10216" t="s">
        <v>25467</v>
      </c>
      <c r="I10216" t="s">
        <v>47465</v>
      </c>
    </row>
    <row r="10217" spans="1:9" x14ac:dyDescent="0.2">
      <c r="A10217" t="s">
        <v>14003</v>
      </c>
      <c r="B10217" t="s">
        <v>22315</v>
      </c>
      <c r="C10217">
        <v>2770567</v>
      </c>
      <c r="D10217">
        <v>9141057</v>
      </c>
      <c r="H10217" t="s">
        <v>25429</v>
      </c>
      <c r="I10217" t="s">
        <v>47465</v>
      </c>
    </row>
    <row r="10218" spans="1:9" x14ac:dyDescent="0.2">
      <c r="A10218" t="s">
        <v>13601</v>
      </c>
      <c r="B10218" t="s">
        <v>22315</v>
      </c>
      <c r="C10218">
        <v>2770567</v>
      </c>
      <c r="D10218">
        <v>9141057</v>
      </c>
      <c r="H10218" t="s">
        <v>25435</v>
      </c>
      <c r="I10218" t="s">
        <v>47465</v>
      </c>
    </row>
    <row r="10219" spans="1:9" x14ac:dyDescent="0.2">
      <c r="A10219" t="s">
        <v>13606</v>
      </c>
      <c r="B10219" t="s">
        <v>22315</v>
      </c>
      <c r="C10219">
        <v>2770567</v>
      </c>
      <c r="D10219">
        <v>9141057</v>
      </c>
      <c r="H10219" t="s">
        <v>25436</v>
      </c>
      <c r="I10219" t="s">
        <v>47465</v>
      </c>
    </row>
    <row r="10220" spans="1:9" x14ac:dyDescent="0.2">
      <c r="A10220" t="s">
        <v>13617</v>
      </c>
      <c r="B10220" t="s">
        <v>22315</v>
      </c>
      <c r="C10220">
        <v>2770567</v>
      </c>
      <c r="D10220">
        <v>9141057</v>
      </c>
      <c r="H10220" t="s">
        <v>25431</v>
      </c>
      <c r="I10220" t="s">
        <v>47465</v>
      </c>
    </row>
    <row r="10221" spans="1:9" x14ac:dyDescent="0.2">
      <c r="A10221" t="s">
        <v>13922</v>
      </c>
      <c r="B10221" t="s">
        <v>22315</v>
      </c>
      <c r="C10221">
        <v>2770567</v>
      </c>
      <c r="D10221">
        <v>9141057</v>
      </c>
      <c r="H10221" t="s">
        <v>25432</v>
      </c>
      <c r="I10221" t="s">
        <v>47465</v>
      </c>
    </row>
    <row r="10222" spans="1:9" x14ac:dyDescent="0.2">
      <c r="A10222" t="s">
        <v>13764</v>
      </c>
      <c r="B10222" t="s">
        <v>22315</v>
      </c>
      <c r="C10222">
        <v>2770567</v>
      </c>
      <c r="D10222">
        <v>9141059</v>
      </c>
      <c r="H10222" t="s">
        <v>25598</v>
      </c>
      <c r="I10222" t="s">
        <v>47465</v>
      </c>
    </row>
    <row r="10223" spans="1:9" x14ac:dyDescent="0.2">
      <c r="A10223" t="s">
        <v>13648</v>
      </c>
      <c r="B10223" t="s">
        <v>22315</v>
      </c>
      <c r="C10223">
        <v>2770567</v>
      </c>
      <c r="D10223">
        <v>9141059</v>
      </c>
      <c r="H10223" t="s">
        <v>25599</v>
      </c>
      <c r="I10223" t="s">
        <v>47465</v>
      </c>
    </row>
    <row r="10224" spans="1:9" x14ac:dyDescent="0.2">
      <c r="A10224" t="s">
        <v>13657</v>
      </c>
      <c r="B10224" t="s">
        <v>22315</v>
      </c>
      <c r="C10224">
        <v>2770567</v>
      </c>
      <c r="D10224">
        <v>9141059</v>
      </c>
      <c r="H10224" t="s">
        <v>25594</v>
      </c>
      <c r="I10224" t="s">
        <v>47465</v>
      </c>
    </row>
    <row r="10225" spans="1:9" x14ac:dyDescent="0.2">
      <c r="A10225" t="s">
        <v>13652</v>
      </c>
      <c r="B10225" t="s">
        <v>22315</v>
      </c>
      <c r="C10225">
        <v>2770567</v>
      </c>
      <c r="D10225">
        <v>9141059</v>
      </c>
      <c r="H10225" t="s">
        <v>25595</v>
      </c>
      <c r="I10225" t="s">
        <v>47465</v>
      </c>
    </row>
    <row r="10226" spans="1:9" x14ac:dyDescent="0.2">
      <c r="A10226" t="s">
        <v>13647</v>
      </c>
      <c r="B10226" t="s">
        <v>22315</v>
      </c>
      <c r="C10226">
        <v>2770567</v>
      </c>
      <c r="D10226">
        <v>9141059</v>
      </c>
      <c r="H10226" t="s">
        <v>25586</v>
      </c>
      <c r="I10226" t="s">
        <v>47465</v>
      </c>
    </row>
    <row r="10227" spans="1:9" x14ac:dyDescent="0.2">
      <c r="A10227" t="s">
        <v>13609</v>
      </c>
      <c r="B10227" t="s">
        <v>22315</v>
      </c>
      <c r="C10227">
        <v>2770567</v>
      </c>
      <c r="D10227">
        <v>9141059</v>
      </c>
      <c r="H10227" t="s">
        <v>25588</v>
      </c>
      <c r="I10227" t="s">
        <v>47465</v>
      </c>
    </row>
    <row r="10228" spans="1:9" x14ac:dyDescent="0.2">
      <c r="A10228" t="s">
        <v>13653</v>
      </c>
      <c r="B10228" t="s">
        <v>22315</v>
      </c>
      <c r="C10228">
        <v>2770567</v>
      </c>
      <c r="D10228">
        <v>9141059</v>
      </c>
      <c r="H10228" t="s">
        <v>25583</v>
      </c>
      <c r="I10228" t="s">
        <v>47465</v>
      </c>
    </row>
    <row r="10229" spans="1:9" x14ac:dyDescent="0.2">
      <c r="A10229" t="s">
        <v>13620</v>
      </c>
      <c r="B10229" t="s">
        <v>22315</v>
      </c>
      <c r="C10229">
        <v>2770567</v>
      </c>
      <c r="D10229">
        <v>18983211</v>
      </c>
      <c r="H10229" t="s">
        <v>25568</v>
      </c>
      <c r="I10229" t="s">
        <v>47465</v>
      </c>
    </row>
    <row r="10230" spans="1:9" x14ac:dyDescent="0.2">
      <c r="A10230" t="s">
        <v>13961</v>
      </c>
      <c r="B10230" t="s">
        <v>22315</v>
      </c>
      <c r="C10230">
        <v>2770567</v>
      </c>
      <c r="D10230">
        <v>10714395</v>
      </c>
      <c r="H10230" t="s">
        <v>25504</v>
      </c>
      <c r="I10230" t="s">
        <v>47465</v>
      </c>
    </row>
    <row r="10231" spans="1:9" x14ac:dyDescent="0.2">
      <c r="A10231" t="s">
        <v>13633</v>
      </c>
      <c r="B10231" t="s">
        <v>22315</v>
      </c>
      <c r="C10231">
        <v>2770567</v>
      </c>
      <c r="D10231">
        <v>10714395</v>
      </c>
      <c r="H10231" t="s">
        <v>25506</v>
      </c>
      <c r="I10231" t="s">
        <v>47465</v>
      </c>
    </row>
    <row r="10232" spans="1:9" x14ac:dyDescent="0.2">
      <c r="A10232" t="s">
        <v>13921</v>
      </c>
      <c r="B10232" t="s">
        <v>22315</v>
      </c>
      <c r="C10232">
        <v>2770567</v>
      </c>
      <c r="D10232">
        <v>17815340</v>
      </c>
      <c r="H10232" t="s">
        <v>25534</v>
      </c>
      <c r="I10232" t="s">
        <v>47465</v>
      </c>
    </row>
    <row r="10233" spans="1:9" x14ac:dyDescent="0.2">
      <c r="A10233" t="s">
        <v>13080</v>
      </c>
      <c r="B10233" t="s">
        <v>22315</v>
      </c>
      <c r="C10233">
        <v>2770567</v>
      </c>
      <c r="D10233">
        <v>15137531</v>
      </c>
      <c r="H10233" t="s">
        <v>25474</v>
      </c>
      <c r="I10233" t="s">
        <v>47465</v>
      </c>
    </row>
    <row r="10234" spans="1:9" x14ac:dyDescent="0.2">
      <c r="A10234" t="s">
        <v>13966</v>
      </c>
      <c r="B10234" t="s">
        <v>22315</v>
      </c>
      <c r="C10234">
        <v>2770567</v>
      </c>
      <c r="D10234">
        <v>11438800</v>
      </c>
      <c r="H10234" t="s">
        <v>25546</v>
      </c>
      <c r="I10234" t="s">
        <v>47465</v>
      </c>
    </row>
    <row r="10235" spans="1:9" x14ac:dyDescent="0.2">
      <c r="A10235" t="s">
        <v>13965</v>
      </c>
      <c r="B10235" t="s">
        <v>22315</v>
      </c>
      <c r="C10235">
        <v>2770567</v>
      </c>
      <c r="D10235">
        <v>11438800</v>
      </c>
      <c r="H10235" t="s">
        <v>25544</v>
      </c>
      <c r="I10235" t="s">
        <v>47465</v>
      </c>
    </row>
    <row r="10236" spans="1:9" x14ac:dyDescent="0.2">
      <c r="A10236" t="s">
        <v>13594</v>
      </c>
      <c r="B10236" t="s">
        <v>22315</v>
      </c>
      <c r="C10236">
        <v>2770567</v>
      </c>
      <c r="D10236">
        <v>11438800</v>
      </c>
      <c r="H10236" t="s">
        <v>25518</v>
      </c>
      <c r="I10236" t="s">
        <v>47465</v>
      </c>
    </row>
    <row r="10237" spans="1:9" x14ac:dyDescent="0.2">
      <c r="A10237" t="s">
        <v>13081</v>
      </c>
      <c r="B10237" t="s">
        <v>22315</v>
      </c>
      <c r="C10237">
        <v>2770567</v>
      </c>
      <c r="D10237">
        <v>13109079</v>
      </c>
      <c r="H10237" t="s">
        <v>25574</v>
      </c>
      <c r="I10237" t="s">
        <v>47465</v>
      </c>
    </row>
    <row r="10238" spans="1:9" x14ac:dyDescent="0.2">
      <c r="A10238" t="s">
        <v>13082</v>
      </c>
      <c r="B10238" t="s">
        <v>22315</v>
      </c>
      <c r="C10238">
        <v>2770567</v>
      </c>
      <c r="D10238">
        <v>17819539</v>
      </c>
      <c r="H10238" t="s">
        <v>25593</v>
      </c>
      <c r="I10238" t="s">
        <v>47465</v>
      </c>
    </row>
    <row r="10239" spans="1:9" x14ac:dyDescent="0.2">
      <c r="A10239" t="s">
        <v>13083</v>
      </c>
      <c r="B10239" t="s">
        <v>22315</v>
      </c>
      <c r="C10239">
        <v>2770567</v>
      </c>
      <c r="D10239">
        <v>17819539</v>
      </c>
      <c r="H10239" t="s">
        <v>25548</v>
      </c>
      <c r="I10239" t="s">
        <v>47465</v>
      </c>
    </row>
    <row r="10240" spans="1:9" x14ac:dyDescent="0.2">
      <c r="A10240" t="s">
        <v>13084</v>
      </c>
      <c r="B10240" t="s">
        <v>22315</v>
      </c>
      <c r="C10240">
        <v>2770567</v>
      </c>
      <c r="D10240">
        <v>17819539</v>
      </c>
      <c r="H10240" t="s">
        <v>25601</v>
      </c>
      <c r="I10240" t="s">
        <v>47465</v>
      </c>
    </row>
    <row r="10241" spans="1:9" x14ac:dyDescent="0.2">
      <c r="A10241" t="s">
        <v>13085</v>
      </c>
      <c r="B10241" t="s">
        <v>22315</v>
      </c>
      <c r="C10241">
        <v>2770567</v>
      </c>
      <c r="D10241">
        <v>17819539</v>
      </c>
      <c r="H10241" t="s">
        <v>25531</v>
      </c>
      <c r="I10241" t="s">
        <v>47465</v>
      </c>
    </row>
    <row r="10242" spans="1:9" x14ac:dyDescent="0.2">
      <c r="A10242" t="s">
        <v>13086</v>
      </c>
      <c r="B10242" t="s">
        <v>22315</v>
      </c>
      <c r="C10242">
        <v>2770567</v>
      </c>
      <c r="D10242">
        <v>17819539</v>
      </c>
      <c r="H10242" t="s">
        <v>25549</v>
      </c>
      <c r="I10242" t="s">
        <v>47465</v>
      </c>
    </row>
    <row r="10243" spans="1:9" x14ac:dyDescent="0.2">
      <c r="A10243" t="s">
        <v>13087</v>
      </c>
      <c r="B10243" t="s">
        <v>22315</v>
      </c>
      <c r="C10243">
        <v>2770567</v>
      </c>
      <c r="D10243">
        <v>17819539</v>
      </c>
      <c r="H10243" t="s">
        <v>25547</v>
      </c>
      <c r="I10243" t="s">
        <v>47465</v>
      </c>
    </row>
    <row r="10244" spans="1:9" x14ac:dyDescent="0.2">
      <c r="A10244" t="s">
        <v>13088</v>
      </c>
      <c r="B10244" t="s">
        <v>22315</v>
      </c>
      <c r="C10244">
        <v>2770567</v>
      </c>
      <c r="D10244">
        <v>17819539</v>
      </c>
      <c r="H10244" t="s">
        <v>25539</v>
      </c>
      <c r="I10244" t="s">
        <v>47465</v>
      </c>
    </row>
    <row r="10245" spans="1:9" x14ac:dyDescent="0.2">
      <c r="A10245" t="s">
        <v>13089</v>
      </c>
      <c r="B10245" t="s">
        <v>22315</v>
      </c>
      <c r="C10245">
        <v>2770567</v>
      </c>
      <c r="D10245">
        <v>7960015</v>
      </c>
      <c r="H10245" t="s">
        <v>25473</v>
      </c>
      <c r="I10245" t="s">
        <v>47465</v>
      </c>
    </row>
    <row r="10246" spans="1:9" x14ac:dyDescent="0.2">
      <c r="A10246" t="s">
        <v>13090</v>
      </c>
      <c r="B10246" t="s">
        <v>22315</v>
      </c>
      <c r="C10246">
        <v>2770567</v>
      </c>
      <c r="D10246">
        <v>14304130</v>
      </c>
      <c r="H10246" t="s">
        <v>25478</v>
      </c>
      <c r="I10246" t="s">
        <v>47465</v>
      </c>
    </row>
    <row r="10247" spans="1:9" x14ac:dyDescent="0.2">
      <c r="A10247" t="s">
        <v>13091</v>
      </c>
      <c r="B10247" t="s">
        <v>22315</v>
      </c>
      <c r="C10247">
        <v>2770567</v>
      </c>
      <c r="D10247">
        <v>14304130</v>
      </c>
      <c r="H10247" t="s">
        <v>25477</v>
      </c>
      <c r="I10247" t="s">
        <v>47465</v>
      </c>
    </row>
    <row r="10248" spans="1:9" x14ac:dyDescent="0.2">
      <c r="A10248" t="s">
        <v>13092</v>
      </c>
      <c r="B10248" t="s">
        <v>22315</v>
      </c>
      <c r="C10248">
        <v>2770567</v>
      </c>
      <c r="D10248">
        <v>14304130</v>
      </c>
      <c r="H10248" t="s">
        <v>25476</v>
      </c>
      <c r="I10248" t="s">
        <v>47465</v>
      </c>
    </row>
    <row r="10249" spans="1:9" x14ac:dyDescent="0.2">
      <c r="A10249" t="s">
        <v>13093</v>
      </c>
      <c r="B10249" t="s">
        <v>22315</v>
      </c>
      <c r="C10249">
        <v>2770567</v>
      </c>
      <c r="D10249">
        <v>14304130</v>
      </c>
      <c r="H10249" t="s">
        <v>25430</v>
      </c>
      <c r="I10249" t="s">
        <v>47465</v>
      </c>
    </row>
    <row r="10250" spans="1:9" x14ac:dyDescent="0.2">
      <c r="A10250" t="s">
        <v>13094</v>
      </c>
      <c r="B10250" t="s">
        <v>22315</v>
      </c>
      <c r="C10250">
        <v>2770567</v>
      </c>
      <c r="D10250">
        <v>14358621</v>
      </c>
      <c r="H10250" t="s">
        <v>25464</v>
      </c>
      <c r="I10250" t="s">
        <v>47465</v>
      </c>
    </row>
    <row r="10251" spans="1:9" x14ac:dyDescent="0.2">
      <c r="A10251" t="s">
        <v>13095</v>
      </c>
      <c r="B10251" t="s">
        <v>22315</v>
      </c>
      <c r="C10251">
        <v>2770567</v>
      </c>
      <c r="D10251">
        <v>14358621</v>
      </c>
      <c r="H10251" t="s">
        <v>25440</v>
      </c>
      <c r="I10251" t="s">
        <v>47465</v>
      </c>
    </row>
    <row r="10252" spans="1:9" x14ac:dyDescent="0.2">
      <c r="A10252" t="s">
        <v>13096</v>
      </c>
      <c r="B10252" t="s">
        <v>22315</v>
      </c>
      <c r="C10252">
        <v>2770567</v>
      </c>
      <c r="D10252">
        <v>14358621</v>
      </c>
      <c r="H10252" t="s">
        <v>25443</v>
      </c>
      <c r="I10252" t="s">
        <v>47465</v>
      </c>
    </row>
    <row r="10253" spans="1:9" x14ac:dyDescent="0.2">
      <c r="A10253" t="s">
        <v>13097</v>
      </c>
      <c r="B10253" t="s">
        <v>22315</v>
      </c>
      <c r="C10253">
        <v>2770567</v>
      </c>
      <c r="D10253">
        <v>9141060</v>
      </c>
      <c r="H10253" t="s">
        <v>25584</v>
      </c>
      <c r="I10253" t="s">
        <v>47465</v>
      </c>
    </row>
    <row r="10254" spans="1:9" x14ac:dyDescent="0.2">
      <c r="A10254" t="s">
        <v>13098</v>
      </c>
      <c r="B10254" t="s">
        <v>22315</v>
      </c>
      <c r="C10254">
        <v>2770567</v>
      </c>
      <c r="D10254">
        <v>9141060</v>
      </c>
      <c r="H10254" t="s">
        <v>25577</v>
      </c>
      <c r="I10254" t="s">
        <v>47465</v>
      </c>
    </row>
    <row r="10255" spans="1:9" x14ac:dyDescent="0.2">
      <c r="A10255" t="s">
        <v>13099</v>
      </c>
      <c r="B10255" t="s">
        <v>22315</v>
      </c>
      <c r="C10255">
        <v>2770567</v>
      </c>
      <c r="D10255">
        <v>9141060</v>
      </c>
      <c r="H10255" t="s">
        <v>25580</v>
      </c>
      <c r="I10255" t="s">
        <v>47465</v>
      </c>
    </row>
    <row r="10256" spans="1:9" x14ac:dyDescent="0.2">
      <c r="A10256" t="s">
        <v>13100</v>
      </c>
      <c r="B10256" t="s">
        <v>22315</v>
      </c>
      <c r="C10256">
        <v>2770567</v>
      </c>
      <c r="D10256">
        <v>11515095</v>
      </c>
      <c r="H10256" t="s">
        <v>25597</v>
      </c>
      <c r="I10256" t="s">
        <v>47465</v>
      </c>
    </row>
    <row r="10257" spans="1:9" x14ac:dyDescent="0.2">
      <c r="A10257" t="s">
        <v>13101</v>
      </c>
      <c r="B10257" t="s">
        <v>22315</v>
      </c>
      <c r="C10257">
        <v>2770567</v>
      </c>
      <c r="D10257">
        <v>11515095</v>
      </c>
      <c r="H10257" t="s">
        <v>25563</v>
      </c>
      <c r="I10257" t="s">
        <v>47465</v>
      </c>
    </row>
    <row r="10258" spans="1:9" x14ac:dyDescent="0.2">
      <c r="A10258" t="s">
        <v>13102</v>
      </c>
      <c r="B10258" t="s">
        <v>22315</v>
      </c>
      <c r="C10258">
        <v>2770567</v>
      </c>
      <c r="D10258">
        <v>11515095</v>
      </c>
      <c r="H10258" t="s">
        <v>25557</v>
      </c>
      <c r="I10258" t="s">
        <v>47465</v>
      </c>
    </row>
    <row r="10259" spans="1:9" x14ac:dyDescent="0.2">
      <c r="A10259" t="s">
        <v>13103</v>
      </c>
      <c r="B10259" t="s">
        <v>22315</v>
      </c>
      <c r="C10259">
        <v>2770567</v>
      </c>
      <c r="D10259">
        <v>11515095</v>
      </c>
      <c r="H10259" t="s">
        <v>25570</v>
      </c>
      <c r="I10259" t="s">
        <v>47465</v>
      </c>
    </row>
    <row r="10260" spans="1:9" x14ac:dyDescent="0.2">
      <c r="A10260" t="s">
        <v>13104</v>
      </c>
      <c r="B10260" t="s">
        <v>22315</v>
      </c>
      <c r="C10260">
        <v>2770567</v>
      </c>
      <c r="D10260">
        <v>11515095</v>
      </c>
      <c r="H10260" t="s">
        <v>25582</v>
      </c>
      <c r="I10260" t="s">
        <v>47465</v>
      </c>
    </row>
    <row r="10261" spans="1:9" x14ac:dyDescent="0.2">
      <c r="A10261" t="s">
        <v>13105</v>
      </c>
      <c r="B10261" t="s">
        <v>22315</v>
      </c>
      <c r="C10261">
        <v>2770567</v>
      </c>
      <c r="D10261">
        <v>11515095</v>
      </c>
      <c r="H10261" t="s">
        <v>25587</v>
      </c>
      <c r="I10261" t="s">
        <v>47465</v>
      </c>
    </row>
    <row r="10262" spans="1:9" x14ac:dyDescent="0.2">
      <c r="A10262" t="s">
        <v>13170</v>
      </c>
      <c r="B10262" t="s">
        <v>22315</v>
      </c>
      <c r="C10262">
        <v>2784257</v>
      </c>
      <c r="D10262">
        <v>1790739</v>
      </c>
      <c r="H10262" t="s">
        <v>25614</v>
      </c>
      <c r="I10262" t="s">
        <v>47465</v>
      </c>
    </row>
    <row r="10263" spans="1:9" x14ac:dyDescent="0.2">
      <c r="A10263" t="s">
        <v>13106</v>
      </c>
      <c r="B10263" t="s">
        <v>22315</v>
      </c>
      <c r="C10263">
        <v>2784257</v>
      </c>
      <c r="D10263">
        <v>12396081</v>
      </c>
      <c r="H10263" t="s">
        <v>25613</v>
      </c>
      <c r="I10263" t="s">
        <v>47465</v>
      </c>
    </row>
    <row r="10264" spans="1:9" x14ac:dyDescent="0.2">
      <c r="A10264" t="s">
        <v>13107</v>
      </c>
      <c r="B10264" t="s">
        <v>22315</v>
      </c>
      <c r="C10264">
        <v>2784257</v>
      </c>
      <c r="D10264">
        <v>12396081</v>
      </c>
      <c r="H10264" t="s">
        <v>25612</v>
      </c>
      <c r="I10264" t="s">
        <v>47465</v>
      </c>
    </row>
    <row r="10265" spans="1:9" x14ac:dyDescent="0.2">
      <c r="A10265" t="s">
        <v>13108</v>
      </c>
      <c r="B10265" t="s">
        <v>22315</v>
      </c>
      <c r="C10265">
        <v>2784257</v>
      </c>
      <c r="D10265">
        <v>7961506</v>
      </c>
      <c r="H10265" t="s">
        <v>25604</v>
      </c>
      <c r="I10265" t="s">
        <v>47465</v>
      </c>
    </row>
    <row r="10266" spans="1:9" x14ac:dyDescent="0.2">
      <c r="A10266" t="s">
        <v>13109</v>
      </c>
      <c r="B10266" t="s">
        <v>22315</v>
      </c>
      <c r="C10266">
        <v>2784257</v>
      </c>
      <c r="D10266">
        <v>7961506</v>
      </c>
      <c r="H10266" t="s">
        <v>25603</v>
      </c>
      <c r="I10266" t="s">
        <v>47465</v>
      </c>
    </row>
    <row r="10267" spans="1:9" x14ac:dyDescent="0.2">
      <c r="A10267" t="s">
        <v>13110</v>
      </c>
      <c r="B10267" t="s">
        <v>22315</v>
      </c>
      <c r="C10267">
        <v>2784257</v>
      </c>
      <c r="D10267">
        <v>7961506</v>
      </c>
      <c r="H10267" t="s">
        <v>25605</v>
      </c>
      <c r="I10267" t="s">
        <v>47465</v>
      </c>
    </row>
    <row r="10268" spans="1:9" x14ac:dyDescent="0.2">
      <c r="A10268" t="s">
        <v>13111</v>
      </c>
      <c r="B10268" t="s">
        <v>22315</v>
      </c>
      <c r="C10268">
        <v>2784257</v>
      </c>
      <c r="D10268">
        <v>10703172</v>
      </c>
      <c r="H10268" t="s">
        <v>25505</v>
      </c>
      <c r="I10268" t="s">
        <v>47465</v>
      </c>
    </row>
    <row r="10269" spans="1:9" x14ac:dyDescent="0.2">
      <c r="A10269" t="s">
        <v>13112</v>
      </c>
      <c r="B10269" t="s">
        <v>22315</v>
      </c>
      <c r="C10269">
        <v>2784257</v>
      </c>
      <c r="D10269">
        <v>20028946</v>
      </c>
      <c r="H10269" t="s">
        <v>25490</v>
      </c>
      <c r="I10269" t="s">
        <v>47465</v>
      </c>
    </row>
    <row r="10270" spans="1:9" x14ac:dyDescent="0.2">
      <c r="A10270" t="s">
        <v>13171</v>
      </c>
      <c r="B10270" t="s">
        <v>22315</v>
      </c>
      <c r="C10270">
        <v>2784257</v>
      </c>
      <c r="D10270">
        <v>20028946</v>
      </c>
      <c r="H10270" t="s">
        <v>25522</v>
      </c>
      <c r="I10270" t="s">
        <v>47465</v>
      </c>
    </row>
    <row r="10271" spans="1:9" x14ac:dyDescent="0.2">
      <c r="A10271" t="s">
        <v>13113</v>
      </c>
      <c r="B10271" t="s">
        <v>22315</v>
      </c>
      <c r="C10271">
        <v>2784257</v>
      </c>
      <c r="D10271">
        <v>20028946</v>
      </c>
      <c r="H10271" t="s">
        <v>25503</v>
      </c>
      <c r="I10271" t="s">
        <v>47465</v>
      </c>
    </row>
    <row r="10272" spans="1:9" x14ac:dyDescent="0.2">
      <c r="A10272" t="s">
        <v>13114</v>
      </c>
      <c r="B10272" t="s">
        <v>22315</v>
      </c>
      <c r="C10272">
        <v>2784257</v>
      </c>
      <c r="D10272">
        <v>20028946</v>
      </c>
      <c r="H10272" t="s">
        <v>25541</v>
      </c>
      <c r="I10272" t="s">
        <v>47465</v>
      </c>
    </row>
    <row r="10273" spans="1:9" x14ac:dyDescent="0.2">
      <c r="A10273" t="s">
        <v>13115</v>
      </c>
      <c r="B10273" t="s">
        <v>22315</v>
      </c>
      <c r="C10273">
        <v>2784257</v>
      </c>
      <c r="D10273">
        <v>20028946</v>
      </c>
      <c r="H10273" t="s">
        <v>25528</v>
      </c>
      <c r="I10273" t="s">
        <v>47465</v>
      </c>
    </row>
    <row r="10274" spans="1:9" x14ac:dyDescent="0.2">
      <c r="A10274" t="s">
        <v>13116</v>
      </c>
      <c r="B10274" t="s">
        <v>22315</v>
      </c>
      <c r="C10274">
        <v>2784257</v>
      </c>
      <c r="D10274">
        <v>20028946</v>
      </c>
      <c r="H10274" t="s">
        <v>25486</v>
      </c>
      <c r="I10274" t="s">
        <v>47465</v>
      </c>
    </row>
    <row r="10275" spans="1:9" x14ac:dyDescent="0.2">
      <c r="A10275" t="s">
        <v>13117</v>
      </c>
      <c r="B10275" t="s">
        <v>22315</v>
      </c>
      <c r="C10275">
        <v>2784257</v>
      </c>
      <c r="D10275">
        <v>20028946</v>
      </c>
      <c r="H10275" t="s">
        <v>25481</v>
      </c>
      <c r="I10275" t="s">
        <v>47465</v>
      </c>
    </row>
    <row r="10276" spans="1:9" x14ac:dyDescent="0.2">
      <c r="A10276" t="s">
        <v>13118</v>
      </c>
      <c r="B10276" t="s">
        <v>22315</v>
      </c>
      <c r="C10276">
        <v>2784257</v>
      </c>
      <c r="D10276">
        <v>20028946</v>
      </c>
      <c r="H10276" t="s">
        <v>25482</v>
      </c>
      <c r="I10276" t="s">
        <v>47465</v>
      </c>
    </row>
    <row r="10277" spans="1:9" x14ac:dyDescent="0.2">
      <c r="A10277" t="s">
        <v>13119</v>
      </c>
      <c r="B10277" t="s">
        <v>22315</v>
      </c>
      <c r="C10277">
        <v>2784257</v>
      </c>
      <c r="D10277">
        <v>20028946</v>
      </c>
      <c r="H10277" t="s">
        <v>25483</v>
      </c>
      <c r="I10277" t="s">
        <v>47465</v>
      </c>
    </row>
    <row r="10278" spans="1:9" x14ac:dyDescent="0.2">
      <c r="A10278" t="s">
        <v>13120</v>
      </c>
      <c r="B10278" t="s">
        <v>22315</v>
      </c>
      <c r="C10278">
        <v>2784257</v>
      </c>
      <c r="D10278">
        <v>20028946</v>
      </c>
      <c r="H10278" t="s">
        <v>25480</v>
      </c>
      <c r="I10278" t="s">
        <v>47465</v>
      </c>
    </row>
    <row r="10279" spans="1:9" x14ac:dyDescent="0.2">
      <c r="A10279" t="s">
        <v>13121</v>
      </c>
      <c r="B10279" t="s">
        <v>22315</v>
      </c>
      <c r="C10279">
        <v>2789255</v>
      </c>
      <c r="D10279">
        <v>1941434</v>
      </c>
      <c r="H10279" t="s">
        <v>25515</v>
      </c>
      <c r="I10279" t="s">
        <v>47465</v>
      </c>
    </row>
    <row r="10280" spans="1:9" x14ac:dyDescent="0.2">
      <c r="A10280" t="s">
        <v>13122</v>
      </c>
      <c r="B10280" t="s">
        <v>22315</v>
      </c>
      <c r="C10280">
        <v>2789255</v>
      </c>
      <c r="D10280">
        <v>1941434</v>
      </c>
      <c r="H10280" t="s">
        <v>25529</v>
      </c>
      <c r="I10280" t="s">
        <v>47465</v>
      </c>
    </row>
    <row r="10281" spans="1:9" x14ac:dyDescent="0.2">
      <c r="A10281" t="s">
        <v>13123</v>
      </c>
      <c r="B10281" t="s">
        <v>22315</v>
      </c>
      <c r="C10281">
        <v>2789255</v>
      </c>
      <c r="D10281">
        <v>1941434</v>
      </c>
      <c r="H10281" t="s">
        <v>25536</v>
      </c>
      <c r="I10281" t="s">
        <v>47465</v>
      </c>
    </row>
    <row r="10282" spans="1:9" x14ac:dyDescent="0.2">
      <c r="A10282" t="s">
        <v>13124</v>
      </c>
      <c r="B10282" t="s">
        <v>22315</v>
      </c>
      <c r="C10282">
        <v>2789255</v>
      </c>
      <c r="D10282">
        <v>1941434</v>
      </c>
      <c r="H10282" t="s">
        <v>25516</v>
      </c>
      <c r="I10282" t="s">
        <v>47465</v>
      </c>
    </row>
    <row r="10283" spans="1:9" x14ac:dyDescent="0.2">
      <c r="A10283" t="s">
        <v>13125</v>
      </c>
      <c r="B10283" t="s">
        <v>22315</v>
      </c>
      <c r="C10283">
        <v>2789255</v>
      </c>
      <c r="D10283">
        <v>6965263</v>
      </c>
      <c r="H10283" t="s">
        <v>25558</v>
      </c>
      <c r="I10283" t="s">
        <v>47465</v>
      </c>
    </row>
    <row r="10284" spans="1:9" x14ac:dyDescent="0.2">
      <c r="A10284" t="s">
        <v>13126</v>
      </c>
      <c r="B10284" t="s">
        <v>22315</v>
      </c>
      <c r="C10284">
        <v>2789255</v>
      </c>
      <c r="D10284">
        <v>6965263</v>
      </c>
      <c r="H10284" t="s">
        <v>25560</v>
      </c>
      <c r="I10284" t="s">
        <v>47465</v>
      </c>
    </row>
    <row r="10285" spans="1:9" x14ac:dyDescent="0.2">
      <c r="A10285" t="s">
        <v>13127</v>
      </c>
      <c r="B10285" t="s">
        <v>22315</v>
      </c>
      <c r="C10285">
        <v>2789255</v>
      </c>
      <c r="D10285">
        <v>6965263</v>
      </c>
      <c r="H10285" t="s">
        <v>25564</v>
      </c>
      <c r="I10285" t="s">
        <v>47465</v>
      </c>
    </row>
    <row r="10286" spans="1:9" x14ac:dyDescent="0.2">
      <c r="A10286" t="s">
        <v>13128</v>
      </c>
      <c r="B10286" t="s">
        <v>22315</v>
      </c>
      <c r="C10286">
        <v>2789255</v>
      </c>
      <c r="D10286">
        <v>7677399</v>
      </c>
      <c r="H10286" t="s">
        <v>25479</v>
      </c>
      <c r="I10286" t="s">
        <v>47465</v>
      </c>
    </row>
    <row r="10287" spans="1:9" x14ac:dyDescent="0.2">
      <c r="A10287" t="s">
        <v>13129</v>
      </c>
      <c r="B10287" t="s">
        <v>22315</v>
      </c>
      <c r="C10287">
        <v>2789255</v>
      </c>
      <c r="D10287">
        <v>7677399</v>
      </c>
      <c r="H10287" t="s">
        <v>25510</v>
      </c>
      <c r="I10287" t="s">
        <v>47465</v>
      </c>
    </row>
    <row r="10288" spans="1:9" x14ac:dyDescent="0.2">
      <c r="A10288" t="s">
        <v>13130</v>
      </c>
      <c r="B10288" t="s">
        <v>22315</v>
      </c>
      <c r="C10288">
        <v>2789255</v>
      </c>
      <c r="D10288">
        <v>8095578</v>
      </c>
      <c r="H10288" t="s">
        <v>25566</v>
      </c>
      <c r="I10288" t="s">
        <v>47465</v>
      </c>
    </row>
    <row r="10289" spans="1:9" x14ac:dyDescent="0.2">
      <c r="A10289" t="s">
        <v>13131</v>
      </c>
      <c r="B10289" t="s">
        <v>22315</v>
      </c>
      <c r="C10289">
        <v>2789255</v>
      </c>
      <c r="D10289">
        <v>8095578</v>
      </c>
      <c r="H10289" t="s">
        <v>25569</v>
      </c>
      <c r="I10289" t="s">
        <v>47465</v>
      </c>
    </row>
    <row r="10290" spans="1:9" x14ac:dyDescent="0.2">
      <c r="A10290" t="s">
        <v>13132</v>
      </c>
      <c r="B10290" t="s">
        <v>22315</v>
      </c>
      <c r="C10290">
        <v>2789255</v>
      </c>
      <c r="D10290">
        <v>8095578</v>
      </c>
      <c r="H10290" t="s">
        <v>25591</v>
      </c>
      <c r="I10290" t="s">
        <v>47465</v>
      </c>
    </row>
    <row r="10291" spans="1:9" x14ac:dyDescent="0.2">
      <c r="A10291" t="s">
        <v>13133</v>
      </c>
      <c r="B10291" t="s">
        <v>22315</v>
      </c>
      <c r="C10291">
        <v>2789255</v>
      </c>
      <c r="D10291">
        <v>8095578</v>
      </c>
      <c r="H10291" t="s">
        <v>25575</v>
      </c>
      <c r="I10291" t="s">
        <v>47465</v>
      </c>
    </row>
    <row r="10292" spans="1:9" x14ac:dyDescent="0.2">
      <c r="A10292" t="s">
        <v>13134</v>
      </c>
      <c r="B10292" t="s">
        <v>22315</v>
      </c>
      <c r="C10292">
        <v>2789255</v>
      </c>
      <c r="D10292">
        <v>8095578</v>
      </c>
      <c r="H10292" t="s">
        <v>25555</v>
      </c>
      <c r="I10292" t="s">
        <v>47465</v>
      </c>
    </row>
    <row r="10293" spans="1:9" x14ac:dyDescent="0.2">
      <c r="A10293" t="s">
        <v>13135</v>
      </c>
      <c r="B10293" t="s">
        <v>22315</v>
      </c>
      <c r="C10293">
        <v>2789255</v>
      </c>
      <c r="D10293">
        <v>8095578</v>
      </c>
      <c r="H10293" t="s">
        <v>25551</v>
      </c>
      <c r="I10293" t="s">
        <v>47465</v>
      </c>
    </row>
    <row r="10294" spans="1:9" x14ac:dyDescent="0.2">
      <c r="A10294" t="s">
        <v>13136</v>
      </c>
      <c r="B10294" t="s">
        <v>22315</v>
      </c>
      <c r="C10294">
        <v>2789255</v>
      </c>
      <c r="D10294">
        <v>8254898</v>
      </c>
      <c r="H10294" t="s">
        <v>25519</v>
      </c>
      <c r="I10294" t="s">
        <v>47465</v>
      </c>
    </row>
    <row r="10295" spans="1:9" x14ac:dyDescent="0.2">
      <c r="A10295" t="s">
        <v>13137</v>
      </c>
      <c r="B10295" t="s">
        <v>22315</v>
      </c>
      <c r="C10295">
        <v>2789255</v>
      </c>
      <c r="D10295">
        <v>12913320</v>
      </c>
      <c r="H10295" t="s">
        <v>25567</v>
      </c>
      <c r="I10295" t="s">
        <v>47465</v>
      </c>
    </row>
    <row r="10296" spans="1:9" x14ac:dyDescent="0.2">
      <c r="A10296" t="s">
        <v>13138</v>
      </c>
      <c r="B10296" t="s">
        <v>22315</v>
      </c>
      <c r="C10296">
        <v>2789255</v>
      </c>
      <c r="D10296">
        <v>16485816</v>
      </c>
      <c r="H10296" t="s">
        <v>25553</v>
      </c>
      <c r="I10296" t="s">
        <v>47465</v>
      </c>
    </row>
    <row r="10297" spans="1:9" x14ac:dyDescent="0.2">
      <c r="A10297" t="s">
        <v>13139</v>
      </c>
      <c r="B10297" t="s">
        <v>22315</v>
      </c>
      <c r="C10297">
        <v>2789255</v>
      </c>
      <c r="D10297">
        <v>16485816</v>
      </c>
      <c r="H10297" t="s">
        <v>25552</v>
      </c>
      <c r="I10297" t="s">
        <v>47465</v>
      </c>
    </row>
    <row r="10298" spans="1:9" x14ac:dyDescent="0.2">
      <c r="A10298" t="s">
        <v>13140</v>
      </c>
      <c r="B10298" t="s">
        <v>22315</v>
      </c>
      <c r="C10298">
        <v>2789255</v>
      </c>
      <c r="D10298">
        <v>16485816</v>
      </c>
      <c r="H10298" t="s">
        <v>25554</v>
      </c>
      <c r="I10298" t="s">
        <v>47465</v>
      </c>
    </row>
    <row r="10299" spans="1:9" x14ac:dyDescent="0.2">
      <c r="A10299" t="s">
        <v>13141</v>
      </c>
      <c r="B10299" t="s">
        <v>22315</v>
      </c>
      <c r="C10299">
        <v>2789255</v>
      </c>
      <c r="D10299">
        <v>16485816</v>
      </c>
      <c r="H10299" t="s">
        <v>25556</v>
      </c>
      <c r="I10299" t="s">
        <v>47465</v>
      </c>
    </row>
    <row r="10300" spans="1:9" x14ac:dyDescent="0.2">
      <c r="A10300" t="s">
        <v>13142</v>
      </c>
      <c r="B10300" t="s">
        <v>22315</v>
      </c>
      <c r="C10300">
        <v>2789255</v>
      </c>
      <c r="D10300">
        <v>17844672</v>
      </c>
      <c r="H10300" t="s">
        <v>25535</v>
      </c>
      <c r="I10300" t="s">
        <v>47465</v>
      </c>
    </row>
    <row r="10301" spans="1:9" x14ac:dyDescent="0.2">
      <c r="A10301" t="s">
        <v>13143</v>
      </c>
      <c r="B10301" t="s">
        <v>22315</v>
      </c>
      <c r="C10301">
        <v>2789255</v>
      </c>
      <c r="D10301">
        <v>17844672</v>
      </c>
      <c r="H10301" t="s">
        <v>25561</v>
      </c>
      <c r="I10301" t="s">
        <v>47465</v>
      </c>
    </row>
    <row r="10302" spans="1:9" x14ac:dyDescent="0.2">
      <c r="A10302" t="s">
        <v>13144</v>
      </c>
      <c r="B10302" t="s">
        <v>22315</v>
      </c>
      <c r="C10302">
        <v>2789255</v>
      </c>
      <c r="D10302">
        <v>8572154</v>
      </c>
      <c r="H10302" t="s">
        <v>25530</v>
      </c>
      <c r="I10302" t="s">
        <v>47465</v>
      </c>
    </row>
    <row r="10303" spans="1:9" x14ac:dyDescent="0.2">
      <c r="A10303" t="s">
        <v>13145</v>
      </c>
      <c r="B10303" t="s">
        <v>22315</v>
      </c>
      <c r="C10303">
        <v>2789255</v>
      </c>
      <c r="D10303">
        <v>8572154</v>
      </c>
      <c r="H10303" t="s">
        <v>25602</v>
      </c>
      <c r="I10303" t="s">
        <v>47465</v>
      </c>
    </row>
    <row r="10304" spans="1:9" x14ac:dyDescent="0.2">
      <c r="A10304" t="s">
        <v>18126</v>
      </c>
      <c r="B10304" t="s">
        <v>22315</v>
      </c>
      <c r="C10304">
        <v>2831838</v>
      </c>
      <c r="D10304">
        <v>2077304</v>
      </c>
      <c r="H10304" t="s">
        <v>25397</v>
      </c>
      <c r="I10304" t="s">
        <v>47465</v>
      </c>
    </row>
    <row r="10305" spans="1:9" x14ac:dyDescent="0.2">
      <c r="A10305" t="s">
        <v>18127</v>
      </c>
      <c r="B10305" t="s">
        <v>22315</v>
      </c>
      <c r="C10305">
        <v>2758664</v>
      </c>
      <c r="D10305">
        <v>7819407</v>
      </c>
      <c r="H10305" t="s">
        <v>23972</v>
      </c>
      <c r="I10305" t="s">
        <v>47465</v>
      </c>
    </row>
    <row r="10306" spans="1:9" x14ac:dyDescent="0.2">
      <c r="A10306" t="s">
        <v>18128</v>
      </c>
      <c r="B10306" t="s">
        <v>22315</v>
      </c>
      <c r="C10306">
        <v>2724053</v>
      </c>
      <c r="D10306">
        <v>6915292</v>
      </c>
      <c r="H10306" t="s">
        <v>25192</v>
      </c>
      <c r="I10306" t="s">
        <v>47465</v>
      </c>
    </row>
    <row r="10307" spans="1:9" x14ac:dyDescent="0.2">
      <c r="A10307" t="s">
        <v>18129</v>
      </c>
      <c r="B10307" t="s">
        <v>22315</v>
      </c>
      <c r="C10307">
        <v>2838835</v>
      </c>
      <c r="D10307">
        <v>15752575</v>
      </c>
      <c r="H10307" t="s">
        <v>25274</v>
      </c>
      <c r="I10307" t="s">
        <v>47465</v>
      </c>
    </row>
    <row r="10308" spans="1:9" x14ac:dyDescent="0.2">
      <c r="A10308" t="s">
        <v>713</v>
      </c>
      <c r="B10308" t="s">
        <v>22315</v>
      </c>
      <c r="C10308">
        <v>2742744</v>
      </c>
      <c r="D10308">
        <v>15396326</v>
      </c>
      <c r="H10308" t="s">
        <v>25298</v>
      </c>
      <c r="I10308" t="s">
        <v>47465</v>
      </c>
    </row>
    <row r="10309" spans="1:9" x14ac:dyDescent="0.2">
      <c r="A10309" t="s">
        <v>12038</v>
      </c>
      <c r="B10309" t="s">
        <v>22315</v>
      </c>
      <c r="C10309">
        <v>2743084</v>
      </c>
      <c r="D10309">
        <v>15396326</v>
      </c>
      <c r="H10309" t="s">
        <v>25297</v>
      </c>
      <c r="I10309" t="s">
        <v>47465</v>
      </c>
    </row>
    <row r="10310" spans="1:9" x14ac:dyDescent="0.2">
      <c r="A10310" t="s">
        <v>14150</v>
      </c>
      <c r="B10310" t="s">
        <v>22315</v>
      </c>
      <c r="C10310">
        <v>2792490</v>
      </c>
      <c r="D10310">
        <v>13253597</v>
      </c>
      <c r="H10310" t="s">
        <v>25309</v>
      </c>
      <c r="I10310" t="s">
        <v>47465</v>
      </c>
    </row>
    <row r="10311" spans="1:9" x14ac:dyDescent="0.2">
      <c r="A10311" t="s">
        <v>3513</v>
      </c>
      <c r="B10311" t="s">
        <v>22315</v>
      </c>
      <c r="C10311">
        <v>2589938</v>
      </c>
      <c r="D10311">
        <v>15190825</v>
      </c>
      <c r="H10311" t="s">
        <v>25395</v>
      </c>
      <c r="I10311" t="s">
        <v>47465</v>
      </c>
    </row>
    <row r="10312" spans="1:9" x14ac:dyDescent="0.2">
      <c r="A10312" t="s">
        <v>14152</v>
      </c>
      <c r="B10312" t="s">
        <v>22315</v>
      </c>
      <c r="C10312">
        <v>2789988</v>
      </c>
      <c r="D10312">
        <v>11428107</v>
      </c>
      <c r="H10312" t="s">
        <v>25629</v>
      </c>
      <c r="I10312" t="s">
        <v>47465</v>
      </c>
    </row>
    <row r="10313" spans="1:9" x14ac:dyDescent="0.2">
      <c r="A10313" t="s">
        <v>15358</v>
      </c>
      <c r="B10313" t="s">
        <v>22315</v>
      </c>
      <c r="C10313">
        <v>2607551</v>
      </c>
      <c r="D10313">
        <v>19383855</v>
      </c>
      <c r="H10313" t="s">
        <v>25363</v>
      </c>
      <c r="I10313" t="s">
        <v>47465</v>
      </c>
    </row>
    <row r="10314" spans="1:9" x14ac:dyDescent="0.2">
      <c r="A10314" t="s">
        <v>18130</v>
      </c>
      <c r="B10314" t="s">
        <v>22315</v>
      </c>
      <c r="C10314">
        <v>2727245</v>
      </c>
      <c r="D10314">
        <v>12438813</v>
      </c>
      <c r="H10314" t="s">
        <v>25247</v>
      </c>
      <c r="I10314" t="s">
        <v>47465</v>
      </c>
    </row>
    <row r="10315" spans="1:9" x14ac:dyDescent="0.2">
      <c r="A10315" t="s">
        <v>18131</v>
      </c>
      <c r="B10315" t="s">
        <v>22315</v>
      </c>
      <c r="C10315">
        <v>2721364</v>
      </c>
      <c r="D10315">
        <v>13995662</v>
      </c>
      <c r="H10315" t="s">
        <v>25242</v>
      </c>
      <c r="I10315" t="s">
        <v>47465</v>
      </c>
    </row>
    <row r="10316" spans="1:9" x14ac:dyDescent="0.2">
      <c r="A10316" t="s">
        <v>12255</v>
      </c>
      <c r="B10316" t="s">
        <v>22315</v>
      </c>
      <c r="C10316">
        <v>2691916</v>
      </c>
      <c r="D10316">
        <v>8963885</v>
      </c>
      <c r="H10316" t="s">
        <v>25186</v>
      </c>
      <c r="I10316" t="s">
        <v>47465</v>
      </c>
    </row>
    <row r="10317" spans="1:9" x14ac:dyDescent="0.2">
      <c r="A10317" t="s">
        <v>14155</v>
      </c>
      <c r="B10317" t="s">
        <v>22315</v>
      </c>
      <c r="C10317">
        <v>2757193</v>
      </c>
      <c r="D10317">
        <v>17794200</v>
      </c>
      <c r="H10317" t="s">
        <v>25193</v>
      </c>
      <c r="I10317" t="s">
        <v>47465</v>
      </c>
    </row>
    <row r="10318" spans="1:9" x14ac:dyDescent="0.2">
      <c r="A10318" t="s">
        <v>14160</v>
      </c>
      <c r="B10318" t="s">
        <v>22315</v>
      </c>
      <c r="C10318">
        <v>2794832</v>
      </c>
      <c r="D10318">
        <v>11007048</v>
      </c>
      <c r="H10318" t="s">
        <v>25276</v>
      </c>
      <c r="I10318" t="s">
        <v>47465</v>
      </c>
    </row>
    <row r="10319" spans="1:9" x14ac:dyDescent="0.2">
      <c r="A10319" t="s">
        <v>18132</v>
      </c>
      <c r="B10319" t="s">
        <v>22315</v>
      </c>
      <c r="C10319">
        <v>2859148</v>
      </c>
      <c r="D10319">
        <v>17494242</v>
      </c>
      <c r="H10319" t="s">
        <v>25273</v>
      </c>
      <c r="I10319" t="s">
        <v>47465</v>
      </c>
    </row>
    <row r="10320" spans="1:9" x14ac:dyDescent="0.2">
      <c r="A10320" t="s">
        <v>18133</v>
      </c>
      <c r="B10320" t="s">
        <v>22315</v>
      </c>
      <c r="C10320">
        <v>2861177</v>
      </c>
      <c r="D10320">
        <v>17494242</v>
      </c>
      <c r="H10320" t="s">
        <v>25271</v>
      </c>
      <c r="I10320" t="s">
        <v>47465</v>
      </c>
    </row>
    <row r="10321" spans="1:9" x14ac:dyDescent="0.2">
      <c r="A10321" t="s">
        <v>18134</v>
      </c>
      <c r="B10321" t="s">
        <v>22315</v>
      </c>
      <c r="C10321">
        <v>2787999</v>
      </c>
      <c r="D10321">
        <v>8787920</v>
      </c>
      <c r="H10321" t="s">
        <v>23974</v>
      </c>
      <c r="I10321" t="s">
        <v>47465</v>
      </c>
    </row>
    <row r="10322" spans="1:9" x14ac:dyDescent="0.2">
      <c r="A10322" t="s">
        <v>13678</v>
      </c>
      <c r="B10322" t="s">
        <v>22315</v>
      </c>
      <c r="C10322">
        <v>2806839</v>
      </c>
      <c r="D10322">
        <v>20204427</v>
      </c>
      <c r="H10322" t="s">
        <v>25646</v>
      </c>
      <c r="I10322" t="s">
        <v>47465</v>
      </c>
    </row>
    <row r="10323" spans="1:9" x14ac:dyDescent="0.2">
      <c r="A10323" t="s">
        <v>12273</v>
      </c>
      <c r="B10323" t="s">
        <v>22315</v>
      </c>
      <c r="C10323">
        <v>2817555</v>
      </c>
      <c r="D10323">
        <v>20204427</v>
      </c>
      <c r="H10323" t="s">
        <v>25676</v>
      </c>
      <c r="I10323" t="s">
        <v>47465</v>
      </c>
    </row>
    <row r="10324" spans="1:9" x14ac:dyDescent="0.2">
      <c r="A10324" t="s">
        <v>18135</v>
      </c>
      <c r="B10324" t="s">
        <v>22315</v>
      </c>
      <c r="C10324">
        <v>2763526</v>
      </c>
      <c r="D10324">
        <v>19384843</v>
      </c>
      <c r="H10324" t="s">
        <v>25358</v>
      </c>
      <c r="I10324" t="s">
        <v>47465</v>
      </c>
    </row>
    <row r="10325" spans="1:9" x14ac:dyDescent="0.2">
      <c r="A10325" t="s">
        <v>15393</v>
      </c>
      <c r="B10325" t="s">
        <v>22315</v>
      </c>
      <c r="C10325">
        <v>2618085</v>
      </c>
      <c r="D10325">
        <v>19507607</v>
      </c>
      <c r="H10325" t="s">
        <v>25633</v>
      </c>
      <c r="I10325" t="s">
        <v>47465</v>
      </c>
    </row>
    <row r="10326" spans="1:9" x14ac:dyDescent="0.2">
      <c r="A10326" t="s">
        <v>15391</v>
      </c>
      <c r="B10326" t="s">
        <v>22315</v>
      </c>
      <c r="C10326">
        <v>2589412</v>
      </c>
      <c r="D10326">
        <v>12656550</v>
      </c>
      <c r="H10326" t="s">
        <v>25794</v>
      </c>
      <c r="I10326" t="s">
        <v>47465</v>
      </c>
    </row>
    <row r="10327" spans="1:9" x14ac:dyDescent="0.2">
      <c r="A10327" t="s">
        <v>715</v>
      </c>
      <c r="B10327" t="s">
        <v>22315</v>
      </c>
      <c r="C10327">
        <v>2734353</v>
      </c>
      <c r="D10327">
        <v>11963054</v>
      </c>
      <c r="H10327" t="s">
        <v>25314</v>
      </c>
      <c r="I10327" t="s">
        <v>47465</v>
      </c>
    </row>
    <row r="10328" spans="1:9" x14ac:dyDescent="0.2">
      <c r="A10328" t="s">
        <v>14161</v>
      </c>
      <c r="B10328" t="s">
        <v>22315</v>
      </c>
      <c r="C10328">
        <v>2752243</v>
      </c>
      <c r="D10328">
        <v>12227420</v>
      </c>
      <c r="H10328" t="s">
        <v>25299</v>
      </c>
      <c r="I10328" t="s">
        <v>47465</v>
      </c>
    </row>
    <row r="10329" spans="1:9" x14ac:dyDescent="0.2">
      <c r="A10329" t="s">
        <v>14162</v>
      </c>
      <c r="B10329" t="s">
        <v>22315</v>
      </c>
      <c r="C10329">
        <v>2756638</v>
      </c>
      <c r="D10329">
        <v>9067583</v>
      </c>
      <c r="H10329" t="s">
        <v>25288</v>
      </c>
      <c r="I10329" t="s">
        <v>47465</v>
      </c>
    </row>
    <row r="10330" spans="1:9" x14ac:dyDescent="0.2">
      <c r="A10330" t="s">
        <v>14163</v>
      </c>
      <c r="B10330" t="s">
        <v>22315</v>
      </c>
      <c r="C10330">
        <v>2757725</v>
      </c>
      <c r="D10330">
        <v>7751120</v>
      </c>
      <c r="H10330" t="s">
        <v>25362</v>
      </c>
      <c r="I10330" t="s">
        <v>47465</v>
      </c>
    </row>
    <row r="10331" spans="1:9" x14ac:dyDescent="0.2">
      <c r="A10331" t="s">
        <v>14166</v>
      </c>
      <c r="B10331" t="s">
        <v>22315</v>
      </c>
      <c r="C10331">
        <v>2775417</v>
      </c>
      <c r="D10331">
        <v>18516230</v>
      </c>
      <c r="H10331" t="s">
        <v>25661</v>
      </c>
      <c r="I10331" t="s">
        <v>47465</v>
      </c>
    </row>
    <row r="10332" spans="1:9" x14ac:dyDescent="0.2">
      <c r="A10332" t="s">
        <v>14168</v>
      </c>
      <c r="B10332" t="s">
        <v>22315</v>
      </c>
      <c r="C10332">
        <v>2780320</v>
      </c>
      <c r="D10332">
        <v>20199910</v>
      </c>
      <c r="H10332" t="s">
        <v>25637</v>
      </c>
      <c r="I10332" t="s">
        <v>47465</v>
      </c>
    </row>
    <row r="10333" spans="1:9" x14ac:dyDescent="0.2">
      <c r="A10333" t="s">
        <v>14169</v>
      </c>
      <c r="B10333" t="s">
        <v>22315</v>
      </c>
      <c r="C10333">
        <v>2778166</v>
      </c>
      <c r="D10333">
        <v>17910625</v>
      </c>
      <c r="H10333" t="s">
        <v>25668</v>
      </c>
      <c r="I10333" t="s">
        <v>47465</v>
      </c>
    </row>
    <row r="10334" spans="1:9" x14ac:dyDescent="0.2">
      <c r="A10334" t="s">
        <v>14170</v>
      </c>
      <c r="B10334" t="s">
        <v>22315</v>
      </c>
      <c r="C10334">
        <v>2782485</v>
      </c>
      <c r="D10334">
        <v>8362661</v>
      </c>
      <c r="H10334" t="s">
        <v>25638</v>
      </c>
      <c r="I10334" t="s">
        <v>47465</v>
      </c>
    </row>
    <row r="10335" spans="1:9" x14ac:dyDescent="0.2">
      <c r="A10335" t="s">
        <v>14171</v>
      </c>
      <c r="B10335" t="s">
        <v>22315</v>
      </c>
      <c r="C10335">
        <v>2778017</v>
      </c>
      <c r="D10335">
        <v>789842</v>
      </c>
      <c r="H10335" t="s">
        <v>25636</v>
      </c>
      <c r="I10335" t="s">
        <v>47465</v>
      </c>
    </row>
    <row r="10336" spans="1:9" x14ac:dyDescent="0.2">
      <c r="A10336" t="s">
        <v>14172</v>
      </c>
      <c r="B10336" t="s">
        <v>22315</v>
      </c>
      <c r="C10336">
        <v>2780350</v>
      </c>
      <c r="D10336">
        <v>18516100</v>
      </c>
      <c r="H10336" t="s">
        <v>25635</v>
      </c>
      <c r="I10336" t="s">
        <v>47465</v>
      </c>
    </row>
    <row r="10337" spans="1:9" x14ac:dyDescent="0.2">
      <c r="A10337" t="s">
        <v>14173</v>
      </c>
      <c r="B10337" t="s">
        <v>22315</v>
      </c>
      <c r="C10337">
        <v>2780194</v>
      </c>
      <c r="D10337">
        <v>20000662</v>
      </c>
      <c r="H10337" t="s">
        <v>25328</v>
      </c>
      <c r="I10337" t="s">
        <v>47465</v>
      </c>
    </row>
    <row r="10338" spans="1:9" x14ac:dyDescent="0.2">
      <c r="A10338" t="s">
        <v>14064</v>
      </c>
      <c r="B10338" t="s">
        <v>22315</v>
      </c>
      <c r="C10338">
        <v>2784733</v>
      </c>
      <c r="D10338">
        <v>20000662</v>
      </c>
      <c r="H10338" t="s">
        <v>25329</v>
      </c>
      <c r="I10338" t="s">
        <v>47465</v>
      </c>
    </row>
    <row r="10339" spans="1:9" x14ac:dyDescent="0.2">
      <c r="A10339" t="s">
        <v>14175</v>
      </c>
      <c r="B10339" t="s">
        <v>22315</v>
      </c>
      <c r="C10339">
        <v>2784730</v>
      </c>
      <c r="D10339">
        <v>20000662</v>
      </c>
      <c r="H10339" t="s">
        <v>25330</v>
      </c>
      <c r="I10339" t="s">
        <v>47465</v>
      </c>
    </row>
    <row r="10340" spans="1:9" x14ac:dyDescent="0.2">
      <c r="A10340" t="s">
        <v>14176</v>
      </c>
      <c r="B10340" t="s">
        <v>22315</v>
      </c>
      <c r="C10340">
        <v>2783700</v>
      </c>
      <c r="D10340">
        <v>19427506</v>
      </c>
      <c r="H10340" t="s">
        <v>25672</v>
      </c>
      <c r="I10340" t="s">
        <v>47465</v>
      </c>
    </row>
    <row r="10341" spans="1:9" x14ac:dyDescent="0.2">
      <c r="A10341" t="s">
        <v>14065</v>
      </c>
      <c r="B10341" t="s">
        <v>22315</v>
      </c>
      <c r="C10341">
        <v>2783769</v>
      </c>
      <c r="D10341">
        <v>18338520</v>
      </c>
      <c r="H10341" t="s">
        <v>25657</v>
      </c>
      <c r="I10341" t="s">
        <v>47465</v>
      </c>
    </row>
    <row r="10342" spans="1:9" x14ac:dyDescent="0.2">
      <c r="A10342" t="s">
        <v>14177</v>
      </c>
      <c r="B10342" t="s">
        <v>22315</v>
      </c>
      <c r="C10342">
        <v>2788138</v>
      </c>
      <c r="D10342">
        <v>14950092</v>
      </c>
      <c r="H10342" t="s">
        <v>25267</v>
      </c>
      <c r="I10342" t="s">
        <v>47465</v>
      </c>
    </row>
    <row r="10343" spans="1:9" x14ac:dyDescent="0.2">
      <c r="A10343" t="s">
        <v>14178</v>
      </c>
      <c r="B10343" t="s">
        <v>22315</v>
      </c>
      <c r="C10343">
        <v>2786363</v>
      </c>
      <c r="D10343">
        <v>20143419</v>
      </c>
      <c r="H10343" t="s">
        <v>25667</v>
      </c>
      <c r="I10343" t="s">
        <v>47465</v>
      </c>
    </row>
    <row r="10344" spans="1:9" x14ac:dyDescent="0.2">
      <c r="A10344" t="s">
        <v>13679</v>
      </c>
      <c r="B10344" t="s">
        <v>22315</v>
      </c>
      <c r="C10344">
        <v>2799674</v>
      </c>
      <c r="D10344">
        <v>14352529</v>
      </c>
      <c r="H10344" t="s">
        <v>25312</v>
      </c>
      <c r="I10344" t="s">
        <v>47465</v>
      </c>
    </row>
    <row r="10345" spans="1:9" x14ac:dyDescent="0.2">
      <c r="A10345" t="s">
        <v>13680</v>
      </c>
      <c r="B10345" t="s">
        <v>22315</v>
      </c>
      <c r="C10345">
        <v>2801892</v>
      </c>
      <c r="D10345">
        <v>20144284</v>
      </c>
      <c r="H10345" t="s">
        <v>25655</v>
      </c>
      <c r="I10345" t="s">
        <v>47465</v>
      </c>
    </row>
    <row r="10346" spans="1:9" x14ac:dyDescent="0.2">
      <c r="A10346" t="s">
        <v>13681</v>
      </c>
      <c r="B10346" t="s">
        <v>22315</v>
      </c>
      <c r="C10346">
        <v>2801886</v>
      </c>
      <c r="D10346">
        <v>20144284</v>
      </c>
      <c r="H10346" t="s">
        <v>25654</v>
      </c>
      <c r="I10346" t="s">
        <v>47465</v>
      </c>
    </row>
    <row r="10347" spans="1:9" x14ac:dyDescent="0.2">
      <c r="A10347" t="s">
        <v>13682</v>
      </c>
      <c r="B10347" t="s">
        <v>22315</v>
      </c>
      <c r="C10347">
        <v>2801891</v>
      </c>
      <c r="D10347">
        <v>14087835</v>
      </c>
      <c r="H10347" t="s">
        <v>25652</v>
      </c>
      <c r="I10347" t="s">
        <v>47465</v>
      </c>
    </row>
    <row r="10348" spans="1:9" x14ac:dyDescent="0.2">
      <c r="A10348" t="s">
        <v>13683</v>
      </c>
      <c r="B10348" t="s">
        <v>22315</v>
      </c>
      <c r="C10348">
        <v>2801885</v>
      </c>
      <c r="D10348">
        <v>14087835</v>
      </c>
      <c r="H10348" t="s">
        <v>25653</v>
      </c>
      <c r="I10348" t="s">
        <v>47465</v>
      </c>
    </row>
    <row r="10349" spans="1:9" x14ac:dyDescent="0.2">
      <c r="A10349" t="s">
        <v>13684</v>
      </c>
      <c r="B10349" t="s">
        <v>22315</v>
      </c>
      <c r="C10349">
        <v>2801033</v>
      </c>
      <c r="D10349">
        <v>12796505</v>
      </c>
      <c r="H10349" t="s">
        <v>25281</v>
      </c>
      <c r="I10349" t="s">
        <v>47465</v>
      </c>
    </row>
    <row r="10350" spans="1:9" x14ac:dyDescent="0.2">
      <c r="A10350" t="s">
        <v>13685</v>
      </c>
      <c r="B10350" t="s">
        <v>22315</v>
      </c>
      <c r="C10350">
        <v>2801028</v>
      </c>
      <c r="D10350">
        <v>12796505</v>
      </c>
      <c r="H10350" t="s">
        <v>25279</v>
      </c>
      <c r="I10350" t="s">
        <v>47465</v>
      </c>
    </row>
    <row r="10351" spans="1:9" x14ac:dyDescent="0.2">
      <c r="A10351" t="s">
        <v>18136</v>
      </c>
      <c r="B10351" t="s">
        <v>22315</v>
      </c>
      <c r="C10351">
        <v>2751557</v>
      </c>
      <c r="D10351">
        <v>10527247</v>
      </c>
      <c r="H10351" t="s">
        <v>25300</v>
      </c>
      <c r="I10351" t="s">
        <v>47465</v>
      </c>
    </row>
    <row r="10352" spans="1:9" x14ac:dyDescent="0.2">
      <c r="A10352" t="s">
        <v>18137</v>
      </c>
      <c r="B10352" t="s">
        <v>22315</v>
      </c>
      <c r="C10352">
        <v>2753181</v>
      </c>
      <c r="D10352">
        <v>9364885</v>
      </c>
      <c r="H10352" t="s">
        <v>25310</v>
      </c>
      <c r="I10352" t="s">
        <v>47465</v>
      </c>
    </row>
    <row r="10353" spans="1:9" x14ac:dyDescent="0.2">
      <c r="A10353" t="s">
        <v>18138</v>
      </c>
      <c r="B10353" t="s">
        <v>22315</v>
      </c>
      <c r="C10353">
        <v>2856501</v>
      </c>
      <c r="D10353">
        <v>18401084</v>
      </c>
      <c r="H10353" t="s">
        <v>25262</v>
      </c>
      <c r="I10353" t="s">
        <v>47465</v>
      </c>
    </row>
    <row r="10354" spans="1:9" x14ac:dyDescent="0.2">
      <c r="A10354" t="s">
        <v>18139</v>
      </c>
      <c r="B10354" t="s">
        <v>22315</v>
      </c>
      <c r="C10354">
        <v>2828233</v>
      </c>
      <c r="D10354">
        <v>8847014</v>
      </c>
      <c r="H10354" t="s">
        <v>25234</v>
      </c>
      <c r="I10354" t="s">
        <v>47465</v>
      </c>
    </row>
    <row r="10355" spans="1:9" x14ac:dyDescent="0.2">
      <c r="A10355" t="s">
        <v>18140</v>
      </c>
      <c r="B10355" t="s">
        <v>22315</v>
      </c>
      <c r="C10355">
        <v>2704754</v>
      </c>
      <c r="D10355">
        <v>8238537</v>
      </c>
      <c r="H10355" t="s">
        <v>25270</v>
      </c>
      <c r="I10355" t="s">
        <v>47465</v>
      </c>
    </row>
    <row r="10356" spans="1:9" x14ac:dyDescent="0.2">
      <c r="A10356" t="s">
        <v>18141</v>
      </c>
      <c r="B10356" t="s">
        <v>22315</v>
      </c>
      <c r="C10356">
        <v>2714184</v>
      </c>
      <c r="D10356">
        <v>9204531</v>
      </c>
      <c r="H10356" t="s">
        <v>25214</v>
      </c>
      <c r="I10356" t="s">
        <v>47465</v>
      </c>
    </row>
    <row r="10357" spans="1:9" x14ac:dyDescent="0.2">
      <c r="A10357" t="s">
        <v>18142</v>
      </c>
      <c r="B10357" t="s">
        <v>22315</v>
      </c>
      <c r="C10357">
        <v>2740828</v>
      </c>
      <c r="D10357">
        <v>18515049</v>
      </c>
      <c r="H10357" t="s">
        <v>25248</v>
      </c>
      <c r="I10357" t="s">
        <v>47465</v>
      </c>
    </row>
    <row r="10358" spans="1:9" x14ac:dyDescent="0.2">
      <c r="A10358" t="s">
        <v>18143</v>
      </c>
      <c r="B10358" t="s">
        <v>22315</v>
      </c>
      <c r="C10358">
        <v>2692751</v>
      </c>
      <c r="D10358">
        <v>10027768</v>
      </c>
      <c r="H10358" t="s">
        <v>25215</v>
      </c>
      <c r="I10358" t="s">
        <v>47465</v>
      </c>
    </row>
    <row r="10359" spans="1:9" x14ac:dyDescent="0.2">
      <c r="A10359" t="s">
        <v>18144</v>
      </c>
      <c r="B10359" t="s">
        <v>22315</v>
      </c>
      <c r="C10359">
        <v>2740789</v>
      </c>
      <c r="D10359">
        <v>8014740</v>
      </c>
      <c r="H10359" t="s">
        <v>25398</v>
      </c>
      <c r="I10359" t="s">
        <v>47465</v>
      </c>
    </row>
    <row r="10360" spans="1:9" x14ac:dyDescent="0.2">
      <c r="A10360" t="s">
        <v>18145</v>
      </c>
      <c r="B10360" t="s">
        <v>22315</v>
      </c>
      <c r="C10360">
        <v>2739190</v>
      </c>
      <c r="D10360">
        <v>8605179</v>
      </c>
      <c r="H10360" t="s">
        <v>25220</v>
      </c>
      <c r="I10360" t="s">
        <v>47465</v>
      </c>
    </row>
    <row r="10361" spans="1:9" x14ac:dyDescent="0.2">
      <c r="A10361" t="s">
        <v>18146</v>
      </c>
      <c r="B10361" t="s">
        <v>22315</v>
      </c>
      <c r="C10361">
        <v>2806281</v>
      </c>
      <c r="D10361">
        <v>7992251</v>
      </c>
      <c r="H10361" t="s">
        <v>25197</v>
      </c>
      <c r="I10361" t="s">
        <v>47465</v>
      </c>
    </row>
    <row r="10362" spans="1:9" x14ac:dyDescent="0.2">
      <c r="A10362" t="s">
        <v>18147</v>
      </c>
      <c r="B10362" t="s">
        <v>22315</v>
      </c>
      <c r="C10362">
        <v>2816562</v>
      </c>
      <c r="D10362">
        <v>8014739</v>
      </c>
      <c r="H10362" t="s">
        <v>25222</v>
      </c>
      <c r="I10362" t="s">
        <v>47465</v>
      </c>
    </row>
    <row r="10363" spans="1:9" x14ac:dyDescent="0.2">
      <c r="A10363" t="s">
        <v>10041</v>
      </c>
      <c r="B10363" t="s">
        <v>22315</v>
      </c>
      <c r="C10363">
        <v>2814251</v>
      </c>
      <c r="D10363">
        <v>12261509</v>
      </c>
      <c r="H10363" t="s">
        <v>25208</v>
      </c>
      <c r="I10363" t="s">
        <v>47465</v>
      </c>
    </row>
    <row r="10364" spans="1:9" x14ac:dyDescent="0.2">
      <c r="A10364" t="s">
        <v>10042</v>
      </c>
      <c r="B10364" t="s">
        <v>22315</v>
      </c>
      <c r="C10364">
        <v>2813814</v>
      </c>
      <c r="D10364">
        <v>8064337</v>
      </c>
      <c r="H10364" t="s">
        <v>25187</v>
      </c>
      <c r="I10364" t="s">
        <v>47465</v>
      </c>
    </row>
    <row r="10365" spans="1:9" x14ac:dyDescent="0.2">
      <c r="A10365" t="s">
        <v>10043</v>
      </c>
      <c r="B10365" t="s">
        <v>22315</v>
      </c>
      <c r="C10365">
        <v>2726210</v>
      </c>
      <c r="D10365">
        <v>11433153</v>
      </c>
      <c r="H10365" t="s">
        <v>25237</v>
      </c>
      <c r="I10365" t="s">
        <v>47465</v>
      </c>
    </row>
    <row r="10366" spans="1:9" x14ac:dyDescent="0.2">
      <c r="A10366" t="s">
        <v>18148</v>
      </c>
      <c r="B10366" t="s">
        <v>22315</v>
      </c>
      <c r="C10366">
        <v>2847987</v>
      </c>
      <c r="D10366">
        <v>11269151</v>
      </c>
      <c r="H10366" t="s">
        <v>25396</v>
      </c>
      <c r="I10366" t="s">
        <v>47465</v>
      </c>
    </row>
    <row r="10367" spans="1:9" x14ac:dyDescent="0.2">
      <c r="A10367" t="s">
        <v>18149</v>
      </c>
      <c r="B10367" t="s">
        <v>22315</v>
      </c>
      <c r="C10367">
        <v>2833073</v>
      </c>
      <c r="D10367">
        <v>20239968</v>
      </c>
      <c r="H10367" t="s">
        <v>25207</v>
      </c>
      <c r="I10367" t="s">
        <v>47465</v>
      </c>
    </row>
    <row r="10368" spans="1:9" x14ac:dyDescent="0.2">
      <c r="A10368" t="s">
        <v>18150</v>
      </c>
      <c r="B10368" t="s">
        <v>22315</v>
      </c>
      <c r="C10368">
        <v>2784087</v>
      </c>
      <c r="D10368">
        <v>10631631</v>
      </c>
      <c r="H10368" t="s">
        <v>25218</v>
      </c>
      <c r="I10368" t="s">
        <v>47465</v>
      </c>
    </row>
    <row r="10369" spans="1:9" x14ac:dyDescent="0.2">
      <c r="A10369" t="s">
        <v>18151</v>
      </c>
      <c r="B10369" t="s">
        <v>22315</v>
      </c>
      <c r="C10369">
        <v>2740941</v>
      </c>
      <c r="D10369">
        <v>10750876</v>
      </c>
      <c r="H10369" t="s">
        <v>25217</v>
      </c>
      <c r="I10369" t="s">
        <v>47465</v>
      </c>
    </row>
    <row r="10370" spans="1:9" x14ac:dyDescent="0.2">
      <c r="A10370" t="s">
        <v>18152</v>
      </c>
      <c r="B10370" t="s">
        <v>22315</v>
      </c>
      <c r="C10370">
        <v>2822572</v>
      </c>
      <c r="D10370">
        <v>8466504</v>
      </c>
      <c r="H10370" t="s">
        <v>25233</v>
      </c>
      <c r="I10370" t="s">
        <v>47465</v>
      </c>
    </row>
    <row r="10371" spans="1:9" x14ac:dyDescent="0.2">
      <c r="A10371" t="s">
        <v>18153</v>
      </c>
      <c r="B10371" t="s">
        <v>22315</v>
      </c>
      <c r="C10371">
        <v>2797706</v>
      </c>
      <c r="D10371">
        <v>19517845</v>
      </c>
      <c r="H10371" t="s">
        <v>25260</v>
      </c>
      <c r="I10371" t="s">
        <v>47465</v>
      </c>
    </row>
    <row r="10372" spans="1:9" x14ac:dyDescent="0.2">
      <c r="A10372" t="s">
        <v>18154</v>
      </c>
      <c r="B10372" t="s">
        <v>22315</v>
      </c>
      <c r="C10372">
        <v>2806287</v>
      </c>
      <c r="D10372">
        <v>11323479</v>
      </c>
      <c r="H10372" t="s">
        <v>25272</v>
      </c>
      <c r="I10372" t="s">
        <v>47465</v>
      </c>
    </row>
    <row r="10373" spans="1:9" x14ac:dyDescent="0.2">
      <c r="A10373" t="s">
        <v>18155</v>
      </c>
      <c r="B10373" t="s">
        <v>22315</v>
      </c>
      <c r="C10373">
        <v>2807795</v>
      </c>
      <c r="D10373">
        <v>11323479</v>
      </c>
      <c r="H10373" t="s">
        <v>23978</v>
      </c>
      <c r="I10373" t="s">
        <v>47465</v>
      </c>
    </row>
    <row r="10374" spans="1:9" x14ac:dyDescent="0.2">
      <c r="A10374" t="s">
        <v>18156</v>
      </c>
      <c r="B10374" t="s">
        <v>22315</v>
      </c>
      <c r="C10374">
        <v>2731084</v>
      </c>
      <c r="D10374">
        <v>11484371</v>
      </c>
      <c r="H10374" t="s">
        <v>25245</v>
      </c>
      <c r="I10374" t="s">
        <v>47465</v>
      </c>
    </row>
    <row r="10375" spans="1:9" x14ac:dyDescent="0.2">
      <c r="A10375" t="s">
        <v>14572</v>
      </c>
      <c r="B10375" t="s">
        <v>22315</v>
      </c>
      <c r="C10375">
        <v>2745172</v>
      </c>
      <c r="D10375">
        <v>7906896</v>
      </c>
      <c r="H10375" t="s">
        <v>25353</v>
      </c>
      <c r="I10375" t="s">
        <v>47465</v>
      </c>
    </row>
    <row r="10376" spans="1:9" x14ac:dyDescent="0.2">
      <c r="A10376" t="s">
        <v>18157</v>
      </c>
      <c r="B10376" t="s">
        <v>22315</v>
      </c>
      <c r="C10376">
        <v>2775558</v>
      </c>
      <c r="D10376">
        <v>13481150</v>
      </c>
      <c r="H10376" t="s">
        <v>25360</v>
      </c>
      <c r="I10376" t="s">
        <v>47465</v>
      </c>
    </row>
    <row r="10377" spans="1:9" x14ac:dyDescent="0.2">
      <c r="A10377" t="s">
        <v>14180</v>
      </c>
      <c r="B10377" t="s">
        <v>22315</v>
      </c>
      <c r="C10377">
        <v>2760490</v>
      </c>
      <c r="D10377">
        <v>20040311</v>
      </c>
      <c r="H10377" t="s">
        <v>25390</v>
      </c>
      <c r="I10377" t="s">
        <v>47465</v>
      </c>
    </row>
    <row r="10378" spans="1:9" x14ac:dyDescent="0.2">
      <c r="A10378" t="s">
        <v>14181</v>
      </c>
      <c r="B10378" t="s">
        <v>22315</v>
      </c>
      <c r="C10378">
        <v>2775503</v>
      </c>
      <c r="D10378">
        <v>20032028</v>
      </c>
      <c r="H10378" t="s">
        <v>25316</v>
      </c>
      <c r="I10378" t="s">
        <v>47465</v>
      </c>
    </row>
    <row r="10379" spans="1:9" x14ac:dyDescent="0.2">
      <c r="A10379" t="s">
        <v>18158</v>
      </c>
      <c r="B10379" t="s">
        <v>22315</v>
      </c>
      <c r="C10379">
        <v>2694922</v>
      </c>
      <c r="D10379">
        <v>10598850</v>
      </c>
      <c r="H10379" t="s">
        <v>25338</v>
      </c>
      <c r="I10379" t="s">
        <v>47465</v>
      </c>
    </row>
    <row r="10380" spans="1:9" x14ac:dyDescent="0.2">
      <c r="A10380" t="s">
        <v>18159</v>
      </c>
      <c r="B10380" t="s">
        <v>22315</v>
      </c>
      <c r="C10380">
        <v>2791266</v>
      </c>
      <c r="D10380">
        <v>11963054</v>
      </c>
      <c r="H10380" t="s">
        <v>25322</v>
      </c>
      <c r="I10380" t="s">
        <v>47465</v>
      </c>
    </row>
    <row r="10381" spans="1:9" x14ac:dyDescent="0.2">
      <c r="A10381" t="s">
        <v>18160</v>
      </c>
      <c r="B10381" t="s">
        <v>22315</v>
      </c>
      <c r="C10381">
        <v>2791266</v>
      </c>
      <c r="D10381">
        <v>11963054</v>
      </c>
      <c r="H10381" t="s">
        <v>25315</v>
      </c>
      <c r="I10381" t="s">
        <v>47465</v>
      </c>
    </row>
    <row r="10382" spans="1:9" x14ac:dyDescent="0.2">
      <c r="A10382" t="s">
        <v>12277</v>
      </c>
      <c r="B10382" t="s">
        <v>22315</v>
      </c>
      <c r="C10382">
        <v>2818354</v>
      </c>
      <c r="D10382">
        <v>1574536</v>
      </c>
      <c r="H10382" t="s">
        <v>25313</v>
      </c>
      <c r="I10382" t="s">
        <v>47465</v>
      </c>
    </row>
    <row r="10383" spans="1:9" x14ac:dyDescent="0.2">
      <c r="A10383" t="s">
        <v>18161</v>
      </c>
      <c r="B10383" t="s">
        <v>22315</v>
      </c>
      <c r="C10383">
        <v>2747670</v>
      </c>
      <c r="D10383">
        <v>13225617</v>
      </c>
      <c r="H10383" t="s">
        <v>23979</v>
      </c>
      <c r="I10383" t="s">
        <v>47465</v>
      </c>
    </row>
    <row r="10384" spans="1:9" x14ac:dyDescent="0.2">
      <c r="A10384" t="s">
        <v>18162</v>
      </c>
      <c r="B10384" t="s">
        <v>22315</v>
      </c>
      <c r="C10384">
        <v>2833193</v>
      </c>
      <c r="D10384">
        <v>20010650</v>
      </c>
      <c r="H10384" t="s">
        <v>25400</v>
      </c>
      <c r="I10384" t="s">
        <v>47465</v>
      </c>
    </row>
    <row r="10385" spans="1:9" x14ac:dyDescent="0.2">
      <c r="A10385" t="s">
        <v>18163</v>
      </c>
      <c r="B10385" t="s">
        <v>22315</v>
      </c>
      <c r="C10385">
        <v>2851271</v>
      </c>
      <c r="D10385">
        <v>15752575</v>
      </c>
      <c r="H10385" t="s">
        <v>25275</v>
      </c>
      <c r="I10385" t="s">
        <v>47465</v>
      </c>
    </row>
    <row r="10386" spans="1:9" x14ac:dyDescent="0.2">
      <c r="A10386" t="s">
        <v>18164</v>
      </c>
      <c r="B10386" t="s">
        <v>22315</v>
      </c>
      <c r="C10386">
        <v>2855604</v>
      </c>
      <c r="D10386">
        <v>15752575</v>
      </c>
      <c r="H10386" t="s">
        <v>25280</v>
      </c>
      <c r="I10386" t="s">
        <v>47465</v>
      </c>
    </row>
    <row r="10387" spans="1:9" x14ac:dyDescent="0.2">
      <c r="A10387" t="s">
        <v>18165</v>
      </c>
      <c r="B10387" t="s">
        <v>22315</v>
      </c>
      <c r="C10387">
        <v>2801964</v>
      </c>
      <c r="D10387">
        <v>18384567</v>
      </c>
      <c r="H10387" t="s">
        <v>25232</v>
      </c>
      <c r="I10387" t="s">
        <v>47465</v>
      </c>
    </row>
    <row r="10388" spans="1:9" x14ac:dyDescent="0.2">
      <c r="A10388" t="s">
        <v>18166</v>
      </c>
      <c r="B10388" t="s">
        <v>22315</v>
      </c>
      <c r="C10388">
        <v>2758862</v>
      </c>
      <c r="D10388">
        <v>1542121</v>
      </c>
      <c r="H10388" t="s">
        <v>25229</v>
      </c>
      <c r="I10388" t="s">
        <v>47465</v>
      </c>
    </row>
    <row r="10389" spans="1:9" x14ac:dyDescent="0.2">
      <c r="A10389" t="s">
        <v>14183</v>
      </c>
      <c r="B10389" t="s">
        <v>22315</v>
      </c>
      <c r="C10389">
        <v>2764286</v>
      </c>
      <c r="D10389">
        <v>20032067</v>
      </c>
      <c r="H10389" t="s">
        <v>25213</v>
      </c>
      <c r="I10389" t="s">
        <v>47465</v>
      </c>
    </row>
    <row r="10390" spans="1:9" x14ac:dyDescent="0.2">
      <c r="A10390" t="s">
        <v>18167</v>
      </c>
      <c r="B10390" t="s">
        <v>22315</v>
      </c>
      <c r="C10390">
        <v>2829534</v>
      </c>
      <c r="D10390">
        <v>20275889</v>
      </c>
      <c r="H10390" t="s">
        <v>25277</v>
      </c>
      <c r="I10390" t="s">
        <v>47465</v>
      </c>
    </row>
    <row r="10391" spans="1:9" x14ac:dyDescent="0.2">
      <c r="A10391" t="s">
        <v>18168</v>
      </c>
      <c r="B10391" t="s">
        <v>22315</v>
      </c>
      <c r="C10391">
        <v>2532994</v>
      </c>
      <c r="D10391">
        <v>15215647</v>
      </c>
      <c r="H10391" t="s">
        <v>25391</v>
      </c>
      <c r="I10391" t="s">
        <v>47465</v>
      </c>
    </row>
    <row r="10392" spans="1:9" x14ac:dyDescent="0.2">
      <c r="A10392" t="s">
        <v>18169</v>
      </c>
      <c r="B10392" t="s">
        <v>22315</v>
      </c>
      <c r="C10392">
        <v>2723031</v>
      </c>
      <c r="D10392">
        <v>7193549</v>
      </c>
      <c r="H10392" t="s">
        <v>25342</v>
      </c>
      <c r="I10392" t="s">
        <v>47465</v>
      </c>
    </row>
    <row r="10393" spans="1:9" x14ac:dyDescent="0.2">
      <c r="A10393" t="s">
        <v>15390</v>
      </c>
      <c r="B10393" t="s">
        <v>22315</v>
      </c>
      <c r="C10393">
        <v>2591298</v>
      </c>
      <c r="D10393">
        <v>13481150</v>
      </c>
      <c r="H10393" t="s">
        <v>25365</v>
      </c>
      <c r="I10393" t="s">
        <v>47465</v>
      </c>
    </row>
    <row r="10394" spans="1:9" x14ac:dyDescent="0.2">
      <c r="A10394" t="s">
        <v>15354</v>
      </c>
      <c r="B10394" t="s">
        <v>22315</v>
      </c>
      <c r="C10394">
        <v>2592314</v>
      </c>
      <c r="D10394">
        <v>18854750</v>
      </c>
      <c r="H10394" t="s">
        <v>25651</v>
      </c>
      <c r="I10394" t="s">
        <v>47465</v>
      </c>
    </row>
    <row r="10395" spans="1:9" x14ac:dyDescent="0.2">
      <c r="A10395" t="s">
        <v>15388</v>
      </c>
      <c r="B10395" t="s">
        <v>22315</v>
      </c>
      <c r="C10395">
        <v>2588785</v>
      </c>
      <c r="D10395">
        <v>18567061</v>
      </c>
      <c r="H10395" t="s">
        <v>25619</v>
      </c>
      <c r="I10395" t="s">
        <v>47465</v>
      </c>
    </row>
    <row r="10396" spans="1:9" x14ac:dyDescent="0.2">
      <c r="A10396" t="s">
        <v>14185</v>
      </c>
      <c r="B10396" t="s">
        <v>22315</v>
      </c>
      <c r="C10396">
        <v>2749158</v>
      </c>
      <c r="D10396">
        <v>18339966</v>
      </c>
      <c r="H10396" t="s">
        <v>25662</v>
      </c>
      <c r="I10396" t="s">
        <v>47465</v>
      </c>
    </row>
    <row r="10397" spans="1:9" x14ac:dyDescent="0.2">
      <c r="A10397" t="s">
        <v>14186</v>
      </c>
      <c r="B10397" t="s">
        <v>22315</v>
      </c>
      <c r="C10397">
        <v>2760841</v>
      </c>
      <c r="D10397">
        <v>13461138</v>
      </c>
      <c r="H10397" t="s">
        <v>25361</v>
      </c>
      <c r="I10397" t="s">
        <v>47465</v>
      </c>
    </row>
    <row r="10398" spans="1:9" x14ac:dyDescent="0.2">
      <c r="A10398" t="s">
        <v>14187</v>
      </c>
      <c r="B10398" t="s">
        <v>22315</v>
      </c>
      <c r="C10398">
        <v>2775772</v>
      </c>
      <c r="D10398">
        <v>11464379</v>
      </c>
      <c r="H10398" t="s">
        <v>25711</v>
      </c>
      <c r="I10398" t="s">
        <v>47465</v>
      </c>
    </row>
    <row r="10399" spans="1:9" x14ac:dyDescent="0.2">
      <c r="A10399" t="s">
        <v>14086</v>
      </c>
      <c r="B10399" t="s">
        <v>22315</v>
      </c>
      <c r="C10399">
        <v>2775658</v>
      </c>
      <c r="D10399">
        <v>12215064</v>
      </c>
      <c r="H10399" t="s">
        <v>25709</v>
      </c>
      <c r="I10399" t="s">
        <v>47465</v>
      </c>
    </row>
    <row r="10400" spans="1:9" x14ac:dyDescent="0.2">
      <c r="A10400" t="s">
        <v>14194</v>
      </c>
      <c r="B10400" t="s">
        <v>22315</v>
      </c>
      <c r="C10400">
        <v>2773858</v>
      </c>
      <c r="D10400">
        <v>20008010</v>
      </c>
      <c r="H10400" t="s">
        <v>25664</v>
      </c>
      <c r="I10400" t="s">
        <v>47465</v>
      </c>
    </row>
    <row r="10401" spans="1:9" x14ac:dyDescent="0.2">
      <c r="A10401" t="s">
        <v>14195</v>
      </c>
      <c r="B10401" t="s">
        <v>22315</v>
      </c>
      <c r="C10401">
        <v>2773946</v>
      </c>
      <c r="D10401">
        <v>14127333</v>
      </c>
      <c r="H10401" t="s">
        <v>25623</v>
      </c>
      <c r="I10401" t="s">
        <v>47465</v>
      </c>
    </row>
    <row r="10402" spans="1:9" x14ac:dyDescent="0.2">
      <c r="A10402" t="s">
        <v>14196</v>
      </c>
      <c r="B10402" t="s">
        <v>22315</v>
      </c>
      <c r="C10402">
        <v>2774003</v>
      </c>
      <c r="D10402">
        <v>16277358</v>
      </c>
      <c r="H10402" t="s">
        <v>25352</v>
      </c>
      <c r="I10402" t="s">
        <v>47465</v>
      </c>
    </row>
    <row r="10403" spans="1:9" x14ac:dyDescent="0.2">
      <c r="A10403" t="s">
        <v>14083</v>
      </c>
      <c r="B10403" t="s">
        <v>22315</v>
      </c>
      <c r="C10403">
        <v>2773481</v>
      </c>
      <c r="D10403">
        <v>16460947</v>
      </c>
      <c r="H10403" t="s">
        <v>25344</v>
      </c>
      <c r="I10403" t="s">
        <v>47465</v>
      </c>
    </row>
    <row r="10404" spans="1:9" x14ac:dyDescent="0.2">
      <c r="A10404" t="s">
        <v>14197</v>
      </c>
      <c r="B10404" t="s">
        <v>22315</v>
      </c>
      <c r="C10404">
        <v>2780803</v>
      </c>
      <c r="D10404">
        <v>12215064</v>
      </c>
      <c r="H10404" t="s">
        <v>25415</v>
      </c>
      <c r="I10404" t="s">
        <v>47465</v>
      </c>
    </row>
    <row r="10405" spans="1:9" x14ac:dyDescent="0.2">
      <c r="A10405" t="s">
        <v>14198</v>
      </c>
      <c r="B10405" t="s">
        <v>22315</v>
      </c>
      <c r="C10405">
        <v>2780783</v>
      </c>
      <c r="D10405">
        <v>12215064</v>
      </c>
      <c r="H10405" t="s">
        <v>25414</v>
      </c>
      <c r="I10405" t="s">
        <v>47465</v>
      </c>
    </row>
    <row r="10406" spans="1:9" x14ac:dyDescent="0.2">
      <c r="A10406" t="s">
        <v>14193</v>
      </c>
      <c r="B10406" t="s">
        <v>22315</v>
      </c>
      <c r="C10406">
        <v>2780743</v>
      </c>
      <c r="D10406">
        <v>12215064</v>
      </c>
      <c r="H10406" t="s">
        <v>25422</v>
      </c>
      <c r="I10406" t="s">
        <v>47465</v>
      </c>
    </row>
    <row r="10407" spans="1:9" x14ac:dyDescent="0.2">
      <c r="A10407" t="s">
        <v>14199</v>
      </c>
      <c r="B10407" t="s">
        <v>22315</v>
      </c>
      <c r="C10407">
        <v>2780358</v>
      </c>
      <c r="D10407">
        <v>12215064</v>
      </c>
      <c r="H10407" t="s">
        <v>25416</v>
      </c>
      <c r="I10407" t="s">
        <v>47465</v>
      </c>
    </row>
    <row r="10408" spans="1:9" x14ac:dyDescent="0.2">
      <c r="A10408" t="s">
        <v>14200</v>
      </c>
      <c r="B10408" t="s">
        <v>22315</v>
      </c>
      <c r="C10408">
        <v>2780400</v>
      </c>
      <c r="D10408">
        <v>12215064</v>
      </c>
      <c r="H10408" t="s">
        <v>25421</v>
      </c>
      <c r="I10408" t="s">
        <v>47465</v>
      </c>
    </row>
    <row r="10409" spans="1:9" x14ac:dyDescent="0.2">
      <c r="A10409" t="s">
        <v>14190</v>
      </c>
      <c r="B10409" t="s">
        <v>22315</v>
      </c>
      <c r="C10409">
        <v>2780130</v>
      </c>
      <c r="D10409">
        <v>11118132</v>
      </c>
      <c r="H10409" t="s">
        <v>25423</v>
      </c>
      <c r="I10409" t="s">
        <v>47465</v>
      </c>
    </row>
    <row r="10410" spans="1:9" x14ac:dyDescent="0.2">
      <c r="A10410" t="s">
        <v>14188</v>
      </c>
      <c r="B10410" t="s">
        <v>22315</v>
      </c>
      <c r="C10410">
        <v>2778397</v>
      </c>
      <c r="D10410">
        <v>11464379</v>
      </c>
      <c r="H10410" t="s">
        <v>25419</v>
      </c>
      <c r="I10410" t="s">
        <v>47465</v>
      </c>
    </row>
    <row r="10411" spans="1:9" x14ac:dyDescent="0.2">
      <c r="A10411" t="s">
        <v>14075</v>
      </c>
      <c r="B10411" t="s">
        <v>22315</v>
      </c>
      <c r="C10411">
        <v>2782232</v>
      </c>
      <c r="D10411">
        <v>13456323</v>
      </c>
      <c r="H10411" t="s">
        <v>25350</v>
      </c>
      <c r="I10411" t="s">
        <v>47465</v>
      </c>
    </row>
    <row r="10412" spans="1:9" x14ac:dyDescent="0.2">
      <c r="A10412" t="s">
        <v>14201</v>
      </c>
      <c r="B10412" t="s">
        <v>22315</v>
      </c>
      <c r="C10412">
        <v>2784101</v>
      </c>
      <c r="D10412">
        <v>9088330</v>
      </c>
      <c r="H10412" t="s">
        <v>25294</v>
      </c>
      <c r="I10412" t="s">
        <v>47465</v>
      </c>
    </row>
    <row r="10413" spans="1:9" x14ac:dyDescent="0.2">
      <c r="A10413" t="s">
        <v>14202</v>
      </c>
      <c r="B10413" t="s">
        <v>22315</v>
      </c>
      <c r="C10413">
        <v>2788540</v>
      </c>
      <c r="D10413">
        <v>15190825</v>
      </c>
      <c r="H10413" t="s">
        <v>25349</v>
      </c>
      <c r="I10413" t="s">
        <v>47465</v>
      </c>
    </row>
    <row r="10414" spans="1:9" x14ac:dyDescent="0.2">
      <c r="A10414" t="s">
        <v>14057</v>
      </c>
      <c r="B10414" t="s">
        <v>22315</v>
      </c>
      <c r="C10414">
        <v>2788491</v>
      </c>
      <c r="D10414">
        <v>17751428</v>
      </c>
      <c r="H10414" t="s">
        <v>25642</v>
      </c>
      <c r="I10414" t="s">
        <v>47465</v>
      </c>
    </row>
    <row r="10415" spans="1:9" x14ac:dyDescent="0.2">
      <c r="A10415" t="s">
        <v>12037</v>
      </c>
      <c r="B10415" t="s">
        <v>22315</v>
      </c>
      <c r="C10415">
        <v>2819424</v>
      </c>
      <c r="D10415">
        <v>11464379</v>
      </c>
      <c r="H10415" t="s">
        <v>25420</v>
      </c>
      <c r="I10415" t="s">
        <v>47465</v>
      </c>
    </row>
    <row r="10416" spans="1:9" x14ac:dyDescent="0.2">
      <c r="A10416" t="s">
        <v>10047</v>
      </c>
      <c r="B10416" t="s">
        <v>22315</v>
      </c>
      <c r="C10416">
        <v>2821170</v>
      </c>
      <c r="D10416">
        <v>11464379</v>
      </c>
      <c r="H10416" t="s">
        <v>25418</v>
      </c>
      <c r="I10416" t="s">
        <v>47465</v>
      </c>
    </row>
    <row r="10417" spans="1:9" x14ac:dyDescent="0.2">
      <c r="A10417" t="s">
        <v>10048</v>
      </c>
      <c r="B10417" t="s">
        <v>22315</v>
      </c>
      <c r="C10417">
        <v>2816884</v>
      </c>
      <c r="D10417">
        <v>11464379</v>
      </c>
      <c r="H10417" t="s">
        <v>25417</v>
      </c>
      <c r="I10417" t="s">
        <v>47465</v>
      </c>
    </row>
    <row r="10418" spans="1:9" x14ac:dyDescent="0.2">
      <c r="A10418" t="s">
        <v>18170</v>
      </c>
      <c r="B10418" t="s">
        <v>22315</v>
      </c>
      <c r="C10418">
        <v>2838775</v>
      </c>
      <c r="D10418">
        <v>10685575</v>
      </c>
      <c r="H10418" t="s">
        <v>25370</v>
      </c>
      <c r="I10418" t="s">
        <v>47465</v>
      </c>
    </row>
    <row r="10419" spans="1:9" x14ac:dyDescent="0.2">
      <c r="A10419" t="s">
        <v>18171</v>
      </c>
      <c r="B10419" t="s">
        <v>22315</v>
      </c>
      <c r="C10419">
        <v>2859635</v>
      </c>
      <c r="D10419">
        <v>19962596</v>
      </c>
      <c r="H10419" t="s">
        <v>25823</v>
      </c>
      <c r="I10419" t="s">
        <v>47465</v>
      </c>
    </row>
    <row r="10420" spans="1:9" x14ac:dyDescent="0.2">
      <c r="A10420" t="s">
        <v>14215</v>
      </c>
      <c r="B10420" t="s">
        <v>22315</v>
      </c>
      <c r="C10420">
        <v>2784294</v>
      </c>
      <c r="D10420">
        <v>19388463</v>
      </c>
      <c r="H10420" t="s">
        <v>27453</v>
      </c>
      <c r="I10420" t="s">
        <v>47465</v>
      </c>
    </row>
    <row r="10421" spans="1:9" x14ac:dyDescent="0.2">
      <c r="A10421" t="s">
        <v>14216</v>
      </c>
      <c r="B10421" t="s">
        <v>22315</v>
      </c>
      <c r="C10421">
        <v>2783806</v>
      </c>
      <c r="D10421">
        <v>15361113</v>
      </c>
      <c r="H10421" t="s">
        <v>27454</v>
      </c>
      <c r="I10421" t="s">
        <v>47465</v>
      </c>
    </row>
    <row r="10422" spans="1:9" x14ac:dyDescent="0.2">
      <c r="A10422" t="s">
        <v>15306</v>
      </c>
      <c r="B10422" t="s">
        <v>22315</v>
      </c>
      <c r="C10422">
        <v>2614331</v>
      </c>
      <c r="D10422">
        <v>10402554</v>
      </c>
      <c r="H10422" t="s">
        <v>25190</v>
      </c>
      <c r="I10422" t="s">
        <v>47465</v>
      </c>
    </row>
    <row r="10423" spans="1:9" x14ac:dyDescent="0.2">
      <c r="A10423" t="s">
        <v>39</v>
      </c>
      <c r="B10423" t="s">
        <v>22315</v>
      </c>
      <c r="C10423">
        <v>2744177</v>
      </c>
      <c r="D10423">
        <v>19621384</v>
      </c>
      <c r="H10423" t="s">
        <v>25410</v>
      </c>
      <c r="I10423" t="s">
        <v>47465</v>
      </c>
    </row>
    <row r="10424" spans="1:9" x14ac:dyDescent="0.2">
      <c r="A10424" t="s">
        <v>14218</v>
      </c>
      <c r="B10424" t="s">
        <v>22315</v>
      </c>
      <c r="C10424">
        <v>2788008</v>
      </c>
      <c r="D10424">
        <v>8012135</v>
      </c>
      <c r="H10424" t="s">
        <v>25743</v>
      </c>
      <c r="I10424" t="s">
        <v>47465</v>
      </c>
    </row>
    <row r="10425" spans="1:9" x14ac:dyDescent="0.2">
      <c r="A10425" t="s">
        <v>14219</v>
      </c>
      <c r="B10425" t="s">
        <v>22315</v>
      </c>
      <c r="C10425">
        <v>2793507</v>
      </c>
      <c r="D10425">
        <v>8012135</v>
      </c>
      <c r="H10425" t="s">
        <v>25799</v>
      </c>
      <c r="I10425" t="s">
        <v>47465</v>
      </c>
    </row>
    <row r="10426" spans="1:9" x14ac:dyDescent="0.2">
      <c r="A10426" t="s">
        <v>10049</v>
      </c>
      <c r="B10426" t="s">
        <v>22315</v>
      </c>
      <c r="C10426">
        <v>2817169</v>
      </c>
      <c r="D10426">
        <v>17816731</v>
      </c>
      <c r="H10426" t="s">
        <v>25698</v>
      </c>
      <c r="I10426" t="s">
        <v>47465</v>
      </c>
    </row>
    <row r="10427" spans="1:9" x14ac:dyDescent="0.2">
      <c r="A10427" t="s">
        <v>18172</v>
      </c>
      <c r="B10427" t="s">
        <v>22315</v>
      </c>
      <c r="C10427">
        <v>2843827</v>
      </c>
      <c r="D10427">
        <v>15725569</v>
      </c>
      <c r="H10427" t="s">
        <v>25834</v>
      </c>
      <c r="I10427" t="s">
        <v>47465</v>
      </c>
    </row>
    <row r="10428" spans="1:9" x14ac:dyDescent="0.2">
      <c r="A10428" t="s">
        <v>13559</v>
      </c>
      <c r="B10428" t="s">
        <v>22315</v>
      </c>
      <c r="C10428">
        <v>2808904</v>
      </c>
      <c r="D10428">
        <v>20143853</v>
      </c>
      <c r="H10428" t="s">
        <v>25846</v>
      </c>
      <c r="I10428" t="s">
        <v>47465</v>
      </c>
    </row>
    <row r="10429" spans="1:9" x14ac:dyDescent="0.2">
      <c r="A10429" t="s">
        <v>18173</v>
      </c>
      <c r="B10429" t="s">
        <v>22315</v>
      </c>
      <c r="C10429">
        <v>2860346</v>
      </c>
      <c r="D10429">
        <v>19514886</v>
      </c>
      <c r="H10429" t="s">
        <v>25864</v>
      </c>
      <c r="I10429" t="s">
        <v>47465</v>
      </c>
    </row>
    <row r="10430" spans="1:9" x14ac:dyDescent="0.2">
      <c r="A10430" t="s">
        <v>14045</v>
      </c>
      <c r="B10430" t="s">
        <v>22315</v>
      </c>
      <c r="C10430">
        <v>2774869</v>
      </c>
      <c r="D10430">
        <v>6143401</v>
      </c>
      <c r="H10430" t="s">
        <v>25819</v>
      </c>
      <c r="I10430" t="s">
        <v>47465</v>
      </c>
    </row>
    <row r="10431" spans="1:9" x14ac:dyDescent="0.2">
      <c r="A10431" t="s">
        <v>15866</v>
      </c>
      <c r="B10431" t="s">
        <v>22315</v>
      </c>
      <c r="C10431">
        <v>2562053</v>
      </c>
      <c r="D10431">
        <v>9055180</v>
      </c>
      <c r="H10431" t="s">
        <v>25913</v>
      </c>
      <c r="I10431" t="s">
        <v>47465</v>
      </c>
    </row>
    <row r="10432" spans="1:9" x14ac:dyDescent="0.2">
      <c r="A10432" t="s">
        <v>15292</v>
      </c>
      <c r="B10432" t="s">
        <v>22315</v>
      </c>
      <c r="C10432">
        <v>2662926</v>
      </c>
      <c r="D10432">
        <v>19522745</v>
      </c>
      <c r="H10432" t="s">
        <v>26730</v>
      </c>
      <c r="I10432" t="s">
        <v>47465</v>
      </c>
    </row>
    <row r="10433" spans="1:9" x14ac:dyDescent="0.2">
      <c r="A10433" t="s">
        <v>13690</v>
      </c>
      <c r="B10433" t="s">
        <v>22315</v>
      </c>
      <c r="C10433">
        <v>2813034</v>
      </c>
      <c r="D10433">
        <v>20206282</v>
      </c>
      <c r="H10433" t="s">
        <v>26916</v>
      </c>
      <c r="I10433" t="s">
        <v>47465</v>
      </c>
    </row>
    <row r="10434" spans="1:9" x14ac:dyDescent="0.2">
      <c r="A10434" t="s">
        <v>12230</v>
      </c>
      <c r="B10434" t="s">
        <v>22315</v>
      </c>
      <c r="C10434">
        <v>2811992</v>
      </c>
      <c r="D10434">
        <v>12326466</v>
      </c>
      <c r="H10434" t="s">
        <v>26317</v>
      </c>
      <c r="I10434" t="s">
        <v>47465</v>
      </c>
    </row>
    <row r="10435" spans="1:9" x14ac:dyDescent="0.2">
      <c r="A10435" t="s">
        <v>18174</v>
      </c>
      <c r="B10435" t="s">
        <v>22315</v>
      </c>
      <c r="C10435">
        <v>2860230</v>
      </c>
      <c r="D10435">
        <v>2088239</v>
      </c>
      <c r="H10435" t="s">
        <v>26968</v>
      </c>
      <c r="I10435" t="s">
        <v>47465</v>
      </c>
    </row>
    <row r="10436" spans="1:9" x14ac:dyDescent="0.2">
      <c r="A10436" t="s">
        <v>13158</v>
      </c>
      <c r="B10436" t="s">
        <v>22315</v>
      </c>
      <c r="C10436">
        <v>2815699</v>
      </c>
      <c r="D10436">
        <v>9783699</v>
      </c>
      <c r="H10436" t="s">
        <v>26235</v>
      </c>
      <c r="I10436" t="s">
        <v>47465</v>
      </c>
    </row>
    <row r="10437" spans="1:9" x14ac:dyDescent="0.2">
      <c r="A10437" t="s">
        <v>13031</v>
      </c>
      <c r="B10437" t="s">
        <v>22315</v>
      </c>
      <c r="C10437">
        <v>2815642</v>
      </c>
      <c r="D10437">
        <v>9783699</v>
      </c>
      <c r="H10437" t="s">
        <v>24715</v>
      </c>
      <c r="I10437" t="s">
        <v>47465</v>
      </c>
    </row>
    <row r="10438" spans="1:9" x14ac:dyDescent="0.2">
      <c r="A10438" t="s">
        <v>13032</v>
      </c>
      <c r="B10438" t="s">
        <v>22315</v>
      </c>
      <c r="C10438">
        <v>2815642</v>
      </c>
      <c r="D10438">
        <v>9783699</v>
      </c>
      <c r="H10438" t="s">
        <v>24727</v>
      </c>
      <c r="I10438" t="s">
        <v>47465</v>
      </c>
    </row>
    <row r="10439" spans="1:9" x14ac:dyDescent="0.2">
      <c r="A10439" t="s">
        <v>13033</v>
      </c>
      <c r="B10439" t="s">
        <v>22315</v>
      </c>
      <c r="C10439">
        <v>2815642</v>
      </c>
      <c r="D10439">
        <v>9783699</v>
      </c>
      <c r="H10439" t="s">
        <v>24661</v>
      </c>
      <c r="I10439" t="s">
        <v>47465</v>
      </c>
    </row>
    <row r="10440" spans="1:9" x14ac:dyDescent="0.2">
      <c r="A10440" t="s">
        <v>18175</v>
      </c>
      <c r="B10440" t="s">
        <v>22315</v>
      </c>
      <c r="C10440">
        <v>2821911</v>
      </c>
      <c r="D10440">
        <v>18365294</v>
      </c>
      <c r="H10440" t="s">
        <v>24697</v>
      </c>
      <c r="I10440" t="s">
        <v>47465</v>
      </c>
    </row>
    <row r="10441" spans="1:9" x14ac:dyDescent="0.2">
      <c r="A10441" t="s">
        <v>18176</v>
      </c>
      <c r="B10441" t="s">
        <v>22315</v>
      </c>
      <c r="C10441">
        <v>2825865</v>
      </c>
      <c r="D10441">
        <v>19558768</v>
      </c>
      <c r="H10441" t="s">
        <v>24597</v>
      </c>
      <c r="I10441" t="s">
        <v>47465</v>
      </c>
    </row>
    <row r="10442" spans="1:9" x14ac:dyDescent="0.2">
      <c r="A10442" t="s">
        <v>18177</v>
      </c>
      <c r="B10442" t="s">
        <v>22315</v>
      </c>
      <c r="C10442">
        <v>2826393</v>
      </c>
      <c r="D10442">
        <v>12797583</v>
      </c>
      <c r="H10442" t="s">
        <v>24738</v>
      </c>
      <c r="I10442" t="s">
        <v>47465</v>
      </c>
    </row>
    <row r="10443" spans="1:9" x14ac:dyDescent="0.2">
      <c r="A10443" t="s">
        <v>18178</v>
      </c>
      <c r="B10443" t="s">
        <v>22315</v>
      </c>
      <c r="C10443">
        <v>2831364</v>
      </c>
      <c r="D10443">
        <v>11557263</v>
      </c>
      <c r="H10443" t="s">
        <v>24286</v>
      </c>
      <c r="I10443" t="s">
        <v>47465</v>
      </c>
    </row>
    <row r="10444" spans="1:9" x14ac:dyDescent="0.2">
      <c r="A10444" t="s">
        <v>18179</v>
      </c>
      <c r="B10444" t="s">
        <v>22315</v>
      </c>
      <c r="C10444">
        <v>2831364</v>
      </c>
      <c r="D10444">
        <v>8820771</v>
      </c>
      <c r="H10444" t="s">
        <v>24300</v>
      </c>
      <c r="I10444" t="s">
        <v>47465</v>
      </c>
    </row>
    <row r="10445" spans="1:9" x14ac:dyDescent="0.2">
      <c r="A10445" t="s">
        <v>18180</v>
      </c>
      <c r="B10445" t="s">
        <v>22315</v>
      </c>
      <c r="C10445">
        <v>2831364</v>
      </c>
      <c r="D10445">
        <v>886810</v>
      </c>
      <c r="H10445" t="s">
        <v>24290</v>
      </c>
      <c r="I10445" t="s">
        <v>47465</v>
      </c>
    </row>
    <row r="10446" spans="1:9" x14ac:dyDescent="0.2">
      <c r="A10446" t="s">
        <v>18181</v>
      </c>
      <c r="B10446" t="s">
        <v>22315</v>
      </c>
      <c r="C10446">
        <v>2831364</v>
      </c>
      <c r="D10446">
        <v>7197799</v>
      </c>
      <c r="H10446" t="s">
        <v>24313</v>
      </c>
      <c r="I10446" t="s">
        <v>47465</v>
      </c>
    </row>
    <row r="10447" spans="1:9" x14ac:dyDescent="0.2">
      <c r="A10447" t="s">
        <v>18182</v>
      </c>
      <c r="B10447" t="s">
        <v>22315</v>
      </c>
      <c r="C10447">
        <v>2842442</v>
      </c>
      <c r="D10447">
        <v>16479872</v>
      </c>
      <c r="H10447" t="s">
        <v>24322</v>
      </c>
      <c r="I10447" t="s">
        <v>47465</v>
      </c>
    </row>
    <row r="10448" spans="1:9" x14ac:dyDescent="0.2">
      <c r="A10448" t="s">
        <v>18183</v>
      </c>
      <c r="B10448" t="s">
        <v>22315</v>
      </c>
      <c r="C10448">
        <v>2820393</v>
      </c>
      <c r="D10448">
        <v>15446385</v>
      </c>
      <c r="H10448" t="s">
        <v>24937</v>
      </c>
      <c r="I10448" t="s">
        <v>47465</v>
      </c>
    </row>
    <row r="10449" spans="1:9" x14ac:dyDescent="0.2">
      <c r="A10449" t="s">
        <v>18184</v>
      </c>
      <c r="B10449" t="s">
        <v>22315</v>
      </c>
      <c r="C10449">
        <v>2820393</v>
      </c>
      <c r="D10449">
        <v>6982125</v>
      </c>
      <c r="H10449" t="s">
        <v>24979</v>
      </c>
      <c r="I10449" t="s">
        <v>47465</v>
      </c>
    </row>
    <row r="10450" spans="1:9" x14ac:dyDescent="0.2">
      <c r="A10450" t="s">
        <v>18185</v>
      </c>
      <c r="B10450" t="s">
        <v>22315</v>
      </c>
      <c r="C10450">
        <v>2821253</v>
      </c>
      <c r="D10450">
        <v>2088246</v>
      </c>
      <c r="H10450" t="s">
        <v>24965</v>
      </c>
      <c r="I10450" t="s">
        <v>47465</v>
      </c>
    </row>
    <row r="10451" spans="1:9" x14ac:dyDescent="0.2">
      <c r="A10451" t="s">
        <v>18186</v>
      </c>
      <c r="B10451" t="s">
        <v>22315</v>
      </c>
      <c r="C10451">
        <v>2844003</v>
      </c>
      <c r="D10451">
        <v>1194896</v>
      </c>
      <c r="H10451" t="s">
        <v>24680</v>
      </c>
      <c r="I10451" t="s">
        <v>47465</v>
      </c>
    </row>
    <row r="10452" spans="1:9" x14ac:dyDescent="0.2">
      <c r="A10452" t="s">
        <v>18187</v>
      </c>
      <c r="B10452" t="s">
        <v>22315</v>
      </c>
      <c r="C10452">
        <v>2851522</v>
      </c>
      <c r="D10452">
        <v>7922174</v>
      </c>
      <c r="H10452" t="s">
        <v>25034</v>
      </c>
      <c r="I10452" t="s">
        <v>47465</v>
      </c>
    </row>
    <row r="10453" spans="1:9" x14ac:dyDescent="0.2">
      <c r="A10453" t="s">
        <v>18188</v>
      </c>
      <c r="B10453" t="s">
        <v>22315</v>
      </c>
      <c r="C10453">
        <v>2855589</v>
      </c>
      <c r="D10453">
        <v>9784902</v>
      </c>
      <c r="H10453" t="s">
        <v>24472</v>
      </c>
      <c r="I10453" t="s">
        <v>47465</v>
      </c>
    </row>
    <row r="10454" spans="1:9" x14ac:dyDescent="0.2">
      <c r="A10454" t="s">
        <v>18189</v>
      </c>
      <c r="B10454" t="s">
        <v>22315</v>
      </c>
      <c r="C10454">
        <v>2845058</v>
      </c>
      <c r="D10454">
        <v>7041643</v>
      </c>
      <c r="H10454" t="s">
        <v>26329</v>
      </c>
      <c r="I10454" t="s">
        <v>47465</v>
      </c>
    </row>
    <row r="10455" spans="1:9" x14ac:dyDescent="0.2">
      <c r="A10455" t="s">
        <v>18190</v>
      </c>
      <c r="B10455" t="s">
        <v>22315</v>
      </c>
      <c r="C10455">
        <v>2857882</v>
      </c>
      <c r="D10455">
        <v>8483510</v>
      </c>
      <c r="H10455" t="s">
        <v>24239</v>
      </c>
      <c r="I10455" t="s">
        <v>47465</v>
      </c>
    </row>
    <row r="10456" spans="1:9" x14ac:dyDescent="0.2">
      <c r="A10456" t="s">
        <v>18191</v>
      </c>
      <c r="B10456" t="s">
        <v>22315</v>
      </c>
      <c r="C10456">
        <v>2857882</v>
      </c>
      <c r="D10456">
        <v>9782982</v>
      </c>
      <c r="H10456" t="s">
        <v>24241</v>
      </c>
      <c r="I10456" t="s">
        <v>47465</v>
      </c>
    </row>
    <row r="10457" spans="1:9" x14ac:dyDescent="0.2">
      <c r="A10457" t="s">
        <v>18192</v>
      </c>
      <c r="B10457" t="s">
        <v>22315</v>
      </c>
      <c r="C10457">
        <v>2857882</v>
      </c>
      <c r="D10457">
        <v>11241307</v>
      </c>
      <c r="H10457" t="s">
        <v>24240</v>
      </c>
      <c r="I10457" t="s">
        <v>47465</v>
      </c>
    </row>
    <row r="10458" spans="1:9" x14ac:dyDescent="0.2">
      <c r="A10458" t="s">
        <v>18193</v>
      </c>
      <c r="B10458" t="s">
        <v>22315</v>
      </c>
      <c r="C10458">
        <v>2859356</v>
      </c>
      <c r="D10458">
        <v>17519111</v>
      </c>
      <c r="H10458" t="s">
        <v>24710</v>
      </c>
      <c r="I10458" t="s">
        <v>47465</v>
      </c>
    </row>
    <row r="10459" spans="1:9" x14ac:dyDescent="0.2">
      <c r="A10459" t="s">
        <v>14409</v>
      </c>
      <c r="B10459" t="s">
        <v>22315</v>
      </c>
      <c r="C10459">
        <v>2778508</v>
      </c>
      <c r="D10459">
        <v>9665251</v>
      </c>
      <c r="H10459" t="s">
        <v>25894</v>
      </c>
      <c r="I10459" t="s">
        <v>47465</v>
      </c>
    </row>
    <row r="10460" spans="1:9" x14ac:dyDescent="0.2">
      <c r="A10460" t="s">
        <v>13659</v>
      </c>
      <c r="B10460" t="s">
        <v>22315</v>
      </c>
      <c r="C10460">
        <v>2809283</v>
      </c>
      <c r="D10460">
        <v>2068745</v>
      </c>
      <c r="H10460" t="s">
        <v>25943</v>
      </c>
      <c r="I10460" t="s">
        <v>47465</v>
      </c>
    </row>
    <row r="10461" spans="1:9" x14ac:dyDescent="0.2">
      <c r="A10461" t="s">
        <v>14010</v>
      </c>
      <c r="B10461" t="s">
        <v>22315</v>
      </c>
      <c r="C10461">
        <v>2809283</v>
      </c>
      <c r="D10461">
        <v>15466596</v>
      </c>
      <c r="H10461" t="s">
        <v>25935</v>
      </c>
      <c r="I10461" t="s">
        <v>47465</v>
      </c>
    </row>
    <row r="10462" spans="1:9" x14ac:dyDescent="0.2">
      <c r="A10462" t="s">
        <v>13892</v>
      </c>
      <c r="B10462" t="s">
        <v>22315</v>
      </c>
      <c r="C10462">
        <v>2808935</v>
      </c>
      <c r="D10462">
        <v>8316169</v>
      </c>
      <c r="H10462" t="s">
        <v>25958</v>
      </c>
      <c r="I10462" t="s">
        <v>47465</v>
      </c>
    </row>
    <row r="10463" spans="1:9" x14ac:dyDescent="0.2">
      <c r="A10463" t="s">
        <v>13963</v>
      </c>
      <c r="B10463" t="s">
        <v>22315</v>
      </c>
      <c r="C10463">
        <v>2808935</v>
      </c>
      <c r="D10463">
        <v>19845649</v>
      </c>
      <c r="H10463" t="s">
        <v>26224</v>
      </c>
      <c r="I10463" t="s">
        <v>47465</v>
      </c>
    </row>
    <row r="10464" spans="1:9" x14ac:dyDescent="0.2">
      <c r="A10464" t="s">
        <v>13925</v>
      </c>
      <c r="B10464" t="s">
        <v>22315</v>
      </c>
      <c r="C10464">
        <v>2811905</v>
      </c>
      <c r="D10464">
        <v>12474924</v>
      </c>
      <c r="H10464" t="s">
        <v>25889</v>
      </c>
      <c r="I10464" t="s">
        <v>47465</v>
      </c>
    </row>
    <row r="10465" spans="1:9" x14ac:dyDescent="0.2">
      <c r="A10465" t="s">
        <v>12529</v>
      </c>
      <c r="B10465" t="s">
        <v>22315</v>
      </c>
      <c r="C10465">
        <v>2823270</v>
      </c>
      <c r="D10465">
        <v>12474924</v>
      </c>
      <c r="H10465" t="s">
        <v>24017</v>
      </c>
      <c r="I10465" t="s">
        <v>47465</v>
      </c>
    </row>
    <row r="10466" spans="1:9" x14ac:dyDescent="0.2">
      <c r="A10466" t="s">
        <v>10064</v>
      </c>
      <c r="B10466" t="s">
        <v>22315</v>
      </c>
      <c r="C10466">
        <v>2842588</v>
      </c>
      <c r="D10466">
        <v>7136175</v>
      </c>
      <c r="H10466" t="s">
        <v>26032</v>
      </c>
      <c r="I10466" t="s">
        <v>47465</v>
      </c>
    </row>
    <row r="10467" spans="1:9" x14ac:dyDescent="0.2">
      <c r="A10467" t="s">
        <v>18194</v>
      </c>
      <c r="B10467" t="s">
        <v>22315</v>
      </c>
      <c r="C10467">
        <v>2853092</v>
      </c>
      <c r="D10467">
        <v>8949048</v>
      </c>
      <c r="H10467" t="s">
        <v>26214</v>
      </c>
      <c r="I10467" t="s">
        <v>47465</v>
      </c>
    </row>
    <row r="10468" spans="1:9" x14ac:dyDescent="0.2">
      <c r="A10468" t="s">
        <v>18195</v>
      </c>
      <c r="B10468" t="s">
        <v>22315</v>
      </c>
      <c r="C10468">
        <v>2836699</v>
      </c>
      <c r="D10468">
        <v>8473318</v>
      </c>
      <c r="H10468" t="s">
        <v>24027</v>
      </c>
      <c r="I10468" t="s">
        <v>47465</v>
      </c>
    </row>
    <row r="10469" spans="1:9" x14ac:dyDescent="0.2">
      <c r="A10469" t="s">
        <v>18196</v>
      </c>
      <c r="B10469" t="s">
        <v>22315</v>
      </c>
      <c r="C10469">
        <v>2836705</v>
      </c>
      <c r="D10469">
        <v>2090109</v>
      </c>
      <c r="H10469" t="s">
        <v>24202</v>
      </c>
      <c r="I10469" t="s">
        <v>47465</v>
      </c>
    </row>
    <row r="10470" spans="1:9" x14ac:dyDescent="0.2">
      <c r="A10470" t="s">
        <v>18197</v>
      </c>
      <c r="B10470" t="s">
        <v>22315</v>
      </c>
      <c r="C10470">
        <v>2757621</v>
      </c>
      <c r="D10470">
        <v>12426290</v>
      </c>
      <c r="H10470" t="s">
        <v>24016</v>
      </c>
      <c r="I10470" t="s">
        <v>47465</v>
      </c>
    </row>
    <row r="10471" spans="1:9" x14ac:dyDescent="0.2">
      <c r="A10471" t="s">
        <v>18198</v>
      </c>
      <c r="B10471" t="s">
        <v>22315</v>
      </c>
      <c r="C10471">
        <v>2815970</v>
      </c>
      <c r="D10471">
        <v>9665251</v>
      </c>
      <c r="H10471" t="s">
        <v>24018</v>
      </c>
      <c r="I10471" t="s">
        <v>47465</v>
      </c>
    </row>
    <row r="10472" spans="1:9" x14ac:dyDescent="0.2">
      <c r="A10472" t="s">
        <v>18199</v>
      </c>
      <c r="B10472" t="s">
        <v>22315</v>
      </c>
      <c r="C10472">
        <v>2834498</v>
      </c>
      <c r="D10472">
        <v>9665251</v>
      </c>
      <c r="H10472" t="s">
        <v>24019</v>
      </c>
      <c r="I10472" t="s">
        <v>47465</v>
      </c>
    </row>
    <row r="10473" spans="1:9" x14ac:dyDescent="0.2">
      <c r="A10473" t="s">
        <v>13699</v>
      </c>
      <c r="B10473" t="s">
        <v>22315</v>
      </c>
      <c r="C10473">
        <v>2812345</v>
      </c>
      <c r="D10473">
        <v>8865373</v>
      </c>
      <c r="H10473" t="s">
        <v>26683</v>
      </c>
      <c r="I10473" t="s">
        <v>47465</v>
      </c>
    </row>
    <row r="10474" spans="1:9" x14ac:dyDescent="0.2">
      <c r="A10474" t="s">
        <v>14008</v>
      </c>
      <c r="B10474" t="s">
        <v>22315</v>
      </c>
      <c r="C10474">
        <v>2812345</v>
      </c>
      <c r="D10474">
        <v>8865373</v>
      </c>
      <c r="H10474" t="s">
        <v>26684</v>
      </c>
      <c r="I10474" t="s">
        <v>47465</v>
      </c>
    </row>
    <row r="10475" spans="1:9" x14ac:dyDescent="0.2">
      <c r="A10475" t="s">
        <v>11634</v>
      </c>
      <c r="B10475" t="s">
        <v>22315</v>
      </c>
      <c r="C10475">
        <v>2828441</v>
      </c>
      <c r="D10475">
        <v>7751471</v>
      </c>
      <c r="H10475" t="s">
        <v>26486</v>
      </c>
      <c r="I10475" t="s">
        <v>47465</v>
      </c>
    </row>
    <row r="10476" spans="1:9" x14ac:dyDescent="0.2">
      <c r="A10476" t="s">
        <v>12031</v>
      </c>
      <c r="B10476" t="s">
        <v>22315</v>
      </c>
      <c r="C10476">
        <v>2828441</v>
      </c>
      <c r="D10476">
        <v>7751471</v>
      </c>
      <c r="H10476" t="s">
        <v>26403</v>
      </c>
      <c r="I10476" t="s">
        <v>47465</v>
      </c>
    </row>
    <row r="10477" spans="1:9" x14ac:dyDescent="0.2">
      <c r="A10477" t="s">
        <v>11641</v>
      </c>
      <c r="B10477" t="s">
        <v>22315</v>
      </c>
      <c r="C10477">
        <v>2828441</v>
      </c>
      <c r="D10477">
        <v>7751471</v>
      </c>
      <c r="H10477" t="s">
        <v>26494</v>
      </c>
      <c r="I10477" t="s">
        <v>47465</v>
      </c>
    </row>
    <row r="10478" spans="1:9" x14ac:dyDescent="0.2">
      <c r="A10478" t="s">
        <v>11643</v>
      </c>
      <c r="B10478" t="s">
        <v>22315</v>
      </c>
      <c r="C10478">
        <v>2828441</v>
      </c>
      <c r="D10478">
        <v>7751471</v>
      </c>
      <c r="H10478" t="s">
        <v>26492</v>
      </c>
      <c r="I10478" t="s">
        <v>47465</v>
      </c>
    </row>
    <row r="10479" spans="1:9" x14ac:dyDescent="0.2">
      <c r="A10479" t="s">
        <v>11646</v>
      </c>
      <c r="B10479" t="s">
        <v>22315</v>
      </c>
      <c r="C10479">
        <v>2828441</v>
      </c>
      <c r="D10479">
        <v>7751471</v>
      </c>
      <c r="H10479" t="s">
        <v>26425</v>
      </c>
      <c r="I10479" t="s">
        <v>47465</v>
      </c>
    </row>
    <row r="10480" spans="1:9" x14ac:dyDescent="0.2">
      <c r="A10480" t="s">
        <v>11647</v>
      </c>
      <c r="B10480" t="s">
        <v>22315</v>
      </c>
      <c r="C10480">
        <v>2828441</v>
      </c>
      <c r="D10480">
        <v>7751471</v>
      </c>
      <c r="H10480" t="s">
        <v>25914</v>
      </c>
      <c r="I10480" t="s">
        <v>47465</v>
      </c>
    </row>
    <row r="10481" spans="1:9" x14ac:dyDescent="0.2">
      <c r="A10481" t="s">
        <v>12218</v>
      </c>
      <c r="B10481" t="s">
        <v>22315</v>
      </c>
      <c r="C10481">
        <v>2828441</v>
      </c>
      <c r="D10481">
        <v>7751471</v>
      </c>
      <c r="H10481" t="s">
        <v>26491</v>
      </c>
      <c r="I10481" t="s">
        <v>47465</v>
      </c>
    </row>
    <row r="10482" spans="1:9" x14ac:dyDescent="0.2">
      <c r="A10482" t="s">
        <v>11648</v>
      </c>
      <c r="B10482" t="s">
        <v>22315</v>
      </c>
      <c r="C10482">
        <v>2828441</v>
      </c>
      <c r="D10482">
        <v>7751471</v>
      </c>
      <c r="H10482" t="s">
        <v>26489</v>
      </c>
      <c r="I10482" t="s">
        <v>47465</v>
      </c>
    </row>
    <row r="10483" spans="1:9" x14ac:dyDescent="0.2">
      <c r="A10483" t="s">
        <v>11651</v>
      </c>
      <c r="B10483" t="s">
        <v>22315</v>
      </c>
      <c r="C10483">
        <v>2828441</v>
      </c>
      <c r="D10483">
        <v>7751471</v>
      </c>
      <c r="H10483" t="s">
        <v>26226</v>
      </c>
      <c r="I10483" t="s">
        <v>47465</v>
      </c>
    </row>
    <row r="10484" spans="1:9" x14ac:dyDescent="0.2">
      <c r="A10484" t="s">
        <v>12220</v>
      </c>
      <c r="B10484" t="s">
        <v>22315</v>
      </c>
      <c r="C10484">
        <v>2828441</v>
      </c>
      <c r="D10484">
        <v>7751471</v>
      </c>
      <c r="H10484" t="s">
        <v>26392</v>
      </c>
      <c r="I10484" t="s">
        <v>47465</v>
      </c>
    </row>
    <row r="10485" spans="1:9" x14ac:dyDescent="0.2">
      <c r="A10485" t="s">
        <v>18200</v>
      </c>
      <c r="B10485" t="s">
        <v>22315</v>
      </c>
      <c r="C10485">
        <v>2829519</v>
      </c>
      <c r="D10485">
        <v>32940</v>
      </c>
      <c r="H10485" t="s">
        <v>26476</v>
      </c>
      <c r="I10485" t="s">
        <v>47465</v>
      </c>
    </row>
    <row r="10486" spans="1:9" x14ac:dyDescent="0.2">
      <c r="A10486" t="s">
        <v>18201</v>
      </c>
      <c r="B10486" t="s">
        <v>22315</v>
      </c>
      <c r="C10486">
        <v>2843951</v>
      </c>
      <c r="D10486">
        <v>7953734</v>
      </c>
      <c r="H10486" t="s">
        <v>26672</v>
      </c>
      <c r="I10486" t="s">
        <v>47465</v>
      </c>
    </row>
    <row r="10487" spans="1:9" x14ac:dyDescent="0.2">
      <c r="A10487" t="s">
        <v>18202</v>
      </c>
      <c r="B10487" t="s">
        <v>22315</v>
      </c>
      <c r="C10487">
        <v>2854012</v>
      </c>
      <c r="D10487">
        <v>9381900</v>
      </c>
      <c r="H10487" t="s">
        <v>24895</v>
      </c>
      <c r="I10487" t="s">
        <v>47465</v>
      </c>
    </row>
    <row r="10488" spans="1:9" x14ac:dyDescent="0.2">
      <c r="A10488" t="s">
        <v>18203</v>
      </c>
      <c r="B10488" t="s">
        <v>22315</v>
      </c>
      <c r="C10488">
        <v>2861519</v>
      </c>
      <c r="D10488">
        <v>8980616</v>
      </c>
      <c r="H10488" t="s">
        <v>26750</v>
      </c>
      <c r="I10488" t="s">
        <v>47465</v>
      </c>
    </row>
    <row r="10489" spans="1:9" x14ac:dyDescent="0.2">
      <c r="A10489" t="s">
        <v>14040</v>
      </c>
      <c r="B10489" t="s">
        <v>22315</v>
      </c>
      <c r="C10489">
        <v>2798097</v>
      </c>
      <c r="D10489">
        <v>6736799</v>
      </c>
      <c r="H10489" t="s">
        <v>25859</v>
      </c>
      <c r="I10489" t="s">
        <v>47465</v>
      </c>
    </row>
    <row r="10490" spans="1:9" x14ac:dyDescent="0.2">
      <c r="A10490" t="s">
        <v>13162</v>
      </c>
      <c r="B10490" t="s">
        <v>22315</v>
      </c>
      <c r="C10490">
        <v>2814034</v>
      </c>
      <c r="D10490">
        <v>1900282</v>
      </c>
      <c r="H10490" t="s">
        <v>26017</v>
      </c>
      <c r="I10490" t="s">
        <v>47465</v>
      </c>
    </row>
    <row r="10491" spans="1:9" x14ac:dyDescent="0.2">
      <c r="A10491" t="s">
        <v>12541</v>
      </c>
      <c r="B10491" t="s">
        <v>22315</v>
      </c>
      <c r="C10491">
        <v>2825862</v>
      </c>
      <c r="D10491">
        <v>8050908</v>
      </c>
      <c r="H10491" t="s">
        <v>25993</v>
      </c>
      <c r="I10491" t="s">
        <v>47465</v>
      </c>
    </row>
    <row r="10492" spans="1:9" x14ac:dyDescent="0.2">
      <c r="A10492" t="s">
        <v>12542</v>
      </c>
      <c r="B10492" t="s">
        <v>22315</v>
      </c>
      <c r="C10492">
        <v>2825862</v>
      </c>
      <c r="D10492">
        <v>12914534</v>
      </c>
      <c r="H10492" t="s">
        <v>24015</v>
      </c>
      <c r="I10492" t="s">
        <v>47465</v>
      </c>
    </row>
    <row r="10493" spans="1:9" x14ac:dyDescent="0.2">
      <c r="A10493" t="s">
        <v>10100</v>
      </c>
      <c r="B10493" t="s">
        <v>22315</v>
      </c>
      <c r="C10493">
        <v>2845679</v>
      </c>
      <c r="D10493">
        <v>8947564</v>
      </c>
      <c r="H10493" t="s">
        <v>24103</v>
      </c>
      <c r="I10493" t="s">
        <v>47465</v>
      </c>
    </row>
    <row r="10494" spans="1:9" x14ac:dyDescent="0.2">
      <c r="A10494" t="s">
        <v>18204</v>
      </c>
      <c r="B10494" t="s">
        <v>22315</v>
      </c>
      <c r="C10494">
        <v>2834383</v>
      </c>
      <c r="D10494">
        <v>18325135</v>
      </c>
      <c r="H10494" t="s">
        <v>25991</v>
      </c>
      <c r="I10494" t="s">
        <v>47465</v>
      </c>
    </row>
    <row r="10495" spans="1:9" x14ac:dyDescent="0.2">
      <c r="A10495" t="s">
        <v>16820</v>
      </c>
      <c r="B10495" t="s">
        <v>22315</v>
      </c>
      <c r="C10495">
        <v>2486931</v>
      </c>
      <c r="D10495">
        <v>8452247</v>
      </c>
      <c r="H10495" t="s">
        <v>26363</v>
      </c>
      <c r="I10495" t="s">
        <v>47465</v>
      </c>
    </row>
    <row r="10496" spans="1:9" x14ac:dyDescent="0.2">
      <c r="A10496" t="s">
        <v>14231</v>
      </c>
      <c r="B10496" t="s">
        <v>22315</v>
      </c>
      <c r="C10496">
        <v>2784745</v>
      </c>
      <c r="D10496">
        <v>8425622</v>
      </c>
      <c r="H10496" t="s">
        <v>26700</v>
      </c>
      <c r="I10496" t="s">
        <v>47465</v>
      </c>
    </row>
    <row r="10497" spans="1:9" x14ac:dyDescent="0.2">
      <c r="A10497" t="s">
        <v>14029</v>
      </c>
      <c r="B10497" t="s">
        <v>22315</v>
      </c>
      <c r="C10497">
        <v>2784745</v>
      </c>
      <c r="D10497">
        <v>8425622</v>
      </c>
      <c r="H10497" t="s">
        <v>26689</v>
      </c>
      <c r="I10497" t="s">
        <v>47465</v>
      </c>
    </row>
    <row r="10498" spans="1:9" x14ac:dyDescent="0.2">
      <c r="A10498" t="s">
        <v>14233</v>
      </c>
      <c r="B10498" t="s">
        <v>22315</v>
      </c>
      <c r="C10498">
        <v>2784745</v>
      </c>
      <c r="D10498">
        <v>9923726</v>
      </c>
      <c r="H10498" t="s">
        <v>24258</v>
      </c>
      <c r="I10498" t="s">
        <v>47465</v>
      </c>
    </row>
    <row r="10499" spans="1:9" x14ac:dyDescent="0.2">
      <c r="A10499" t="s">
        <v>13702</v>
      </c>
      <c r="B10499" t="s">
        <v>22315</v>
      </c>
      <c r="C10499">
        <v>2808002</v>
      </c>
      <c r="D10499">
        <v>7733354</v>
      </c>
      <c r="H10499" t="s">
        <v>26391</v>
      </c>
      <c r="I10499" t="s">
        <v>47465</v>
      </c>
    </row>
    <row r="10500" spans="1:9" x14ac:dyDescent="0.2">
      <c r="A10500" t="s">
        <v>13703</v>
      </c>
      <c r="B10500" t="s">
        <v>22315</v>
      </c>
      <c r="C10500">
        <v>2808002</v>
      </c>
      <c r="D10500">
        <v>7733354</v>
      </c>
      <c r="H10500" t="s">
        <v>26393</v>
      </c>
      <c r="I10500" t="s">
        <v>47465</v>
      </c>
    </row>
    <row r="10501" spans="1:9" x14ac:dyDescent="0.2">
      <c r="A10501" t="s">
        <v>13704</v>
      </c>
      <c r="B10501" t="s">
        <v>22315</v>
      </c>
      <c r="C10501">
        <v>2808002</v>
      </c>
      <c r="D10501">
        <v>7733354</v>
      </c>
      <c r="H10501" t="s">
        <v>26386</v>
      </c>
      <c r="I10501" t="s">
        <v>47465</v>
      </c>
    </row>
    <row r="10502" spans="1:9" x14ac:dyDescent="0.2">
      <c r="A10502" t="s">
        <v>13705</v>
      </c>
      <c r="B10502" t="s">
        <v>22315</v>
      </c>
      <c r="C10502">
        <v>2808002</v>
      </c>
      <c r="D10502">
        <v>7733354</v>
      </c>
      <c r="H10502" t="s">
        <v>26387</v>
      </c>
      <c r="I10502" t="s">
        <v>47465</v>
      </c>
    </row>
    <row r="10503" spans="1:9" x14ac:dyDescent="0.2">
      <c r="A10503" t="s">
        <v>13706</v>
      </c>
      <c r="B10503" t="s">
        <v>22315</v>
      </c>
      <c r="C10503">
        <v>2808002</v>
      </c>
      <c r="D10503">
        <v>7733354</v>
      </c>
      <c r="H10503" t="s">
        <v>26388</v>
      </c>
      <c r="I10503" t="s">
        <v>47465</v>
      </c>
    </row>
    <row r="10504" spans="1:9" x14ac:dyDescent="0.2">
      <c r="A10504" t="s">
        <v>13707</v>
      </c>
      <c r="B10504" t="s">
        <v>22315</v>
      </c>
      <c r="C10504">
        <v>2808002</v>
      </c>
      <c r="D10504">
        <v>7733354</v>
      </c>
      <c r="H10504" t="s">
        <v>26407</v>
      </c>
      <c r="I10504" t="s">
        <v>47465</v>
      </c>
    </row>
    <row r="10505" spans="1:9" x14ac:dyDescent="0.2">
      <c r="A10505" t="s">
        <v>13708</v>
      </c>
      <c r="B10505" t="s">
        <v>22315</v>
      </c>
      <c r="C10505">
        <v>2808002</v>
      </c>
      <c r="D10505">
        <v>7733354</v>
      </c>
      <c r="H10505" t="s">
        <v>26400</v>
      </c>
      <c r="I10505" t="s">
        <v>47465</v>
      </c>
    </row>
    <row r="10506" spans="1:9" x14ac:dyDescent="0.2">
      <c r="A10506" t="s">
        <v>13709</v>
      </c>
      <c r="B10506" t="s">
        <v>22315</v>
      </c>
      <c r="C10506">
        <v>2808240</v>
      </c>
      <c r="D10506">
        <v>7733354</v>
      </c>
      <c r="H10506" t="s">
        <v>26370</v>
      </c>
      <c r="I10506" t="s">
        <v>47465</v>
      </c>
    </row>
    <row r="10507" spans="1:9" x14ac:dyDescent="0.2">
      <c r="A10507" t="s">
        <v>13710</v>
      </c>
      <c r="B10507" t="s">
        <v>22315</v>
      </c>
      <c r="C10507">
        <v>2808240</v>
      </c>
      <c r="D10507">
        <v>7733354</v>
      </c>
      <c r="H10507" t="s">
        <v>26366</v>
      </c>
      <c r="I10507" t="s">
        <v>47465</v>
      </c>
    </row>
    <row r="10508" spans="1:9" x14ac:dyDescent="0.2">
      <c r="A10508" t="s">
        <v>13711</v>
      </c>
      <c r="B10508" t="s">
        <v>22315</v>
      </c>
      <c r="C10508">
        <v>2808240</v>
      </c>
      <c r="D10508">
        <v>7733354</v>
      </c>
      <c r="H10508" t="s">
        <v>26384</v>
      </c>
      <c r="I10508" t="s">
        <v>47465</v>
      </c>
    </row>
    <row r="10509" spans="1:9" x14ac:dyDescent="0.2">
      <c r="A10509" t="s">
        <v>13712</v>
      </c>
      <c r="B10509" t="s">
        <v>22315</v>
      </c>
      <c r="C10509">
        <v>2808240</v>
      </c>
      <c r="D10509">
        <v>7733354</v>
      </c>
      <c r="H10509" t="s">
        <v>26380</v>
      </c>
      <c r="I10509" t="s">
        <v>47465</v>
      </c>
    </row>
    <row r="10510" spans="1:9" x14ac:dyDescent="0.2">
      <c r="A10510" t="s">
        <v>12251</v>
      </c>
      <c r="B10510" t="s">
        <v>22315</v>
      </c>
      <c r="C10510">
        <v>2728331</v>
      </c>
      <c r="D10510">
        <v>2065492</v>
      </c>
      <c r="H10510" t="s">
        <v>27369</v>
      </c>
      <c r="I10510" t="s">
        <v>47465</v>
      </c>
    </row>
    <row r="10511" spans="1:9" x14ac:dyDescent="0.2">
      <c r="A10511" t="s">
        <v>18205</v>
      </c>
      <c r="B10511" t="s">
        <v>22315</v>
      </c>
      <c r="C10511">
        <v>2790442</v>
      </c>
      <c r="D10511">
        <v>2066277</v>
      </c>
      <c r="H10511" t="s">
        <v>27361</v>
      </c>
      <c r="I10511" t="s">
        <v>47465</v>
      </c>
    </row>
    <row r="10512" spans="1:9" x14ac:dyDescent="0.2">
      <c r="A10512" t="s">
        <v>18206</v>
      </c>
      <c r="B10512" t="s">
        <v>22315</v>
      </c>
      <c r="C10512">
        <v>2790843</v>
      </c>
      <c r="D10512">
        <v>15353</v>
      </c>
      <c r="H10512" t="s">
        <v>27359</v>
      </c>
      <c r="I10512" t="s">
        <v>47465</v>
      </c>
    </row>
    <row r="10513" spans="1:9" x14ac:dyDescent="0.2">
      <c r="A10513" t="s">
        <v>18207</v>
      </c>
      <c r="B10513" t="s">
        <v>22315</v>
      </c>
      <c r="C10513">
        <v>2790843</v>
      </c>
      <c r="D10513">
        <v>15353</v>
      </c>
      <c r="H10513" t="s">
        <v>27360</v>
      </c>
      <c r="I10513" t="s">
        <v>47465</v>
      </c>
    </row>
    <row r="10514" spans="1:9" x14ac:dyDescent="0.2">
      <c r="A10514" t="s">
        <v>14236</v>
      </c>
      <c r="B10514" t="s">
        <v>22315</v>
      </c>
      <c r="C10514">
        <v>2783362</v>
      </c>
      <c r="D10514">
        <v>9663914</v>
      </c>
      <c r="H10514" t="s">
        <v>27414</v>
      </c>
      <c r="I10514" t="s">
        <v>47465</v>
      </c>
    </row>
    <row r="10515" spans="1:9" x14ac:dyDescent="0.2">
      <c r="A10515" t="s">
        <v>12033</v>
      </c>
      <c r="B10515" t="s">
        <v>22315</v>
      </c>
      <c r="C10515">
        <v>2819035</v>
      </c>
      <c r="D10515">
        <v>12909425</v>
      </c>
      <c r="H10515" t="s">
        <v>25133</v>
      </c>
      <c r="I10515" t="s">
        <v>47465</v>
      </c>
    </row>
    <row r="10516" spans="1:9" x14ac:dyDescent="0.2">
      <c r="A10516" t="s">
        <v>14090</v>
      </c>
      <c r="B10516" t="s">
        <v>22315</v>
      </c>
      <c r="C10516">
        <v>2769903</v>
      </c>
      <c r="D10516">
        <v>18472298</v>
      </c>
      <c r="H10516" t="s">
        <v>26746</v>
      </c>
      <c r="I10516" t="s">
        <v>47465</v>
      </c>
    </row>
    <row r="10517" spans="1:9" x14ac:dyDescent="0.2">
      <c r="A10517" t="s">
        <v>13166</v>
      </c>
      <c r="B10517" t="s">
        <v>22315</v>
      </c>
      <c r="C10517">
        <v>2811084</v>
      </c>
      <c r="D10517">
        <v>8734931</v>
      </c>
      <c r="H10517" t="s">
        <v>26745</v>
      </c>
      <c r="I10517" t="s">
        <v>47465</v>
      </c>
    </row>
    <row r="10518" spans="1:9" x14ac:dyDescent="0.2">
      <c r="A10518" t="s">
        <v>10715</v>
      </c>
      <c r="B10518" t="s">
        <v>22315</v>
      </c>
      <c r="C10518">
        <v>2831324</v>
      </c>
      <c r="D10518">
        <v>1324422</v>
      </c>
      <c r="H10518" t="s">
        <v>26744</v>
      </c>
      <c r="I10518" t="s">
        <v>47465</v>
      </c>
    </row>
    <row r="10519" spans="1:9" x14ac:dyDescent="0.2">
      <c r="A10519" t="s">
        <v>10137</v>
      </c>
      <c r="B10519" t="s">
        <v>22315</v>
      </c>
      <c r="C10519">
        <v>2695239</v>
      </c>
      <c r="D10519">
        <v>10070503</v>
      </c>
      <c r="H10519" t="s">
        <v>26241</v>
      </c>
      <c r="I10519" t="s">
        <v>47465</v>
      </c>
    </row>
    <row r="10520" spans="1:9" x14ac:dyDescent="0.2">
      <c r="A10520" t="s">
        <v>14052</v>
      </c>
      <c r="B10520" t="s">
        <v>22315</v>
      </c>
      <c r="C10520">
        <v>2769889</v>
      </c>
      <c r="D10520">
        <v>20144513</v>
      </c>
      <c r="H10520" t="s">
        <v>25146</v>
      </c>
      <c r="I10520" t="s">
        <v>47465</v>
      </c>
    </row>
    <row r="10521" spans="1:9" x14ac:dyDescent="0.2">
      <c r="A10521" t="s">
        <v>14240</v>
      </c>
      <c r="B10521" t="s">
        <v>22315</v>
      </c>
      <c r="C10521">
        <v>2766970</v>
      </c>
      <c r="D10521">
        <v>2095570</v>
      </c>
      <c r="H10521" t="s">
        <v>25842</v>
      </c>
      <c r="I10521" t="s">
        <v>47465</v>
      </c>
    </row>
    <row r="10522" spans="1:9" x14ac:dyDescent="0.2">
      <c r="A10522" t="s">
        <v>18208</v>
      </c>
      <c r="B10522" t="s">
        <v>22315</v>
      </c>
      <c r="C10522">
        <v>2861305</v>
      </c>
      <c r="D10522">
        <v>9693062</v>
      </c>
      <c r="H10522" t="s">
        <v>25847</v>
      </c>
      <c r="I10522" t="s">
        <v>47465</v>
      </c>
    </row>
    <row r="10523" spans="1:9" x14ac:dyDescent="0.2">
      <c r="A10523" t="s">
        <v>14243</v>
      </c>
      <c r="B10523" t="s">
        <v>22315</v>
      </c>
      <c r="C10523">
        <v>2784266</v>
      </c>
      <c r="D10523">
        <v>6076174</v>
      </c>
      <c r="H10523" t="s">
        <v>25841</v>
      </c>
      <c r="I10523" t="s">
        <v>47465</v>
      </c>
    </row>
    <row r="10524" spans="1:9" x14ac:dyDescent="0.2">
      <c r="A10524" t="s">
        <v>18209</v>
      </c>
      <c r="B10524" t="s">
        <v>22315</v>
      </c>
      <c r="C10524">
        <v>2731085</v>
      </c>
      <c r="D10524">
        <v>10227434</v>
      </c>
      <c r="H10524" t="s">
        <v>27444</v>
      </c>
      <c r="I10524" t="s">
        <v>47465</v>
      </c>
    </row>
    <row r="10525" spans="1:9" x14ac:dyDescent="0.2">
      <c r="A10525" t="s">
        <v>18210</v>
      </c>
      <c r="B10525" t="s">
        <v>22315</v>
      </c>
      <c r="C10525">
        <v>2754980</v>
      </c>
      <c r="D10525">
        <v>442635</v>
      </c>
      <c r="H10525" t="s">
        <v>27433</v>
      </c>
      <c r="I10525" t="s">
        <v>47465</v>
      </c>
    </row>
    <row r="10526" spans="1:9" x14ac:dyDescent="0.2">
      <c r="A10526" t="s">
        <v>14042</v>
      </c>
      <c r="B10526" t="s">
        <v>22315</v>
      </c>
      <c r="C10526">
        <v>2786767</v>
      </c>
      <c r="D10526">
        <v>10012839</v>
      </c>
      <c r="H10526" t="s">
        <v>27449</v>
      </c>
      <c r="I10526" t="s">
        <v>47465</v>
      </c>
    </row>
    <row r="10527" spans="1:9" x14ac:dyDescent="0.2">
      <c r="A10527" t="s">
        <v>13584</v>
      </c>
      <c r="B10527" t="s">
        <v>22315</v>
      </c>
      <c r="C10527">
        <v>2797660</v>
      </c>
      <c r="D10527">
        <v>19850749</v>
      </c>
      <c r="H10527" t="s">
        <v>27461</v>
      </c>
      <c r="I10527" t="s">
        <v>47465</v>
      </c>
    </row>
    <row r="10528" spans="1:9" x14ac:dyDescent="0.2">
      <c r="A10528" t="s">
        <v>10142</v>
      </c>
      <c r="B10528" t="s">
        <v>22315</v>
      </c>
      <c r="C10528">
        <v>2729443</v>
      </c>
      <c r="D10528">
        <v>11493689</v>
      </c>
      <c r="H10528" t="s">
        <v>27452</v>
      </c>
      <c r="I10528" t="s">
        <v>47465</v>
      </c>
    </row>
    <row r="10529" spans="1:9" x14ac:dyDescent="0.2">
      <c r="A10529" t="s">
        <v>18211</v>
      </c>
      <c r="B10529" t="s">
        <v>22315</v>
      </c>
      <c r="C10529">
        <v>2703904</v>
      </c>
      <c r="D10529">
        <v>10091240</v>
      </c>
      <c r="H10529" t="s">
        <v>27429</v>
      </c>
      <c r="I10529" t="s">
        <v>47465</v>
      </c>
    </row>
    <row r="10530" spans="1:9" x14ac:dyDescent="0.2">
      <c r="A10530" t="s">
        <v>18212</v>
      </c>
      <c r="B10530" t="s">
        <v>22315</v>
      </c>
      <c r="C10530">
        <v>2710399</v>
      </c>
      <c r="D10530">
        <v>15292683</v>
      </c>
      <c r="H10530" t="s">
        <v>27426</v>
      </c>
      <c r="I10530" t="s">
        <v>47465</v>
      </c>
    </row>
    <row r="10531" spans="1:9" x14ac:dyDescent="0.2">
      <c r="A10531" t="s">
        <v>18213</v>
      </c>
      <c r="B10531" t="s">
        <v>22315</v>
      </c>
      <c r="C10531">
        <v>2741014</v>
      </c>
      <c r="D10531">
        <v>16490288</v>
      </c>
      <c r="H10531" t="s">
        <v>27427</v>
      </c>
      <c r="I10531" t="s">
        <v>47465</v>
      </c>
    </row>
    <row r="10532" spans="1:9" x14ac:dyDescent="0.2">
      <c r="A10532" t="s">
        <v>18214</v>
      </c>
      <c r="B10532" t="s">
        <v>22315</v>
      </c>
      <c r="C10532">
        <v>2704013</v>
      </c>
      <c r="D10532">
        <v>9177866</v>
      </c>
      <c r="H10532" t="s">
        <v>27428</v>
      </c>
      <c r="I10532" t="s">
        <v>47465</v>
      </c>
    </row>
    <row r="10533" spans="1:9" x14ac:dyDescent="0.2">
      <c r="A10533" t="s">
        <v>159</v>
      </c>
      <c r="B10533" t="s">
        <v>22315</v>
      </c>
      <c r="C10533">
        <v>2743204</v>
      </c>
      <c r="D10533">
        <v>10651068</v>
      </c>
      <c r="H10533" t="s">
        <v>27367</v>
      </c>
      <c r="I10533" t="s">
        <v>47465</v>
      </c>
    </row>
    <row r="10534" spans="1:9" x14ac:dyDescent="0.2">
      <c r="A10534" t="s">
        <v>13573</v>
      </c>
      <c r="B10534" t="s">
        <v>22315</v>
      </c>
      <c r="C10534">
        <v>2808004</v>
      </c>
      <c r="D10534">
        <v>18349341</v>
      </c>
      <c r="H10534" t="s">
        <v>27440</v>
      </c>
      <c r="I10534" t="s">
        <v>47465</v>
      </c>
    </row>
    <row r="10535" spans="1:9" x14ac:dyDescent="0.2">
      <c r="A10535" t="s">
        <v>14023</v>
      </c>
      <c r="B10535" t="s">
        <v>22315</v>
      </c>
      <c r="C10535">
        <v>2807943</v>
      </c>
      <c r="D10535">
        <v>19566107</v>
      </c>
      <c r="H10535" t="s">
        <v>27437</v>
      </c>
      <c r="I10535" t="s">
        <v>47465</v>
      </c>
    </row>
    <row r="10536" spans="1:9" x14ac:dyDescent="0.2">
      <c r="A10536" t="s">
        <v>18215</v>
      </c>
      <c r="B10536" t="s">
        <v>22315</v>
      </c>
      <c r="C10536">
        <v>2739145</v>
      </c>
      <c r="D10536">
        <v>7667778</v>
      </c>
      <c r="H10536" t="s">
        <v>27443</v>
      </c>
      <c r="I10536" t="s">
        <v>47465</v>
      </c>
    </row>
    <row r="10537" spans="1:9" x14ac:dyDescent="0.2">
      <c r="A10537" t="s">
        <v>18216</v>
      </c>
      <c r="B10537" t="s">
        <v>22315</v>
      </c>
      <c r="C10537">
        <v>2814605</v>
      </c>
      <c r="D10537">
        <v>1725480</v>
      </c>
      <c r="H10537" t="s">
        <v>27097</v>
      </c>
      <c r="I10537" t="s">
        <v>47465</v>
      </c>
    </row>
    <row r="10538" spans="1:9" x14ac:dyDescent="0.2">
      <c r="A10538" t="s">
        <v>14618</v>
      </c>
      <c r="B10538" t="s">
        <v>22315</v>
      </c>
      <c r="C10538">
        <v>2713844</v>
      </c>
      <c r="D10538">
        <v>7959196</v>
      </c>
      <c r="H10538" t="s">
        <v>27406</v>
      </c>
      <c r="I10538" t="s">
        <v>47465</v>
      </c>
    </row>
    <row r="10539" spans="1:9" x14ac:dyDescent="0.2">
      <c r="A10539" t="s">
        <v>16817</v>
      </c>
      <c r="B10539" t="s">
        <v>22315</v>
      </c>
      <c r="C10539">
        <v>2495572</v>
      </c>
      <c r="D10539">
        <v>15826854</v>
      </c>
      <c r="H10539" t="s">
        <v>25179</v>
      </c>
      <c r="I10539" t="s">
        <v>47465</v>
      </c>
    </row>
    <row r="10540" spans="1:9" x14ac:dyDescent="0.2">
      <c r="A10540" t="s">
        <v>17121</v>
      </c>
      <c r="B10540" t="s">
        <v>22315</v>
      </c>
      <c r="C10540">
        <v>2500770</v>
      </c>
      <c r="D10540">
        <v>15826854</v>
      </c>
      <c r="H10540" t="s">
        <v>25177</v>
      </c>
      <c r="I10540" t="s">
        <v>47465</v>
      </c>
    </row>
    <row r="10541" spans="1:9" x14ac:dyDescent="0.2">
      <c r="A10541" t="s">
        <v>16821</v>
      </c>
      <c r="B10541" t="s">
        <v>22315</v>
      </c>
      <c r="C10541">
        <v>2500770</v>
      </c>
      <c r="D10541">
        <v>15826854</v>
      </c>
      <c r="H10541" t="s">
        <v>25178</v>
      </c>
      <c r="I10541" t="s">
        <v>47465</v>
      </c>
    </row>
    <row r="10542" spans="1:9" x14ac:dyDescent="0.2">
      <c r="A10542" t="s">
        <v>16736</v>
      </c>
      <c r="B10542" t="s">
        <v>22315</v>
      </c>
      <c r="C10542">
        <v>2502931</v>
      </c>
      <c r="D10542">
        <v>15826854</v>
      </c>
      <c r="H10542" t="s">
        <v>25176</v>
      </c>
      <c r="I10542" t="s">
        <v>47465</v>
      </c>
    </row>
    <row r="10543" spans="1:9" x14ac:dyDescent="0.2">
      <c r="A10543" t="s">
        <v>14324</v>
      </c>
      <c r="B10543" t="s">
        <v>22315</v>
      </c>
      <c r="C10543">
        <v>2763131</v>
      </c>
      <c r="D10543">
        <v>18500680</v>
      </c>
      <c r="H10543" t="s">
        <v>25172</v>
      </c>
      <c r="I10543" t="s">
        <v>47465</v>
      </c>
    </row>
    <row r="10544" spans="1:9" x14ac:dyDescent="0.2">
      <c r="A10544" t="s">
        <v>18217</v>
      </c>
      <c r="B10544" t="s">
        <v>22315</v>
      </c>
      <c r="C10544">
        <v>2804429</v>
      </c>
      <c r="D10544">
        <v>12393826</v>
      </c>
      <c r="H10544" t="s">
        <v>27263</v>
      </c>
      <c r="I10544" t="s">
        <v>47466</v>
      </c>
    </row>
    <row r="10545" spans="1:9" x14ac:dyDescent="0.2">
      <c r="A10545" t="s">
        <v>18218</v>
      </c>
      <c r="B10545" t="s">
        <v>22315</v>
      </c>
      <c r="C10545">
        <v>2861998</v>
      </c>
      <c r="D10545">
        <v>12393826</v>
      </c>
      <c r="H10545" t="s">
        <v>27208</v>
      </c>
      <c r="I10545" t="s">
        <v>47466</v>
      </c>
    </row>
    <row r="10546" spans="1:9" x14ac:dyDescent="0.2">
      <c r="A10546" t="s">
        <v>18219</v>
      </c>
      <c r="B10546" t="s">
        <v>22315</v>
      </c>
      <c r="C10546">
        <v>2845376</v>
      </c>
      <c r="D10546">
        <v>19570929</v>
      </c>
      <c r="E10546">
        <v>11.59</v>
      </c>
      <c r="H10546" t="s">
        <v>27237</v>
      </c>
      <c r="I10546" t="s">
        <v>47466</v>
      </c>
    </row>
    <row r="10547" spans="1:9" x14ac:dyDescent="0.2">
      <c r="A10547" t="s">
        <v>18220</v>
      </c>
      <c r="B10547" t="s">
        <v>22315</v>
      </c>
      <c r="C10547">
        <v>2822489</v>
      </c>
      <c r="D10547">
        <v>9698321</v>
      </c>
      <c r="H10547" t="s">
        <v>27118</v>
      </c>
      <c r="I10547" t="s">
        <v>47466</v>
      </c>
    </row>
    <row r="10548" spans="1:9" x14ac:dyDescent="0.2">
      <c r="A10548" t="s">
        <v>18221</v>
      </c>
      <c r="B10548" t="s">
        <v>22315</v>
      </c>
      <c r="C10548">
        <v>2861998</v>
      </c>
      <c r="D10548">
        <v>20273893</v>
      </c>
      <c r="H10548" t="s">
        <v>27126</v>
      </c>
      <c r="I10548" t="s">
        <v>47466</v>
      </c>
    </row>
    <row r="10549" spans="1:9" x14ac:dyDescent="0.2">
      <c r="A10549" t="s">
        <v>18223</v>
      </c>
      <c r="B10549" t="s">
        <v>22315</v>
      </c>
      <c r="C10549">
        <v>2843853</v>
      </c>
      <c r="D10549">
        <v>7929653</v>
      </c>
      <c r="H10549" t="s">
        <v>27033</v>
      </c>
      <c r="I10549" t="s">
        <v>47466</v>
      </c>
    </row>
    <row r="10550" spans="1:9" x14ac:dyDescent="0.2">
      <c r="A10550" t="s">
        <v>18224</v>
      </c>
      <c r="B10550" t="s">
        <v>22315</v>
      </c>
      <c r="C10550">
        <v>2793578</v>
      </c>
      <c r="D10550">
        <v>14135849</v>
      </c>
      <c r="H10550" t="s">
        <v>27409</v>
      </c>
      <c r="I10550" t="s">
        <v>47466</v>
      </c>
    </row>
    <row r="10551" spans="1:9" x14ac:dyDescent="0.2">
      <c r="A10551" t="s">
        <v>18225</v>
      </c>
      <c r="B10551" t="s">
        <v>22315</v>
      </c>
      <c r="C10551">
        <v>2843940</v>
      </c>
      <c r="D10551">
        <v>16495116</v>
      </c>
      <c r="H10551" t="s">
        <v>24006</v>
      </c>
      <c r="I10551" t="s">
        <v>47466</v>
      </c>
    </row>
    <row r="10552" spans="1:9" x14ac:dyDescent="0.2">
      <c r="A10552" t="s">
        <v>18226</v>
      </c>
      <c r="B10552" t="s">
        <v>22315</v>
      </c>
      <c r="C10552">
        <v>2843940</v>
      </c>
      <c r="D10552">
        <v>16492174</v>
      </c>
      <c r="H10552" t="s">
        <v>25888</v>
      </c>
      <c r="I10552" t="s">
        <v>47466</v>
      </c>
    </row>
    <row r="10553" spans="1:9" x14ac:dyDescent="0.2">
      <c r="A10553" t="s">
        <v>18227</v>
      </c>
      <c r="B10553" t="s">
        <v>22315</v>
      </c>
      <c r="C10553">
        <v>2861081</v>
      </c>
      <c r="D10553">
        <v>18370313</v>
      </c>
      <c r="H10553" t="s">
        <v>25886</v>
      </c>
      <c r="I10553" t="s">
        <v>47466</v>
      </c>
    </row>
    <row r="10554" spans="1:9" x14ac:dyDescent="0.2">
      <c r="A10554" t="s">
        <v>18228</v>
      </c>
      <c r="B10554" t="s">
        <v>22315</v>
      </c>
      <c r="C10554">
        <v>2860995</v>
      </c>
      <c r="D10554">
        <v>6145564</v>
      </c>
      <c r="H10554" t="s">
        <v>25881</v>
      </c>
      <c r="I10554" t="s">
        <v>47466</v>
      </c>
    </row>
    <row r="10555" spans="1:9" x14ac:dyDescent="0.2">
      <c r="A10555" t="s">
        <v>18229</v>
      </c>
      <c r="B10555" t="s">
        <v>22315</v>
      </c>
      <c r="C10555">
        <v>2859133</v>
      </c>
      <c r="D10555">
        <v>15568983</v>
      </c>
      <c r="H10555" t="s">
        <v>27013</v>
      </c>
      <c r="I10555" t="s">
        <v>47466</v>
      </c>
    </row>
    <row r="10556" spans="1:9" x14ac:dyDescent="0.2">
      <c r="A10556" t="s">
        <v>18230</v>
      </c>
      <c r="B10556" t="s">
        <v>22315</v>
      </c>
      <c r="C10556">
        <v>2856600</v>
      </c>
      <c r="D10556">
        <v>18048156</v>
      </c>
      <c r="H10556" t="s">
        <v>23954</v>
      </c>
      <c r="I10556" t="s">
        <v>47466</v>
      </c>
    </row>
    <row r="10557" spans="1:9" x14ac:dyDescent="0.2">
      <c r="A10557" t="s">
        <v>18231</v>
      </c>
      <c r="B10557" t="s">
        <v>22315</v>
      </c>
      <c r="C10557">
        <v>2831489</v>
      </c>
      <c r="D10557">
        <v>7708027</v>
      </c>
      <c r="E10557">
        <v>10.47</v>
      </c>
      <c r="H10557" t="s">
        <v>26423</v>
      </c>
      <c r="I10557" t="s">
        <v>47466</v>
      </c>
    </row>
    <row r="10558" spans="1:9" x14ac:dyDescent="0.2">
      <c r="A10558" t="s">
        <v>18232</v>
      </c>
      <c r="B10558" t="s">
        <v>22315</v>
      </c>
      <c r="C10558">
        <v>2831489</v>
      </c>
      <c r="D10558">
        <v>9340663</v>
      </c>
      <c r="E10558">
        <v>1.1599999999999999</v>
      </c>
      <c r="H10558" t="s">
        <v>26433</v>
      </c>
      <c r="I10558" t="s">
        <v>47466</v>
      </c>
    </row>
    <row r="10559" spans="1:9" x14ac:dyDescent="0.2">
      <c r="A10559" t="s">
        <v>18233</v>
      </c>
      <c r="B10559" t="s">
        <v>22315</v>
      </c>
      <c r="C10559">
        <v>2860712</v>
      </c>
      <c r="D10559">
        <v>7751471</v>
      </c>
      <c r="H10559" t="s">
        <v>26381</v>
      </c>
      <c r="I10559" t="s">
        <v>47466</v>
      </c>
    </row>
    <row r="10560" spans="1:9" x14ac:dyDescent="0.2">
      <c r="A10560" t="s">
        <v>18234</v>
      </c>
      <c r="B10560" t="s">
        <v>22315</v>
      </c>
      <c r="C10560">
        <v>2847742</v>
      </c>
      <c r="D10560">
        <v>18325141</v>
      </c>
      <c r="H10560" t="s">
        <v>24125</v>
      </c>
      <c r="I10560" t="s">
        <v>47466</v>
      </c>
    </row>
    <row r="10561" spans="1:9" x14ac:dyDescent="0.2">
      <c r="A10561" t="s">
        <v>18235</v>
      </c>
      <c r="B10561" t="s">
        <v>22315</v>
      </c>
      <c r="C10561">
        <v>2829538</v>
      </c>
      <c r="D10561">
        <v>20317813</v>
      </c>
      <c r="E10561">
        <v>0.44</v>
      </c>
      <c r="H10561" t="s">
        <v>26184</v>
      </c>
      <c r="I10561" t="s">
        <v>47466</v>
      </c>
    </row>
    <row r="10562" spans="1:9" x14ac:dyDescent="0.2">
      <c r="A10562" t="s">
        <v>18236</v>
      </c>
      <c r="B10562" t="s">
        <v>22315</v>
      </c>
      <c r="C10562">
        <v>2852991</v>
      </c>
      <c r="D10562">
        <v>9028463</v>
      </c>
      <c r="H10562" t="s">
        <v>27372</v>
      </c>
      <c r="I10562" t="s">
        <v>47466</v>
      </c>
    </row>
    <row r="10563" spans="1:9" x14ac:dyDescent="0.2">
      <c r="A10563" t="s">
        <v>10079</v>
      </c>
      <c r="B10563" t="s">
        <v>22315</v>
      </c>
      <c r="C10563">
        <v>2833287</v>
      </c>
      <c r="D10563">
        <v>19577489</v>
      </c>
      <c r="H10563" t="s">
        <v>25883</v>
      </c>
      <c r="I10563" t="s">
        <v>47466</v>
      </c>
    </row>
    <row r="10564" spans="1:9" x14ac:dyDescent="0.2">
      <c r="A10564" t="s">
        <v>10070</v>
      </c>
      <c r="B10564" t="s">
        <v>22315</v>
      </c>
      <c r="C10564">
        <v>2833287</v>
      </c>
      <c r="D10564">
        <v>6145564</v>
      </c>
      <c r="H10564" t="s">
        <v>24005</v>
      </c>
      <c r="I10564" t="s">
        <v>47466</v>
      </c>
    </row>
    <row r="10565" spans="1:9" x14ac:dyDescent="0.2">
      <c r="A10565" t="s">
        <v>10739</v>
      </c>
      <c r="B10565" t="s">
        <v>22315</v>
      </c>
      <c r="C10565">
        <v>2830812</v>
      </c>
      <c r="D10565">
        <v>9289601</v>
      </c>
      <c r="H10565" t="s">
        <v>24801</v>
      </c>
      <c r="I10565" t="s">
        <v>47466</v>
      </c>
    </row>
    <row r="10566" spans="1:9" x14ac:dyDescent="0.2">
      <c r="A10566" t="s">
        <v>10742</v>
      </c>
      <c r="B10566" t="s">
        <v>22315</v>
      </c>
      <c r="C10566">
        <v>2830812</v>
      </c>
      <c r="D10566">
        <v>9289257</v>
      </c>
      <c r="H10566" t="s">
        <v>24793</v>
      </c>
      <c r="I10566" t="s">
        <v>47466</v>
      </c>
    </row>
    <row r="10567" spans="1:9" x14ac:dyDescent="0.2">
      <c r="A10567" t="s">
        <v>10740</v>
      </c>
      <c r="B10567" t="s">
        <v>22315</v>
      </c>
      <c r="C10567">
        <v>2830812</v>
      </c>
      <c r="D10567">
        <v>9778942</v>
      </c>
      <c r="H10567" t="s">
        <v>24790</v>
      </c>
      <c r="I10567" t="s">
        <v>47466</v>
      </c>
    </row>
    <row r="10568" spans="1:9" x14ac:dyDescent="0.2">
      <c r="A10568" t="s">
        <v>11079</v>
      </c>
      <c r="B10568" t="s">
        <v>22315</v>
      </c>
      <c r="C10568">
        <v>2827768</v>
      </c>
      <c r="D10568">
        <v>13929640</v>
      </c>
      <c r="H10568" t="s">
        <v>23813</v>
      </c>
      <c r="I10568" t="s">
        <v>47466</v>
      </c>
    </row>
    <row r="10569" spans="1:9" x14ac:dyDescent="0.2">
      <c r="A10569" t="s">
        <v>11078</v>
      </c>
      <c r="B10569" t="s">
        <v>22315</v>
      </c>
      <c r="C10569">
        <v>2827768</v>
      </c>
      <c r="D10569">
        <v>12412619</v>
      </c>
      <c r="H10569" t="s">
        <v>24122</v>
      </c>
      <c r="I10569" t="s">
        <v>47466</v>
      </c>
    </row>
    <row r="10570" spans="1:9" x14ac:dyDescent="0.2">
      <c r="A10570" t="s">
        <v>11671</v>
      </c>
      <c r="B10570" t="s">
        <v>22315</v>
      </c>
      <c r="C10570">
        <v>2829747</v>
      </c>
      <c r="D10570">
        <v>18460727</v>
      </c>
      <c r="H10570" t="s">
        <v>24849</v>
      </c>
      <c r="I10570" t="s">
        <v>47466</v>
      </c>
    </row>
    <row r="10571" spans="1:9" x14ac:dyDescent="0.2">
      <c r="A10571" t="s">
        <v>12913</v>
      </c>
      <c r="B10571" t="s">
        <v>22315</v>
      </c>
      <c r="C10571">
        <v>2821902</v>
      </c>
      <c r="D10571">
        <v>8447963</v>
      </c>
      <c r="H10571" t="s">
        <v>26192</v>
      </c>
      <c r="I10571" t="s">
        <v>47466</v>
      </c>
    </row>
    <row r="10572" spans="1:9" x14ac:dyDescent="0.2">
      <c r="A10572" t="s">
        <v>12562</v>
      </c>
      <c r="B10572" t="s">
        <v>22315</v>
      </c>
      <c r="C10572">
        <v>2824684</v>
      </c>
      <c r="D10572">
        <v>14452173</v>
      </c>
      <c r="H10572" t="s">
        <v>24948</v>
      </c>
      <c r="I10572" t="s">
        <v>47466</v>
      </c>
    </row>
    <row r="10573" spans="1:9" x14ac:dyDescent="0.2">
      <c r="A10573" t="s">
        <v>12563</v>
      </c>
      <c r="B10573" t="s">
        <v>22315</v>
      </c>
      <c r="C10573">
        <v>2824684</v>
      </c>
      <c r="D10573">
        <v>14452173</v>
      </c>
      <c r="H10573" t="s">
        <v>24950</v>
      </c>
      <c r="I10573" t="s">
        <v>47466</v>
      </c>
    </row>
    <row r="10574" spans="1:9" x14ac:dyDescent="0.2">
      <c r="A10574" t="s">
        <v>12561</v>
      </c>
      <c r="B10574" t="s">
        <v>22315</v>
      </c>
      <c r="C10574">
        <v>2822683</v>
      </c>
      <c r="D10574">
        <v>13572581</v>
      </c>
      <c r="H10574" t="s">
        <v>26935</v>
      </c>
      <c r="I10574" t="s">
        <v>47466</v>
      </c>
    </row>
    <row r="10575" spans="1:9" x14ac:dyDescent="0.2">
      <c r="A10575" t="s">
        <v>12564</v>
      </c>
      <c r="B10575" t="s">
        <v>22315</v>
      </c>
      <c r="C10575">
        <v>2822397</v>
      </c>
      <c r="D10575">
        <v>2070495</v>
      </c>
      <c r="H10575" t="s">
        <v>24933</v>
      </c>
      <c r="I10575" t="s">
        <v>47466</v>
      </c>
    </row>
    <row r="10576" spans="1:9" x14ac:dyDescent="0.2">
      <c r="A10576" t="s">
        <v>13165</v>
      </c>
      <c r="B10576" t="s">
        <v>22315</v>
      </c>
      <c r="C10576">
        <v>2821458</v>
      </c>
      <c r="D10576">
        <v>11240638</v>
      </c>
      <c r="H10576" t="s">
        <v>26662</v>
      </c>
      <c r="I10576" t="s">
        <v>47466</v>
      </c>
    </row>
    <row r="10577" spans="1:9" x14ac:dyDescent="0.2">
      <c r="A10577" t="s">
        <v>13163</v>
      </c>
      <c r="B10577" t="s">
        <v>22315</v>
      </c>
      <c r="C10577">
        <v>2821458</v>
      </c>
      <c r="D10577">
        <v>11240638</v>
      </c>
      <c r="H10577" t="s">
        <v>26649</v>
      </c>
      <c r="I10577" t="s">
        <v>47466</v>
      </c>
    </row>
    <row r="10578" spans="1:9" x14ac:dyDescent="0.2">
      <c r="A10578" t="s">
        <v>13172</v>
      </c>
      <c r="B10578" t="s">
        <v>22315</v>
      </c>
      <c r="C10578">
        <v>2810115</v>
      </c>
      <c r="D10578">
        <v>16566834</v>
      </c>
      <c r="H10578" t="s">
        <v>25627</v>
      </c>
      <c r="I10578" t="s">
        <v>47466</v>
      </c>
    </row>
    <row r="10579" spans="1:9" x14ac:dyDescent="0.2">
      <c r="A10579" t="s">
        <v>13765</v>
      </c>
      <c r="B10579" t="s">
        <v>22315</v>
      </c>
      <c r="C10579">
        <v>2813938</v>
      </c>
      <c r="D10579">
        <v>19437470</v>
      </c>
      <c r="H10579" t="s">
        <v>26821</v>
      </c>
      <c r="I10579" t="s">
        <v>47466</v>
      </c>
    </row>
    <row r="10580" spans="1:9" x14ac:dyDescent="0.2">
      <c r="A10580" t="s">
        <v>13762</v>
      </c>
      <c r="B10580" t="s">
        <v>22315</v>
      </c>
      <c r="C10580">
        <v>2813938</v>
      </c>
      <c r="D10580">
        <v>8432544</v>
      </c>
      <c r="H10580" t="s">
        <v>26961</v>
      </c>
      <c r="I10580" t="s">
        <v>47466</v>
      </c>
    </row>
    <row r="10581" spans="1:9" x14ac:dyDescent="0.2">
      <c r="A10581" t="s">
        <v>13766</v>
      </c>
      <c r="B10581" t="s">
        <v>22315</v>
      </c>
      <c r="C10581">
        <v>2813938</v>
      </c>
      <c r="D10581">
        <v>20274963</v>
      </c>
      <c r="H10581" t="s">
        <v>26896</v>
      </c>
      <c r="I10581" t="s">
        <v>47466</v>
      </c>
    </row>
    <row r="10582" spans="1:9" x14ac:dyDescent="0.2">
      <c r="A10582" t="s">
        <v>13763</v>
      </c>
      <c r="B10582" t="s">
        <v>22315</v>
      </c>
      <c r="C10582">
        <v>2813938</v>
      </c>
      <c r="D10582">
        <v>18472126</v>
      </c>
      <c r="H10582" t="s">
        <v>26841</v>
      </c>
      <c r="I10582" t="s">
        <v>47466</v>
      </c>
    </row>
    <row r="10583" spans="1:9" x14ac:dyDescent="0.2">
      <c r="A10583" t="s">
        <v>13782</v>
      </c>
      <c r="B10583" t="s">
        <v>22318</v>
      </c>
      <c r="C10583">
        <v>2798199</v>
      </c>
      <c r="D10583">
        <v>1604330</v>
      </c>
      <c r="H10583" t="s">
        <v>26717</v>
      </c>
      <c r="I10583" t="s">
        <v>47466</v>
      </c>
    </row>
    <row r="10584" spans="1:9" x14ac:dyDescent="0.2">
      <c r="A10584" t="s">
        <v>13897</v>
      </c>
      <c r="B10584" t="s">
        <v>22318</v>
      </c>
      <c r="C10584">
        <v>2798199</v>
      </c>
      <c r="D10584">
        <v>1604330</v>
      </c>
      <c r="H10584" t="s">
        <v>26712</v>
      </c>
      <c r="I10584" t="s">
        <v>47466</v>
      </c>
    </row>
    <row r="10585" spans="1:9" x14ac:dyDescent="0.2">
      <c r="A10585" t="s">
        <v>13789</v>
      </c>
      <c r="B10585" t="s">
        <v>22318</v>
      </c>
      <c r="C10585">
        <v>2798199</v>
      </c>
      <c r="D10585">
        <v>1604330</v>
      </c>
      <c r="H10585" t="s">
        <v>26677</v>
      </c>
      <c r="I10585" t="s">
        <v>47466</v>
      </c>
    </row>
    <row r="10586" spans="1:9" x14ac:dyDescent="0.2">
      <c r="A10586" t="s">
        <v>13783</v>
      </c>
      <c r="B10586" t="s">
        <v>22318</v>
      </c>
      <c r="C10586">
        <v>2802500</v>
      </c>
      <c r="D10586">
        <v>20002141</v>
      </c>
      <c r="H10586" t="s">
        <v>26674</v>
      </c>
      <c r="I10586" t="s">
        <v>47466</v>
      </c>
    </row>
    <row r="10587" spans="1:9" x14ac:dyDescent="0.2">
      <c r="A10587" t="s">
        <v>13805</v>
      </c>
      <c r="B10587" t="s">
        <v>22315</v>
      </c>
      <c r="C10587">
        <v>2810127</v>
      </c>
      <c r="D10587">
        <v>20274963</v>
      </c>
      <c r="H10587" t="s">
        <v>26895</v>
      </c>
      <c r="I10587" t="s">
        <v>47466</v>
      </c>
    </row>
    <row r="10588" spans="1:9" x14ac:dyDescent="0.2">
      <c r="A10588" t="s">
        <v>13807</v>
      </c>
      <c r="B10588" t="s">
        <v>22315</v>
      </c>
      <c r="C10588">
        <v>2810127</v>
      </c>
      <c r="D10588">
        <v>6226583</v>
      </c>
      <c r="H10588" t="s">
        <v>26920</v>
      </c>
      <c r="I10588" t="s">
        <v>47466</v>
      </c>
    </row>
    <row r="10589" spans="1:9" x14ac:dyDescent="0.2">
      <c r="A10589" t="s">
        <v>13808</v>
      </c>
      <c r="B10589" t="s">
        <v>22315</v>
      </c>
      <c r="C10589">
        <v>2810127</v>
      </c>
      <c r="D10589">
        <v>9027184</v>
      </c>
      <c r="H10589" t="s">
        <v>26913</v>
      </c>
      <c r="I10589" t="s">
        <v>47466</v>
      </c>
    </row>
    <row r="10590" spans="1:9" x14ac:dyDescent="0.2">
      <c r="A10590" t="s">
        <v>13803</v>
      </c>
      <c r="B10590" t="s">
        <v>22315</v>
      </c>
      <c r="C10590">
        <v>2810127</v>
      </c>
      <c r="D10590">
        <v>18393081</v>
      </c>
      <c r="H10590" t="s">
        <v>26912</v>
      </c>
      <c r="I10590" t="s">
        <v>47466</v>
      </c>
    </row>
    <row r="10591" spans="1:9" x14ac:dyDescent="0.2">
      <c r="A10591" t="s">
        <v>13806</v>
      </c>
      <c r="B10591" t="s">
        <v>22315</v>
      </c>
      <c r="C10591">
        <v>2810127</v>
      </c>
      <c r="D10591">
        <v>7907936</v>
      </c>
      <c r="H10591" t="s">
        <v>26904</v>
      </c>
      <c r="I10591" t="s">
        <v>47466</v>
      </c>
    </row>
    <row r="10592" spans="1:9" x14ac:dyDescent="0.2">
      <c r="A10592" t="s">
        <v>13804</v>
      </c>
      <c r="B10592" t="s">
        <v>22315</v>
      </c>
      <c r="C10592">
        <v>2810127</v>
      </c>
      <c r="D10592">
        <v>6181327</v>
      </c>
      <c r="H10592" t="s">
        <v>26842</v>
      </c>
      <c r="I10592" t="s">
        <v>47466</v>
      </c>
    </row>
    <row r="10593" spans="1:9" x14ac:dyDescent="0.2">
      <c r="A10593" t="s">
        <v>13887</v>
      </c>
      <c r="B10593" t="s">
        <v>22318</v>
      </c>
      <c r="C10593">
        <v>2749959</v>
      </c>
      <c r="D10593">
        <v>1358985</v>
      </c>
      <c r="H10593" t="s">
        <v>26636</v>
      </c>
      <c r="I10593" t="s">
        <v>47466</v>
      </c>
    </row>
    <row r="10594" spans="1:9" x14ac:dyDescent="0.2">
      <c r="A10594" t="s">
        <v>14024</v>
      </c>
      <c r="B10594" t="s">
        <v>22318</v>
      </c>
      <c r="C10594">
        <v>2749959</v>
      </c>
      <c r="D10594">
        <v>1358985</v>
      </c>
      <c r="H10594" t="s">
        <v>26553</v>
      </c>
      <c r="I10594" t="s">
        <v>47466</v>
      </c>
    </row>
    <row r="10595" spans="1:9" x14ac:dyDescent="0.2">
      <c r="A10595" t="s">
        <v>14441</v>
      </c>
      <c r="B10595" t="s">
        <v>22315</v>
      </c>
      <c r="C10595">
        <v>2760743</v>
      </c>
      <c r="D10595">
        <v>8603554</v>
      </c>
      <c r="H10595" t="s">
        <v>25992</v>
      </c>
      <c r="I10595" t="s">
        <v>47466</v>
      </c>
    </row>
    <row r="10596" spans="1:9" x14ac:dyDescent="0.2">
      <c r="A10596" t="s">
        <v>3857</v>
      </c>
      <c r="B10596" t="s">
        <v>22315</v>
      </c>
      <c r="C10596">
        <v>2675733</v>
      </c>
      <c r="D10596">
        <v>13158412</v>
      </c>
      <c r="H10596" t="s">
        <v>25719</v>
      </c>
      <c r="I10596" t="s">
        <v>47466</v>
      </c>
    </row>
    <row r="10597" spans="1:9" x14ac:dyDescent="0.2">
      <c r="A10597" t="s">
        <v>15367</v>
      </c>
      <c r="B10597" t="s">
        <v>22318</v>
      </c>
      <c r="C10597">
        <v>2614608</v>
      </c>
      <c r="D10597">
        <v>32337</v>
      </c>
      <c r="H10597" t="s">
        <v>26101</v>
      </c>
      <c r="I10597" t="s">
        <v>47466</v>
      </c>
    </row>
    <row r="10598" spans="1:9" x14ac:dyDescent="0.2">
      <c r="A10598" t="s">
        <v>18237</v>
      </c>
      <c r="B10598" t="s">
        <v>22315</v>
      </c>
      <c r="C10598">
        <v>2861998</v>
      </c>
      <c r="D10598">
        <v>12393826</v>
      </c>
      <c r="H10598" t="s">
        <v>27245</v>
      </c>
      <c r="I10598" t="s">
        <v>47466</v>
      </c>
    </row>
    <row r="10599" spans="1:9" x14ac:dyDescent="0.2">
      <c r="A10599" t="s">
        <v>18238</v>
      </c>
      <c r="B10599" t="s">
        <v>22315</v>
      </c>
      <c r="C10599">
        <v>2811500</v>
      </c>
      <c r="D10599">
        <v>11481572</v>
      </c>
      <c r="E10599">
        <v>13.74</v>
      </c>
      <c r="H10599" t="s">
        <v>27172</v>
      </c>
      <c r="I10599" t="s">
        <v>47466</v>
      </c>
    </row>
    <row r="10600" spans="1:9" x14ac:dyDescent="0.2">
      <c r="A10600" t="s">
        <v>18239</v>
      </c>
      <c r="B10600" t="s">
        <v>22315</v>
      </c>
      <c r="C10600">
        <v>2843940</v>
      </c>
      <c r="D10600">
        <v>18370313</v>
      </c>
      <c r="H10600" t="s">
        <v>25885</v>
      </c>
      <c r="I10600" t="s">
        <v>47466</v>
      </c>
    </row>
    <row r="10601" spans="1:9" x14ac:dyDescent="0.2">
      <c r="A10601" t="s">
        <v>18240</v>
      </c>
      <c r="B10601" t="s">
        <v>22315</v>
      </c>
      <c r="C10601">
        <v>2861626</v>
      </c>
      <c r="D10601">
        <v>20276835</v>
      </c>
      <c r="H10601" t="s">
        <v>26809</v>
      </c>
      <c r="I10601" t="s">
        <v>47466</v>
      </c>
    </row>
    <row r="10602" spans="1:9" x14ac:dyDescent="0.2">
      <c r="A10602" t="s">
        <v>18241</v>
      </c>
      <c r="B10602" t="s">
        <v>22315</v>
      </c>
      <c r="C10602">
        <v>2830798</v>
      </c>
      <c r="D10602">
        <v>1621751</v>
      </c>
      <c r="H10602" t="s">
        <v>26286</v>
      </c>
      <c r="I10602" t="s">
        <v>47466</v>
      </c>
    </row>
    <row r="10603" spans="1:9" x14ac:dyDescent="0.2">
      <c r="A10603" t="s">
        <v>18242</v>
      </c>
      <c r="B10603" t="s">
        <v>22315</v>
      </c>
      <c r="C10603">
        <v>2825868</v>
      </c>
      <c r="D10603">
        <v>20315441</v>
      </c>
      <c r="H10603" t="s">
        <v>26665</v>
      </c>
      <c r="I10603" t="s">
        <v>47466</v>
      </c>
    </row>
    <row r="10604" spans="1:9" x14ac:dyDescent="0.2">
      <c r="A10604" t="s">
        <v>18243</v>
      </c>
      <c r="B10604" t="s">
        <v>22315</v>
      </c>
      <c r="C10604">
        <v>2831489</v>
      </c>
      <c r="D10604">
        <v>6980836</v>
      </c>
      <c r="E10604">
        <v>2.39</v>
      </c>
      <c r="H10604" t="s">
        <v>26458</v>
      </c>
      <c r="I10604" t="s">
        <v>47466</v>
      </c>
    </row>
    <row r="10605" spans="1:9" x14ac:dyDescent="0.2">
      <c r="A10605" t="s">
        <v>11670</v>
      </c>
      <c r="B10605" t="s">
        <v>22315</v>
      </c>
      <c r="C10605">
        <v>2829747</v>
      </c>
      <c r="D10605">
        <v>18460727</v>
      </c>
      <c r="H10605" t="s">
        <v>24848</v>
      </c>
      <c r="I10605" t="s">
        <v>47466</v>
      </c>
    </row>
    <row r="10606" spans="1:9" x14ac:dyDescent="0.2">
      <c r="A10606" t="s">
        <v>13900</v>
      </c>
      <c r="B10606" t="s">
        <v>22315</v>
      </c>
      <c r="C10606">
        <v>2813938</v>
      </c>
      <c r="D10606">
        <v>18472126</v>
      </c>
      <c r="H10606" t="s">
        <v>26845</v>
      </c>
      <c r="I10606" t="s">
        <v>47466</v>
      </c>
    </row>
    <row r="10607" spans="1:9" x14ac:dyDescent="0.2">
      <c r="A10607" t="s">
        <v>13904</v>
      </c>
      <c r="B10607" t="s">
        <v>22318</v>
      </c>
      <c r="C10607">
        <v>2798199</v>
      </c>
      <c r="D10607">
        <v>1604330</v>
      </c>
      <c r="H10607" t="s">
        <v>26741</v>
      </c>
      <c r="I10607" t="s">
        <v>47466</v>
      </c>
    </row>
    <row r="10608" spans="1:9" x14ac:dyDescent="0.2">
      <c r="A10608" t="s">
        <v>13906</v>
      </c>
      <c r="B10608" t="s">
        <v>22318</v>
      </c>
      <c r="C10608">
        <v>2798199</v>
      </c>
      <c r="D10608">
        <v>1604330</v>
      </c>
      <c r="H10608" t="s">
        <v>26661</v>
      </c>
      <c r="I10608" t="s">
        <v>47466</v>
      </c>
    </row>
    <row r="10609" spans="1:9" x14ac:dyDescent="0.2">
      <c r="A10609" t="s">
        <v>13907</v>
      </c>
      <c r="B10609" t="s">
        <v>22318</v>
      </c>
      <c r="C10609">
        <v>2798199</v>
      </c>
      <c r="D10609">
        <v>1604330</v>
      </c>
      <c r="H10609" t="s">
        <v>26605</v>
      </c>
      <c r="I10609" t="s">
        <v>47466</v>
      </c>
    </row>
    <row r="10610" spans="1:9" x14ac:dyDescent="0.2">
      <c r="A10610" t="s">
        <v>18244</v>
      </c>
      <c r="B10610" t="s">
        <v>22315</v>
      </c>
      <c r="C10610">
        <v>2836825</v>
      </c>
      <c r="D10610">
        <v>11319172</v>
      </c>
      <c r="H10610" t="s">
        <v>24455</v>
      </c>
      <c r="I10610" t="s">
        <v>47466</v>
      </c>
    </row>
    <row r="10611" spans="1:9" x14ac:dyDescent="0.2">
      <c r="A10611" t="s">
        <v>18245</v>
      </c>
      <c r="B10611" t="s">
        <v>22315</v>
      </c>
      <c r="C10611">
        <v>2837020</v>
      </c>
      <c r="D10611">
        <v>18365472</v>
      </c>
      <c r="H10611" t="s">
        <v>24448</v>
      </c>
      <c r="I10611" t="s">
        <v>47466</v>
      </c>
    </row>
    <row r="10612" spans="1:9" x14ac:dyDescent="0.2">
      <c r="A10612" t="s">
        <v>18246</v>
      </c>
      <c r="B10612" t="s">
        <v>22315</v>
      </c>
      <c r="C10612">
        <v>2837020</v>
      </c>
      <c r="D10612">
        <v>1195242</v>
      </c>
      <c r="H10612" t="s">
        <v>25052</v>
      </c>
      <c r="I10612" t="s">
        <v>47466</v>
      </c>
    </row>
    <row r="10613" spans="1:9" x14ac:dyDescent="0.2">
      <c r="A10613" t="s">
        <v>18661</v>
      </c>
      <c r="B10613" t="s">
        <v>22315</v>
      </c>
      <c r="C10613">
        <v>2856600</v>
      </c>
      <c r="D10613">
        <v>17543020</v>
      </c>
      <c r="H10613" t="s">
        <v>23960</v>
      </c>
      <c r="I10613" t="s">
        <v>47467</v>
      </c>
    </row>
    <row r="10614" spans="1:9" x14ac:dyDescent="0.2">
      <c r="A10614" t="s">
        <v>18662</v>
      </c>
      <c r="B10614" t="s">
        <v>22315</v>
      </c>
      <c r="C10614">
        <v>2856696</v>
      </c>
      <c r="D10614">
        <v>2039043</v>
      </c>
      <c r="H10614" t="s">
        <v>25068</v>
      </c>
      <c r="I10614" t="s">
        <v>47467</v>
      </c>
    </row>
    <row r="10615" spans="1:9" x14ac:dyDescent="0.2">
      <c r="A10615" t="s">
        <v>18663</v>
      </c>
      <c r="B10615" t="s">
        <v>22315</v>
      </c>
      <c r="C10615">
        <v>2856696</v>
      </c>
      <c r="D10615">
        <v>2039043</v>
      </c>
      <c r="H10615" t="s">
        <v>25069</v>
      </c>
      <c r="I10615" t="s">
        <v>47467</v>
      </c>
    </row>
    <row r="10616" spans="1:9" x14ac:dyDescent="0.2">
      <c r="A10616" t="s">
        <v>18664</v>
      </c>
      <c r="B10616" t="s">
        <v>22315</v>
      </c>
      <c r="C10616">
        <v>2856600</v>
      </c>
      <c r="D10616">
        <v>18408732</v>
      </c>
      <c r="H10616" t="s">
        <v>25083</v>
      </c>
      <c r="I10616" t="s">
        <v>47467</v>
      </c>
    </row>
    <row r="10617" spans="1:9" x14ac:dyDescent="0.2">
      <c r="A10617" t="s">
        <v>18665</v>
      </c>
      <c r="B10617" t="s">
        <v>22315</v>
      </c>
      <c r="C10617">
        <v>2856600</v>
      </c>
      <c r="D10617">
        <v>15622379</v>
      </c>
      <c r="H10617" t="s">
        <v>25084</v>
      </c>
      <c r="I10617" t="s">
        <v>47467</v>
      </c>
    </row>
    <row r="10618" spans="1:9" x14ac:dyDescent="0.2">
      <c r="A10618" t="s">
        <v>18666</v>
      </c>
      <c r="B10618" t="s">
        <v>22315</v>
      </c>
      <c r="C10618">
        <v>2856600</v>
      </c>
      <c r="D10618">
        <v>15622379</v>
      </c>
      <c r="H10618" t="s">
        <v>25092</v>
      </c>
      <c r="I10618" t="s">
        <v>47467</v>
      </c>
    </row>
    <row r="10619" spans="1:9" x14ac:dyDescent="0.2">
      <c r="A10619" t="s">
        <v>18667</v>
      </c>
      <c r="B10619" t="s">
        <v>22315</v>
      </c>
      <c r="C10619">
        <v>2859133</v>
      </c>
      <c r="D10619">
        <v>8919633</v>
      </c>
      <c r="H10619" t="s">
        <v>27001</v>
      </c>
      <c r="I10619" t="s">
        <v>47467</v>
      </c>
    </row>
    <row r="10620" spans="1:9" x14ac:dyDescent="0.2">
      <c r="A10620" t="s">
        <v>18668</v>
      </c>
      <c r="B10620" t="s">
        <v>22315</v>
      </c>
      <c r="C10620">
        <v>2859133</v>
      </c>
      <c r="D10620">
        <v>15622489</v>
      </c>
      <c r="H10620" t="s">
        <v>27002</v>
      </c>
      <c r="I10620" t="s">
        <v>47467</v>
      </c>
    </row>
    <row r="10621" spans="1:9" x14ac:dyDescent="0.2">
      <c r="A10621" t="s">
        <v>18669</v>
      </c>
      <c r="B10621" t="s">
        <v>22315</v>
      </c>
      <c r="C10621">
        <v>2859133</v>
      </c>
      <c r="D10621">
        <v>8518429</v>
      </c>
      <c r="H10621" t="s">
        <v>26999</v>
      </c>
      <c r="I10621" t="s">
        <v>47467</v>
      </c>
    </row>
    <row r="10622" spans="1:9" x14ac:dyDescent="0.2">
      <c r="A10622" t="s">
        <v>18670</v>
      </c>
      <c r="B10622" t="s">
        <v>22315</v>
      </c>
      <c r="C10622">
        <v>2859133</v>
      </c>
      <c r="D10622">
        <v>8919633</v>
      </c>
      <c r="H10622" t="s">
        <v>27000</v>
      </c>
      <c r="I10622" t="s">
        <v>47467</v>
      </c>
    </row>
    <row r="10623" spans="1:9" x14ac:dyDescent="0.2">
      <c r="A10623" t="s">
        <v>18671</v>
      </c>
      <c r="B10623" t="s">
        <v>22315</v>
      </c>
      <c r="C10623">
        <v>2856600</v>
      </c>
      <c r="D10623">
        <v>20373171</v>
      </c>
      <c r="H10623" t="s">
        <v>27024</v>
      </c>
      <c r="I10623" t="s">
        <v>47467</v>
      </c>
    </row>
    <row r="10624" spans="1:9" x14ac:dyDescent="0.2">
      <c r="A10624" t="s">
        <v>18672</v>
      </c>
      <c r="B10624" t="s">
        <v>22315</v>
      </c>
      <c r="C10624">
        <v>2831843</v>
      </c>
      <c r="D10624">
        <v>7924496</v>
      </c>
      <c r="H10624" t="s">
        <v>26638</v>
      </c>
      <c r="I10624" t="s">
        <v>47467</v>
      </c>
    </row>
    <row r="10625" spans="1:9" x14ac:dyDescent="0.2">
      <c r="A10625" t="s">
        <v>18673</v>
      </c>
      <c r="B10625" t="s">
        <v>22315</v>
      </c>
      <c r="C10625">
        <v>2831843</v>
      </c>
      <c r="D10625">
        <v>7237637</v>
      </c>
      <c r="H10625" t="s">
        <v>26646</v>
      </c>
      <c r="I10625" t="s">
        <v>47467</v>
      </c>
    </row>
    <row r="10626" spans="1:9" x14ac:dyDescent="0.2">
      <c r="A10626" t="s">
        <v>18674</v>
      </c>
      <c r="B10626" t="s">
        <v>22315</v>
      </c>
      <c r="C10626">
        <v>2825868</v>
      </c>
      <c r="D10626">
        <v>20315440</v>
      </c>
      <c r="H10626" t="s">
        <v>26656</v>
      </c>
      <c r="I10626" t="s">
        <v>47467</v>
      </c>
    </row>
    <row r="10627" spans="1:9" x14ac:dyDescent="0.2">
      <c r="A10627" t="s">
        <v>18675</v>
      </c>
      <c r="B10627" t="s">
        <v>22315</v>
      </c>
      <c r="C10627">
        <v>2831843</v>
      </c>
      <c r="D10627">
        <v>20319758</v>
      </c>
      <c r="H10627" t="s">
        <v>26538</v>
      </c>
      <c r="I10627" t="s">
        <v>47467</v>
      </c>
    </row>
    <row r="10628" spans="1:9" x14ac:dyDescent="0.2">
      <c r="A10628" t="s">
        <v>18676</v>
      </c>
      <c r="B10628" t="s">
        <v>22315</v>
      </c>
      <c r="C10628">
        <v>2831843</v>
      </c>
      <c r="D10628">
        <v>12902283</v>
      </c>
      <c r="H10628" t="s">
        <v>26563</v>
      </c>
      <c r="I10628" t="s">
        <v>47467</v>
      </c>
    </row>
    <row r="10629" spans="1:9" x14ac:dyDescent="0.2">
      <c r="A10629" t="s">
        <v>18677</v>
      </c>
      <c r="B10629" t="s">
        <v>22315</v>
      </c>
      <c r="C10629">
        <v>2831843</v>
      </c>
      <c r="D10629">
        <v>7237637</v>
      </c>
      <c r="H10629" t="s">
        <v>26561</v>
      </c>
      <c r="I10629" t="s">
        <v>47467</v>
      </c>
    </row>
    <row r="10630" spans="1:9" x14ac:dyDescent="0.2">
      <c r="A10630" t="s">
        <v>18678</v>
      </c>
      <c r="B10630" t="s">
        <v>22315</v>
      </c>
      <c r="C10630">
        <v>2847642</v>
      </c>
      <c r="D10630">
        <v>8449541</v>
      </c>
      <c r="H10630" t="s">
        <v>26472</v>
      </c>
      <c r="I10630" t="s">
        <v>47467</v>
      </c>
    </row>
    <row r="10631" spans="1:9" x14ac:dyDescent="0.2">
      <c r="A10631" t="s">
        <v>13176</v>
      </c>
      <c r="B10631" t="s">
        <v>22315</v>
      </c>
      <c r="C10631">
        <v>2816418</v>
      </c>
      <c r="D10631">
        <v>11432610</v>
      </c>
      <c r="H10631" t="s">
        <v>26429</v>
      </c>
      <c r="I10631" t="s">
        <v>47467</v>
      </c>
    </row>
    <row r="10632" spans="1:9" x14ac:dyDescent="0.2">
      <c r="A10632" t="s">
        <v>18679</v>
      </c>
      <c r="B10632" t="s">
        <v>22315</v>
      </c>
      <c r="C10632">
        <v>2804289</v>
      </c>
      <c r="D10632">
        <v>14841481</v>
      </c>
      <c r="H10632" t="s">
        <v>27252</v>
      </c>
      <c r="I10632" t="s">
        <v>47467</v>
      </c>
    </row>
    <row r="10633" spans="1:9" x14ac:dyDescent="0.2">
      <c r="A10633" t="s">
        <v>18680</v>
      </c>
      <c r="B10633" t="s">
        <v>22315</v>
      </c>
      <c r="C10633">
        <v>2824613</v>
      </c>
      <c r="D10633">
        <v>9788092</v>
      </c>
      <c r="E10633">
        <v>41.5</v>
      </c>
      <c r="H10633" t="s">
        <v>27271</v>
      </c>
      <c r="I10633" t="s">
        <v>47467</v>
      </c>
    </row>
    <row r="10634" spans="1:9" x14ac:dyDescent="0.2">
      <c r="A10634" t="s">
        <v>18681</v>
      </c>
      <c r="B10634" t="s">
        <v>22315</v>
      </c>
      <c r="C10634">
        <v>2821908</v>
      </c>
      <c r="D10634">
        <v>8955167</v>
      </c>
      <c r="E10634">
        <v>8.09</v>
      </c>
      <c r="H10634" t="s">
        <v>27267</v>
      </c>
      <c r="I10634" t="s">
        <v>47467</v>
      </c>
    </row>
    <row r="10635" spans="1:9" x14ac:dyDescent="0.2">
      <c r="A10635" t="s">
        <v>18682</v>
      </c>
      <c r="B10635" t="s">
        <v>22315</v>
      </c>
      <c r="C10635">
        <v>2860985</v>
      </c>
      <c r="D10635">
        <v>9787488</v>
      </c>
      <c r="E10635">
        <v>18.12</v>
      </c>
      <c r="H10635" t="s">
        <v>27205</v>
      </c>
      <c r="I10635" t="s">
        <v>47467</v>
      </c>
    </row>
    <row r="10636" spans="1:9" x14ac:dyDescent="0.2">
      <c r="A10636" t="s">
        <v>18683</v>
      </c>
      <c r="B10636" t="s">
        <v>22315</v>
      </c>
      <c r="C10636">
        <v>2860437</v>
      </c>
      <c r="D10636">
        <v>18479630</v>
      </c>
      <c r="E10636">
        <v>16.489999999999998</v>
      </c>
      <c r="H10636" t="s">
        <v>27226</v>
      </c>
      <c r="I10636" t="s">
        <v>47467</v>
      </c>
    </row>
    <row r="10637" spans="1:9" x14ac:dyDescent="0.2">
      <c r="A10637" t="s">
        <v>18684</v>
      </c>
      <c r="B10637" t="s">
        <v>22315</v>
      </c>
      <c r="C10637">
        <v>2863160</v>
      </c>
      <c r="D10637">
        <v>19570930</v>
      </c>
      <c r="H10637" t="s">
        <v>27279</v>
      </c>
      <c r="I10637" t="s">
        <v>47467</v>
      </c>
    </row>
    <row r="10638" spans="1:9" x14ac:dyDescent="0.2">
      <c r="A10638" t="s">
        <v>18685</v>
      </c>
      <c r="B10638" t="s">
        <v>22315</v>
      </c>
      <c r="C10638">
        <v>2861489</v>
      </c>
      <c r="D10638">
        <v>13742697</v>
      </c>
      <c r="E10638">
        <v>25.62</v>
      </c>
      <c r="H10638" t="s">
        <v>27327</v>
      </c>
      <c r="I10638" t="s">
        <v>47467</v>
      </c>
    </row>
    <row r="10639" spans="1:9" x14ac:dyDescent="0.2">
      <c r="A10639" t="s">
        <v>18686</v>
      </c>
      <c r="B10639" t="s">
        <v>22315</v>
      </c>
      <c r="C10639">
        <v>2819973</v>
      </c>
      <c r="D10639">
        <v>19902966</v>
      </c>
      <c r="E10639">
        <v>20.56</v>
      </c>
      <c r="H10639" t="s">
        <v>27317</v>
      </c>
      <c r="I10639" t="s">
        <v>47467</v>
      </c>
    </row>
    <row r="10640" spans="1:9" x14ac:dyDescent="0.2">
      <c r="A10640" t="s">
        <v>18687</v>
      </c>
      <c r="B10640" t="s">
        <v>22315</v>
      </c>
      <c r="C10640">
        <v>2804433</v>
      </c>
      <c r="D10640">
        <v>19694604</v>
      </c>
      <c r="E10640">
        <v>6.99</v>
      </c>
      <c r="H10640" t="s">
        <v>27203</v>
      </c>
      <c r="I10640" t="s">
        <v>47467</v>
      </c>
    </row>
    <row r="10641" spans="1:9" x14ac:dyDescent="0.2">
      <c r="A10641" t="s">
        <v>18688</v>
      </c>
      <c r="B10641" t="s">
        <v>22315</v>
      </c>
      <c r="C10641">
        <v>2822273</v>
      </c>
      <c r="D10641">
        <v>7759783</v>
      </c>
      <c r="E10641">
        <v>18.09</v>
      </c>
      <c r="H10641" t="s">
        <v>27313</v>
      </c>
      <c r="I10641" t="s">
        <v>47467</v>
      </c>
    </row>
    <row r="10642" spans="1:9" x14ac:dyDescent="0.2">
      <c r="A10642" t="s">
        <v>18689</v>
      </c>
      <c r="B10642" t="s">
        <v>22315</v>
      </c>
      <c r="C10642">
        <v>2861104</v>
      </c>
      <c r="D10642">
        <v>1845411</v>
      </c>
      <c r="E10642">
        <v>18.12</v>
      </c>
      <c r="H10642" t="s">
        <v>27204</v>
      </c>
      <c r="I10642" t="s">
        <v>47467</v>
      </c>
    </row>
    <row r="10643" spans="1:9" x14ac:dyDescent="0.2">
      <c r="A10643" t="s">
        <v>18690</v>
      </c>
      <c r="B10643" t="s">
        <v>22315</v>
      </c>
      <c r="C10643">
        <v>2809318</v>
      </c>
      <c r="D10643">
        <v>9698321</v>
      </c>
      <c r="E10643">
        <v>26.17</v>
      </c>
      <c r="H10643" t="s">
        <v>27115</v>
      </c>
      <c r="I10643" t="s">
        <v>47467</v>
      </c>
    </row>
    <row r="10644" spans="1:9" x14ac:dyDescent="0.2">
      <c r="A10644" t="s">
        <v>18691</v>
      </c>
      <c r="B10644" t="s">
        <v>22315</v>
      </c>
      <c r="C10644">
        <v>2860985</v>
      </c>
      <c r="D10644">
        <v>14465805</v>
      </c>
      <c r="H10644" t="s">
        <v>27105</v>
      </c>
      <c r="I10644" t="s">
        <v>47467</v>
      </c>
    </row>
    <row r="10645" spans="1:9" x14ac:dyDescent="0.2">
      <c r="A10645" t="s">
        <v>18692</v>
      </c>
      <c r="B10645" t="s">
        <v>22315</v>
      </c>
      <c r="C10645">
        <v>2793559</v>
      </c>
      <c r="D10645">
        <v>40054</v>
      </c>
      <c r="E10645">
        <v>11.77</v>
      </c>
      <c r="H10645" t="s">
        <v>23830</v>
      </c>
      <c r="I10645" t="s">
        <v>47467</v>
      </c>
    </row>
    <row r="10646" spans="1:9" x14ac:dyDescent="0.2">
      <c r="A10646" t="s">
        <v>18693</v>
      </c>
      <c r="B10646" t="s">
        <v>22315</v>
      </c>
      <c r="C10646">
        <v>2793559</v>
      </c>
      <c r="D10646">
        <v>16493946</v>
      </c>
      <c r="E10646">
        <v>9.65</v>
      </c>
      <c r="H10646" t="s">
        <v>23827</v>
      </c>
      <c r="I10646" t="s">
        <v>47467</v>
      </c>
    </row>
    <row r="10647" spans="1:9" x14ac:dyDescent="0.2">
      <c r="A10647" t="s">
        <v>18694</v>
      </c>
      <c r="B10647" t="s">
        <v>22315</v>
      </c>
      <c r="C10647">
        <v>2793559</v>
      </c>
      <c r="D10647">
        <v>9778797</v>
      </c>
      <c r="E10647">
        <v>10.57</v>
      </c>
      <c r="H10647" t="s">
        <v>23947</v>
      </c>
      <c r="I10647" t="s">
        <v>47467</v>
      </c>
    </row>
    <row r="10648" spans="1:9" x14ac:dyDescent="0.2">
      <c r="A10648" t="s">
        <v>18695</v>
      </c>
      <c r="B10648" t="s">
        <v>22315</v>
      </c>
      <c r="C10648">
        <v>2793559</v>
      </c>
      <c r="D10648">
        <v>20143367</v>
      </c>
      <c r="H10648" t="s">
        <v>23949</v>
      </c>
      <c r="I10648" t="s">
        <v>47467</v>
      </c>
    </row>
    <row r="10649" spans="1:9" x14ac:dyDescent="0.2">
      <c r="A10649" t="s">
        <v>18696</v>
      </c>
      <c r="B10649" t="s">
        <v>22315</v>
      </c>
      <c r="C10649">
        <v>2822381</v>
      </c>
      <c r="D10649">
        <v>1687759</v>
      </c>
      <c r="E10649">
        <v>21.62</v>
      </c>
      <c r="H10649" t="s">
        <v>27177</v>
      </c>
      <c r="I10649" t="s">
        <v>47467</v>
      </c>
    </row>
    <row r="10650" spans="1:9" x14ac:dyDescent="0.2">
      <c r="A10650" t="s">
        <v>18697</v>
      </c>
      <c r="B10650" t="s">
        <v>22315</v>
      </c>
      <c r="C10650">
        <v>2819973</v>
      </c>
      <c r="D10650">
        <v>19634173</v>
      </c>
      <c r="E10650">
        <v>24.64</v>
      </c>
      <c r="H10650" t="s">
        <v>27167</v>
      </c>
      <c r="I10650" t="s">
        <v>47467</v>
      </c>
    </row>
    <row r="10651" spans="1:9" x14ac:dyDescent="0.2">
      <c r="A10651" t="s">
        <v>18698</v>
      </c>
      <c r="B10651" t="s">
        <v>22315</v>
      </c>
      <c r="C10651">
        <v>2805533</v>
      </c>
      <c r="D10651">
        <v>8278278</v>
      </c>
      <c r="E10651">
        <v>13.25</v>
      </c>
      <c r="H10651" t="s">
        <v>27199</v>
      </c>
      <c r="I10651" t="s">
        <v>47467</v>
      </c>
    </row>
    <row r="10652" spans="1:9" x14ac:dyDescent="0.2">
      <c r="A10652" t="s">
        <v>18699</v>
      </c>
      <c r="B10652" t="s">
        <v>22315</v>
      </c>
      <c r="C10652">
        <v>2821908</v>
      </c>
      <c r="D10652">
        <v>6166080</v>
      </c>
      <c r="E10652">
        <v>10.14</v>
      </c>
      <c r="H10652" t="s">
        <v>27137</v>
      </c>
      <c r="I10652" t="s">
        <v>47467</v>
      </c>
    </row>
    <row r="10653" spans="1:9" x14ac:dyDescent="0.2">
      <c r="A10653" t="s">
        <v>18700</v>
      </c>
      <c r="B10653" t="s">
        <v>22315</v>
      </c>
      <c r="C10653">
        <v>2804289</v>
      </c>
      <c r="D10653">
        <v>6166080</v>
      </c>
      <c r="H10653" t="s">
        <v>27139</v>
      </c>
      <c r="I10653" t="s">
        <v>47467</v>
      </c>
    </row>
    <row r="10654" spans="1:9" x14ac:dyDescent="0.2">
      <c r="A10654" t="s">
        <v>18701</v>
      </c>
      <c r="B10654" t="s">
        <v>22315</v>
      </c>
      <c r="C10654">
        <v>2836738</v>
      </c>
      <c r="D10654">
        <v>34624</v>
      </c>
      <c r="E10654">
        <v>2.04</v>
      </c>
      <c r="H10654" t="s">
        <v>26772</v>
      </c>
      <c r="I10654" t="s">
        <v>47467</v>
      </c>
    </row>
    <row r="10655" spans="1:9" x14ac:dyDescent="0.2">
      <c r="A10655" t="s">
        <v>18702</v>
      </c>
      <c r="B10655" t="s">
        <v>22315</v>
      </c>
      <c r="C10655">
        <v>2815422</v>
      </c>
      <c r="D10655">
        <v>18384035</v>
      </c>
      <c r="H10655" t="s">
        <v>26249</v>
      </c>
      <c r="I10655" t="s">
        <v>47467</v>
      </c>
    </row>
    <row r="10656" spans="1:9" x14ac:dyDescent="0.2">
      <c r="A10656" t="s">
        <v>18703</v>
      </c>
      <c r="B10656" t="s">
        <v>22315</v>
      </c>
      <c r="C10656">
        <v>2815333</v>
      </c>
      <c r="D10656">
        <v>6164614</v>
      </c>
      <c r="H10656" t="s">
        <v>26247</v>
      </c>
      <c r="I10656" t="s">
        <v>47467</v>
      </c>
    </row>
    <row r="10657" spans="1:9" x14ac:dyDescent="0.2">
      <c r="A10657" t="s">
        <v>18704</v>
      </c>
      <c r="B10657" t="s">
        <v>22315</v>
      </c>
      <c r="C10657">
        <v>2828104</v>
      </c>
      <c r="D10657">
        <v>1190717</v>
      </c>
      <c r="H10657" t="s">
        <v>26220</v>
      </c>
      <c r="I10657" t="s">
        <v>47467</v>
      </c>
    </row>
    <row r="10658" spans="1:9" x14ac:dyDescent="0.2">
      <c r="A10658" t="s">
        <v>18705</v>
      </c>
      <c r="B10658" t="s">
        <v>22315</v>
      </c>
      <c r="C10658">
        <v>2815333</v>
      </c>
      <c r="D10658">
        <v>12393955</v>
      </c>
      <c r="H10658" t="s">
        <v>26251</v>
      </c>
      <c r="I10658" t="s">
        <v>47467</v>
      </c>
    </row>
    <row r="10659" spans="1:9" x14ac:dyDescent="0.2">
      <c r="A10659" t="s">
        <v>18706</v>
      </c>
      <c r="B10659" t="s">
        <v>22315</v>
      </c>
      <c r="C10659">
        <v>2828104</v>
      </c>
      <c r="D10659">
        <v>7874427</v>
      </c>
      <c r="H10659" t="s">
        <v>26482</v>
      </c>
      <c r="I10659" t="s">
        <v>47467</v>
      </c>
    </row>
    <row r="10660" spans="1:9" x14ac:dyDescent="0.2">
      <c r="A10660" t="s">
        <v>18707</v>
      </c>
      <c r="B10660" t="s">
        <v>22315</v>
      </c>
      <c r="C10660">
        <v>2828104</v>
      </c>
      <c r="D10660">
        <v>11981211</v>
      </c>
      <c r="H10660" t="s">
        <v>26481</v>
      </c>
      <c r="I10660" t="s">
        <v>47467</v>
      </c>
    </row>
    <row r="10661" spans="1:9" x14ac:dyDescent="0.2">
      <c r="A10661" t="s">
        <v>18708</v>
      </c>
      <c r="B10661" t="s">
        <v>22315</v>
      </c>
      <c r="C10661">
        <v>2844602</v>
      </c>
      <c r="D10661">
        <v>14091022</v>
      </c>
      <c r="E10661">
        <v>11.76</v>
      </c>
      <c r="H10661" t="s">
        <v>26929</v>
      </c>
      <c r="I10661" t="s">
        <v>47467</v>
      </c>
    </row>
    <row r="10662" spans="1:9" x14ac:dyDescent="0.2">
      <c r="A10662" t="s">
        <v>18709</v>
      </c>
      <c r="B10662" t="s">
        <v>22315</v>
      </c>
      <c r="C10662">
        <v>2843853</v>
      </c>
      <c r="D10662">
        <v>18377601</v>
      </c>
      <c r="E10662">
        <v>4.42</v>
      </c>
      <c r="H10662" t="s">
        <v>24277</v>
      </c>
      <c r="I10662" t="s">
        <v>47467</v>
      </c>
    </row>
    <row r="10663" spans="1:9" x14ac:dyDescent="0.2">
      <c r="A10663" t="s">
        <v>18710</v>
      </c>
      <c r="B10663" t="s">
        <v>22315</v>
      </c>
      <c r="C10663">
        <v>2843853</v>
      </c>
      <c r="D10663">
        <v>12474635</v>
      </c>
      <c r="E10663">
        <v>3.36</v>
      </c>
      <c r="H10663" t="s">
        <v>25058</v>
      </c>
      <c r="I10663" t="s">
        <v>47467</v>
      </c>
    </row>
    <row r="10664" spans="1:9" x14ac:dyDescent="0.2">
      <c r="A10664" t="s">
        <v>18711</v>
      </c>
      <c r="B10664" t="s">
        <v>22315</v>
      </c>
      <c r="C10664">
        <v>2861471</v>
      </c>
      <c r="D10664">
        <v>12896253</v>
      </c>
      <c r="E10664">
        <v>8.89</v>
      </c>
      <c r="H10664" t="s">
        <v>24068</v>
      </c>
      <c r="I10664" t="s">
        <v>47467</v>
      </c>
    </row>
    <row r="10665" spans="1:9" x14ac:dyDescent="0.2">
      <c r="A10665" t="s">
        <v>18712</v>
      </c>
      <c r="B10665" t="s">
        <v>22315</v>
      </c>
      <c r="C10665">
        <v>2861471</v>
      </c>
      <c r="D10665">
        <v>14441872</v>
      </c>
      <c r="H10665" t="s">
        <v>24061</v>
      </c>
      <c r="I10665" t="s">
        <v>47467</v>
      </c>
    </row>
    <row r="10666" spans="1:9" x14ac:dyDescent="0.2">
      <c r="A10666" t="s">
        <v>18713</v>
      </c>
      <c r="B10666" t="s">
        <v>22315</v>
      </c>
      <c r="C10666">
        <v>2843940</v>
      </c>
      <c r="D10666">
        <v>8980406</v>
      </c>
      <c r="E10666">
        <v>5.84</v>
      </c>
      <c r="H10666" t="s">
        <v>25899</v>
      </c>
      <c r="I10666" t="s">
        <v>47467</v>
      </c>
    </row>
    <row r="10667" spans="1:9" x14ac:dyDescent="0.2">
      <c r="A10667" t="s">
        <v>18714</v>
      </c>
      <c r="B10667" t="s">
        <v>22315</v>
      </c>
      <c r="C10667">
        <v>2861081</v>
      </c>
      <c r="D10667">
        <v>16492174</v>
      </c>
      <c r="E10667">
        <v>9.67</v>
      </c>
      <c r="H10667" t="s">
        <v>25887</v>
      </c>
      <c r="I10667" t="s">
        <v>47467</v>
      </c>
    </row>
    <row r="10668" spans="1:9" x14ac:dyDescent="0.2">
      <c r="A10668" t="s">
        <v>18715</v>
      </c>
      <c r="B10668" t="s">
        <v>22315</v>
      </c>
      <c r="C10668">
        <v>2843940</v>
      </c>
      <c r="D10668">
        <v>15467998</v>
      </c>
      <c r="H10668" t="s">
        <v>25873</v>
      </c>
      <c r="I10668" t="s">
        <v>47467</v>
      </c>
    </row>
    <row r="10669" spans="1:9" x14ac:dyDescent="0.2">
      <c r="A10669" t="s">
        <v>18716</v>
      </c>
      <c r="B10669" t="s">
        <v>22315</v>
      </c>
      <c r="C10669">
        <v>2843940</v>
      </c>
      <c r="D10669">
        <v>9068791</v>
      </c>
      <c r="H10669" t="s">
        <v>25872</v>
      </c>
      <c r="I10669" t="s">
        <v>47467</v>
      </c>
    </row>
    <row r="10670" spans="1:9" x14ac:dyDescent="0.2">
      <c r="A10670" t="s">
        <v>18717</v>
      </c>
      <c r="B10670" t="s">
        <v>22315</v>
      </c>
      <c r="C10670">
        <v>2861471</v>
      </c>
      <c r="D10670">
        <v>9558105</v>
      </c>
      <c r="E10670">
        <v>16.07</v>
      </c>
      <c r="H10670" t="s">
        <v>26019</v>
      </c>
      <c r="I10670" t="s">
        <v>47467</v>
      </c>
    </row>
    <row r="10671" spans="1:9" x14ac:dyDescent="0.2">
      <c r="A10671" t="s">
        <v>18718</v>
      </c>
      <c r="B10671" t="s">
        <v>22315</v>
      </c>
      <c r="C10671">
        <v>2861131</v>
      </c>
      <c r="D10671">
        <v>20377172</v>
      </c>
      <c r="E10671">
        <v>4.9400000000000004</v>
      </c>
      <c r="H10671" t="s">
        <v>26008</v>
      </c>
      <c r="I10671" t="s">
        <v>47467</v>
      </c>
    </row>
    <row r="10672" spans="1:9" x14ac:dyDescent="0.2">
      <c r="A10672" t="s">
        <v>18719</v>
      </c>
      <c r="B10672" t="s">
        <v>22315</v>
      </c>
      <c r="C10672">
        <v>2831489</v>
      </c>
      <c r="D10672">
        <v>7708027</v>
      </c>
      <c r="H10672" t="s">
        <v>26441</v>
      </c>
      <c r="I10672" t="s">
        <v>47467</v>
      </c>
    </row>
    <row r="10673" spans="1:9" x14ac:dyDescent="0.2">
      <c r="A10673" t="s">
        <v>18720</v>
      </c>
      <c r="B10673" t="s">
        <v>22315</v>
      </c>
      <c r="C10673">
        <v>2840188</v>
      </c>
      <c r="D10673">
        <v>18156663</v>
      </c>
      <c r="H10673" t="s">
        <v>23865</v>
      </c>
      <c r="I10673" t="s">
        <v>47467</v>
      </c>
    </row>
    <row r="10674" spans="1:9" x14ac:dyDescent="0.2">
      <c r="A10674" t="s">
        <v>18721</v>
      </c>
      <c r="B10674" t="s">
        <v>22315</v>
      </c>
      <c r="C10674">
        <v>2861131</v>
      </c>
      <c r="D10674">
        <v>20377169</v>
      </c>
      <c r="E10674">
        <v>7.46</v>
      </c>
      <c r="H10674" t="s">
        <v>26005</v>
      </c>
      <c r="I10674" t="s">
        <v>47467</v>
      </c>
    </row>
    <row r="10675" spans="1:9" x14ac:dyDescent="0.2">
      <c r="A10675" t="s">
        <v>18722</v>
      </c>
      <c r="B10675" t="s">
        <v>22315</v>
      </c>
      <c r="C10675">
        <v>2860995</v>
      </c>
      <c r="D10675">
        <v>7791304</v>
      </c>
      <c r="E10675">
        <v>37.520000000000003</v>
      </c>
      <c r="H10675" t="s">
        <v>25866</v>
      </c>
      <c r="I10675" t="s">
        <v>47467</v>
      </c>
    </row>
    <row r="10676" spans="1:9" x14ac:dyDescent="0.2">
      <c r="A10676" t="s">
        <v>10071</v>
      </c>
      <c r="B10676" t="s">
        <v>22315</v>
      </c>
      <c r="C10676">
        <v>2833287</v>
      </c>
      <c r="D10676">
        <v>7791304</v>
      </c>
      <c r="H10676" t="s">
        <v>25867</v>
      </c>
      <c r="I10676" t="s">
        <v>47467</v>
      </c>
    </row>
    <row r="10677" spans="1:9" x14ac:dyDescent="0.2">
      <c r="A10677" t="s">
        <v>18723</v>
      </c>
      <c r="B10677" t="s">
        <v>22315</v>
      </c>
      <c r="C10677">
        <v>2858304</v>
      </c>
      <c r="D10677">
        <v>8107739</v>
      </c>
      <c r="H10677" t="s">
        <v>25835</v>
      </c>
      <c r="I10677" t="s">
        <v>47467</v>
      </c>
    </row>
    <row r="10678" spans="1:9" x14ac:dyDescent="0.2">
      <c r="A10678" t="s">
        <v>18724</v>
      </c>
      <c r="B10678" t="s">
        <v>22315</v>
      </c>
      <c r="C10678">
        <v>2860422</v>
      </c>
      <c r="D10678">
        <v>10125930</v>
      </c>
      <c r="E10678">
        <v>2.2999999999999998</v>
      </c>
      <c r="H10678" t="s">
        <v>26396</v>
      </c>
      <c r="I10678" t="s">
        <v>47467</v>
      </c>
    </row>
    <row r="10679" spans="1:9" x14ac:dyDescent="0.2">
      <c r="A10679" t="s">
        <v>18725</v>
      </c>
      <c r="B10679" t="s">
        <v>22315</v>
      </c>
      <c r="C10679">
        <v>2860422</v>
      </c>
      <c r="D10679">
        <v>10125930</v>
      </c>
      <c r="E10679">
        <v>17.91</v>
      </c>
      <c r="H10679" t="s">
        <v>26397</v>
      </c>
      <c r="I10679" t="s">
        <v>47467</v>
      </c>
    </row>
    <row r="10680" spans="1:9" x14ac:dyDescent="0.2">
      <c r="A10680" t="s">
        <v>18726</v>
      </c>
      <c r="B10680" t="s">
        <v>22315</v>
      </c>
      <c r="C10680">
        <v>2860422</v>
      </c>
      <c r="D10680">
        <v>8895451</v>
      </c>
      <c r="E10680">
        <v>14.47</v>
      </c>
      <c r="H10680" t="s">
        <v>26328</v>
      </c>
      <c r="I10680" t="s">
        <v>47467</v>
      </c>
    </row>
    <row r="10681" spans="1:9" x14ac:dyDescent="0.2">
      <c r="A10681" t="s">
        <v>18727</v>
      </c>
      <c r="B10681" t="s">
        <v>22315</v>
      </c>
      <c r="C10681">
        <v>2861632</v>
      </c>
      <c r="D10681">
        <v>12684523</v>
      </c>
      <c r="E10681">
        <v>8.86</v>
      </c>
      <c r="H10681" t="s">
        <v>26774</v>
      </c>
      <c r="I10681" t="s">
        <v>47467</v>
      </c>
    </row>
    <row r="10682" spans="1:9" x14ac:dyDescent="0.2">
      <c r="A10682" t="s">
        <v>18728</v>
      </c>
      <c r="B10682" t="s">
        <v>22315</v>
      </c>
      <c r="C10682">
        <v>2861626</v>
      </c>
      <c r="D10682">
        <v>20276839</v>
      </c>
      <c r="E10682">
        <v>9.8800000000000008</v>
      </c>
      <c r="H10682" t="s">
        <v>26763</v>
      </c>
      <c r="I10682" t="s">
        <v>47467</v>
      </c>
    </row>
    <row r="10683" spans="1:9" x14ac:dyDescent="0.2">
      <c r="A10683" t="s">
        <v>18729</v>
      </c>
      <c r="B10683" t="s">
        <v>22315</v>
      </c>
      <c r="C10683">
        <v>2861626</v>
      </c>
      <c r="D10683">
        <v>20276839</v>
      </c>
      <c r="E10683">
        <v>7.49</v>
      </c>
      <c r="H10683" t="s">
        <v>26764</v>
      </c>
      <c r="I10683" t="s">
        <v>47467</v>
      </c>
    </row>
    <row r="10684" spans="1:9" x14ac:dyDescent="0.2">
      <c r="A10684" t="s">
        <v>18730</v>
      </c>
      <c r="B10684" t="s">
        <v>22315</v>
      </c>
      <c r="C10684">
        <v>2861626</v>
      </c>
      <c r="D10684">
        <v>9939809</v>
      </c>
      <c r="E10684">
        <v>11.27</v>
      </c>
      <c r="H10684" t="s">
        <v>26762</v>
      </c>
      <c r="I10684" t="s">
        <v>47467</v>
      </c>
    </row>
    <row r="10685" spans="1:9" x14ac:dyDescent="0.2">
      <c r="A10685" t="s">
        <v>18731</v>
      </c>
      <c r="B10685" t="s">
        <v>22315</v>
      </c>
      <c r="C10685">
        <v>2861423</v>
      </c>
      <c r="D10685">
        <v>6849622</v>
      </c>
      <c r="E10685">
        <v>24.19</v>
      </c>
      <c r="H10685" t="s">
        <v>26478</v>
      </c>
      <c r="I10685" t="s">
        <v>47467</v>
      </c>
    </row>
    <row r="10686" spans="1:9" x14ac:dyDescent="0.2">
      <c r="A10686" t="s">
        <v>18732</v>
      </c>
      <c r="B10686" t="s">
        <v>22315</v>
      </c>
      <c r="C10686">
        <v>2856696</v>
      </c>
      <c r="D10686">
        <v>18408730</v>
      </c>
      <c r="E10686">
        <v>28.63</v>
      </c>
      <c r="H10686" t="s">
        <v>25075</v>
      </c>
      <c r="I10686" t="s">
        <v>47467</v>
      </c>
    </row>
    <row r="10687" spans="1:9" x14ac:dyDescent="0.2">
      <c r="A10687" t="s">
        <v>18733</v>
      </c>
      <c r="B10687" t="s">
        <v>22315</v>
      </c>
      <c r="C10687">
        <v>2861422</v>
      </c>
      <c r="D10687">
        <v>7960710</v>
      </c>
      <c r="E10687">
        <v>13.75</v>
      </c>
      <c r="H10687" t="s">
        <v>24891</v>
      </c>
      <c r="I10687" t="s">
        <v>47467</v>
      </c>
    </row>
    <row r="10688" spans="1:9" x14ac:dyDescent="0.2">
      <c r="A10688" t="s">
        <v>18734</v>
      </c>
      <c r="B10688" t="s">
        <v>22315</v>
      </c>
      <c r="C10688">
        <v>2856600</v>
      </c>
      <c r="D10688">
        <v>16560022</v>
      </c>
      <c r="H10688" t="s">
        <v>27007</v>
      </c>
      <c r="I10688" t="s">
        <v>47467</v>
      </c>
    </row>
    <row r="10689" spans="1:9" x14ac:dyDescent="0.2">
      <c r="A10689" t="s">
        <v>18735</v>
      </c>
      <c r="B10689" t="s">
        <v>22315</v>
      </c>
      <c r="C10689">
        <v>2856600</v>
      </c>
      <c r="D10689">
        <v>11656541</v>
      </c>
      <c r="H10689" t="s">
        <v>27015</v>
      </c>
      <c r="I10689" t="s">
        <v>47467</v>
      </c>
    </row>
    <row r="10690" spans="1:9" x14ac:dyDescent="0.2">
      <c r="A10690" t="s">
        <v>18736</v>
      </c>
      <c r="B10690" t="s">
        <v>22315</v>
      </c>
      <c r="C10690">
        <v>2856600</v>
      </c>
      <c r="D10690">
        <v>6182490</v>
      </c>
      <c r="H10690" t="s">
        <v>26996</v>
      </c>
      <c r="I10690" t="s">
        <v>47467</v>
      </c>
    </row>
    <row r="10691" spans="1:9" x14ac:dyDescent="0.2">
      <c r="A10691" t="s">
        <v>18737</v>
      </c>
      <c r="B10691" t="s">
        <v>22315</v>
      </c>
      <c r="C10691">
        <v>2856696</v>
      </c>
      <c r="D10691">
        <v>9063774</v>
      </c>
      <c r="E10691">
        <v>17.82</v>
      </c>
      <c r="H10691" t="s">
        <v>27020</v>
      </c>
      <c r="I10691" t="s">
        <v>47467</v>
      </c>
    </row>
    <row r="10692" spans="1:9" x14ac:dyDescent="0.2">
      <c r="A10692" t="s">
        <v>18738</v>
      </c>
      <c r="B10692" t="s">
        <v>22315</v>
      </c>
      <c r="C10692">
        <v>2831489</v>
      </c>
      <c r="D10692">
        <v>9340663</v>
      </c>
      <c r="H10692" t="s">
        <v>26422</v>
      </c>
      <c r="I10692" t="s">
        <v>47467</v>
      </c>
    </row>
    <row r="10693" spans="1:9" x14ac:dyDescent="0.2">
      <c r="A10693" t="s">
        <v>18739</v>
      </c>
      <c r="B10693" t="s">
        <v>22315</v>
      </c>
      <c r="C10693">
        <v>2856600</v>
      </c>
      <c r="D10693">
        <v>12692697</v>
      </c>
      <c r="E10693">
        <v>34.43</v>
      </c>
      <c r="H10693" t="s">
        <v>25067</v>
      </c>
      <c r="I10693" t="s">
        <v>47467</v>
      </c>
    </row>
    <row r="10694" spans="1:9" x14ac:dyDescent="0.2">
      <c r="A10694" t="s">
        <v>18740</v>
      </c>
      <c r="B10694" t="s">
        <v>22315</v>
      </c>
      <c r="C10694">
        <v>2856600</v>
      </c>
      <c r="D10694">
        <v>18408749</v>
      </c>
      <c r="E10694">
        <v>6.91</v>
      </c>
      <c r="H10694" t="s">
        <v>25062</v>
      </c>
      <c r="I10694" t="s">
        <v>47467</v>
      </c>
    </row>
    <row r="10695" spans="1:9" x14ac:dyDescent="0.2">
      <c r="A10695" t="s">
        <v>18741</v>
      </c>
      <c r="B10695" t="s">
        <v>22315</v>
      </c>
      <c r="C10695">
        <v>2831489</v>
      </c>
      <c r="D10695">
        <v>7931543</v>
      </c>
      <c r="E10695">
        <v>4.12</v>
      </c>
      <c r="H10695" t="s">
        <v>26473</v>
      </c>
      <c r="I10695" t="s">
        <v>47467</v>
      </c>
    </row>
    <row r="10696" spans="1:9" x14ac:dyDescent="0.2">
      <c r="A10696" t="s">
        <v>18742</v>
      </c>
      <c r="B10696" t="s">
        <v>22315</v>
      </c>
      <c r="C10696">
        <v>2831489</v>
      </c>
      <c r="D10696">
        <v>7708028</v>
      </c>
      <c r="E10696">
        <v>29.34</v>
      </c>
      <c r="H10696" t="s">
        <v>26453</v>
      </c>
      <c r="I10696" t="s">
        <v>47467</v>
      </c>
    </row>
    <row r="10697" spans="1:9" x14ac:dyDescent="0.2">
      <c r="A10697" t="s">
        <v>18743</v>
      </c>
      <c r="B10697" t="s">
        <v>22315</v>
      </c>
      <c r="C10697">
        <v>2831489</v>
      </c>
      <c r="D10697">
        <v>8468349</v>
      </c>
      <c r="H10697" t="s">
        <v>26437</v>
      </c>
      <c r="I10697" t="s">
        <v>47467</v>
      </c>
    </row>
    <row r="10698" spans="1:9" x14ac:dyDescent="0.2">
      <c r="A10698" t="s">
        <v>18744</v>
      </c>
      <c r="B10698" t="s">
        <v>22315</v>
      </c>
      <c r="C10698">
        <v>2831489</v>
      </c>
      <c r="D10698">
        <v>7708027</v>
      </c>
      <c r="E10698">
        <v>5.7</v>
      </c>
      <c r="H10698" t="s">
        <v>26435</v>
      </c>
      <c r="I10698" t="s">
        <v>47467</v>
      </c>
    </row>
    <row r="10699" spans="1:9" x14ac:dyDescent="0.2">
      <c r="A10699" t="s">
        <v>18745</v>
      </c>
      <c r="B10699" t="s">
        <v>22315</v>
      </c>
      <c r="C10699">
        <v>2830806</v>
      </c>
      <c r="D10699">
        <v>11229680</v>
      </c>
      <c r="H10699" t="s">
        <v>26629</v>
      </c>
      <c r="I10699" t="s">
        <v>47467</v>
      </c>
    </row>
    <row r="10700" spans="1:9" x14ac:dyDescent="0.2">
      <c r="A10700" t="s">
        <v>18746</v>
      </c>
      <c r="B10700" t="s">
        <v>22315</v>
      </c>
      <c r="C10700">
        <v>2831843</v>
      </c>
      <c r="D10700">
        <v>7723788</v>
      </c>
      <c r="E10700">
        <v>40.020000000000003</v>
      </c>
      <c r="H10700" t="s">
        <v>26645</v>
      </c>
      <c r="I10700" t="s">
        <v>47467</v>
      </c>
    </row>
    <row r="10701" spans="1:9" x14ac:dyDescent="0.2">
      <c r="A10701" t="s">
        <v>18747</v>
      </c>
      <c r="B10701" t="s">
        <v>22315</v>
      </c>
      <c r="C10701">
        <v>2827734</v>
      </c>
      <c r="D10701">
        <v>1676698</v>
      </c>
      <c r="H10701" t="s">
        <v>26622</v>
      </c>
      <c r="I10701" t="s">
        <v>47467</v>
      </c>
    </row>
    <row r="10702" spans="1:9" x14ac:dyDescent="0.2">
      <c r="A10702" t="s">
        <v>18748</v>
      </c>
      <c r="B10702" t="s">
        <v>22315</v>
      </c>
      <c r="C10702">
        <v>2815839</v>
      </c>
      <c r="D10702">
        <v>6977428</v>
      </c>
      <c r="H10702" t="s">
        <v>26598</v>
      </c>
      <c r="I10702" t="s">
        <v>47467</v>
      </c>
    </row>
    <row r="10703" spans="1:9" x14ac:dyDescent="0.2">
      <c r="A10703" t="s">
        <v>18749</v>
      </c>
      <c r="B10703" t="s">
        <v>22315</v>
      </c>
      <c r="C10703">
        <v>2813349</v>
      </c>
      <c r="D10703">
        <v>6977482</v>
      </c>
      <c r="H10703" t="s">
        <v>26615</v>
      </c>
      <c r="I10703" t="s">
        <v>47467</v>
      </c>
    </row>
    <row r="10704" spans="1:9" x14ac:dyDescent="0.2">
      <c r="A10704" t="s">
        <v>18750</v>
      </c>
      <c r="B10704" t="s">
        <v>22315</v>
      </c>
      <c r="C10704">
        <v>2842450</v>
      </c>
      <c r="D10704">
        <v>15604217</v>
      </c>
      <c r="E10704">
        <v>4.22</v>
      </c>
      <c r="H10704" t="s">
        <v>27040</v>
      </c>
      <c r="I10704" t="s">
        <v>47467</v>
      </c>
    </row>
    <row r="10705" spans="1:9" x14ac:dyDescent="0.2">
      <c r="A10705" t="s">
        <v>18751</v>
      </c>
      <c r="B10705" t="s">
        <v>22315</v>
      </c>
      <c r="C10705">
        <v>2842450</v>
      </c>
      <c r="D10705">
        <v>20377923</v>
      </c>
      <c r="H10705" t="s">
        <v>27004</v>
      </c>
      <c r="I10705" t="s">
        <v>47467</v>
      </c>
    </row>
    <row r="10706" spans="1:9" x14ac:dyDescent="0.2">
      <c r="A10706" t="s">
        <v>18752</v>
      </c>
      <c r="B10706" t="s">
        <v>22315</v>
      </c>
      <c r="C10706">
        <v>2842450</v>
      </c>
      <c r="D10706">
        <v>8481796</v>
      </c>
      <c r="H10706" t="s">
        <v>27016</v>
      </c>
      <c r="I10706" t="s">
        <v>47467</v>
      </c>
    </row>
    <row r="10707" spans="1:9" x14ac:dyDescent="0.2">
      <c r="A10707" t="s">
        <v>18753</v>
      </c>
      <c r="B10707" t="s">
        <v>22315</v>
      </c>
      <c r="C10707">
        <v>2842450</v>
      </c>
      <c r="D10707">
        <v>14219938</v>
      </c>
      <c r="H10707" t="s">
        <v>27018</v>
      </c>
      <c r="I10707" t="s">
        <v>47467</v>
      </c>
    </row>
    <row r="10708" spans="1:9" x14ac:dyDescent="0.2">
      <c r="A10708" t="s">
        <v>18754</v>
      </c>
      <c r="B10708" t="s">
        <v>22315</v>
      </c>
      <c r="C10708">
        <v>2830994</v>
      </c>
      <c r="D10708">
        <v>8556207</v>
      </c>
      <c r="H10708" t="s">
        <v>26464</v>
      </c>
      <c r="I10708" t="s">
        <v>47467</v>
      </c>
    </row>
    <row r="10709" spans="1:9" x14ac:dyDescent="0.2">
      <c r="A10709" t="s">
        <v>18755</v>
      </c>
      <c r="B10709" t="s">
        <v>22315</v>
      </c>
      <c r="C10709">
        <v>2842450</v>
      </c>
      <c r="D10709">
        <v>20377923</v>
      </c>
      <c r="H10709" t="s">
        <v>25070</v>
      </c>
      <c r="I10709" t="s">
        <v>47467</v>
      </c>
    </row>
    <row r="10710" spans="1:9" x14ac:dyDescent="0.2">
      <c r="A10710" t="s">
        <v>18756</v>
      </c>
      <c r="B10710" t="s">
        <v>22315</v>
      </c>
      <c r="C10710">
        <v>2860712</v>
      </c>
      <c r="D10710">
        <v>7751471</v>
      </c>
      <c r="H10710" t="s">
        <v>26395</v>
      </c>
      <c r="I10710" t="s">
        <v>47467</v>
      </c>
    </row>
    <row r="10711" spans="1:9" x14ac:dyDescent="0.2">
      <c r="A10711" t="s">
        <v>18757</v>
      </c>
      <c r="B10711" t="s">
        <v>22315</v>
      </c>
      <c r="C10711">
        <v>2831489</v>
      </c>
      <c r="D10711">
        <v>6170999</v>
      </c>
      <c r="H10711" t="s">
        <v>26421</v>
      </c>
      <c r="I10711" t="s">
        <v>47467</v>
      </c>
    </row>
    <row r="10712" spans="1:9" x14ac:dyDescent="0.2">
      <c r="A10712" t="s">
        <v>18758</v>
      </c>
      <c r="B10712" t="s">
        <v>22315</v>
      </c>
      <c r="C10712">
        <v>2842593</v>
      </c>
      <c r="D10712">
        <v>6176992</v>
      </c>
      <c r="H10712" t="s">
        <v>24245</v>
      </c>
      <c r="I10712" t="s">
        <v>47467</v>
      </c>
    </row>
    <row r="10713" spans="1:9" x14ac:dyDescent="0.2">
      <c r="A10713" t="s">
        <v>18759</v>
      </c>
      <c r="B10713" t="s">
        <v>22315</v>
      </c>
      <c r="C10713">
        <v>2854172</v>
      </c>
      <c r="D10713">
        <v>8573821</v>
      </c>
      <c r="H10713" t="s">
        <v>24899</v>
      </c>
      <c r="I10713" t="s">
        <v>47467</v>
      </c>
    </row>
    <row r="10714" spans="1:9" x14ac:dyDescent="0.2">
      <c r="A10714" t="s">
        <v>18761</v>
      </c>
      <c r="B10714" t="s">
        <v>22315</v>
      </c>
      <c r="C10714">
        <v>2827567</v>
      </c>
      <c r="D10714">
        <v>8559049</v>
      </c>
      <c r="H10714" t="s">
        <v>26575</v>
      </c>
      <c r="I10714" t="s">
        <v>47467</v>
      </c>
    </row>
    <row r="10715" spans="1:9" x14ac:dyDescent="0.2">
      <c r="A10715" t="s">
        <v>18762</v>
      </c>
      <c r="B10715" t="s">
        <v>22315</v>
      </c>
      <c r="C10715">
        <v>2860712</v>
      </c>
      <c r="D10715">
        <v>7751471</v>
      </c>
      <c r="H10715" t="s">
        <v>26445</v>
      </c>
      <c r="I10715" t="s">
        <v>47467</v>
      </c>
    </row>
    <row r="10716" spans="1:9" x14ac:dyDescent="0.2">
      <c r="A10716" t="s">
        <v>18763</v>
      </c>
      <c r="B10716" t="s">
        <v>22315</v>
      </c>
      <c r="C10716">
        <v>2836459</v>
      </c>
      <c r="D10716">
        <v>8468154</v>
      </c>
      <c r="H10716" t="s">
        <v>26475</v>
      </c>
      <c r="I10716" t="s">
        <v>47467</v>
      </c>
    </row>
    <row r="10717" spans="1:9" x14ac:dyDescent="0.2">
      <c r="A10717" t="s">
        <v>18764</v>
      </c>
      <c r="B10717" t="s">
        <v>22315</v>
      </c>
      <c r="C10717">
        <v>2831489</v>
      </c>
      <c r="D10717">
        <v>6994013</v>
      </c>
      <c r="H10717" t="s">
        <v>26525</v>
      </c>
      <c r="I10717" t="s">
        <v>47467</v>
      </c>
    </row>
    <row r="10718" spans="1:9" x14ac:dyDescent="0.2">
      <c r="A10718" t="s">
        <v>18765</v>
      </c>
      <c r="B10718" t="s">
        <v>22315</v>
      </c>
      <c r="C10718">
        <v>2855606</v>
      </c>
      <c r="D10718">
        <v>15262936</v>
      </c>
      <c r="E10718">
        <v>9.02</v>
      </c>
      <c r="H10718" t="s">
        <v>26100</v>
      </c>
      <c r="I10718" t="s">
        <v>47467</v>
      </c>
    </row>
    <row r="10719" spans="1:9" x14ac:dyDescent="0.2">
      <c r="A10719" t="s">
        <v>18766</v>
      </c>
      <c r="B10719" t="s">
        <v>22315</v>
      </c>
      <c r="C10719">
        <v>2855606</v>
      </c>
      <c r="D10719">
        <v>17525376</v>
      </c>
      <c r="E10719">
        <v>9.3800000000000008</v>
      </c>
      <c r="H10719" t="s">
        <v>26148</v>
      </c>
      <c r="I10719" t="s">
        <v>47467</v>
      </c>
    </row>
    <row r="10720" spans="1:9" x14ac:dyDescent="0.2">
      <c r="A10720" t="s">
        <v>18767</v>
      </c>
      <c r="B10720" t="s">
        <v>22315</v>
      </c>
      <c r="C10720">
        <v>2855606</v>
      </c>
      <c r="D10720">
        <v>7005234</v>
      </c>
      <c r="E10720">
        <v>2.4500000000000002</v>
      </c>
      <c r="H10720" t="s">
        <v>26190</v>
      </c>
      <c r="I10720" t="s">
        <v>47467</v>
      </c>
    </row>
    <row r="10721" spans="1:9" x14ac:dyDescent="0.2">
      <c r="A10721" t="s">
        <v>18768</v>
      </c>
      <c r="B10721" t="s">
        <v>22315</v>
      </c>
      <c r="C10721">
        <v>2855606</v>
      </c>
      <c r="D10721">
        <v>7005234</v>
      </c>
      <c r="H10721" t="s">
        <v>26040</v>
      </c>
      <c r="I10721" t="s">
        <v>47467</v>
      </c>
    </row>
    <row r="10722" spans="1:9" x14ac:dyDescent="0.2">
      <c r="A10722" t="s">
        <v>18769</v>
      </c>
      <c r="B10722" t="s">
        <v>22315</v>
      </c>
      <c r="C10722">
        <v>2845065</v>
      </c>
      <c r="D10722">
        <v>12656083</v>
      </c>
      <c r="H10722" t="s">
        <v>26189</v>
      </c>
      <c r="I10722" t="s">
        <v>47467</v>
      </c>
    </row>
    <row r="10723" spans="1:9" x14ac:dyDescent="0.2">
      <c r="A10723" t="s">
        <v>18770</v>
      </c>
      <c r="B10723" t="s">
        <v>22315</v>
      </c>
      <c r="C10723">
        <v>2845065</v>
      </c>
      <c r="D10723">
        <v>20326166</v>
      </c>
      <c r="E10723">
        <v>9.92</v>
      </c>
      <c r="H10723" t="s">
        <v>26039</v>
      </c>
      <c r="I10723" t="s">
        <v>47467</v>
      </c>
    </row>
    <row r="10724" spans="1:9" x14ac:dyDescent="0.2">
      <c r="A10724" t="s">
        <v>18771</v>
      </c>
      <c r="B10724" t="s">
        <v>22315</v>
      </c>
      <c r="C10724">
        <v>2829538</v>
      </c>
      <c r="D10724">
        <v>8124867</v>
      </c>
      <c r="E10724">
        <v>3.59</v>
      </c>
      <c r="H10724" t="s">
        <v>26151</v>
      </c>
      <c r="I10724" t="s">
        <v>47467</v>
      </c>
    </row>
    <row r="10725" spans="1:9" x14ac:dyDescent="0.2">
      <c r="A10725" t="s">
        <v>18772</v>
      </c>
      <c r="B10725" t="s">
        <v>22315</v>
      </c>
      <c r="C10725">
        <v>2829538</v>
      </c>
      <c r="D10725">
        <v>1596148</v>
      </c>
      <c r="H10725" t="s">
        <v>26102</v>
      </c>
      <c r="I10725" t="s">
        <v>47467</v>
      </c>
    </row>
    <row r="10726" spans="1:9" x14ac:dyDescent="0.2">
      <c r="A10726" t="s">
        <v>18773</v>
      </c>
      <c r="B10726" t="s">
        <v>22315</v>
      </c>
      <c r="C10726">
        <v>2829538</v>
      </c>
      <c r="D10726">
        <v>15423448</v>
      </c>
      <c r="E10726">
        <v>3.15</v>
      </c>
      <c r="H10726" t="s">
        <v>26034</v>
      </c>
      <c r="I10726" t="s">
        <v>47467</v>
      </c>
    </row>
    <row r="10727" spans="1:9" x14ac:dyDescent="0.2">
      <c r="A10727" t="s">
        <v>18774</v>
      </c>
      <c r="B10727" t="s">
        <v>22315</v>
      </c>
      <c r="C10727">
        <v>2831825</v>
      </c>
      <c r="D10727">
        <v>19635778</v>
      </c>
      <c r="E10727">
        <v>3.69</v>
      </c>
      <c r="H10727" t="s">
        <v>26093</v>
      </c>
      <c r="I10727" t="s">
        <v>47467</v>
      </c>
    </row>
    <row r="10728" spans="1:9" x14ac:dyDescent="0.2">
      <c r="A10728" t="s">
        <v>18775</v>
      </c>
      <c r="B10728" t="s">
        <v>22315</v>
      </c>
      <c r="C10728">
        <v>2838236</v>
      </c>
      <c r="D10728">
        <v>18360775</v>
      </c>
      <c r="E10728">
        <v>2.4300000000000002</v>
      </c>
      <c r="H10728" t="s">
        <v>26204</v>
      </c>
      <c r="I10728" t="s">
        <v>47467</v>
      </c>
    </row>
    <row r="10729" spans="1:9" x14ac:dyDescent="0.2">
      <c r="A10729" t="s">
        <v>18776</v>
      </c>
      <c r="B10729" t="s">
        <v>22315</v>
      </c>
      <c r="C10729">
        <v>2849091</v>
      </c>
      <c r="D10729">
        <v>12463676</v>
      </c>
      <c r="E10729">
        <v>9.2799999999999994</v>
      </c>
      <c r="H10729" t="s">
        <v>24079</v>
      </c>
      <c r="I10729" t="s">
        <v>47467</v>
      </c>
    </row>
    <row r="10730" spans="1:9" x14ac:dyDescent="0.2">
      <c r="A10730" t="s">
        <v>18777</v>
      </c>
      <c r="B10730" t="s">
        <v>22315</v>
      </c>
      <c r="C10730">
        <v>2840188</v>
      </c>
      <c r="D10730">
        <v>1651260</v>
      </c>
      <c r="H10730" t="s">
        <v>23925</v>
      </c>
      <c r="I10730" t="s">
        <v>47467</v>
      </c>
    </row>
    <row r="10731" spans="1:9" x14ac:dyDescent="0.2">
      <c r="A10731" t="s">
        <v>18778</v>
      </c>
      <c r="B10731" t="s">
        <v>22315</v>
      </c>
      <c r="C10731">
        <v>2840188</v>
      </c>
      <c r="D10731">
        <v>13852683</v>
      </c>
      <c r="E10731">
        <v>3.67</v>
      </c>
      <c r="H10731" t="s">
        <v>23921</v>
      </c>
      <c r="I10731" t="s">
        <v>47467</v>
      </c>
    </row>
    <row r="10732" spans="1:9" x14ac:dyDescent="0.2">
      <c r="A10732" t="s">
        <v>18779</v>
      </c>
      <c r="B10732" t="s">
        <v>22315</v>
      </c>
      <c r="C10732">
        <v>2830904</v>
      </c>
      <c r="D10732">
        <v>7698015</v>
      </c>
      <c r="H10732" t="s">
        <v>26275</v>
      </c>
      <c r="I10732" t="s">
        <v>47467</v>
      </c>
    </row>
    <row r="10733" spans="1:9" x14ac:dyDescent="0.2">
      <c r="A10733" t="s">
        <v>18780</v>
      </c>
      <c r="B10733" t="s">
        <v>22315</v>
      </c>
      <c r="C10733">
        <v>2828121</v>
      </c>
      <c r="D10733">
        <v>15473815</v>
      </c>
      <c r="E10733">
        <v>17.47</v>
      </c>
      <c r="H10733" t="s">
        <v>26592</v>
      </c>
      <c r="I10733" t="s">
        <v>47467</v>
      </c>
    </row>
    <row r="10734" spans="1:9" x14ac:dyDescent="0.2">
      <c r="A10734" t="s">
        <v>18781</v>
      </c>
      <c r="B10734" t="s">
        <v>22315</v>
      </c>
      <c r="C10734">
        <v>2830929</v>
      </c>
      <c r="D10734">
        <v>7698015</v>
      </c>
      <c r="E10734">
        <v>37.5</v>
      </c>
      <c r="H10734" t="s">
        <v>26599</v>
      </c>
      <c r="I10734" t="s">
        <v>47467</v>
      </c>
    </row>
    <row r="10735" spans="1:9" x14ac:dyDescent="0.2">
      <c r="A10735" t="s">
        <v>18782</v>
      </c>
      <c r="B10735" t="s">
        <v>22315</v>
      </c>
      <c r="C10735">
        <v>2830929</v>
      </c>
      <c r="D10735">
        <v>7698015</v>
      </c>
      <c r="E10735">
        <v>50.75</v>
      </c>
      <c r="H10735" t="s">
        <v>26564</v>
      </c>
      <c r="I10735" t="s">
        <v>47467</v>
      </c>
    </row>
    <row r="10736" spans="1:9" x14ac:dyDescent="0.2">
      <c r="A10736" t="s">
        <v>18783</v>
      </c>
      <c r="B10736" t="s">
        <v>22315</v>
      </c>
      <c r="C10736">
        <v>2831072</v>
      </c>
      <c r="D10736">
        <v>6375551</v>
      </c>
      <c r="E10736">
        <v>4.22</v>
      </c>
      <c r="H10736" t="s">
        <v>26542</v>
      </c>
      <c r="I10736" t="s">
        <v>47467</v>
      </c>
    </row>
    <row r="10737" spans="1:9" x14ac:dyDescent="0.2">
      <c r="A10737" t="s">
        <v>18784</v>
      </c>
      <c r="B10737" t="s">
        <v>22315</v>
      </c>
      <c r="C10737">
        <v>2830769</v>
      </c>
      <c r="D10737">
        <v>1621751</v>
      </c>
      <c r="H10737" t="s">
        <v>26302</v>
      </c>
      <c r="I10737" t="s">
        <v>47467</v>
      </c>
    </row>
    <row r="10738" spans="1:9" x14ac:dyDescent="0.2">
      <c r="A10738" t="s">
        <v>18785</v>
      </c>
      <c r="B10738" t="s">
        <v>22315</v>
      </c>
      <c r="C10738">
        <v>2834456</v>
      </c>
      <c r="D10738">
        <v>8895546</v>
      </c>
      <c r="H10738" t="s">
        <v>26504</v>
      </c>
      <c r="I10738" t="s">
        <v>47467</v>
      </c>
    </row>
    <row r="10739" spans="1:9" x14ac:dyDescent="0.2">
      <c r="A10739" t="s">
        <v>18786</v>
      </c>
      <c r="B10739" t="s">
        <v>22315</v>
      </c>
      <c r="C10739">
        <v>2830769</v>
      </c>
      <c r="D10739">
        <v>1621751</v>
      </c>
      <c r="H10739" t="s">
        <v>26292</v>
      </c>
      <c r="I10739" t="s">
        <v>47467</v>
      </c>
    </row>
    <row r="10740" spans="1:9" x14ac:dyDescent="0.2">
      <c r="A10740" t="s">
        <v>10068</v>
      </c>
      <c r="B10740" t="s">
        <v>22315</v>
      </c>
      <c r="C10740">
        <v>2830617</v>
      </c>
      <c r="D10740">
        <v>9885011</v>
      </c>
      <c r="E10740">
        <v>18.11</v>
      </c>
      <c r="H10740" t="s">
        <v>24123</v>
      </c>
      <c r="I10740" t="s">
        <v>47467</v>
      </c>
    </row>
    <row r="10741" spans="1:9" x14ac:dyDescent="0.2">
      <c r="A10741" t="s">
        <v>10082</v>
      </c>
      <c r="B10741" t="s">
        <v>22315</v>
      </c>
      <c r="C10741">
        <v>2816752</v>
      </c>
      <c r="D10741">
        <v>8002927</v>
      </c>
      <c r="E10741">
        <v>28.18</v>
      </c>
      <c r="H10741" t="s">
        <v>26808</v>
      </c>
      <c r="I10741" t="s">
        <v>47467</v>
      </c>
    </row>
    <row r="10742" spans="1:9" x14ac:dyDescent="0.2">
      <c r="A10742" t="s">
        <v>18787</v>
      </c>
      <c r="B10742" t="s">
        <v>22315</v>
      </c>
      <c r="C10742">
        <v>2828137</v>
      </c>
      <c r="D10742">
        <v>8916524</v>
      </c>
      <c r="H10742" t="s">
        <v>24102</v>
      </c>
      <c r="I10742" t="s">
        <v>47467</v>
      </c>
    </row>
    <row r="10743" spans="1:9" x14ac:dyDescent="0.2">
      <c r="A10743" t="s">
        <v>10593</v>
      </c>
      <c r="B10743" t="s">
        <v>22315</v>
      </c>
      <c r="C10743">
        <v>2831356</v>
      </c>
      <c r="D10743">
        <v>19420915</v>
      </c>
      <c r="E10743">
        <v>0</v>
      </c>
      <c r="H10743" t="s">
        <v>24959</v>
      </c>
      <c r="I10743" t="s">
        <v>47467</v>
      </c>
    </row>
    <row r="10744" spans="1:9" x14ac:dyDescent="0.2">
      <c r="A10744" t="s">
        <v>10597</v>
      </c>
      <c r="B10744" t="s">
        <v>22315</v>
      </c>
      <c r="C10744">
        <v>2830823</v>
      </c>
      <c r="D10744">
        <v>12162376</v>
      </c>
      <c r="E10744">
        <v>6.63</v>
      </c>
      <c r="H10744" t="s">
        <v>24865</v>
      </c>
      <c r="I10744" t="s">
        <v>47467</v>
      </c>
    </row>
    <row r="10745" spans="1:9" x14ac:dyDescent="0.2">
      <c r="A10745" t="s">
        <v>10741</v>
      </c>
      <c r="B10745" t="s">
        <v>22315</v>
      </c>
      <c r="C10745">
        <v>2830812</v>
      </c>
      <c r="D10745">
        <v>8946740</v>
      </c>
      <c r="H10745" t="s">
        <v>24781</v>
      </c>
      <c r="I10745" t="s">
        <v>47467</v>
      </c>
    </row>
    <row r="10746" spans="1:9" x14ac:dyDescent="0.2">
      <c r="A10746" t="s">
        <v>10599</v>
      </c>
      <c r="B10746" t="s">
        <v>22315</v>
      </c>
      <c r="C10746">
        <v>2830823</v>
      </c>
      <c r="D10746">
        <v>14377890</v>
      </c>
      <c r="E10746">
        <v>3.2</v>
      </c>
      <c r="H10746" t="s">
        <v>24779</v>
      </c>
      <c r="I10746" t="s">
        <v>47467</v>
      </c>
    </row>
    <row r="10747" spans="1:9" x14ac:dyDescent="0.2">
      <c r="A10747" t="s">
        <v>11053</v>
      </c>
      <c r="B10747" t="s">
        <v>22315</v>
      </c>
      <c r="C10747">
        <v>2818280</v>
      </c>
      <c r="D10747">
        <v>8089914</v>
      </c>
      <c r="E10747">
        <v>7.63</v>
      </c>
      <c r="H10747" t="s">
        <v>26347</v>
      </c>
      <c r="I10747" t="s">
        <v>47467</v>
      </c>
    </row>
    <row r="10748" spans="1:9" x14ac:dyDescent="0.2">
      <c r="A10748" t="s">
        <v>11063</v>
      </c>
      <c r="B10748" t="s">
        <v>22315</v>
      </c>
      <c r="C10748">
        <v>2822356</v>
      </c>
      <c r="D10748">
        <v>6977467</v>
      </c>
      <c r="H10748" t="s">
        <v>26648</v>
      </c>
      <c r="I10748" t="s">
        <v>47467</v>
      </c>
    </row>
    <row r="10749" spans="1:9" x14ac:dyDescent="0.2">
      <c r="A10749" t="s">
        <v>11096</v>
      </c>
      <c r="B10749" t="s">
        <v>22315</v>
      </c>
      <c r="C10749">
        <v>2827768</v>
      </c>
      <c r="D10749">
        <v>7700885</v>
      </c>
      <c r="E10749">
        <v>3.07</v>
      </c>
      <c r="H10749" t="s">
        <v>23814</v>
      </c>
      <c r="I10749" t="s">
        <v>47467</v>
      </c>
    </row>
    <row r="10750" spans="1:9" x14ac:dyDescent="0.2">
      <c r="A10750" t="s">
        <v>10743</v>
      </c>
      <c r="B10750" t="s">
        <v>22315</v>
      </c>
      <c r="C10750">
        <v>2802927</v>
      </c>
      <c r="D10750">
        <v>20275902</v>
      </c>
      <c r="E10750">
        <v>29.2</v>
      </c>
      <c r="H10750" t="s">
        <v>24273</v>
      </c>
      <c r="I10750" t="s">
        <v>47467</v>
      </c>
    </row>
    <row r="10751" spans="1:9" x14ac:dyDescent="0.2">
      <c r="A10751" t="s">
        <v>11678</v>
      </c>
      <c r="B10751" t="s">
        <v>22315</v>
      </c>
      <c r="C10751">
        <v>2827762</v>
      </c>
      <c r="D10751">
        <v>15384459</v>
      </c>
      <c r="E10751">
        <v>9.9</v>
      </c>
      <c r="H10751" t="s">
        <v>24100</v>
      </c>
      <c r="I10751" t="s">
        <v>47467</v>
      </c>
    </row>
    <row r="10752" spans="1:9" x14ac:dyDescent="0.2">
      <c r="A10752" t="s">
        <v>11637</v>
      </c>
      <c r="B10752" t="s">
        <v>22315</v>
      </c>
      <c r="C10752">
        <v>2828441</v>
      </c>
      <c r="D10752">
        <v>7751471</v>
      </c>
      <c r="E10752">
        <v>4.99</v>
      </c>
      <c r="H10752" t="s">
        <v>26385</v>
      </c>
      <c r="I10752" t="s">
        <v>47467</v>
      </c>
    </row>
    <row r="10753" spans="1:9" x14ac:dyDescent="0.2">
      <c r="A10753" t="s">
        <v>12027</v>
      </c>
      <c r="B10753" t="s">
        <v>22315</v>
      </c>
      <c r="C10753">
        <v>2821902</v>
      </c>
      <c r="D10753">
        <v>19582876</v>
      </c>
      <c r="E10753">
        <v>12.51</v>
      </c>
      <c r="H10753" t="s">
        <v>23804</v>
      </c>
      <c r="I10753" t="s">
        <v>47467</v>
      </c>
    </row>
    <row r="10754" spans="1:9" x14ac:dyDescent="0.2">
      <c r="A10754" t="s">
        <v>12026</v>
      </c>
      <c r="B10754" t="s">
        <v>22315</v>
      </c>
      <c r="C10754">
        <v>2821902</v>
      </c>
      <c r="D10754">
        <v>19582884</v>
      </c>
      <c r="E10754">
        <v>8.65</v>
      </c>
      <c r="H10754" t="s">
        <v>23803</v>
      </c>
      <c r="I10754" t="s">
        <v>47467</v>
      </c>
    </row>
    <row r="10755" spans="1:9" x14ac:dyDescent="0.2">
      <c r="A10755" t="s">
        <v>12548</v>
      </c>
      <c r="B10755" t="s">
        <v>22315</v>
      </c>
      <c r="C10755">
        <v>2821902</v>
      </c>
      <c r="D10755">
        <v>18362834</v>
      </c>
      <c r="H10755" t="s">
        <v>23812</v>
      </c>
      <c r="I10755" t="s">
        <v>47467</v>
      </c>
    </row>
    <row r="10756" spans="1:9" x14ac:dyDescent="0.2">
      <c r="A10756" t="s">
        <v>13154</v>
      </c>
      <c r="B10756" t="s">
        <v>22315</v>
      </c>
      <c r="C10756">
        <v>2814211</v>
      </c>
      <c r="D10756">
        <v>11232845</v>
      </c>
      <c r="E10756">
        <v>13.99</v>
      </c>
      <c r="H10756" t="s">
        <v>26244</v>
      </c>
      <c r="I10756" t="s">
        <v>47467</v>
      </c>
    </row>
    <row r="10757" spans="1:9" x14ac:dyDescent="0.2">
      <c r="A10757" t="s">
        <v>13156</v>
      </c>
      <c r="B10757" t="s">
        <v>22315</v>
      </c>
      <c r="C10757">
        <v>2814211</v>
      </c>
      <c r="D10757">
        <v>11232845</v>
      </c>
      <c r="E10757">
        <v>9.76</v>
      </c>
      <c r="H10757" t="s">
        <v>26236</v>
      </c>
      <c r="I10757" t="s">
        <v>47467</v>
      </c>
    </row>
    <row r="10758" spans="1:9" x14ac:dyDescent="0.2">
      <c r="A10758" t="s">
        <v>13920</v>
      </c>
      <c r="B10758" t="s">
        <v>22315</v>
      </c>
      <c r="C10758">
        <v>2813938</v>
      </c>
      <c r="D10758">
        <v>18472126</v>
      </c>
      <c r="H10758" t="s">
        <v>26839</v>
      </c>
      <c r="I10758" t="s">
        <v>47467</v>
      </c>
    </row>
    <row r="10759" spans="1:9" x14ac:dyDescent="0.2">
      <c r="A10759" t="s">
        <v>13665</v>
      </c>
      <c r="B10759" t="s">
        <v>22315</v>
      </c>
      <c r="C10759">
        <v>2813938</v>
      </c>
      <c r="D10759">
        <v>19562874</v>
      </c>
      <c r="H10759" t="s">
        <v>26822</v>
      </c>
      <c r="I10759" t="s">
        <v>47467</v>
      </c>
    </row>
    <row r="10760" spans="1:9" x14ac:dyDescent="0.2">
      <c r="A10760" t="s">
        <v>13695</v>
      </c>
      <c r="B10760" t="s">
        <v>22315</v>
      </c>
      <c r="C10760">
        <v>2811562</v>
      </c>
      <c r="D10760">
        <v>32940</v>
      </c>
      <c r="E10760">
        <v>3.02</v>
      </c>
      <c r="H10760" t="s">
        <v>26555</v>
      </c>
      <c r="I10760" t="s">
        <v>47467</v>
      </c>
    </row>
    <row r="10761" spans="1:9" x14ac:dyDescent="0.2">
      <c r="A10761" t="s">
        <v>13927</v>
      </c>
      <c r="B10761" t="s">
        <v>22318</v>
      </c>
      <c r="C10761">
        <v>2798199</v>
      </c>
      <c r="D10761">
        <v>1604330</v>
      </c>
      <c r="H10761" t="s">
        <v>26688</v>
      </c>
      <c r="I10761" t="s">
        <v>47467</v>
      </c>
    </row>
    <row r="10762" spans="1:9" x14ac:dyDescent="0.2">
      <c r="A10762" t="s">
        <v>13928</v>
      </c>
      <c r="B10762" t="s">
        <v>22318</v>
      </c>
      <c r="C10762">
        <v>2798199</v>
      </c>
      <c r="D10762">
        <v>1604330</v>
      </c>
      <c r="H10762" t="s">
        <v>26711</v>
      </c>
      <c r="I10762" t="s">
        <v>47467</v>
      </c>
    </row>
    <row r="10763" spans="1:9" x14ac:dyDescent="0.2">
      <c r="A10763" t="s">
        <v>13929</v>
      </c>
      <c r="B10763" t="s">
        <v>22318</v>
      </c>
      <c r="C10763">
        <v>2798199</v>
      </c>
      <c r="D10763">
        <v>1604330</v>
      </c>
      <c r="H10763" t="s">
        <v>26719</v>
      </c>
      <c r="I10763" t="s">
        <v>47467</v>
      </c>
    </row>
    <row r="10764" spans="1:9" x14ac:dyDescent="0.2">
      <c r="A10764" t="s">
        <v>13926</v>
      </c>
      <c r="B10764" t="s">
        <v>22318</v>
      </c>
      <c r="C10764">
        <v>2798199</v>
      </c>
      <c r="D10764">
        <v>1604330</v>
      </c>
      <c r="H10764" t="s">
        <v>26678</v>
      </c>
      <c r="I10764" t="s">
        <v>47467</v>
      </c>
    </row>
    <row r="10765" spans="1:9" x14ac:dyDescent="0.2">
      <c r="A10765" t="s">
        <v>13973</v>
      </c>
      <c r="B10765" t="s">
        <v>22318</v>
      </c>
      <c r="C10765">
        <v>2798199</v>
      </c>
      <c r="D10765">
        <v>1604330</v>
      </c>
      <c r="H10765" t="s">
        <v>26679</v>
      </c>
      <c r="I10765" t="s">
        <v>47467</v>
      </c>
    </row>
    <row r="10766" spans="1:9" x14ac:dyDescent="0.2">
      <c r="A10766" t="s">
        <v>13930</v>
      </c>
      <c r="B10766" t="s">
        <v>22318</v>
      </c>
      <c r="C10766">
        <v>2798199</v>
      </c>
      <c r="D10766">
        <v>1604330</v>
      </c>
      <c r="H10766" t="s">
        <v>26675</v>
      </c>
      <c r="I10766" t="s">
        <v>47467</v>
      </c>
    </row>
    <row r="10767" spans="1:9" x14ac:dyDescent="0.2">
      <c r="A10767" t="s">
        <v>13537</v>
      </c>
      <c r="B10767" t="s">
        <v>22318</v>
      </c>
      <c r="C10767">
        <v>2802500</v>
      </c>
      <c r="D10767">
        <v>20002141</v>
      </c>
      <c r="E10767">
        <v>62.01</v>
      </c>
      <c r="H10767" t="s">
        <v>26660</v>
      </c>
      <c r="I10767" t="s">
        <v>47467</v>
      </c>
    </row>
    <row r="10768" spans="1:9" x14ac:dyDescent="0.2">
      <c r="A10768" t="s">
        <v>13972</v>
      </c>
      <c r="B10768" t="s">
        <v>22318</v>
      </c>
      <c r="C10768">
        <v>2798199</v>
      </c>
      <c r="D10768">
        <v>1604330</v>
      </c>
      <c r="E10768">
        <v>4.1500000000000004</v>
      </c>
      <c r="H10768" t="s">
        <v>26676</v>
      </c>
      <c r="I10768" t="s">
        <v>47467</v>
      </c>
    </row>
    <row r="10769" spans="1:9" x14ac:dyDescent="0.2">
      <c r="A10769" t="s">
        <v>13716</v>
      </c>
      <c r="B10769" t="s">
        <v>22318</v>
      </c>
      <c r="C10769">
        <v>2798199</v>
      </c>
      <c r="D10769">
        <v>1604330</v>
      </c>
      <c r="E10769">
        <v>77.099999999999994</v>
      </c>
      <c r="H10769" t="s">
        <v>26603</v>
      </c>
      <c r="I10769" t="s">
        <v>47467</v>
      </c>
    </row>
    <row r="10770" spans="1:9" x14ac:dyDescent="0.2">
      <c r="A10770" t="s">
        <v>13975</v>
      </c>
      <c r="B10770" t="s">
        <v>22318</v>
      </c>
      <c r="C10770">
        <v>2798199</v>
      </c>
      <c r="D10770">
        <v>1604330</v>
      </c>
      <c r="H10770" t="s">
        <v>26595</v>
      </c>
      <c r="I10770" t="s">
        <v>47467</v>
      </c>
    </row>
    <row r="10771" spans="1:9" x14ac:dyDescent="0.2">
      <c r="A10771" t="s">
        <v>13565</v>
      </c>
      <c r="B10771" t="s">
        <v>22315</v>
      </c>
      <c r="C10771">
        <v>2809283</v>
      </c>
      <c r="D10771">
        <v>19845649</v>
      </c>
      <c r="E10771">
        <v>1.9</v>
      </c>
      <c r="H10771" t="s">
        <v>26219</v>
      </c>
      <c r="I10771" t="s">
        <v>47467</v>
      </c>
    </row>
    <row r="10772" spans="1:9" x14ac:dyDescent="0.2">
      <c r="A10772" t="s">
        <v>13977</v>
      </c>
      <c r="B10772" t="s">
        <v>22315</v>
      </c>
      <c r="C10772">
        <v>2810127</v>
      </c>
      <c r="D10772">
        <v>16490235</v>
      </c>
      <c r="H10772" t="s">
        <v>26958</v>
      </c>
      <c r="I10772" t="s">
        <v>47467</v>
      </c>
    </row>
    <row r="10773" spans="1:9" x14ac:dyDescent="0.2">
      <c r="A10773" t="s">
        <v>13937</v>
      </c>
      <c r="B10773" t="s">
        <v>22315</v>
      </c>
      <c r="C10773">
        <v>2810127</v>
      </c>
      <c r="D10773">
        <v>339644</v>
      </c>
      <c r="H10773" t="s">
        <v>26903</v>
      </c>
      <c r="I10773" t="s">
        <v>47467</v>
      </c>
    </row>
    <row r="10774" spans="1:9" x14ac:dyDescent="0.2">
      <c r="A10774" t="s">
        <v>13677</v>
      </c>
      <c r="B10774" t="s">
        <v>22315</v>
      </c>
      <c r="C10774">
        <v>2809214</v>
      </c>
      <c r="D10774">
        <v>9469282</v>
      </c>
      <c r="E10774">
        <v>1.66</v>
      </c>
      <c r="H10774" t="s">
        <v>25789</v>
      </c>
      <c r="I10774" t="s">
        <v>47467</v>
      </c>
    </row>
    <row r="10775" spans="1:9" x14ac:dyDescent="0.2">
      <c r="A10775" t="s">
        <v>13664</v>
      </c>
      <c r="B10775" t="s">
        <v>22315</v>
      </c>
      <c r="C10775">
        <v>2801890</v>
      </c>
      <c r="D10775">
        <v>12378575</v>
      </c>
      <c r="H10775" t="s">
        <v>27330</v>
      </c>
      <c r="I10775" t="s">
        <v>47467</v>
      </c>
    </row>
    <row r="10776" spans="1:9" x14ac:dyDescent="0.2">
      <c r="A10776" t="s">
        <v>13661</v>
      </c>
      <c r="B10776" t="s">
        <v>22315</v>
      </c>
      <c r="C10776">
        <v>2801890</v>
      </c>
      <c r="D10776">
        <v>12378575</v>
      </c>
      <c r="H10776" t="s">
        <v>27332</v>
      </c>
      <c r="I10776" t="s">
        <v>47467</v>
      </c>
    </row>
    <row r="10777" spans="1:9" x14ac:dyDescent="0.2">
      <c r="A10777" t="s">
        <v>14135</v>
      </c>
      <c r="B10777" t="s">
        <v>22315</v>
      </c>
      <c r="C10777">
        <v>2789135</v>
      </c>
      <c r="D10777">
        <v>45009</v>
      </c>
      <c r="E10777">
        <v>11.45</v>
      </c>
      <c r="H10777" t="s">
        <v>23986</v>
      </c>
      <c r="I10777" t="s">
        <v>47467</v>
      </c>
    </row>
    <row r="10778" spans="1:9" x14ac:dyDescent="0.2">
      <c r="A10778" t="s">
        <v>14134</v>
      </c>
      <c r="B10778" t="s">
        <v>22315</v>
      </c>
      <c r="C10778">
        <v>2789143</v>
      </c>
      <c r="D10778">
        <v>45009</v>
      </c>
      <c r="H10778" t="s">
        <v>23989</v>
      </c>
      <c r="I10778" t="s">
        <v>47467</v>
      </c>
    </row>
    <row r="10779" spans="1:9" x14ac:dyDescent="0.2">
      <c r="A10779" t="s">
        <v>14133</v>
      </c>
      <c r="B10779" t="s">
        <v>22315</v>
      </c>
      <c r="C10779">
        <v>2788529</v>
      </c>
      <c r="D10779">
        <v>45009</v>
      </c>
      <c r="H10779" t="s">
        <v>23988</v>
      </c>
      <c r="I10779" t="s">
        <v>47467</v>
      </c>
    </row>
    <row r="10780" spans="1:9" x14ac:dyDescent="0.2">
      <c r="A10780" t="s">
        <v>14136</v>
      </c>
      <c r="B10780" t="s">
        <v>22315</v>
      </c>
      <c r="C10780">
        <v>2788536</v>
      </c>
      <c r="D10780">
        <v>45009</v>
      </c>
      <c r="H10780" t="s">
        <v>23987</v>
      </c>
      <c r="I10780" t="s">
        <v>47467</v>
      </c>
    </row>
    <row r="10781" spans="1:9" x14ac:dyDescent="0.2">
      <c r="A10781" t="s">
        <v>14132</v>
      </c>
      <c r="B10781" t="s">
        <v>22315</v>
      </c>
      <c r="C10781">
        <v>2786152</v>
      </c>
      <c r="D10781">
        <v>45009</v>
      </c>
      <c r="H10781" t="s">
        <v>23990</v>
      </c>
      <c r="I10781" t="s">
        <v>47467</v>
      </c>
    </row>
    <row r="10782" spans="1:9" x14ac:dyDescent="0.2">
      <c r="A10782" t="s">
        <v>2049</v>
      </c>
      <c r="B10782" t="s">
        <v>22318</v>
      </c>
      <c r="C10782">
        <v>2698532</v>
      </c>
      <c r="D10782">
        <v>1392756</v>
      </c>
      <c r="H10782" t="s">
        <v>26291</v>
      </c>
      <c r="I10782" t="s">
        <v>47467</v>
      </c>
    </row>
    <row r="10783" spans="1:9" x14ac:dyDescent="0.2">
      <c r="A10783" t="s">
        <v>2048</v>
      </c>
      <c r="B10783" t="s">
        <v>22318</v>
      </c>
      <c r="C10783">
        <v>2698532</v>
      </c>
      <c r="D10783">
        <v>1392756</v>
      </c>
      <c r="H10783" t="s">
        <v>26311</v>
      </c>
      <c r="I10783" t="s">
        <v>47467</v>
      </c>
    </row>
    <row r="10784" spans="1:9" x14ac:dyDescent="0.2">
      <c r="A10784" t="s">
        <v>15238</v>
      </c>
      <c r="B10784" t="s">
        <v>22315</v>
      </c>
      <c r="C10784">
        <v>2668827</v>
      </c>
      <c r="D10784">
        <v>6184516</v>
      </c>
      <c r="E10784">
        <v>18.21</v>
      </c>
      <c r="H10784" t="s">
        <v>26352</v>
      </c>
      <c r="I10784" t="s">
        <v>47467</v>
      </c>
    </row>
    <row r="10785" spans="1:9" x14ac:dyDescent="0.2">
      <c r="A10785" t="s">
        <v>18788</v>
      </c>
      <c r="B10785" t="s">
        <v>22315</v>
      </c>
      <c r="C10785">
        <v>2837020</v>
      </c>
      <c r="D10785">
        <v>6982416</v>
      </c>
      <c r="H10785" t="s">
        <v>24498</v>
      </c>
      <c r="I10785" t="s">
        <v>47467</v>
      </c>
    </row>
    <row r="10786" spans="1:9" x14ac:dyDescent="0.2">
      <c r="A10786" t="s">
        <v>18789</v>
      </c>
      <c r="B10786" t="s">
        <v>22315</v>
      </c>
      <c r="C10786">
        <v>2827127</v>
      </c>
      <c r="D10786">
        <v>10118910</v>
      </c>
      <c r="H10786" t="s">
        <v>24436</v>
      </c>
      <c r="I10786" t="s">
        <v>47467</v>
      </c>
    </row>
    <row r="10787" spans="1:9" x14ac:dyDescent="0.2">
      <c r="A10787" t="s">
        <v>18790</v>
      </c>
      <c r="B10787" t="s">
        <v>22315</v>
      </c>
      <c r="C10787">
        <v>2828037</v>
      </c>
      <c r="D10787">
        <v>19558742</v>
      </c>
      <c r="H10787" t="s">
        <v>24750</v>
      </c>
      <c r="I10787" t="s">
        <v>47467</v>
      </c>
    </row>
    <row r="10788" spans="1:9" x14ac:dyDescent="0.2">
      <c r="A10788" t="s">
        <v>18791</v>
      </c>
      <c r="B10788" t="s">
        <v>22315</v>
      </c>
      <c r="C10788">
        <v>2830040</v>
      </c>
      <c r="D10788">
        <v>1564279</v>
      </c>
      <c r="H10788" t="s">
        <v>24786</v>
      </c>
      <c r="I10788" t="s">
        <v>47467</v>
      </c>
    </row>
    <row r="10789" spans="1:9" x14ac:dyDescent="0.2">
      <c r="A10789" t="s">
        <v>18792</v>
      </c>
      <c r="B10789" t="s">
        <v>22315</v>
      </c>
      <c r="C10789">
        <v>2830040</v>
      </c>
      <c r="D10789">
        <v>1564279</v>
      </c>
      <c r="H10789" t="s">
        <v>24787</v>
      </c>
      <c r="I10789" t="s">
        <v>47467</v>
      </c>
    </row>
    <row r="10790" spans="1:9" x14ac:dyDescent="0.2">
      <c r="A10790" t="s">
        <v>18793</v>
      </c>
      <c r="B10790" t="s">
        <v>22315</v>
      </c>
      <c r="C10790">
        <v>2830040</v>
      </c>
      <c r="D10790">
        <v>7066280</v>
      </c>
      <c r="H10790" t="s">
        <v>24406</v>
      </c>
      <c r="I10790" t="s">
        <v>47467</v>
      </c>
    </row>
    <row r="10791" spans="1:9" x14ac:dyDescent="0.2">
      <c r="A10791" t="s">
        <v>18794</v>
      </c>
      <c r="B10791" t="s">
        <v>22315</v>
      </c>
      <c r="C10791">
        <v>2830040</v>
      </c>
      <c r="D10791">
        <v>7066280</v>
      </c>
      <c r="H10791" t="s">
        <v>24396</v>
      </c>
      <c r="I10791" t="s">
        <v>47467</v>
      </c>
    </row>
    <row r="10792" spans="1:9" x14ac:dyDescent="0.2">
      <c r="A10792" t="s">
        <v>18795</v>
      </c>
      <c r="B10792" t="s">
        <v>22315</v>
      </c>
      <c r="C10792">
        <v>2830040</v>
      </c>
      <c r="D10792">
        <v>228239</v>
      </c>
      <c r="H10792" t="s">
        <v>24716</v>
      </c>
      <c r="I10792" t="s">
        <v>47467</v>
      </c>
    </row>
    <row r="10793" spans="1:9" x14ac:dyDescent="0.2">
      <c r="A10793" t="s">
        <v>18796</v>
      </c>
      <c r="B10793" t="s">
        <v>22315</v>
      </c>
      <c r="C10793">
        <v>2830040</v>
      </c>
      <c r="D10793">
        <v>288835</v>
      </c>
      <c r="H10793" t="s">
        <v>24685</v>
      </c>
      <c r="I10793" t="s">
        <v>47467</v>
      </c>
    </row>
    <row r="10794" spans="1:9" x14ac:dyDescent="0.2">
      <c r="A10794" t="s">
        <v>18797</v>
      </c>
      <c r="B10794" t="s">
        <v>22315</v>
      </c>
      <c r="C10794">
        <v>2826393</v>
      </c>
      <c r="D10794">
        <v>19558607</v>
      </c>
      <c r="H10794" t="s">
        <v>24854</v>
      </c>
      <c r="I10794" t="s">
        <v>47467</v>
      </c>
    </row>
    <row r="10795" spans="1:9" x14ac:dyDescent="0.2">
      <c r="A10795" t="s">
        <v>18798</v>
      </c>
      <c r="B10795" t="s">
        <v>22315</v>
      </c>
      <c r="C10795">
        <v>2826393</v>
      </c>
      <c r="D10795">
        <v>6211876</v>
      </c>
      <c r="H10795" t="s">
        <v>24819</v>
      </c>
      <c r="I10795" t="s">
        <v>47467</v>
      </c>
    </row>
    <row r="10796" spans="1:9" x14ac:dyDescent="0.2">
      <c r="A10796" t="s">
        <v>18799</v>
      </c>
      <c r="B10796" t="s">
        <v>22315</v>
      </c>
      <c r="C10796">
        <v>2826393</v>
      </c>
      <c r="D10796">
        <v>11896089</v>
      </c>
      <c r="H10796" t="s">
        <v>24605</v>
      </c>
      <c r="I10796" t="s">
        <v>47467</v>
      </c>
    </row>
    <row r="10797" spans="1:9" x14ac:dyDescent="0.2">
      <c r="A10797" t="s">
        <v>18800</v>
      </c>
      <c r="B10797" t="s">
        <v>22315</v>
      </c>
      <c r="C10797">
        <v>2826393</v>
      </c>
      <c r="D10797">
        <v>6634626</v>
      </c>
      <c r="H10797" t="s">
        <v>24478</v>
      </c>
      <c r="I10797" t="s">
        <v>47467</v>
      </c>
    </row>
    <row r="10798" spans="1:9" x14ac:dyDescent="0.2">
      <c r="A10798" t="s">
        <v>18801</v>
      </c>
      <c r="B10798" t="s">
        <v>22315</v>
      </c>
      <c r="C10798">
        <v>2826393</v>
      </c>
      <c r="D10798">
        <v>9994807</v>
      </c>
      <c r="H10798" t="s">
        <v>24829</v>
      </c>
      <c r="I10798" t="s">
        <v>47467</v>
      </c>
    </row>
    <row r="10799" spans="1:9" x14ac:dyDescent="0.2">
      <c r="A10799" t="s">
        <v>18802</v>
      </c>
      <c r="B10799" t="s">
        <v>22315</v>
      </c>
      <c r="C10799">
        <v>2828037</v>
      </c>
      <c r="D10799">
        <v>18478396</v>
      </c>
      <c r="H10799" t="s">
        <v>24644</v>
      </c>
      <c r="I10799" t="s">
        <v>47467</v>
      </c>
    </row>
    <row r="10800" spans="1:9" x14ac:dyDescent="0.2">
      <c r="A10800" t="s">
        <v>18803</v>
      </c>
      <c r="B10800" t="s">
        <v>22315</v>
      </c>
      <c r="C10800">
        <v>2828037</v>
      </c>
      <c r="D10800">
        <v>18478396</v>
      </c>
      <c r="H10800" t="s">
        <v>24642</v>
      </c>
      <c r="I10800" t="s">
        <v>47467</v>
      </c>
    </row>
    <row r="10801" spans="1:9" x14ac:dyDescent="0.2">
      <c r="A10801" t="s">
        <v>18804</v>
      </c>
      <c r="B10801" t="s">
        <v>22315</v>
      </c>
      <c r="C10801">
        <v>2828037</v>
      </c>
      <c r="D10801">
        <v>18478396</v>
      </c>
      <c r="H10801" t="s">
        <v>24624</v>
      </c>
      <c r="I10801" t="s">
        <v>47467</v>
      </c>
    </row>
    <row r="10802" spans="1:9" x14ac:dyDescent="0.2">
      <c r="A10802" t="s">
        <v>18805</v>
      </c>
      <c r="B10802" t="s">
        <v>22315</v>
      </c>
      <c r="C10802">
        <v>2828037</v>
      </c>
      <c r="D10802">
        <v>14941105</v>
      </c>
      <c r="H10802" t="s">
        <v>25051</v>
      </c>
      <c r="I10802" t="s">
        <v>47467</v>
      </c>
    </row>
    <row r="10803" spans="1:9" x14ac:dyDescent="0.2">
      <c r="A10803" t="s">
        <v>18806</v>
      </c>
      <c r="B10803" t="s">
        <v>22315</v>
      </c>
      <c r="C10803">
        <v>2830040</v>
      </c>
      <c r="D10803">
        <v>8897385</v>
      </c>
      <c r="H10803" t="s">
        <v>24812</v>
      </c>
      <c r="I10803" t="s">
        <v>47467</v>
      </c>
    </row>
    <row r="10804" spans="1:9" x14ac:dyDescent="0.2">
      <c r="A10804" t="s">
        <v>18807</v>
      </c>
      <c r="B10804" t="s">
        <v>22315</v>
      </c>
      <c r="C10804">
        <v>2830040</v>
      </c>
      <c r="D10804">
        <v>8897385</v>
      </c>
      <c r="H10804" t="s">
        <v>24817</v>
      </c>
      <c r="I10804" t="s">
        <v>47467</v>
      </c>
    </row>
    <row r="10805" spans="1:9" x14ac:dyDescent="0.2">
      <c r="A10805" t="s">
        <v>18808</v>
      </c>
      <c r="B10805" t="s">
        <v>22315</v>
      </c>
      <c r="C10805">
        <v>2836825</v>
      </c>
      <c r="D10805">
        <v>16151</v>
      </c>
      <c r="H10805" t="s">
        <v>24426</v>
      </c>
      <c r="I10805" t="s">
        <v>47467</v>
      </c>
    </row>
    <row r="10806" spans="1:9" x14ac:dyDescent="0.2">
      <c r="A10806" t="s">
        <v>18809</v>
      </c>
      <c r="B10806" t="s">
        <v>22315</v>
      </c>
      <c r="C10806">
        <v>2831364</v>
      </c>
      <c r="D10806">
        <v>11319701</v>
      </c>
      <c r="H10806" t="s">
        <v>24382</v>
      </c>
      <c r="I10806" t="s">
        <v>47467</v>
      </c>
    </row>
    <row r="10807" spans="1:9" x14ac:dyDescent="0.2">
      <c r="A10807" t="s">
        <v>18810</v>
      </c>
      <c r="B10807" t="s">
        <v>22315</v>
      </c>
      <c r="C10807">
        <v>2831364</v>
      </c>
      <c r="D10807">
        <v>11319701</v>
      </c>
      <c r="H10807" t="s">
        <v>24383</v>
      </c>
      <c r="I10807" t="s">
        <v>47467</v>
      </c>
    </row>
    <row r="10808" spans="1:9" x14ac:dyDescent="0.2">
      <c r="A10808" t="s">
        <v>18811</v>
      </c>
      <c r="B10808" t="s">
        <v>22315</v>
      </c>
      <c r="C10808">
        <v>2831364</v>
      </c>
      <c r="D10808">
        <v>11557263</v>
      </c>
      <c r="H10808" t="s">
        <v>24131</v>
      </c>
      <c r="I10808" t="s">
        <v>47467</v>
      </c>
    </row>
    <row r="10809" spans="1:9" x14ac:dyDescent="0.2">
      <c r="A10809" t="s">
        <v>18812</v>
      </c>
      <c r="B10809" t="s">
        <v>22315</v>
      </c>
      <c r="C10809">
        <v>2831364</v>
      </c>
      <c r="D10809">
        <v>20360983</v>
      </c>
      <c r="H10809" t="s">
        <v>24287</v>
      </c>
      <c r="I10809" t="s">
        <v>47467</v>
      </c>
    </row>
    <row r="10810" spans="1:9" x14ac:dyDescent="0.2">
      <c r="A10810" t="s">
        <v>18813</v>
      </c>
      <c r="B10810" t="s">
        <v>22315</v>
      </c>
      <c r="C10810">
        <v>2831364</v>
      </c>
      <c r="D10810">
        <v>18376039</v>
      </c>
      <c r="H10810" t="s">
        <v>24297</v>
      </c>
      <c r="I10810" t="s">
        <v>47467</v>
      </c>
    </row>
    <row r="10811" spans="1:9" x14ac:dyDescent="0.2">
      <c r="A10811" t="s">
        <v>18814</v>
      </c>
      <c r="B10811" t="s">
        <v>22315</v>
      </c>
      <c r="C10811">
        <v>2831364</v>
      </c>
      <c r="D10811">
        <v>18376039</v>
      </c>
      <c r="H10811" t="s">
        <v>24295</v>
      </c>
      <c r="I10811" t="s">
        <v>47467</v>
      </c>
    </row>
    <row r="10812" spans="1:9" x14ac:dyDescent="0.2">
      <c r="A10812" t="s">
        <v>18815</v>
      </c>
      <c r="B10812" t="s">
        <v>22315</v>
      </c>
      <c r="C10812">
        <v>2831364</v>
      </c>
      <c r="D10812">
        <v>1343320</v>
      </c>
      <c r="H10812" t="s">
        <v>24347</v>
      </c>
      <c r="I10812" t="s">
        <v>47467</v>
      </c>
    </row>
    <row r="10813" spans="1:9" x14ac:dyDescent="0.2">
      <c r="A10813" t="s">
        <v>18816</v>
      </c>
      <c r="B10813" t="s">
        <v>22315</v>
      </c>
      <c r="C10813">
        <v>2831364</v>
      </c>
      <c r="D10813">
        <v>12429690</v>
      </c>
      <c r="H10813" t="s">
        <v>24305</v>
      </c>
      <c r="I10813" t="s">
        <v>47467</v>
      </c>
    </row>
    <row r="10814" spans="1:9" x14ac:dyDescent="0.2">
      <c r="A10814" t="s">
        <v>18817</v>
      </c>
      <c r="B10814" t="s">
        <v>22315</v>
      </c>
      <c r="C10814">
        <v>2831364</v>
      </c>
      <c r="D10814">
        <v>39759</v>
      </c>
      <c r="H10814" t="s">
        <v>24381</v>
      </c>
      <c r="I10814" t="s">
        <v>47467</v>
      </c>
    </row>
    <row r="10815" spans="1:9" x14ac:dyDescent="0.2">
      <c r="A10815" t="s">
        <v>18818</v>
      </c>
      <c r="B10815" t="s">
        <v>22315</v>
      </c>
      <c r="C10815">
        <v>2831364</v>
      </c>
      <c r="D10815">
        <v>19522185</v>
      </c>
      <c r="H10815" t="s">
        <v>24344</v>
      </c>
      <c r="I10815" t="s">
        <v>47467</v>
      </c>
    </row>
    <row r="10816" spans="1:9" x14ac:dyDescent="0.2">
      <c r="A10816" t="s">
        <v>18819</v>
      </c>
      <c r="B10816" t="s">
        <v>22315</v>
      </c>
      <c r="C10816">
        <v>2831364</v>
      </c>
      <c r="D10816">
        <v>9053116</v>
      </c>
      <c r="H10816" t="s">
        <v>24343</v>
      </c>
      <c r="I10816" t="s">
        <v>47467</v>
      </c>
    </row>
    <row r="10817" spans="1:9" x14ac:dyDescent="0.2">
      <c r="A10817" t="s">
        <v>18820</v>
      </c>
      <c r="B10817" t="s">
        <v>22315</v>
      </c>
      <c r="C10817">
        <v>2831364</v>
      </c>
      <c r="D10817">
        <v>14950104</v>
      </c>
      <c r="H10817" t="s">
        <v>24320</v>
      </c>
      <c r="I10817" t="s">
        <v>47467</v>
      </c>
    </row>
    <row r="10818" spans="1:9" x14ac:dyDescent="0.2">
      <c r="A10818" t="s">
        <v>18821</v>
      </c>
      <c r="B10818" t="s">
        <v>22315</v>
      </c>
      <c r="C10818">
        <v>2831364</v>
      </c>
      <c r="D10818">
        <v>7749558</v>
      </c>
      <c r="H10818" t="s">
        <v>24321</v>
      </c>
      <c r="I10818" t="s">
        <v>47467</v>
      </c>
    </row>
    <row r="10819" spans="1:9" x14ac:dyDescent="0.2">
      <c r="A10819" t="s">
        <v>18822</v>
      </c>
      <c r="B10819" t="s">
        <v>22315</v>
      </c>
      <c r="C10819">
        <v>2831364</v>
      </c>
      <c r="D10819">
        <v>7749558</v>
      </c>
      <c r="H10819" t="s">
        <v>24319</v>
      </c>
      <c r="I10819" t="s">
        <v>47467</v>
      </c>
    </row>
    <row r="10820" spans="1:9" x14ac:dyDescent="0.2">
      <c r="A10820" t="s">
        <v>18823</v>
      </c>
      <c r="B10820" t="s">
        <v>22315</v>
      </c>
      <c r="C10820">
        <v>2831364</v>
      </c>
      <c r="D10820">
        <v>8820771</v>
      </c>
      <c r="H10820" t="s">
        <v>24306</v>
      </c>
      <c r="I10820" t="s">
        <v>47467</v>
      </c>
    </row>
    <row r="10821" spans="1:9" x14ac:dyDescent="0.2">
      <c r="A10821" t="s">
        <v>18824</v>
      </c>
      <c r="B10821" t="s">
        <v>22315</v>
      </c>
      <c r="C10821">
        <v>2831364</v>
      </c>
      <c r="D10821">
        <v>8820771</v>
      </c>
      <c r="H10821" t="s">
        <v>24302</v>
      </c>
      <c r="I10821" t="s">
        <v>47467</v>
      </c>
    </row>
    <row r="10822" spans="1:9" x14ac:dyDescent="0.2">
      <c r="A10822" t="s">
        <v>18825</v>
      </c>
      <c r="B10822" t="s">
        <v>22315</v>
      </c>
      <c r="C10822">
        <v>2831364</v>
      </c>
      <c r="D10822">
        <v>7705258</v>
      </c>
      <c r="H10822" t="s">
        <v>24315</v>
      </c>
      <c r="I10822" t="s">
        <v>47467</v>
      </c>
    </row>
    <row r="10823" spans="1:9" x14ac:dyDescent="0.2">
      <c r="A10823" t="s">
        <v>18826</v>
      </c>
      <c r="B10823" t="s">
        <v>22315</v>
      </c>
      <c r="C10823">
        <v>2831364</v>
      </c>
      <c r="D10823">
        <v>8487729</v>
      </c>
      <c r="H10823" t="s">
        <v>24326</v>
      </c>
      <c r="I10823" t="s">
        <v>47467</v>
      </c>
    </row>
    <row r="10824" spans="1:9" x14ac:dyDescent="0.2">
      <c r="A10824" t="s">
        <v>18827</v>
      </c>
      <c r="B10824" t="s">
        <v>22315</v>
      </c>
      <c r="C10824">
        <v>2831364</v>
      </c>
      <c r="D10824">
        <v>8487729</v>
      </c>
      <c r="H10824" t="s">
        <v>24328</v>
      </c>
      <c r="I10824" t="s">
        <v>47467</v>
      </c>
    </row>
    <row r="10825" spans="1:9" x14ac:dyDescent="0.2">
      <c r="A10825" t="s">
        <v>18828</v>
      </c>
      <c r="B10825" t="s">
        <v>22315</v>
      </c>
      <c r="C10825">
        <v>2831364</v>
      </c>
      <c r="D10825">
        <v>9784847</v>
      </c>
      <c r="H10825" t="s">
        <v>24312</v>
      </c>
      <c r="I10825" t="s">
        <v>47467</v>
      </c>
    </row>
    <row r="10826" spans="1:9" x14ac:dyDescent="0.2">
      <c r="A10826" t="s">
        <v>18829</v>
      </c>
      <c r="B10826" t="s">
        <v>22315</v>
      </c>
      <c r="C10826">
        <v>2831364</v>
      </c>
      <c r="D10826">
        <v>9784847</v>
      </c>
      <c r="H10826" t="s">
        <v>24310</v>
      </c>
      <c r="I10826" t="s">
        <v>47467</v>
      </c>
    </row>
    <row r="10827" spans="1:9" x14ac:dyDescent="0.2">
      <c r="A10827" t="s">
        <v>18830</v>
      </c>
      <c r="B10827" t="s">
        <v>22315</v>
      </c>
      <c r="C10827">
        <v>2831364</v>
      </c>
      <c r="D10827">
        <v>10537844</v>
      </c>
      <c r="H10827" t="s">
        <v>24309</v>
      </c>
      <c r="I10827" t="s">
        <v>47467</v>
      </c>
    </row>
    <row r="10828" spans="1:9" x14ac:dyDescent="0.2">
      <c r="A10828" t="s">
        <v>18831</v>
      </c>
      <c r="B10828" t="s">
        <v>22315</v>
      </c>
      <c r="C10828">
        <v>2831364</v>
      </c>
      <c r="D10828">
        <v>14781757</v>
      </c>
      <c r="H10828" t="s">
        <v>24330</v>
      </c>
      <c r="I10828" t="s">
        <v>47467</v>
      </c>
    </row>
    <row r="10829" spans="1:9" x14ac:dyDescent="0.2">
      <c r="A10829" t="s">
        <v>18832</v>
      </c>
      <c r="B10829" t="s">
        <v>22315</v>
      </c>
      <c r="C10829">
        <v>2831364</v>
      </c>
      <c r="D10829">
        <v>14781757</v>
      </c>
      <c r="H10829" t="s">
        <v>24296</v>
      </c>
      <c r="I10829" t="s">
        <v>47467</v>
      </c>
    </row>
    <row r="10830" spans="1:9" x14ac:dyDescent="0.2">
      <c r="A10830" t="s">
        <v>18833</v>
      </c>
      <c r="B10830" t="s">
        <v>22315</v>
      </c>
      <c r="C10830">
        <v>2831364</v>
      </c>
      <c r="D10830">
        <v>15752415</v>
      </c>
      <c r="H10830" t="s">
        <v>24385</v>
      </c>
      <c r="I10830" t="s">
        <v>47467</v>
      </c>
    </row>
    <row r="10831" spans="1:9" x14ac:dyDescent="0.2">
      <c r="A10831" t="s">
        <v>18834</v>
      </c>
      <c r="B10831" t="s">
        <v>22315</v>
      </c>
      <c r="C10831">
        <v>2831364</v>
      </c>
      <c r="D10831">
        <v>15752415</v>
      </c>
      <c r="H10831" t="s">
        <v>24361</v>
      </c>
      <c r="I10831" t="s">
        <v>47467</v>
      </c>
    </row>
    <row r="10832" spans="1:9" x14ac:dyDescent="0.2">
      <c r="A10832" t="s">
        <v>18835</v>
      </c>
      <c r="B10832" t="s">
        <v>22315</v>
      </c>
      <c r="C10832">
        <v>2831364</v>
      </c>
      <c r="D10832">
        <v>15752415</v>
      </c>
      <c r="H10832" t="s">
        <v>24374</v>
      </c>
      <c r="I10832" t="s">
        <v>47467</v>
      </c>
    </row>
    <row r="10833" spans="1:9" x14ac:dyDescent="0.2">
      <c r="A10833" t="s">
        <v>18836</v>
      </c>
      <c r="B10833" t="s">
        <v>22315</v>
      </c>
      <c r="C10833">
        <v>2831364</v>
      </c>
      <c r="D10833">
        <v>12429688</v>
      </c>
      <c r="H10833" t="s">
        <v>24311</v>
      </c>
      <c r="I10833" t="s">
        <v>47467</v>
      </c>
    </row>
    <row r="10834" spans="1:9" x14ac:dyDescent="0.2">
      <c r="A10834" t="s">
        <v>18837</v>
      </c>
      <c r="B10834" t="s">
        <v>22315</v>
      </c>
      <c r="C10834">
        <v>2831364</v>
      </c>
      <c r="D10834">
        <v>16541458</v>
      </c>
      <c r="H10834" t="s">
        <v>24360</v>
      </c>
      <c r="I10834" t="s">
        <v>47467</v>
      </c>
    </row>
    <row r="10835" spans="1:9" x14ac:dyDescent="0.2">
      <c r="A10835" t="s">
        <v>18838</v>
      </c>
      <c r="B10835" t="s">
        <v>22315</v>
      </c>
      <c r="C10835">
        <v>2831364</v>
      </c>
      <c r="D10835">
        <v>8106251</v>
      </c>
      <c r="H10835" t="s">
        <v>24375</v>
      </c>
      <c r="I10835" t="s">
        <v>47467</v>
      </c>
    </row>
    <row r="10836" spans="1:9" x14ac:dyDescent="0.2">
      <c r="A10836" t="s">
        <v>18839</v>
      </c>
      <c r="B10836" t="s">
        <v>22315</v>
      </c>
      <c r="C10836">
        <v>2831364</v>
      </c>
      <c r="D10836">
        <v>1579170</v>
      </c>
      <c r="H10836" t="s">
        <v>24355</v>
      </c>
      <c r="I10836" t="s">
        <v>47467</v>
      </c>
    </row>
    <row r="10837" spans="1:9" x14ac:dyDescent="0.2">
      <c r="A10837" t="s">
        <v>18840</v>
      </c>
      <c r="B10837" t="s">
        <v>22315</v>
      </c>
      <c r="C10837">
        <v>2832102</v>
      </c>
      <c r="D10837">
        <v>20360971</v>
      </c>
      <c r="H10837" t="s">
        <v>24373</v>
      </c>
      <c r="I10837" t="s">
        <v>47467</v>
      </c>
    </row>
    <row r="10838" spans="1:9" x14ac:dyDescent="0.2">
      <c r="A10838" t="s">
        <v>18841</v>
      </c>
      <c r="B10838" t="s">
        <v>22315</v>
      </c>
      <c r="C10838">
        <v>2832102</v>
      </c>
      <c r="D10838">
        <v>19568659</v>
      </c>
      <c r="H10838" t="s">
        <v>24378</v>
      </c>
      <c r="I10838" t="s">
        <v>47467</v>
      </c>
    </row>
    <row r="10839" spans="1:9" x14ac:dyDescent="0.2">
      <c r="A10839" t="s">
        <v>18842</v>
      </c>
      <c r="B10839" t="s">
        <v>22315</v>
      </c>
      <c r="C10839">
        <v>2832102</v>
      </c>
      <c r="D10839">
        <v>17520466</v>
      </c>
      <c r="H10839" t="s">
        <v>24386</v>
      </c>
      <c r="I10839" t="s">
        <v>47467</v>
      </c>
    </row>
    <row r="10840" spans="1:9" x14ac:dyDescent="0.2">
      <c r="A10840" t="s">
        <v>18843</v>
      </c>
      <c r="B10840" t="s">
        <v>22315</v>
      </c>
      <c r="C10840">
        <v>2832102</v>
      </c>
      <c r="D10840">
        <v>16588893</v>
      </c>
      <c r="H10840" t="s">
        <v>24129</v>
      </c>
      <c r="I10840" t="s">
        <v>47467</v>
      </c>
    </row>
    <row r="10841" spans="1:9" x14ac:dyDescent="0.2">
      <c r="A10841" t="s">
        <v>18844</v>
      </c>
      <c r="B10841" t="s">
        <v>22315</v>
      </c>
      <c r="C10841">
        <v>2832102</v>
      </c>
      <c r="D10841">
        <v>9413605</v>
      </c>
      <c r="H10841" t="s">
        <v>24303</v>
      </c>
      <c r="I10841" t="s">
        <v>47467</v>
      </c>
    </row>
    <row r="10842" spans="1:9" x14ac:dyDescent="0.2">
      <c r="A10842" t="s">
        <v>18845</v>
      </c>
      <c r="B10842" t="s">
        <v>22315</v>
      </c>
      <c r="C10842">
        <v>2832102</v>
      </c>
      <c r="D10842">
        <v>9250732</v>
      </c>
      <c r="H10842" t="s">
        <v>24329</v>
      </c>
      <c r="I10842" t="s">
        <v>47467</v>
      </c>
    </row>
    <row r="10843" spans="1:9" x14ac:dyDescent="0.2">
      <c r="A10843" t="s">
        <v>18846</v>
      </c>
      <c r="B10843" t="s">
        <v>22315</v>
      </c>
      <c r="C10843">
        <v>2832102</v>
      </c>
      <c r="D10843">
        <v>15752415</v>
      </c>
      <c r="H10843" t="s">
        <v>24384</v>
      </c>
      <c r="I10843" t="s">
        <v>47467</v>
      </c>
    </row>
    <row r="10844" spans="1:9" x14ac:dyDescent="0.2">
      <c r="A10844" t="s">
        <v>18847</v>
      </c>
      <c r="B10844" t="s">
        <v>22315</v>
      </c>
      <c r="C10844">
        <v>2832102</v>
      </c>
      <c r="D10844">
        <v>6977287</v>
      </c>
      <c r="H10844" t="s">
        <v>24352</v>
      </c>
      <c r="I10844" t="s">
        <v>47467</v>
      </c>
    </row>
    <row r="10845" spans="1:9" x14ac:dyDescent="0.2">
      <c r="A10845" t="s">
        <v>18848</v>
      </c>
      <c r="B10845" t="s">
        <v>22315</v>
      </c>
      <c r="C10845">
        <v>2832102</v>
      </c>
      <c r="D10845">
        <v>18378458</v>
      </c>
      <c r="H10845" t="s">
        <v>24299</v>
      </c>
      <c r="I10845" t="s">
        <v>47467</v>
      </c>
    </row>
    <row r="10846" spans="1:9" x14ac:dyDescent="0.2">
      <c r="A10846" t="s">
        <v>18849</v>
      </c>
      <c r="B10846" t="s">
        <v>22315</v>
      </c>
      <c r="C10846">
        <v>2832102</v>
      </c>
      <c r="D10846">
        <v>7197799</v>
      </c>
      <c r="H10846" t="s">
        <v>24368</v>
      </c>
      <c r="I10846" t="s">
        <v>47467</v>
      </c>
    </row>
    <row r="10847" spans="1:9" x14ac:dyDescent="0.2">
      <c r="A10847" t="s">
        <v>18850</v>
      </c>
      <c r="B10847" t="s">
        <v>22315</v>
      </c>
      <c r="C10847">
        <v>2832102</v>
      </c>
      <c r="D10847">
        <v>1195848</v>
      </c>
      <c r="H10847" t="s">
        <v>24331</v>
      </c>
      <c r="I10847" t="s">
        <v>47467</v>
      </c>
    </row>
    <row r="10848" spans="1:9" x14ac:dyDescent="0.2">
      <c r="A10848" t="s">
        <v>18851</v>
      </c>
      <c r="B10848" t="s">
        <v>22315</v>
      </c>
      <c r="C10848">
        <v>2832102</v>
      </c>
      <c r="D10848">
        <v>2080485</v>
      </c>
      <c r="H10848" t="s">
        <v>24308</v>
      </c>
      <c r="I10848" t="s">
        <v>47467</v>
      </c>
    </row>
    <row r="10849" spans="1:9" x14ac:dyDescent="0.2">
      <c r="A10849" t="s">
        <v>18852</v>
      </c>
      <c r="B10849" t="s">
        <v>22315</v>
      </c>
      <c r="C10849">
        <v>2832102</v>
      </c>
      <c r="D10849">
        <v>19568650</v>
      </c>
      <c r="H10849" t="s">
        <v>24387</v>
      </c>
      <c r="I10849" t="s">
        <v>47467</v>
      </c>
    </row>
    <row r="10850" spans="1:9" x14ac:dyDescent="0.2">
      <c r="A10850" t="s">
        <v>18853</v>
      </c>
      <c r="B10850" t="s">
        <v>22315</v>
      </c>
      <c r="C10850">
        <v>2832102</v>
      </c>
      <c r="D10850">
        <v>12393955</v>
      </c>
      <c r="H10850" t="s">
        <v>24335</v>
      </c>
      <c r="I10850" t="s">
        <v>47467</v>
      </c>
    </row>
    <row r="10851" spans="1:9" x14ac:dyDescent="0.2">
      <c r="A10851" t="s">
        <v>18854</v>
      </c>
      <c r="B10851" t="s">
        <v>22315</v>
      </c>
      <c r="C10851">
        <v>2832102</v>
      </c>
      <c r="D10851">
        <v>19731457</v>
      </c>
      <c r="H10851" t="s">
        <v>24318</v>
      </c>
      <c r="I10851" t="s">
        <v>47467</v>
      </c>
    </row>
    <row r="10852" spans="1:9" x14ac:dyDescent="0.2">
      <c r="A10852" t="s">
        <v>18855</v>
      </c>
      <c r="B10852" t="s">
        <v>22315</v>
      </c>
      <c r="C10852">
        <v>2832102</v>
      </c>
      <c r="D10852">
        <v>1579170</v>
      </c>
      <c r="H10852" t="s">
        <v>24356</v>
      </c>
      <c r="I10852" t="s">
        <v>47467</v>
      </c>
    </row>
    <row r="10853" spans="1:9" x14ac:dyDescent="0.2">
      <c r="A10853" t="s">
        <v>18856</v>
      </c>
      <c r="B10853" t="s">
        <v>22315</v>
      </c>
      <c r="C10853">
        <v>2832102</v>
      </c>
      <c r="D10853">
        <v>12661209</v>
      </c>
      <c r="H10853" t="s">
        <v>24133</v>
      </c>
      <c r="I10853" t="s">
        <v>47467</v>
      </c>
    </row>
    <row r="10854" spans="1:9" x14ac:dyDescent="0.2">
      <c r="A10854" t="s">
        <v>18857</v>
      </c>
      <c r="B10854" t="s">
        <v>22315</v>
      </c>
      <c r="C10854">
        <v>2832102</v>
      </c>
      <c r="D10854">
        <v>14899381</v>
      </c>
      <c r="H10854" t="s">
        <v>24317</v>
      </c>
      <c r="I10854" t="s">
        <v>47467</v>
      </c>
    </row>
    <row r="10855" spans="1:9" x14ac:dyDescent="0.2">
      <c r="A10855" t="s">
        <v>18858</v>
      </c>
      <c r="B10855" t="s">
        <v>22315</v>
      </c>
      <c r="C10855">
        <v>2832102</v>
      </c>
      <c r="D10855">
        <v>12393955</v>
      </c>
      <c r="H10855" t="s">
        <v>24370</v>
      </c>
      <c r="I10855" t="s">
        <v>47467</v>
      </c>
    </row>
    <row r="10856" spans="1:9" x14ac:dyDescent="0.2">
      <c r="A10856" t="s">
        <v>18859</v>
      </c>
      <c r="B10856" t="s">
        <v>22315</v>
      </c>
      <c r="C10856">
        <v>2832102</v>
      </c>
      <c r="D10856">
        <v>1579170</v>
      </c>
      <c r="H10856" t="s">
        <v>24337</v>
      </c>
      <c r="I10856" t="s">
        <v>47467</v>
      </c>
    </row>
    <row r="10857" spans="1:9" x14ac:dyDescent="0.2">
      <c r="A10857" t="s">
        <v>18860</v>
      </c>
      <c r="B10857" t="s">
        <v>22315</v>
      </c>
      <c r="C10857">
        <v>2811995</v>
      </c>
      <c r="D10857">
        <v>18448260</v>
      </c>
      <c r="H10857" t="s">
        <v>25002</v>
      </c>
      <c r="I10857" t="s">
        <v>47467</v>
      </c>
    </row>
    <row r="10858" spans="1:9" x14ac:dyDescent="0.2">
      <c r="A10858" t="s">
        <v>18861</v>
      </c>
      <c r="B10858" t="s">
        <v>22315</v>
      </c>
      <c r="C10858">
        <v>2811995</v>
      </c>
      <c r="D10858">
        <v>2088246</v>
      </c>
      <c r="H10858" t="s">
        <v>24967</v>
      </c>
      <c r="I10858" t="s">
        <v>47467</v>
      </c>
    </row>
    <row r="10859" spans="1:9" x14ac:dyDescent="0.2">
      <c r="A10859" t="s">
        <v>18862</v>
      </c>
      <c r="B10859" t="s">
        <v>22315</v>
      </c>
      <c r="C10859">
        <v>2811995</v>
      </c>
      <c r="D10859">
        <v>12360860</v>
      </c>
      <c r="H10859" t="s">
        <v>24996</v>
      </c>
      <c r="I10859" t="s">
        <v>47467</v>
      </c>
    </row>
    <row r="10860" spans="1:9" x14ac:dyDescent="0.2">
      <c r="A10860" t="s">
        <v>18863</v>
      </c>
      <c r="B10860" t="s">
        <v>22315</v>
      </c>
      <c r="C10860">
        <v>2812274</v>
      </c>
      <c r="D10860">
        <v>8951497</v>
      </c>
      <c r="H10860" t="s">
        <v>25006</v>
      </c>
      <c r="I10860" t="s">
        <v>47467</v>
      </c>
    </row>
    <row r="10861" spans="1:9" x14ac:dyDescent="0.2">
      <c r="A10861" t="s">
        <v>18864</v>
      </c>
      <c r="B10861" t="s">
        <v>22315</v>
      </c>
      <c r="C10861">
        <v>2812274</v>
      </c>
      <c r="D10861">
        <v>12360860</v>
      </c>
      <c r="H10861" t="s">
        <v>25007</v>
      </c>
      <c r="I10861" t="s">
        <v>47467</v>
      </c>
    </row>
    <row r="10862" spans="1:9" x14ac:dyDescent="0.2">
      <c r="A10862" t="s">
        <v>18865</v>
      </c>
      <c r="B10862" t="s">
        <v>22315</v>
      </c>
      <c r="C10862">
        <v>2820379</v>
      </c>
      <c r="D10862">
        <v>11872061</v>
      </c>
      <c r="H10862" t="s">
        <v>24522</v>
      </c>
      <c r="I10862" t="s">
        <v>47467</v>
      </c>
    </row>
    <row r="10863" spans="1:9" x14ac:dyDescent="0.2">
      <c r="A10863" t="s">
        <v>18866</v>
      </c>
      <c r="B10863" t="s">
        <v>22315</v>
      </c>
      <c r="C10863">
        <v>2820393</v>
      </c>
      <c r="D10863">
        <v>15446385</v>
      </c>
      <c r="H10863" t="s">
        <v>24952</v>
      </c>
      <c r="I10863" t="s">
        <v>47467</v>
      </c>
    </row>
    <row r="10864" spans="1:9" x14ac:dyDescent="0.2">
      <c r="A10864" t="s">
        <v>18867</v>
      </c>
      <c r="B10864" t="s">
        <v>22315</v>
      </c>
      <c r="C10864">
        <v>2820393</v>
      </c>
      <c r="D10864">
        <v>6982125</v>
      </c>
      <c r="H10864" t="s">
        <v>24976</v>
      </c>
      <c r="I10864" t="s">
        <v>47467</v>
      </c>
    </row>
    <row r="10865" spans="1:9" x14ac:dyDescent="0.2">
      <c r="A10865" t="s">
        <v>18868</v>
      </c>
      <c r="B10865" t="s">
        <v>22315</v>
      </c>
      <c r="C10865">
        <v>2820393</v>
      </c>
      <c r="D10865">
        <v>8951497</v>
      </c>
      <c r="H10865" t="s">
        <v>25001</v>
      </c>
      <c r="I10865" t="s">
        <v>47467</v>
      </c>
    </row>
    <row r="10866" spans="1:9" x14ac:dyDescent="0.2">
      <c r="A10866" t="s">
        <v>18869</v>
      </c>
      <c r="B10866" t="s">
        <v>22315</v>
      </c>
      <c r="C10866">
        <v>2820393</v>
      </c>
      <c r="D10866">
        <v>7197336</v>
      </c>
      <c r="H10866" t="s">
        <v>24956</v>
      </c>
      <c r="I10866" t="s">
        <v>47467</v>
      </c>
    </row>
    <row r="10867" spans="1:9" x14ac:dyDescent="0.2">
      <c r="A10867" t="s">
        <v>18870</v>
      </c>
      <c r="B10867" t="s">
        <v>22315</v>
      </c>
      <c r="C10867">
        <v>2820393</v>
      </c>
      <c r="D10867">
        <v>7197336</v>
      </c>
      <c r="H10867" t="s">
        <v>24954</v>
      </c>
      <c r="I10867" t="s">
        <v>47467</v>
      </c>
    </row>
    <row r="10868" spans="1:9" x14ac:dyDescent="0.2">
      <c r="A10868" t="s">
        <v>18871</v>
      </c>
      <c r="B10868" t="s">
        <v>22315</v>
      </c>
      <c r="C10868">
        <v>2820935</v>
      </c>
      <c r="D10868">
        <v>11872085</v>
      </c>
      <c r="H10868" t="s">
        <v>24523</v>
      </c>
      <c r="I10868" t="s">
        <v>47467</v>
      </c>
    </row>
    <row r="10869" spans="1:9" x14ac:dyDescent="0.2">
      <c r="A10869" t="s">
        <v>18872</v>
      </c>
      <c r="B10869" t="s">
        <v>22315</v>
      </c>
      <c r="C10869">
        <v>2820935</v>
      </c>
      <c r="D10869">
        <v>9276529</v>
      </c>
      <c r="H10869" t="s">
        <v>24939</v>
      </c>
      <c r="I10869" t="s">
        <v>47467</v>
      </c>
    </row>
    <row r="10870" spans="1:9" x14ac:dyDescent="0.2">
      <c r="A10870" t="s">
        <v>18873</v>
      </c>
      <c r="B10870" t="s">
        <v>22315</v>
      </c>
      <c r="C10870">
        <v>2820935</v>
      </c>
      <c r="D10870">
        <v>12360858</v>
      </c>
      <c r="H10870" t="s">
        <v>24953</v>
      </c>
      <c r="I10870" t="s">
        <v>47467</v>
      </c>
    </row>
    <row r="10871" spans="1:9" x14ac:dyDescent="0.2">
      <c r="A10871" t="s">
        <v>18874</v>
      </c>
      <c r="B10871" t="s">
        <v>22315</v>
      </c>
      <c r="C10871">
        <v>2820935</v>
      </c>
      <c r="D10871">
        <v>12360858</v>
      </c>
      <c r="H10871" t="s">
        <v>24985</v>
      </c>
      <c r="I10871" t="s">
        <v>47467</v>
      </c>
    </row>
    <row r="10872" spans="1:9" x14ac:dyDescent="0.2">
      <c r="A10872" t="s">
        <v>18875</v>
      </c>
      <c r="B10872" t="s">
        <v>22315</v>
      </c>
      <c r="C10872">
        <v>2821253</v>
      </c>
      <c r="D10872">
        <v>2088246</v>
      </c>
      <c r="H10872" t="s">
        <v>24971</v>
      </c>
      <c r="I10872" t="s">
        <v>47467</v>
      </c>
    </row>
    <row r="10873" spans="1:9" x14ac:dyDescent="0.2">
      <c r="A10873" t="s">
        <v>18876</v>
      </c>
      <c r="B10873" t="s">
        <v>22315</v>
      </c>
      <c r="C10873">
        <v>2831345</v>
      </c>
      <c r="D10873">
        <v>11872077</v>
      </c>
      <c r="H10873" t="s">
        <v>25005</v>
      </c>
      <c r="I10873" t="s">
        <v>47467</v>
      </c>
    </row>
    <row r="10874" spans="1:9" x14ac:dyDescent="0.2">
      <c r="A10874" t="s">
        <v>18877</v>
      </c>
      <c r="B10874" t="s">
        <v>22315</v>
      </c>
      <c r="C10874">
        <v>2831345</v>
      </c>
      <c r="D10874">
        <v>11872079</v>
      </c>
      <c r="H10874" t="s">
        <v>25004</v>
      </c>
      <c r="I10874" t="s">
        <v>47467</v>
      </c>
    </row>
    <row r="10875" spans="1:9" x14ac:dyDescent="0.2">
      <c r="A10875" t="s">
        <v>18878</v>
      </c>
      <c r="B10875" t="s">
        <v>22315</v>
      </c>
      <c r="C10875">
        <v>2831345</v>
      </c>
      <c r="D10875">
        <v>11872076</v>
      </c>
      <c r="H10875" t="s">
        <v>24992</v>
      </c>
      <c r="I10875" t="s">
        <v>47467</v>
      </c>
    </row>
    <row r="10876" spans="1:9" x14ac:dyDescent="0.2">
      <c r="A10876" t="s">
        <v>18879</v>
      </c>
      <c r="B10876" t="s">
        <v>22315</v>
      </c>
      <c r="C10876">
        <v>2831834</v>
      </c>
      <c r="D10876">
        <v>10151478</v>
      </c>
      <c r="H10876" t="s">
        <v>24995</v>
      </c>
      <c r="I10876" t="s">
        <v>47467</v>
      </c>
    </row>
    <row r="10877" spans="1:9" x14ac:dyDescent="0.2">
      <c r="A10877" t="s">
        <v>18880</v>
      </c>
      <c r="B10877" t="s">
        <v>22315</v>
      </c>
      <c r="C10877">
        <v>2831834</v>
      </c>
      <c r="D10877">
        <v>10151478</v>
      </c>
      <c r="H10877" t="s">
        <v>24993</v>
      </c>
      <c r="I10877" t="s">
        <v>47467</v>
      </c>
    </row>
    <row r="10878" spans="1:9" x14ac:dyDescent="0.2">
      <c r="A10878" t="s">
        <v>18881</v>
      </c>
      <c r="B10878" t="s">
        <v>22315</v>
      </c>
      <c r="C10878">
        <v>2831834</v>
      </c>
      <c r="D10878">
        <v>11872086</v>
      </c>
      <c r="H10878" t="s">
        <v>24994</v>
      </c>
      <c r="I10878" t="s">
        <v>47467</v>
      </c>
    </row>
    <row r="10879" spans="1:9" x14ac:dyDescent="0.2">
      <c r="A10879" t="s">
        <v>18882</v>
      </c>
      <c r="B10879" t="s">
        <v>22315</v>
      </c>
      <c r="C10879">
        <v>2846346</v>
      </c>
      <c r="D10879">
        <v>7197783</v>
      </c>
      <c r="H10879" t="s">
        <v>24986</v>
      </c>
      <c r="I10879" t="s">
        <v>47467</v>
      </c>
    </row>
    <row r="10880" spans="1:9" x14ac:dyDescent="0.2">
      <c r="A10880" t="s">
        <v>18883</v>
      </c>
      <c r="B10880" t="s">
        <v>22315</v>
      </c>
      <c r="C10880">
        <v>2836735</v>
      </c>
      <c r="D10880">
        <v>8755028</v>
      </c>
      <c r="H10880" t="s">
        <v>24576</v>
      </c>
      <c r="I10880" t="s">
        <v>47467</v>
      </c>
    </row>
    <row r="10881" spans="1:9" x14ac:dyDescent="0.2">
      <c r="A10881" t="s">
        <v>18884</v>
      </c>
      <c r="B10881" t="s">
        <v>22315</v>
      </c>
      <c r="C10881">
        <v>2836735</v>
      </c>
      <c r="D10881">
        <v>8755028</v>
      </c>
      <c r="H10881" t="s">
        <v>24574</v>
      </c>
      <c r="I10881" t="s">
        <v>47467</v>
      </c>
    </row>
    <row r="10882" spans="1:9" x14ac:dyDescent="0.2">
      <c r="A10882" t="s">
        <v>18885</v>
      </c>
      <c r="B10882" t="s">
        <v>22315</v>
      </c>
      <c r="C10882">
        <v>2836735</v>
      </c>
      <c r="D10882">
        <v>8755028</v>
      </c>
      <c r="H10882" t="s">
        <v>24572</v>
      </c>
      <c r="I10882" t="s">
        <v>47467</v>
      </c>
    </row>
    <row r="10883" spans="1:9" x14ac:dyDescent="0.2">
      <c r="A10883" t="s">
        <v>18886</v>
      </c>
      <c r="B10883" t="s">
        <v>22315</v>
      </c>
      <c r="C10883">
        <v>2836735</v>
      </c>
      <c r="D10883">
        <v>47495</v>
      </c>
      <c r="H10883" t="s">
        <v>24394</v>
      </c>
      <c r="I10883" t="s">
        <v>47467</v>
      </c>
    </row>
    <row r="10884" spans="1:9" x14ac:dyDescent="0.2">
      <c r="A10884" t="s">
        <v>18887</v>
      </c>
      <c r="B10884" t="s">
        <v>22315</v>
      </c>
      <c r="C10884">
        <v>2836735</v>
      </c>
      <c r="D10884">
        <v>47495</v>
      </c>
      <c r="H10884" t="s">
        <v>24417</v>
      </c>
      <c r="I10884" t="s">
        <v>47467</v>
      </c>
    </row>
    <row r="10885" spans="1:9" x14ac:dyDescent="0.2">
      <c r="A10885" t="s">
        <v>18888</v>
      </c>
      <c r="B10885" t="s">
        <v>22315</v>
      </c>
      <c r="C10885">
        <v>2839156</v>
      </c>
      <c r="D10885">
        <v>11279146</v>
      </c>
      <c r="H10885" t="s">
        <v>24777</v>
      </c>
      <c r="I10885" t="s">
        <v>47467</v>
      </c>
    </row>
    <row r="10886" spans="1:9" x14ac:dyDescent="0.2">
      <c r="A10886" t="s">
        <v>18889</v>
      </c>
      <c r="B10886" t="s">
        <v>22315</v>
      </c>
      <c r="C10886">
        <v>2839156</v>
      </c>
      <c r="D10886">
        <v>6202365</v>
      </c>
      <c r="H10886" t="s">
        <v>24780</v>
      </c>
      <c r="I10886" t="s">
        <v>47467</v>
      </c>
    </row>
    <row r="10887" spans="1:9" x14ac:dyDescent="0.2">
      <c r="A10887" t="s">
        <v>18890</v>
      </c>
      <c r="B10887" t="s">
        <v>22315</v>
      </c>
      <c r="C10887">
        <v>2839156</v>
      </c>
      <c r="D10887">
        <v>9783741</v>
      </c>
      <c r="H10887" t="s">
        <v>24555</v>
      </c>
      <c r="I10887" t="s">
        <v>47467</v>
      </c>
    </row>
    <row r="10888" spans="1:9" x14ac:dyDescent="0.2">
      <c r="A10888" t="s">
        <v>18891</v>
      </c>
      <c r="B10888" t="s">
        <v>22315</v>
      </c>
      <c r="C10888">
        <v>2839156</v>
      </c>
      <c r="D10888">
        <v>18383764</v>
      </c>
      <c r="H10888" t="s">
        <v>24656</v>
      </c>
      <c r="I10888" t="s">
        <v>47467</v>
      </c>
    </row>
    <row r="10889" spans="1:9" x14ac:dyDescent="0.2">
      <c r="A10889" t="s">
        <v>18892</v>
      </c>
      <c r="B10889" t="s">
        <v>22315</v>
      </c>
      <c r="C10889">
        <v>2839156</v>
      </c>
      <c r="D10889">
        <v>18383764</v>
      </c>
      <c r="H10889" t="s">
        <v>24683</v>
      </c>
      <c r="I10889" t="s">
        <v>47467</v>
      </c>
    </row>
    <row r="10890" spans="1:9" x14ac:dyDescent="0.2">
      <c r="A10890" t="s">
        <v>18893</v>
      </c>
      <c r="B10890" t="s">
        <v>22315</v>
      </c>
      <c r="C10890">
        <v>2840435</v>
      </c>
      <c r="D10890">
        <v>7152277</v>
      </c>
      <c r="H10890" t="s">
        <v>24824</v>
      </c>
      <c r="I10890" t="s">
        <v>47467</v>
      </c>
    </row>
    <row r="10891" spans="1:9" x14ac:dyDescent="0.2">
      <c r="A10891" t="s">
        <v>18894</v>
      </c>
      <c r="B10891" t="s">
        <v>22315</v>
      </c>
      <c r="C10891">
        <v>2840435</v>
      </c>
      <c r="D10891">
        <v>14248807</v>
      </c>
      <c r="H10891" t="s">
        <v>24569</v>
      </c>
      <c r="I10891" t="s">
        <v>47467</v>
      </c>
    </row>
    <row r="10892" spans="1:9" x14ac:dyDescent="0.2">
      <c r="A10892" t="s">
        <v>18895</v>
      </c>
      <c r="B10892" t="s">
        <v>22315</v>
      </c>
      <c r="C10892">
        <v>2840435</v>
      </c>
      <c r="D10892">
        <v>14248807</v>
      </c>
      <c r="H10892" t="s">
        <v>24565</v>
      </c>
      <c r="I10892" t="s">
        <v>47467</v>
      </c>
    </row>
    <row r="10893" spans="1:9" x14ac:dyDescent="0.2">
      <c r="A10893" t="s">
        <v>18896</v>
      </c>
      <c r="B10893" t="s">
        <v>22315</v>
      </c>
      <c r="C10893">
        <v>2840435</v>
      </c>
      <c r="D10893">
        <v>17580512</v>
      </c>
      <c r="H10893" t="s">
        <v>24826</v>
      </c>
      <c r="I10893" t="s">
        <v>47467</v>
      </c>
    </row>
    <row r="10894" spans="1:9" x14ac:dyDescent="0.2">
      <c r="A10894" t="s">
        <v>18897</v>
      </c>
      <c r="B10894" t="s">
        <v>22315</v>
      </c>
      <c r="C10894">
        <v>2840435</v>
      </c>
      <c r="D10894">
        <v>11891375</v>
      </c>
      <c r="H10894" t="s">
        <v>24660</v>
      </c>
      <c r="I10894" t="s">
        <v>47467</v>
      </c>
    </row>
    <row r="10895" spans="1:9" x14ac:dyDescent="0.2">
      <c r="A10895" t="s">
        <v>18898</v>
      </c>
      <c r="B10895" t="s">
        <v>22315</v>
      </c>
      <c r="C10895">
        <v>2840435</v>
      </c>
      <c r="D10895">
        <v>15572444</v>
      </c>
      <c r="H10895" t="s">
        <v>24827</v>
      </c>
      <c r="I10895" t="s">
        <v>47467</v>
      </c>
    </row>
    <row r="10896" spans="1:9" x14ac:dyDescent="0.2">
      <c r="A10896" t="s">
        <v>18899</v>
      </c>
      <c r="B10896" t="s">
        <v>22315</v>
      </c>
      <c r="C10896">
        <v>2840435</v>
      </c>
      <c r="D10896">
        <v>18363074</v>
      </c>
      <c r="H10896" t="s">
        <v>24675</v>
      </c>
      <c r="I10896" t="s">
        <v>47467</v>
      </c>
    </row>
    <row r="10897" spans="1:9" x14ac:dyDescent="0.2">
      <c r="A10897" t="s">
        <v>18900</v>
      </c>
      <c r="B10897" t="s">
        <v>22315</v>
      </c>
      <c r="C10897">
        <v>2840435</v>
      </c>
      <c r="D10897">
        <v>18363074</v>
      </c>
      <c r="H10897" t="s">
        <v>24668</v>
      </c>
      <c r="I10897" t="s">
        <v>47467</v>
      </c>
    </row>
    <row r="10898" spans="1:9" x14ac:dyDescent="0.2">
      <c r="A10898" t="s">
        <v>18901</v>
      </c>
      <c r="B10898" t="s">
        <v>22315</v>
      </c>
      <c r="C10898">
        <v>2840435</v>
      </c>
      <c r="D10898">
        <v>13178127</v>
      </c>
      <c r="H10898" t="s">
        <v>24823</v>
      </c>
      <c r="I10898" t="s">
        <v>47467</v>
      </c>
    </row>
    <row r="10899" spans="1:9" x14ac:dyDescent="0.2">
      <c r="A10899" t="s">
        <v>18902</v>
      </c>
      <c r="B10899" t="s">
        <v>22315</v>
      </c>
      <c r="C10899">
        <v>2840435</v>
      </c>
      <c r="D10899">
        <v>13178127</v>
      </c>
      <c r="H10899" t="s">
        <v>24822</v>
      </c>
      <c r="I10899" t="s">
        <v>47467</v>
      </c>
    </row>
    <row r="10900" spans="1:9" x14ac:dyDescent="0.2">
      <c r="A10900" t="s">
        <v>18903</v>
      </c>
      <c r="B10900" t="s">
        <v>22315</v>
      </c>
      <c r="C10900">
        <v>2840435</v>
      </c>
      <c r="D10900">
        <v>7652873</v>
      </c>
      <c r="H10900" t="s">
        <v>24784</v>
      </c>
      <c r="I10900" t="s">
        <v>47467</v>
      </c>
    </row>
    <row r="10901" spans="1:9" x14ac:dyDescent="0.2">
      <c r="A10901" t="s">
        <v>18904</v>
      </c>
      <c r="B10901" t="s">
        <v>22315</v>
      </c>
      <c r="C10901">
        <v>2840435</v>
      </c>
      <c r="D10901">
        <v>19558610</v>
      </c>
      <c r="H10901" t="s">
        <v>24808</v>
      </c>
      <c r="I10901" t="s">
        <v>47467</v>
      </c>
    </row>
    <row r="10902" spans="1:9" x14ac:dyDescent="0.2">
      <c r="A10902" t="s">
        <v>18905</v>
      </c>
      <c r="B10902" t="s">
        <v>22315</v>
      </c>
      <c r="C10902">
        <v>2840435</v>
      </c>
      <c r="D10902">
        <v>19579101</v>
      </c>
      <c r="H10902" t="s">
        <v>24837</v>
      </c>
      <c r="I10902" t="s">
        <v>47467</v>
      </c>
    </row>
    <row r="10903" spans="1:9" x14ac:dyDescent="0.2">
      <c r="A10903" t="s">
        <v>18906</v>
      </c>
      <c r="B10903" t="s">
        <v>22315</v>
      </c>
      <c r="C10903">
        <v>2840435</v>
      </c>
      <c r="D10903">
        <v>13930941</v>
      </c>
      <c r="H10903" t="s">
        <v>24804</v>
      </c>
      <c r="I10903" t="s">
        <v>47467</v>
      </c>
    </row>
    <row r="10904" spans="1:9" x14ac:dyDescent="0.2">
      <c r="A10904" t="s">
        <v>18907</v>
      </c>
      <c r="B10904" t="s">
        <v>22315</v>
      </c>
      <c r="C10904">
        <v>2840435</v>
      </c>
      <c r="D10904">
        <v>11289744</v>
      </c>
      <c r="H10904" t="s">
        <v>24867</v>
      </c>
      <c r="I10904" t="s">
        <v>47467</v>
      </c>
    </row>
    <row r="10905" spans="1:9" x14ac:dyDescent="0.2">
      <c r="A10905" t="s">
        <v>18908</v>
      </c>
      <c r="B10905" t="s">
        <v>22315</v>
      </c>
      <c r="C10905">
        <v>2840503</v>
      </c>
      <c r="D10905">
        <v>14940834</v>
      </c>
      <c r="H10905" t="s">
        <v>25014</v>
      </c>
      <c r="I10905" t="s">
        <v>47467</v>
      </c>
    </row>
    <row r="10906" spans="1:9" x14ac:dyDescent="0.2">
      <c r="A10906" t="s">
        <v>18909</v>
      </c>
      <c r="B10906" t="s">
        <v>22315</v>
      </c>
      <c r="C10906">
        <v>2840503</v>
      </c>
      <c r="D10906">
        <v>11943154</v>
      </c>
      <c r="H10906" t="s">
        <v>24734</v>
      </c>
      <c r="I10906" t="s">
        <v>47467</v>
      </c>
    </row>
    <row r="10907" spans="1:9" x14ac:dyDescent="0.2">
      <c r="A10907" t="s">
        <v>18910</v>
      </c>
      <c r="B10907" t="s">
        <v>22315</v>
      </c>
      <c r="C10907">
        <v>2840590</v>
      </c>
      <c r="D10907">
        <v>8612659</v>
      </c>
      <c r="H10907" t="s">
        <v>24420</v>
      </c>
      <c r="I10907" t="s">
        <v>47467</v>
      </c>
    </row>
    <row r="10908" spans="1:9" x14ac:dyDescent="0.2">
      <c r="A10908" t="s">
        <v>18911</v>
      </c>
      <c r="B10908" t="s">
        <v>22315</v>
      </c>
      <c r="C10908">
        <v>2840590</v>
      </c>
      <c r="D10908">
        <v>13012130</v>
      </c>
      <c r="H10908" t="s">
        <v>25013</v>
      </c>
      <c r="I10908" t="s">
        <v>47467</v>
      </c>
    </row>
    <row r="10909" spans="1:9" x14ac:dyDescent="0.2">
      <c r="A10909" t="s">
        <v>18912</v>
      </c>
      <c r="B10909" t="s">
        <v>22315</v>
      </c>
      <c r="C10909">
        <v>2844003</v>
      </c>
      <c r="D10909">
        <v>8428323</v>
      </c>
      <c r="H10909" t="s">
        <v>24527</v>
      </c>
      <c r="I10909" t="s">
        <v>47467</v>
      </c>
    </row>
    <row r="10910" spans="1:9" x14ac:dyDescent="0.2">
      <c r="A10910" t="s">
        <v>18913</v>
      </c>
      <c r="B10910" t="s">
        <v>22315</v>
      </c>
      <c r="C10910">
        <v>2840590</v>
      </c>
      <c r="D10910">
        <v>15484594</v>
      </c>
      <c r="H10910" t="s">
        <v>24747</v>
      </c>
      <c r="I10910" t="s">
        <v>47467</v>
      </c>
    </row>
    <row r="10911" spans="1:9" x14ac:dyDescent="0.2">
      <c r="A10911" t="s">
        <v>18914</v>
      </c>
      <c r="B10911" t="s">
        <v>22315</v>
      </c>
      <c r="C10911">
        <v>2844003</v>
      </c>
      <c r="D10911">
        <v>13953661</v>
      </c>
      <c r="H10911" t="s">
        <v>24615</v>
      </c>
      <c r="I10911" t="s">
        <v>47467</v>
      </c>
    </row>
    <row r="10912" spans="1:9" x14ac:dyDescent="0.2">
      <c r="A10912" t="s">
        <v>18915</v>
      </c>
      <c r="B10912" t="s">
        <v>22315</v>
      </c>
      <c r="C10912">
        <v>2840590</v>
      </c>
      <c r="D10912">
        <v>43425</v>
      </c>
      <c r="H10912" t="s">
        <v>24474</v>
      </c>
      <c r="I10912" t="s">
        <v>47467</v>
      </c>
    </row>
    <row r="10913" spans="1:9" x14ac:dyDescent="0.2">
      <c r="A10913" t="s">
        <v>18916</v>
      </c>
      <c r="B10913" t="s">
        <v>22315</v>
      </c>
      <c r="C10913">
        <v>2844003</v>
      </c>
      <c r="D10913">
        <v>8428323</v>
      </c>
      <c r="H10913" t="s">
        <v>24682</v>
      </c>
      <c r="I10913" t="s">
        <v>47467</v>
      </c>
    </row>
    <row r="10914" spans="1:9" x14ac:dyDescent="0.2">
      <c r="A10914" t="s">
        <v>18917</v>
      </c>
      <c r="B10914" t="s">
        <v>22315</v>
      </c>
      <c r="C10914">
        <v>2844003</v>
      </c>
      <c r="D10914">
        <v>1194896</v>
      </c>
      <c r="H10914" t="s">
        <v>24688</v>
      </c>
      <c r="I10914" t="s">
        <v>47467</v>
      </c>
    </row>
    <row r="10915" spans="1:9" x14ac:dyDescent="0.2">
      <c r="A10915" t="s">
        <v>18918</v>
      </c>
      <c r="B10915" t="s">
        <v>22315</v>
      </c>
      <c r="C10915">
        <v>2844003</v>
      </c>
      <c r="D10915">
        <v>12900416</v>
      </c>
      <c r="H10915" t="s">
        <v>24695</v>
      </c>
      <c r="I10915" t="s">
        <v>47467</v>
      </c>
    </row>
    <row r="10916" spans="1:9" x14ac:dyDescent="0.2">
      <c r="A10916" t="s">
        <v>18919</v>
      </c>
      <c r="B10916" t="s">
        <v>22315</v>
      </c>
      <c r="C10916">
        <v>2844003</v>
      </c>
      <c r="D10916">
        <v>12900416</v>
      </c>
      <c r="H10916" t="s">
        <v>24677</v>
      </c>
      <c r="I10916" t="s">
        <v>47467</v>
      </c>
    </row>
    <row r="10917" spans="1:9" x14ac:dyDescent="0.2">
      <c r="A10917" t="s">
        <v>18920</v>
      </c>
      <c r="B10917" t="s">
        <v>22315</v>
      </c>
      <c r="C10917">
        <v>2844003</v>
      </c>
      <c r="D10917">
        <v>16626829</v>
      </c>
      <c r="H10917" t="s">
        <v>24612</v>
      </c>
      <c r="I10917" t="s">
        <v>47467</v>
      </c>
    </row>
    <row r="10918" spans="1:9" x14ac:dyDescent="0.2">
      <c r="A10918" t="s">
        <v>18921</v>
      </c>
      <c r="B10918" t="s">
        <v>22315</v>
      </c>
      <c r="C10918">
        <v>2851198</v>
      </c>
      <c r="D10918">
        <v>18364324</v>
      </c>
      <c r="H10918" t="s">
        <v>24649</v>
      </c>
      <c r="I10918" t="s">
        <v>47467</v>
      </c>
    </row>
    <row r="10919" spans="1:9" x14ac:dyDescent="0.2">
      <c r="A10919" t="s">
        <v>18922</v>
      </c>
      <c r="B10919" t="s">
        <v>22315</v>
      </c>
      <c r="C10919">
        <v>2851358</v>
      </c>
      <c r="D10919">
        <v>20378192</v>
      </c>
      <c r="H10919" t="s">
        <v>24809</v>
      </c>
      <c r="I10919" t="s">
        <v>47467</v>
      </c>
    </row>
    <row r="10920" spans="1:9" x14ac:dyDescent="0.2">
      <c r="A10920" t="s">
        <v>18923</v>
      </c>
      <c r="B10920" t="s">
        <v>22315</v>
      </c>
      <c r="C10920">
        <v>2855589</v>
      </c>
      <c r="D10920">
        <v>9784902</v>
      </c>
      <c r="H10920" t="s">
        <v>24416</v>
      </c>
      <c r="I10920" t="s">
        <v>47467</v>
      </c>
    </row>
    <row r="10921" spans="1:9" x14ac:dyDescent="0.2">
      <c r="A10921" t="s">
        <v>18924</v>
      </c>
      <c r="B10921" t="s">
        <v>22315</v>
      </c>
      <c r="C10921">
        <v>2851522</v>
      </c>
      <c r="D10921">
        <v>9178705</v>
      </c>
      <c r="H10921" t="s">
        <v>24631</v>
      </c>
      <c r="I10921" t="s">
        <v>47467</v>
      </c>
    </row>
    <row r="10922" spans="1:9" x14ac:dyDescent="0.2">
      <c r="A10922" t="s">
        <v>18925</v>
      </c>
      <c r="B10922" t="s">
        <v>22315</v>
      </c>
      <c r="C10922">
        <v>2851522</v>
      </c>
      <c r="D10922">
        <v>9184524</v>
      </c>
      <c r="H10922" t="s">
        <v>24582</v>
      </c>
      <c r="I10922" t="s">
        <v>47467</v>
      </c>
    </row>
    <row r="10923" spans="1:9" x14ac:dyDescent="0.2">
      <c r="A10923" t="s">
        <v>18926</v>
      </c>
      <c r="B10923" t="s">
        <v>22315</v>
      </c>
      <c r="C10923">
        <v>2855600</v>
      </c>
      <c r="D10923">
        <v>10563965</v>
      </c>
      <c r="H10923" t="s">
        <v>24760</v>
      </c>
      <c r="I10923" t="s">
        <v>47467</v>
      </c>
    </row>
    <row r="10924" spans="1:9" x14ac:dyDescent="0.2">
      <c r="A10924" t="s">
        <v>18927</v>
      </c>
      <c r="B10924" t="s">
        <v>22315</v>
      </c>
      <c r="C10924">
        <v>2855622</v>
      </c>
      <c r="D10924">
        <v>6238729</v>
      </c>
      <c r="H10924" t="s">
        <v>25035</v>
      </c>
      <c r="I10924" t="s">
        <v>47467</v>
      </c>
    </row>
    <row r="10925" spans="1:9" x14ac:dyDescent="0.2">
      <c r="A10925" t="s">
        <v>18928</v>
      </c>
      <c r="B10925" t="s">
        <v>22315</v>
      </c>
      <c r="C10925">
        <v>2855622</v>
      </c>
      <c r="D10925">
        <v>13012130</v>
      </c>
      <c r="H10925" t="s">
        <v>25036</v>
      </c>
      <c r="I10925" t="s">
        <v>47467</v>
      </c>
    </row>
    <row r="10926" spans="1:9" x14ac:dyDescent="0.2">
      <c r="A10926" t="s">
        <v>18929</v>
      </c>
      <c r="B10926" t="s">
        <v>22315</v>
      </c>
      <c r="C10926">
        <v>2851522</v>
      </c>
      <c r="D10926">
        <v>1188474</v>
      </c>
      <c r="H10926" t="s">
        <v>24955</v>
      </c>
      <c r="I10926" t="s">
        <v>47467</v>
      </c>
    </row>
    <row r="10927" spans="1:9" x14ac:dyDescent="0.2">
      <c r="A10927" t="s">
        <v>18930</v>
      </c>
      <c r="B10927" t="s">
        <v>22315</v>
      </c>
      <c r="C10927">
        <v>2845058</v>
      </c>
      <c r="D10927">
        <v>7041643</v>
      </c>
      <c r="H10927" t="s">
        <v>26288</v>
      </c>
      <c r="I10927" t="s">
        <v>47467</v>
      </c>
    </row>
    <row r="10928" spans="1:9" x14ac:dyDescent="0.2">
      <c r="A10928" t="s">
        <v>18931</v>
      </c>
      <c r="B10928" t="s">
        <v>22315</v>
      </c>
      <c r="C10928">
        <v>2845058</v>
      </c>
      <c r="D10928">
        <v>7041643</v>
      </c>
      <c r="H10928" t="s">
        <v>26318</v>
      </c>
      <c r="I10928" t="s">
        <v>47467</v>
      </c>
    </row>
    <row r="10929" spans="1:9" x14ac:dyDescent="0.2">
      <c r="A10929" t="s">
        <v>18932</v>
      </c>
      <c r="B10929" t="s">
        <v>22315</v>
      </c>
      <c r="C10929">
        <v>2829667</v>
      </c>
      <c r="D10929">
        <v>6162766</v>
      </c>
      <c r="H10929" t="s">
        <v>24144</v>
      </c>
      <c r="I10929" t="s">
        <v>47467</v>
      </c>
    </row>
    <row r="10930" spans="1:9" x14ac:dyDescent="0.2">
      <c r="A10930" t="s">
        <v>18933</v>
      </c>
      <c r="B10930" t="s">
        <v>22315</v>
      </c>
      <c r="C10930">
        <v>2829667</v>
      </c>
      <c r="D10930">
        <v>19568753</v>
      </c>
      <c r="H10930" t="s">
        <v>24184</v>
      </c>
      <c r="I10930" t="s">
        <v>47467</v>
      </c>
    </row>
    <row r="10931" spans="1:9" x14ac:dyDescent="0.2">
      <c r="A10931" t="s">
        <v>18934</v>
      </c>
      <c r="B10931" t="s">
        <v>22315</v>
      </c>
      <c r="C10931">
        <v>2829667</v>
      </c>
      <c r="D10931">
        <v>9976501</v>
      </c>
      <c r="H10931" t="s">
        <v>24209</v>
      </c>
      <c r="I10931" t="s">
        <v>47467</v>
      </c>
    </row>
    <row r="10932" spans="1:9" x14ac:dyDescent="0.2">
      <c r="A10932" t="s">
        <v>18935</v>
      </c>
      <c r="B10932" t="s">
        <v>22315</v>
      </c>
      <c r="C10932">
        <v>2829667</v>
      </c>
      <c r="D10932">
        <v>9976501</v>
      </c>
      <c r="H10932" t="s">
        <v>24205</v>
      </c>
      <c r="I10932" t="s">
        <v>47467</v>
      </c>
    </row>
    <row r="10933" spans="1:9" x14ac:dyDescent="0.2">
      <c r="A10933" t="s">
        <v>18936</v>
      </c>
      <c r="B10933" t="s">
        <v>22315</v>
      </c>
      <c r="C10933">
        <v>2829667</v>
      </c>
      <c r="D10933">
        <v>13162474</v>
      </c>
      <c r="H10933" t="s">
        <v>24175</v>
      </c>
      <c r="I10933" t="s">
        <v>47467</v>
      </c>
    </row>
    <row r="10934" spans="1:9" x14ac:dyDescent="0.2">
      <c r="A10934" t="s">
        <v>18937</v>
      </c>
      <c r="B10934" t="s">
        <v>22315</v>
      </c>
      <c r="C10934">
        <v>2829667</v>
      </c>
      <c r="D10934">
        <v>1906281</v>
      </c>
      <c r="H10934" t="s">
        <v>24168</v>
      </c>
      <c r="I10934" t="s">
        <v>47467</v>
      </c>
    </row>
    <row r="10935" spans="1:9" x14ac:dyDescent="0.2">
      <c r="A10935" t="s">
        <v>18938</v>
      </c>
      <c r="B10935" t="s">
        <v>22315</v>
      </c>
      <c r="C10935">
        <v>2829667</v>
      </c>
      <c r="D10935">
        <v>15499350</v>
      </c>
      <c r="H10935" t="s">
        <v>24163</v>
      </c>
      <c r="I10935" t="s">
        <v>47467</v>
      </c>
    </row>
    <row r="10936" spans="1:9" x14ac:dyDescent="0.2">
      <c r="A10936" t="s">
        <v>18939</v>
      </c>
      <c r="B10936" t="s">
        <v>22315</v>
      </c>
      <c r="C10936">
        <v>2829667</v>
      </c>
      <c r="D10936">
        <v>19568752</v>
      </c>
      <c r="H10936" t="s">
        <v>24211</v>
      </c>
      <c r="I10936" t="s">
        <v>47467</v>
      </c>
    </row>
    <row r="10937" spans="1:9" x14ac:dyDescent="0.2">
      <c r="A10937" t="s">
        <v>18940</v>
      </c>
      <c r="B10937" t="s">
        <v>22315</v>
      </c>
      <c r="C10937">
        <v>2829667</v>
      </c>
      <c r="D10937">
        <v>9781818</v>
      </c>
      <c r="H10937" t="s">
        <v>24165</v>
      </c>
      <c r="I10937" t="s">
        <v>47467</v>
      </c>
    </row>
    <row r="10938" spans="1:9" x14ac:dyDescent="0.2">
      <c r="A10938" t="s">
        <v>18941</v>
      </c>
      <c r="B10938" t="s">
        <v>22315</v>
      </c>
      <c r="C10938">
        <v>2829667</v>
      </c>
      <c r="D10938">
        <v>7869716</v>
      </c>
      <c r="H10938" t="s">
        <v>24213</v>
      </c>
      <c r="I10938" t="s">
        <v>47467</v>
      </c>
    </row>
    <row r="10939" spans="1:9" x14ac:dyDescent="0.2">
      <c r="A10939" t="s">
        <v>18942</v>
      </c>
      <c r="B10939" t="s">
        <v>22315</v>
      </c>
      <c r="C10939">
        <v>2829667</v>
      </c>
      <c r="D10939">
        <v>14894519</v>
      </c>
      <c r="H10939" t="s">
        <v>24169</v>
      </c>
      <c r="I10939" t="s">
        <v>47467</v>
      </c>
    </row>
    <row r="10940" spans="1:9" x14ac:dyDescent="0.2">
      <c r="A10940" t="s">
        <v>18943</v>
      </c>
      <c r="B10940" t="s">
        <v>22315</v>
      </c>
      <c r="C10940">
        <v>2829667</v>
      </c>
      <c r="D10940">
        <v>27663</v>
      </c>
      <c r="H10940" t="s">
        <v>24140</v>
      </c>
      <c r="I10940" t="s">
        <v>47467</v>
      </c>
    </row>
    <row r="10941" spans="1:9" x14ac:dyDescent="0.2">
      <c r="A10941" t="s">
        <v>18944</v>
      </c>
      <c r="B10941" t="s">
        <v>22315</v>
      </c>
      <c r="C10941">
        <v>2829667</v>
      </c>
      <c r="D10941">
        <v>9541683</v>
      </c>
      <c r="H10941" t="s">
        <v>24172</v>
      </c>
      <c r="I10941" t="s">
        <v>47467</v>
      </c>
    </row>
    <row r="10942" spans="1:9" x14ac:dyDescent="0.2">
      <c r="A10942" t="s">
        <v>18945</v>
      </c>
      <c r="B10942" t="s">
        <v>22315</v>
      </c>
      <c r="C10942">
        <v>2829667</v>
      </c>
      <c r="D10942">
        <v>11425631</v>
      </c>
      <c r="H10942" t="s">
        <v>24192</v>
      </c>
      <c r="I10942" t="s">
        <v>47467</v>
      </c>
    </row>
    <row r="10943" spans="1:9" x14ac:dyDescent="0.2">
      <c r="A10943" t="s">
        <v>18946</v>
      </c>
      <c r="B10943" t="s">
        <v>22315</v>
      </c>
      <c r="C10943">
        <v>2829667</v>
      </c>
      <c r="D10943">
        <v>6040786</v>
      </c>
      <c r="H10943" t="s">
        <v>24204</v>
      </c>
      <c r="I10943" t="s">
        <v>47467</v>
      </c>
    </row>
    <row r="10944" spans="1:9" x14ac:dyDescent="0.2">
      <c r="A10944" t="s">
        <v>18947</v>
      </c>
      <c r="B10944" t="s">
        <v>22315</v>
      </c>
      <c r="C10944">
        <v>2830726</v>
      </c>
      <c r="D10944">
        <v>6244648</v>
      </c>
      <c r="H10944" t="s">
        <v>24170</v>
      </c>
      <c r="I10944" t="s">
        <v>47467</v>
      </c>
    </row>
    <row r="10945" spans="1:9" x14ac:dyDescent="0.2">
      <c r="A10945" t="s">
        <v>18948</v>
      </c>
      <c r="B10945" t="s">
        <v>22315</v>
      </c>
      <c r="C10945">
        <v>2830726</v>
      </c>
      <c r="D10945">
        <v>19568753</v>
      </c>
      <c r="H10945" t="s">
        <v>24180</v>
      </c>
      <c r="I10945" t="s">
        <v>47467</v>
      </c>
    </row>
    <row r="10946" spans="1:9" x14ac:dyDescent="0.2">
      <c r="A10946" t="s">
        <v>18949</v>
      </c>
      <c r="B10946" t="s">
        <v>22315</v>
      </c>
      <c r="C10946">
        <v>2830726</v>
      </c>
      <c r="D10946">
        <v>10713200</v>
      </c>
      <c r="H10946" t="s">
        <v>24174</v>
      </c>
      <c r="I10946" t="s">
        <v>47467</v>
      </c>
    </row>
    <row r="10947" spans="1:9" x14ac:dyDescent="0.2">
      <c r="A10947" t="s">
        <v>18950</v>
      </c>
      <c r="B10947" t="s">
        <v>22315</v>
      </c>
      <c r="C10947">
        <v>2830726</v>
      </c>
      <c r="D10947">
        <v>10713200</v>
      </c>
      <c r="H10947" t="s">
        <v>24200</v>
      </c>
      <c r="I10947" t="s">
        <v>47467</v>
      </c>
    </row>
    <row r="10948" spans="1:9" x14ac:dyDescent="0.2">
      <c r="A10948" t="s">
        <v>18951</v>
      </c>
      <c r="B10948" t="s">
        <v>22315</v>
      </c>
      <c r="C10948">
        <v>2830726</v>
      </c>
      <c r="D10948">
        <v>19568747</v>
      </c>
      <c r="H10948" t="s">
        <v>24208</v>
      </c>
      <c r="I10948" t="s">
        <v>47467</v>
      </c>
    </row>
    <row r="10949" spans="1:9" x14ac:dyDescent="0.2">
      <c r="A10949" t="s">
        <v>18952</v>
      </c>
      <c r="B10949" t="s">
        <v>22315</v>
      </c>
      <c r="C10949">
        <v>2830726</v>
      </c>
      <c r="D10949">
        <v>9711724</v>
      </c>
      <c r="H10949" t="s">
        <v>24182</v>
      </c>
      <c r="I10949" t="s">
        <v>47467</v>
      </c>
    </row>
    <row r="10950" spans="1:9" x14ac:dyDescent="0.2">
      <c r="A10950" t="s">
        <v>18953</v>
      </c>
      <c r="B10950" t="s">
        <v>22315</v>
      </c>
      <c r="C10950">
        <v>2830726</v>
      </c>
      <c r="D10950">
        <v>1195391</v>
      </c>
      <c r="H10950" t="s">
        <v>24207</v>
      </c>
      <c r="I10950" t="s">
        <v>47467</v>
      </c>
    </row>
    <row r="10951" spans="1:9" x14ac:dyDescent="0.2">
      <c r="A10951" t="s">
        <v>18954</v>
      </c>
      <c r="B10951" t="s">
        <v>22315</v>
      </c>
      <c r="C10951">
        <v>2830726</v>
      </c>
      <c r="D10951">
        <v>9541670</v>
      </c>
      <c r="H10951" t="s">
        <v>24151</v>
      </c>
      <c r="I10951" t="s">
        <v>47467</v>
      </c>
    </row>
    <row r="10952" spans="1:9" x14ac:dyDescent="0.2">
      <c r="A10952" t="s">
        <v>18955</v>
      </c>
      <c r="B10952" t="s">
        <v>22315</v>
      </c>
      <c r="C10952">
        <v>2830726</v>
      </c>
      <c r="D10952">
        <v>1906281</v>
      </c>
      <c r="H10952" t="s">
        <v>24189</v>
      </c>
      <c r="I10952" t="s">
        <v>47467</v>
      </c>
    </row>
    <row r="10953" spans="1:9" x14ac:dyDescent="0.2">
      <c r="A10953" t="s">
        <v>18956</v>
      </c>
      <c r="B10953" t="s">
        <v>22315</v>
      </c>
      <c r="C10953">
        <v>2830726</v>
      </c>
      <c r="D10953">
        <v>15499350</v>
      </c>
      <c r="H10953" t="s">
        <v>24162</v>
      </c>
      <c r="I10953" t="s">
        <v>47467</v>
      </c>
    </row>
    <row r="10954" spans="1:9" x14ac:dyDescent="0.2">
      <c r="A10954" t="s">
        <v>18957</v>
      </c>
      <c r="B10954" t="s">
        <v>22315</v>
      </c>
      <c r="C10954">
        <v>2830726</v>
      </c>
      <c r="D10954">
        <v>14623970</v>
      </c>
      <c r="H10954" t="s">
        <v>24047</v>
      </c>
      <c r="I10954" t="s">
        <v>47467</v>
      </c>
    </row>
    <row r="10955" spans="1:9" x14ac:dyDescent="0.2">
      <c r="A10955" t="s">
        <v>18958</v>
      </c>
      <c r="B10955" t="s">
        <v>22315</v>
      </c>
      <c r="C10955">
        <v>2830726</v>
      </c>
      <c r="D10955">
        <v>15499350</v>
      </c>
      <c r="H10955" t="s">
        <v>24161</v>
      </c>
      <c r="I10955" t="s">
        <v>47467</v>
      </c>
    </row>
    <row r="10956" spans="1:9" x14ac:dyDescent="0.2">
      <c r="A10956" t="s">
        <v>18959</v>
      </c>
      <c r="B10956" t="s">
        <v>22315</v>
      </c>
      <c r="C10956">
        <v>2830726</v>
      </c>
      <c r="D10956">
        <v>16973</v>
      </c>
      <c r="H10956" t="s">
        <v>24178</v>
      </c>
      <c r="I10956" t="s">
        <v>47467</v>
      </c>
    </row>
    <row r="10957" spans="1:9" x14ac:dyDescent="0.2">
      <c r="A10957" t="s">
        <v>18960</v>
      </c>
      <c r="B10957" t="s">
        <v>22315</v>
      </c>
      <c r="C10957">
        <v>2830726</v>
      </c>
      <c r="D10957">
        <v>9781818</v>
      </c>
      <c r="H10957" t="s">
        <v>24166</v>
      </c>
      <c r="I10957" t="s">
        <v>47467</v>
      </c>
    </row>
    <row r="10958" spans="1:9" x14ac:dyDescent="0.2">
      <c r="A10958" t="s">
        <v>18961</v>
      </c>
      <c r="B10958" t="s">
        <v>22315</v>
      </c>
      <c r="C10958">
        <v>2830726</v>
      </c>
      <c r="D10958">
        <v>14894519</v>
      </c>
      <c r="H10958" t="s">
        <v>24206</v>
      </c>
      <c r="I10958" t="s">
        <v>47467</v>
      </c>
    </row>
    <row r="10959" spans="1:9" x14ac:dyDescent="0.2">
      <c r="A10959" t="s">
        <v>18962</v>
      </c>
      <c r="B10959" t="s">
        <v>22315</v>
      </c>
      <c r="C10959">
        <v>2830726</v>
      </c>
      <c r="D10959">
        <v>9541683</v>
      </c>
      <c r="H10959" t="s">
        <v>24188</v>
      </c>
      <c r="I10959" t="s">
        <v>47467</v>
      </c>
    </row>
    <row r="10960" spans="1:9" x14ac:dyDescent="0.2">
      <c r="A10960" t="s">
        <v>18963</v>
      </c>
      <c r="B10960" t="s">
        <v>22315</v>
      </c>
      <c r="C10960">
        <v>2830726</v>
      </c>
      <c r="D10960">
        <v>18362992</v>
      </c>
      <c r="H10960" t="s">
        <v>24138</v>
      </c>
      <c r="I10960" t="s">
        <v>47467</v>
      </c>
    </row>
    <row r="10961" spans="1:9" x14ac:dyDescent="0.2">
      <c r="A10961" t="s">
        <v>18964</v>
      </c>
      <c r="B10961" t="s">
        <v>22315</v>
      </c>
      <c r="C10961">
        <v>2853946</v>
      </c>
      <c r="D10961">
        <v>20303921</v>
      </c>
      <c r="H10961" t="s">
        <v>24757</v>
      </c>
      <c r="I10961" t="s">
        <v>47467</v>
      </c>
    </row>
    <row r="10962" spans="1:9" x14ac:dyDescent="0.2">
      <c r="A10962" t="s">
        <v>18965</v>
      </c>
      <c r="B10962" t="s">
        <v>22315</v>
      </c>
      <c r="C10962">
        <v>2853946</v>
      </c>
      <c r="D10962">
        <v>1600232</v>
      </c>
      <c r="H10962" t="s">
        <v>24592</v>
      </c>
      <c r="I10962" t="s">
        <v>47467</v>
      </c>
    </row>
    <row r="10963" spans="1:9" x14ac:dyDescent="0.2">
      <c r="A10963" t="s">
        <v>18966</v>
      </c>
      <c r="B10963" t="s">
        <v>22315</v>
      </c>
      <c r="C10963">
        <v>2857882</v>
      </c>
      <c r="D10963">
        <v>13572565</v>
      </c>
      <c r="H10963" t="s">
        <v>24223</v>
      </c>
      <c r="I10963" t="s">
        <v>47467</v>
      </c>
    </row>
    <row r="10964" spans="1:9" x14ac:dyDescent="0.2">
      <c r="A10964" t="s">
        <v>18967</v>
      </c>
      <c r="B10964" t="s">
        <v>22315</v>
      </c>
      <c r="C10964">
        <v>2857882</v>
      </c>
      <c r="D10964">
        <v>13572565</v>
      </c>
      <c r="H10964" t="s">
        <v>24226</v>
      </c>
      <c r="I10964" t="s">
        <v>47467</v>
      </c>
    </row>
    <row r="10965" spans="1:9" x14ac:dyDescent="0.2">
      <c r="A10965" t="s">
        <v>18968</v>
      </c>
      <c r="B10965" t="s">
        <v>22315</v>
      </c>
      <c r="C10965">
        <v>2859356</v>
      </c>
      <c r="D10965">
        <v>18410774</v>
      </c>
      <c r="H10965" t="s">
        <v>24242</v>
      </c>
      <c r="I10965" t="s">
        <v>47467</v>
      </c>
    </row>
    <row r="10966" spans="1:9" x14ac:dyDescent="0.2">
      <c r="A10966" t="s">
        <v>18969</v>
      </c>
      <c r="B10966" t="s">
        <v>22315</v>
      </c>
      <c r="C10966">
        <v>2859356</v>
      </c>
      <c r="D10966">
        <v>1222661</v>
      </c>
      <c r="H10966" t="s">
        <v>24728</v>
      </c>
      <c r="I10966" t="s">
        <v>47467</v>
      </c>
    </row>
    <row r="10967" spans="1:9" x14ac:dyDescent="0.2">
      <c r="A10967" t="s">
        <v>18970</v>
      </c>
      <c r="B10967" t="s">
        <v>22315</v>
      </c>
      <c r="C10967">
        <v>2859356</v>
      </c>
      <c r="D10967">
        <v>17519111</v>
      </c>
      <c r="H10967" t="s">
        <v>24709</v>
      </c>
      <c r="I10967" t="s">
        <v>47467</v>
      </c>
    </row>
    <row r="10968" spans="1:9" x14ac:dyDescent="0.2">
      <c r="A10968" t="s">
        <v>18971</v>
      </c>
      <c r="B10968" t="s">
        <v>22315</v>
      </c>
      <c r="C10968">
        <v>2859356</v>
      </c>
      <c r="D10968">
        <v>17519111</v>
      </c>
      <c r="H10968" t="s">
        <v>24701</v>
      </c>
      <c r="I10968" t="s">
        <v>47467</v>
      </c>
    </row>
    <row r="10969" spans="1:9" x14ac:dyDescent="0.2">
      <c r="A10969" t="s">
        <v>19105</v>
      </c>
      <c r="B10969" t="s">
        <v>22315</v>
      </c>
      <c r="C10969">
        <v>2793559</v>
      </c>
      <c r="D10969">
        <v>7700242</v>
      </c>
      <c r="H10969" t="s">
        <v>26671</v>
      </c>
      <c r="I10969" t="s">
        <v>47468</v>
      </c>
    </row>
    <row r="10970" spans="1:9" x14ac:dyDescent="0.2">
      <c r="A10970" t="s">
        <v>19106</v>
      </c>
      <c r="B10970" t="s">
        <v>22315</v>
      </c>
      <c r="C10970">
        <v>2793559</v>
      </c>
      <c r="D10970">
        <v>20238670</v>
      </c>
      <c r="H10970" t="s">
        <v>23822</v>
      </c>
      <c r="I10970" t="s">
        <v>47468</v>
      </c>
    </row>
    <row r="10971" spans="1:9" x14ac:dyDescent="0.2">
      <c r="A10971" t="s">
        <v>19107</v>
      </c>
      <c r="B10971" t="s">
        <v>22315</v>
      </c>
      <c r="C10971">
        <v>2793559</v>
      </c>
      <c r="D10971">
        <v>20238670</v>
      </c>
      <c r="H10971" t="s">
        <v>23821</v>
      </c>
      <c r="I10971" t="s">
        <v>47468</v>
      </c>
    </row>
    <row r="10972" spans="1:9" x14ac:dyDescent="0.2">
      <c r="A10972" t="s">
        <v>19108</v>
      </c>
      <c r="B10972" t="s">
        <v>22315</v>
      </c>
      <c r="C10972">
        <v>2793559</v>
      </c>
      <c r="D10972">
        <v>20238670</v>
      </c>
      <c r="H10972" t="s">
        <v>23820</v>
      </c>
      <c r="I10972" t="s">
        <v>47468</v>
      </c>
    </row>
    <row r="10973" spans="1:9" x14ac:dyDescent="0.2">
      <c r="A10973" t="s">
        <v>19109</v>
      </c>
      <c r="B10973" t="s">
        <v>22315</v>
      </c>
      <c r="C10973">
        <v>2838982</v>
      </c>
      <c r="D10973">
        <v>6586495</v>
      </c>
      <c r="H10973" t="s">
        <v>23819</v>
      </c>
      <c r="I10973" t="s">
        <v>47468</v>
      </c>
    </row>
    <row r="10974" spans="1:9" x14ac:dyDescent="0.2">
      <c r="A10974" t="s">
        <v>19110</v>
      </c>
      <c r="B10974" t="s">
        <v>22315</v>
      </c>
      <c r="C10974">
        <v>2838982</v>
      </c>
      <c r="D10974">
        <v>7727688</v>
      </c>
      <c r="H10974" t="s">
        <v>24256</v>
      </c>
      <c r="I10974" t="s">
        <v>47468</v>
      </c>
    </row>
    <row r="10975" spans="1:9" x14ac:dyDescent="0.2">
      <c r="A10975" t="s">
        <v>19111</v>
      </c>
      <c r="B10975" t="s">
        <v>22315</v>
      </c>
      <c r="C10975">
        <v>2838982</v>
      </c>
      <c r="D10975">
        <v>12397</v>
      </c>
      <c r="H10975" t="s">
        <v>24255</v>
      </c>
      <c r="I10975" t="s">
        <v>47468</v>
      </c>
    </row>
    <row r="10976" spans="1:9" x14ac:dyDescent="0.2">
      <c r="A10976" t="s">
        <v>19112</v>
      </c>
      <c r="B10976" t="s">
        <v>22315</v>
      </c>
      <c r="C10976">
        <v>2828104</v>
      </c>
      <c r="D10976">
        <v>9018758</v>
      </c>
      <c r="H10976" t="s">
        <v>26232</v>
      </c>
      <c r="I10976" t="s">
        <v>47468</v>
      </c>
    </row>
    <row r="10977" spans="1:9" x14ac:dyDescent="0.2">
      <c r="A10977" t="s">
        <v>19113</v>
      </c>
      <c r="B10977" t="s">
        <v>22315</v>
      </c>
      <c r="C10977">
        <v>2856696</v>
      </c>
      <c r="D10977">
        <v>2039043</v>
      </c>
      <c r="H10977" t="s">
        <v>25060</v>
      </c>
      <c r="I10977" t="s">
        <v>47468</v>
      </c>
    </row>
    <row r="10978" spans="1:9" x14ac:dyDescent="0.2">
      <c r="A10978" t="s">
        <v>19114</v>
      </c>
      <c r="B10978" t="s">
        <v>22315</v>
      </c>
      <c r="C10978">
        <v>2856600</v>
      </c>
      <c r="D10978">
        <v>17543020</v>
      </c>
      <c r="H10978" t="s">
        <v>25079</v>
      </c>
      <c r="I10978" t="s">
        <v>47468</v>
      </c>
    </row>
    <row r="10979" spans="1:9" x14ac:dyDescent="0.2">
      <c r="A10979" t="s">
        <v>19115</v>
      </c>
      <c r="B10979" t="s">
        <v>22315</v>
      </c>
      <c r="C10979">
        <v>2856600</v>
      </c>
      <c r="D10979">
        <v>17543020</v>
      </c>
      <c r="H10979" t="s">
        <v>25080</v>
      </c>
      <c r="I10979" t="s">
        <v>47468</v>
      </c>
    </row>
    <row r="10980" spans="1:9" x14ac:dyDescent="0.2">
      <c r="A10980" t="s">
        <v>19116</v>
      </c>
      <c r="B10980" t="s">
        <v>22315</v>
      </c>
      <c r="C10980">
        <v>2856600</v>
      </c>
      <c r="D10980">
        <v>18408732</v>
      </c>
      <c r="H10980" t="s">
        <v>25081</v>
      </c>
      <c r="I10980" t="s">
        <v>47468</v>
      </c>
    </row>
    <row r="10981" spans="1:9" x14ac:dyDescent="0.2">
      <c r="A10981" t="s">
        <v>19117</v>
      </c>
      <c r="B10981" t="s">
        <v>22315</v>
      </c>
      <c r="C10981">
        <v>2856600</v>
      </c>
      <c r="D10981">
        <v>18408732</v>
      </c>
      <c r="H10981" t="s">
        <v>25082</v>
      </c>
      <c r="I10981" t="s">
        <v>47468</v>
      </c>
    </row>
    <row r="10982" spans="1:9" x14ac:dyDescent="0.2">
      <c r="A10982" t="s">
        <v>19118</v>
      </c>
      <c r="B10982" t="s">
        <v>22315</v>
      </c>
      <c r="C10982">
        <v>2856600</v>
      </c>
      <c r="D10982">
        <v>15622379</v>
      </c>
      <c r="H10982" t="s">
        <v>25085</v>
      </c>
      <c r="I10982" t="s">
        <v>47468</v>
      </c>
    </row>
    <row r="10983" spans="1:9" x14ac:dyDescent="0.2">
      <c r="A10983" t="s">
        <v>19119</v>
      </c>
      <c r="B10983" t="s">
        <v>22315</v>
      </c>
      <c r="C10983">
        <v>2856600</v>
      </c>
      <c r="D10983">
        <v>15622379</v>
      </c>
      <c r="H10983" t="s">
        <v>25086</v>
      </c>
      <c r="I10983" t="s">
        <v>47468</v>
      </c>
    </row>
    <row r="10984" spans="1:9" x14ac:dyDescent="0.2">
      <c r="A10984" t="s">
        <v>19120</v>
      </c>
      <c r="B10984" t="s">
        <v>22315</v>
      </c>
      <c r="C10984">
        <v>2856600</v>
      </c>
      <c r="D10984">
        <v>15622379</v>
      </c>
      <c r="H10984" t="s">
        <v>25087</v>
      </c>
      <c r="I10984" t="s">
        <v>47468</v>
      </c>
    </row>
    <row r="10985" spans="1:9" x14ac:dyDescent="0.2">
      <c r="A10985" t="s">
        <v>19121</v>
      </c>
      <c r="B10985" t="s">
        <v>22315</v>
      </c>
      <c r="C10985">
        <v>2856600</v>
      </c>
      <c r="D10985">
        <v>15622379</v>
      </c>
      <c r="H10985" t="s">
        <v>25088</v>
      </c>
      <c r="I10985" t="s">
        <v>47468</v>
      </c>
    </row>
    <row r="10986" spans="1:9" x14ac:dyDescent="0.2">
      <c r="A10986" t="s">
        <v>19122</v>
      </c>
      <c r="B10986" t="s">
        <v>22315</v>
      </c>
      <c r="C10986">
        <v>2856600</v>
      </c>
      <c r="D10986">
        <v>15622446</v>
      </c>
      <c r="H10986" t="s">
        <v>23963</v>
      </c>
      <c r="I10986" t="s">
        <v>47468</v>
      </c>
    </row>
    <row r="10987" spans="1:9" x14ac:dyDescent="0.2">
      <c r="A10987" t="s">
        <v>19123</v>
      </c>
      <c r="B10987" t="s">
        <v>22315</v>
      </c>
      <c r="C10987">
        <v>2856600</v>
      </c>
      <c r="D10987">
        <v>18408853</v>
      </c>
      <c r="H10987" t="s">
        <v>23962</v>
      </c>
      <c r="I10987" t="s">
        <v>47468</v>
      </c>
    </row>
    <row r="10988" spans="1:9" x14ac:dyDescent="0.2">
      <c r="A10988" t="s">
        <v>19124</v>
      </c>
      <c r="B10988" t="s">
        <v>22315</v>
      </c>
      <c r="C10988">
        <v>2856600</v>
      </c>
      <c r="D10988">
        <v>18408732</v>
      </c>
      <c r="H10988" t="s">
        <v>25089</v>
      </c>
      <c r="I10988" t="s">
        <v>47468</v>
      </c>
    </row>
    <row r="10989" spans="1:9" x14ac:dyDescent="0.2">
      <c r="A10989" t="s">
        <v>19125</v>
      </c>
      <c r="B10989" t="s">
        <v>22315</v>
      </c>
      <c r="C10989">
        <v>2856600</v>
      </c>
      <c r="D10989">
        <v>15622379</v>
      </c>
      <c r="H10989" t="s">
        <v>25090</v>
      </c>
      <c r="I10989" t="s">
        <v>47468</v>
      </c>
    </row>
    <row r="10990" spans="1:9" x14ac:dyDescent="0.2">
      <c r="A10990" t="s">
        <v>19126</v>
      </c>
      <c r="B10990" t="s">
        <v>22315</v>
      </c>
      <c r="C10990">
        <v>2861483</v>
      </c>
      <c r="D10990">
        <v>17507854</v>
      </c>
      <c r="H10990" t="s">
        <v>25923</v>
      </c>
      <c r="I10990" t="s">
        <v>47468</v>
      </c>
    </row>
    <row r="10991" spans="1:9" x14ac:dyDescent="0.2">
      <c r="A10991" t="s">
        <v>19127</v>
      </c>
      <c r="B10991" t="s">
        <v>22315</v>
      </c>
      <c r="C10991">
        <v>2861483</v>
      </c>
      <c r="D10991">
        <v>17507854</v>
      </c>
      <c r="H10991" t="s">
        <v>25924</v>
      </c>
      <c r="I10991" t="s">
        <v>47468</v>
      </c>
    </row>
    <row r="10992" spans="1:9" x14ac:dyDescent="0.2">
      <c r="A10992" t="s">
        <v>19128</v>
      </c>
      <c r="B10992" t="s">
        <v>22315</v>
      </c>
      <c r="C10992">
        <v>2861483</v>
      </c>
      <c r="D10992">
        <v>17507854</v>
      </c>
      <c r="H10992" t="s">
        <v>25925</v>
      </c>
      <c r="I10992" t="s">
        <v>47468</v>
      </c>
    </row>
    <row r="10993" spans="1:9" x14ac:dyDescent="0.2">
      <c r="A10993" t="s">
        <v>19129</v>
      </c>
      <c r="B10993" t="s">
        <v>22315</v>
      </c>
      <c r="C10993">
        <v>2856600</v>
      </c>
      <c r="D10993">
        <v>15622379</v>
      </c>
      <c r="H10993" t="s">
        <v>25091</v>
      </c>
      <c r="I10993" t="s">
        <v>47468</v>
      </c>
    </row>
    <row r="10994" spans="1:9" x14ac:dyDescent="0.2">
      <c r="A10994" t="s">
        <v>19130</v>
      </c>
      <c r="B10994" t="s">
        <v>22315</v>
      </c>
      <c r="C10994">
        <v>2856600</v>
      </c>
      <c r="D10994">
        <v>15622491</v>
      </c>
      <c r="H10994" t="s">
        <v>25102</v>
      </c>
      <c r="I10994" t="s">
        <v>47468</v>
      </c>
    </row>
    <row r="10995" spans="1:9" x14ac:dyDescent="0.2">
      <c r="A10995" t="s">
        <v>19131</v>
      </c>
      <c r="B10995" t="s">
        <v>22315</v>
      </c>
      <c r="C10995">
        <v>2856600</v>
      </c>
      <c r="D10995">
        <v>17543020</v>
      </c>
      <c r="H10995" t="s">
        <v>25093</v>
      </c>
      <c r="I10995" t="s">
        <v>47468</v>
      </c>
    </row>
    <row r="10996" spans="1:9" x14ac:dyDescent="0.2">
      <c r="A10996" t="s">
        <v>19132</v>
      </c>
      <c r="B10996" t="s">
        <v>22315</v>
      </c>
      <c r="C10996">
        <v>2856600</v>
      </c>
      <c r="D10996">
        <v>15622379</v>
      </c>
      <c r="H10996" t="s">
        <v>25094</v>
      </c>
      <c r="I10996" t="s">
        <v>47468</v>
      </c>
    </row>
    <row r="10997" spans="1:9" x14ac:dyDescent="0.2">
      <c r="A10997" t="s">
        <v>19133</v>
      </c>
      <c r="B10997" t="s">
        <v>22315</v>
      </c>
      <c r="C10997">
        <v>2856600</v>
      </c>
      <c r="D10997">
        <v>18434337</v>
      </c>
      <c r="H10997" t="s">
        <v>25096</v>
      </c>
      <c r="I10997" t="s">
        <v>47468</v>
      </c>
    </row>
    <row r="10998" spans="1:9" x14ac:dyDescent="0.2">
      <c r="A10998" t="s">
        <v>19134</v>
      </c>
      <c r="B10998" t="s">
        <v>22315</v>
      </c>
      <c r="C10998">
        <v>2856600</v>
      </c>
      <c r="D10998">
        <v>10182559</v>
      </c>
      <c r="H10998" t="s">
        <v>25097</v>
      </c>
      <c r="I10998" t="s">
        <v>47468</v>
      </c>
    </row>
    <row r="10999" spans="1:9" x14ac:dyDescent="0.2">
      <c r="A10999" t="s">
        <v>19135</v>
      </c>
      <c r="B10999" t="s">
        <v>22315</v>
      </c>
      <c r="C10999">
        <v>2856600</v>
      </c>
      <c r="D10999">
        <v>15622491</v>
      </c>
      <c r="H10999" t="s">
        <v>25099</v>
      </c>
      <c r="I10999" t="s">
        <v>47468</v>
      </c>
    </row>
    <row r="11000" spans="1:9" x14ac:dyDescent="0.2">
      <c r="A11000" t="s">
        <v>19136</v>
      </c>
      <c r="B11000" t="s">
        <v>22315</v>
      </c>
      <c r="C11000">
        <v>2856600</v>
      </c>
      <c r="D11000">
        <v>15622491</v>
      </c>
      <c r="H11000" t="s">
        <v>25100</v>
      </c>
      <c r="I11000" t="s">
        <v>47468</v>
      </c>
    </row>
    <row r="11001" spans="1:9" x14ac:dyDescent="0.2">
      <c r="A11001" t="s">
        <v>19137</v>
      </c>
      <c r="B11001" t="s">
        <v>22315</v>
      </c>
      <c r="C11001">
        <v>2856600</v>
      </c>
      <c r="D11001">
        <v>15622491</v>
      </c>
      <c r="H11001" t="s">
        <v>25101</v>
      </c>
      <c r="I11001" t="s">
        <v>47468</v>
      </c>
    </row>
    <row r="11002" spans="1:9" x14ac:dyDescent="0.2">
      <c r="A11002" t="s">
        <v>19138</v>
      </c>
      <c r="B11002" t="s">
        <v>22315</v>
      </c>
      <c r="C11002">
        <v>2856600</v>
      </c>
      <c r="D11002">
        <v>15622491</v>
      </c>
      <c r="H11002" t="s">
        <v>25098</v>
      </c>
      <c r="I11002" t="s">
        <v>47468</v>
      </c>
    </row>
    <row r="11003" spans="1:9" x14ac:dyDescent="0.2">
      <c r="A11003" t="s">
        <v>19139</v>
      </c>
      <c r="B11003" t="s">
        <v>22315</v>
      </c>
      <c r="C11003">
        <v>2856600</v>
      </c>
      <c r="D11003">
        <v>10182559</v>
      </c>
      <c r="H11003" t="s">
        <v>25104</v>
      </c>
      <c r="I11003" t="s">
        <v>47468</v>
      </c>
    </row>
    <row r="11004" spans="1:9" x14ac:dyDescent="0.2">
      <c r="A11004" t="s">
        <v>19140</v>
      </c>
      <c r="B11004" t="s">
        <v>22315</v>
      </c>
      <c r="C11004">
        <v>2856600</v>
      </c>
      <c r="D11004">
        <v>15622491</v>
      </c>
      <c r="H11004" t="s">
        <v>25105</v>
      </c>
      <c r="I11004" t="s">
        <v>47468</v>
      </c>
    </row>
    <row r="11005" spans="1:9" x14ac:dyDescent="0.2">
      <c r="A11005" t="s">
        <v>19141</v>
      </c>
      <c r="B11005" t="s">
        <v>22315</v>
      </c>
      <c r="C11005">
        <v>2856600</v>
      </c>
      <c r="D11005">
        <v>18434337</v>
      </c>
      <c r="H11005" t="s">
        <v>25106</v>
      </c>
      <c r="I11005" t="s">
        <v>47468</v>
      </c>
    </row>
    <row r="11006" spans="1:9" x14ac:dyDescent="0.2">
      <c r="A11006" t="s">
        <v>19142</v>
      </c>
      <c r="B11006" t="s">
        <v>22315</v>
      </c>
      <c r="C11006">
        <v>2856600</v>
      </c>
      <c r="D11006">
        <v>18434337</v>
      </c>
      <c r="H11006" t="s">
        <v>25103</v>
      </c>
      <c r="I11006" t="s">
        <v>47468</v>
      </c>
    </row>
    <row r="11007" spans="1:9" x14ac:dyDescent="0.2">
      <c r="A11007" t="s">
        <v>19143</v>
      </c>
      <c r="B11007" t="s">
        <v>22315</v>
      </c>
      <c r="C11007">
        <v>2859133</v>
      </c>
      <c r="D11007">
        <v>18408747</v>
      </c>
      <c r="H11007" t="s">
        <v>26995</v>
      </c>
      <c r="I11007" t="s">
        <v>47468</v>
      </c>
    </row>
    <row r="11008" spans="1:9" x14ac:dyDescent="0.2">
      <c r="A11008" t="s">
        <v>19144</v>
      </c>
      <c r="B11008" t="s">
        <v>22315</v>
      </c>
      <c r="C11008">
        <v>2856696</v>
      </c>
      <c r="D11008">
        <v>18408731</v>
      </c>
      <c r="H11008" t="s">
        <v>26994</v>
      </c>
      <c r="I11008" t="s">
        <v>47468</v>
      </c>
    </row>
    <row r="11009" spans="1:9" x14ac:dyDescent="0.2">
      <c r="A11009" t="s">
        <v>19145</v>
      </c>
      <c r="B11009" t="s">
        <v>22315</v>
      </c>
      <c r="C11009">
        <v>2856600</v>
      </c>
      <c r="D11009">
        <v>19410039</v>
      </c>
      <c r="H11009" t="s">
        <v>26992</v>
      </c>
      <c r="I11009" t="s">
        <v>47468</v>
      </c>
    </row>
    <row r="11010" spans="1:9" x14ac:dyDescent="0.2">
      <c r="A11010" t="s">
        <v>19146</v>
      </c>
      <c r="B11010" t="s">
        <v>22315</v>
      </c>
      <c r="C11010">
        <v>2859133</v>
      </c>
      <c r="D11010">
        <v>12896044</v>
      </c>
      <c r="H11010" t="s">
        <v>26989</v>
      </c>
      <c r="I11010" t="s">
        <v>47468</v>
      </c>
    </row>
    <row r="11011" spans="1:9" x14ac:dyDescent="0.2">
      <c r="A11011" t="s">
        <v>19147</v>
      </c>
      <c r="B11011" t="s">
        <v>22315</v>
      </c>
      <c r="C11011">
        <v>2856600</v>
      </c>
      <c r="D11011">
        <v>17543031</v>
      </c>
      <c r="H11011" t="s">
        <v>26988</v>
      </c>
      <c r="I11011" t="s">
        <v>47468</v>
      </c>
    </row>
    <row r="11012" spans="1:9" x14ac:dyDescent="0.2">
      <c r="A11012" t="s">
        <v>19148</v>
      </c>
      <c r="B11012" t="s">
        <v>22315</v>
      </c>
      <c r="C11012">
        <v>2856600</v>
      </c>
      <c r="D11012">
        <v>20373171</v>
      </c>
      <c r="H11012" t="s">
        <v>27027</v>
      </c>
      <c r="I11012" t="s">
        <v>47468</v>
      </c>
    </row>
    <row r="11013" spans="1:9" x14ac:dyDescent="0.2">
      <c r="A11013" t="s">
        <v>19149</v>
      </c>
      <c r="B11013" t="s">
        <v>22315</v>
      </c>
      <c r="C11013">
        <v>2859133</v>
      </c>
      <c r="D11013">
        <v>17543023</v>
      </c>
      <c r="H11013" t="s">
        <v>27061</v>
      </c>
      <c r="I11013" t="s">
        <v>47468</v>
      </c>
    </row>
    <row r="11014" spans="1:9" x14ac:dyDescent="0.2">
      <c r="A11014" t="s">
        <v>19150</v>
      </c>
      <c r="B11014" t="s">
        <v>22315</v>
      </c>
      <c r="C11014">
        <v>2859133</v>
      </c>
      <c r="D11014">
        <v>18408747</v>
      </c>
      <c r="H11014" t="s">
        <v>27066</v>
      </c>
      <c r="I11014" t="s">
        <v>47468</v>
      </c>
    </row>
    <row r="11015" spans="1:9" x14ac:dyDescent="0.2">
      <c r="A11015" t="s">
        <v>19151</v>
      </c>
      <c r="B11015" t="s">
        <v>22315</v>
      </c>
      <c r="C11015">
        <v>2856600</v>
      </c>
      <c r="D11015">
        <v>11757586</v>
      </c>
      <c r="H11015" t="s">
        <v>27065</v>
      </c>
      <c r="I11015" t="s">
        <v>47468</v>
      </c>
    </row>
    <row r="11016" spans="1:9" x14ac:dyDescent="0.2">
      <c r="A11016" t="s">
        <v>19152</v>
      </c>
      <c r="B11016" t="s">
        <v>22315</v>
      </c>
      <c r="C11016">
        <v>2859133</v>
      </c>
      <c r="D11016">
        <v>15622489</v>
      </c>
      <c r="H11016" t="s">
        <v>27063</v>
      </c>
      <c r="I11016" t="s">
        <v>47468</v>
      </c>
    </row>
    <row r="11017" spans="1:9" x14ac:dyDescent="0.2">
      <c r="A11017" t="s">
        <v>19153</v>
      </c>
      <c r="B11017" t="s">
        <v>22315</v>
      </c>
      <c r="C11017">
        <v>2856600</v>
      </c>
      <c r="D11017">
        <v>8464610</v>
      </c>
      <c r="H11017" t="s">
        <v>27062</v>
      </c>
      <c r="I11017" t="s">
        <v>47468</v>
      </c>
    </row>
    <row r="11018" spans="1:9" x14ac:dyDescent="0.2">
      <c r="A11018" t="s">
        <v>19154</v>
      </c>
      <c r="B11018" t="s">
        <v>22315</v>
      </c>
      <c r="C11018">
        <v>2856600</v>
      </c>
      <c r="D11018">
        <v>9003052</v>
      </c>
      <c r="H11018" t="s">
        <v>25074</v>
      </c>
      <c r="I11018" t="s">
        <v>47468</v>
      </c>
    </row>
    <row r="11019" spans="1:9" x14ac:dyDescent="0.2">
      <c r="A11019" t="s">
        <v>19155</v>
      </c>
      <c r="B11019" t="s">
        <v>22315</v>
      </c>
      <c r="C11019">
        <v>2856600</v>
      </c>
      <c r="D11019">
        <v>9003052</v>
      </c>
      <c r="H11019" t="s">
        <v>25073</v>
      </c>
      <c r="I11019" t="s">
        <v>47468</v>
      </c>
    </row>
    <row r="11020" spans="1:9" x14ac:dyDescent="0.2">
      <c r="A11020" t="s">
        <v>19156</v>
      </c>
      <c r="B11020" t="s">
        <v>22315</v>
      </c>
      <c r="C11020">
        <v>2856600</v>
      </c>
      <c r="D11020">
        <v>12896106</v>
      </c>
      <c r="H11020" t="s">
        <v>25059</v>
      </c>
      <c r="I11020" t="s">
        <v>47468</v>
      </c>
    </row>
    <row r="11021" spans="1:9" x14ac:dyDescent="0.2">
      <c r="A11021" t="s">
        <v>19157</v>
      </c>
      <c r="B11021" t="s">
        <v>22315</v>
      </c>
      <c r="C11021">
        <v>2831489</v>
      </c>
      <c r="D11021">
        <v>7931543</v>
      </c>
      <c r="H11021" t="s">
        <v>26402</v>
      </c>
      <c r="I11021" t="s">
        <v>47468</v>
      </c>
    </row>
    <row r="11022" spans="1:9" x14ac:dyDescent="0.2">
      <c r="A11022" t="s">
        <v>19158</v>
      </c>
      <c r="B11022" t="s">
        <v>22315</v>
      </c>
      <c r="C11022">
        <v>2831489</v>
      </c>
      <c r="D11022">
        <v>8468349</v>
      </c>
      <c r="H11022" t="s">
        <v>26416</v>
      </c>
      <c r="I11022" t="s">
        <v>47468</v>
      </c>
    </row>
    <row r="11023" spans="1:9" x14ac:dyDescent="0.2">
      <c r="A11023" t="s">
        <v>19159</v>
      </c>
      <c r="B11023" t="s">
        <v>22315</v>
      </c>
      <c r="C11023">
        <v>2825868</v>
      </c>
      <c r="D11023">
        <v>20315440</v>
      </c>
      <c r="H11023" t="s">
        <v>26630</v>
      </c>
      <c r="I11023" t="s">
        <v>47468</v>
      </c>
    </row>
    <row r="11024" spans="1:9" x14ac:dyDescent="0.2">
      <c r="A11024" t="s">
        <v>19160</v>
      </c>
      <c r="B11024" t="s">
        <v>22315</v>
      </c>
      <c r="C11024">
        <v>2844197</v>
      </c>
      <c r="D11024">
        <v>15480230</v>
      </c>
      <c r="H11024" t="s">
        <v>26633</v>
      </c>
      <c r="I11024" t="s">
        <v>47468</v>
      </c>
    </row>
    <row r="11025" spans="1:9" x14ac:dyDescent="0.2">
      <c r="A11025" t="s">
        <v>19161</v>
      </c>
      <c r="B11025" t="s">
        <v>22315</v>
      </c>
      <c r="C11025">
        <v>2825868</v>
      </c>
      <c r="D11025">
        <v>7723035</v>
      </c>
      <c r="H11025" t="s">
        <v>26634</v>
      </c>
      <c r="I11025" t="s">
        <v>47468</v>
      </c>
    </row>
    <row r="11026" spans="1:9" x14ac:dyDescent="0.2">
      <c r="A11026" t="s">
        <v>19162</v>
      </c>
      <c r="B11026" t="s">
        <v>22315</v>
      </c>
      <c r="C11026">
        <v>2831843</v>
      </c>
      <c r="D11026">
        <v>7237637</v>
      </c>
      <c r="H11026" t="s">
        <v>26642</v>
      </c>
      <c r="I11026" t="s">
        <v>47468</v>
      </c>
    </row>
    <row r="11027" spans="1:9" x14ac:dyDescent="0.2">
      <c r="A11027" t="s">
        <v>19163</v>
      </c>
      <c r="B11027" t="s">
        <v>22315</v>
      </c>
      <c r="C11027">
        <v>2831843</v>
      </c>
      <c r="D11027">
        <v>7237637</v>
      </c>
      <c r="H11027" t="s">
        <v>26647</v>
      </c>
      <c r="I11027" t="s">
        <v>47468</v>
      </c>
    </row>
    <row r="11028" spans="1:9" x14ac:dyDescent="0.2">
      <c r="A11028" t="s">
        <v>19164</v>
      </c>
      <c r="B11028" t="s">
        <v>22315</v>
      </c>
      <c r="C11028">
        <v>2831843</v>
      </c>
      <c r="D11028">
        <v>19731313</v>
      </c>
      <c r="H11028" t="s">
        <v>26657</v>
      </c>
      <c r="I11028" t="s">
        <v>47468</v>
      </c>
    </row>
    <row r="11029" spans="1:9" x14ac:dyDescent="0.2">
      <c r="A11029" t="s">
        <v>19165</v>
      </c>
      <c r="B11029" t="s">
        <v>22315</v>
      </c>
      <c r="C11029">
        <v>2825868</v>
      </c>
      <c r="D11029">
        <v>20315440</v>
      </c>
      <c r="H11029" t="s">
        <v>26624</v>
      </c>
      <c r="I11029" t="s">
        <v>47468</v>
      </c>
    </row>
    <row r="11030" spans="1:9" x14ac:dyDescent="0.2">
      <c r="A11030" t="s">
        <v>19166</v>
      </c>
      <c r="B11030" t="s">
        <v>22315</v>
      </c>
      <c r="C11030">
        <v>2825868</v>
      </c>
      <c r="D11030">
        <v>8414022</v>
      </c>
      <c r="H11030" t="s">
        <v>26659</v>
      </c>
      <c r="I11030" t="s">
        <v>47468</v>
      </c>
    </row>
    <row r="11031" spans="1:9" x14ac:dyDescent="0.2">
      <c r="A11031" t="s">
        <v>19167</v>
      </c>
      <c r="B11031" t="s">
        <v>22315</v>
      </c>
      <c r="C11031">
        <v>2831843</v>
      </c>
      <c r="D11031">
        <v>19731312</v>
      </c>
      <c r="H11031" t="s">
        <v>26658</v>
      </c>
      <c r="I11031" t="s">
        <v>47468</v>
      </c>
    </row>
    <row r="11032" spans="1:9" x14ac:dyDescent="0.2">
      <c r="A11032" t="s">
        <v>19168</v>
      </c>
      <c r="B11032" t="s">
        <v>22315</v>
      </c>
      <c r="C11032">
        <v>2825868</v>
      </c>
      <c r="D11032">
        <v>8433719</v>
      </c>
      <c r="H11032" t="s">
        <v>26664</v>
      </c>
      <c r="I11032" t="s">
        <v>47468</v>
      </c>
    </row>
    <row r="11033" spans="1:9" x14ac:dyDescent="0.2">
      <c r="A11033" t="s">
        <v>19169</v>
      </c>
      <c r="B11033" t="s">
        <v>22315</v>
      </c>
      <c r="C11033">
        <v>2827682</v>
      </c>
      <c r="D11033">
        <v>9239438</v>
      </c>
      <c r="H11033" t="s">
        <v>26562</v>
      </c>
      <c r="I11033" t="s">
        <v>47468</v>
      </c>
    </row>
    <row r="11034" spans="1:9" x14ac:dyDescent="0.2">
      <c r="A11034" t="s">
        <v>19170</v>
      </c>
      <c r="B11034" t="s">
        <v>22315</v>
      </c>
      <c r="C11034">
        <v>2831843</v>
      </c>
      <c r="D11034">
        <v>18383262</v>
      </c>
      <c r="H11034" t="s">
        <v>26565</v>
      </c>
      <c r="I11034" t="s">
        <v>47468</v>
      </c>
    </row>
    <row r="11035" spans="1:9" x14ac:dyDescent="0.2">
      <c r="A11035" t="s">
        <v>19171</v>
      </c>
      <c r="B11035" t="s">
        <v>22315</v>
      </c>
      <c r="C11035">
        <v>2831843</v>
      </c>
      <c r="D11035">
        <v>7696207</v>
      </c>
      <c r="H11035" t="s">
        <v>26566</v>
      </c>
      <c r="I11035" t="s">
        <v>47468</v>
      </c>
    </row>
    <row r="11036" spans="1:9" x14ac:dyDescent="0.2">
      <c r="A11036" t="s">
        <v>19172</v>
      </c>
      <c r="B11036" t="s">
        <v>22315</v>
      </c>
      <c r="C11036">
        <v>2855963</v>
      </c>
      <c r="D11036">
        <v>81499</v>
      </c>
      <c r="H11036" t="s">
        <v>26593</v>
      </c>
      <c r="I11036" t="s">
        <v>47468</v>
      </c>
    </row>
    <row r="11037" spans="1:9" x14ac:dyDescent="0.2">
      <c r="A11037" t="s">
        <v>19173</v>
      </c>
      <c r="B11037" t="s">
        <v>22315</v>
      </c>
      <c r="C11037">
        <v>2856696</v>
      </c>
      <c r="D11037">
        <v>2039041</v>
      </c>
      <c r="H11037" t="s">
        <v>26987</v>
      </c>
      <c r="I11037" t="s">
        <v>47468</v>
      </c>
    </row>
    <row r="11038" spans="1:9" x14ac:dyDescent="0.2">
      <c r="A11038" t="s">
        <v>19174</v>
      </c>
      <c r="B11038" t="s">
        <v>22315</v>
      </c>
      <c r="C11038">
        <v>2856696</v>
      </c>
      <c r="D11038">
        <v>8518500</v>
      </c>
      <c r="H11038" t="s">
        <v>26990</v>
      </c>
      <c r="I11038" t="s">
        <v>47468</v>
      </c>
    </row>
    <row r="11039" spans="1:9" x14ac:dyDescent="0.2">
      <c r="A11039" t="s">
        <v>11054</v>
      </c>
      <c r="B11039" t="s">
        <v>22315</v>
      </c>
      <c r="C11039">
        <v>2826214</v>
      </c>
      <c r="D11039">
        <v>6634703</v>
      </c>
      <c r="H11039" t="s">
        <v>26635</v>
      </c>
      <c r="I11039" t="s">
        <v>47468</v>
      </c>
    </row>
    <row r="11040" spans="1:9" x14ac:dyDescent="0.2">
      <c r="A11040" t="s">
        <v>12289</v>
      </c>
      <c r="B11040" t="s">
        <v>22315</v>
      </c>
      <c r="C11040">
        <v>2821902</v>
      </c>
      <c r="D11040">
        <v>10213527</v>
      </c>
      <c r="H11040" t="s">
        <v>23801</v>
      </c>
      <c r="I11040" t="s">
        <v>47468</v>
      </c>
    </row>
    <row r="11041" spans="1:9" x14ac:dyDescent="0.2">
      <c r="A11041" t="s">
        <v>13149</v>
      </c>
      <c r="B11041" t="s">
        <v>22315</v>
      </c>
      <c r="C11041">
        <v>2816418</v>
      </c>
      <c r="D11041">
        <v>11432610</v>
      </c>
      <c r="H11041" t="s">
        <v>26483</v>
      </c>
      <c r="I11041" t="s">
        <v>47468</v>
      </c>
    </row>
    <row r="11042" spans="1:9" x14ac:dyDescent="0.2">
      <c r="A11042" t="s">
        <v>13150</v>
      </c>
      <c r="B11042" t="s">
        <v>22315</v>
      </c>
      <c r="C11042">
        <v>2816418</v>
      </c>
      <c r="D11042">
        <v>11432610</v>
      </c>
      <c r="H11042" t="s">
        <v>26470</v>
      </c>
      <c r="I11042" t="s">
        <v>47468</v>
      </c>
    </row>
    <row r="11043" spans="1:9" x14ac:dyDescent="0.2">
      <c r="A11043" t="s">
        <v>13151</v>
      </c>
      <c r="B11043" t="s">
        <v>22315</v>
      </c>
      <c r="C11043">
        <v>2816418</v>
      </c>
      <c r="D11043">
        <v>11432610</v>
      </c>
      <c r="H11043" t="s">
        <v>26465</v>
      </c>
      <c r="I11043" t="s">
        <v>47468</v>
      </c>
    </row>
    <row r="11044" spans="1:9" x14ac:dyDescent="0.2">
      <c r="A11044" t="s">
        <v>13148</v>
      </c>
      <c r="B11044" t="s">
        <v>22315</v>
      </c>
      <c r="C11044">
        <v>2816418</v>
      </c>
      <c r="D11044">
        <v>11432610</v>
      </c>
      <c r="H11044" t="s">
        <v>26461</v>
      </c>
      <c r="I11044" t="s">
        <v>47468</v>
      </c>
    </row>
    <row r="11045" spans="1:9" x14ac:dyDescent="0.2">
      <c r="A11045" t="s">
        <v>14221</v>
      </c>
      <c r="B11045" t="s">
        <v>22315</v>
      </c>
      <c r="C11045">
        <v>2761301</v>
      </c>
      <c r="D11045">
        <v>6679105</v>
      </c>
      <c r="H11045" t="s">
        <v>25854</v>
      </c>
      <c r="I11045" t="s">
        <v>47468</v>
      </c>
    </row>
    <row r="11046" spans="1:9" x14ac:dyDescent="0.2">
      <c r="A11046" t="s">
        <v>14127</v>
      </c>
      <c r="B11046" t="s">
        <v>22315</v>
      </c>
      <c r="C11046">
        <v>2703813</v>
      </c>
      <c r="D11046">
        <v>9101248</v>
      </c>
      <c r="H11046" t="s">
        <v>25843</v>
      </c>
      <c r="I11046" t="s">
        <v>47468</v>
      </c>
    </row>
    <row r="11047" spans="1:9" x14ac:dyDescent="0.2">
      <c r="A11047" t="s">
        <v>3552</v>
      </c>
      <c r="B11047" t="s">
        <v>22315</v>
      </c>
      <c r="C11047">
        <v>2652670</v>
      </c>
      <c r="D11047">
        <v>14390719</v>
      </c>
      <c r="H11047" t="s">
        <v>26668</v>
      </c>
      <c r="I11047" t="s">
        <v>47468</v>
      </c>
    </row>
    <row r="11048" spans="1:9" x14ac:dyDescent="0.2">
      <c r="A11048" t="s">
        <v>19175</v>
      </c>
      <c r="B11048" t="s">
        <v>22315</v>
      </c>
      <c r="C11048">
        <v>2793826</v>
      </c>
      <c r="D11048">
        <v>15763026</v>
      </c>
      <c r="H11048" t="s">
        <v>25244</v>
      </c>
      <c r="I11048" t="s">
        <v>47468</v>
      </c>
    </row>
    <row r="11049" spans="1:9" x14ac:dyDescent="0.2">
      <c r="A11049" t="s">
        <v>19176</v>
      </c>
      <c r="B11049" t="s">
        <v>22315</v>
      </c>
      <c r="C11049">
        <v>2712594</v>
      </c>
      <c r="D11049">
        <v>12358837</v>
      </c>
      <c r="H11049" t="s">
        <v>25194</v>
      </c>
      <c r="I11049" t="s">
        <v>47468</v>
      </c>
    </row>
    <row r="11050" spans="1:9" x14ac:dyDescent="0.2">
      <c r="A11050" t="s">
        <v>19177</v>
      </c>
      <c r="B11050" t="s">
        <v>22315</v>
      </c>
      <c r="C11050">
        <v>2838982</v>
      </c>
      <c r="D11050">
        <v>1875063</v>
      </c>
      <c r="H11050" t="s">
        <v>23818</v>
      </c>
      <c r="I11050" t="s">
        <v>47468</v>
      </c>
    </row>
    <row r="11051" spans="1:9" x14ac:dyDescent="0.2">
      <c r="A11051" t="s">
        <v>19178</v>
      </c>
      <c r="B11051" t="s">
        <v>22315</v>
      </c>
      <c r="C11051">
        <v>2793559</v>
      </c>
      <c r="D11051">
        <v>20238669</v>
      </c>
      <c r="H11051" t="s">
        <v>23948</v>
      </c>
      <c r="I11051" t="s">
        <v>47468</v>
      </c>
    </row>
    <row r="11052" spans="1:9" x14ac:dyDescent="0.2">
      <c r="A11052" t="s">
        <v>19179</v>
      </c>
      <c r="B11052" t="s">
        <v>22315</v>
      </c>
      <c r="C11052">
        <v>2793559</v>
      </c>
      <c r="D11052">
        <v>20143367</v>
      </c>
      <c r="H11052" t="s">
        <v>23950</v>
      </c>
      <c r="I11052" t="s">
        <v>47468</v>
      </c>
    </row>
    <row r="11053" spans="1:9" x14ac:dyDescent="0.2">
      <c r="A11053" t="s">
        <v>19180</v>
      </c>
      <c r="B11053" t="s">
        <v>22315</v>
      </c>
      <c r="C11053">
        <v>2836738</v>
      </c>
      <c r="D11053">
        <v>9303081</v>
      </c>
      <c r="H11053" t="s">
        <v>26765</v>
      </c>
      <c r="I11053" t="s">
        <v>47468</v>
      </c>
    </row>
    <row r="11054" spans="1:9" x14ac:dyDescent="0.2">
      <c r="A11054" t="s">
        <v>19181</v>
      </c>
      <c r="B11054" t="s">
        <v>22315</v>
      </c>
      <c r="C11054">
        <v>2815333</v>
      </c>
      <c r="D11054">
        <v>18384035</v>
      </c>
      <c r="H11054" t="s">
        <v>26253</v>
      </c>
      <c r="I11054" t="s">
        <v>47468</v>
      </c>
    </row>
    <row r="11055" spans="1:9" x14ac:dyDescent="0.2">
      <c r="A11055" t="s">
        <v>19182</v>
      </c>
      <c r="B11055" t="s">
        <v>22315</v>
      </c>
      <c r="C11055">
        <v>2815333</v>
      </c>
      <c r="D11055">
        <v>6164614</v>
      </c>
      <c r="H11055" t="s">
        <v>26246</v>
      </c>
      <c r="I11055" t="s">
        <v>47468</v>
      </c>
    </row>
    <row r="11056" spans="1:9" x14ac:dyDescent="0.2">
      <c r="A11056" t="s">
        <v>19183</v>
      </c>
      <c r="B11056" t="s">
        <v>22315</v>
      </c>
      <c r="C11056">
        <v>2815422</v>
      </c>
      <c r="D11056">
        <v>9783304</v>
      </c>
      <c r="H11056" t="s">
        <v>26230</v>
      </c>
      <c r="I11056" t="s">
        <v>47468</v>
      </c>
    </row>
    <row r="11057" spans="1:9" x14ac:dyDescent="0.2">
      <c r="A11057" t="s">
        <v>19184</v>
      </c>
      <c r="B11057" t="s">
        <v>22315</v>
      </c>
      <c r="C11057">
        <v>2828104</v>
      </c>
      <c r="D11057">
        <v>8820770</v>
      </c>
      <c r="H11057" t="s">
        <v>26223</v>
      </c>
      <c r="I11057" t="s">
        <v>47468</v>
      </c>
    </row>
    <row r="11058" spans="1:9" x14ac:dyDescent="0.2">
      <c r="A11058" t="s">
        <v>19185</v>
      </c>
      <c r="B11058" t="s">
        <v>22315</v>
      </c>
      <c r="C11058">
        <v>2828104</v>
      </c>
      <c r="D11058">
        <v>15506810</v>
      </c>
      <c r="H11058" t="s">
        <v>26222</v>
      </c>
      <c r="I11058" t="s">
        <v>47468</v>
      </c>
    </row>
    <row r="11059" spans="1:9" x14ac:dyDescent="0.2">
      <c r="A11059" t="s">
        <v>19186</v>
      </c>
      <c r="B11059" t="s">
        <v>22315</v>
      </c>
      <c r="C11059">
        <v>2828207</v>
      </c>
      <c r="D11059">
        <v>15506810</v>
      </c>
      <c r="H11059" t="s">
        <v>26221</v>
      </c>
      <c r="I11059" t="s">
        <v>47468</v>
      </c>
    </row>
    <row r="11060" spans="1:9" x14ac:dyDescent="0.2">
      <c r="A11060" t="s">
        <v>19187</v>
      </c>
      <c r="B11060" t="s">
        <v>22315</v>
      </c>
      <c r="C11060">
        <v>2861471</v>
      </c>
      <c r="D11060">
        <v>11950079</v>
      </c>
      <c r="H11060" t="s">
        <v>26167</v>
      </c>
      <c r="I11060" t="s">
        <v>47468</v>
      </c>
    </row>
    <row r="11061" spans="1:9" x14ac:dyDescent="0.2">
      <c r="A11061" t="s">
        <v>19188</v>
      </c>
      <c r="B11061" t="s">
        <v>22315</v>
      </c>
      <c r="C11061">
        <v>2861471</v>
      </c>
      <c r="D11061">
        <v>20375196</v>
      </c>
      <c r="H11061" t="s">
        <v>26094</v>
      </c>
      <c r="I11061" t="s">
        <v>47468</v>
      </c>
    </row>
    <row r="11062" spans="1:9" x14ac:dyDescent="0.2">
      <c r="A11062" t="s">
        <v>19189</v>
      </c>
      <c r="B11062" t="s">
        <v>22315</v>
      </c>
      <c r="C11062">
        <v>2861471</v>
      </c>
      <c r="D11062">
        <v>20375196</v>
      </c>
      <c r="H11062" t="s">
        <v>26089</v>
      </c>
      <c r="I11062" t="s">
        <v>47468</v>
      </c>
    </row>
    <row r="11063" spans="1:9" x14ac:dyDescent="0.2">
      <c r="A11063" t="s">
        <v>19190</v>
      </c>
      <c r="B11063" t="s">
        <v>22315</v>
      </c>
      <c r="C11063">
        <v>2861471</v>
      </c>
      <c r="D11063">
        <v>18460787</v>
      </c>
      <c r="H11063" t="s">
        <v>26026</v>
      </c>
      <c r="I11063" t="s">
        <v>47468</v>
      </c>
    </row>
    <row r="11064" spans="1:9" x14ac:dyDescent="0.2">
      <c r="A11064" t="s">
        <v>19191</v>
      </c>
      <c r="B11064" t="s">
        <v>22315</v>
      </c>
      <c r="C11064">
        <v>2861471</v>
      </c>
      <c r="D11064">
        <v>18460791</v>
      </c>
      <c r="H11064" t="s">
        <v>26024</v>
      </c>
      <c r="I11064" t="s">
        <v>47468</v>
      </c>
    </row>
    <row r="11065" spans="1:9" x14ac:dyDescent="0.2">
      <c r="A11065" t="s">
        <v>19192</v>
      </c>
      <c r="B11065" t="s">
        <v>22315</v>
      </c>
      <c r="C11065">
        <v>2815333</v>
      </c>
      <c r="D11065">
        <v>6164614</v>
      </c>
      <c r="H11065" t="s">
        <v>26257</v>
      </c>
      <c r="I11065" t="s">
        <v>47468</v>
      </c>
    </row>
    <row r="11066" spans="1:9" x14ac:dyDescent="0.2">
      <c r="A11066" t="s">
        <v>19193</v>
      </c>
      <c r="B11066" t="s">
        <v>22315</v>
      </c>
      <c r="C11066">
        <v>2828207</v>
      </c>
      <c r="D11066">
        <v>7749176</v>
      </c>
      <c r="H11066" t="s">
        <v>26258</v>
      </c>
      <c r="I11066" t="s">
        <v>47468</v>
      </c>
    </row>
    <row r="11067" spans="1:9" x14ac:dyDescent="0.2">
      <c r="A11067" t="s">
        <v>19194</v>
      </c>
      <c r="B11067" t="s">
        <v>22315</v>
      </c>
      <c r="C11067">
        <v>2828207</v>
      </c>
      <c r="D11067">
        <v>12657235</v>
      </c>
      <c r="H11067" t="s">
        <v>26680</v>
      </c>
      <c r="I11067" t="s">
        <v>47468</v>
      </c>
    </row>
    <row r="11068" spans="1:9" x14ac:dyDescent="0.2">
      <c r="A11068" t="s">
        <v>19195</v>
      </c>
      <c r="B11068" t="s">
        <v>22315</v>
      </c>
      <c r="C11068">
        <v>2815422</v>
      </c>
      <c r="D11068">
        <v>1332403</v>
      </c>
      <c r="H11068" t="s">
        <v>26673</v>
      </c>
      <c r="I11068" t="s">
        <v>47468</v>
      </c>
    </row>
    <row r="11069" spans="1:9" x14ac:dyDescent="0.2">
      <c r="A11069" t="s">
        <v>19196</v>
      </c>
      <c r="B11069" t="s">
        <v>22315</v>
      </c>
      <c r="C11069">
        <v>2815422</v>
      </c>
      <c r="D11069">
        <v>9783402</v>
      </c>
      <c r="H11069" t="s">
        <v>26501</v>
      </c>
      <c r="I11069" t="s">
        <v>47468</v>
      </c>
    </row>
    <row r="11070" spans="1:9" x14ac:dyDescent="0.2">
      <c r="A11070" t="s">
        <v>19197</v>
      </c>
      <c r="B11070" t="s">
        <v>22315</v>
      </c>
      <c r="C11070">
        <v>2815422</v>
      </c>
      <c r="D11070">
        <v>8978853</v>
      </c>
      <c r="H11070" t="s">
        <v>26500</v>
      </c>
      <c r="I11070" t="s">
        <v>47468</v>
      </c>
    </row>
    <row r="11071" spans="1:9" x14ac:dyDescent="0.2">
      <c r="A11071" t="s">
        <v>19198</v>
      </c>
      <c r="B11071" t="s">
        <v>22315</v>
      </c>
      <c r="C11071">
        <v>2815333</v>
      </c>
      <c r="D11071">
        <v>8978853</v>
      </c>
      <c r="H11071" t="s">
        <v>26498</v>
      </c>
      <c r="I11071" t="s">
        <v>47468</v>
      </c>
    </row>
    <row r="11072" spans="1:9" x14ac:dyDescent="0.2">
      <c r="A11072" t="s">
        <v>19199</v>
      </c>
      <c r="B11072" t="s">
        <v>22315</v>
      </c>
      <c r="C11072">
        <v>2815422</v>
      </c>
      <c r="D11072">
        <v>8970254</v>
      </c>
      <c r="H11072" t="s">
        <v>26480</v>
      </c>
      <c r="I11072" t="s">
        <v>47468</v>
      </c>
    </row>
    <row r="11073" spans="1:9" x14ac:dyDescent="0.2">
      <c r="A11073" t="s">
        <v>19200</v>
      </c>
      <c r="B11073" t="s">
        <v>22315</v>
      </c>
      <c r="C11073">
        <v>2815333</v>
      </c>
      <c r="D11073">
        <v>8970254</v>
      </c>
      <c r="H11073" t="s">
        <v>26479</v>
      </c>
      <c r="I11073" t="s">
        <v>47468</v>
      </c>
    </row>
    <row r="11074" spans="1:9" x14ac:dyDescent="0.2">
      <c r="A11074" t="s">
        <v>19201</v>
      </c>
      <c r="B11074" t="s">
        <v>22315</v>
      </c>
      <c r="C11074">
        <v>2815333</v>
      </c>
      <c r="D11074">
        <v>1195620</v>
      </c>
      <c r="H11074" t="s">
        <v>26420</v>
      </c>
      <c r="I11074" t="s">
        <v>47468</v>
      </c>
    </row>
    <row r="11075" spans="1:9" x14ac:dyDescent="0.2">
      <c r="A11075" t="s">
        <v>19202</v>
      </c>
      <c r="B11075" t="s">
        <v>22315</v>
      </c>
      <c r="C11075">
        <v>2828207</v>
      </c>
      <c r="D11075">
        <v>20314749</v>
      </c>
      <c r="H11075" t="s">
        <v>26309</v>
      </c>
      <c r="I11075" t="s">
        <v>47468</v>
      </c>
    </row>
    <row r="11076" spans="1:9" x14ac:dyDescent="0.2">
      <c r="A11076" t="s">
        <v>19203</v>
      </c>
      <c r="B11076" t="s">
        <v>22315</v>
      </c>
      <c r="C11076">
        <v>2828104</v>
      </c>
      <c r="D11076">
        <v>7918972</v>
      </c>
      <c r="H11076" t="s">
        <v>26307</v>
      </c>
      <c r="I11076" t="s">
        <v>47468</v>
      </c>
    </row>
    <row r="11077" spans="1:9" x14ac:dyDescent="0.2">
      <c r="A11077" t="s">
        <v>19204</v>
      </c>
      <c r="B11077" t="s">
        <v>22315</v>
      </c>
      <c r="C11077">
        <v>2828207</v>
      </c>
      <c r="D11077">
        <v>15518854</v>
      </c>
      <c r="H11077" t="s">
        <v>26299</v>
      </c>
      <c r="I11077" t="s">
        <v>47468</v>
      </c>
    </row>
    <row r="11078" spans="1:9" x14ac:dyDescent="0.2">
      <c r="A11078" t="s">
        <v>19205</v>
      </c>
      <c r="B11078" t="s">
        <v>22315</v>
      </c>
      <c r="C11078">
        <v>2828104</v>
      </c>
      <c r="D11078">
        <v>15518854</v>
      </c>
      <c r="H11078" t="s">
        <v>26289</v>
      </c>
      <c r="I11078" t="s">
        <v>47468</v>
      </c>
    </row>
    <row r="11079" spans="1:9" x14ac:dyDescent="0.2">
      <c r="A11079" t="s">
        <v>19206</v>
      </c>
      <c r="B11079" t="s">
        <v>22315</v>
      </c>
      <c r="C11079">
        <v>2784731</v>
      </c>
      <c r="D11079">
        <v>14135849</v>
      </c>
      <c r="H11079" t="s">
        <v>27417</v>
      </c>
      <c r="I11079" t="s">
        <v>47468</v>
      </c>
    </row>
    <row r="11080" spans="1:9" x14ac:dyDescent="0.2">
      <c r="A11080" t="s">
        <v>19207</v>
      </c>
      <c r="B11080" t="s">
        <v>22315</v>
      </c>
      <c r="C11080">
        <v>2861471</v>
      </c>
      <c r="D11080">
        <v>18460808</v>
      </c>
      <c r="H11080" t="s">
        <v>26014</v>
      </c>
      <c r="I11080" t="s">
        <v>47468</v>
      </c>
    </row>
    <row r="11081" spans="1:9" x14ac:dyDescent="0.2">
      <c r="A11081" t="s">
        <v>19208</v>
      </c>
      <c r="B11081" t="s">
        <v>22315</v>
      </c>
      <c r="C11081">
        <v>2795598</v>
      </c>
      <c r="D11081">
        <v>14135849</v>
      </c>
      <c r="H11081" t="s">
        <v>27421</v>
      </c>
      <c r="I11081" t="s">
        <v>47468</v>
      </c>
    </row>
    <row r="11082" spans="1:9" x14ac:dyDescent="0.2">
      <c r="A11082" t="s">
        <v>19209</v>
      </c>
      <c r="B11082" t="s">
        <v>22315</v>
      </c>
      <c r="C11082">
        <v>2789253</v>
      </c>
      <c r="D11082">
        <v>14135849</v>
      </c>
      <c r="H11082" t="s">
        <v>27420</v>
      </c>
      <c r="I11082" t="s">
        <v>47468</v>
      </c>
    </row>
    <row r="11083" spans="1:9" x14ac:dyDescent="0.2">
      <c r="A11083" t="s">
        <v>19210</v>
      </c>
      <c r="B11083" t="s">
        <v>22315</v>
      </c>
      <c r="C11083">
        <v>2789451</v>
      </c>
      <c r="D11083">
        <v>14135849</v>
      </c>
      <c r="H11083" t="s">
        <v>27418</v>
      </c>
      <c r="I11083" t="s">
        <v>47468</v>
      </c>
    </row>
    <row r="11084" spans="1:9" x14ac:dyDescent="0.2">
      <c r="A11084" t="s">
        <v>19211</v>
      </c>
      <c r="B11084" t="s">
        <v>22315</v>
      </c>
      <c r="C11084">
        <v>2777390</v>
      </c>
      <c r="D11084">
        <v>14135849</v>
      </c>
      <c r="H11084" t="s">
        <v>27416</v>
      </c>
      <c r="I11084" t="s">
        <v>47468</v>
      </c>
    </row>
    <row r="11085" spans="1:9" x14ac:dyDescent="0.2">
      <c r="A11085" t="s">
        <v>19212</v>
      </c>
      <c r="B11085" t="s">
        <v>22315</v>
      </c>
      <c r="C11085">
        <v>2787529</v>
      </c>
      <c r="D11085">
        <v>14135849</v>
      </c>
      <c r="H11085" t="s">
        <v>27415</v>
      </c>
      <c r="I11085" t="s">
        <v>47468</v>
      </c>
    </row>
    <row r="11086" spans="1:9" x14ac:dyDescent="0.2">
      <c r="A11086" t="s">
        <v>19213</v>
      </c>
      <c r="B11086" t="s">
        <v>22315</v>
      </c>
      <c r="C11086">
        <v>2784731</v>
      </c>
      <c r="D11086">
        <v>14135849</v>
      </c>
      <c r="H11086" t="s">
        <v>27413</v>
      </c>
      <c r="I11086" t="s">
        <v>47468</v>
      </c>
    </row>
    <row r="11087" spans="1:9" x14ac:dyDescent="0.2">
      <c r="A11087" t="s">
        <v>19214</v>
      </c>
      <c r="B11087" t="s">
        <v>22315</v>
      </c>
      <c r="C11087">
        <v>2774615</v>
      </c>
      <c r="D11087">
        <v>14135849</v>
      </c>
      <c r="H11087" t="s">
        <v>27410</v>
      </c>
      <c r="I11087" t="s">
        <v>47468</v>
      </c>
    </row>
    <row r="11088" spans="1:9" x14ac:dyDescent="0.2">
      <c r="A11088" t="s">
        <v>19215</v>
      </c>
      <c r="B11088" t="s">
        <v>22315</v>
      </c>
      <c r="C11088">
        <v>2808909</v>
      </c>
      <c r="D11088">
        <v>14135849</v>
      </c>
      <c r="H11088" t="s">
        <v>27408</v>
      </c>
      <c r="I11088" t="s">
        <v>47468</v>
      </c>
    </row>
    <row r="11089" spans="1:9" x14ac:dyDescent="0.2">
      <c r="A11089" t="s">
        <v>19216</v>
      </c>
      <c r="B11089" t="s">
        <v>22315</v>
      </c>
      <c r="C11089">
        <v>2797763</v>
      </c>
      <c r="D11089">
        <v>14135849</v>
      </c>
      <c r="H11089" t="s">
        <v>27407</v>
      </c>
      <c r="I11089" t="s">
        <v>47468</v>
      </c>
    </row>
    <row r="11090" spans="1:9" x14ac:dyDescent="0.2">
      <c r="A11090" t="s">
        <v>19217</v>
      </c>
      <c r="B11090" t="s">
        <v>22315</v>
      </c>
      <c r="C11090">
        <v>2861471</v>
      </c>
      <c r="D11090">
        <v>11321459</v>
      </c>
      <c r="H11090" t="s">
        <v>26012</v>
      </c>
      <c r="I11090" t="s">
        <v>47468</v>
      </c>
    </row>
    <row r="11091" spans="1:9" x14ac:dyDescent="0.2">
      <c r="A11091" t="s">
        <v>19218</v>
      </c>
      <c r="B11091" t="s">
        <v>22315</v>
      </c>
      <c r="C11091">
        <v>2808907</v>
      </c>
      <c r="D11091">
        <v>14135849</v>
      </c>
      <c r="H11091" t="s">
        <v>25131</v>
      </c>
      <c r="I11091" t="s">
        <v>47468</v>
      </c>
    </row>
    <row r="11092" spans="1:9" x14ac:dyDescent="0.2">
      <c r="A11092" t="s">
        <v>19219</v>
      </c>
      <c r="B11092" t="s">
        <v>22315</v>
      </c>
      <c r="C11092">
        <v>2705184</v>
      </c>
      <c r="D11092">
        <v>10014321</v>
      </c>
      <c r="H11092" t="s">
        <v>25183</v>
      </c>
      <c r="I11092" t="s">
        <v>47468</v>
      </c>
    </row>
    <row r="11093" spans="1:9" x14ac:dyDescent="0.2">
      <c r="A11093" t="s">
        <v>19220</v>
      </c>
      <c r="B11093" t="s">
        <v>22315</v>
      </c>
      <c r="C11093">
        <v>2861471</v>
      </c>
      <c r="D11093">
        <v>14894802</v>
      </c>
      <c r="H11093" t="s">
        <v>26011</v>
      </c>
      <c r="I11093" t="s">
        <v>47468</v>
      </c>
    </row>
    <row r="11094" spans="1:9" x14ac:dyDescent="0.2">
      <c r="A11094" t="s">
        <v>19221</v>
      </c>
      <c r="B11094" t="s">
        <v>22315</v>
      </c>
      <c r="C11094">
        <v>2815422</v>
      </c>
      <c r="D11094">
        <v>7066224</v>
      </c>
      <c r="H11094" t="s">
        <v>24257</v>
      </c>
      <c r="I11094" t="s">
        <v>47468</v>
      </c>
    </row>
    <row r="11095" spans="1:9" x14ac:dyDescent="0.2">
      <c r="A11095" t="s">
        <v>19222</v>
      </c>
      <c r="B11095" t="s">
        <v>22315</v>
      </c>
      <c r="C11095">
        <v>2828104</v>
      </c>
      <c r="D11095">
        <v>7706322</v>
      </c>
      <c r="H11095" t="s">
        <v>24235</v>
      </c>
      <c r="I11095" t="s">
        <v>47468</v>
      </c>
    </row>
    <row r="11096" spans="1:9" x14ac:dyDescent="0.2">
      <c r="A11096" t="s">
        <v>19223</v>
      </c>
      <c r="B11096" t="s">
        <v>22315</v>
      </c>
      <c r="C11096">
        <v>2861471</v>
      </c>
      <c r="D11096">
        <v>20375197</v>
      </c>
      <c r="H11096" t="s">
        <v>26010</v>
      </c>
      <c r="I11096" t="s">
        <v>47468</v>
      </c>
    </row>
    <row r="11097" spans="1:9" x14ac:dyDescent="0.2">
      <c r="A11097" t="s">
        <v>19224</v>
      </c>
      <c r="B11097" t="s">
        <v>22315</v>
      </c>
      <c r="C11097">
        <v>2815422</v>
      </c>
      <c r="D11097">
        <v>18384035</v>
      </c>
      <c r="H11097" t="s">
        <v>25922</v>
      </c>
      <c r="I11097" t="s">
        <v>47468</v>
      </c>
    </row>
    <row r="11098" spans="1:9" x14ac:dyDescent="0.2">
      <c r="A11098" t="s">
        <v>19225</v>
      </c>
      <c r="B11098" t="s">
        <v>22315</v>
      </c>
      <c r="C11098">
        <v>2815422</v>
      </c>
      <c r="D11098">
        <v>18384035</v>
      </c>
      <c r="H11098" t="s">
        <v>25921</v>
      </c>
      <c r="I11098" t="s">
        <v>47468</v>
      </c>
    </row>
    <row r="11099" spans="1:9" x14ac:dyDescent="0.2">
      <c r="A11099" t="s">
        <v>19226</v>
      </c>
      <c r="B11099" t="s">
        <v>22315</v>
      </c>
      <c r="C11099">
        <v>2815422</v>
      </c>
      <c r="D11099">
        <v>886794</v>
      </c>
      <c r="H11099" t="s">
        <v>25920</v>
      </c>
      <c r="I11099" t="s">
        <v>47468</v>
      </c>
    </row>
    <row r="11100" spans="1:9" x14ac:dyDescent="0.2">
      <c r="A11100" t="s">
        <v>19227</v>
      </c>
      <c r="B11100" t="s">
        <v>22315</v>
      </c>
      <c r="C11100">
        <v>2815422</v>
      </c>
      <c r="D11100">
        <v>886794</v>
      </c>
      <c r="H11100" t="s">
        <v>25919</v>
      </c>
      <c r="I11100" t="s">
        <v>47468</v>
      </c>
    </row>
    <row r="11101" spans="1:9" x14ac:dyDescent="0.2">
      <c r="A11101" t="s">
        <v>19228</v>
      </c>
      <c r="B11101" t="s">
        <v>22315</v>
      </c>
      <c r="C11101">
        <v>2861471</v>
      </c>
      <c r="D11101">
        <v>9415961</v>
      </c>
      <c r="H11101" t="s">
        <v>26169</v>
      </c>
      <c r="I11101" t="s">
        <v>47468</v>
      </c>
    </row>
    <row r="11102" spans="1:9" x14ac:dyDescent="0.2">
      <c r="A11102" t="s">
        <v>19229</v>
      </c>
      <c r="B11102" t="s">
        <v>22315</v>
      </c>
      <c r="C11102">
        <v>2804328</v>
      </c>
      <c r="D11102">
        <v>6166066</v>
      </c>
      <c r="H11102" t="s">
        <v>26756</v>
      </c>
      <c r="I11102" t="s">
        <v>47468</v>
      </c>
    </row>
    <row r="11103" spans="1:9" x14ac:dyDescent="0.2">
      <c r="A11103" t="s">
        <v>19230</v>
      </c>
      <c r="B11103" t="s">
        <v>22315</v>
      </c>
      <c r="C11103">
        <v>2861471</v>
      </c>
      <c r="D11103">
        <v>7781106</v>
      </c>
      <c r="H11103" t="s">
        <v>26180</v>
      </c>
      <c r="I11103" t="s">
        <v>47468</v>
      </c>
    </row>
    <row r="11104" spans="1:9" x14ac:dyDescent="0.2">
      <c r="A11104" t="s">
        <v>19231</v>
      </c>
      <c r="B11104" t="s">
        <v>22315</v>
      </c>
      <c r="C11104">
        <v>2861471</v>
      </c>
      <c r="D11104">
        <v>9415961</v>
      </c>
      <c r="H11104" t="s">
        <v>26171</v>
      </c>
      <c r="I11104" t="s">
        <v>47468</v>
      </c>
    </row>
    <row r="11105" spans="1:9" x14ac:dyDescent="0.2">
      <c r="A11105" t="s">
        <v>19232</v>
      </c>
      <c r="B11105" t="s">
        <v>22315</v>
      </c>
      <c r="C11105">
        <v>2861471</v>
      </c>
      <c r="D11105">
        <v>9558105</v>
      </c>
      <c r="H11105" t="s">
        <v>26021</v>
      </c>
      <c r="I11105" t="s">
        <v>47468</v>
      </c>
    </row>
    <row r="11106" spans="1:9" x14ac:dyDescent="0.2">
      <c r="A11106" t="s">
        <v>19233</v>
      </c>
      <c r="B11106" t="s">
        <v>22315</v>
      </c>
      <c r="C11106">
        <v>2769320</v>
      </c>
      <c r="D11106">
        <v>14135849</v>
      </c>
      <c r="H11106" t="s">
        <v>27419</v>
      </c>
      <c r="I11106" t="s">
        <v>47468</v>
      </c>
    </row>
    <row r="11107" spans="1:9" x14ac:dyDescent="0.2">
      <c r="A11107" t="s">
        <v>19234</v>
      </c>
      <c r="B11107" t="s">
        <v>22315</v>
      </c>
      <c r="C11107">
        <v>2757886</v>
      </c>
      <c r="D11107">
        <v>14135849</v>
      </c>
      <c r="H11107" t="s">
        <v>27412</v>
      </c>
      <c r="I11107" t="s">
        <v>47468</v>
      </c>
    </row>
    <row r="11108" spans="1:9" x14ac:dyDescent="0.2">
      <c r="A11108" t="s">
        <v>19235</v>
      </c>
      <c r="B11108" t="s">
        <v>22315</v>
      </c>
      <c r="C11108">
        <v>2776573</v>
      </c>
      <c r="D11108">
        <v>14135849</v>
      </c>
      <c r="H11108" t="s">
        <v>27411</v>
      </c>
      <c r="I11108" t="s">
        <v>47468</v>
      </c>
    </row>
    <row r="11109" spans="1:9" x14ac:dyDescent="0.2">
      <c r="A11109" t="s">
        <v>19236</v>
      </c>
      <c r="B11109" t="s">
        <v>22315</v>
      </c>
      <c r="C11109">
        <v>2768845</v>
      </c>
      <c r="D11109">
        <v>11506929</v>
      </c>
      <c r="H11109" t="s">
        <v>25251</v>
      </c>
      <c r="I11109" t="s">
        <v>47468</v>
      </c>
    </row>
    <row r="11110" spans="1:9" x14ac:dyDescent="0.2">
      <c r="A11110" t="s">
        <v>19237</v>
      </c>
      <c r="B11110" t="s">
        <v>22315</v>
      </c>
      <c r="C11110">
        <v>2700509</v>
      </c>
      <c r="D11110">
        <v>9029233</v>
      </c>
      <c r="H11110" t="s">
        <v>25239</v>
      </c>
      <c r="I11110" t="s">
        <v>47468</v>
      </c>
    </row>
    <row r="11111" spans="1:9" x14ac:dyDescent="0.2">
      <c r="A11111" t="s">
        <v>19238</v>
      </c>
      <c r="B11111" t="s">
        <v>22315</v>
      </c>
      <c r="C11111">
        <v>2861471</v>
      </c>
      <c r="D11111">
        <v>9484871</v>
      </c>
      <c r="H11111" t="s">
        <v>24070</v>
      </c>
      <c r="I11111" t="s">
        <v>47468</v>
      </c>
    </row>
    <row r="11112" spans="1:9" x14ac:dyDescent="0.2">
      <c r="A11112" t="s">
        <v>19239</v>
      </c>
      <c r="B11112" t="s">
        <v>22315</v>
      </c>
      <c r="C11112">
        <v>2861471</v>
      </c>
      <c r="D11112">
        <v>1929529</v>
      </c>
      <c r="H11112" t="s">
        <v>24069</v>
      </c>
      <c r="I11112" t="s">
        <v>47468</v>
      </c>
    </row>
    <row r="11113" spans="1:9" x14ac:dyDescent="0.2">
      <c r="A11113" t="s">
        <v>19240</v>
      </c>
      <c r="B11113" t="s">
        <v>22315</v>
      </c>
      <c r="C11113">
        <v>2861471</v>
      </c>
      <c r="D11113">
        <v>9484871</v>
      </c>
      <c r="H11113" t="s">
        <v>24067</v>
      </c>
      <c r="I11113" t="s">
        <v>47468</v>
      </c>
    </row>
    <row r="11114" spans="1:9" x14ac:dyDescent="0.2">
      <c r="A11114" t="s">
        <v>19241</v>
      </c>
      <c r="B11114" t="s">
        <v>22315</v>
      </c>
      <c r="C11114">
        <v>2861471</v>
      </c>
      <c r="D11114">
        <v>6001471</v>
      </c>
      <c r="H11114" t="s">
        <v>24062</v>
      </c>
      <c r="I11114" t="s">
        <v>47468</v>
      </c>
    </row>
    <row r="11115" spans="1:9" x14ac:dyDescent="0.2">
      <c r="A11115" t="s">
        <v>19242</v>
      </c>
      <c r="B11115" t="s">
        <v>22315</v>
      </c>
      <c r="C11115">
        <v>2767608</v>
      </c>
      <c r="D11115">
        <v>8221444</v>
      </c>
      <c r="H11115" t="s">
        <v>25254</v>
      </c>
      <c r="I11115" t="s">
        <v>47468</v>
      </c>
    </row>
    <row r="11116" spans="1:9" x14ac:dyDescent="0.2">
      <c r="A11116" t="s">
        <v>19243</v>
      </c>
      <c r="B11116" t="s">
        <v>22315</v>
      </c>
      <c r="C11116">
        <v>2437320</v>
      </c>
      <c r="D11116">
        <v>2067770</v>
      </c>
      <c r="H11116" t="s">
        <v>25136</v>
      </c>
      <c r="I11116" t="s">
        <v>47468</v>
      </c>
    </row>
    <row r="11117" spans="1:9" x14ac:dyDescent="0.2">
      <c r="A11117" t="s">
        <v>19244</v>
      </c>
      <c r="B11117" t="s">
        <v>22315</v>
      </c>
      <c r="C11117">
        <v>2753780</v>
      </c>
      <c r="D11117">
        <v>17811337</v>
      </c>
      <c r="H11117" t="s">
        <v>25660</v>
      </c>
      <c r="I11117" t="s">
        <v>47468</v>
      </c>
    </row>
    <row r="11118" spans="1:9" x14ac:dyDescent="0.2">
      <c r="A11118" t="s">
        <v>19245</v>
      </c>
      <c r="B11118" t="s">
        <v>22315</v>
      </c>
      <c r="C11118">
        <v>2858993</v>
      </c>
      <c r="D11118">
        <v>14517165</v>
      </c>
      <c r="H11118" t="s">
        <v>24023</v>
      </c>
      <c r="I11118" t="s">
        <v>47468</v>
      </c>
    </row>
    <row r="11119" spans="1:9" x14ac:dyDescent="0.2">
      <c r="A11119" t="s">
        <v>19246</v>
      </c>
      <c r="B11119" t="s">
        <v>22315</v>
      </c>
      <c r="C11119">
        <v>2867019</v>
      </c>
      <c r="D11119">
        <v>6170788</v>
      </c>
      <c r="H11119" t="s">
        <v>26976</v>
      </c>
      <c r="I11119" t="s">
        <v>47468</v>
      </c>
    </row>
    <row r="11120" spans="1:9" x14ac:dyDescent="0.2">
      <c r="A11120" t="s">
        <v>19247</v>
      </c>
      <c r="B11120" t="s">
        <v>22315</v>
      </c>
      <c r="C11120">
        <v>2867019</v>
      </c>
      <c r="D11120">
        <v>6170788</v>
      </c>
      <c r="H11120" t="s">
        <v>26974</v>
      </c>
      <c r="I11120" t="s">
        <v>47468</v>
      </c>
    </row>
    <row r="11121" spans="1:9" x14ac:dyDescent="0.2">
      <c r="A11121" t="s">
        <v>19248</v>
      </c>
      <c r="B11121" t="s">
        <v>22315</v>
      </c>
      <c r="C11121">
        <v>2867019</v>
      </c>
      <c r="D11121">
        <v>6170788</v>
      </c>
      <c r="H11121" t="s">
        <v>26975</v>
      </c>
      <c r="I11121" t="s">
        <v>47468</v>
      </c>
    </row>
    <row r="11122" spans="1:9" x14ac:dyDescent="0.2">
      <c r="A11122" t="s">
        <v>19249</v>
      </c>
      <c r="B11122" t="s">
        <v>22315</v>
      </c>
      <c r="C11122">
        <v>2867019</v>
      </c>
      <c r="D11122">
        <v>6170788</v>
      </c>
      <c r="H11122" t="s">
        <v>26980</v>
      </c>
      <c r="I11122" t="s">
        <v>47468</v>
      </c>
    </row>
    <row r="11123" spans="1:9" x14ac:dyDescent="0.2">
      <c r="A11123" t="s">
        <v>19250</v>
      </c>
      <c r="B11123" t="s">
        <v>22315</v>
      </c>
      <c r="C11123">
        <v>2867019</v>
      </c>
      <c r="D11123">
        <v>6170788</v>
      </c>
      <c r="H11123" t="s">
        <v>26977</v>
      </c>
      <c r="I11123" t="s">
        <v>47468</v>
      </c>
    </row>
    <row r="11124" spans="1:9" x14ac:dyDescent="0.2">
      <c r="A11124" t="s">
        <v>19251</v>
      </c>
      <c r="B11124" t="s">
        <v>22315</v>
      </c>
      <c r="C11124">
        <v>2867019</v>
      </c>
      <c r="D11124">
        <v>6170788</v>
      </c>
      <c r="H11124" t="s">
        <v>26978</v>
      </c>
      <c r="I11124" t="s">
        <v>47468</v>
      </c>
    </row>
    <row r="11125" spans="1:9" x14ac:dyDescent="0.2">
      <c r="A11125" t="s">
        <v>19252</v>
      </c>
      <c r="B11125" t="s">
        <v>22315</v>
      </c>
      <c r="C11125">
        <v>2867019</v>
      </c>
      <c r="D11125">
        <v>6170788</v>
      </c>
      <c r="H11125" t="s">
        <v>26979</v>
      </c>
      <c r="I11125" t="s">
        <v>47468</v>
      </c>
    </row>
    <row r="11126" spans="1:9" x14ac:dyDescent="0.2">
      <c r="A11126" t="s">
        <v>19253</v>
      </c>
      <c r="B11126" t="s">
        <v>22315</v>
      </c>
      <c r="C11126">
        <v>2867019</v>
      </c>
      <c r="D11126">
        <v>6170788</v>
      </c>
      <c r="H11126" t="s">
        <v>26981</v>
      </c>
      <c r="I11126" t="s">
        <v>47468</v>
      </c>
    </row>
    <row r="11127" spans="1:9" x14ac:dyDescent="0.2">
      <c r="A11127" t="s">
        <v>19254</v>
      </c>
      <c r="B11127" t="s">
        <v>22315</v>
      </c>
      <c r="C11127">
        <v>2867019</v>
      </c>
      <c r="D11127">
        <v>6170788</v>
      </c>
      <c r="H11127" t="s">
        <v>26982</v>
      </c>
      <c r="I11127" t="s">
        <v>47468</v>
      </c>
    </row>
    <row r="11128" spans="1:9" x14ac:dyDescent="0.2">
      <c r="A11128" t="s">
        <v>19255</v>
      </c>
      <c r="B11128" t="s">
        <v>22315</v>
      </c>
      <c r="C11128">
        <v>2833230</v>
      </c>
      <c r="D11128">
        <v>14517165</v>
      </c>
      <c r="H11128" t="s">
        <v>24024</v>
      </c>
      <c r="I11128" t="s">
        <v>47468</v>
      </c>
    </row>
    <row r="11129" spans="1:9" x14ac:dyDescent="0.2">
      <c r="A11129" t="s">
        <v>19256</v>
      </c>
      <c r="B11129" t="s">
        <v>22315</v>
      </c>
      <c r="C11129">
        <v>2860422</v>
      </c>
      <c r="D11129">
        <v>20280567</v>
      </c>
      <c r="H11129" t="s">
        <v>26341</v>
      </c>
      <c r="I11129" t="s">
        <v>47468</v>
      </c>
    </row>
    <row r="11130" spans="1:9" x14ac:dyDescent="0.2">
      <c r="A11130" t="s">
        <v>19257</v>
      </c>
      <c r="B11130" t="s">
        <v>22315</v>
      </c>
      <c r="C11130">
        <v>2861423</v>
      </c>
      <c r="D11130">
        <v>18365198</v>
      </c>
      <c r="H11130" t="s">
        <v>26346</v>
      </c>
      <c r="I11130" t="s">
        <v>47468</v>
      </c>
    </row>
    <row r="11131" spans="1:9" x14ac:dyDescent="0.2">
      <c r="A11131" t="s">
        <v>19258</v>
      </c>
      <c r="B11131" t="s">
        <v>22315</v>
      </c>
      <c r="C11131">
        <v>2860422</v>
      </c>
      <c r="D11131">
        <v>1578740</v>
      </c>
      <c r="H11131" t="s">
        <v>26360</v>
      </c>
      <c r="I11131" t="s">
        <v>47468</v>
      </c>
    </row>
    <row r="11132" spans="1:9" x14ac:dyDescent="0.2">
      <c r="A11132" t="s">
        <v>19259</v>
      </c>
      <c r="B11132" t="s">
        <v>22315</v>
      </c>
      <c r="C11132">
        <v>2860422</v>
      </c>
      <c r="D11132">
        <v>8603691</v>
      </c>
      <c r="H11132" t="s">
        <v>26362</v>
      </c>
      <c r="I11132" t="s">
        <v>47468</v>
      </c>
    </row>
    <row r="11133" spans="1:9" x14ac:dyDescent="0.2">
      <c r="A11133" t="s">
        <v>19260</v>
      </c>
      <c r="B11133" t="s">
        <v>22315</v>
      </c>
      <c r="C11133">
        <v>2860422</v>
      </c>
      <c r="D11133">
        <v>8905061</v>
      </c>
      <c r="H11133" t="s">
        <v>26368</v>
      </c>
      <c r="I11133" t="s">
        <v>47468</v>
      </c>
    </row>
    <row r="11134" spans="1:9" x14ac:dyDescent="0.2">
      <c r="A11134" t="s">
        <v>19261</v>
      </c>
      <c r="B11134" t="s">
        <v>22315</v>
      </c>
      <c r="C11134">
        <v>2860422</v>
      </c>
      <c r="D11134">
        <v>20336773</v>
      </c>
      <c r="H11134" t="s">
        <v>26369</v>
      </c>
      <c r="I11134" t="s">
        <v>47468</v>
      </c>
    </row>
    <row r="11135" spans="1:9" x14ac:dyDescent="0.2">
      <c r="A11135" t="s">
        <v>19262</v>
      </c>
      <c r="B11135" t="s">
        <v>22315</v>
      </c>
      <c r="C11135">
        <v>2860422</v>
      </c>
      <c r="D11135">
        <v>15735970</v>
      </c>
      <c r="H11135" t="s">
        <v>26399</v>
      </c>
      <c r="I11135" t="s">
        <v>47468</v>
      </c>
    </row>
    <row r="11136" spans="1:9" x14ac:dyDescent="0.2">
      <c r="A11136" t="s">
        <v>19263</v>
      </c>
      <c r="B11136" t="s">
        <v>22315</v>
      </c>
      <c r="C11136">
        <v>2860422</v>
      </c>
      <c r="D11136">
        <v>6645331</v>
      </c>
      <c r="H11136" t="s">
        <v>26378</v>
      </c>
      <c r="I11136" t="s">
        <v>47468</v>
      </c>
    </row>
    <row r="11137" spans="1:9" x14ac:dyDescent="0.2">
      <c r="A11137" t="s">
        <v>19264</v>
      </c>
      <c r="B11137" t="s">
        <v>22315</v>
      </c>
      <c r="C11137">
        <v>2861423</v>
      </c>
      <c r="D11137">
        <v>11290364</v>
      </c>
      <c r="H11137" t="s">
        <v>26379</v>
      </c>
      <c r="I11137" t="s">
        <v>47468</v>
      </c>
    </row>
    <row r="11138" spans="1:9" x14ac:dyDescent="0.2">
      <c r="A11138" t="s">
        <v>19265</v>
      </c>
      <c r="B11138" t="s">
        <v>22315</v>
      </c>
      <c r="C11138">
        <v>2860422</v>
      </c>
      <c r="D11138">
        <v>8106558</v>
      </c>
      <c r="H11138" t="s">
        <v>26394</v>
      </c>
      <c r="I11138" t="s">
        <v>47468</v>
      </c>
    </row>
    <row r="11139" spans="1:9" x14ac:dyDescent="0.2">
      <c r="A11139" t="s">
        <v>19266</v>
      </c>
      <c r="B11139" t="s">
        <v>22315</v>
      </c>
      <c r="C11139">
        <v>2860422</v>
      </c>
      <c r="D11139">
        <v>15735970</v>
      </c>
      <c r="H11139" t="s">
        <v>26398</v>
      </c>
      <c r="I11139" t="s">
        <v>47468</v>
      </c>
    </row>
    <row r="11140" spans="1:9" x14ac:dyDescent="0.2">
      <c r="A11140" t="s">
        <v>19267</v>
      </c>
      <c r="B11140" t="s">
        <v>22315</v>
      </c>
      <c r="C11140">
        <v>2860422</v>
      </c>
      <c r="D11140">
        <v>14891115</v>
      </c>
      <c r="H11140" t="s">
        <v>26313</v>
      </c>
      <c r="I11140" t="s">
        <v>47468</v>
      </c>
    </row>
    <row r="11141" spans="1:9" x14ac:dyDescent="0.2">
      <c r="A11141" t="s">
        <v>19268</v>
      </c>
      <c r="B11141" t="s">
        <v>22315</v>
      </c>
      <c r="C11141">
        <v>2860422</v>
      </c>
      <c r="D11141">
        <v>6645331</v>
      </c>
      <c r="H11141" t="s">
        <v>26412</v>
      </c>
      <c r="I11141" t="s">
        <v>47468</v>
      </c>
    </row>
    <row r="11142" spans="1:9" x14ac:dyDescent="0.2">
      <c r="A11142" t="s">
        <v>19269</v>
      </c>
      <c r="B11142" t="s">
        <v>22315</v>
      </c>
      <c r="C11142">
        <v>2830798</v>
      </c>
      <c r="D11142">
        <v>1621751</v>
      </c>
      <c r="H11142" t="s">
        <v>26297</v>
      </c>
      <c r="I11142" t="s">
        <v>47468</v>
      </c>
    </row>
    <row r="11143" spans="1:9" x14ac:dyDescent="0.2">
      <c r="A11143" t="s">
        <v>19270</v>
      </c>
      <c r="B11143" t="s">
        <v>22315</v>
      </c>
      <c r="C11143">
        <v>2860422</v>
      </c>
      <c r="D11143">
        <v>18593617</v>
      </c>
      <c r="H11143" t="s">
        <v>26325</v>
      </c>
      <c r="I11143" t="s">
        <v>47468</v>
      </c>
    </row>
    <row r="11144" spans="1:9" x14ac:dyDescent="0.2">
      <c r="A11144" t="s">
        <v>19271</v>
      </c>
      <c r="B11144" t="s">
        <v>22315</v>
      </c>
      <c r="C11144">
        <v>2860422</v>
      </c>
      <c r="D11144">
        <v>18593617</v>
      </c>
      <c r="H11144" t="s">
        <v>26326</v>
      </c>
      <c r="I11144" t="s">
        <v>47468</v>
      </c>
    </row>
    <row r="11145" spans="1:9" x14ac:dyDescent="0.2">
      <c r="A11145" t="s">
        <v>19272</v>
      </c>
      <c r="B11145" t="s">
        <v>22315</v>
      </c>
      <c r="C11145">
        <v>2861423</v>
      </c>
      <c r="D11145">
        <v>12361637</v>
      </c>
      <c r="H11145" t="s">
        <v>26327</v>
      </c>
      <c r="I11145" t="s">
        <v>47468</v>
      </c>
    </row>
    <row r="11146" spans="1:9" x14ac:dyDescent="0.2">
      <c r="A11146" t="s">
        <v>19273</v>
      </c>
      <c r="B11146" t="s">
        <v>22315</v>
      </c>
      <c r="C11146">
        <v>2860422</v>
      </c>
      <c r="D11146">
        <v>12915761</v>
      </c>
      <c r="H11146" t="s">
        <v>26330</v>
      </c>
      <c r="I11146" t="s">
        <v>47468</v>
      </c>
    </row>
    <row r="11147" spans="1:9" x14ac:dyDescent="0.2">
      <c r="A11147" t="s">
        <v>19274</v>
      </c>
      <c r="B11147" t="s">
        <v>22315</v>
      </c>
      <c r="C11147">
        <v>2860422</v>
      </c>
      <c r="D11147">
        <v>8895452</v>
      </c>
      <c r="H11147" t="s">
        <v>26331</v>
      </c>
      <c r="I11147" t="s">
        <v>47468</v>
      </c>
    </row>
    <row r="11148" spans="1:9" x14ac:dyDescent="0.2">
      <c r="A11148" t="s">
        <v>19275</v>
      </c>
      <c r="B11148" t="s">
        <v>22315</v>
      </c>
      <c r="C11148">
        <v>2860422</v>
      </c>
      <c r="D11148">
        <v>9781660</v>
      </c>
      <c r="H11148" t="s">
        <v>26408</v>
      </c>
      <c r="I11148" t="s">
        <v>47468</v>
      </c>
    </row>
    <row r="11149" spans="1:9" x14ac:dyDescent="0.2">
      <c r="A11149" t="s">
        <v>19276</v>
      </c>
      <c r="B11149" t="s">
        <v>22315</v>
      </c>
      <c r="C11149">
        <v>2830798</v>
      </c>
      <c r="D11149">
        <v>1621751</v>
      </c>
      <c r="H11149" t="s">
        <v>26293</v>
      </c>
      <c r="I11149" t="s">
        <v>47468</v>
      </c>
    </row>
    <row r="11150" spans="1:9" x14ac:dyDescent="0.2">
      <c r="A11150" t="s">
        <v>19277</v>
      </c>
      <c r="B11150" t="s">
        <v>22315</v>
      </c>
      <c r="C11150">
        <v>2856600</v>
      </c>
      <c r="D11150">
        <v>15622494</v>
      </c>
      <c r="H11150" t="s">
        <v>27080</v>
      </c>
      <c r="I11150" t="s">
        <v>47468</v>
      </c>
    </row>
    <row r="11151" spans="1:9" x14ac:dyDescent="0.2">
      <c r="A11151" t="s">
        <v>19278</v>
      </c>
      <c r="B11151" t="s">
        <v>22315</v>
      </c>
      <c r="C11151">
        <v>2860422</v>
      </c>
      <c r="D11151">
        <v>8106557</v>
      </c>
      <c r="H11151" t="s">
        <v>26449</v>
      </c>
      <c r="I11151" t="s">
        <v>47468</v>
      </c>
    </row>
    <row r="11152" spans="1:9" x14ac:dyDescent="0.2">
      <c r="A11152" t="s">
        <v>19279</v>
      </c>
      <c r="B11152" t="s">
        <v>22315</v>
      </c>
      <c r="C11152">
        <v>2860422</v>
      </c>
      <c r="D11152">
        <v>1877845</v>
      </c>
      <c r="H11152" t="s">
        <v>26427</v>
      </c>
      <c r="I11152" t="s">
        <v>47468</v>
      </c>
    </row>
    <row r="11153" spans="1:9" x14ac:dyDescent="0.2">
      <c r="A11153" t="s">
        <v>19280</v>
      </c>
      <c r="B11153" t="s">
        <v>22315</v>
      </c>
      <c r="C11153">
        <v>2860422</v>
      </c>
      <c r="D11153">
        <v>6001586</v>
      </c>
      <c r="H11153" t="s">
        <v>26430</v>
      </c>
      <c r="I11153" t="s">
        <v>47468</v>
      </c>
    </row>
    <row r="11154" spans="1:9" x14ac:dyDescent="0.2">
      <c r="A11154" t="s">
        <v>19281</v>
      </c>
      <c r="B11154" t="s">
        <v>22315</v>
      </c>
      <c r="C11154">
        <v>2860422</v>
      </c>
      <c r="D11154">
        <v>8973547</v>
      </c>
      <c r="H11154" t="s">
        <v>26431</v>
      </c>
      <c r="I11154" t="s">
        <v>47468</v>
      </c>
    </row>
    <row r="11155" spans="1:9" x14ac:dyDescent="0.2">
      <c r="A11155" t="s">
        <v>19282</v>
      </c>
      <c r="B11155" t="s">
        <v>22315</v>
      </c>
      <c r="C11155">
        <v>2860422</v>
      </c>
      <c r="D11155">
        <v>1877845</v>
      </c>
      <c r="H11155" t="s">
        <v>26436</v>
      </c>
      <c r="I11155" t="s">
        <v>47468</v>
      </c>
    </row>
    <row r="11156" spans="1:9" x14ac:dyDescent="0.2">
      <c r="A11156" t="s">
        <v>19283</v>
      </c>
      <c r="B11156" t="s">
        <v>22315</v>
      </c>
      <c r="C11156">
        <v>2860422</v>
      </c>
      <c r="D11156">
        <v>8106557</v>
      </c>
      <c r="H11156" t="s">
        <v>26446</v>
      </c>
      <c r="I11156" t="s">
        <v>47468</v>
      </c>
    </row>
    <row r="11157" spans="1:9" x14ac:dyDescent="0.2">
      <c r="A11157" t="s">
        <v>19284</v>
      </c>
      <c r="B11157" t="s">
        <v>22315</v>
      </c>
      <c r="C11157">
        <v>2861423</v>
      </c>
      <c r="D11157">
        <v>8614927</v>
      </c>
      <c r="H11157" t="s">
        <v>26447</v>
      </c>
      <c r="I11157" t="s">
        <v>47468</v>
      </c>
    </row>
    <row r="11158" spans="1:9" x14ac:dyDescent="0.2">
      <c r="A11158" t="s">
        <v>19285</v>
      </c>
      <c r="B11158" t="s">
        <v>22315</v>
      </c>
      <c r="C11158">
        <v>2861423</v>
      </c>
      <c r="D11158">
        <v>8614935</v>
      </c>
      <c r="H11158" t="s">
        <v>26448</v>
      </c>
      <c r="I11158" t="s">
        <v>47468</v>
      </c>
    </row>
    <row r="11159" spans="1:9" x14ac:dyDescent="0.2">
      <c r="A11159" t="s">
        <v>19286</v>
      </c>
      <c r="B11159" t="s">
        <v>22315</v>
      </c>
      <c r="C11159">
        <v>2860422</v>
      </c>
      <c r="D11159">
        <v>8106557</v>
      </c>
      <c r="H11159" t="s">
        <v>26452</v>
      </c>
      <c r="I11159" t="s">
        <v>47468</v>
      </c>
    </row>
    <row r="11160" spans="1:9" x14ac:dyDescent="0.2">
      <c r="A11160" t="s">
        <v>19287</v>
      </c>
      <c r="B11160" t="s">
        <v>22315</v>
      </c>
      <c r="C11160">
        <v>2860422</v>
      </c>
      <c r="D11160">
        <v>6645331</v>
      </c>
      <c r="H11160" t="s">
        <v>26457</v>
      </c>
      <c r="I11160" t="s">
        <v>47468</v>
      </c>
    </row>
    <row r="11161" spans="1:9" x14ac:dyDescent="0.2">
      <c r="A11161" t="s">
        <v>19288</v>
      </c>
      <c r="B11161" t="s">
        <v>22315</v>
      </c>
      <c r="C11161">
        <v>2860422</v>
      </c>
      <c r="D11161">
        <v>15735970</v>
      </c>
      <c r="H11161" t="s">
        <v>26488</v>
      </c>
      <c r="I11161" t="s">
        <v>47468</v>
      </c>
    </row>
    <row r="11162" spans="1:9" x14ac:dyDescent="0.2">
      <c r="A11162" t="s">
        <v>19289</v>
      </c>
      <c r="B11162" t="s">
        <v>22315</v>
      </c>
      <c r="C11162">
        <v>2830798</v>
      </c>
      <c r="D11162">
        <v>1621751</v>
      </c>
      <c r="H11162" t="s">
        <v>26294</v>
      </c>
      <c r="I11162" t="s">
        <v>47468</v>
      </c>
    </row>
    <row r="11163" spans="1:9" x14ac:dyDescent="0.2">
      <c r="A11163" t="s">
        <v>19290</v>
      </c>
      <c r="B11163" t="s">
        <v>22315</v>
      </c>
      <c r="C11163">
        <v>2860422</v>
      </c>
      <c r="D11163">
        <v>6001586</v>
      </c>
      <c r="H11163" t="s">
        <v>26417</v>
      </c>
      <c r="I11163" t="s">
        <v>47468</v>
      </c>
    </row>
    <row r="11164" spans="1:9" x14ac:dyDescent="0.2">
      <c r="A11164" t="s">
        <v>19291</v>
      </c>
      <c r="B11164" t="s">
        <v>22315</v>
      </c>
      <c r="C11164">
        <v>2830798</v>
      </c>
      <c r="D11164">
        <v>1621751</v>
      </c>
      <c r="H11164" t="s">
        <v>26287</v>
      </c>
      <c r="I11164" t="s">
        <v>47468</v>
      </c>
    </row>
    <row r="11165" spans="1:9" x14ac:dyDescent="0.2">
      <c r="A11165" t="s">
        <v>19292</v>
      </c>
      <c r="B11165" t="s">
        <v>22315</v>
      </c>
      <c r="C11165">
        <v>2856600</v>
      </c>
      <c r="D11165">
        <v>15620301</v>
      </c>
      <c r="H11165" t="s">
        <v>25063</v>
      </c>
      <c r="I11165" t="s">
        <v>47468</v>
      </c>
    </row>
    <row r="11166" spans="1:9" x14ac:dyDescent="0.2">
      <c r="A11166" t="s">
        <v>19293</v>
      </c>
      <c r="B11166" t="s">
        <v>22315</v>
      </c>
      <c r="C11166">
        <v>2856600</v>
      </c>
      <c r="D11166">
        <v>15620301</v>
      </c>
      <c r="H11166" t="s">
        <v>25066</v>
      </c>
      <c r="I11166" t="s">
        <v>47468</v>
      </c>
    </row>
    <row r="11167" spans="1:9" x14ac:dyDescent="0.2">
      <c r="A11167" t="s">
        <v>19294</v>
      </c>
      <c r="B11167" t="s">
        <v>22315</v>
      </c>
      <c r="C11167">
        <v>2856696</v>
      </c>
      <c r="D11167">
        <v>18408730</v>
      </c>
      <c r="H11167" t="s">
        <v>25071</v>
      </c>
      <c r="I11167" t="s">
        <v>47468</v>
      </c>
    </row>
    <row r="11168" spans="1:9" x14ac:dyDescent="0.2">
      <c r="A11168" t="s">
        <v>19295</v>
      </c>
      <c r="B11168" t="s">
        <v>22315</v>
      </c>
      <c r="C11168">
        <v>2856696</v>
      </c>
      <c r="D11168">
        <v>8666746</v>
      </c>
      <c r="H11168" t="s">
        <v>25072</v>
      </c>
      <c r="I11168" t="s">
        <v>47468</v>
      </c>
    </row>
    <row r="11169" spans="1:9" x14ac:dyDescent="0.2">
      <c r="A11169" t="s">
        <v>19296</v>
      </c>
      <c r="B11169" t="s">
        <v>22315</v>
      </c>
      <c r="C11169">
        <v>2856600</v>
      </c>
      <c r="D11169">
        <v>15622492</v>
      </c>
      <c r="H11169" t="s">
        <v>23964</v>
      </c>
      <c r="I11169" t="s">
        <v>47468</v>
      </c>
    </row>
    <row r="11170" spans="1:9" x14ac:dyDescent="0.2">
      <c r="A11170" t="s">
        <v>19297</v>
      </c>
      <c r="B11170" t="s">
        <v>22315</v>
      </c>
      <c r="C11170">
        <v>2856600</v>
      </c>
      <c r="D11170">
        <v>15622494</v>
      </c>
      <c r="H11170" t="s">
        <v>23966</v>
      </c>
      <c r="I11170" t="s">
        <v>47468</v>
      </c>
    </row>
    <row r="11171" spans="1:9" x14ac:dyDescent="0.2">
      <c r="A11171" t="s">
        <v>19298</v>
      </c>
      <c r="B11171" t="s">
        <v>22315</v>
      </c>
      <c r="C11171">
        <v>2856600</v>
      </c>
      <c r="D11171">
        <v>18408852</v>
      </c>
      <c r="H11171" t="s">
        <v>23967</v>
      </c>
      <c r="I11171" t="s">
        <v>47468</v>
      </c>
    </row>
    <row r="11172" spans="1:9" x14ac:dyDescent="0.2">
      <c r="A11172" t="s">
        <v>19299</v>
      </c>
      <c r="B11172" t="s">
        <v>22315</v>
      </c>
      <c r="C11172">
        <v>2856600</v>
      </c>
      <c r="D11172">
        <v>18408852</v>
      </c>
      <c r="H11172" t="s">
        <v>23968</v>
      </c>
      <c r="I11172" t="s">
        <v>47468</v>
      </c>
    </row>
    <row r="11173" spans="1:9" x14ac:dyDescent="0.2">
      <c r="A11173" t="s">
        <v>19300</v>
      </c>
      <c r="B11173" t="s">
        <v>22315</v>
      </c>
      <c r="C11173">
        <v>2856600</v>
      </c>
      <c r="D11173">
        <v>18408853</v>
      </c>
      <c r="H11173" t="s">
        <v>23970</v>
      </c>
      <c r="I11173" t="s">
        <v>47468</v>
      </c>
    </row>
    <row r="11174" spans="1:9" x14ac:dyDescent="0.2">
      <c r="A11174" t="s">
        <v>19301</v>
      </c>
      <c r="B11174" t="s">
        <v>22315</v>
      </c>
      <c r="C11174">
        <v>2861422</v>
      </c>
      <c r="D11174">
        <v>9012256</v>
      </c>
      <c r="H11174" t="s">
        <v>24889</v>
      </c>
      <c r="I11174" t="s">
        <v>47468</v>
      </c>
    </row>
    <row r="11175" spans="1:9" x14ac:dyDescent="0.2">
      <c r="A11175" t="s">
        <v>19302</v>
      </c>
      <c r="B11175" t="s">
        <v>22315</v>
      </c>
      <c r="C11175">
        <v>2856600</v>
      </c>
      <c r="D11175">
        <v>12896108</v>
      </c>
      <c r="H11175" t="s">
        <v>25126</v>
      </c>
      <c r="I11175" t="s">
        <v>47468</v>
      </c>
    </row>
    <row r="11176" spans="1:9" x14ac:dyDescent="0.2">
      <c r="A11176" t="s">
        <v>19303</v>
      </c>
      <c r="B11176" t="s">
        <v>22315</v>
      </c>
      <c r="C11176">
        <v>2860422</v>
      </c>
      <c r="D11176">
        <v>9780457</v>
      </c>
      <c r="H11176" t="s">
        <v>26227</v>
      </c>
      <c r="I11176" t="s">
        <v>47468</v>
      </c>
    </row>
    <row r="11177" spans="1:9" x14ac:dyDescent="0.2">
      <c r="A11177" t="s">
        <v>19304</v>
      </c>
      <c r="B11177" t="s">
        <v>22315</v>
      </c>
      <c r="C11177">
        <v>2860422</v>
      </c>
      <c r="D11177">
        <v>8613292</v>
      </c>
      <c r="H11177" t="s">
        <v>26250</v>
      </c>
      <c r="I11177" t="s">
        <v>47468</v>
      </c>
    </row>
    <row r="11178" spans="1:9" x14ac:dyDescent="0.2">
      <c r="A11178" t="s">
        <v>19305</v>
      </c>
      <c r="B11178" t="s">
        <v>22315</v>
      </c>
      <c r="C11178">
        <v>2860422</v>
      </c>
      <c r="D11178">
        <v>12925124</v>
      </c>
      <c r="H11178" t="s">
        <v>26260</v>
      </c>
      <c r="I11178" t="s">
        <v>47468</v>
      </c>
    </row>
    <row r="11179" spans="1:9" x14ac:dyDescent="0.2">
      <c r="A11179" t="s">
        <v>19306</v>
      </c>
      <c r="B11179" t="s">
        <v>22315</v>
      </c>
      <c r="C11179">
        <v>2861423</v>
      </c>
      <c r="D11179">
        <v>8443148</v>
      </c>
      <c r="H11179" t="s">
        <v>26267</v>
      </c>
      <c r="I11179" t="s">
        <v>47468</v>
      </c>
    </row>
    <row r="11180" spans="1:9" x14ac:dyDescent="0.2">
      <c r="A11180" t="s">
        <v>19307</v>
      </c>
      <c r="B11180" t="s">
        <v>22315</v>
      </c>
      <c r="C11180">
        <v>2861423</v>
      </c>
      <c r="D11180">
        <v>1651104</v>
      </c>
      <c r="H11180" t="s">
        <v>26269</v>
      </c>
      <c r="I11180" t="s">
        <v>47468</v>
      </c>
    </row>
    <row r="11181" spans="1:9" x14ac:dyDescent="0.2">
      <c r="A11181" t="s">
        <v>19308</v>
      </c>
      <c r="B11181" t="s">
        <v>22315</v>
      </c>
      <c r="C11181">
        <v>2861423</v>
      </c>
      <c r="D11181">
        <v>7984271</v>
      </c>
      <c r="H11181" t="s">
        <v>26271</v>
      </c>
      <c r="I11181" t="s">
        <v>47468</v>
      </c>
    </row>
    <row r="11182" spans="1:9" x14ac:dyDescent="0.2">
      <c r="A11182" t="s">
        <v>19309</v>
      </c>
      <c r="B11182" t="s">
        <v>22315</v>
      </c>
      <c r="C11182">
        <v>2861423</v>
      </c>
      <c r="D11182">
        <v>19275310</v>
      </c>
      <c r="H11182" t="s">
        <v>26272</v>
      </c>
      <c r="I11182" t="s">
        <v>47468</v>
      </c>
    </row>
    <row r="11183" spans="1:9" x14ac:dyDescent="0.2">
      <c r="A11183" t="s">
        <v>19310</v>
      </c>
      <c r="B11183" t="s">
        <v>22315</v>
      </c>
      <c r="C11183">
        <v>2856600</v>
      </c>
      <c r="D11183">
        <v>15620301</v>
      </c>
      <c r="H11183" t="s">
        <v>25122</v>
      </c>
      <c r="I11183" t="s">
        <v>47468</v>
      </c>
    </row>
    <row r="11184" spans="1:9" x14ac:dyDescent="0.2">
      <c r="A11184" t="s">
        <v>19311</v>
      </c>
      <c r="B11184" t="s">
        <v>22315</v>
      </c>
      <c r="C11184">
        <v>2856600</v>
      </c>
      <c r="D11184">
        <v>15620301</v>
      </c>
      <c r="H11184" t="s">
        <v>25121</v>
      </c>
      <c r="I11184" t="s">
        <v>47468</v>
      </c>
    </row>
    <row r="11185" spans="1:9" x14ac:dyDescent="0.2">
      <c r="A11185" t="s">
        <v>19312</v>
      </c>
      <c r="B11185" t="s">
        <v>22315</v>
      </c>
      <c r="C11185">
        <v>2856696</v>
      </c>
      <c r="D11185">
        <v>16461983</v>
      </c>
      <c r="H11185" t="s">
        <v>25116</v>
      </c>
      <c r="I11185" t="s">
        <v>47468</v>
      </c>
    </row>
    <row r="11186" spans="1:9" x14ac:dyDescent="0.2">
      <c r="A11186" t="s">
        <v>19313</v>
      </c>
      <c r="B11186" t="s">
        <v>22315</v>
      </c>
      <c r="C11186">
        <v>2856696</v>
      </c>
      <c r="D11186">
        <v>16461983</v>
      </c>
      <c r="H11186" t="s">
        <v>25119</v>
      </c>
      <c r="I11186" t="s">
        <v>47468</v>
      </c>
    </row>
    <row r="11187" spans="1:9" x14ac:dyDescent="0.2">
      <c r="A11187" t="s">
        <v>19314</v>
      </c>
      <c r="B11187" t="s">
        <v>22315</v>
      </c>
      <c r="C11187">
        <v>2856600</v>
      </c>
      <c r="D11187">
        <v>15620301</v>
      </c>
      <c r="H11187" t="s">
        <v>25118</v>
      </c>
      <c r="I11187" t="s">
        <v>47468</v>
      </c>
    </row>
    <row r="11188" spans="1:9" x14ac:dyDescent="0.2">
      <c r="A11188" t="s">
        <v>19315</v>
      </c>
      <c r="B11188" t="s">
        <v>22315</v>
      </c>
      <c r="C11188">
        <v>2856600</v>
      </c>
      <c r="D11188">
        <v>8310193</v>
      </c>
      <c r="H11188" t="s">
        <v>27006</v>
      </c>
      <c r="I11188" t="s">
        <v>47468</v>
      </c>
    </row>
    <row r="11189" spans="1:9" x14ac:dyDescent="0.2">
      <c r="A11189" t="s">
        <v>19316</v>
      </c>
      <c r="B11189" t="s">
        <v>22315</v>
      </c>
      <c r="C11189">
        <v>2859133</v>
      </c>
      <c r="D11189">
        <v>15568983</v>
      </c>
      <c r="H11189" t="s">
        <v>27008</v>
      </c>
      <c r="I11189" t="s">
        <v>47468</v>
      </c>
    </row>
    <row r="11190" spans="1:9" x14ac:dyDescent="0.2">
      <c r="A11190" t="s">
        <v>19317</v>
      </c>
      <c r="B11190" t="s">
        <v>22315</v>
      </c>
      <c r="C11190">
        <v>2859133</v>
      </c>
      <c r="D11190">
        <v>15568983</v>
      </c>
      <c r="H11190" t="s">
        <v>27009</v>
      </c>
      <c r="I11190" t="s">
        <v>47468</v>
      </c>
    </row>
    <row r="11191" spans="1:9" x14ac:dyDescent="0.2">
      <c r="A11191" t="s">
        <v>19318</v>
      </c>
      <c r="B11191" t="s">
        <v>22315</v>
      </c>
      <c r="C11191">
        <v>2859133</v>
      </c>
      <c r="D11191">
        <v>15568983</v>
      </c>
      <c r="H11191" t="s">
        <v>27011</v>
      </c>
      <c r="I11191" t="s">
        <v>47468</v>
      </c>
    </row>
    <row r="11192" spans="1:9" x14ac:dyDescent="0.2">
      <c r="A11192" t="s">
        <v>19319</v>
      </c>
      <c r="B11192" t="s">
        <v>22315</v>
      </c>
      <c r="C11192">
        <v>2856600</v>
      </c>
      <c r="D11192">
        <v>8310193</v>
      </c>
      <c r="H11192" t="s">
        <v>26991</v>
      </c>
      <c r="I11192" t="s">
        <v>47468</v>
      </c>
    </row>
    <row r="11193" spans="1:9" x14ac:dyDescent="0.2">
      <c r="A11193" t="s">
        <v>19320</v>
      </c>
      <c r="B11193" t="s">
        <v>22315</v>
      </c>
      <c r="C11193">
        <v>2856600</v>
      </c>
      <c r="D11193">
        <v>13135517</v>
      </c>
      <c r="H11193" t="s">
        <v>26986</v>
      </c>
      <c r="I11193" t="s">
        <v>47468</v>
      </c>
    </row>
    <row r="11194" spans="1:9" x14ac:dyDescent="0.2">
      <c r="A11194" t="s">
        <v>19321</v>
      </c>
      <c r="B11194" t="s">
        <v>22315</v>
      </c>
      <c r="C11194">
        <v>2856600</v>
      </c>
      <c r="D11194">
        <v>8935222</v>
      </c>
      <c r="H11194" t="s">
        <v>27086</v>
      </c>
      <c r="I11194" t="s">
        <v>47468</v>
      </c>
    </row>
    <row r="11195" spans="1:9" x14ac:dyDescent="0.2">
      <c r="A11195" t="s">
        <v>19322</v>
      </c>
      <c r="B11195" t="s">
        <v>22315</v>
      </c>
      <c r="C11195">
        <v>2856600</v>
      </c>
      <c r="D11195">
        <v>19580309</v>
      </c>
      <c r="H11195" t="s">
        <v>27078</v>
      </c>
      <c r="I11195" t="s">
        <v>47468</v>
      </c>
    </row>
    <row r="11196" spans="1:9" x14ac:dyDescent="0.2">
      <c r="A11196" t="s">
        <v>19323</v>
      </c>
      <c r="B11196" t="s">
        <v>22315</v>
      </c>
      <c r="C11196">
        <v>2856600</v>
      </c>
      <c r="D11196">
        <v>17543018</v>
      </c>
      <c r="H11196" t="s">
        <v>27093</v>
      </c>
      <c r="I11196" t="s">
        <v>47468</v>
      </c>
    </row>
    <row r="11197" spans="1:9" x14ac:dyDescent="0.2">
      <c r="A11197" t="s">
        <v>19324</v>
      </c>
      <c r="B11197" t="s">
        <v>22315</v>
      </c>
      <c r="C11197">
        <v>2856600</v>
      </c>
      <c r="D11197">
        <v>19580290</v>
      </c>
      <c r="H11197" t="s">
        <v>27091</v>
      </c>
      <c r="I11197" t="s">
        <v>47468</v>
      </c>
    </row>
    <row r="11198" spans="1:9" x14ac:dyDescent="0.2">
      <c r="A11198" t="s">
        <v>19325</v>
      </c>
      <c r="B11198" t="s">
        <v>22315</v>
      </c>
      <c r="C11198">
        <v>2856600</v>
      </c>
      <c r="D11198">
        <v>9654894</v>
      </c>
      <c r="H11198" t="s">
        <v>27089</v>
      </c>
      <c r="I11198" t="s">
        <v>47468</v>
      </c>
    </row>
    <row r="11199" spans="1:9" x14ac:dyDescent="0.2">
      <c r="A11199" t="s">
        <v>19326</v>
      </c>
      <c r="B11199" t="s">
        <v>22315</v>
      </c>
      <c r="C11199">
        <v>2856600</v>
      </c>
      <c r="D11199">
        <v>8935222</v>
      </c>
      <c r="H11199" t="s">
        <v>27088</v>
      </c>
      <c r="I11199" t="s">
        <v>47468</v>
      </c>
    </row>
    <row r="11200" spans="1:9" x14ac:dyDescent="0.2">
      <c r="A11200" t="s">
        <v>19327</v>
      </c>
      <c r="B11200" t="s">
        <v>22315</v>
      </c>
      <c r="C11200">
        <v>2856600</v>
      </c>
      <c r="D11200">
        <v>12896093</v>
      </c>
      <c r="H11200" t="s">
        <v>27087</v>
      </c>
      <c r="I11200" t="s">
        <v>47468</v>
      </c>
    </row>
    <row r="11201" spans="1:9" x14ac:dyDescent="0.2">
      <c r="A11201" t="s">
        <v>19328</v>
      </c>
      <c r="B11201" t="s">
        <v>22315</v>
      </c>
      <c r="C11201">
        <v>2859133</v>
      </c>
      <c r="D11201">
        <v>17543023</v>
      </c>
      <c r="H11201" t="s">
        <v>27083</v>
      </c>
      <c r="I11201" t="s">
        <v>47468</v>
      </c>
    </row>
    <row r="11202" spans="1:9" x14ac:dyDescent="0.2">
      <c r="A11202" t="s">
        <v>19329</v>
      </c>
      <c r="B11202" t="s">
        <v>22315</v>
      </c>
      <c r="C11202">
        <v>2856600</v>
      </c>
      <c r="D11202">
        <v>8429775</v>
      </c>
      <c r="H11202" t="s">
        <v>27082</v>
      </c>
      <c r="I11202" t="s">
        <v>47468</v>
      </c>
    </row>
    <row r="11203" spans="1:9" x14ac:dyDescent="0.2">
      <c r="A11203" t="s">
        <v>19330</v>
      </c>
      <c r="B11203" t="s">
        <v>22315</v>
      </c>
      <c r="C11203">
        <v>2856600</v>
      </c>
      <c r="D11203">
        <v>16461990</v>
      </c>
      <c r="H11203" t="s">
        <v>27081</v>
      </c>
      <c r="I11203" t="s">
        <v>47468</v>
      </c>
    </row>
    <row r="11204" spans="1:9" x14ac:dyDescent="0.2">
      <c r="A11204" t="s">
        <v>19331</v>
      </c>
      <c r="B11204" t="s">
        <v>22315</v>
      </c>
      <c r="C11204">
        <v>2859133</v>
      </c>
      <c r="D11204">
        <v>17543023</v>
      </c>
      <c r="H11204" t="s">
        <v>27079</v>
      </c>
      <c r="I11204" t="s">
        <v>47468</v>
      </c>
    </row>
    <row r="11205" spans="1:9" x14ac:dyDescent="0.2">
      <c r="A11205" t="s">
        <v>19332</v>
      </c>
      <c r="B11205" t="s">
        <v>22315</v>
      </c>
      <c r="C11205">
        <v>2856600</v>
      </c>
      <c r="D11205">
        <v>10443363</v>
      </c>
      <c r="H11205" t="s">
        <v>27077</v>
      </c>
      <c r="I11205" t="s">
        <v>47468</v>
      </c>
    </row>
    <row r="11206" spans="1:9" x14ac:dyDescent="0.2">
      <c r="A11206" t="s">
        <v>19333</v>
      </c>
      <c r="B11206" t="s">
        <v>22315</v>
      </c>
      <c r="C11206">
        <v>2856600</v>
      </c>
      <c r="D11206">
        <v>11757586</v>
      </c>
      <c r="H11206" t="s">
        <v>27076</v>
      </c>
      <c r="I11206" t="s">
        <v>47468</v>
      </c>
    </row>
    <row r="11207" spans="1:9" x14ac:dyDescent="0.2">
      <c r="A11207" t="s">
        <v>19334</v>
      </c>
      <c r="B11207" t="s">
        <v>22315</v>
      </c>
      <c r="C11207">
        <v>2856600</v>
      </c>
      <c r="D11207">
        <v>17182891</v>
      </c>
      <c r="H11207" t="s">
        <v>27075</v>
      </c>
      <c r="I11207" t="s">
        <v>47468</v>
      </c>
    </row>
    <row r="11208" spans="1:9" x14ac:dyDescent="0.2">
      <c r="A11208" t="s">
        <v>19335</v>
      </c>
      <c r="B11208" t="s">
        <v>22315</v>
      </c>
      <c r="C11208">
        <v>2859133</v>
      </c>
      <c r="D11208">
        <v>12896044</v>
      </c>
      <c r="H11208" t="s">
        <v>27074</v>
      </c>
      <c r="I11208" t="s">
        <v>47468</v>
      </c>
    </row>
    <row r="11209" spans="1:9" x14ac:dyDescent="0.2">
      <c r="A11209" t="s">
        <v>19336</v>
      </c>
      <c r="B11209" t="s">
        <v>22315</v>
      </c>
      <c r="C11209">
        <v>2856600</v>
      </c>
      <c r="D11209">
        <v>10443363</v>
      </c>
      <c r="H11209" t="s">
        <v>27073</v>
      </c>
      <c r="I11209" t="s">
        <v>47468</v>
      </c>
    </row>
    <row r="11210" spans="1:9" x14ac:dyDescent="0.2">
      <c r="A11210" t="s">
        <v>19337</v>
      </c>
      <c r="B11210" t="s">
        <v>22315</v>
      </c>
      <c r="C11210">
        <v>2856600</v>
      </c>
      <c r="D11210">
        <v>27851</v>
      </c>
      <c r="H11210" t="s">
        <v>27072</v>
      </c>
      <c r="I11210" t="s">
        <v>47468</v>
      </c>
    </row>
    <row r="11211" spans="1:9" x14ac:dyDescent="0.2">
      <c r="A11211" t="s">
        <v>19338</v>
      </c>
      <c r="B11211" t="s">
        <v>22315</v>
      </c>
      <c r="C11211">
        <v>2856600</v>
      </c>
      <c r="D11211">
        <v>17543114</v>
      </c>
      <c r="H11211" t="s">
        <v>27071</v>
      </c>
      <c r="I11211" t="s">
        <v>47468</v>
      </c>
    </row>
    <row r="11212" spans="1:9" x14ac:dyDescent="0.2">
      <c r="A11212" t="s">
        <v>19339</v>
      </c>
      <c r="B11212" t="s">
        <v>22315</v>
      </c>
      <c r="C11212">
        <v>2856600</v>
      </c>
      <c r="D11212">
        <v>19580284</v>
      </c>
      <c r="H11212" t="s">
        <v>27069</v>
      </c>
      <c r="I11212" t="s">
        <v>47468</v>
      </c>
    </row>
    <row r="11213" spans="1:9" x14ac:dyDescent="0.2">
      <c r="A11213" t="s">
        <v>19340</v>
      </c>
      <c r="B11213" t="s">
        <v>22315</v>
      </c>
      <c r="C11213">
        <v>2856600</v>
      </c>
      <c r="D11213">
        <v>18408858</v>
      </c>
      <c r="H11213" t="s">
        <v>27064</v>
      </c>
      <c r="I11213" t="s">
        <v>47468</v>
      </c>
    </row>
    <row r="11214" spans="1:9" x14ac:dyDescent="0.2">
      <c r="A11214" t="s">
        <v>19341</v>
      </c>
      <c r="B11214" t="s">
        <v>22315</v>
      </c>
      <c r="C11214">
        <v>2859133</v>
      </c>
      <c r="D11214">
        <v>8518429</v>
      </c>
      <c r="H11214" t="s">
        <v>25124</v>
      </c>
      <c r="I11214" t="s">
        <v>47468</v>
      </c>
    </row>
    <row r="11215" spans="1:9" x14ac:dyDescent="0.2">
      <c r="A11215" t="s">
        <v>19342</v>
      </c>
      <c r="B11215" t="s">
        <v>22315</v>
      </c>
      <c r="C11215">
        <v>2856600</v>
      </c>
      <c r="D11215">
        <v>8920638</v>
      </c>
      <c r="H11215" t="s">
        <v>25120</v>
      </c>
      <c r="I11215" t="s">
        <v>47468</v>
      </c>
    </row>
    <row r="11216" spans="1:9" x14ac:dyDescent="0.2">
      <c r="A11216" t="s">
        <v>19343</v>
      </c>
      <c r="B11216" t="s">
        <v>22315</v>
      </c>
      <c r="C11216">
        <v>2856600</v>
      </c>
      <c r="D11216">
        <v>8935201</v>
      </c>
      <c r="H11216" t="s">
        <v>25117</v>
      </c>
      <c r="I11216" t="s">
        <v>47468</v>
      </c>
    </row>
    <row r="11217" spans="1:9" x14ac:dyDescent="0.2">
      <c r="A11217" t="s">
        <v>19344</v>
      </c>
      <c r="B11217" t="s">
        <v>22315</v>
      </c>
      <c r="C11217">
        <v>2856696</v>
      </c>
      <c r="D11217">
        <v>8544025</v>
      </c>
      <c r="H11217" t="s">
        <v>25115</v>
      </c>
      <c r="I11217" t="s">
        <v>47468</v>
      </c>
    </row>
    <row r="11218" spans="1:9" x14ac:dyDescent="0.2">
      <c r="A11218" t="s">
        <v>19345</v>
      </c>
      <c r="B11218" t="s">
        <v>22315</v>
      </c>
      <c r="C11218">
        <v>2856600</v>
      </c>
      <c r="D11218">
        <v>12896092</v>
      </c>
      <c r="H11218" t="s">
        <v>25114</v>
      </c>
      <c r="I11218" t="s">
        <v>47468</v>
      </c>
    </row>
    <row r="11219" spans="1:9" x14ac:dyDescent="0.2">
      <c r="A11219" t="s">
        <v>19346</v>
      </c>
      <c r="B11219" t="s">
        <v>22315</v>
      </c>
      <c r="C11219">
        <v>2856600</v>
      </c>
      <c r="D11219">
        <v>12896038</v>
      </c>
      <c r="H11219" t="s">
        <v>25113</v>
      </c>
      <c r="I11219" t="s">
        <v>47468</v>
      </c>
    </row>
    <row r="11220" spans="1:9" x14ac:dyDescent="0.2">
      <c r="A11220" t="s">
        <v>19347</v>
      </c>
      <c r="B11220" t="s">
        <v>22315</v>
      </c>
      <c r="C11220">
        <v>2856600</v>
      </c>
      <c r="D11220">
        <v>12896092</v>
      </c>
      <c r="H11220" t="s">
        <v>25112</v>
      </c>
      <c r="I11220" t="s">
        <v>47468</v>
      </c>
    </row>
    <row r="11221" spans="1:9" x14ac:dyDescent="0.2">
      <c r="A11221" t="s">
        <v>19348</v>
      </c>
      <c r="B11221" t="s">
        <v>22315</v>
      </c>
      <c r="C11221">
        <v>2859133</v>
      </c>
      <c r="D11221">
        <v>12896042</v>
      </c>
      <c r="H11221" t="s">
        <v>25111</v>
      </c>
      <c r="I11221" t="s">
        <v>47468</v>
      </c>
    </row>
    <row r="11222" spans="1:9" x14ac:dyDescent="0.2">
      <c r="A11222" t="s">
        <v>19349</v>
      </c>
      <c r="B11222" t="s">
        <v>22315</v>
      </c>
      <c r="C11222">
        <v>2856600</v>
      </c>
      <c r="D11222">
        <v>8935217</v>
      </c>
      <c r="H11222" t="s">
        <v>25110</v>
      </c>
      <c r="I11222" t="s">
        <v>47468</v>
      </c>
    </row>
    <row r="11223" spans="1:9" x14ac:dyDescent="0.2">
      <c r="A11223" t="s">
        <v>19350</v>
      </c>
      <c r="B11223" t="s">
        <v>22315</v>
      </c>
      <c r="C11223">
        <v>2856600</v>
      </c>
      <c r="D11223">
        <v>12896038</v>
      </c>
      <c r="H11223" t="s">
        <v>25108</v>
      </c>
      <c r="I11223" t="s">
        <v>47468</v>
      </c>
    </row>
    <row r="11224" spans="1:9" x14ac:dyDescent="0.2">
      <c r="A11224" t="s">
        <v>19351</v>
      </c>
      <c r="B11224" t="s">
        <v>22315</v>
      </c>
      <c r="C11224">
        <v>2856600</v>
      </c>
      <c r="D11224">
        <v>17543126</v>
      </c>
      <c r="H11224" t="s">
        <v>25107</v>
      </c>
      <c r="I11224" t="s">
        <v>47468</v>
      </c>
    </row>
    <row r="11225" spans="1:9" x14ac:dyDescent="0.2">
      <c r="A11225" t="s">
        <v>19352</v>
      </c>
      <c r="B11225" t="s">
        <v>22315</v>
      </c>
      <c r="C11225">
        <v>2856600</v>
      </c>
      <c r="D11225">
        <v>8935217</v>
      </c>
      <c r="H11225" t="s">
        <v>25065</v>
      </c>
      <c r="I11225" t="s">
        <v>47468</v>
      </c>
    </row>
    <row r="11226" spans="1:9" x14ac:dyDescent="0.2">
      <c r="A11226" t="s">
        <v>19353</v>
      </c>
      <c r="B11226" t="s">
        <v>22315</v>
      </c>
      <c r="C11226">
        <v>2856600</v>
      </c>
      <c r="D11226">
        <v>17543126</v>
      </c>
      <c r="H11226" t="s">
        <v>25064</v>
      </c>
      <c r="I11226" t="s">
        <v>47468</v>
      </c>
    </row>
    <row r="11227" spans="1:9" x14ac:dyDescent="0.2">
      <c r="A11227" t="s">
        <v>19354</v>
      </c>
      <c r="B11227" t="s">
        <v>22315</v>
      </c>
      <c r="C11227">
        <v>2856600</v>
      </c>
      <c r="D11227">
        <v>12896093</v>
      </c>
      <c r="H11227" t="s">
        <v>25061</v>
      </c>
      <c r="I11227" t="s">
        <v>47468</v>
      </c>
    </row>
    <row r="11228" spans="1:9" x14ac:dyDescent="0.2">
      <c r="A11228" t="s">
        <v>19355</v>
      </c>
      <c r="B11228" t="s">
        <v>22315</v>
      </c>
      <c r="C11228">
        <v>2856600</v>
      </c>
      <c r="D11228">
        <v>19580289</v>
      </c>
      <c r="H11228" t="s">
        <v>23965</v>
      </c>
      <c r="I11228" t="s">
        <v>47468</v>
      </c>
    </row>
    <row r="11229" spans="1:9" x14ac:dyDescent="0.2">
      <c r="A11229" t="s">
        <v>19356</v>
      </c>
      <c r="B11229" t="s">
        <v>22315</v>
      </c>
      <c r="C11229">
        <v>2831489</v>
      </c>
      <c r="D11229">
        <v>7708028</v>
      </c>
      <c r="H11229" t="s">
        <v>26519</v>
      </c>
      <c r="I11229" t="s">
        <v>47468</v>
      </c>
    </row>
    <row r="11230" spans="1:9" x14ac:dyDescent="0.2">
      <c r="A11230" t="s">
        <v>19357</v>
      </c>
      <c r="B11230" t="s">
        <v>22315</v>
      </c>
      <c r="C11230">
        <v>2856600</v>
      </c>
      <c r="D11230">
        <v>6170488</v>
      </c>
      <c r="H11230" t="s">
        <v>23957</v>
      </c>
      <c r="I11230" t="s">
        <v>47468</v>
      </c>
    </row>
    <row r="11231" spans="1:9" x14ac:dyDescent="0.2">
      <c r="A11231" t="s">
        <v>19358</v>
      </c>
      <c r="B11231" t="s">
        <v>22315</v>
      </c>
      <c r="C11231">
        <v>2856600</v>
      </c>
      <c r="D11231">
        <v>18421125</v>
      </c>
      <c r="H11231" t="s">
        <v>23955</v>
      </c>
      <c r="I11231" t="s">
        <v>47468</v>
      </c>
    </row>
    <row r="11232" spans="1:9" x14ac:dyDescent="0.2">
      <c r="A11232" t="s">
        <v>19359</v>
      </c>
      <c r="B11232" t="s">
        <v>22315</v>
      </c>
      <c r="C11232">
        <v>2856600</v>
      </c>
      <c r="D11232">
        <v>14697749</v>
      </c>
      <c r="H11232" t="s">
        <v>23953</v>
      </c>
      <c r="I11232" t="s">
        <v>47468</v>
      </c>
    </row>
    <row r="11233" spans="1:9" x14ac:dyDescent="0.2">
      <c r="A11233" t="s">
        <v>19360</v>
      </c>
      <c r="B11233" t="s">
        <v>22315</v>
      </c>
      <c r="C11233">
        <v>2856600</v>
      </c>
      <c r="D11233">
        <v>18048156</v>
      </c>
      <c r="H11233" t="s">
        <v>23952</v>
      </c>
      <c r="I11233" t="s">
        <v>47468</v>
      </c>
    </row>
    <row r="11234" spans="1:9" x14ac:dyDescent="0.2">
      <c r="A11234" t="s">
        <v>19361</v>
      </c>
      <c r="B11234" t="s">
        <v>22315</v>
      </c>
      <c r="C11234">
        <v>2856600</v>
      </c>
      <c r="D11234">
        <v>8935201</v>
      </c>
      <c r="H11234" t="s">
        <v>25123</v>
      </c>
      <c r="I11234" t="s">
        <v>47468</v>
      </c>
    </row>
    <row r="11235" spans="1:9" x14ac:dyDescent="0.2">
      <c r="A11235" t="s">
        <v>19362</v>
      </c>
      <c r="B11235" t="s">
        <v>22315</v>
      </c>
      <c r="C11235">
        <v>2856600</v>
      </c>
      <c r="D11235">
        <v>18881589</v>
      </c>
      <c r="H11235" t="s">
        <v>23958</v>
      </c>
      <c r="I11235" t="s">
        <v>47468</v>
      </c>
    </row>
    <row r="11236" spans="1:9" x14ac:dyDescent="0.2">
      <c r="A11236" t="s">
        <v>19363</v>
      </c>
      <c r="B11236" t="s">
        <v>22315</v>
      </c>
      <c r="C11236">
        <v>2856600</v>
      </c>
      <c r="D11236">
        <v>18408749</v>
      </c>
      <c r="H11236" t="s">
        <v>25125</v>
      </c>
      <c r="I11236" t="s">
        <v>47468</v>
      </c>
    </row>
    <row r="11237" spans="1:9" x14ac:dyDescent="0.2">
      <c r="A11237" t="s">
        <v>19364</v>
      </c>
      <c r="B11237" t="s">
        <v>22315</v>
      </c>
      <c r="C11237">
        <v>2831489</v>
      </c>
      <c r="D11237">
        <v>8468350</v>
      </c>
      <c r="H11237" t="s">
        <v>26450</v>
      </c>
      <c r="I11237" t="s">
        <v>47468</v>
      </c>
    </row>
    <row r="11238" spans="1:9" x14ac:dyDescent="0.2">
      <c r="A11238" t="s">
        <v>19365</v>
      </c>
      <c r="B11238" t="s">
        <v>22315</v>
      </c>
      <c r="C11238">
        <v>2856600</v>
      </c>
      <c r="D11238">
        <v>8935201</v>
      </c>
      <c r="H11238" t="s">
        <v>25127</v>
      </c>
      <c r="I11238" t="s">
        <v>47468</v>
      </c>
    </row>
    <row r="11239" spans="1:9" x14ac:dyDescent="0.2">
      <c r="A11239" t="s">
        <v>19366</v>
      </c>
      <c r="B11239" t="s">
        <v>22315</v>
      </c>
      <c r="C11239">
        <v>2831489</v>
      </c>
      <c r="D11239">
        <v>8468353</v>
      </c>
      <c r="H11239" t="s">
        <v>26517</v>
      </c>
      <c r="I11239" t="s">
        <v>47468</v>
      </c>
    </row>
    <row r="11240" spans="1:9" x14ac:dyDescent="0.2">
      <c r="A11240" t="s">
        <v>19367</v>
      </c>
      <c r="B11240" t="s">
        <v>22315</v>
      </c>
      <c r="C11240">
        <v>2831489</v>
      </c>
      <c r="D11240">
        <v>8468349</v>
      </c>
      <c r="H11240" t="s">
        <v>26505</v>
      </c>
      <c r="I11240" t="s">
        <v>47468</v>
      </c>
    </row>
    <row r="11241" spans="1:9" x14ac:dyDescent="0.2">
      <c r="A11241" t="s">
        <v>19368</v>
      </c>
      <c r="B11241" t="s">
        <v>22315</v>
      </c>
      <c r="C11241">
        <v>2831489</v>
      </c>
      <c r="D11241">
        <v>8468351</v>
      </c>
      <c r="H11241" t="s">
        <v>26469</v>
      </c>
      <c r="I11241" t="s">
        <v>47468</v>
      </c>
    </row>
    <row r="11242" spans="1:9" x14ac:dyDescent="0.2">
      <c r="A11242" t="s">
        <v>19369</v>
      </c>
      <c r="B11242" t="s">
        <v>22315</v>
      </c>
      <c r="C11242">
        <v>2861424</v>
      </c>
      <c r="D11242">
        <v>6170762</v>
      </c>
      <c r="H11242" t="s">
        <v>26468</v>
      </c>
      <c r="I11242" t="s">
        <v>47468</v>
      </c>
    </row>
    <row r="11243" spans="1:9" x14ac:dyDescent="0.2">
      <c r="A11243" t="s">
        <v>19370</v>
      </c>
      <c r="B11243" t="s">
        <v>22315</v>
      </c>
      <c r="C11243">
        <v>2831489</v>
      </c>
      <c r="D11243">
        <v>7708027</v>
      </c>
      <c r="H11243" t="s">
        <v>26462</v>
      </c>
      <c r="I11243" t="s">
        <v>47468</v>
      </c>
    </row>
    <row r="11244" spans="1:9" x14ac:dyDescent="0.2">
      <c r="A11244" t="s">
        <v>19371</v>
      </c>
      <c r="B11244" t="s">
        <v>22315</v>
      </c>
      <c r="C11244">
        <v>2831489</v>
      </c>
      <c r="D11244">
        <v>7708028</v>
      </c>
      <c r="H11244" t="s">
        <v>26460</v>
      </c>
      <c r="I11244" t="s">
        <v>47468</v>
      </c>
    </row>
    <row r="11245" spans="1:9" x14ac:dyDescent="0.2">
      <c r="A11245" t="s">
        <v>19372</v>
      </c>
      <c r="B11245" t="s">
        <v>22315</v>
      </c>
      <c r="C11245">
        <v>2831489</v>
      </c>
      <c r="D11245">
        <v>7708028</v>
      </c>
      <c r="H11245" t="s">
        <v>26456</v>
      </c>
      <c r="I11245" t="s">
        <v>47468</v>
      </c>
    </row>
    <row r="11246" spans="1:9" x14ac:dyDescent="0.2">
      <c r="A11246" t="s">
        <v>19373</v>
      </c>
      <c r="B11246" t="s">
        <v>22315</v>
      </c>
      <c r="C11246">
        <v>2831489</v>
      </c>
      <c r="D11246">
        <v>7708027</v>
      </c>
      <c r="H11246" t="s">
        <v>26451</v>
      </c>
      <c r="I11246" t="s">
        <v>47468</v>
      </c>
    </row>
    <row r="11247" spans="1:9" x14ac:dyDescent="0.2">
      <c r="A11247" t="s">
        <v>19374</v>
      </c>
      <c r="B11247" t="s">
        <v>22315</v>
      </c>
      <c r="C11247">
        <v>2831489</v>
      </c>
      <c r="D11247">
        <v>8468350</v>
      </c>
      <c r="H11247" t="s">
        <v>26503</v>
      </c>
      <c r="I11247" t="s">
        <v>47468</v>
      </c>
    </row>
    <row r="11248" spans="1:9" x14ac:dyDescent="0.2">
      <c r="A11248" t="s">
        <v>19375</v>
      </c>
      <c r="B11248" t="s">
        <v>22315</v>
      </c>
      <c r="C11248">
        <v>2831489</v>
      </c>
      <c r="D11248">
        <v>8468351</v>
      </c>
      <c r="H11248" t="s">
        <v>26419</v>
      </c>
      <c r="I11248" t="s">
        <v>47468</v>
      </c>
    </row>
    <row r="11249" spans="1:9" x14ac:dyDescent="0.2">
      <c r="A11249" t="s">
        <v>19376</v>
      </c>
      <c r="B11249" t="s">
        <v>22315</v>
      </c>
      <c r="C11249">
        <v>2856600</v>
      </c>
      <c r="D11249">
        <v>8920638</v>
      </c>
      <c r="H11249" t="s">
        <v>25130</v>
      </c>
      <c r="I11249" t="s">
        <v>47468</v>
      </c>
    </row>
    <row r="11250" spans="1:9" x14ac:dyDescent="0.2">
      <c r="A11250" t="s">
        <v>19377</v>
      </c>
      <c r="B11250" t="s">
        <v>22315</v>
      </c>
      <c r="C11250">
        <v>2831489</v>
      </c>
      <c r="D11250">
        <v>8468353</v>
      </c>
      <c r="H11250" t="s">
        <v>26432</v>
      </c>
      <c r="I11250" t="s">
        <v>47468</v>
      </c>
    </row>
    <row r="11251" spans="1:9" x14ac:dyDescent="0.2">
      <c r="A11251" t="s">
        <v>19378</v>
      </c>
      <c r="B11251" t="s">
        <v>22315</v>
      </c>
      <c r="C11251">
        <v>2856600</v>
      </c>
      <c r="D11251">
        <v>12896038</v>
      </c>
      <c r="H11251" t="s">
        <v>25128</v>
      </c>
      <c r="I11251" t="s">
        <v>47468</v>
      </c>
    </row>
    <row r="11252" spans="1:9" x14ac:dyDescent="0.2">
      <c r="A11252" t="s">
        <v>19379</v>
      </c>
      <c r="B11252" t="s">
        <v>22315</v>
      </c>
      <c r="C11252">
        <v>2830806</v>
      </c>
      <c r="D11252">
        <v>6977426</v>
      </c>
      <c r="H11252" t="s">
        <v>26627</v>
      </c>
      <c r="I11252" t="s">
        <v>47468</v>
      </c>
    </row>
    <row r="11253" spans="1:9" x14ac:dyDescent="0.2">
      <c r="A11253" t="s">
        <v>19380</v>
      </c>
      <c r="B11253" t="s">
        <v>22315</v>
      </c>
      <c r="C11253">
        <v>2830806</v>
      </c>
      <c r="D11253">
        <v>11229680</v>
      </c>
      <c r="H11253" t="s">
        <v>26640</v>
      </c>
      <c r="I11253" t="s">
        <v>47468</v>
      </c>
    </row>
    <row r="11254" spans="1:9" x14ac:dyDescent="0.2">
      <c r="A11254" t="s">
        <v>19381</v>
      </c>
      <c r="B11254" t="s">
        <v>22315</v>
      </c>
      <c r="C11254">
        <v>2830806</v>
      </c>
      <c r="D11254">
        <v>6977426</v>
      </c>
      <c r="H11254" t="s">
        <v>26632</v>
      </c>
      <c r="I11254" t="s">
        <v>47468</v>
      </c>
    </row>
    <row r="11255" spans="1:9" x14ac:dyDescent="0.2">
      <c r="A11255" t="s">
        <v>19382</v>
      </c>
      <c r="B11255" t="s">
        <v>22315</v>
      </c>
      <c r="C11255">
        <v>2813349</v>
      </c>
      <c r="D11255">
        <v>6977429</v>
      </c>
      <c r="H11255" t="s">
        <v>26637</v>
      </c>
      <c r="I11255" t="s">
        <v>47468</v>
      </c>
    </row>
    <row r="11256" spans="1:9" x14ac:dyDescent="0.2">
      <c r="A11256" t="s">
        <v>19383</v>
      </c>
      <c r="B11256" t="s">
        <v>22315</v>
      </c>
      <c r="C11256">
        <v>2830806</v>
      </c>
      <c r="D11256">
        <v>11229664</v>
      </c>
      <c r="H11256" t="s">
        <v>26639</v>
      </c>
      <c r="I11256" t="s">
        <v>47468</v>
      </c>
    </row>
    <row r="11257" spans="1:9" x14ac:dyDescent="0.2">
      <c r="A11257" t="s">
        <v>19384</v>
      </c>
      <c r="B11257" t="s">
        <v>22315</v>
      </c>
      <c r="C11257">
        <v>2830806</v>
      </c>
      <c r="D11257">
        <v>11229664</v>
      </c>
      <c r="H11257" t="s">
        <v>26641</v>
      </c>
      <c r="I11257" t="s">
        <v>47468</v>
      </c>
    </row>
    <row r="11258" spans="1:9" x14ac:dyDescent="0.2">
      <c r="A11258" t="s">
        <v>19385</v>
      </c>
      <c r="B11258" t="s">
        <v>22315</v>
      </c>
      <c r="C11258">
        <v>2830806</v>
      </c>
      <c r="D11258">
        <v>11229680</v>
      </c>
      <c r="H11258" t="s">
        <v>26643</v>
      </c>
      <c r="I11258" t="s">
        <v>47468</v>
      </c>
    </row>
    <row r="11259" spans="1:9" x14ac:dyDescent="0.2">
      <c r="A11259" t="s">
        <v>19386</v>
      </c>
      <c r="B11259" t="s">
        <v>22315</v>
      </c>
      <c r="C11259">
        <v>2831843</v>
      </c>
      <c r="D11259">
        <v>11320856</v>
      </c>
      <c r="H11259" t="s">
        <v>26644</v>
      </c>
      <c r="I11259" t="s">
        <v>47468</v>
      </c>
    </row>
    <row r="11260" spans="1:9" x14ac:dyDescent="0.2">
      <c r="A11260" t="s">
        <v>19387</v>
      </c>
      <c r="B11260" t="s">
        <v>22315</v>
      </c>
      <c r="C11260">
        <v>2827734</v>
      </c>
      <c r="D11260">
        <v>6829464</v>
      </c>
      <c r="H11260" t="s">
        <v>26625</v>
      </c>
      <c r="I11260" t="s">
        <v>47468</v>
      </c>
    </row>
    <row r="11261" spans="1:9" x14ac:dyDescent="0.2">
      <c r="A11261" t="s">
        <v>19388</v>
      </c>
      <c r="B11261" t="s">
        <v>22315</v>
      </c>
      <c r="C11261">
        <v>2813349</v>
      </c>
      <c r="D11261">
        <v>9472055</v>
      </c>
      <c r="H11261" t="s">
        <v>26611</v>
      </c>
      <c r="I11261" t="s">
        <v>47468</v>
      </c>
    </row>
    <row r="11262" spans="1:9" x14ac:dyDescent="0.2">
      <c r="A11262" t="s">
        <v>19389</v>
      </c>
      <c r="B11262" t="s">
        <v>22315</v>
      </c>
      <c r="C11262">
        <v>2834283</v>
      </c>
      <c r="D11262">
        <v>2069110</v>
      </c>
      <c r="H11262" t="s">
        <v>26623</v>
      </c>
      <c r="I11262" t="s">
        <v>47468</v>
      </c>
    </row>
    <row r="11263" spans="1:9" x14ac:dyDescent="0.2">
      <c r="A11263" t="s">
        <v>19390</v>
      </c>
      <c r="B11263" t="s">
        <v>22315</v>
      </c>
      <c r="C11263">
        <v>2813349</v>
      </c>
      <c r="D11263">
        <v>9472055</v>
      </c>
      <c r="H11263" t="s">
        <v>26597</v>
      </c>
      <c r="I11263" t="s">
        <v>47468</v>
      </c>
    </row>
    <row r="11264" spans="1:9" x14ac:dyDescent="0.2">
      <c r="A11264" t="s">
        <v>19391</v>
      </c>
      <c r="B11264" t="s">
        <v>22315</v>
      </c>
      <c r="C11264">
        <v>2813349</v>
      </c>
      <c r="D11264">
        <v>7878321</v>
      </c>
      <c r="H11264" t="s">
        <v>26601</v>
      </c>
      <c r="I11264" t="s">
        <v>47468</v>
      </c>
    </row>
    <row r="11265" spans="1:9" x14ac:dyDescent="0.2">
      <c r="A11265" t="s">
        <v>19392</v>
      </c>
      <c r="B11265" t="s">
        <v>22315</v>
      </c>
      <c r="C11265">
        <v>2813349</v>
      </c>
      <c r="D11265">
        <v>6977482</v>
      </c>
      <c r="H11265" t="s">
        <v>26602</v>
      </c>
      <c r="I11265" t="s">
        <v>47468</v>
      </c>
    </row>
    <row r="11266" spans="1:9" x14ac:dyDescent="0.2">
      <c r="A11266" t="s">
        <v>19393</v>
      </c>
      <c r="B11266" t="s">
        <v>22315</v>
      </c>
      <c r="C11266">
        <v>2815839</v>
      </c>
      <c r="D11266">
        <v>11229650</v>
      </c>
      <c r="H11266" t="s">
        <v>26604</v>
      </c>
      <c r="I11266" t="s">
        <v>47468</v>
      </c>
    </row>
    <row r="11267" spans="1:9" x14ac:dyDescent="0.2">
      <c r="A11267" t="s">
        <v>19394</v>
      </c>
      <c r="B11267" t="s">
        <v>22315</v>
      </c>
      <c r="C11267">
        <v>2813349</v>
      </c>
      <c r="D11267">
        <v>19425615</v>
      </c>
      <c r="H11267" t="s">
        <v>26606</v>
      </c>
      <c r="I11267" t="s">
        <v>47468</v>
      </c>
    </row>
    <row r="11268" spans="1:9" x14ac:dyDescent="0.2">
      <c r="A11268" t="s">
        <v>19395</v>
      </c>
      <c r="B11268" t="s">
        <v>22315</v>
      </c>
      <c r="C11268">
        <v>2815839</v>
      </c>
      <c r="D11268">
        <v>11229650</v>
      </c>
      <c r="H11268" t="s">
        <v>26607</v>
      </c>
      <c r="I11268" t="s">
        <v>47468</v>
      </c>
    </row>
    <row r="11269" spans="1:9" x14ac:dyDescent="0.2">
      <c r="A11269" t="s">
        <v>19396</v>
      </c>
      <c r="B11269" t="s">
        <v>22315</v>
      </c>
      <c r="C11269">
        <v>2815839</v>
      </c>
      <c r="D11269">
        <v>6977428</v>
      </c>
      <c r="H11269" t="s">
        <v>26608</v>
      </c>
      <c r="I11269" t="s">
        <v>47468</v>
      </c>
    </row>
    <row r="11270" spans="1:9" x14ac:dyDescent="0.2">
      <c r="A11270" t="s">
        <v>19397</v>
      </c>
      <c r="B11270" t="s">
        <v>22315</v>
      </c>
      <c r="C11270">
        <v>2815839</v>
      </c>
      <c r="D11270">
        <v>6977428</v>
      </c>
      <c r="H11270" t="s">
        <v>26609</v>
      </c>
      <c r="I11270" t="s">
        <v>47468</v>
      </c>
    </row>
    <row r="11271" spans="1:9" x14ac:dyDescent="0.2">
      <c r="A11271" t="s">
        <v>19398</v>
      </c>
      <c r="B11271" t="s">
        <v>22315</v>
      </c>
      <c r="C11271">
        <v>2813349</v>
      </c>
      <c r="D11271">
        <v>7878322</v>
      </c>
      <c r="H11271" t="s">
        <v>26612</v>
      </c>
      <c r="I11271" t="s">
        <v>47468</v>
      </c>
    </row>
    <row r="11272" spans="1:9" x14ac:dyDescent="0.2">
      <c r="A11272" t="s">
        <v>19399</v>
      </c>
      <c r="B11272" t="s">
        <v>22315</v>
      </c>
      <c r="C11272">
        <v>2813349</v>
      </c>
      <c r="D11272">
        <v>7878322</v>
      </c>
      <c r="H11272" t="s">
        <v>26614</v>
      </c>
      <c r="I11272" t="s">
        <v>47468</v>
      </c>
    </row>
    <row r="11273" spans="1:9" x14ac:dyDescent="0.2">
      <c r="A11273" t="s">
        <v>19400</v>
      </c>
      <c r="B11273" t="s">
        <v>22315</v>
      </c>
      <c r="C11273">
        <v>2813349</v>
      </c>
      <c r="D11273">
        <v>7878321</v>
      </c>
      <c r="H11273" t="s">
        <v>26616</v>
      </c>
      <c r="I11273" t="s">
        <v>47468</v>
      </c>
    </row>
    <row r="11274" spans="1:9" x14ac:dyDescent="0.2">
      <c r="A11274" t="s">
        <v>19401</v>
      </c>
      <c r="B11274" t="s">
        <v>22315</v>
      </c>
      <c r="C11274">
        <v>2813349</v>
      </c>
      <c r="D11274">
        <v>7878322</v>
      </c>
      <c r="H11274" t="s">
        <v>26617</v>
      </c>
      <c r="I11274" t="s">
        <v>47468</v>
      </c>
    </row>
    <row r="11275" spans="1:9" x14ac:dyDescent="0.2">
      <c r="A11275" t="s">
        <v>19402</v>
      </c>
      <c r="B11275" t="s">
        <v>22315</v>
      </c>
      <c r="C11275">
        <v>2813349</v>
      </c>
      <c r="D11275">
        <v>6977429</v>
      </c>
      <c r="H11275" t="s">
        <v>26618</v>
      </c>
      <c r="I11275" t="s">
        <v>47468</v>
      </c>
    </row>
    <row r="11276" spans="1:9" x14ac:dyDescent="0.2">
      <c r="A11276" t="s">
        <v>19403</v>
      </c>
      <c r="B11276" t="s">
        <v>22315</v>
      </c>
      <c r="C11276">
        <v>2813349</v>
      </c>
      <c r="D11276">
        <v>6977429</v>
      </c>
      <c r="H11276" t="s">
        <v>26619</v>
      </c>
      <c r="I11276" t="s">
        <v>47468</v>
      </c>
    </row>
    <row r="11277" spans="1:9" x14ac:dyDescent="0.2">
      <c r="A11277" t="s">
        <v>19404</v>
      </c>
      <c r="B11277" t="s">
        <v>22315</v>
      </c>
      <c r="C11277">
        <v>2813349</v>
      </c>
      <c r="D11277">
        <v>6977429</v>
      </c>
      <c r="H11277" t="s">
        <v>26620</v>
      </c>
      <c r="I11277" t="s">
        <v>47468</v>
      </c>
    </row>
    <row r="11278" spans="1:9" x14ac:dyDescent="0.2">
      <c r="A11278" t="s">
        <v>19405</v>
      </c>
      <c r="B11278" t="s">
        <v>22315</v>
      </c>
      <c r="C11278">
        <v>2827558</v>
      </c>
      <c r="D11278">
        <v>15401394</v>
      </c>
      <c r="H11278" t="s">
        <v>26621</v>
      </c>
      <c r="I11278" t="s">
        <v>47468</v>
      </c>
    </row>
    <row r="11279" spans="1:9" x14ac:dyDescent="0.2">
      <c r="A11279" t="s">
        <v>19406</v>
      </c>
      <c r="B11279" t="s">
        <v>22315</v>
      </c>
      <c r="C11279">
        <v>2822356</v>
      </c>
      <c r="D11279">
        <v>11229680</v>
      </c>
      <c r="H11279" t="s">
        <v>26578</v>
      </c>
      <c r="I11279" t="s">
        <v>47468</v>
      </c>
    </row>
    <row r="11280" spans="1:9" x14ac:dyDescent="0.2">
      <c r="A11280" t="s">
        <v>19407</v>
      </c>
      <c r="B11280" t="s">
        <v>22315</v>
      </c>
      <c r="C11280">
        <v>2827558</v>
      </c>
      <c r="D11280">
        <v>15401394</v>
      </c>
      <c r="H11280" t="s">
        <v>26594</v>
      </c>
      <c r="I11280" t="s">
        <v>47468</v>
      </c>
    </row>
    <row r="11281" spans="1:9" x14ac:dyDescent="0.2">
      <c r="A11281" t="s">
        <v>19408</v>
      </c>
      <c r="B11281" t="s">
        <v>22315</v>
      </c>
      <c r="C11281">
        <v>2825868</v>
      </c>
      <c r="D11281">
        <v>8453944</v>
      </c>
      <c r="H11281" t="s">
        <v>26669</v>
      </c>
      <c r="I11281" t="s">
        <v>47468</v>
      </c>
    </row>
    <row r="11282" spans="1:9" x14ac:dyDescent="0.2">
      <c r="A11282" t="s">
        <v>19409</v>
      </c>
      <c r="B11282" t="s">
        <v>22315</v>
      </c>
      <c r="C11282">
        <v>2842450</v>
      </c>
      <c r="D11282">
        <v>14219938</v>
      </c>
      <c r="H11282" t="s">
        <v>26993</v>
      </c>
      <c r="I11282" t="s">
        <v>47468</v>
      </c>
    </row>
    <row r="11283" spans="1:9" x14ac:dyDescent="0.2">
      <c r="A11283" t="s">
        <v>19410</v>
      </c>
      <c r="B11283" t="s">
        <v>22315</v>
      </c>
      <c r="C11283">
        <v>2842450</v>
      </c>
      <c r="D11283">
        <v>18370352</v>
      </c>
      <c r="H11283" t="s">
        <v>26997</v>
      </c>
      <c r="I11283" t="s">
        <v>47468</v>
      </c>
    </row>
    <row r="11284" spans="1:9" x14ac:dyDescent="0.2">
      <c r="A11284" t="s">
        <v>19411</v>
      </c>
      <c r="B11284" t="s">
        <v>22315</v>
      </c>
      <c r="C11284">
        <v>2842450</v>
      </c>
      <c r="D11284">
        <v>18370352</v>
      </c>
      <c r="H11284" t="s">
        <v>26998</v>
      </c>
      <c r="I11284" t="s">
        <v>47468</v>
      </c>
    </row>
    <row r="11285" spans="1:9" x14ac:dyDescent="0.2">
      <c r="A11285" t="s">
        <v>19412</v>
      </c>
      <c r="B11285" t="s">
        <v>22315</v>
      </c>
      <c r="C11285">
        <v>2842450</v>
      </c>
      <c r="D11285">
        <v>20377923</v>
      </c>
      <c r="H11285" t="s">
        <v>27003</v>
      </c>
      <c r="I11285" t="s">
        <v>47468</v>
      </c>
    </row>
    <row r="11286" spans="1:9" x14ac:dyDescent="0.2">
      <c r="A11286" t="s">
        <v>19413</v>
      </c>
      <c r="B11286" t="s">
        <v>22315</v>
      </c>
      <c r="C11286">
        <v>2842450</v>
      </c>
      <c r="D11286">
        <v>14219938</v>
      </c>
      <c r="H11286" t="s">
        <v>27010</v>
      </c>
      <c r="I11286" t="s">
        <v>47468</v>
      </c>
    </row>
    <row r="11287" spans="1:9" x14ac:dyDescent="0.2">
      <c r="A11287" t="s">
        <v>19414</v>
      </c>
      <c r="B11287" t="s">
        <v>22315</v>
      </c>
      <c r="C11287">
        <v>2842450</v>
      </c>
      <c r="D11287">
        <v>14219938</v>
      </c>
      <c r="H11287" t="s">
        <v>27012</v>
      </c>
      <c r="I11287" t="s">
        <v>47468</v>
      </c>
    </row>
    <row r="11288" spans="1:9" x14ac:dyDescent="0.2">
      <c r="A11288" t="s">
        <v>19415</v>
      </c>
      <c r="B11288" t="s">
        <v>22315</v>
      </c>
      <c r="C11288">
        <v>2842450</v>
      </c>
      <c r="D11288">
        <v>8481792</v>
      </c>
      <c r="H11288" t="s">
        <v>27017</v>
      </c>
      <c r="I11288" t="s">
        <v>47468</v>
      </c>
    </row>
    <row r="11289" spans="1:9" x14ac:dyDescent="0.2">
      <c r="A11289" t="s">
        <v>19416</v>
      </c>
      <c r="B11289" t="s">
        <v>22315</v>
      </c>
      <c r="C11289">
        <v>2842450</v>
      </c>
      <c r="D11289">
        <v>18370352</v>
      </c>
      <c r="H11289" t="s">
        <v>27019</v>
      </c>
      <c r="I11289" t="s">
        <v>47468</v>
      </c>
    </row>
    <row r="11290" spans="1:9" x14ac:dyDescent="0.2">
      <c r="A11290" t="s">
        <v>19417</v>
      </c>
      <c r="B11290" t="s">
        <v>22315</v>
      </c>
      <c r="C11290">
        <v>2842450</v>
      </c>
      <c r="D11290">
        <v>12360475</v>
      </c>
      <c r="H11290" t="s">
        <v>27021</v>
      </c>
      <c r="I11290" t="s">
        <v>47468</v>
      </c>
    </row>
    <row r="11291" spans="1:9" x14ac:dyDescent="0.2">
      <c r="A11291" t="s">
        <v>19418</v>
      </c>
      <c r="B11291" t="s">
        <v>22315</v>
      </c>
      <c r="C11291">
        <v>2842450</v>
      </c>
      <c r="D11291">
        <v>12360475</v>
      </c>
      <c r="H11291" t="s">
        <v>27022</v>
      </c>
      <c r="I11291" t="s">
        <v>47468</v>
      </c>
    </row>
    <row r="11292" spans="1:9" x14ac:dyDescent="0.2">
      <c r="A11292" t="s">
        <v>19419</v>
      </c>
      <c r="B11292" t="s">
        <v>22315</v>
      </c>
      <c r="C11292">
        <v>2842450</v>
      </c>
      <c r="D11292">
        <v>12360475</v>
      </c>
      <c r="H11292" t="s">
        <v>27023</v>
      </c>
      <c r="I11292" t="s">
        <v>47468</v>
      </c>
    </row>
    <row r="11293" spans="1:9" x14ac:dyDescent="0.2">
      <c r="A11293" t="s">
        <v>19420</v>
      </c>
      <c r="B11293" t="s">
        <v>22315</v>
      </c>
      <c r="C11293">
        <v>2842450</v>
      </c>
      <c r="D11293">
        <v>12360475</v>
      </c>
      <c r="H11293" t="s">
        <v>27026</v>
      </c>
      <c r="I11293" t="s">
        <v>47468</v>
      </c>
    </row>
    <row r="11294" spans="1:9" x14ac:dyDescent="0.2">
      <c r="A11294" t="s">
        <v>19421</v>
      </c>
      <c r="B11294" t="s">
        <v>22315</v>
      </c>
      <c r="C11294">
        <v>2827558</v>
      </c>
      <c r="D11294">
        <v>15401394</v>
      </c>
      <c r="H11294" t="s">
        <v>26596</v>
      </c>
      <c r="I11294" t="s">
        <v>47468</v>
      </c>
    </row>
    <row r="11295" spans="1:9" x14ac:dyDescent="0.2">
      <c r="A11295" t="s">
        <v>19422</v>
      </c>
      <c r="B11295" t="s">
        <v>22315</v>
      </c>
      <c r="C11295">
        <v>2813349</v>
      </c>
      <c r="D11295">
        <v>19425615</v>
      </c>
      <c r="H11295" t="s">
        <v>26591</v>
      </c>
      <c r="I11295" t="s">
        <v>47468</v>
      </c>
    </row>
    <row r="11296" spans="1:9" x14ac:dyDescent="0.2">
      <c r="A11296" t="s">
        <v>19423</v>
      </c>
      <c r="B11296" t="s">
        <v>22315</v>
      </c>
      <c r="C11296">
        <v>2860712</v>
      </c>
      <c r="D11296">
        <v>7751471</v>
      </c>
      <c r="H11296" t="s">
        <v>26371</v>
      </c>
      <c r="I11296" t="s">
        <v>47468</v>
      </c>
    </row>
    <row r="11297" spans="1:9" x14ac:dyDescent="0.2">
      <c r="A11297" t="s">
        <v>19424</v>
      </c>
      <c r="B11297" t="s">
        <v>22315</v>
      </c>
      <c r="C11297">
        <v>2860712</v>
      </c>
      <c r="D11297">
        <v>7751471</v>
      </c>
      <c r="H11297" t="s">
        <v>26373</v>
      </c>
      <c r="I11297" t="s">
        <v>47468</v>
      </c>
    </row>
    <row r="11298" spans="1:9" x14ac:dyDescent="0.2">
      <c r="A11298" t="s">
        <v>19425</v>
      </c>
      <c r="B11298" t="s">
        <v>22315</v>
      </c>
      <c r="C11298">
        <v>2860712</v>
      </c>
      <c r="D11298">
        <v>7751471</v>
      </c>
      <c r="H11298" t="s">
        <v>26375</v>
      </c>
      <c r="I11298" t="s">
        <v>47468</v>
      </c>
    </row>
    <row r="11299" spans="1:9" x14ac:dyDescent="0.2">
      <c r="A11299" t="s">
        <v>19426</v>
      </c>
      <c r="B11299" t="s">
        <v>22315</v>
      </c>
      <c r="C11299">
        <v>2860712</v>
      </c>
      <c r="D11299">
        <v>7751471</v>
      </c>
      <c r="H11299" t="s">
        <v>26401</v>
      </c>
      <c r="I11299" t="s">
        <v>47468</v>
      </c>
    </row>
    <row r="11300" spans="1:9" x14ac:dyDescent="0.2">
      <c r="A11300" t="s">
        <v>19427</v>
      </c>
      <c r="B11300" t="s">
        <v>22315</v>
      </c>
      <c r="C11300">
        <v>2830994</v>
      </c>
      <c r="D11300">
        <v>8556207</v>
      </c>
      <c r="H11300" t="s">
        <v>26406</v>
      </c>
      <c r="I11300" t="s">
        <v>47468</v>
      </c>
    </row>
    <row r="11301" spans="1:9" x14ac:dyDescent="0.2">
      <c r="A11301" t="s">
        <v>19428</v>
      </c>
      <c r="B11301" t="s">
        <v>22315</v>
      </c>
      <c r="C11301">
        <v>2830994</v>
      </c>
      <c r="D11301">
        <v>19607507</v>
      </c>
      <c r="H11301" t="s">
        <v>26409</v>
      </c>
      <c r="I11301" t="s">
        <v>47468</v>
      </c>
    </row>
    <row r="11302" spans="1:9" x14ac:dyDescent="0.2">
      <c r="A11302" t="s">
        <v>19429</v>
      </c>
      <c r="B11302" t="s">
        <v>22315</v>
      </c>
      <c r="C11302">
        <v>2831489</v>
      </c>
      <c r="D11302">
        <v>6994013</v>
      </c>
      <c r="H11302" t="s">
        <v>26418</v>
      </c>
      <c r="I11302" t="s">
        <v>47468</v>
      </c>
    </row>
    <row r="11303" spans="1:9" x14ac:dyDescent="0.2">
      <c r="A11303" t="s">
        <v>19430</v>
      </c>
      <c r="B11303" t="s">
        <v>22315</v>
      </c>
      <c r="C11303">
        <v>2836459</v>
      </c>
      <c r="D11303">
        <v>16494747</v>
      </c>
      <c r="H11303" t="s">
        <v>26434</v>
      </c>
      <c r="I11303" t="s">
        <v>47468</v>
      </c>
    </row>
    <row r="11304" spans="1:9" x14ac:dyDescent="0.2">
      <c r="A11304" t="s">
        <v>19431</v>
      </c>
      <c r="B11304" t="s">
        <v>22315</v>
      </c>
      <c r="C11304">
        <v>2825868</v>
      </c>
      <c r="D11304">
        <v>16388436</v>
      </c>
      <c r="H11304" t="s">
        <v>26440</v>
      </c>
      <c r="I11304" t="s">
        <v>47468</v>
      </c>
    </row>
    <row r="11305" spans="1:9" x14ac:dyDescent="0.2">
      <c r="A11305" t="s">
        <v>19432</v>
      </c>
      <c r="B11305" t="s">
        <v>22315</v>
      </c>
      <c r="C11305">
        <v>2827567</v>
      </c>
      <c r="D11305">
        <v>8559049</v>
      </c>
      <c r="H11305" t="s">
        <v>26590</v>
      </c>
      <c r="I11305" t="s">
        <v>47468</v>
      </c>
    </row>
    <row r="11306" spans="1:9" x14ac:dyDescent="0.2">
      <c r="A11306" t="s">
        <v>19433</v>
      </c>
      <c r="B11306" t="s">
        <v>22315</v>
      </c>
      <c r="C11306">
        <v>2854114</v>
      </c>
      <c r="D11306">
        <v>2069482</v>
      </c>
      <c r="H11306" t="s">
        <v>24251</v>
      </c>
      <c r="I11306" t="s">
        <v>47468</v>
      </c>
    </row>
    <row r="11307" spans="1:9" x14ac:dyDescent="0.2">
      <c r="A11307" t="s">
        <v>19434</v>
      </c>
      <c r="B11307" t="s">
        <v>22315</v>
      </c>
      <c r="C11307">
        <v>2854114</v>
      </c>
      <c r="D11307">
        <v>2069110</v>
      </c>
      <c r="H11307" t="s">
        <v>24253</v>
      </c>
      <c r="I11307" t="s">
        <v>47468</v>
      </c>
    </row>
    <row r="11308" spans="1:9" x14ac:dyDescent="0.2">
      <c r="A11308" t="s">
        <v>19435</v>
      </c>
      <c r="B11308" t="s">
        <v>22315</v>
      </c>
      <c r="C11308">
        <v>2854172</v>
      </c>
      <c r="D11308">
        <v>13124665</v>
      </c>
      <c r="H11308" t="s">
        <v>24881</v>
      </c>
      <c r="I11308" t="s">
        <v>47468</v>
      </c>
    </row>
    <row r="11309" spans="1:9" x14ac:dyDescent="0.2">
      <c r="A11309" t="s">
        <v>19436</v>
      </c>
      <c r="B11309" t="s">
        <v>22315</v>
      </c>
      <c r="C11309">
        <v>2836459</v>
      </c>
      <c r="D11309">
        <v>15418752</v>
      </c>
      <c r="H11309" t="s">
        <v>26438</v>
      </c>
      <c r="I11309" t="s">
        <v>47468</v>
      </c>
    </row>
    <row r="11310" spans="1:9" x14ac:dyDescent="0.2">
      <c r="A11310" t="s">
        <v>19437</v>
      </c>
      <c r="B11310" t="s">
        <v>22315</v>
      </c>
      <c r="C11310">
        <v>2830994</v>
      </c>
      <c r="D11310">
        <v>19607507</v>
      </c>
      <c r="H11310" t="s">
        <v>26442</v>
      </c>
      <c r="I11310" t="s">
        <v>47468</v>
      </c>
    </row>
    <row r="11311" spans="1:9" x14ac:dyDescent="0.2">
      <c r="A11311" t="s">
        <v>19438</v>
      </c>
      <c r="B11311" t="s">
        <v>22315</v>
      </c>
      <c r="C11311">
        <v>2827567</v>
      </c>
      <c r="D11311">
        <v>8559049</v>
      </c>
      <c r="H11311" t="s">
        <v>26574</v>
      </c>
      <c r="I11311" t="s">
        <v>47468</v>
      </c>
    </row>
    <row r="11312" spans="1:9" x14ac:dyDescent="0.2">
      <c r="A11312" t="s">
        <v>19439</v>
      </c>
      <c r="B11312" t="s">
        <v>22315</v>
      </c>
      <c r="C11312">
        <v>2827682</v>
      </c>
      <c r="D11312">
        <v>9239438</v>
      </c>
      <c r="H11312" t="s">
        <v>26576</v>
      </c>
      <c r="I11312" t="s">
        <v>47468</v>
      </c>
    </row>
    <row r="11313" spans="1:9" x14ac:dyDescent="0.2">
      <c r="A11313" t="s">
        <v>19440</v>
      </c>
      <c r="B11313" t="s">
        <v>22315</v>
      </c>
      <c r="C11313">
        <v>2827682</v>
      </c>
      <c r="D11313">
        <v>9239438</v>
      </c>
      <c r="H11313" t="s">
        <v>26577</v>
      </c>
      <c r="I11313" t="s">
        <v>47468</v>
      </c>
    </row>
    <row r="11314" spans="1:9" x14ac:dyDescent="0.2">
      <c r="A11314" t="s">
        <v>19441</v>
      </c>
      <c r="B11314" t="s">
        <v>22315</v>
      </c>
      <c r="C11314">
        <v>2822356</v>
      </c>
      <c r="D11314">
        <v>11229680</v>
      </c>
      <c r="H11314" t="s">
        <v>26579</v>
      </c>
      <c r="I11314" t="s">
        <v>47468</v>
      </c>
    </row>
    <row r="11315" spans="1:9" x14ac:dyDescent="0.2">
      <c r="A11315" t="s">
        <v>19442</v>
      </c>
      <c r="B11315" t="s">
        <v>22315</v>
      </c>
      <c r="C11315">
        <v>2822356</v>
      </c>
      <c r="D11315">
        <v>11229664</v>
      </c>
      <c r="H11315" t="s">
        <v>26580</v>
      </c>
      <c r="I11315" t="s">
        <v>47468</v>
      </c>
    </row>
    <row r="11316" spans="1:9" x14ac:dyDescent="0.2">
      <c r="A11316" t="s">
        <v>19443</v>
      </c>
      <c r="B11316" t="s">
        <v>22315</v>
      </c>
      <c r="C11316">
        <v>2822356</v>
      </c>
      <c r="D11316">
        <v>11229680</v>
      </c>
      <c r="H11316" t="s">
        <v>26581</v>
      </c>
      <c r="I11316" t="s">
        <v>47468</v>
      </c>
    </row>
    <row r="11317" spans="1:9" x14ac:dyDescent="0.2">
      <c r="A11317" t="s">
        <v>19444</v>
      </c>
      <c r="B11317" t="s">
        <v>22315</v>
      </c>
      <c r="C11317">
        <v>2827682</v>
      </c>
      <c r="D11317">
        <v>9239438</v>
      </c>
      <c r="H11317" t="s">
        <v>26582</v>
      </c>
      <c r="I11317" t="s">
        <v>47468</v>
      </c>
    </row>
    <row r="11318" spans="1:9" x14ac:dyDescent="0.2">
      <c r="A11318" t="s">
        <v>19445</v>
      </c>
      <c r="B11318" t="s">
        <v>22315</v>
      </c>
      <c r="C11318">
        <v>2822356</v>
      </c>
      <c r="D11318">
        <v>15382255</v>
      </c>
      <c r="H11318" t="s">
        <v>26583</v>
      </c>
      <c r="I11318" t="s">
        <v>47468</v>
      </c>
    </row>
    <row r="11319" spans="1:9" x14ac:dyDescent="0.2">
      <c r="A11319" t="s">
        <v>19446</v>
      </c>
      <c r="B11319" t="s">
        <v>22315</v>
      </c>
      <c r="C11319">
        <v>2822356</v>
      </c>
      <c r="D11319">
        <v>11229664</v>
      </c>
      <c r="H11319" t="s">
        <v>26584</v>
      </c>
      <c r="I11319" t="s">
        <v>47468</v>
      </c>
    </row>
    <row r="11320" spans="1:9" x14ac:dyDescent="0.2">
      <c r="A11320" t="s">
        <v>19447</v>
      </c>
      <c r="B11320" t="s">
        <v>22315</v>
      </c>
      <c r="C11320">
        <v>2827682</v>
      </c>
      <c r="D11320">
        <v>9239438</v>
      </c>
      <c r="H11320" t="s">
        <v>26589</v>
      </c>
      <c r="I11320" t="s">
        <v>47468</v>
      </c>
    </row>
    <row r="11321" spans="1:9" x14ac:dyDescent="0.2">
      <c r="A11321" t="s">
        <v>19448</v>
      </c>
      <c r="B11321" t="s">
        <v>22315</v>
      </c>
      <c r="C11321">
        <v>2822356</v>
      </c>
      <c r="D11321">
        <v>11229664</v>
      </c>
      <c r="H11321" t="s">
        <v>26586</v>
      </c>
      <c r="I11321" t="s">
        <v>47468</v>
      </c>
    </row>
    <row r="11322" spans="1:9" x14ac:dyDescent="0.2">
      <c r="A11322" t="s">
        <v>19449</v>
      </c>
      <c r="B11322" t="s">
        <v>22315</v>
      </c>
      <c r="C11322">
        <v>2822356</v>
      </c>
      <c r="D11322">
        <v>15382255</v>
      </c>
      <c r="H11322" t="s">
        <v>26587</v>
      </c>
      <c r="I11322" t="s">
        <v>47468</v>
      </c>
    </row>
    <row r="11323" spans="1:9" x14ac:dyDescent="0.2">
      <c r="A11323" t="s">
        <v>19450</v>
      </c>
      <c r="B11323" t="s">
        <v>22315</v>
      </c>
      <c r="C11323">
        <v>2822356</v>
      </c>
      <c r="D11323">
        <v>15382255</v>
      </c>
      <c r="H11323" t="s">
        <v>26588</v>
      </c>
      <c r="I11323" t="s">
        <v>47468</v>
      </c>
    </row>
    <row r="11324" spans="1:9" x14ac:dyDescent="0.2">
      <c r="A11324" t="s">
        <v>19451</v>
      </c>
      <c r="B11324" t="s">
        <v>22315</v>
      </c>
      <c r="C11324">
        <v>2860712</v>
      </c>
      <c r="D11324">
        <v>7751471</v>
      </c>
      <c r="H11324" t="s">
        <v>26444</v>
      </c>
      <c r="I11324" t="s">
        <v>47468</v>
      </c>
    </row>
    <row r="11325" spans="1:9" x14ac:dyDescent="0.2">
      <c r="A11325" t="s">
        <v>19452</v>
      </c>
      <c r="B11325" t="s">
        <v>22315</v>
      </c>
      <c r="C11325">
        <v>2827567</v>
      </c>
      <c r="D11325">
        <v>8559049</v>
      </c>
      <c r="H11325" t="s">
        <v>26568</v>
      </c>
      <c r="I11325" t="s">
        <v>47468</v>
      </c>
    </row>
    <row r="11326" spans="1:9" x14ac:dyDescent="0.2">
      <c r="A11326" t="s">
        <v>19453</v>
      </c>
      <c r="B11326" t="s">
        <v>22315</v>
      </c>
      <c r="C11326">
        <v>2860712</v>
      </c>
      <c r="D11326">
        <v>7751471</v>
      </c>
      <c r="H11326" t="s">
        <v>26530</v>
      </c>
      <c r="I11326" t="s">
        <v>47468</v>
      </c>
    </row>
    <row r="11327" spans="1:9" x14ac:dyDescent="0.2">
      <c r="A11327" t="s">
        <v>19454</v>
      </c>
      <c r="B11327" t="s">
        <v>22315</v>
      </c>
      <c r="C11327">
        <v>2832923</v>
      </c>
      <c r="D11327">
        <v>11884089</v>
      </c>
      <c r="H11327" t="s">
        <v>26474</v>
      </c>
      <c r="I11327" t="s">
        <v>47468</v>
      </c>
    </row>
    <row r="11328" spans="1:9" x14ac:dyDescent="0.2">
      <c r="A11328" t="s">
        <v>19455</v>
      </c>
      <c r="B11328" t="s">
        <v>22315</v>
      </c>
      <c r="C11328">
        <v>2836459</v>
      </c>
      <c r="D11328">
        <v>9340663</v>
      </c>
      <c r="H11328" t="s">
        <v>26455</v>
      </c>
      <c r="I11328" t="s">
        <v>47468</v>
      </c>
    </row>
    <row r="11329" spans="1:9" x14ac:dyDescent="0.2">
      <c r="A11329" t="s">
        <v>19456</v>
      </c>
      <c r="B11329" t="s">
        <v>22315</v>
      </c>
      <c r="C11329">
        <v>2831489</v>
      </c>
      <c r="D11329">
        <v>6170999</v>
      </c>
      <c r="H11329" t="s">
        <v>26528</v>
      </c>
      <c r="I11329" t="s">
        <v>47468</v>
      </c>
    </row>
    <row r="11330" spans="1:9" x14ac:dyDescent="0.2">
      <c r="A11330" t="s">
        <v>19457</v>
      </c>
      <c r="B11330" t="s">
        <v>22315</v>
      </c>
      <c r="C11330">
        <v>2842593</v>
      </c>
      <c r="D11330">
        <v>2069110</v>
      </c>
      <c r="H11330" t="s">
        <v>24244</v>
      </c>
      <c r="I11330" t="s">
        <v>47468</v>
      </c>
    </row>
    <row r="11331" spans="1:9" x14ac:dyDescent="0.2">
      <c r="A11331" t="s">
        <v>19458</v>
      </c>
      <c r="B11331" t="s">
        <v>22315</v>
      </c>
      <c r="C11331">
        <v>2836459</v>
      </c>
      <c r="D11331">
        <v>8468154</v>
      </c>
      <c r="H11331" t="s">
        <v>26466</v>
      </c>
      <c r="I11331" t="s">
        <v>47468</v>
      </c>
    </row>
    <row r="11332" spans="1:9" x14ac:dyDescent="0.2">
      <c r="A11332" t="s">
        <v>19459</v>
      </c>
      <c r="B11332" t="s">
        <v>22315</v>
      </c>
      <c r="C11332">
        <v>2836459</v>
      </c>
      <c r="D11332">
        <v>9340663</v>
      </c>
      <c r="H11332" t="s">
        <v>26471</v>
      </c>
      <c r="I11332" t="s">
        <v>47468</v>
      </c>
    </row>
    <row r="11333" spans="1:9" x14ac:dyDescent="0.2">
      <c r="A11333" t="s">
        <v>19460</v>
      </c>
      <c r="B11333" t="s">
        <v>22315</v>
      </c>
      <c r="C11333">
        <v>2830994</v>
      </c>
      <c r="D11333">
        <v>14472119</v>
      </c>
      <c r="H11333" t="s">
        <v>26459</v>
      </c>
      <c r="I11333" t="s">
        <v>47468</v>
      </c>
    </row>
    <row r="11334" spans="1:9" x14ac:dyDescent="0.2">
      <c r="A11334" t="s">
        <v>19461</v>
      </c>
      <c r="B11334" t="s">
        <v>22315</v>
      </c>
      <c r="C11334">
        <v>2825868</v>
      </c>
      <c r="D11334">
        <v>15738233</v>
      </c>
      <c r="H11334" t="s">
        <v>26487</v>
      </c>
      <c r="I11334" t="s">
        <v>47468</v>
      </c>
    </row>
    <row r="11335" spans="1:9" x14ac:dyDescent="0.2">
      <c r="A11335" t="s">
        <v>19462</v>
      </c>
      <c r="B11335" t="s">
        <v>22315</v>
      </c>
      <c r="C11335">
        <v>2831489</v>
      </c>
      <c r="D11335">
        <v>6170999</v>
      </c>
      <c r="H11335" t="s">
        <v>26513</v>
      </c>
      <c r="I11335" t="s">
        <v>47468</v>
      </c>
    </row>
    <row r="11336" spans="1:9" x14ac:dyDescent="0.2">
      <c r="A11336" t="s">
        <v>19463</v>
      </c>
      <c r="B11336" t="s">
        <v>22315</v>
      </c>
      <c r="C11336">
        <v>2831489</v>
      </c>
      <c r="D11336">
        <v>6994013</v>
      </c>
      <c r="H11336" t="s">
        <v>26516</v>
      </c>
      <c r="I11336" t="s">
        <v>47468</v>
      </c>
    </row>
    <row r="11337" spans="1:9" x14ac:dyDescent="0.2">
      <c r="A11337" t="s">
        <v>19464</v>
      </c>
      <c r="B11337" t="s">
        <v>22315</v>
      </c>
      <c r="C11337">
        <v>2831489</v>
      </c>
      <c r="D11337">
        <v>6994013</v>
      </c>
      <c r="H11337" t="s">
        <v>26520</v>
      </c>
      <c r="I11337" t="s">
        <v>47468</v>
      </c>
    </row>
    <row r="11338" spans="1:9" x14ac:dyDescent="0.2">
      <c r="A11338" t="s">
        <v>19465</v>
      </c>
      <c r="B11338" t="s">
        <v>22315</v>
      </c>
      <c r="C11338">
        <v>2831489</v>
      </c>
      <c r="D11338">
        <v>6980836</v>
      </c>
      <c r="H11338" t="s">
        <v>26522</v>
      </c>
      <c r="I11338" t="s">
        <v>47468</v>
      </c>
    </row>
    <row r="11339" spans="1:9" x14ac:dyDescent="0.2">
      <c r="A11339" t="s">
        <v>19466</v>
      </c>
      <c r="B11339" t="s">
        <v>22315</v>
      </c>
      <c r="C11339">
        <v>2831489</v>
      </c>
      <c r="D11339">
        <v>6980836</v>
      </c>
      <c r="H11339" t="s">
        <v>26526</v>
      </c>
      <c r="I11339" t="s">
        <v>47468</v>
      </c>
    </row>
    <row r="11340" spans="1:9" x14ac:dyDescent="0.2">
      <c r="A11340" t="s">
        <v>19467</v>
      </c>
      <c r="B11340" t="s">
        <v>22315</v>
      </c>
      <c r="C11340">
        <v>2859146</v>
      </c>
      <c r="D11340">
        <v>15738223</v>
      </c>
      <c r="H11340" t="s">
        <v>26485</v>
      </c>
      <c r="I11340" t="s">
        <v>47468</v>
      </c>
    </row>
    <row r="11341" spans="1:9" x14ac:dyDescent="0.2">
      <c r="A11341" t="s">
        <v>19468</v>
      </c>
      <c r="B11341" t="s">
        <v>22315</v>
      </c>
      <c r="C11341">
        <v>2859627</v>
      </c>
      <c r="D11341">
        <v>14854213</v>
      </c>
      <c r="H11341" t="s">
        <v>27031</v>
      </c>
      <c r="I11341" t="s">
        <v>47468</v>
      </c>
    </row>
    <row r="11342" spans="1:9" x14ac:dyDescent="0.2">
      <c r="A11342" t="s">
        <v>19469</v>
      </c>
      <c r="B11342" t="s">
        <v>22315</v>
      </c>
      <c r="C11342">
        <v>2855208</v>
      </c>
      <c r="D11342">
        <v>15263050</v>
      </c>
      <c r="H11342" t="s">
        <v>24093</v>
      </c>
      <c r="I11342" t="s">
        <v>47468</v>
      </c>
    </row>
    <row r="11343" spans="1:9" x14ac:dyDescent="0.2">
      <c r="A11343" t="s">
        <v>19470</v>
      </c>
      <c r="B11343" t="s">
        <v>22315</v>
      </c>
      <c r="C11343">
        <v>2855175</v>
      </c>
      <c r="D11343">
        <v>14940526</v>
      </c>
      <c r="H11343" t="s">
        <v>25235</v>
      </c>
      <c r="I11343" t="s">
        <v>47468</v>
      </c>
    </row>
    <row r="11344" spans="1:9" x14ac:dyDescent="0.2">
      <c r="A11344" t="s">
        <v>19471</v>
      </c>
      <c r="B11344" t="s">
        <v>22315</v>
      </c>
      <c r="C11344">
        <v>2859627</v>
      </c>
      <c r="D11344">
        <v>14854213</v>
      </c>
      <c r="H11344" t="s">
        <v>25412</v>
      </c>
      <c r="I11344" t="s">
        <v>47468</v>
      </c>
    </row>
    <row r="11345" spans="1:9" x14ac:dyDescent="0.2">
      <c r="A11345" t="s">
        <v>19472</v>
      </c>
      <c r="B11345" t="s">
        <v>22315</v>
      </c>
      <c r="C11345">
        <v>2856696</v>
      </c>
      <c r="D11345">
        <v>8093373</v>
      </c>
      <c r="H11345" t="s">
        <v>27070</v>
      </c>
      <c r="I11345" t="s">
        <v>47468</v>
      </c>
    </row>
    <row r="11346" spans="1:9" x14ac:dyDescent="0.2">
      <c r="A11346" t="s">
        <v>19473</v>
      </c>
      <c r="B11346" t="s">
        <v>22315</v>
      </c>
      <c r="C11346">
        <v>2856696</v>
      </c>
      <c r="D11346">
        <v>18408854</v>
      </c>
      <c r="H11346" t="s">
        <v>27067</v>
      </c>
      <c r="I11346" t="s">
        <v>47468</v>
      </c>
    </row>
    <row r="11347" spans="1:9" x14ac:dyDescent="0.2">
      <c r="A11347" t="s">
        <v>19474</v>
      </c>
      <c r="B11347" t="s">
        <v>22315</v>
      </c>
      <c r="C11347">
        <v>2856696</v>
      </c>
      <c r="D11347">
        <v>8601197</v>
      </c>
      <c r="H11347" t="s">
        <v>27085</v>
      </c>
      <c r="I11347" t="s">
        <v>47468</v>
      </c>
    </row>
    <row r="11348" spans="1:9" x14ac:dyDescent="0.2">
      <c r="A11348" t="s">
        <v>19475</v>
      </c>
      <c r="B11348" t="s">
        <v>22315</v>
      </c>
      <c r="C11348">
        <v>2856696</v>
      </c>
      <c r="D11348">
        <v>11525944</v>
      </c>
      <c r="H11348" t="s">
        <v>27084</v>
      </c>
      <c r="I11348" t="s">
        <v>47468</v>
      </c>
    </row>
    <row r="11349" spans="1:9" x14ac:dyDescent="0.2">
      <c r="A11349" t="s">
        <v>19476</v>
      </c>
      <c r="B11349" t="s">
        <v>22315</v>
      </c>
      <c r="C11349">
        <v>2856696</v>
      </c>
      <c r="D11349">
        <v>16620611</v>
      </c>
      <c r="H11349" t="s">
        <v>27092</v>
      </c>
      <c r="I11349" t="s">
        <v>47468</v>
      </c>
    </row>
    <row r="11350" spans="1:9" x14ac:dyDescent="0.2">
      <c r="A11350" t="s">
        <v>19477</v>
      </c>
      <c r="B11350" t="s">
        <v>22315</v>
      </c>
      <c r="C11350">
        <v>2856696</v>
      </c>
      <c r="D11350">
        <v>18408733</v>
      </c>
      <c r="H11350" t="s">
        <v>27095</v>
      </c>
      <c r="I11350" t="s">
        <v>47468</v>
      </c>
    </row>
    <row r="11351" spans="1:9" x14ac:dyDescent="0.2">
      <c r="A11351" t="s">
        <v>19478</v>
      </c>
      <c r="B11351" t="s">
        <v>22315</v>
      </c>
      <c r="C11351">
        <v>2856696</v>
      </c>
      <c r="D11351">
        <v>8919881</v>
      </c>
      <c r="H11351" t="s">
        <v>27068</v>
      </c>
      <c r="I11351" t="s">
        <v>47468</v>
      </c>
    </row>
    <row r="11352" spans="1:9" x14ac:dyDescent="0.2">
      <c r="A11352" t="s">
        <v>19479</v>
      </c>
      <c r="B11352" t="s">
        <v>22315</v>
      </c>
      <c r="C11352">
        <v>2855331</v>
      </c>
      <c r="D11352">
        <v>9527548</v>
      </c>
      <c r="H11352" t="s">
        <v>25795</v>
      </c>
      <c r="I11352" t="s">
        <v>47468</v>
      </c>
    </row>
    <row r="11353" spans="1:9" x14ac:dyDescent="0.2">
      <c r="A11353" t="s">
        <v>19480</v>
      </c>
      <c r="B11353" t="s">
        <v>22315</v>
      </c>
      <c r="C11353">
        <v>2859605</v>
      </c>
      <c r="D11353">
        <v>20031867</v>
      </c>
      <c r="H11353" t="s">
        <v>25856</v>
      </c>
      <c r="I11353" t="s">
        <v>47468</v>
      </c>
    </row>
    <row r="11354" spans="1:9" x14ac:dyDescent="0.2">
      <c r="A11354" t="s">
        <v>19481</v>
      </c>
      <c r="B11354" t="s">
        <v>22315</v>
      </c>
      <c r="C11354">
        <v>2855331</v>
      </c>
      <c r="D11354">
        <v>16618451</v>
      </c>
      <c r="H11354" t="s">
        <v>26781</v>
      </c>
      <c r="I11354" t="s">
        <v>47468</v>
      </c>
    </row>
    <row r="11355" spans="1:9" x14ac:dyDescent="0.2">
      <c r="A11355" t="s">
        <v>19482</v>
      </c>
      <c r="B11355" t="s">
        <v>22315</v>
      </c>
      <c r="C11355">
        <v>2854390</v>
      </c>
      <c r="D11355">
        <v>15804524</v>
      </c>
      <c r="H11355" t="s">
        <v>26110</v>
      </c>
      <c r="I11355" t="s">
        <v>47468</v>
      </c>
    </row>
    <row r="11356" spans="1:9" x14ac:dyDescent="0.2">
      <c r="A11356" t="s">
        <v>19483</v>
      </c>
      <c r="B11356" t="s">
        <v>22315</v>
      </c>
      <c r="C11356">
        <v>2854390</v>
      </c>
      <c r="D11356">
        <v>8028629</v>
      </c>
      <c r="H11356" t="s">
        <v>26118</v>
      </c>
      <c r="I11356" t="s">
        <v>47468</v>
      </c>
    </row>
    <row r="11357" spans="1:9" x14ac:dyDescent="0.2">
      <c r="A11357" t="s">
        <v>19484</v>
      </c>
      <c r="B11357" t="s">
        <v>22315</v>
      </c>
      <c r="C11357">
        <v>2854390</v>
      </c>
      <c r="D11357">
        <v>8170556</v>
      </c>
      <c r="H11357" t="s">
        <v>26117</v>
      </c>
      <c r="I11357" t="s">
        <v>47468</v>
      </c>
    </row>
    <row r="11358" spans="1:9" x14ac:dyDescent="0.2">
      <c r="A11358" t="s">
        <v>19485</v>
      </c>
      <c r="B11358" t="s">
        <v>22315</v>
      </c>
      <c r="C11358">
        <v>2854390</v>
      </c>
      <c r="D11358">
        <v>8028629</v>
      </c>
      <c r="H11358" t="s">
        <v>26104</v>
      </c>
      <c r="I11358" t="s">
        <v>47468</v>
      </c>
    </row>
    <row r="11359" spans="1:9" x14ac:dyDescent="0.2">
      <c r="A11359" t="s">
        <v>19486</v>
      </c>
      <c r="B11359" t="s">
        <v>22315</v>
      </c>
      <c r="C11359">
        <v>2854390</v>
      </c>
      <c r="D11359">
        <v>16088410</v>
      </c>
      <c r="H11359" t="s">
        <v>26108</v>
      </c>
      <c r="I11359" t="s">
        <v>47468</v>
      </c>
    </row>
    <row r="11360" spans="1:9" x14ac:dyDescent="0.2">
      <c r="A11360" t="s">
        <v>19487</v>
      </c>
      <c r="B11360" t="s">
        <v>22315</v>
      </c>
      <c r="C11360">
        <v>2854390</v>
      </c>
      <c r="D11360">
        <v>2088178</v>
      </c>
      <c r="H11360" t="s">
        <v>26107</v>
      </c>
      <c r="I11360" t="s">
        <v>47468</v>
      </c>
    </row>
    <row r="11361" spans="1:9" x14ac:dyDescent="0.2">
      <c r="A11361" t="s">
        <v>19488</v>
      </c>
      <c r="B11361" t="s">
        <v>22315</v>
      </c>
      <c r="C11361">
        <v>2855606</v>
      </c>
      <c r="D11361">
        <v>19575892</v>
      </c>
      <c r="H11361" t="s">
        <v>26106</v>
      </c>
      <c r="I11361" t="s">
        <v>47468</v>
      </c>
    </row>
    <row r="11362" spans="1:9" x14ac:dyDescent="0.2">
      <c r="A11362" t="s">
        <v>19489</v>
      </c>
      <c r="B11362" t="s">
        <v>22315</v>
      </c>
      <c r="C11362">
        <v>2854390</v>
      </c>
      <c r="D11362">
        <v>16088410</v>
      </c>
      <c r="H11362" t="s">
        <v>26105</v>
      </c>
      <c r="I11362" t="s">
        <v>47468</v>
      </c>
    </row>
    <row r="11363" spans="1:9" x14ac:dyDescent="0.2">
      <c r="A11363" t="s">
        <v>19490</v>
      </c>
      <c r="B11363" t="s">
        <v>22315</v>
      </c>
      <c r="C11363">
        <v>2845070</v>
      </c>
      <c r="D11363">
        <v>13558535</v>
      </c>
      <c r="H11363" t="s">
        <v>26137</v>
      </c>
      <c r="I11363" t="s">
        <v>47468</v>
      </c>
    </row>
    <row r="11364" spans="1:9" x14ac:dyDescent="0.2">
      <c r="A11364" t="s">
        <v>19491</v>
      </c>
      <c r="B11364" t="s">
        <v>22315</v>
      </c>
      <c r="C11364">
        <v>2845070</v>
      </c>
      <c r="D11364">
        <v>1213325</v>
      </c>
      <c r="H11364" t="s">
        <v>26156</v>
      </c>
      <c r="I11364" t="s">
        <v>47468</v>
      </c>
    </row>
    <row r="11365" spans="1:9" x14ac:dyDescent="0.2">
      <c r="A11365" t="s">
        <v>19492</v>
      </c>
      <c r="B11365" t="s">
        <v>22315</v>
      </c>
      <c r="C11365">
        <v>2845070</v>
      </c>
      <c r="D11365">
        <v>19635777</v>
      </c>
      <c r="H11365" t="s">
        <v>26140</v>
      </c>
      <c r="I11365" t="s">
        <v>47468</v>
      </c>
    </row>
    <row r="11366" spans="1:9" x14ac:dyDescent="0.2">
      <c r="A11366" t="s">
        <v>19493</v>
      </c>
      <c r="B11366" t="s">
        <v>22315</v>
      </c>
      <c r="C11366">
        <v>2845070</v>
      </c>
      <c r="D11366">
        <v>6221074</v>
      </c>
      <c r="H11366" t="s">
        <v>26142</v>
      </c>
      <c r="I11366" t="s">
        <v>47468</v>
      </c>
    </row>
    <row r="11367" spans="1:9" x14ac:dyDescent="0.2">
      <c r="A11367" t="s">
        <v>19494</v>
      </c>
      <c r="B11367" t="s">
        <v>22315</v>
      </c>
      <c r="C11367">
        <v>2845070</v>
      </c>
      <c r="D11367">
        <v>1213325</v>
      </c>
      <c r="H11367" t="s">
        <v>26144</v>
      </c>
      <c r="I11367" t="s">
        <v>47468</v>
      </c>
    </row>
    <row r="11368" spans="1:9" x14ac:dyDescent="0.2">
      <c r="A11368" t="s">
        <v>19495</v>
      </c>
      <c r="B11368" t="s">
        <v>22315</v>
      </c>
      <c r="C11368">
        <v>2845070</v>
      </c>
      <c r="D11368">
        <v>15629701</v>
      </c>
      <c r="H11368" t="s">
        <v>26153</v>
      </c>
      <c r="I11368" t="s">
        <v>47468</v>
      </c>
    </row>
    <row r="11369" spans="1:9" x14ac:dyDescent="0.2">
      <c r="A11369" t="s">
        <v>19496</v>
      </c>
      <c r="B11369" t="s">
        <v>22315</v>
      </c>
      <c r="C11369">
        <v>2845070</v>
      </c>
      <c r="D11369">
        <v>8046452</v>
      </c>
      <c r="H11369" t="s">
        <v>26159</v>
      </c>
      <c r="I11369" t="s">
        <v>47468</v>
      </c>
    </row>
    <row r="11370" spans="1:9" x14ac:dyDescent="0.2">
      <c r="A11370" t="s">
        <v>19497</v>
      </c>
      <c r="B11370" t="s">
        <v>22315</v>
      </c>
      <c r="C11370">
        <v>2855606</v>
      </c>
      <c r="D11370">
        <v>19575893</v>
      </c>
      <c r="H11370" t="s">
        <v>26161</v>
      </c>
      <c r="I11370" t="s">
        <v>47468</v>
      </c>
    </row>
    <row r="11371" spans="1:9" x14ac:dyDescent="0.2">
      <c r="A11371" t="s">
        <v>19498</v>
      </c>
      <c r="B11371" t="s">
        <v>22315</v>
      </c>
      <c r="C11371">
        <v>2855606</v>
      </c>
      <c r="D11371">
        <v>19605944</v>
      </c>
      <c r="H11371" t="s">
        <v>26182</v>
      </c>
      <c r="I11371" t="s">
        <v>47468</v>
      </c>
    </row>
    <row r="11372" spans="1:9" x14ac:dyDescent="0.2">
      <c r="A11372" t="s">
        <v>19499</v>
      </c>
      <c r="B11372" t="s">
        <v>22315</v>
      </c>
      <c r="C11372">
        <v>2855606</v>
      </c>
      <c r="D11372">
        <v>19575893</v>
      </c>
      <c r="H11372" t="s">
        <v>26183</v>
      </c>
      <c r="I11372" t="s">
        <v>47468</v>
      </c>
    </row>
    <row r="11373" spans="1:9" x14ac:dyDescent="0.2">
      <c r="A11373" t="s">
        <v>19500</v>
      </c>
      <c r="B11373" t="s">
        <v>22315</v>
      </c>
      <c r="C11373">
        <v>2854390</v>
      </c>
      <c r="D11373">
        <v>8113065</v>
      </c>
      <c r="H11373" t="s">
        <v>26103</v>
      </c>
      <c r="I11373" t="s">
        <v>47468</v>
      </c>
    </row>
    <row r="11374" spans="1:9" x14ac:dyDescent="0.2">
      <c r="A11374" t="s">
        <v>19501</v>
      </c>
      <c r="B11374" t="s">
        <v>22315</v>
      </c>
      <c r="C11374">
        <v>2845070</v>
      </c>
      <c r="D11374">
        <v>8542677</v>
      </c>
      <c r="H11374" t="s">
        <v>26134</v>
      </c>
      <c r="I11374" t="s">
        <v>47468</v>
      </c>
    </row>
    <row r="11375" spans="1:9" x14ac:dyDescent="0.2">
      <c r="A11375" t="s">
        <v>19502</v>
      </c>
      <c r="B11375" t="s">
        <v>22315</v>
      </c>
      <c r="C11375">
        <v>2854390</v>
      </c>
      <c r="D11375">
        <v>9040778</v>
      </c>
      <c r="H11375" t="s">
        <v>26098</v>
      </c>
      <c r="I11375" t="s">
        <v>47468</v>
      </c>
    </row>
    <row r="11376" spans="1:9" x14ac:dyDescent="0.2">
      <c r="A11376" t="s">
        <v>19503</v>
      </c>
      <c r="B11376" t="s">
        <v>22315</v>
      </c>
      <c r="C11376">
        <v>2854390</v>
      </c>
      <c r="D11376">
        <v>20333067</v>
      </c>
      <c r="H11376" t="s">
        <v>26096</v>
      </c>
      <c r="I11376" t="s">
        <v>47468</v>
      </c>
    </row>
    <row r="11377" spans="1:9" x14ac:dyDescent="0.2">
      <c r="A11377" t="s">
        <v>19504</v>
      </c>
      <c r="B11377" t="s">
        <v>22315</v>
      </c>
      <c r="C11377">
        <v>2855606</v>
      </c>
      <c r="D11377">
        <v>7005234</v>
      </c>
      <c r="H11377" t="s">
        <v>26027</v>
      </c>
      <c r="I11377" t="s">
        <v>47468</v>
      </c>
    </row>
    <row r="11378" spans="1:9" x14ac:dyDescent="0.2">
      <c r="A11378" t="s">
        <v>19505</v>
      </c>
      <c r="B11378" t="s">
        <v>22315</v>
      </c>
      <c r="C11378">
        <v>2854390</v>
      </c>
      <c r="D11378">
        <v>17518908</v>
      </c>
      <c r="H11378" t="s">
        <v>26044</v>
      </c>
      <c r="I11378" t="s">
        <v>47468</v>
      </c>
    </row>
    <row r="11379" spans="1:9" x14ac:dyDescent="0.2">
      <c r="A11379" t="s">
        <v>19506</v>
      </c>
      <c r="B11379" t="s">
        <v>22315</v>
      </c>
      <c r="C11379">
        <v>2845070</v>
      </c>
      <c r="D11379">
        <v>9821606</v>
      </c>
      <c r="H11379" t="s">
        <v>26047</v>
      </c>
      <c r="I11379" t="s">
        <v>47468</v>
      </c>
    </row>
    <row r="11380" spans="1:9" x14ac:dyDescent="0.2">
      <c r="A11380" t="s">
        <v>19507</v>
      </c>
      <c r="B11380" t="s">
        <v>22315</v>
      </c>
      <c r="C11380">
        <v>2845070</v>
      </c>
      <c r="D11380">
        <v>8046452</v>
      </c>
      <c r="H11380" t="s">
        <v>26050</v>
      </c>
      <c r="I11380" t="s">
        <v>47468</v>
      </c>
    </row>
    <row r="11381" spans="1:9" x14ac:dyDescent="0.2">
      <c r="A11381" t="s">
        <v>19508</v>
      </c>
      <c r="B11381" t="s">
        <v>22315</v>
      </c>
      <c r="C11381">
        <v>2854390</v>
      </c>
      <c r="D11381">
        <v>19511447</v>
      </c>
      <c r="H11381" t="s">
        <v>26052</v>
      </c>
      <c r="I11381" t="s">
        <v>47468</v>
      </c>
    </row>
    <row r="11382" spans="1:9" x14ac:dyDescent="0.2">
      <c r="A11382" t="s">
        <v>19509</v>
      </c>
      <c r="B11382" t="s">
        <v>22315</v>
      </c>
      <c r="C11382">
        <v>2855606</v>
      </c>
      <c r="D11382">
        <v>20333068</v>
      </c>
      <c r="H11382" t="s">
        <v>26053</v>
      </c>
      <c r="I11382" t="s">
        <v>47468</v>
      </c>
    </row>
    <row r="11383" spans="1:9" x14ac:dyDescent="0.2">
      <c r="A11383" t="s">
        <v>19510</v>
      </c>
      <c r="B11383" t="s">
        <v>22315</v>
      </c>
      <c r="C11383">
        <v>2854390</v>
      </c>
      <c r="D11383">
        <v>11257567</v>
      </c>
      <c r="H11383" t="s">
        <v>26055</v>
      </c>
      <c r="I11383" t="s">
        <v>47468</v>
      </c>
    </row>
    <row r="11384" spans="1:9" x14ac:dyDescent="0.2">
      <c r="A11384" t="s">
        <v>19511</v>
      </c>
      <c r="B11384" t="s">
        <v>22315</v>
      </c>
      <c r="C11384">
        <v>2854390</v>
      </c>
      <c r="D11384">
        <v>17518908</v>
      </c>
      <c r="H11384" t="s">
        <v>26061</v>
      </c>
      <c r="I11384" t="s">
        <v>47468</v>
      </c>
    </row>
    <row r="11385" spans="1:9" x14ac:dyDescent="0.2">
      <c r="A11385" t="s">
        <v>19512</v>
      </c>
      <c r="B11385" t="s">
        <v>22315</v>
      </c>
      <c r="C11385">
        <v>2854390</v>
      </c>
      <c r="D11385">
        <v>9166704</v>
      </c>
      <c r="H11385" t="s">
        <v>26062</v>
      </c>
      <c r="I11385" t="s">
        <v>47468</v>
      </c>
    </row>
    <row r="11386" spans="1:9" x14ac:dyDescent="0.2">
      <c r="A11386" t="s">
        <v>19513</v>
      </c>
      <c r="B11386" t="s">
        <v>22315</v>
      </c>
      <c r="C11386">
        <v>2845070</v>
      </c>
      <c r="D11386">
        <v>18391576</v>
      </c>
      <c r="H11386" t="s">
        <v>26065</v>
      </c>
      <c r="I11386" t="s">
        <v>47468</v>
      </c>
    </row>
    <row r="11387" spans="1:9" x14ac:dyDescent="0.2">
      <c r="A11387" t="s">
        <v>19514</v>
      </c>
      <c r="B11387" t="s">
        <v>22315</v>
      </c>
      <c r="C11387">
        <v>2854390</v>
      </c>
      <c r="D11387">
        <v>8437613</v>
      </c>
      <c r="H11387" t="s">
        <v>26068</v>
      </c>
      <c r="I11387" t="s">
        <v>47468</v>
      </c>
    </row>
    <row r="11388" spans="1:9" x14ac:dyDescent="0.2">
      <c r="A11388" t="s">
        <v>19515</v>
      </c>
      <c r="B11388" t="s">
        <v>22315</v>
      </c>
      <c r="C11388">
        <v>2854390</v>
      </c>
      <c r="D11388">
        <v>20326165</v>
      </c>
      <c r="H11388" t="s">
        <v>26085</v>
      </c>
      <c r="I11388" t="s">
        <v>47468</v>
      </c>
    </row>
    <row r="11389" spans="1:9" x14ac:dyDescent="0.2">
      <c r="A11389" t="s">
        <v>19516</v>
      </c>
      <c r="B11389" t="s">
        <v>22315</v>
      </c>
      <c r="C11389">
        <v>2854390</v>
      </c>
      <c r="D11389">
        <v>11323940</v>
      </c>
      <c r="H11389" t="s">
        <v>26069</v>
      </c>
      <c r="I11389" t="s">
        <v>47468</v>
      </c>
    </row>
    <row r="11390" spans="1:9" x14ac:dyDescent="0.2">
      <c r="A11390" t="s">
        <v>19517</v>
      </c>
      <c r="B11390" t="s">
        <v>22315</v>
      </c>
      <c r="C11390">
        <v>2845070</v>
      </c>
      <c r="D11390">
        <v>2087210</v>
      </c>
      <c r="H11390" t="s">
        <v>26090</v>
      </c>
      <c r="I11390" t="s">
        <v>47468</v>
      </c>
    </row>
    <row r="11391" spans="1:9" x14ac:dyDescent="0.2">
      <c r="A11391" t="s">
        <v>19518</v>
      </c>
      <c r="B11391" t="s">
        <v>22315</v>
      </c>
      <c r="C11391">
        <v>2854390</v>
      </c>
      <c r="D11391">
        <v>2088178</v>
      </c>
      <c r="H11391" t="s">
        <v>26088</v>
      </c>
      <c r="I11391" t="s">
        <v>47468</v>
      </c>
    </row>
    <row r="11392" spans="1:9" x14ac:dyDescent="0.2">
      <c r="A11392" t="s">
        <v>19519</v>
      </c>
      <c r="B11392" t="s">
        <v>22315</v>
      </c>
      <c r="C11392">
        <v>2845070</v>
      </c>
      <c r="D11392">
        <v>14127412</v>
      </c>
      <c r="H11392" t="s">
        <v>26087</v>
      </c>
      <c r="I11392" t="s">
        <v>47468</v>
      </c>
    </row>
    <row r="11393" spans="1:9" x14ac:dyDescent="0.2">
      <c r="A11393" t="s">
        <v>19520</v>
      </c>
      <c r="B11393" t="s">
        <v>22315</v>
      </c>
      <c r="C11393">
        <v>2845070</v>
      </c>
      <c r="D11393">
        <v>14127412</v>
      </c>
      <c r="H11393" t="s">
        <v>26092</v>
      </c>
      <c r="I11393" t="s">
        <v>47468</v>
      </c>
    </row>
    <row r="11394" spans="1:9" x14ac:dyDescent="0.2">
      <c r="A11394" t="s">
        <v>19521</v>
      </c>
      <c r="B11394" t="s">
        <v>22315</v>
      </c>
      <c r="C11394">
        <v>2854390</v>
      </c>
      <c r="D11394">
        <v>19558569</v>
      </c>
      <c r="H11394" t="s">
        <v>26083</v>
      </c>
      <c r="I11394" t="s">
        <v>47468</v>
      </c>
    </row>
    <row r="11395" spans="1:9" x14ac:dyDescent="0.2">
      <c r="A11395" t="s">
        <v>19522</v>
      </c>
      <c r="B11395" t="s">
        <v>22315</v>
      </c>
      <c r="C11395">
        <v>2845070</v>
      </c>
      <c r="D11395">
        <v>19507682</v>
      </c>
      <c r="H11395" t="s">
        <v>26077</v>
      </c>
      <c r="I11395" t="s">
        <v>47468</v>
      </c>
    </row>
    <row r="11396" spans="1:9" x14ac:dyDescent="0.2">
      <c r="A11396" t="s">
        <v>19523</v>
      </c>
      <c r="B11396" t="s">
        <v>22315</v>
      </c>
      <c r="C11396">
        <v>2854390</v>
      </c>
      <c r="D11396">
        <v>17518908</v>
      </c>
      <c r="H11396" t="s">
        <v>26073</v>
      </c>
      <c r="I11396" t="s">
        <v>47468</v>
      </c>
    </row>
    <row r="11397" spans="1:9" x14ac:dyDescent="0.2">
      <c r="A11397" t="s">
        <v>19524</v>
      </c>
      <c r="B11397" t="s">
        <v>22315</v>
      </c>
      <c r="C11397">
        <v>2854390</v>
      </c>
      <c r="D11397">
        <v>1213417</v>
      </c>
      <c r="H11397" t="s">
        <v>26078</v>
      </c>
      <c r="I11397" t="s">
        <v>47468</v>
      </c>
    </row>
    <row r="11398" spans="1:9" x14ac:dyDescent="0.2">
      <c r="A11398" t="s">
        <v>19525</v>
      </c>
      <c r="B11398" t="s">
        <v>22315</v>
      </c>
      <c r="C11398">
        <v>2854390</v>
      </c>
      <c r="D11398">
        <v>9166704</v>
      </c>
      <c r="H11398" t="s">
        <v>26072</v>
      </c>
      <c r="I11398" t="s">
        <v>47468</v>
      </c>
    </row>
    <row r="11399" spans="1:9" x14ac:dyDescent="0.2">
      <c r="A11399" t="s">
        <v>19526</v>
      </c>
      <c r="B11399" t="s">
        <v>22315</v>
      </c>
      <c r="C11399">
        <v>2845065</v>
      </c>
      <c r="D11399">
        <v>12929604</v>
      </c>
      <c r="H11399" t="s">
        <v>26119</v>
      </c>
      <c r="I11399" t="s">
        <v>47468</v>
      </c>
    </row>
    <row r="11400" spans="1:9" x14ac:dyDescent="0.2">
      <c r="A11400" t="s">
        <v>19527</v>
      </c>
      <c r="B11400" t="s">
        <v>22315</v>
      </c>
      <c r="C11400">
        <v>2845065</v>
      </c>
      <c r="D11400">
        <v>15509025</v>
      </c>
      <c r="H11400" t="s">
        <v>26126</v>
      </c>
      <c r="I11400" t="s">
        <v>47468</v>
      </c>
    </row>
    <row r="11401" spans="1:9" x14ac:dyDescent="0.2">
      <c r="A11401" t="s">
        <v>19528</v>
      </c>
      <c r="B11401" t="s">
        <v>22315</v>
      </c>
      <c r="C11401">
        <v>2834227</v>
      </c>
      <c r="D11401">
        <v>11554831</v>
      </c>
      <c r="H11401" t="s">
        <v>26123</v>
      </c>
      <c r="I11401" t="s">
        <v>47468</v>
      </c>
    </row>
    <row r="11402" spans="1:9" x14ac:dyDescent="0.2">
      <c r="A11402" t="s">
        <v>19529</v>
      </c>
      <c r="B11402" t="s">
        <v>22315</v>
      </c>
      <c r="C11402">
        <v>2845065</v>
      </c>
      <c r="D11402">
        <v>19619311</v>
      </c>
      <c r="H11402" t="s">
        <v>26121</v>
      </c>
      <c r="I11402" t="s">
        <v>47468</v>
      </c>
    </row>
    <row r="11403" spans="1:9" x14ac:dyDescent="0.2">
      <c r="A11403" t="s">
        <v>19530</v>
      </c>
      <c r="B11403" t="s">
        <v>22315</v>
      </c>
      <c r="C11403">
        <v>2834227</v>
      </c>
      <c r="D11403">
        <v>13007938</v>
      </c>
      <c r="H11403" t="s">
        <v>26120</v>
      </c>
      <c r="I11403" t="s">
        <v>47468</v>
      </c>
    </row>
    <row r="11404" spans="1:9" x14ac:dyDescent="0.2">
      <c r="A11404" t="s">
        <v>19531</v>
      </c>
      <c r="B11404" t="s">
        <v>22315</v>
      </c>
      <c r="C11404">
        <v>2845065</v>
      </c>
      <c r="D11404">
        <v>12929604</v>
      </c>
      <c r="H11404" t="s">
        <v>26115</v>
      </c>
      <c r="I11404" t="s">
        <v>47468</v>
      </c>
    </row>
    <row r="11405" spans="1:9" x14ac:dyDescent="0.2">
      <c r="A11405" t="s">
        <v>19532</v>
      </c>
      <c r="B11405" t="s">
        <v>22315</v>
      </c>
      <c r="C11405">
        <v>2838209</v>
      </c>
      <c r="D11405">
        <v>8457242</v>
      </c>
      <c r="H11405" t="s">
        <v>26116</v>
      </c>
      <c r="I11405" t="s">
        <v>47468</v>
      </c>
    </row>
    <row r="11406" spans="1:9" x14ac:dyDescent="0.2">
      <c r="A11406" t="s">
        <v>19533</v>
      </c>
      <c r="B11406" t="s">
        <v>22315</v>
      </c>
      <c r="C11406">
        <v>2845065</v>
      </c>
      <c r="D11406">
        <v>12929604</v>
      </c>
      <c r="H11406" t="s">
        <v>26114</v>
      </c>
      <c r="I11406" t="s">
        <v>47468</v>
      </c>
    </row>
    <row r="11407" spans="1:9" x14ac:dyDescent="0.2">
      <c r="A11407" t="s">
        <v>19534</v>
      </c>
      <c r="B11407" t="s">
        <v>22315</v>
      </c>
      <c r="C11407">
        <v>2845065</v>
      </c>
      <c r="D11407">
        <v>12929604</v>
      </c>
      <c r="H11407" t="s">
        <v>26113</v>
      </c>
      <c r="I11407" t="s">
        <v>47468</v>
      </c>
    </row>
    <row r="11408" spans="1:9" x14ac:dyDescent="0.2">
      <c r="A11408" t="s">
        <v>19535</v>
      </c>
      <c r="B11408" t="s">
        <v>22315</v>
      </c>
      <c r="C11408">
        <v>2845065</v>
      </c>
      <c r="D11408">
        <v>1647697</v>
      </c>
      <c r="H11408" t="s">
        <v>26129</v>
      </c>
      <c r="I11408" t="s">
        <v>47468</v>
      </c>
    </row>
    <row r="11409" spans="1:9" x14ac:dyDescent="0.2">
      <c r="A11409" t="s">
        <v>19536</v>
      </c>
      <c r="B11409" t="s">
        <v>22315</v>
      </c>
      <c r="C11409">
        <v>2838209</v>
      </c>
      <c r="D11409">
        <v>1675110</v>
      </c>
      <c r="H11409" t="s">
        <v>26112</v>
      </c>
      <c r="I11409" t="s">
        <v>47468</v>
      </c>
    </row>
    <row r="11410" spans="1:9" x14ac:dyDescent="0.2">
      <c r="A11410" t="s">
        <v>19537</v>
      </c>
      <c r="B11410" t="s">
        <v>22315</v>
      </c>
      <c r="C11410">
        <v>2845065</v>
      </c>
      <c r="D11410">
        <v>15509025</v>
      </c>
      <c r="H11410" t="s">
        <v>26127</v>
      </c>
      <c r="I11410" t="s">
        <v>47468</v>
      </c>
    </row>
    <row r="11411" spans="1:9" x14ac:dyDescent="0.2">
      <c r="A11411" t="s">
        <v>19538</v>
      </c>
      <c r="B11411" t="s">
        <v>22315</v>
      </c>
      <c r="C11411">
        <v>2838209</v>
      </c>
      <c r="D11411">
        <v>1572314</v>
      </c>
      <c r="H11411" t="s">
        <v>26150</v>
      </c>
      <c r="I11411" t="s">
        <v>47468</v>
      </c>
    </row>
    <row r="11412" spans="1:9" x14ac:dyDescent="0.2">
      <c r="A11412" t="s">
        <v>19539</v>
      </c>
      <c r="B11412" t="s">
        <v>22315</v>
      </c>
      <c r="C11412">
        <v>2838209</v>
      </c>
      <c r="D11412">
        <v>19421005</v>
      </c>
      <c r="H11412" t="s">
        <v>26131</v>
      </c>
      <c r="I11412" t="s">
        <v>47468</v>
      </c>
    </row>
    <row r="11413" spans="1:9" x14ac:dyDescent="0.2">
      <c r="A11413" t="s">
        <v>19540</v>
      </c>
      <c r="B11413" t="s">
        <v>22315</v>
      </c>
      <c r="C11413">
        <v>2834227</v>
      </c>
      <c r="D11413">
        <v>8050494</v>
      </c>
      <c r="H11413" t="s">
        <v>26133</v>
      </c>
      <c r="I11413" t="s">
        <v>47468</v>
      </c>
    </row>
    <row r="11414" spans="1:9" x14ac:dyDescent="0.2">
      <c r="A11414" t="s">
        <v>19541</v>
      </c>
      <c r="B11414" t="s">
        <v>22315</v>
      </c>
      <c r="C11414">
        <v>2834227</v>
      </c>
      <c r="D11414">
        <v>8045648</v>
      </c>
      <c r="H11414" t="s">
        <v>26135</v>
      </c>
      <c r="I11414" t="s">
        <v>47468</v>
      </c>
    </row>
    <row r="11415" spans="1:9" x14ac:dyDescent="0.2">
      <c r="A11415" t="s">
        <v>19542</v>
      </c>
      <c r="B11415" t="s">
        <v>22315</v>
      </c>
      <c r="C11415">
        <v>2838209</v>
      </c>
      <c r="D11415">
        <v>19425813</v>
      </c>
      <c r="H11415" t="s">
        <v>26143</v>
      </c>
      <c r="I11415" t="s">
        <v>47468</v>
      </c>
    </row>
    <row r="11416" spans="1:9" x14ac:dyDescent="0.2">
      <c r="A11416" t="s">
        <v>19543</v>
      </c>
      <c r="B11416" t="s">
        <v>22315</v>
      </c>
      <c r="C11416">
        <v>2845065</v>
      </c>
      <c r="D11416">
        <v>6167051</v>
      </c>
      <c r="H11416" t="s">
        <v>26146</v>
      </c>
      <c r="I11416" t="s">
        <v>47468</v>
      </c>
    </row>
    <row r="11417" spans="1:9" x14ac:dyDescent="0.2">
      <c r="A11417" t="s">
        <v>19544</v>
      </c>
      <c r="B11417" t="s">
        <v>22315</v>
      </c>
      <c r="C11417">
        <v>2840188</v>
      </c>
      <c r="D11417">
        <v>13852683</v>
      </c>
      <c r="H11417" t="s">
        <v>23890</v>
      </c>
      <c r="I11417" t="s">
        <v>47468</v>
      </c>
    </row>
    <row r="11418" spans="1:9" x14ac:dyDescent="0.2">
      <c r="A11418" t="s">
        <v>19545</v>
      </c>
      <c r="B11418" t="s">
        <v>22315</v>
      </c>
      <c r="C11418">
        <v>2834227</v>
      </c>
      <c r="D11418">
        <v>13007938</v>
      </c>
      <c r="H11418" t="s">
        <v>26109</v>
      </c>
      <c r="I11418" t="s">
        <v>47468</v>
      </c>
    </row>
    <row r="11419" spans="1:9" x14ac:dyDescent="0.2">
      <c r="A11419" t="s">
        <v>19546</v>
      </c>
      <c r="B11419" t="s">
        <v>22315</v>
      </c>
      <c r="C11419">
        <v>2834227</v>
      </c>
      <c r="D11419">
        <v>13007938</v>
      </c>
      <c r="H11419" t="s">
        <v>26111</v>
      </c>
      <c r="I11419" t="s">
        <v>47468</v>
      </c>
    </row>
    <row r="11420" spans="1:9" x14ac:dyDescent="0.2">
      <c r="A11420" t="s">
        <v>19547</v>
      </c>
      <c r="B11420" t="s">
        <v>22315</v>
      </c>
      <c r="C11420">
        <v>2845065</v>
      </c>
      <c r="D11420">
        <v>18329095</v>
      </c>
      <c r="H11420" t="s">
        <v>26095</v>
      </c>
      <c r="I11420" t="s">
        <v>47468</v>
      </c>
    </row>
    <row r="11421" spans="1:9" x14ac:dyDescent="0.2">
      <c r="A11421" t="s">
        <v>19548</v>
      </c>
      <c r="B11421" t="s">
        <v>22315</v>
      </c>
      <c r="C11421">
        <v>2845065</v>
      </c>
      <c r="D11421">
        <v>16544303</v>
      </c>
      <c r="H11421" t="s">
        <v>26058</v>
      </c>
      <c r="I11421" t="s">
        <v>47468</v>
      </c>
    </row>
    <row r="11422" spans="1:9" x14ac:dyDescent="0.2">
      <c r="A11422" t="s">
        <v>19549</v>
      </c>
      <c r="B11422" t="s">
        <v>22315</v>
      </c>
      <c r="C11422">
        <v>2845065</v>
      </c>
      <c r="D11422">
        <v>17540855</v>
      </c>
      <c r="H11422" t="s">
        <v>26086</v>
      </c>
      <c r="I11422" t="s">
        <v>47468</v>
      </c>
    </row>
    <row r="11423" spans="1:9" x14ac:dyDescent="0.2">
      <c r="A11423" t="s">
        <v>19550</v>
      </c>
      <c r="B11423" t="s">
        <v>22315</v>
      </c>
      <c r="C11423">
        <v>2838209</v>
      </c>
      <c r="D11423">
        <v>9814918</v>
      </c>
      <c r="H11423" t="s">
        <v>26031</v>
      </c>
      <c r="I11423" t="s">
        <v>47468</v>
      </c>
    </row>
    <row r="11424" spans="1:9" x14ac:dyDescent="0.2">
      <c r="A11424" t="s">
        <v>19551</v>
      </c>
      <c r="B11424" t="s">
        <v>22315</v>
      </c>
      <c r="C11424">
        <v>2845065</v>
      </c>
      <c r="D11424">
        <v>20326166</v>
      </c>
      <c r="H11424" t="s">
        <v>26038</v>
      </c>
      <c r="I11424" t="s">
        <v>47468</v>
      </c>
    </row>
    <row r="11425" spans="1:9" x14ac:dyDescent="0.2">
      <c r="A11425" t="s">
        <v>19552</v>
      </c>
      <c r="B11425" t="s">
        <v>22315</v>
      </c>
      <c r="C11425">
        <v>2834227</v>
      </c>
      <c r="D11425">
        <v>20314451</v>
      </c>
      <c r="H11425" t="s">
        <v>26042</v>
      </c>
      <c r="I11425" t="s">
        <v>47468</v>
      </c>
    </row>
    <row r="11426" spans="1:9" x14ac:dyDescent="0.2">
      <c r="A11426" t="s">
        <v>19553</v>
      </c>
      <c r="B11426" t="s">
        <v>22315</v>
      </c>
      <c r="C11426">
        <v>2845065</v>
      </c>
      <c r="D11426">
        <v>18376324</v>
      </c>
      <c r="H11426" t="s">
        <v>26049</v>
      </c>
      <c r="I11426" t="s">
        <v>47468</v>
      </c>
    </row>
    <row r="11427" spans="1:9" x14ac:dyDescent="0.2">
      <c r="A11427" t="s">
        <v>19554</v>
      </c>
      <c r="B11427" t="s">
        <v>22315</v>
      </c>
      <c r="C11427">
        <v>2834227</v>
      </c>
      <c r="D11427">
        <v>2083508</v>
      </c>
      <c r="H11427" t="s">
        <v>26054</v>
      </c>
      <c r="I11427" t="s">
        <v>47468</v>
      </c>
    </row>
    <row r="11428" spans="1:9" x14ac:dyDescent="0.2">
      <c r="A11428" t="s">
        <v>19555</v>
      </c>
      <c r="B11428" t="s">
        <v>22315</v>
      </c>
      <c r="C11428">
        <v>2834227</v>
      </c>
      <c r="D11428">
        <v>1615363</v>
      </c>
      <c r="H11428" t="s">
        <v>26057</v>
      </c>
      <c r="I11428" t="s">
        <v>47468</v>
      </c>
    </row>
    <row r="11429" spans="1:9" x14ac:dyDescent="0.2">
      <c r="A11429" t="s">
        <v>19556</v>
      </c>
      <c r="B11429" t="s">
        <v>22315</v>
      </c>
      <c r="C11429">
        <v>2845065</v>
      </c>
      <c r="D11429">
        <v>6705081</v>
      </c>
      <c r="H11429" t="s">
        <v>26041</v>
      </c>
      <c r="I11429" t="s">
        <v>47468</v>
      </c>
    </row>
    <row r="11430" spans="1:9" x14ac:dyDescent="0.2">
      <c r="A11430" t="s">
        <v>19557</v>
      </c>
      <c r="B11430" t="s">
        <v>22315</v>
      </c>
      <c r="C11430">
        <v>2834227</v>
      </c>
      <c r="D11430">
        <v>15263000</v>
      </c>
      <c r="H11430" t="s">
        <v>26075</v>
      </c>
      <c r="I11430" t="s">
        <v>47468</v>
      </c>
    </row>
    <row r="11431" spans="1:9" x14ac:dyDescent="0.2">
      <c r="A11431" t="s">
        <v>19558</v>
      </c>
      <c r="B11431" t="s">
        <v>22315</v>
      </c>
      <c r="C11431">
        <v>2845065</v>
      </c>
      <c r="D11431">
        <v>17540855</v>
      </c>
      <c r="H11431" t="s">
        <v>26084</v>
      </c>
      <c r="I11431" t="s">
        <v>47468</v>
      </c>
    </row>
    <row r="11432" spans="1:9" x14ac:dyDescent="0.2">
      <c r="A11432" t="s">
        <v>19559</v>
      </c>
      <c r="B11432" t="s">
        <v>22315</v>
      </c>
      <c r="C11432">
        <v>2845065</v>
      </c>
      <c r="D11432">
        <v>18329095</v>
      </c>
      <c r="H11432" t="s">
        <v>26060</v>
      </c>
      <c r="I11432" t="s">
        <v>47468</v>
      </c>
    </row>
    <row r="11433" spans="1:9" x14ac:dyDescent="0.2">
      <c r="A11433" t="s">
        <v>19560</v>
      </c>
      <c r="B11433" t="s">
        <v>22315</v>
      </c>
      <c r="C11433">
        <v>2834227</v>
      </c>
      <c r="D11433">
        <v>2083508</v>
      </c>
      <c r="H11433" t="s">
        <v>26082</v>
      </c>
      <c r="I11433" t="s">
        <v>47468</v>
      </c>
    </row>
    <row r="11434" spans="1:9" x14ac:dyDescent="0.2">
      <c r="A11434" t="s">
        <v>19561</v>
      </c>
      <c r="B11434" t="s">
        <v>22315</v>
      </c>
      <c r="C11434">
        <v>2838209</v>
      </c>
      <c r="D11434">
        <v>16544152</v>
      </c>
      <c r="H11434" t="s">
        <v>26081</v>
      </c>
      <c r="I11434" t="s">
        <v>47468</v>
      </c>
    </row>
    <row r="11435" spans="1:9" x14ac:dyDescent="0.2">
      <c r="A11435" t="s">
        <v>19562</v>
      </c>
      <c r="B11435" t="s">
        <v>22315</v>
      </c>
      <c r="C11435">
        <v>2838209</v>
      </c>
      <c r="D11435">
        <v>16484638</v>
      </c>
      <c r="H11435" t="s">
        <v>26074</v>
      </c>
      <c r="I11435" t="s">
        <v>47468</v>
      </c>
    </row>
    <row r="11436" spans="1:9" x14ac:dyDescent="0.2">
      <c r="A11436" t="s">
        <v>19563</v>
      </c>
      <c r="B11436" t="s">
        <v>22315</v>
      </c>
      <c r="C11436">
        <v>2838209</v>
      </c>
      <c r="D11436">
        <v>16484638</v>
      </c>
      <c r="H11436" t="s">
        <v>26071</v>
      </c>
      <c r="I11436" t="s">
        <v>47468</v>
      </c>
    </row>
    <row r="11437" spans="1:9" x14ac:dyDescent="0.2">
      <c r="A11437" t="s">
        <v>19564</v>
      </c>
      <c r="B11437" t="s">
        <v>22315</v>
      </c>
      <c r="C11437">
        <v>2834227</v>
      </c>
      <c r="D11437">
        <v>8498863</v>
      </c>
      <c r="H11437" t="s">
        <v>26067</v>
      </c>
      <c r="I11437" t="s">
        <v>47468</v>
      </c>
    </row>
    <row r="11438" spans="1:9" x14ac:dyDescent="0.2">
      <c r="A11438" t="s">
        <v>19565</v>
      </c>
      <c r="B11438" t="s">
        <v>22315</v>
      </c>
      <c r="C11438">
        <v>2829538</v>
      </c>
      <c r="D11438">
        <v>16462114</v>
      </c>
      <c r="H11438" t="s">
        <v>26157</v>
      </c>
      <c r="I11438" t="s">
        <v>47468</v>
      </c>
    </row>
    <row r="11439" spans="1:9" x14ac:dyDescent="0.2">
      <c r="A11439" t="s">
        <v>19566</v>
      </c>
      <c r="B11439" t="s">
        <v>22315</v>
      </c>
      <c r="C11439">
        <v>2831825</v>
      </c>
      <c r="D11439">
        <v>8463363</v>
      </c>
      <c r="H11439" t="s">
        <v>26163</v>
      </c>
      <c r="I11439" t="s">
        <v>47468</v>
      </c>
    </row>
    <row r="11440" spans="1:9" x14ac:dyDescent="0.2">
      <c r="A11440" t="s">
        <v>19567</v>
      </c>
      <c r="B11440" t="s">
        <v>22315</v>
      </c>
      <c r="C11440">
        <v>2829538</v>
      </c>
      <c r="D11440">
        <v>8035739</v>
      </c>
      <c r="H11440" t="s">
        <v>26139</v>
      </c>
      <c r="I11440" t="s">
        <v>47468</v>
      </c>
    </row>
    <row r="11441" spans="1:9" x14ac:dyDescent="0.2">
      <c r="A11441" t="s">
        <v>19568</v>
      </c>
      <c r="B11441" t="s">
        <v>22315</v>
      </c>
      <c r="C11441">
        <v>2829538</v>
      </c>
      <c r="D11441">
        <v>8860599</v>
      </c>
      <c r="H11441" t="s">
        <v>26141</v>
      </c>
      <c r="I11441" t="s">
        <v>47468</v>
      </c>
    </row>
    <row r="11442" spans="1:9" x14ac:dyDescent="0.2">
      <c r="A11442" t="s">
        <v>19569</v>
      </c>
      <c r="B11442" t="s">
        <v>22315</v>
      </c>
      <c r="C11442">
        <v>2829538</v>
      </c>
      <c r="D11442">
        <v>12392935</v>
      </c>
      <c r="H11442" t="s">
        <v>26147</v>
      </c>
      <c r="I11442" t="s">
        <v>47468</v>
      </c>
    </row>
    <row r="11443" spans="1:9" x14ac:dyDescent="0.2">
      <c r="A11443" t="s">
        <v>19570</v>
      </c>
      <c r="B11443" t="s">
        <v>22315</v>
      </c>
      <c r="C11443">
        <v>2829538</v>
      </c>
      <c r="D11443">
        <v>8124867</v>
      </c>
      <c r="H11443" t="s">
        <v>26149</v>
      </c>
      <c r="I11443" t="s">
        <v>47468</v>
      </c>
    </row>
    <row r="11444" spans="1:9" x14ac:dyDescent="0.2">
      <c r="A11444" t="s">
        <v>19571</v>
      </c>
      <c r="B11444" t="s">
        <v>22315</v>
      </c>
      <c r="C11444">
        <v>2829538</v>
      </c>
      <c r="D11444">
        <v>11949936</v>
      </c>
      <c r="H11444" t="s">
        <v>26162</v>
      </c>
      <c r="I11444" t="s">
        <v>47468</v>
      </c>
    </row>
    <row r="11445" spans="1:9" x14ac:dyDescent="0.2">
      <c r="A11445" t="s">
        <v>19572</v>
      </c>
      <c r="B11445" t="s">
        <v>22315</v>
      </c>
      <c r="C11445">
        <v>2829538</v>
      </c>
      <c r="D11445">
        <v>7005240</v>
      </c>
      <c r="H11445" t="s">
        <v>26186</v>
      </c>
      <c r="I11445" t="s">
        <v>47468</v>
      </c>
    </row>
    <row r="11446" spans="1:9" x14ac:dyDescent="0.2">
      <c r="A11446" t="s">
        <v>19573</v>
      </c>
      <c r="B11446" t="s">
        <v>22315</v>
      </c>
      <c r="C11446">
        <v>2829538</v>
      </c>
      <c r="D11446">
        <v>7005240</v>
      </c>
      <c r="H11446" t="s">
        <v>26187</v>
      </c>
      <c r="I11446" t="s">
        <v>47468</v>
      </c>
    </row>
    <row r="11447" spans="1:9" x14ac:dyDescent="0.2">
      <c r="A11447" t="s">
        <v>19574</v>
      </c>
      <c r="B11447" t="s">
        <v>22315</v>
      </c>
      <c r="C11447">
        <v>2829538</v>
      </c>
      <c r="D11447">
        <v>20317813</v>
      </c>
      <c r="H11447" t="s">
        <v>26188</v>
      </c>
      <c r="I11447" t="s">
        <v>47468</v>
      </c>
    </row>
    <row r="11448" spans="1:9" x14ac:dyDescent="0.2">
      <c r="A11448" t="s">
        <v>19575</v>
      </c>
      <c r="B11448" t="s">
        <v>22315</v>
      </c>
      <c r="C11448">
        <v>2829538</v>
      </c>
      <c r="D11448">
        <v>6236344</v>
      </c>
      <c r="H11448" t="s">
        <v>26191</v>
      </c>
      <c r="I11448" t="s">
        <v>47468</v>
      </c>
    </row>
    <row r="11449" spans="1:9" x14ac:dyDescent="0.2">
      <c r="A11449" t="s">
        <v>19576</v>
      </c>
      <c r="B11449" t="s">
        <v>22315</v>
      </c>
      <c r="C11449">
        <v>2831825</v>
      </c>
      <c r="D11449">
        <v>16471064</v>
      </c>
      <c r="H11449" t="s">
        <v>26197</v>
      </c>
      <c r="I11449" t="s">
        <v>47468</v>
      </c>
    </row>
    <row r="11450" spans="1:9" x14ac:dyDescent="0.2">
      <c r="A11450" t="s">
        <v>19577</v>
      </c>
      <c r="B11450" t="s">
        <v>22315</v>
      </c>
      <c r="C11450">
        <v>2831825</v>
      </c>
      <c r="D11450">
        <v>16471064</v>
      </c>
      <c r="H11450" t="s">
        <v>26199</v>
      </c>
      <c r="I11450" t="s">
        <v>47468</v>
      </c>
    </row>
    <row r="11451" spans="1:9" x14ac:dyDescent="0.2">
      <c r="A11451" t="s">
        <v>19578</v>
      </c>
      <c r="B11451" t="s">
        <v>22315</v>
      </c>
      <c r="C11451">
        <v>2829538</v>
      </c>
      <c r="D11451">
        <v>2087036</v>
      </c>
      <c r="H11451" t="s">
        <v>26132</v>
      </c>
      <c r="I11451" t="s">
        <v>47468</v>
      </c>
    </row>
    <row r="11452" spans="1:9" x14ac:dyDescent="0.2">
      <c r="A11452" t="s">
        <v>19579</v>
      </c>
      <c r="B11452" t="s">
        <v>22315</v>
      </c>
      <c r="C11452">
        <v>2829538</v>
      </c>
      <c r="D11452">
        <v>2086940</v>
      </c>
      <c r="H11452" t="s">
        <v>26130</v>
      </c>
      <c r="I11452" t="s">
        <v>47468</v>
      </c>
    </row>
    <row r="11453" spans="1:9" x14ac:dyDescent="0.2">
      <c r="A11453" t="s">
        <v>19580</v>
      </c>
      <c r="B11453" t="s">
        <v>22315</v>
      </c>
      <c r="C11453">
        <v>2831825</v>
      </c>
      <c r="D11453">
        <v>17506224</v>
      </c>
      <c r="H11453" t="s">
        <v>26097</v>
      </c>
      <c r="I11453" t="s">
        <v>47468</v>
      </c>
    </row>
    <row r="11454" spans="1:9" x14ac:dyDescent="0.2">
      <c r="A11454" t="s">
        <v>19581</v>
      </c>
      <c r="B11454" t="s">
        <v>22315</v>
      </c>
      <c r="C11454">
        <v>2829538</v>
      </c>
      <c r="D11454">
        <v>8431538</v>
      </c>
      <c r="H11454" t="s">
        <v>26033</v>
      </c>
      <c r="I11454" t="s">
        <v>47468</v>
      </c>
    </row>
    <row r="11455" spans="1:9" x14ac:dyDescent="0.2">
      <c r="A11455" t="s">
        <v>19582</v>
      </c>
      <c r="B11455" t="s">
        <v>22315</v>
      </c>
      <c r="C11455">
        <v>2829538</v>
      </c>
      <c r="D11455">
        <v>15423448</v>
      </c>
      <c r="H11455" t="s">
        <v>26035</v>
      </c>
      <c r="I11455" t="s">
        <v>47468</v>
      </c>
    </row>
    <row r="11456" spans="1:9" x14ac:dyDescent="0.2">
      <c r="A11456" t="s">
        <v>19583</v>
      </c>
      <c r="B11456" t="s">
        <v>22315</v>
      </c>
      <c r="C11456">
        <v>2829538</v>
      </c>
      <c r="D11456">
        <v>15423448</v>
      </c>
      <c r="H11456" t="s">
        <v>26036</v>
      </c>
      <c r="I11456" t="s">
        <v>47468</v>
      </c>
    </row>
    <row r="11457" spans="1:9" x14ac:dyDescent="0.2">
      <c r="A11457" t="s">
        <v>19584</v>
      </c>
      <c r="B11457" t="s">
        <v>22315</v>
      </c>
      <c r="C11457">
        <v>2831825</v>
      </c>
      <c r="D11457">
        <v>18360779</v>
      </c>
      <c r="H11457" t="s">
        <v>26037</v>
      </c>
      <c r="I11457" t="s">
        <v>47468</v>
      </c>
    </row>
    <row r="11458" spans="1:9" x14ac:dyDescent="0.2">
      <c r="A11458" t="s">
        <v>19585</v>
      </c>
      <c r="B11458" t="s">
        <v>22315</v>
      </c>
      <c r="C11458">
        <v>2831825</v>
      </c>
      <c r="D11458">
        <v>11232471</v>
      </c>
      <c r="H11458" t="s">
        <v>26045</v>
      </c>
      <c r="I11458" t="s">
        <v>47468</v>
      </c>
    </row>
    <row r="11459" spans="1:9" x14ac:dyDescent="0.2">
      <c r="A11459" t="s">
        <v>19586</v>
      </c>
      <c r="B11459" t="s">
        <v>22315</v>
      </c>
      <c r="C11459">
        <v>2831825</v>
      </c>
      <c r="D11459">
        <v>11502333</v>
      </c>
      <c r="H11459" t="s">
        <v>26051</v>
      </c>
      <c r="I11459" t="s">
        <v>47468</v>
      </c>
    </row>
    <row r="11460" spans="1:9" x14ac:dyDescent="0.2">
      <c r="A11460" t="s">
        <v>19587</v>
      </c>
      <c r="B11460" t="s">
        <v>22315</v>
      </c>
      <c r="C11460">
        <v>2831825</v>
      </c>
      <c r="D11460">
        <v>13706</v>
      </c>
      <c r="H11460" t="s">
        <v>26056</v>
      </c>
      <c r="I11460" t="s">
        <v>47468</v>
      </c>
    </row>
    <row r="11461" spans="1:9" x14ac:dyDescent="0.2">
      <c r="A11461" t="s">
        <v>19588</v>
      </c>
      <c r="B11461" t="s">
        <v>22315</v>
      </c>
      <c r="C11461">
        <v>2831825</v>
      </c>
      <c r="D11461">
        <v>17506242</v>
      </c>
      <c r="H11461" t="s">
        <v>26064</v>
      </c>
      <c r="I11461" t="s">
        <v>47468</v>
      </c>
    </row>
    <row r="11462" spans="1:9" x14ac:dyDescent="0.2">
      <c r="A11462" t="s">
        <v>19589</v>
      </c>
      <c r="B11462" t="s">
        <v>22315</v>
      </c>
      <c r="C11462">
        <v>2831825</v>
      </c>
      <c r="D11462">
        <v>8046235</v>
      </c>
      <c r="H11462" t="s">
        <v>26079</v>
      </c>
      <c r="I11462" t="s">
        <v>47468</v>
      </c>
    </row>
    <row r="11463" spans="1:9" x14ac:dyDescent="0.2">
      <c r="A11463" t="s">
        <v>19590</v>
      </c>
      <c r="B11463" t="s">
        <v>22315</v>
      </c>
      <c r="C11463">
        <v>2831825</v>
      </c>
      <c r="D11463">
        <v>20314448</v>
      </c>
      <c r="H11463" t="s">
        <v>26091</v>
      </c>
      <c r="I11463" t="s">
        <v>47468</v>
      </c>
    </row>
    <row r="11464" spans="1:9" x14ac:dyDescent="0.2">
      <c r="A11464" t="s">
        <v>19591</v>
      </c>
      <c r="B11464" t="s">
        <v>22315</v>
      </c>
      <c r="C11464">
        <v>2838236</v>
      </c>
      <c r="D11464">
        <v>18360775</v>
      </c>
      <c r="H11464" t="s">
        <v>26209</v>
      </c>
      <c r="I11464" t="s">
        <v>47468</v>
      </c>
    </row>
    <row r="11465" spans="1:9" x14ac:dyDescent="0.2">
      <c r="A11465" t="s">
        <v>19592</v>
      </c>
      <c r="B11465" t="s">
        <v>22315</v>
      </c>
      <c r="C11465">
        <v>2838236</v>
      </c>
      <c r="D11465">
        <v>18360777</v>
      </c>
      <c r="H11465" t="s">
        <v>26205</v>
      </c>
      <c r="I11465" t="s">
        <v>47468</v>
      </c>
    </row>
    <row r="11466" spans="1:9" x14ac:dyDescent="0.2">
      <c r="A11466" t="s">
        <v>19593</v>
      </c>
      <c r="B11466" t="s">
        <v>22315</v>
      </c>
      <c r="C11466">
        <v>2838236</v>
      </c>
      <c r="D11466">
        <v>18361697</v>
      </c>
      <c r="H11466" t="s">
        <v>26203</v>
      </c>
      <c r="I11466" t="s">
        <v>47468</v>
      </c>
    </row>
    <row r="11467" spans="1:9" x14ac:dyDescent="0.2">
      <c r="A11467" t="s">
        <v>19594</v>
      </c>
      <c r="B11467" t="s">
        <v>22315</v>
      </c>
      <c r="C11467">
        <v>2838236</v>
      </c>
      <c r="D11467">
        <v>18360777</v>
      </c>
      <c r="H11467" t="s">
        <v>26207</v>
      </c>
      <c r="I11467" t="s">
        <v>47468</v>
      </c>
    </row>
    <row r="11468" spans="1:9" x14ac:dyDescent="0.2">
      <c r="A11468" t="s">
        <v>19595</v>
      </c>
      <c r="B11468" t="s">
        <v>22315</v>
      </c>
      <c r="C11468">
        <v>2838236</v>
      </c>
      <c r="D11468">
        <v>18361693</v>
      </c>
      <c r="H11468" t="s">
        <v>26206</v>
      </c>
      <c r="I11468" t="s">
        <v>47468</v>
      </c>
    </row>
    <row r="11469" spans="1:9" x14ac:dyDescent="0.2">
      <c r="A11469" t="s">
        <v>19596</v>
      </c>
      <c r="B11469" t="s">
        <v>22315</v>
      </c>
      <c r="C11469">
        <v>2804289</v>
      </c>
      <c r="D11469">
        <v>1178121</v>
      </c>
      <c r="H11469" t="s">
        <v>27276</v>
      </c>
      <c r="I11469" t="s">
        <v>47469</v>
      </c>
    </row>
    <row r="11470" spans="1:9" x14ac:dyDescent="0.2">
      <c r="A11470" t="s">
        <v>19597</v>
      </c>
      <c r="B11470" t="s">
        <v>22315</v>
      </c>
      <c r="C11470">
        <v>2804289</v>
      </c>
      <c r="D11470">
        <v>36743</v>
      </c>
      <c r="E11470">
        <v>35.020000000000003</v>
      </c>
      <c r="H11470" t="s">
        <v>27266</v>
      </c>
      <c r="I11470" t="s">
        <v>47469</v>
      </c>
    </row>
    <row r="11471" spans="1:9" x14ac:dyDescent="0.2">
      <c r="A11471" t="s">
        <v>19598</v>
      </c>
      <c r="B11471" t="s">
        <v>22315</v>
      </c>
      <c r="C11471">
        <v>2845376</v>
      </c>
      <c r="D11471">
        <v>18361138</v>
      </c>
      <c r="E11471">
        <v>31.96</v>
      </c>
      <c r="H11471" t="s">
        <v>27262</v>
      </c>
      <c r="I11471" t="s">
        <v>47469</v>
      </c>
    </row>
    <row r="11472" spans="1:9" x14ac:dyDescent="0.2">
      <c r="A11472" t="s">
        <v>19599</v>
      </c>
      <c r="B11472" t="s">
        <v>22315</v>
      </c>
      <c r="C11472">
        <v>2860342</v>
      </c>
      <c r="D11472">
        <v>19570929</v>
      </c>
      <c r="H11472" t="s">
        <v>27221</v>
      </c>
      <c r="I11472" t="s">
        <v>47469</v>
      </c>
    </row>
    <row r="11473" spans="1:9" x14ac:dyDescent="0.2">
      <c r="A11473" t="s">
        <v>19600</v>
      </c>
      <c r="B11473" t="s">
        <v>22315</v>
      </c>
      <c r="C11473">
        <v>2822489</v>
      </c>
      <c r="D11473">
        <v>6182509</v>
      </c>
      <c r="H11473" t="s">
        <v>27233</v>
      </c>
      <c r="I11473" t="s">
        <v>47469</v>
      </c>
    </row>
    <row r="11474" spans="1:9" x14ac:dyDescent="0.2">
      <c r="A11474" t="s">
        <v>19601</v>
      </c>
      <c r="B11474" t="s">
        <v>22315</v>
      </c>
      <c r="C11474">
        <v>2805533</v>
      </c>
      <c r="D11474">
        <v>9685179</v>
      </c>
      <c r="E11474">
        <v>19.45</v>
      </c>
      <c r="H11474" t="s">
        <v>27280</v>
      </c>
      <c r="I11474" t="s">
        <v>47469</v>
      </c>
    </row>
    <row r="11475" spans="1:9" x14ac:dyDescent="0.2">
      <c r="A11475" t="s">
        <v>19602</v>
      </c>
      <c r="B11475" t="s">
        <v>22315</v>
      </c>
      <c r="C11475">
        <v>2833160</v>
      </c>
      <c r="D11475">
        <v>18441930</v>
      </c>
      <c r="E11475">
        <v>64.459999999999994</v>
      </c>
      <c r="H11475" t="s">
        <v>27335</v>
      </c>
      <c r="I11475" t="s">
        <v>47469</v>
      </c>
    </row>
    <row r="11476" spans="1:9" x14ac:dyDescent="0.2">
      <c r="A11476" t="s">
        <v>19603</v>
      </c>
      <c r="B11476" t="s">
        <v>22315</v>
      </c>
      <c r="C11476">
        <v>2860418</v>
      </c>
      <c r="D11476">
        <v>9685179</v>
      </c>
      <c r="E11476">
        <v>62.57</v>
      </c>
      <c r="H11476" t="s">
        <v>27321</v>
      </c>
      <c r="I11476" t="s">
        <v>47469</v>
      </c>
    </row>
    <row r="11477" spans="1:9" x14ac:dyDescent="0.2">
      <c r="A11477" t="s">
        <v>19604</v>
      </c>
      <c r="B11477" t="s">
        <v>22315</v>
      </c>
      <c r="C11477">
        <v>2822416</v>
      </c>
      <c r="D11477">
        <v>20206263</v>
      </c>
      <c r="E11477">
        <v>37.78</v>
      </c>
      <c r="H11477" t="s">
        <v>27287</v>
      </c>
      <c r="I11477" t="s">
        <v>47469</v>
      </c>
    </row>
    <row r="11478" spans="1:9" x14ac:dyDescent="0.2">
      <c r="A11478" t="s">
        <v>19605</v>
      </c>
      <c r="B11478" t="s">
        <v>22315</v>
      </c>
      <c r="C11478">
        <v>2854113</v>
      </c>
      <c r="D11478">
        <v>10064015</v>
      </c>
      <c r="E11478">
        <v>83.65</v>
      </c>
      <c r="H11478" t="s">
        <v>24982</v>
      </c>
      <c r="I11478" t="s">
        <v>47469</v>
      </c>
    </row>
    <row r="11479" spans="1:9" x14ac:dyDescent="0.2">
      <c r="A11479" t="s">
        <v>19606</v>
      </c>
      <c r="B11479" t="s">
        <v>22315</v>
      </c>
      <c r="C11479">
        <v>2793559</v>
      </c>
      <c r="D11479">
        <v>19496577</v>
      </c>
      <c r="E11479">
        <v>28.37</v>
      </c>
      <c r="H11479" t="s">
        <v>27029</v>
      </c>
      <c r="I11479" t="s">
        <v>47469</v>
      </c>
    </row>
    <row r="11480" spans="1:9" x14ac:dyDescent="0.2">
      <c r="A11480" t="s">
        <v>19607</v>
      </c>
      <c r="B11480" t="s">
        <v>22315</v>
      </c>
      <c r="C11480">
        <v>2861489</v>
      </c>
      <c r="D11480">
        <v>9787766</v>
      </c>
      <c r="E11480">
        <v>23.92</v>
      </c>
      <c r="H11480" t="s">
        <v>27112</v>
      </c>
      <c r="I11480" t="s">
        <v>47469</v>
      </c>
    </row>
    <row r="11481" spans="1:9" x14ac:dyDescent="0.2">
      <c r="A11481" t="s">
        <v>19608</v>
      </c>
      <c r="B11481" t="s">
        <v>22315</v>
      </c>
      <c r="C11481">
        <v>2793559</v>
      </c>
      <c r="D11481">
        <v>19496577</v>
      </c>
      <c r="E11481">
        <v>18.690000000000001</v>
      </c>
      <c r="H11481" t="s">
        <v>23829</v>
      </c>
      <c r="I11481" t="s">
        <v>47469</v>
      </c>
    </row>
    <row r="11482" spans="1:9" x14ac:dyDescent="0.2">
      <c r="A11482" t="s">
        <v>19609</v>
      </c>
      <c r="B11482" t="s">
        <v>22315</v>
      </c>
      <c r="C11482">
        <v>2854113</v>
      </c>
      <c r="D11482">
        <v>14798572</v>
      </c>
      <c r="E11482">
        <v>93.16</v>
      </c>
      <c r="H11482" t="s">
        <v>24940</v>
      </c>
      <c r="I11482" t="s">
        <v>47469</v>
      </c>
    </row>
    <row r="11483" spans="1:9" x14ac:dyDescent="0.2">
      <c r="A11483" t="s">
        <v>19610</v>
      </c>
      <c r="B11483" t="s">
        <v>22315</v>
      </c>
      <c r="C11483">
        <v>2838982</v>
      </c>
      <c r="D11483">
        <v>1217387</v>
      </c>
      <c r="E11483">
        <v>31.82</v>
      </c>
      <c r="H11483" t="s">
        <v>24252</v>
      </c>
      <c r="I11483" t="s">
        <v>47469</v>
      </c>
    </row>
    <row r="11484" spans="1:9" x14ac:dyDescent="0.2">
      <c r="A11484" t="s">
        <v>19611</v>
      </c>
      <c r="B11484" t="s">
        <v>22315</v>
      </c>
      <c r="C11484">
        <v>2793559</v>
      </c>
      <c r="D11484">
        <v>8547704</v>
      </c>
      <c r="E11484">
        <v>13.87</v>
      </c>
      <c r="H11484" t="s">
        <v>23961</v>
      </c>
      <c r="I11484" t="s">
        <v>47469</v>
      </c>
    </row>
    <row r="11485" spans="1:9" x14ac:dyDescent="0.2">
      <c r="A11485" t="s">
        <v>19612</v>
      </c>
      <c r="B11485" t="s">
        <v>22315</v>
      </c>
      <c r="C11485">
        <v>2860404</v>
      </c>
      <c r="D11485">
        <v>1228552</v>
      </c>
      <c r="E11485">
        <v>29.81</v>
      </c>
      <c r="H11485" t="s">
        <v>27176</v>
      </c>
      <c r="I11485" t="s">
        <v>47469</v>
      </c>
    </row>
    <row r="11486" spans="1:9" x14ac:dyDescent="0.2">
      <c r="A11486" t="s">
        <v>19613</v>
      </c>
      <c r="B11486" t="s">
        <v>22315</v>
      </c>
      <c r="C11486">
        <v>2805533</v>
      </c>
      <c r="D11486">
        <v>11269363</v>
      </c>
      <c r="E11486">
        <v>13.91</v>
      </c>
      <c r="H11486" t="s">
        <v>27171</v>
      </c>
      <c r="I11486" t="s">
        <v>47469</v>
      </c>
    </row>
    <row r="11487" spans="1:9" x14ac:dyDescent="0.2">
      <c r="A11487" t="s">
        <v>19614</v>
      </c>
      <c r="B11487" t="s">
        <v>22315</v>
      </c>
      <c r="C11487">
        <v>2819749</v>
      </c>
      <c r="D11487">
        <v>6166066</v>
      </c>
      <c r="E11487">
        <v>43.75</v>
      </c>
      <c r="H11487" t="s">
        <v>27161</v>
      </c>
      <c r="I11487" t="s">
        <v>47469</v>
      </c>
    </row>
    <row r="11488" spans="1:9" x14ac:dyDescent="0.2">
      <c r="A11488" t="s">
        <v>19615</v>
      </c>
      <c r="B11488" t="s">
        <v>22315</v>
      </c>
      <c r="C11488">
        <v>2805533</v>
      </c>
      <c r="D11488">
        <v>14044611</v>
      </c>
      <c r="E11488">
        <v>36.07</v>
      </c>
      <c r="H11488" t="s">
        <v>27198</v>
      </c>
      <c r="I11488" t="s">
        <v>47469</v>
      </c>
    </row>
    <row r="11489" spans="1:9" x14ac:dyDescent="0.2">
      <c r="A11489" t="s">
        <v>19616</v>
      </c>
      <c r="B11489" t="s">
        <v>22315</v>
      </c>
      <c r="C11489">
        <v>2860985</v>
      </c>
      <c r="D11489">
        <v>9787488</v>
      </c>
      <c r="E11489">
        <v>11.78</v>
      </c>
      <c r="H11489" t="s">
        <v>27195</v>
      </c>
      <c r="I11489" t="s">
        <v>47469</v>
      </c>
    </row>
    <row r="11490" spans="1:9" x14ac:dyDescent="0.2">
      <c r="A11490" t="s">
        <v>19617</v>
      </c>
      <c r="B11490" t="s">
        <v>22315</v>
      </c>
      <c r="C11490">
        <v>2836738</v>
      </c>
      <c r="D11490">
        <v>1651182</v>
      </c>
      <c r="E11490">
        <v>4.46</v>
      </c>
      <c r="H11490" t="s">
        <v>26786</v>
      </c>
      <c r="I11490" t="s">
        <v>47469</v>
      </c>
    </row>
    <row r="11491" spans="1:9" x14ac:dyDescent="0.2">
      <c r="A11491" t="s">
        <v>19618</v>
      </c>
      <c r="B11491" t="s">
        <v>22315</v>
      </c>
      <c r="C11491">
        <v>2836738</v>
      </c>
      <c r="D11491">
        <v>1651182</v>
      </c>
      <c r="H11491" t="s">
        <v>26787</v>
      </c>
      <c r="I11491" t="s">
        <v>47469</v>
      </c>
    </row>
    <row r="11492" spans="1:9" x14ac:dyDescent="0.2">
      <c r="A11492" t="s">
        <v>19619</v>
      </c>
      <c r="B11492" t="s">
        <v>22315</v>
      </c>
      <c r="C11492">
        <v>2836738</v>
      </c>
      <c r="D11492">
        <v>9303081</v>
      </c>
      <c r="E11492">
        <v>14.47</v>
      </c>
      <c r="H11492" t="s">
        <v>26766</v>
      </c>
      <c r="I11492" t="s">
        <v>47469</v>
      </c>
    </row>
    <row r="11493" spans="1:9" x14ac:dyDescent="0.2">
      <c r="A11493" t="s">
        <v>19620</v>
      </c>
      <c r="B11493" t="s">
        <v>22315</v>
      </c>
      <c r="C11493">
        <v>2843853</v>
      </c>
      <c r="D11493">
        <v>8099335</v>
      </c>
      <c r="E11493">
        <v>24.01</v>
      </c>
      <c r="H11493" t="s">
        <v>26720</v>
      </c>
      <c r="I11493" t="s">
        <v>47469</v>
      </c>
    </row>
    <row r="11494" spans="1:9" x14ac:dyDescent="0.2">
      <c r="A11494" t="s">
        <v>19621</v>
      </c>
      <c r="B11494" t="s">
        <v>22315</v>
      </c>
      <c r="C11494">
        <v>2861471</v>
      </c>
      <c r="D11494">
        <v>20375195</v>
      </c>
      <c r="E11494">
        <v>82.61</v>
      </c>
      <c r="H11494" t="s">
        <v>26048</v>
      </c>
      <c r="I11494" t="s">
        <v>47469</v>
      </c>
    </row>
    <row r="11495" spans="1:9" x14ac:dyDescent="0.2">
      <c r="A11495" t="s">
        <v>19622</v>
      </c>
      <c r="B11495" t="s">
        <v>22315</v>
      </c>
      <c r="C11495">
        <v>2861471</v>
      </c>
      <c r="D11495">
        <v>20375195</v>
      </c>
      <c r="E11495">
        <v>38.25</v>
      </c>
      <c r="H11495" t="s">
        <v>26043</v>
      </c>
      <c r="I11495" t="s">
        <v>47469</v>
      </c>
    </row>
    <row r="11496" spans="1:9" x14ac:dyDescent="0.2">
      <c r="A11496" t="s">
        <v>19623</v>
      </c>
      <c r="B11496" t="s">
        <v>22315</v>
      </c>
      <c r="C11496">
        <v>2815422</v>
      </c>
      <c r="D11496">
        <v>7066224</v>
      </c>
      <c r="E11496">
        <v>21.19</v>
      </c>
      <c r="H11496" t="s">
        <v>26681</v>
      </c>
      <c r="I11496" t="s">
        <v>47469</v>
      </c>
    </row>
    <row r="11497" spans="1:9" x14ac:dyDescent="0.2">
      <c r="A11497" t="s">
        <v>19624</v>
      </c>
      <c r="B11497" t="s">
        <v>22315</v>
      </c>
      <c r="C11497">
        <v>2815333</v>
      </c>
      <c r="D11497">
        <v>9783402</v>
      </c>
      <c r="E11497">
        <v>84.12</v>
      </c>
      <c r="H11497" t="s">
        <v>26496</v>
      </c>
      <c r="I11497" t="s">
        <v>47469</v>
      </c>
    </row>
    <row r="11498" spans="1:9" x14ac:dyDescent="0.2">
      <c r="A11498" t="s">
        <v>19625</v>
      </c>
      <c r="B11498" t="s">
        <v>22315</v>
      </c>
      <c r="C11498">
        <v>2844602</v>
      </c>
      <c r="D11498">
        <v>8954381</v>
      </c>
      <c r="E11498">
        <v>5.71</v>
      </c>
      <c r="H11498" t="s">
        <v>26915</v>
      </c>
      <c r="I11498" t="s">
        <v>47469</v>
      </c>
    </row>
    <row r="11499" spans="1:9" x14ac:dyDescent="0.2">
      <c r="A11499" t="s">
        <v>19626</v>
      </c>
      <c r="B11499" t="s">
        <v>22315</v>
      </c>
      <c r="C11499">
        <v>2861517</v>
      </c>
      <c r="D11499">
        <v>18384178</v>
      </c>
      <c r="E11499">
        <v>7.06</v>
      </c>
      <c r="H11499" t="s">
        <v>26938</v>
      </c>
      <c r="I11499" t="s">
        <v>47469</v>
      </c>
    </row>
    <row r="11500" spans="1:9" x14ac:dyDescent="0.2">
      <c r="A11500" t="s">
        <v>19627</v>
      </c>
      <c r="B11500" t="s">
        <v>22315</v>
      </c>
      <c r="C11500">
        <v>2843853</v>
      </c>
      <c r="D11500">
        <v>15423277</v>
      </c>
      <c r="E11500">
        <v>0.8</v>
      </c>
      <c r="H11500" t="s">
        <v>24275</v>
      </c>
      <c r="I11500" t="s">
        <v>47469</v>
      </c>
    </row>
    <row r="11501" spans="1:9" x14ac:dyDescent="0.2">
      <c r="A11501" t="s">
        <v>19628</v>
      </c>
      <c r="B11501" t="s">
        <v>22315</v>
      </c>
      <c r="C11501">
        <v>2861081</v>
      </c>
      <c r="D11501">
        <v>13765507</v>
      </c>
      <c r="E11501">
        <v>12.66</v>
      </c>
      <c r="H11501" t="s">
        <v>24010</v>
      </c>
      <c r="I11501" t="s">
        <v>47469</v>
      </c>
    </row>
    <row r="11502" spans="1:9" x14ac:dyDescent="0.2">
      <c r="A11502" t="s">
        <v>19629</v>
      </c>
      <c r="B11502" t="s">
        <v>22315</v>
      </c>
      <c r="C11502">
        <v>2861081</v>
      </c>
      <c r="D11502">
        <v>20333521</v>
      </c>
      <c r="E11502">
        <v>17.309999999999999</v>
      </c>
      <c r="H11502" t="s">
        <v>23998</v>
      </c>
      <c r="I11502" t="s">
        <v>47469</v>
      </c>
    </row>
    <row r="11503" spans="1:9" x14ac:dyDescent="0.2">
      <c r="A11503" t="s">
        <v>19630</v>
      </c>
      <c r="B11503" t="s">
        <v>22315</v>
      </c>
      <c r="C11503">
        <v>2861081</v>
      </c>
      <c r="D11503">
        <v>10066993</v>
      </c>
      <c r="E11503">
        <v>10.38</v>
      </c>
      <c r="H11503" t="s">
        <v>23995</v>
      </c>
      <c r="I11503" t="s">
        <v>47469</v>
      </c>
    </row>
    <row r="11504" spans="1:9" x14ac:dyDescent="0.2">
      <c r="A11504" t="s">
        <v>19631</v>
      </c>
      <c r="B11504" t="s">
        <v>22315</v>
      </c>
      <c r="C11504">
        <v>2861471</v>
      </c>
      <c r="D11504">
        <v>14441873</v>
      </c>
      <c r="E11504">
        <v>3.85</v>
      </c>
      <c r="H11504" t="s">
        <v>24051</v>
      </c>
      <c r="I11504" t="s">
        <v>47469</v>
      </c>
    </row>
    <row r="11505" spans="1:9" x14ac:dyDescent="0.2">
      <c r="A11505" t="s">
        <v>19632</v>
      </c>
      <c r="B11505" t="s">
        <v>22315</v>
      </c>
      <c r="C11505">
        <v>2861471</v>
      </c>
      <c r="D11505">
        <v>13765873</v>
      </c>
      <c r="E11505">
        <v>4.3600000000000003</v>
      </c>
      <c r="H11505" t="s">
        <v>24054</v>
      </c>
      <c r="I11505" t="s">
        <v>47469</v>
      </c>
    </row>
    <row r="11506" spans="1:9" x14ac:dyDescent="0.2">
      <c r="A11506" t="s">
        <v>19633</v>
      </c>
      <c r="B11506" t="s">
        <v>22315</v>
      </c>
      <c r="C11506">
        <v>2861471</v>
      </c>
      <c r="D11506">
        <v>10526877</v>
      </c>
      <c r="H11506" t="s">
        <v>24064</v>
      </c>
      <c r="I11506" t="s">
        <v>47469</v>
      </c>
    </row>
    <row r="11507" spans="1:9" x14ac:dyDescent="0.2">
      <c r="A11507" t="s">
        <v>19634</v>
      </c>
      <c r="B11507" t="s">
        <v>22315</v>
      </c>
      <c r="C11507">
        <v>2861471</v>
      </c>
      <c r="D11507">
        <v>19268668</v>
      </c>
      <c r="E11507">
        <v>2.89</v>
      </c>
      <c r="H11507" t="s">
        <v>24063</v>
      </c>
      <c r="I11507" t="s">
        <v>47469</v>
      </c>
    </row>
    <row r="11508" spans="1:9" x14ac:dyDescent="0.2">
      <c r="A11508" t="s">
        <v>19635</v>
      </c>
      <c r="B11508" t="s">
        <v>22315</v>
      </c>
      <c r="C11508">
        <v>2861471</v>
      </c>
      <c r="D11508">
        <v>13765873</v>
      </c>
      <c r="E11508">
        <v>7.32</v>
      </c>
      <c r="H11508" t="s">
        <v>24057</v>
      </c>
      <c r="I11508" t="s">
        <v>47469</v>
      </c>
    </row>
    <row r="11509" spans="1:9" x14ac:dyDescent="0.2">
      <c r="A11509" t="s">
        <v>19636</v>
      </c>
      <c r="B11509" t="s">
        <v>22315</v>
      </c>
      <c r="C11509">
        <v>2861081</v>
      </c>
      <c r="D11509">
        <v>12709231</v>
      </c>
      <c r="H11509" t="s">
        <v>25875</v>
      </c>
      <c r="I11509" t="s">
        <v>47469</v>
      </c>
    </row>
    <row r="11510" spans="1:9" x14ac:dyDescent="0.2">
      <c r="A11510" t="s">
        <v>19637</v>
      </c>
      <c r="B11510" t="s">
        <v>22315</v>
      </c>
      <c r="C11510">
        <v>2811886</v>
      </c>
      <c r="D11510">
        <v>6667323</v>
      </c>
      <c r="E11510">
        <v>24.79</v>
      </c>
      <c r="H11510" t="s">
        <v>27043</v>
      </c>
      <c r="I11510" t="s">
        <v>47469</v>
      </c>
    </row>
    <row r="11511" spans="1:9" x14ac:dyDescent="0.2">
      <c r="A11511" t="s">
        <v>19638</v>
      </c>
      <c r="B11511" t="s">
        <v>22315</v>
      </c>
      <c r="C11511">
        <v>2861471</v>
      </c>
      <c r="D11511">
        <v>1929529</v>
      </c>
      <c r="E11511">
        <v>10.17</v>
      </c>
      <c r="H11511" t="s">
        <v>24066</v>
      </c>
      <c r="I11511" t="s">
        <v>47469</v>
      </c>
    </row>
    <row r="11512" spans="1:9" x14ac:dyDescent="0.2">
      <c r="A11512" t="s">
        <v>19639</v>
      </c>
      <c r="B11512" t="s">
        <v>22315</v>
      </c>
      <c r="C11512">
        <v>2861471</v>
      </c>
      <c r="D11512">
        <v>2004368</v>
      </c>
      <c r="H11512" t="s">
        <v>24055</v>
      </c>
      <c r="I11512" t="s">
        <v>47469</v>
      </c>
    </row>
    <row r="11513" spans="1:9" x14ac:dyDescent="0.2">
      <c r="A11513" t="s">
        <v>19640</v>
      </c>
      <c r="B11513" t="s">
        <v>22315</v>
      </c>
      <c r="C11513">
        <v>2860995</v>
      </c>
      <c r="D11513">
        <v>8113127</v>
      </c>
      <c r="H11513" t="s">
        <v>25868</v>
      </c>
      <c r="I11513" t="s">
        <v>47469</v>
      </c>
    </row>
    <row r="11514" spans="1:9" x14ac:dyDescent="0.2">
      <c r="A11514" t="s">
        <v>19641</v>
      </c>
      <c r="B11514" t="s">
        <v>22315</v>
      </c>
      <c r="C11514">
        <v>2860422</v>
      </c>
      <c r="D11514">
        <v>8106557</v>
      </c>
      <c r="E11514">
        <v>20.52</v>
      </c>
      <c r="H11514" t="s">
        <v>26367</v>
      </c>
      <c r="I11514" t="s">
        <v>47469</v>
      </c>
    </row>
    <row r="11515" spans="1:9" x14ac:dyDescent="0.2">
      <c r="A11515" t="s">
        <v>19642</v>
      </c>
      <c r="B11515" t="s">
        <v>22315</v>
      </c>
      <c r="C11515">
        <v>2860422</v>
      </c>
      <c r="D11515">
        <v>20336773</v>
      </c>
      <c r="E11515">
        <v>9.59</v>
      </c>
      <c r="H11515" t="s">
        <v>26383</v>
      </c>
      <c r="I11515" t="s">
        <v>47469</v>
      </c>
    </row>
    <row r="11516" spans="1:9" x14ac:dyDescent="0.2">
      <c r="A11516" t="s">
        <v>19643</v>
      </c>
      <c r="B11516" t="s">
        <v>22315</v>
      </c>
      <c r="C11516">
        <v>2861423</v>
      </c>
      <c r="D11516">
        <v>7697052</v>
      </c>
      <c r="E11516">
        <v>5.12</v>
      </c>
      <c r="H11516" t="s">
        <v>26338</v>
      </c>
      <c r="I11516" t="s">
        <v>47469</v>
      </c>
    </row>
    <row r="11517" spans="1:9" x14ac:dyDescent="0.2">
      <c r="A11517" t="s">
        <v>19644</v>
      </c>
      <c r="B11517" t="s">
        <v>22315</v>
      </c>
      <c r="C11517">
        <v>2860422</v>
      </c>
      <c r="D11517">
        <v>9781660</v>
      </c>
      <c r="E11517">
        <v>15.48</v>
      </c>
      <c r="H11517" t="s">
        <v>26404</v>
      </c>
      <c r="I11517" t="s">
        <v>47469</v>
      </c>
    </row>
    <row r="11518" spans="1:9" x14ac:dyDescent="0.2">
      <c r="A11518" t="s">
        <v>19645</v>
      </c>
      <c r="B11518" t="s">
        <v>22315</v>
      </c>
      <c r="C11518">
        <v>2860422</v>
      </c>
      <c r="D11518">
        <v>20280567</v>
      </c>
      <c r="E11518">
        <v>10.210000000000001</v>
      </c>
      <c r="H11518" t="s">
        <v>26337</v>
      </c>
      <c r="I11518" t="s">
        <v>47469</v>
      </c>
    </row>
    <row r="11519" spans="1:9" x14ac:dyDescent="0.2">
      <c r="A11519" t="s">
        <v>19646</v>
      </c>
      <c r="B11519" t="s">
        <v>22315</v>
      </c>
      <c r="C11519">
        <v>2861423</v>
      </c>
      <c r="D11519">
        <v>8602920</v>
      </c>
      <c r="E11519">
        <v>9.82</v>
      </c>
      <c r="H11519" t="s">
        <v>26308</v>
      </c>
      <c r="I11519" t="s">
        <v>47469</v>
      </c>
    </row>
    <row r="11520" spans="1:9" x14ac:dyDescent="0.2">
      <c r="A11520" t="s">
        <v>19647</v>
      </c>
      <c r="B11520" t="s">
        <v>22315</v>
      </c>
      <c r="C11520">
        <v>2861423</v>
      </c>
      <c r="D11520">
        <v>8602918</v>
      </c>
      <c r="E11520">
        <v>10.11</v>
      </c>
      <c r="H11520" t="s">
        <v>26310</v>
      </c>
      <c r="I11520" t="s">
        <v>47469</v>
      </c>
    </row>
    <row r="11521" spans="1:9" x14ac:dyDescent="0.2">
      <c r="A11521" t="s">
        <v>19648</v>
      </c>
      <c r="B11521" t="s">
        <v>22315</v>
      </c>
      <c r="C11521">
        <v>2861423</v>
      </c>
      <c r="D11521">
        <v>228092</v>
      </c>
      <c r="E11521">
        <v>3.61</v>
      </c>
      <c r="H11521" t="s">
        <v>26332</v>
      </c>
      <c r="I11521" t="s">
        <v>47469</v>
      </c>
    </row>
    <row r="11522" spans="1:9" x14ac:dyDescent="0.2">
      <c r="A11522" t="s">
        <v>19649</v>
      </c>
      <c r="B11522" t="s">
        <v>22315</v>
      </c>
      <c r="C11522">
        <v>2861423</v>
      </c>
      <c r="D11522">
        <v>8616298</v>
      </c>
      <c r="E11522">
        <v>6.29</v>
      </c>
      <c r="H11522" t="s">
        <v>26323</v>
      </c>
      <c r="I11522" t="s">
        <v>47469</v>
      </c>
    </row>
    <row r="11523" spans="1:9" x14ac:dyDescent="0.2">
      <c r="A11523" t="s">
        <v>19650</v>
      </c>
      <c r="B11523" t="s">
        <v>22315</v>
      </c>
      <c r="C11523">
        <v>2861626</v>
      </c>
      <c r="D11523">
        <v>8142502</v>
      </c>
      <c r="E11523">
        <v>4.09</v>
      </c>
      <c r="H11523" t="s">
        <v>26804</v>
      </c>
      <c r="I11523" t="s">
        <v>47469</v>
      </c>
    </row>
    <row r="11524" spans="1:9" x14ac:dyDescent="0.2">
      <c r="A11524" t="s">
        <v>19651</v>
      </c>
      <c r="B11524" t="s">
        <v>22315</v>
      </c>
      <c r="C11524">
        <v>2860422</v>
      </c>
      <c r="D11524">
        <v>9780457</v>
      </c>
      <c r="E11524">
        <v>8.34</v>
      </c>
      <c r="H11524" t="s">
        <v>26502</v>
      </c>
      <c r="I11524" t="s">
        <v>47469</v>
      </c>
    </row>
    <row r="11525" spans="1:9" x14ac:dyDescent="0.2">
      <c r="A11525" t="s">
        <v>19652</v>
      </c>
      <c r="B11525" t="s">
        <v>22315</v>
      </c>
      <c r="C11525">
        <v>2861423</v>
      </c>
      <c r="D11525">
        <v>13503432</v>
      </c>
      <c r="E11525">
        <v>25.38</v>
      </c>
      <c r="H11525" t="s">
        <v>26537</v>
      </c>
      <c r="I11525" t="s">
        <v>47469</v>
      </c>
    </row>
    <row r="11526" spans="1:9" x14ac:dyDescent="0.2">
      <c r="A11526" t="s">
        <v>19653</v>
      </c>
      <c r="B11526" t="s">
        <v>22315</v>
      </c>
      <c r="C11526">
        <v>2860422</v>
      </c>
      <c r="D11526">
        <v>20280558</v>
      </c>
      <c r="E11526">
        <v>6.54</v>
      </c>
      <c r="H11526" t="s">
        <v>26546</v>
      </c>
      <c r="I11526" t="s">
        <v>47469</v>
      </c>
    </row>
    <row r="11527" spans="1:9" x14ac:dyDescent="0.2">
      <c r="A11527" t="s">
        <v>19654</v>
      </c>
      <c r="B11527" t="s">
        <v>22315</v>
      </c>
      <c r="C11527">
        <v>2856696</v>
      </c>
      <c r="D11527">
        <v>8666746</v>
      </c>
      <c r="E11527">
        <v>48.61</v>
      </c>
      <c r="H11527" t="s">
        <v>25076</v>
      </c>
      <c r="I11527" t="s">
        <v>47469</v>
      </c>
    </row>
    <row r="11528" spans="1:9" x14ac:dyDescent="0.2">
      <c r="A11528" t="s">
        <v>19655</v>
      </c>
      <c r="B11528" t="s">
        <v>22315</v>
      </c>
      <c r="C11528">
        <v>2861422</v>
      </c>
      <c r="D11528">
        <v>12684519</v>
      </c>
      <c r="H11528" t="s">
        <v>24892</v>
      </c>
      <c r="I11528" t="s">
        <v>47469</v>
      </c>
    </row>
    <row r="11529" spans="1:9" x14ac:dyDescent="0.2">
      <c r="A11529" t="s">
        <v>19656</v>
      </c>
      <c r="B11529" t="s">
        <v>22315</v>
      </c>
      <c r="C11529">
        <v>2856600</v>
      </c>
      <c r="D11529">
        <v>18408852</v>
      </c>
      <c r="E11529">
        <v>24.21</v>
      </c>
      <c r="H11529" t="s">
        <v>23969</v>
      </c>
      <c r="I11529" t="s">
        <v>47469</v>
      </c>
    </row>
    <row r="11530" spans="1:9" x14ac:dyDescent="0.2">
      <c r="A11530" t="s">
        <v>19657</v>
      </c>
      <c r="B11530" t="s">
        <v>22315</v>
      </c>
      <c r="C11530">
        <v>2861423</v>
      </c>
      <c r="D11530">
        <v>19515461</v>
      </c>
      <c r="E11530">
        <v>7.29</v>
      </c>
      <c r="H11530" t="s">
        <v>26270</v>
      </c>
      <c r="I11530" t="s">
        <v>47469</v>
      </c>
    </row>
    <row r="11531" spans="1:9" x14ac:dyDescent="0.2">
      <c r="A11531" t="s">
        <v>19658</v>
      </c>
      <c r="B11531" t="s">
        <v>22315</v>
      </c>
      <c r="C11531">
        <v>2856600</v>
      </c>
      <c r="D11531">
        <v>15620301</v>
      </c>
      <c r="E11531">
        <v>11.3</v>
      </c>
      <c r="H11531" t="s">
        <v>25129</v>
      </c>
      <c r="I11531" t="s">
        <v>47469</v>
      </c>
    </row>
    <row r="11532" spans="1:9" x14ac:dyDescent="0.2">
      <c r="A11532" t="s">
        <v>19659</v>
      </c>
      <c r="B11532" t="s">
        <v>22315</v>
      </c>
      <c r="C11532">
        <v>2860422</v>
      </c>
      <c r="D11532">
        <v>8920652</v>
      </c>
      <c r="E11532">
        <v>4.82</v>
      </c>
      <c r="H11532" t="s">
        <v>26254</v>
      </c>
      <c r="I11532" t="s">
        <v>47469</v>
      </c>
    </row>
    <row r="11533" spans="1:9" x14ac:dyDescent="0.2">
      <c r="A11533" t="s">
        <v>19660</v>
      </c>
      <c r="B11533" t="s">
        <v>22315</v>
      </c>
      <c r="C11533">
        <v>2856600</v>
      </c>
      <c r="D11533">
        <v>12896108</v>
      </c>
      <c r="E11533">
        <v>36.29</v>
      </c>
      <c r="H11533" t="s">
        <v>25109</v>
      </c>
      <c r="I11533" t="s">
        <v>47469</v>
      </c>
    </row>
    <row r="11534" spans="1:9" x14ac:dyDescent="0.2">
      <c r="A11534" t="s">
        <v>19661</v>
      </c>
      <c r="B11534" t="s">
        <v>22315</v>
      </c>
      <c r="C11534">
        <v>2856600</v>
      </c>
      <c r="D11534">
        <v>16560022</v>
      </c>
      <c r="E11534">
        <v>21.14</v>
      </c>
      <c r="H11534" t="s">
        <v>27005</v>
      </c>
      <c r="I11534" t="s">
        <v>47469</v>
      </c>
    </row>
    <row r="11535" spans="1:9" x14ac:dyDescent="0.2">
      <c r="A11535" t="s">
        <v>19662</v>
      </c>
      <c r="B11535" t="s">
        <v>22315</v>
      </c>
      <c r="C11535">
        <v>2861424</v>
      </c>
      <c r="D11535">
        <v>19263915</v>
      </c>
      <c r="E11535">
        <v>7.34</v>
      </c>
      <c r="H11535" t="s">
        <v>26535</v>
      </c>
      <c r="I11535" t="s">
        <v>47469</v>
      </c>
    </row>
    <row r="11536" spans="1:9" x14ac:dyDescent="0.2">
      <c r="A11536" t="s">
        <v>19663</v>
      </c>
      <c r="B11536" t="s">
        <v>22315</v>
      </c>
      <c r="C11536">
        <v>2856696</v>
      </c>
      <c r="D11536">
        <v>10973216</v>
      </c>
      <c r="E11536">
        <v>48</v>
      </c>
      <c r="H11536" t="s">
        <v>27094</v>
      </c>
      <c r="I11536" t="s">
        <v>47469</v>
      </c>
    </row>
    <row r="11537" spans="1:9" x14ac:dyDescent="0.2">
      <c r="A11537" t="s">
        <v>19664</v>
      </c>
      <c r="B11537" t="s">
        <v>22315</v>
      </c>
      <c r="C11537">
        <v>2856600</v>
      </c>
      <c r="D11537">
        <v>12896106</v>
      </c>
      <c r="E11537">
        <v>48.5</v>
      </c>
      <c r="H11537" t="s">
        <v>27090</v>
      </c>
      <c r="I11537" t="s">
        <v>47469</v>
      </c>
    </row>
    <row r="11538" spans="1:9" x14ac:dyDescent="0.2">
      <c r="A11538" t="s">
        <v>19665</v>
      </c>
      <c r="B11538" t="s">
        <v>22315</v>
      </c>
      <c r="C11538">
        <v>2831489</v>
      </c>
      <c r="D11538">
        <v>8468350</v>
      </c>
      <c r="E11538">
        <v>29.69</v>
      </c>
      <c r="H11538" t="s">
        <v>26523</v>
      </c>
      <c r="I11538" t="s">
        <v>47469</v>
      </c>
    </row>
    <row r="11539" spans="1:9" x14ac:dyDescent="0.2">
      <c r="A11539" t="s">
        <v>19666</v>
      </c>
      <c r="B11539" t="s">
        <v>22315</v>
      </c>
      <c r="C11539">
        <v>2831489</v>
      </c>
      <c r="D11539">
        <v>8468351</v>
      </c>
      <c r="E11539">
        <v>11.14</v>
      </c>
      <c r="H11539" t="s">
        <v>26467</v>
      </c>
      <c r="I11539" t="s">
        <v>47469</v>
      </c>
    </row>
    <row r="11540" spans="1:9" x14ac:dyDescent="0.2">
      <c r="A11540" t="s">
        <v>19667</v>
      </c>
      <c r="B11540" t="s">
        <v>22315</v>
      </c>
      <c r="C11540">
        <v>2859141</v>
      </c>
      <c r="D11540">
        <v>8935208</v>
      </c>
      <c r="E11540">
        <v>11.12</v>
      </c>
      <c r="H11540" t="s">
        <v>26358</v>
      </c>
      <c r="I11540" t="s">
        <v>47469</v>
      </c>
    </row>
    <row r="11541" spans="1:9" x14ac:dyDescent="0.2">
      <c r="A11541" t="s">
        <v>19668</v>
      </c>
      <c r="B11541" t="s">
        <v>22315</v>
      </c>
      <c r="C11541">
        <v>2855208</v>
      </c>
      <c r="D11541">
        <v>15263050</v>
      </c>
      <c r="E11541">
        <v>18.78</v>
      </c>
      <c r="H11541" t="s">
        <v>24098</v>
      </c>
      <c r="I11541" t="s">
        <v>47469</v>
      </c>
    </row>
    <row r="11542" spans="1:9" x14ac:dyDescent="0.2">
      <c r="A11542" t="s">
        <v>19669</v>
      </c>
      <c r="B11542" t="s">
        <v>22315</v>
      </c>
      <c r="C11542">
        <v>2855606</v>
      </c>
      <c r="D11542">
        <v>9014051</v>
      </c>
      <c r="E11542">
        <v>8.2100000000000009</v>
      </c>
      <c r="H11542" t="s">
        <v>26158</v>
      </c>
      <c r="I11542" t="s">
        <v>47469</v>
      </c>
    </row>
    <row r="11543" spans="1:9" x14ac:dyDescent="0.2">
      <c r="A11543" t="s">
        <v>19670</v>
      </c>
      <c r="B11543" t="s">
        <v>22315</v>
      </c>
      <c r="C11543">
        <v>2834227</v>
      </c>
      <c r="D11543">
        <v>8455361</v>
      </c>
      <c r="E11543">
        <v>2.06</v>
      </c>
      <c r="H11543" t="s">
        <v>26046</v>
      </c>
      <c r="I11543" t="s">
        <v>47469</v>
      </c>
    </row>
    <row r="11544" spans="1:9" x14ac:dyDescent="0.2">
      <c r="A11544" t="s">
        <v>19671</v>
      </c>
      <c r="B11544" t="s">
        <v>22315</v>
      </c>
      <c r="C11544">
        <v>2832711</v>
      </c>
      <c r="D11544">
        <v>13158412</v>
      </c>
      <c r="H11544" t="s">
        <v>25720</v>
      </c>
      <c r="I11544" t="s">
        <v>47469</v>
      </c>
    </row>
    <row r="11545" spans="1:9" x14ac:dyDescent="0.2">
      <c r="A11545" t="s">
        <v>19672</v>
      </c>
      <c r="B11545" t="s">
        <v>22315</v>
      </c>
      <c r="C11545">
        <v>2831825</v>
      </c>
      <c r="D11545">
        <v>17506242</v>
      </c>
      <c r="H11545" t="s">
        <v>26029</v>
      </c>
      <c r="I11545" t="s">
        <v>47469</v>
      </c>
    </row>
    <row r="11546" spans="1:9" x14ac:dyDescent="0.2">
      <c r="A11546" t="s">
        <v>19673</v>
      </c>
      <c r="B11546" t="s">
        <v>22315</v>
      </c>
      <c r="C11546">
        <v>2838236</v>
      </c>
      <c r="D11546">
        <v>18361697</v>
      </c>
      <c r="H11546" t="s">
        <v>26208</v>
      </c>
      <c r="I11546" t="s">
        <v>47469</v>
      </c>
    </row>
    <row r="11547" spans="1:9" x14ac:dyDescent="0.2">
      <c r="A11547" t="s">
        <v>19674</v>
      </c>
      <c r="B11547" t="s">
        <v>22315</v>
      </c>
      <c r="C11547">
        <v>2838236</v>
      </c>
      <c r="D11547">
        <v>18360845</v>
      </c>
      <c r="H11547" t="s">
        <v>26196</v>
      </c>
      <c r="I11547" t="s">
        <v>47469</v>
      </c>
    </row>
    <row r="11548" spans="1:9" x14ac:dyDescent="0.2">
      <c r="A11548" t="s">
        <v>19675</v>
      </c>
      <c r="B11548" t="s">
        <v>22315</v>
      </c>
      <c r="C11548">
        <v>2838236</v>
      </c>
      <c r="D11548">
        <v>18370404</v>
      </c>
      <c r="H11548" t="s">
        <v>26200</v>
      </c>
      <c r="I11548" t="s">
        <v>47469</v>
      </c>
    </row>
    <row r="11549" spans="1:9" x14ac:dyDescent="0.2">
      <c r="A11549" t="s">
        <v>19676</v>
      </c>
      <c r="B11549" t="s">
        <v>22315</v>
      </c>
      <c r="C11549">
        <v>2838236</v>
      </c>
      <c r="D11549">
        <v>18360845</v>
      </c>
      <c r="H11549" t="s">
        <v>26195</v>
      </c>
      <c r="I11549" t="s">
        <v>47469</v>
      </c>
    </row>
    <row r="11550" spans="1:9" x14ac:dyDescent="0.2">
      <c r="A11550" t="s">
        <v>19677</v>
      </c>
      <c r="B11550" t="s">
        <v>22315</v>
      </c>
      <c r="C11550">
        <v>2838236</v>
      </c>
      <c r="D11550">
        <v>18370404</v>
      </c>
      <c r="H11550" t="s">
        <v>26194</v>
      </c>
      <c r="I11550" t="s">
        <v>47469</v>
      </c>
    </row>
    <row r="11551" spans="1:9" x14ac:dyDescent="0.2">
      <c r="A11551" t="s">
        <v>19678</v>
      </c>
      <c r="B11551" t="s">
        <v>22315</v>
      </c>
      <c r="C11551">
        <v>2849091</v>
      </c>
      <c r="D11551">
        <v>14429355</v>
      </c>
      <c r="E11551">
        <v>1.76</v>
      </c>
      <c r="H11551" t="s">
        <v>24073</v>
      </c>
      <c r="I11551" t="s">
        <v>47469</v>
      </c>
    </row>
    <row r="11552" spans="1:9" x14ac:dyDescent="0.2">
      <c r="A11552" t="s">
        <v>19679</v>
      </c>
      <c r="B11552" t="s">
        <v>22315</v>
      </c>
      <c r="C11552">
        <v>2836705</v>
      </c>
      <c r="D11552">
        <v>9782243</v>
      </c>
      <c r="H11552" t="s">
        <v>24036</v>
      </c>
      <c r="I11552" t="s">
        <v>47469</v>
      </c>
    </row>
    <row r="11553" spans="1:9" x14ac:dyDescent="0.2">
      <c r="A11553" t="s">
        <v>19680</v>
      </c>
      <c r="B11553" t="s">
        <v>22315</v>
      </c>
      <c r="C11553">
        <v>2840188</v>
      </c>
      <c r="D11553">
        <v>20371641</v>
      </c>
      <c r="H11553" t="s">
        <v>24519</v>
      </c>
      <c r="I11553" t="s">
        <v>47469</v>
      </c>
    </row>
    <row r="11554" spans="1:9" x14ac:dyDescent="0.2">
      <c r="A11554" t="s">
        <v>19681</v>
      </c>
      <c r="B11554" t="s">
        <v>22315</v>
      </c>
      <c r="C11554">
        <v>2840188</v>
      </c>
      <c r="D11554">
        <v>20371641</v>
      </c>
      <c r="E11554">
        <v>21.77</v>
      </c>
      <c r="H11554" t="s">
        <v>24514</v>
      </c>
      <c r="I11554" t="s">
        <v>47469</v>
      </c>
    </row>
    <row r="11555" spans="1:9" x14ac:dyDescent="0.2">
      <c r="A11555" t="s">
        <v>19682</v>
      </c>
      <c r="B11555" t="s">
        <v>22315</v>
      </c>
      <c r="C11555">
        <v>2840188</v>
      </c>
      <c r="D11555">
        <v>9800821</v>
      </c>
      <c r="H11555" t="s">
        <v>24505</v>
      </c>
      <c r="I11555" t="s">
        <v>47469</v>
      </c>
    </row>
    <row r="11556" spans="1:9" x14ac:dyDescent="0.2">
      <c r="A11556" t="s">
        <v>19683</v>
      </c>
      <c r="B11556" t="s">
        <v>22315</v>
      </c>
      <c r="C11556">
        <v>2830929</v>
      </c>
      <c r="D11556">
        <v>7698015</v>
      </c>
      <c r="H11556" t="s">
        <v>26263</v>
      </c>
      <c r="I11556" t="s">
        <v>47469</v>
      </c>
    </row>
    <row r="11557" spans="1:9" x14ac:dyDescent="0.2">
      <c r="A11557" t="s">
        <v>19684</v>
      </c>
      <c r="B11557" t="s">
        <v>22315</v>
      </c>
      <c r="C11557">
        <v>2830929</v>
      </c>
      <c r="D11557">
        <v>7698015</v>
      </c>
      <c r="H11557" t="s">
        <v>26264</v>
      </c>
      <c r="I11557" t="s">
        <v>47469</v>
      </c>
    </row>
    <row r="11558" spans="1:9" x14ac:dyDescent="0.2">
      <c r="A11558" t="s">
        <v>19685</v>
      </c>
      <c r="B11558" t="s">
        <v>22315</v>
      </c>
      <c r="C11558">
        <v>2830929</v>
      </c>
      <c r="D11558">
        <v>7698015</v>
      </c>
      <c r="H11558" t="s">
        <v>26277</v>
      </c>
      <c r="I11558" t="s">
        <v>47469</v>
      </c>
    </row>
    <row r="11559" spans="1:9" x14ac:dyDescent="0.2">
      <c r="A11559" t="s">
        <v>19686</v>
      </c>
      <c r="B11559" t="s">
        <v>22315</v>
      </c>
      <c r="C11559">
        <v>2830929</v>
      </c>
      <c r="D11559">
        <v>7698015</v>
      </c>
      <c r="H11559" t="s">
        <v>26278</v>
      </c>
      <c r="I11559" t="s">
        <v>47469</v>
      </c>
    </row>
    <row r="11560" spans="1:9" x14ac:dyDescent="0.2">
      <c r="A11560" t="s">
        <v>19687</v>
      </c>
      <c r="B11560" t="s">
        <v>22315</v>
      </c>
      <c r="C11560">
        <v>2830904</v>
      </c>
      <c r="D11560">
        <v>7698015</v>
      </c>
      <c r="H11560" t="s">
        <v>26280</v>
      </c>
      <c r="I11560" t="s">
        <v>47469</v>
      </c>
    </row>
    <row r="11561" spans="1:9" x14ac:dyDescent="0.2">
      <c r="A11561" t="s">
        <v>19688</v>
      </c>
      <c r="B11561" t="s">
        <v>22315</v>
      </c>
      <c r="C11561">
        <v>2830929</v>
      </c>
      <c r="D11561">
        <v>7698015</v>
      </c>
      <c r="E11561">
        <v>22.73</v>
      </c>
      <c r="H11561" t="s">
        <v>26560</v>
      </c>
      <c r="I11561" t="s">
        <v>47469</v>
      </c>
    </row>
    <row r="11562" spans="1:9" x14ac:dyDescent="0.2">
      <c r="A11562" t="s">
        <v>19689</v>
      </c>
      <c r="B11562" t="s">
        <v>22315</v>
      </c>
      <c r="C11562">
        <v>2828121</v>
      </c>
      <c r="D11562">
        <v>15473815</v>
      </c>
      <c r="H11562" t="s">
        <v>26571</v>
      </c>
      <c r="I11562" t="s">
        <v>47469</v>
      </c>
    </row>
    <row r="11563" spans="1:9" x14ac:dyDescent="0.2">
      <c r="A11563" t="s">
        <v>19690</v>
      </c>
      <c r="B11563" t="s">
        <v>22315</v>
      </c>
      <c r="C11563">
        <v>2854288</v>
      </c>
      <c r="D11563">
        <v>14940526</v>
      </c>
      <c r="H11563" t="s">
        <v>25236</v>
      </c>
      <c r="I11563" t="s">
        <v>47469</v>
      </c>
    </row>
    <row r="11564" spans="1:9" x14ac:dyDescent="0.2">
      <c r="A11564" t="s">
        <v>19691</v>
      </c>
      <c r="B11564" t="s">
        <v>22315</v>
      </c>
      <c r="C11564">
        <v>2834456</v>
      </c>
      <c r="D11564">
        <v>8895546</v>
      </c>
      <c r="H11564" t="s">
        <v>26515</v>
      </c>
      <c r="I11564" t="s">
        <v>47469</v>
      </c>
    </row>
    <row r="11565" spans="1:9" x14ac:dyDescent="0.2">
      <c r="A11565" t="s">
        <v>19692</v>
      </c>
      <c r="B11565" t="s">
        <v>22315</v>
      </c>
      <c r="C11565">
        <v>2834456</v>
      </c>
      <c r="D11565">
        <v>8895546</v>
      </c>
      <c r="H11565" t="s">
        <v>26524</v>
      </c>
      <c r="I11565" t="s">
        <v>47469</v>
      </c>
    </row>
    <row r="11566" spans="1:9" x14ac:dyDescent="0.2">
      <c r="A11566" t="s">
        <v>19693</v>
      </c>
      <c r="B11566" t="s">
        <v>22315</v>
      </c>
      <c r="C11566">
        <v>2834555</v>
      </c>
      <c r="D11566">
        <v>8895546</v>
      </c>
      <c r="H11566" t="s">
        <v>26527</v>
      </c>
      <c r="I11566" t="s">
        <v>47469</v>
      </c>
    </row>
    <row r="11567" spans="1:9" x14ac:dyDescent="0.2">
      <c r="A11567" t="s">
        <v>19694</v>
      </c>
      <c r="B11567" t="s">
        <v>22315</v>
      </c>
      <c r="C11567">
        <v>2831072</v>
      </c>
      <c r="D11567">
        <v>6375551</v>
      </c>
      <c r="H11567" t="s">
        <v>26531</v>
      </c>
      <c r="I11567" t="s">
        <v>47469</v>
      </c>
    </row>
    <row r="11568" spans="1:9" x14ac:dyDescent="0.2">
      <c r="A11568" t="s">
        <v>19695</v>
      </c>
      <c r="B11568" t="s">
        <v>22315</v>
      </c>
      <c r="C11568">
        <v>2831072</v>
      </c>
      <c r="D11568">
        <v>6375551</v>
      </c>
      <c r="H11568" t="s">
        <v>26532</v>
      </c>
      <c r="I11568" t="s">
        <v>47469</v>
      </c>
    </row>
    <row r="11569" spans="1:9" x14ac:dyDescent="0.2">
      <c r="A11569" t="s">
        <v>19696</v>
      </c>
      <c r="B11569" t="s">
        <v>22315</v>
      </c>
      <c r="C11569">
        <v>2831072</v>
      </c>
      <c r="D11569">
        <v>6375551</v>
      </c>
      <c r="H11569" t="s">
        <v>26545</v>
      </c>
      <c r="I11569" t="s">
        <v>47469</v>
      </c>
    </row>
    <row r="11570" spans="1:9" x14ac:dyDescent="0.2">
      <c r="A11570" t="s">
        <v>19697</v>
      </c>
      <c r="B11570" t="s">
        <v>22315</v>
      </c>
      <c r="C11570">
        <v>2831072</v>
      </c>
      <c r="D11570">
        <v>6375551</v>
      </c>
      <c r="H11570" t="s">
        <v>26543</v>
      </c>
      <c r="I11570" t="s">
        <v>47469</v>
      </c>
    </row>
    <row r="11571" spans="1:9" x14ac:dyDescent="0.2">
      <c r="A11571" t="s">
        <v>19698</v>
      </c>
      <c r="B11571" t="s">
        <v>22315</v>
      </c>
      <c r="C11571">
        <v>2831072</v>
      </c>
      <c r="D11571">
        <v>6375551</v>
      </c>
      <c r="H11571" t="s">
        <v>26548</v>
      </c>
      <c r="I11571" t="s">
        <v>47469</v>
      </c>
    </row>
    <row r="11572" spans="1:9" x14ac:dyDescent="0.2">
      <c r="A11572" t="s">
        <v>19699</v>
      </c>
      <c r="B11572" t="s">
        <v>22315</v>
      </c>
      <c r="C11572">
        <v>2831072</v>
      </c>
      <c r="D11572">
        <v>6375551</v>
      </c>
      <c r="H11572" t="s">
        <v>26549</v>
      </c>
      <c r="I11572" t="s">
        <v>47469</v>
      </c>
    </row>
    <row r="11573" spans="1:9" x14ac:dyDescent="0.2">
      <c r="A11573" t="s">
        <v>19700</v>
      </c>
      <c r="B11573" t="s">
        <v>22315</v>
      </c>
      <c r="C11573">
        <v>2831072</v>
      </c>
      <c r="D11573">
        <v>6375551</v>
      </c>
      <c r="H11573" t="s">
        <v>26556</v>
      </c>
      <c r="I11573" t="s">
        <v>47469</v>
      </c>
    </row>
    <row r="11574" spans="1:9" x14ac:dyDescent="0.2">
      <c r="A11574" t="s">
        <v>19701</v>
      </c>
      <c r="B11574" t="s">
        <v>22315</v>
      </c>
      <c r="C11574">
        <v>2834555</v>
      </c>
      <c r="D11574">
        <v>8895546</v>
      </c>
      <c r="H11574" t="s">
        <v>26521</v>
      </c>
      <c r="I11574" t="s">
        <v>47469</v>
      </c>
    </row>
    <row r="11575" spans="1:9" x14ac:dyDescent="0.2">
      <c r="A11575" t="s">
        <v>19702</v>
      </c>
      <c r="B11575" t="s">
        <v>22315</v>
      </c>
      <c r="C11575">
        <v>2834456</v>
      </c>
      <c r="D11575">
        <v>8895546</v>
      </c>
      <c r="H11575" t="s">
        <v>26514</v>
      </c>
      <c r="I11575" t="s">
        <v>47469</v>
      </c>
    </row>
    <row r="11576" spans="1:9" x14ac:dyDescent="0.2">
      <c r="A11576" t="s">
        <v>19703</v>
      </c>
      <c r="B11576" t="s">
        <v>22315</v>
      </c>
      <c r="C11576">
        <v>2831072</v>
      </c>
      <c r="D11576">
        <v>6375551</v>
      </c>
      <c r="H11576" t="s">
        <v>25413</v>
      </c>
      <c r="I11576" t="s">
        <v>47469</v>
      </c>
    </row>
    <row r="11577" spans="1:9" x14ac:dyDescent="0.2">
      <c r="A11577" t="s">
        <v>19704</v>
      </c>
      <c r="B11577" t="s">
        <v>22315</v>
      </c>
      <c r="C11577">
        <v>2830769</v>
      </c>
      <c r="D11577">
        <v>1621751</v>
      </c>
      <c r="H11577" t="s">
        <v>26295</v>
      </c>
      <c r="I11577" t="s">
        <v>47469</v>
      </c>
    </row>
    <row r="11578" spans="1:9" x14ac:dyDescent="0.2">
      <c r="A11578" t="s">
        <v>19705</v>
      </c>
      <c r="B11578" t="s">
        <v>22315</v>
      </c>
      <c r="C11578">
        <v>2830769</v>
      </c>
      <c r="D11578">
        <v>1621751</v>
      </c>
      <c r="H11578" t="s">
        <v>26301</v>
      </c>
      <c r="I11578" t="s">
        <v>47469</v>
      </c>
    </row>
    <row r="11579" spans="1:9" x14ac:dyDescent="0.2">
      <c r="A11579" t="s">
        <v>19706</v>
      </c>
      <c r="B11579" t="s">
        <v>22315</v>
      </c>
      <c r="C11579">
        <v>2830769</v>
      </c>
      <c r="D11579">
        <v>1621751</v>
      </c>
      <c r="H11579" t="s">
        <v>26305</v>
      </c>
      <c r="I11579" t="s">
        <v>47469</v>
      </c>
    </row>
    <row r="11580" spans="1:9" x14ac:dyDescent="0.2">
      <c r="A11580" t="s">
        <v>19707</v>
      </c>
      <c r="B11580" t="s">
        <v>22315</v>
      </c>
      <c r="C11580">
        <v>2834456</v>
      </c>
      <c r="D11580">
        <v>8895546</v>
      </c>
      <c r="H11580" t="s">
        <v>26411</v>
      </c>
      <c r="I11580" t="s">
        <v>47469</v>
      </c>
    </row>
    <row r="11581" spans="1:9" x14ac:dyDescent="0.2">
      <c r="A11581" t="s">
        <v>19708</v>
      </c>
      <c r="B11581" t="s">
        <v>22315</v>
      </c>
      <c r="C11581">
        <v>2831072</v>
      </c>
      <c r="D11581">
        <v>6375551</v>
      </c>
      <c r="H11581" t="s">
        <v>26512</v>
      </c>
      <c r="I11581" t="s">
        <v>47469</v>
      </c>
    </row>
    <row r="11582" spans="1:9" x14ac:dyDescent="0.2">
      <c r="A11582" t="s">
        <v>19709</v>
      </c>
      <c r="B11582" t="s">
        <v>22315</v>
      </c>
      <c r="C11582">
        <v>2834456</v>
      </c>
      <c r="D11582">
        <v>8895546</v>
      </c>
      <c r="H11582" t="s">
        <v>26493</v>
      </c>
      <c r="I11582" t="s">
        <v>47469</v>
      </c>
    </row>
    <row r="11583" spans="1:9" x14ac:dyDescent="0.2">
      <c r="A11583" t="s">
        <v>19710</v>
      </c>
      <c r="B11583" t="s">
        <v>22315</v>
      </c>
      <c r="C11583">
        <v>2834456</v>
      </c>
      <c r="D11583">
        <v>8895546</v>
      </c>
      <c r="H11583" t="s">
        <v>26497</v>
      </c>
      <c r="I11583" t="s">
        <v>47469</v>
      </c>
    </row>
    <row r="11584" spans="1:9" x14ac:dyDescent="0.2">
      <c r="A11584" t="s">
        <v>19711</v>
      </c>
      <c r="B11584" t="s">
        <v>22315</v>
      </c>
      <c r="C11584">
        <v>2834456</v>
      </c>
      <c r="D11584">
        <v>8895546</v>
      </c>
      <c r="H11584" t="s">
        <v>26499</v>
      </c>
      <c r="I11584" t="s">
        <v>47469</v>
      </c>
    </row>
    <row r="11585" spans="1:9" x14ac:dyDescent="0.2">
      <c r="A11585" t="s">
        <v>19712</v>
      </c>
      <c r="B11585" t="s">
        <v>22315</v>
      </c>
      <c r="C11585">
        <v>2831072</v>
      </c>
      <c r="D11585">
        <v>6375551</v>
      </c>
      <c r="H11585" t="s">
        <v>26506</v>
      </c>
      <c r="I11585" t="s">
        <v>47469</v>
      </c>
    </row>
    <row r="11586" spans="1:9" x14ac:dyDescent="0.2">
      <c r="A11586" t="s">
        <v>19713</v>
      </c>
      <c r="B11586" t="s">
        <v>22315</v>
      </c>
      <c r="C11586">
        <v>2834456</v>
      </c>
      <c r="D11586">
        <v>8895546</v>
      </c>
      <c r="H11586" t="s">
        <v>26507</v>
      </c>
      <c r="I11586" t="s">
        <v>47469</v>
      </c>
    </row>
    <row r="11587" spans="1:9" x14ac:dyDescent="0.2">
      <c r="A11587" t="s">
        <v>19714</v>
      </c>
      <c r="B11587" t="s">
        <v>22315</v>
      </c>
      <c r="C11587">
        <v>2834388</v>
      </c>
      <c r="D11587">
        <v>8895546</v>
      </c>
      <c r="H11587" t="s">
        <v>26508</v>
      </c>
      <c r="I11587" t="s">
        <v>47469</v>
      </c>
    </row>
    <row r="11588" spans="1:9" x14ac:dyDescent="0.2">
      <c r="A11588" t="s">
        <v>19715</v>
      </c>
      <c r="B11588" t="s">
        <v>22315</v>
      </c>
      <c r="C11588">
        <v>2831072</v>
      </c>
      <c r="D11588">
        <v>6375551</v>
      </c>
      <c r="H11588" t="s">
        <v>26509</v>
      </c>
      <c r="I11588" t="s">
        <v>47469</v>
      </c>
    </row>
    <row r="11589" spans="1:9" x14ac:dyDescent="0.2">
      <c r="A11589" t="s">
        <v>19716</v>
      </c>
      <c r="B11589" t="s">
        <v>22315</v>
      </c>
      <c r="C11589">
        <v>2831072</v>
      </c>
      <c r="D11589">
        <v>6375551</v>
      </c>
      <c r="H11589" t="s">
        <v>26510</v>
      </c>
      <c r="I11589" t="s">
        <v>47469</v>
      </c>
    </row>
    <row r="11590" spans="1:9" x14ac:dyDescent="0.2">
      <c r="A11590" t="s">
        <v>10080</v>
      </c>
      <c r="B11590" t="s">
        <v>22315</v>
      </c>
      <c r="C11590">
        <v>2843940</v>
      </c>
      <c r="D11590">
        <v>910342</v>
      </c>
      <c r="E11590">
        <v>13.98</v>
      </c>
      <c r="H11590" t="s">
        <v>25898</v>
      </c>
      <c r="I11590" t="s">
        <v>47469</v>
      </c>
    </row>
    <row r="11591" spans="1:9" x14ac:dyDescent="0.2">
      <c r="A11591" t="s">
        <v>10092</v>
      </c>
      <c r="B11591" t="s">
        <v>22315</v>
      </c>
      <c r="C11591">
        <v>2828137</v>
      </c>
      <c r="D11591">
        <v>12656757</v>
      </c>
      <c r="H11591" t="s">
        <v>24089</v>
      </c>
      <c r="I11591" t="s">
        <v>47469</v>
      </c>
    </row>
    <row r="11592" spans="1:9" x14ac:dyDescent="0.2">
      <c r="A11592" t="s">
        <v>10085</v>
      </c>
      <c r="B11592" t="s">
        <v>22315</v>
      </c>
      <c r="C11592">
        <v>2828137</v>
      </c>
      <c r="D11592">
        <v>6024065</v>
      </c>
      <c r="H11592" t="s">
        <v>24087</v>
      </c>
      <c r="I11592" t="s">
        <v>47469</v>
      </c>
    </row>
    <row r="11593" spans="1:9" x14ac:dyDescent="0.2">
      <c r="A11593" t="s">
        <v>10094</v>
      </c>
      <c r="B11593" t="s">
        <v>22315</v>
      </c>
      <c r="C11593">
        <v>2828137</v>
      </c>
      <c r="D11593">
        <v>16471066</v>
      </c>
      <c r="H11593" t="s">
        <v>24088</v>
      </c>
      <c r="I11593" t="s">
        <v>47469</v>
      </c>
    </row>
    <row r="11594" spans="1:9" x14ac:dyDescent="0.2">
      <c r="A11594" t="s">
        <v>10090</v>
      </c>
      <c r="B11594" t="s">
        <v>22315</v>
      </c>
      <c r="C11594">
        <v>2828137</v>
      </c>
      <c r="D11594">
        <v>9784316</v>
      </c>
      <c r="H11594" t="s">
        <v>24085</v>
      </c>
      <c r="I11594" t="s">
        <v>47469</v>
      </c>
    </row>
    <row r="11595" spans="1:9" x14ac:dyDescent="0.2">
      <c r="A11595" t="s">
        <v>10095</v>
      </c>
      <c r="B11595" t="s">
        <v>22315</v>
      </c>
      <c r="C11595">
        <v>2828137</v>
      </c>
      <c r="D11595">
        <v>20314449</v>
      </c>
      <c r="H11595" t="s">
        <v>24084</v>
      </c>
      <c r="I11595" t="s">
        <v>47469</v>
      </c>
    </row>
    <row r="11596" spans="1:9" x14ac:dyDescent="0.2">
      <c r="A11596" t="s">
        <v>10091</v>
      </c>
      <c r="B11596" t="s">
        <v>22315</v>
      </c>
      <c r="C11596">
        <v>2828137</v>
      </c>
      <c r="D11596">
        <v>9784316</v>
      </c>
      <c r="H11596" t="s">
        <v>24083</v>
      </c>
      <c r="I11596" t="s">
        <v>47469</v>
      </c>
    </row>
    <row r="11597" spans="1:9" x14ac:dyDescent="0.2">
      <c r="A11597" t="s">
        <v>10093</v>
      </c>
      <c r="B11597" t="s">
        <v>22315</v>
      </c>
      <c r="C11597">
        <v>2828137</v>
      </c>
      <c r="D11597">
        <v>12870207</v>
      </c>
      <c r="H11597" t="s">
        <v>24082</v>
      </c>
      <c r="I11597" t="s">
        <v>47469</v>
      </c>
    </row>
    <row r="11598" spans="1:9" x14ac:dyDescent="0.2">
      <c r="A11598" t="s">
        <v>10087</v>
      </c>
      <c r="B11598" t="s">
        <v>22315</v>
      </c>
      <c r="C11598">
        <v>2828137</v>
      </c>
      <c r="D11598">
        <v>8050965</v>
      </c>
      <c r="H11598" t="s">
        <v>24081</v>
      </c>
      <c r="I11598" t="s">
        <v>47469</v>
      </c>
    </row>
    <row r="11599" spans="1:9" x14ac:dyDescent="0.2">
      <c r="A11599" t="s">
        <v>19717</v>
      </c>
      <c r="B11599" t="s">
        <v>22315</v>
      </c>
      <c r="C11599">
        <v>2828137</v>
      </c>
      <c r="D11599">
        <v>13506666</v>
      </c>
      <c r="H11599" t="s">
        <v>24078</v>
      </c>
      <c r="I11599" t="s">
        <v>47469</v>
      </c>
    </row>
    <row r="11600" spans="1:9" x14ac:dyDescent="0.2">
      <c r="A11600" t="s">
        <v>10086</v>
      </c>
      <c r="B11600" t="s">
        <v>22315</v>
      </c>
      <c r="C11600">
        <v>2828137</v>
      </c>
      <c r="D11600">
        <v>8045467</v>
      </c>
      <c r="H11600" t="s">
        <v>24077</v>
      </c>
      <c r="I11600" t="s">
        <v>47469</v>
      </c>
    </row>
    <row r="11601" spans="1:9" x14ac:dyDescent="0.2">
      <c r="A11601" t="s">
        <v>10089</v>
      </c>
      <c r="B11601" t="s">
        <v>22315</v>
      </c>
      <c r="C11601">
        <v>2828137</v>
      </c>
      <c r="D11601">
        <v>9784316</v>
      </c>
      <c r="H11601" t="s">
        <v>24086</v>
      </c>
      <c r="I11601" t="s">
        <v>47469</v>
      </c>
    </row>
    <row r="11602" spans="1:9" x14ac:dyDescent="0.2">
      <c r="A11602" t="s">
        <v>10619</v>
      </c>
      <c r="B11602" t="s">
        <v>22315</v>
      </c>
      <c r="C11602">
        <v>2830812</v>
      </c>
      <c r="D11602">
        <v>17542008</v>
      </c>
      <c r="E11602">
        <v>14.64</v>
      </c>
      <c r="H11602" t="s">
        <v>24806</v>
      </c>
      <c r="I11602" t="s">
        <v>47469</v>
      </c>
    </row>
    <row r="11603" spans="1:9" x14ac:dyDescent="0.2">
      <c r="A11603" t="s">
        <v>10700</v>
      </c>
      <c r="B11603" t="s">
        <v>22315</v>
      </c>
      <c r="C11603">
        <v>2802927</v>
      </c>
      <c r="D11603">
        <v>2069110</v>
      </c>
      <c r="H11603" t="s">
        <v>26600</v>
      </c>
      <c r="I11603" t="s">
        <v>47469</v>
      </c>
    </row>
    <row r="11604" spans="1:9" x14ac:dyDescent="0.2">
      <c r="A11604" t="s">
        <v>11056</v>
      </c>
      <c r="B11604" t="s">
        <v>22315</v>
      </c>
      <c r="C11604">
        <v>2826214</v>
      </c>
      <c r="D11604">
        <v>14055853</v>
      </c>
      <c r="H11604" t="s">
        <v>26344</v>
      </c>
      <c r="I11604" t="s">
        <v>47469</v>
      </c>
    </row>
    <row r="11605" spans="1:9" x14ac:dyDescent="0.2">
      <c r="A11605" t="s">
        <v>11058</v>
      </c>
      <c r="B11605" t="s">
        <v>22315</v>
      </c>
      <c r="C11605">
        <v>2826214</v>
      </c>
      <c r="D11605">
        <v>14463024</v>
      </c>
      <c r="H11605" t="s">
        <v>26345</v>
      </c>
      <c r="I11605" t="s">
        <v>47469</v>
      </c>
    </row>
    <row r="11606" spans="1:9" x14ac:dyDescent="0.2">
      <c r="A11606" t="s">
        <v>11048</v>
      </c>
      <c r="B11606" t="s">
        <v>22315</v>
      </c>
      <c r="C11606">
        <v>2814746</v>
      </c>
      <c r="D11606">
        <v>17567810</v>
      </c>
      <c r="H11606" t="s">
        <v>26567</v>
      </c>
      <c r="I11606" t="s">
        <v>47469</v>
      </c>
    </row>
    <row r="11607" spans="1:9" x14ac:dyDescent="0.2">
      <c r="A11607" t="s">
        <v>11059</v>
      </c>
      <c r="B11607" t="s">
        <v>22315</v>
      </c>
      <c r="C11607">
        <v>2822356</v>
      </c>
      <c r="D11607">
        <v>6977426</v>
      </c>
      <c r="H11607" t="s">
        <v>26626</v>
      </c>
      <c r="I11607" t="s">
        <v>47469</v>
      </c>
    </row>
    <row r="11608" spans="1:9" x14ac:dyDescent="0.2">
      <c r="A11608" t="s">
        <v>11060</v>
      </c>
      <c r="B11608" t="s">
        <v>22315</v>
      </c>
      <c r="C11608">
        <v>2822356</v>
      </c>
      <c r="D11608">
        <v>6977426</v>
      </c>
      <c r="H11608" t="s">
        <v>26628</v>
      </c>
      <c r="I11608" t="s">
        <v>47469</v>
      </c>
    </row>
    <row r="11609" spans="1:9" x14ac:dyDescent="0.2">
      <c r="A11609" t="s">
        <v>11062</v>
      </c>
      <c r="B11609" t="s">
        <v>22315</v>
      </c>
      <c r="C11609">
        <v>2822356</v>
      </c>
      <c r="D11609">
        <v>6977426</v>
      </c>
      <c r="H11609" t="s">
        <v>26631</v>
      </c>
      <c r="I11609" t="s">
        <v>47469</v>
      </c>
    </row>
    <row r="11610" spans="1:9" x14ac:dyDescent="0.2">
      <c r="A11610" t="s">
        <v>11047</v>
      </c>
      <c r="B11610" t="s">
        <v>22315</v>
      </c>
      <c r="C11610">
        <v>2814746</v>
      </c>
      <c r="D11610">
        <v>17567809</v>
      </c>
      <c r="H11610" t="s">
        <v>26342</v>
      </c>
      <c r="I11610" t="s">
        <v>47469</v>
      </c>
    </row>
    <row r="11611" spans="1:9" x14ac:dyDescent="0.2">
      <c r="A11611" t="s">
        <v>10699</v>
      </c>
      <c r="B11611" t="s">
        <v>22315</v>
      </c>
      <c r="C11611">
        <v>2802927</v>
      </c>
      <c r="D11611">
        <v>2069110</v>
      </c>
      <c r="H11611" t="s">
        <v>26610</v>
      </c>
      <c r="I11611" t="s">
        <v>47469</v>
      </c>
    </row>
    <row r="11612" spans="1:9" x14ac:dyDescent="0.2">
      <c r="A11612" t="s">
        <v>11055</v>
      </c>
      <c r="B11612" t="s">
        <v>22315</v>
      </c>
      <c r="C11612">
        <v>2826214</v>
      </c>
      <c r="D11612">
        <v>11269536</v>
      </c>
      <c r="H11612" t="s">
        <v>26334</v>
      </c>
      <c r="I11612" t="s">
        <v>47469</v>
      </c>
    </row>
    <row r="11613" spans="1:9" x14ac:dyDescent="0.2">
      <c r="A11613" t="s">
        <v>11117</v>
      </c>
      <c r="B11613" t="s">
        <v>22315</v>
      </c>
      <c r="C11613">
        <v>2827768</v>
      </c>
      <c r="D11613">
        <v>20324917</v>
      </c>
      <c r="H11613" t="s">
        <v>23807</v>
      </c>
      <c r="I11613" t="s">
        <v>47469</v>
      </c>
    </row>
    <row r="11614" spans="1:9" x14ac:dyDescent="0.2">
      <c r="A11614" t="s">
        <v>10701</v>
      </c>
      <c r="B11614" t="s">
        <v>22315</v>
      </c>
      <c r="C11614">
        <v>2802927</v>
      </c>
      <c r="D11614">
        <v>2069468</v>
      </c>
      <c r="H11614" t="s">
        <v>24250</v>
      </c>
      <c r="I11614" t="s">
        <v>47469</v>
      </c>
    </row>
    <row r="11615" spans="1:9" x14ac:dyDescent="0.2">
      <c r="A11615" t="s">
        <v>10702</v>
      </c>
      <c r="B11615" t="s">
        <v>22315</v>
      </c>
      <c r="C11615">
        <v>2802927</v>
      </c>
      <c r="D11615">
        <v>10138289</v>
      </c>
      <c r="H11615" t="s">
        <v>24254</v>
      </c>
      <c r="I11615" t="s">
        <v>47469</v>
      </c>
    </row>
    <row r="11616" spans="1:9" x14ac:dyDescent="0.2">
      <c r="A11616" t="s">
        <v>11642</v>
      </c>
      <c r="B11616" t="s">
        <v>22315</v>
      </c>
      <c r="C11616">
        <v>2828441</v>
      </c>
      <c r="D11616">
        <v>7751471</v>
      </c>
      <c r="H11616" t="s">
        <v>26495</v>
      </c>
      <c r="I11616" t="s">
        <v>47469</v>
      </c>
    </row>
    <row r="11617" spans="1:9" x14ac:dyDescent="0.2">
      <c r="A11617" t="s">
        <v>11644</v>
      </c>
      <c r="B11617" t="s">
        <v>22315</v>
      </c>
      <c r="C11617">
        <v>2828441</v>
      </c>
      <c r="D11617">
        <v>7751471</v>
      </c>
      <c r="H11617" t="s">
        <v>26490</v>
      </c>
      <c r="I11617" t="s">
        <v>47469</v>
      </c>
    </row>
    <row r="11618" spans="1:9" x14ac:dyDescent="0.2">
      <c r="A11618" t="s">
        <v>12222</v>
      </c>
      <c r="B11618" t="s">
        <v>22315</v>
      </c>
      <c r="C11618">
        <v>2827002</v>
      </c>
      <c r="D11618">
        <v>8989456</v>
      </c>
      <c r="H11618" t="s">
        <v>25323</v>
      </c>
      <c r="I11618" t="s">
        <v>47469</v>
      </c>
    </row>
    <row r="11619" spans="1:9" x14ac:dyDescent="0.2">
      <c r="A11619" t="s">
        <v>11640</v>
      </c>
      <c r="B11619" t="s">
        <v>22315</v>
      </c>
      <c r="C11619">
        <v>2828441</v>
      </c>
      <c r="D11619">
        <v>7751471</v>
      </c>
      <c r="H11619" t="s">
        <v>26405</v>
      </c>
      <c r="I11619" t="s">
        <v>47469</v>
      </c>
    </row>
    <row r="11620" spans="1:9" x14ac:dyDescent="0.2">
      <c r="A11620" t="s">
        <v>12269</v>
      </c>
      <c r="B11620" t="s">
        <v>22315</v>
      </c>
      <c r="C11620">
        <v>2827833</v>
      </c>
      <c r="D11620">
        <v>11312230</v>
      </c>
      <c r="H11620" t="s">
        <v>26314</v>
      </c>
      <c r="I11620" t="s">
        <v>47469</v>
      </c>
    </row>
    <row r="11621" spans="1:9" x14ac:dyDescent="0.2">
      <c r="A11621" t="s">
        <v>12259</v>
      </c>
      <c r="B11621" t="s">
        <v>22315</v>
      </c>
      <c r="C11621">
        <v>2827754</v>
      </c>
      <c r="D11621">
        <v>13669687</v>
      </c>
      <c r="H11621" t="s">
        <v>26266</v>
      </c>
      <c r="I11621" t="s">
        <v>47469</v>
      </c>
    </row>
    <row r="11622" spans="1:9" x14ac:dyDescent="0.2">
      <c r="A11622" t="s">
        <v>12262</v>
      </c>
      <c r="B11622" t="s">
        <v>22315</v>
      </c>
      <c r="C11622">
        <v>2827754</v>
      </c>
      <c r="D11622">
        <v>13669687</v>
      </c>
      <c r="H11622" t="s">
        <v>26268</v>
      </c>
      <c r="I11622" t="s">
        <v>47469</v>
      </c>
    </row>
    <row r="11623" spans="1:9" x14ac:dyDescent="0.2">
      <c r="A11623" t="s">
        <v>12258</v>
      </c>
      <c r="B11623" t="s">
        <v>22315</v>
      </c>
      <c r="C11623">
        <v>2827754</v>
      </c>
      <c r="D11623">
        <v>13669687</v>
      </c>
      <c r="H11623" t="s">
        <v>26296</v>
      </c>
      <c r="I11623" t="s">
        <v>47469</v>
      </c>
    </row>
    <row r="11624" spans="1:9" x14ac:dyDescent="0.2">
      <c r="A11624" t="s">
        <v>12260</v>
      </c>
      <c r="B11624" t="s">
        <v>22315</v>
      </c>
      <c r="C11624">
        <v>2827754</v>
      </c>
      <c r="D11624">
        <v>13669687</v>
      </c>
      <c r="H11624" t="s">
        <v>26320</v>
      </c>
      <c r="I11624" t="s">
        <v>47469</v>
      </c>
    </row>
    <row r="11625" spans="1:9" x14ac:dyDescent="0.2">
      <c r="A11625" t="s">
        <v>12266</v>
      </c>
      <c r="B11625" t="s">
        <v>22315</v>
      </c>
      <c r="C11625">
        <v>2827833</v>
      </c>
      <c r="D11625">
        <v>11312230</v>
      </c>
      <c r="H11625" t="s">
        <v>26319</v>
      </c>
      <c r="I11625" t="s">
        <v>47469</v>
      </c>
    </row>
    <row r="11626" spans="1:9" x14ac:dyDescent="0.2">
      <c r="A11626" t="s">
        <v>12272</v>
      </c>
      <c r="B11626" t="s">
        <v>22315</v>
      </c>
      <c r="C11626">
        <v>2827833</v>
      </c>
      <c r="D11626">
        <v>11312230</v>
      </c>
      <c r="H11626" t="s">
        <v>26321</v>
      </c>
      <c r="I11626" t="s">
        <v>47469</v>
      </c>
    </row>
    <row r="11627" spans="1:9" x14ac:dyDescent="0.2">
      <c r="A11627" t="s">
        <v>12252</v>
      </c>
      <c r="B11627" t="s">
        <v>22315</v>
      </c>
      <c r="C11627">
        <v>2827833</v>
      </c>
      <c r="D11627">
        <v>11312230</v>
      </c>
      <c r="H11627" t="s">
        <v>26322</v>
      </c>
      <c r="I11627" t="s">
        <v>47469</v>
      </c>
    </row>
    <row r="11628" spans="1:9" x14ac:dyDescent="0.2">
      <c r="A11628" t="s">
        <v>12267</v>
      </c>
      <c r="B11628" t="s">
        <v>22315</v>
      </c>
      <c r="C11628">
        <v>2827833</v>
      </c>
      <c r="D11628">
        <v>11312230</v>
      </c>
      <c r="H11628" t="s">
        <v>26324</v>
      </c>
      <c r="I11628" t="s">
        <v>47469</v>
      </c>
    </row>
    <row r="11629" spans="1:9" x14ac:dyDescent="0.2">
      <c r="A11629" t="s">
        <v>12034</v>
      </c>
      <c r="B11629" t="s">
        <v>22315</v>
      </c>
      <c r="C11629">
        <v>2815551</v>
      </c>
      <c r="D11629">
        <v>19911888</v>
      </c>
      <c r="E11629">
        <v>24.09</v>
      </c>
      <c r="H11629" t="s">
        <v>26928</v>
      </c>
      <c r="I11629" t="s">
        <v>47469</v>
      </c>
    </row>
    <row r="11630" spans="1:9" x14ac:dyDescent="0.2">
      <c r="A11630" t="s">
        <v>12532</v>
      </c>
      <c r="B11630" t="s">
        <v>22315</v>
      </c>
      <c r="C11630">
        <v>2825862</v>
      </c>
      <c r="D11630">
        <v>18367249</v>
      </c>
      <c r="H11630" t="s">
        <v>24134</v>
      </c>
      <c r="I11630" t="s">
        <v>47469</v>
      </c>
    </row>
    <row r="11631" spans="1:9" x14ac:dyDescent="0.2">
      <c r="A11631" t="s">
        <v>12543</v>
      </c>
      <c r="B11631" t="s">
        <v>22315</v>
      </c>
      <c r="C11631">
        <v>2825862</v>
      </c>
      <c r="D11631">
        <v>12909428</v>
      </c>
      <c r="H11631" t="s">
        <v>24137</v>
      </c>
      <c r="I11631" t="s">
        <v>47469</v>
      </c>
    </row>
    <row r="11632" spans="1:9" x14ac:dyDescent="0.2">
      <c r="A11632" t="s">
        <v>12533</v>
      </c>
      <c r="B11632" t="s">
        <v>22315</v>
      </c>
      <c r="C11632">
        <v>2825862</v>
      </c>
      <c r="D11632">
        <v>12870157</v>
      </c>
      <c r="H11632" t="s">
        <v>24136</v>
      </c>
      <c r="I11632" t="s">
        <v>47469</v>
      </c>
    </row>
    <row r="11633" spans="1:9" x14ac:dyDescent="0.2">
      <c r="A11633" t="s">
        <v>12534</v>
      </c>
      <c r="B11633" t="s">
        <v>22315</v>
      </c>
      <c r="C11633">
        <v>2825862</v>
      </c>
      <c r="D11633">
        <v>15377024</v>
      </c>
      <c r="H11633" t="s">
        <v>24135</v>
      </c>
      <c r="I11633" t="s">
        <v>47469</v>
      </c>
    </row>
    <row r="11634" spans="1:9" x14ac:dyDescent="0.2">
      <c r="A11634" t="s">
        <v>12545</v>
      </c>
      <c r="B11634" t="s">
        <v>22315</v>
      </c>
      <c r="C11634">
        <v>2824708</v>
      </c>
      <c r="D11634">
        <v>6179555</v>
      </c>
      <c r="H11634" t="s">
        <v>26964</v>
      </c>
      <c r="I11634" t="s">
        <v>47469</v>
      </c>
    </row>
    <row r="11635" spans="1:9" x14ac:dyDescent="0.2">
      <c r="A11635" t="s">
        <v>12536</v>
      </c>
      <c r="B11635" t="s">
        <v>22315</v>
      </c>
      <c r="C11635">
        <v>2824684</v>
      </c>
      <c r="D11635">
        <v>8473553</v>
      </c>
      <c r="E11635">
        <v>2.62</v>
      </c>
      <c r="H11635" t="s">
        <v>24968</v>
      </c>
      <c r="I11635" t="s">
        <v>47469</v>
      </c>
    </row>
    <row r="11636" spans="1:9" x14ac:dyDescent="0.2">
      <c r="A11636" t="s">
        <v>12603</v>
      </c>
      <c r="B11636" t="s">
        <v>22315</v>
      </c>
      <c r="C11636">
        <v>2824684</v>
      </c>
      <c r="D11636">
        <v>18361116</v>
      </c>
      <c r="H11636" t="s">
        <v>24951</v>
      </c>
      <c r="I11636" t="s">
        <v>47469</v>
      </c>
    </row>
    <row r="11637" spans="1:9" x14ac:dyDescent="0.2">
      <c r="A11637" t="s">
        <v>13013</v>
      </c>
      <c r="B11637" t="s">
        <v>22315</v>
      </c>
      <c r="C11637">
        <v>2824684</v>
      </c>
      <c r="D11637">
        <v>20333170</v>
      </c>
      <c r="H11637" t="s">
        <v>24960</v>
      </c>
      <c r="I11637" t="s">
        <v>47469</v>
      </c>
    </row>
    <row r="11638" spans="1:9" x14ac:dyDescent="0.2">
      <c r="A11638" t="s">
        <v>12530</v>
      </c>
      <c r="B11638" t="s">
        <v>22315</v>
      </c>
      <c r="C11638">
        <v>2821902</v>
      </c>
      <c r="D11638">
        <v>6159245</v>
      </c>
      <c r="E11638">
        <v>38.22</v>
      </c>
      <c r="H11638" t="s">
        <v>24119</v>
      </c>
      <c r="I11638" t="s">
        <v>47469</v>
      </c>
    </row>
    <row r="11639" spans="1:9" x14ac:dyDescent="0.2">
      <c r="A11639" t="s">
        <v>12540</v>
      </c>
      <c r="B11639" t="s">
        <v>22315</v>
      </c>
      <c r="C11639">
        <v>2822397</v>
      </c>
      <c r="D11639">
        <v>2070495</v>
      </c>
      <c r="H11639" t="s">
        <v>24931</v>
      </c>
      <c r="I11639" t="s">
        <v>47469</v>
      </c>
    </row>
    <row r="11640" spans="1:9" x14ac:dyDescent="0.2">
      <c r="A11640" t="s">
        <v>12535</v>
      </c>
      <c r="B11640" t="s">
        <v>22315</v>
      </c>
      <c r="C11640">
        <v>2822683</v>
      </c>
      <c r="D11640">
        <v>11392083</v>
      </c>
      <c r="E11640">
        <v>8.26</v>
      </c>
      <c r="H11640" t="s">
        <v>26893</v>
      </c>
      <c r="I11640" t="s">
        <v>47469</v>
      </c>
    </row>
    <row r="11641" spans="1:9" x14ac:dyDescent="0.2">
      <c r="A11641" t="s">
        <v>12544</v>
      </c>
      <c r="B11641" t="s">
        <v>22315</v>
      </c>
      <c r="C11641">
        <v>2822683</v>
      </c>
      <c r="D11641">
        <v>17781435</v>
      </c>
      <c r="H11641" t="s">
        <v>26966</v>
      </c>
      <c r="I11641" t="s">
        <v>47469</v>
      </c>
    </row>
    <row r="11642" spans="1:9" x14ac:dyDescent="0.2">
      <c r="A11642" t="s">
        <v>13157</v>
      </c>
      <c r="B11642" t="s">
        <v>22315</v>
      </c>
      <c r="C11642">
        <v>2814211</v>
      </c>
      <c r="D11642">
        <v>11232845</v>
      </c>
      <c r="H11642" t="s">
        <v>26237</v>
      </c>
      <c r="I11642" t="s">
        <v>47469</v>
      </c>
    </row>
    <row r="11643" spans="1:9" x14ac:dyDescent="0.2">
      <c r="A11643" t="s">
        <v>13028</v>
      </c>
      <c r="B11643" t="s">
        <v>22315</v>
      </c>
      <c r="C11643">
        <v>2814211</v>
      </c>
      <c r="D11643">
        <v>11232845</v>
      </c>
      <c r="H11643" t="s">
        <v>26243</v>
      </c>
      <c r="I11643" t="s">
        <v>47469</v>
      </c>
    </row>
    <row r="11644" spans="1:9" x14ac:dyDescent="0.2">
      <c r="A11644" t="s">
        <v>13030</v>
      </c>
      <c r="B11644" t="s">
        <v>22315</v>
      </c>
      <c r="C11644">
        <v>2814211</v>
      </c>
      <c r="D11644">
        <v>11232845</v>
      </c>
      <c r="H11644" t="s">
        <v>26239</v>
      </c>
      <c r="I11644" t="s">
        <v>47469</v>
      </c>
    </row>
    <row r="11645" spans="1:9" x14ac:dyDescent="0.2">
      <c r="A11645" t="s">
        <v>13029</v>
      </c>
      <c r="B11645" t="s">
        <v>22315</v>
      </c>
      <c r="C11645">
        <v>2814211</v>
      </c>
      <c r="D11645">
        <v>11232845</v>
      </c>
      <c r="H11645" t="s">
        <v>26238</v>
      </c>
      <c r="I11645" t="s">
        <v>47469</v>
      </c>
    </row>
    <row r="11646" spans="1:9" x14ac:dyDescent="0.2">
      <c r="A11646" t="s">
        <v>13155</v>
      </c>
      <c r="B11646" t="s">
        <v>22315</v>
      </c>
      <c r="C11646">
        <v>2814211</v>
      </c>
      <c r="D11646">
        <v>11232845</v>
      </c>
      <c r="H11646" t="s">
        <v>25817</v>
      </c>
      <c r="I11646" t="s">
        <v>47469</v>
      </c>
    </row>
    <row r="11647" spans="1:9" x14ac:dyDescent="0.2">
      <c r="A11647" t="s">
        <v>13153</v>
      </c>
      <c r="B11647" t="s">
        <v>22315</v>
      </c>
      <c r="C11647">
        <v>2796409</v>
      </c>
      <c r="D11647">
        <v>8479887</v>
      </c>
      <c r="H11647" t="s">
        <v>24987</v>
      </c>
      <c r="I11647" t="s">
        <v>47469</v>
      </c>
    </row>
    <row r="11648" spans="1:9" x14ac:dyDescent="0.2">
      <c r="A11648" t="s">
        <v>13146</v>
      </c>
      <c r="B11648" t="s">
        <v>22315</v>
      </c>
      <c r="C11648">
        <v>2803436</v>
      </c>
      <c r="D11648">
        <v>9436516</v>
      </c>
      <c r="H11648" t="s">
        <v>25851</v>
      </c>
      <c r="I11648" t="s">
        <v>47469</v>
      </c>
    </row>
    <row r="11649" spans="1:9" x14ac:dyDescent="0.2">
      <c r="A11649" t="s">
        <v>13036</v>
      </c>
      <c r="B11649" t="s">
        <v>22315</v>
      </c>
      <c r="C11649">
        <v>2819955</v>
      </c>
      <c r="D11649">
        <v>6180375</v>
      </c>
      <c r="E11649">
        <v>10.09</v>
      </c>
      <c r="H11649" t="s">
        <v>24949</v>
      </c>
      <c r="I11649" t="s">
        <v>47469</v>
      </c>
    </row>
    <row r="11650" spans="1:9" x14ac:dyDescent="0.2">
      <c r="A11650" t="s">
        <v>13152</v>
      </c>
      <c r="B11650" t="s">
        <v>22315</v>
      </c>
      <c r="C11650">
        <v>2817803</v>
      </c>
      <c r="D11650">
        <v>7913330</v>
      </c>
      <c r="H11650" t="s">
        <v>24946</v>
      </c>
      <c r="I11650" t="s">
        <v>47469</v>
      </c>
    </row>
    <row r="11651" spans="1:9" x14ac:dyDescent="0.2">
      <c r="A11651" t="s">
        <v>13160</v>
      </c>
      <c r="B11651" t="s">
        <v>22315</v>
      </c>
      <c r="C11651">
        <v>2816449</v>
      </c>
      <c r="D11651">
        <v>7714826</v>
      </c>
      <c r="H11651" t="s">
        <v>26825</v>
      </c>
      <c r="I11651" t="s">
        <v>47469</v>
      </c>
    </row>
    <row r="11652" spans="1:9" x14ac:dyDescent="0.2">
      <c r="A11652" t="s">
        <v>13035</v>
      </c>
      <c r="B11652" t="s">
        <v>22315</v>
      </c>
      <c r="C11652">
        <v>2816449</v>
      </c>
      <c r="D11652">
        <v>7083111</v>
      </c>
      <c r="E11652">
        <v>8.1</v>
      </c>
      <c r="H11652" t="s">
        <v>26813</v>
      </c>
      <c r="I11652" t="s">
        <v>47469</v>
      </c>
    </row>
    <row r="11653" spans="1:9" x14ac:dyDescent="0.2">
      <c r="A11653" t="s">
        <v>13700</v>
      </c>
      <c r="B11653" t="s">
        <v>22315</v>
      </c>
      <c r="C11653">
        <v>2813938</v>
      </c>
      <c r="D11653">
        <v>15375499</v>
      </c>
      <c r="H11653" t="s">
        <v>26914</v>
      </c>
      <c r="I11653" t="s">
        <v>47469</v>
      </c>
    </row>
    <row r="11654" spans="1:9" x14ac:dyDescent="0.2">
      <c r="A11654" t="s">
        <v>13553</v>
      </c>
      <c r="B11654" t="s">
        <v>22315</v>
      </c>
      <c r="C11654">
        <v>2813938</v>
      </c>
      <c r="D11654">
        <v>15375499</v>
      </c>
      <c r="E11654">
        <v>18.03</v>
      </c>
      <c r="H11654" t="s">
        <v>26911</v>
      </c>
      <c r="I11654" t="s">
        <v>47469</v>
      </c>
    </row>
    <row r="11655" spans="1:9" x14ac:dyDescent="0.2">
      <c r="A11655" t="s">
        <v>14004</v>
      </c>
      <c r="B11655" t="s">
        <v>22315</v>
      </c>
      <c r="C11655">
        <v>2813938</v>
      </c>
      <c r="D11655">
        <v>15375499</v>
      </c>
      <c r="H11655" t="s">
        <v>26910</v>
      </c>
      <c r="I11655" t="s">
        <v>47469</v>
      </c>
    </row>
    <row r="11656" spans="1:9" x14ac:dyDescent="0.2">
      <c r="A11656" t="s">
        <v>13551</v>
      </c>
      <c r="B11656" t="s">
        <v>22315</v>
      </c>
      <c r="C11656">
        <v>2813938</v>
      </c>
      <c r="D11656">
        <v>14074740</v>
      </c>
      <c r="E11656">
        <v>10.38</v>
      </c>
      <c r="H11656" t="s">
        <v>26823</v>
      </c>
      <c r="I11656" t="s">
        <v>47469</v>
      </c>
    </row>
    <row r="11657" spans="1:9" x14ac:dyDescent="0.2">
      <c r="A11657" t="s">
        <v>13701</v>
      </c>
      <c r="B11657" t="s">
        <v>22315</v>
      </c>
      <c r="C11657">
        <v>2813938</v>
      </c>
      <c r="D11657">
        <v>19437470</v>
      </c>
      <c r="E11657">
        <v>9.93</v>
      </c>
      <c r="H11657" t="s">
        <v>26817</v>
      </c>
      <c r="I11657" t="s">
        <v>47469</v>
      </c>
    </row>
    <row r="11658" spans="1:9" x14ac:dyDescent="0.2">
      <c r="A11658" t="s">
        <v>13549</v>
      </c>
      <c r="B11658" t="s">
        <v>22315</v>
      </c>
      <c r="C11658">
        <v>2813938</v>
      </c>
      <c r="D11658">
        <v>15205639</v>
      </c>
      <c r="E11658">
        <v>5.91</v>
      </c>
      <c r="H11658" t="s">
        <v>26810</v>
      </c>
      <c r="I11658" t="s">
        <v>47469</v>
      </c>
    </row>
    <row r="11659" spans="1:9" x14ac:dyDescent="0.2">
      <c r="A11659" t="s">
        <v>13694</v>
      </c>
      <c r="B11659" t="s">
        <v>22315</v>
      </c>
      <c r="C11659">
        <v>2811562</v>
      </c>
      <c r="D11659">
        <v>32940</v>
      </c>
      <c r="H11659" t="s">
        <v>26544</v>
      </c>
      <c r="I11659" t="s">
        <v>47469</v>
      </c>
    </row>
    <row r="11660" spans="1:9" x14ac:dyDescent="0.2">
      <c r="A11660" t="s">
        <v>13698</v>
      </c>
      <c r="B11660" t="s">
        <v>22315</v>
      </c>
      <c r="C11660">
        <v>2811613</v>
      </c>
      <c r="D11660">
        <v>32940</v>
      </c>
      <c r="H11660" t="s">
        <v>26529</v>
      </c>
      <c r="I11660" t="s">
        <v>47469</v>
      </c>
    </row>
    <row r="11661" spans="1:9" x14ac:dyDescent="0.2">
      <c r="A11661" t="s">
        <v>13696</v>
      </c>
      <c r="B11661" t="s">
        <v>22315</v>
      </c>
      <c r="C11661">
        <v>2811562</v>
      </c>
      <c r="D11661">
        <v>32940</v>
      </c>
      <c r="H11661" t="s">
        <v>26518</v>
      </c>
      <c r="I11661" t="s">
        <v>47469</v>
      </c>
    </row>
    <row r="11662" spans="1:9" x14ac:dyDescent="0.2">
      <c r="A11662" t="s">
        <v>13692</v>
      </c>
      <c r="B11662" t="s">
        <v>22315</v>
      </c>
      <c r="C11662">
        <v>2811562</v>
      </c>
      <c r="D11662">
        <v>32940</v>
      </c>
      <c r="H11662" t="s">
        <v>26559</v>
      </c>
      <c r="I11662" t="s">
        <v>47469</v>
      </c>
    </row>
    <row r="11663" spans="1:9" x14ac:dyDescent="0.2">
      <c r="A11663" t="s">
        <v>13978</v>
      </c>
      <c r="B11663" t="s">
        <v>22315</v>
      </c>
      <c r="C11663">
        <v>2805538</v>
      </c>
      <c r="D11663">
        <v>16880424</v>
      </c>
      <c r="E11663">
        <v>16.95</v>
      </c>
      <c r="H11663" t="s">
        <v>25166</v>
      </c>
      <c r="I11663" t="s">
        <v>47469</v>
      </c>
    </row>
    <row r="11664" spans="1:9" x14ac:dyDescent="0.2">
      <c r="A11664" t="s">
        <v>14021</v>
      </c>
      <c r="B11664" t="s">
        <v>22318</v>
      </c>
      <c r="C11664">
        <v>2749959</v>
      </c>
      <c r="D11664">
        <v>1358985</v>
      </c>
      <c r="H11664" t="s">
        <v>26573</v>
      </c>
      <c r="I11664" t="s">
        <v>47469</v>
      </c>
    </row>
    <row r="11665" spans="1:9" x14ac:dyDescent="0.2">
      <c r="A11665" t="s">
        <v>14143</v>
      </c>
      <c r="B11665" t="s">
        <v>22315</v>
      </c>
      <c r="C11665">
        <v>2790882</v>
      </c>
      <c r="D11665">
        <v>20203045</v>
      </c>
      <c r="H11665" t="s">
        <v>25792</v>
      </c>
      <c r="I11665" t="s">
        <v>47469</v>
      </c>
    </row>
    <row r="11666" spans="1:9" x14ac:dyDescent="0.2">
      <c r="A11666" t="s">
        <v>14055</v>
      </c>
      <c r="B11666" t="s">
        <v>22315</v>
      </c>
      <c r="C11666">
        <v>2793383</v>
      </c>
      <c r="D11666">
        <v>20031867</v>
      </c>
      <c r="H11666" t="s">
        <v>25855</v>
      </c>
      <c r="I11666" t="s">
        <v>47469</v>
      </c>
    </row>
    <row r="11667" spans="1:9" x14ac:dyDescent="0.2">
      <c r="A11667" t="s">
        <v>14223</v>
      </c>
      <c r="B11667" t="s">
        <v>22315</v>
      </c>
      <c r="C11667">
        <v>2795452</v>
      </c>
      <c r="D11667">
        <v>18383630</v>
      </c>
      <c r="H11667" t="s">
        <v>26554</v>
      </c>
      <c r="I11667" t="s">
        <v>47469</v>
      </c>
    </row>
    <row r="11668" spans="1:9" x14ac:dyDescent="0.2">
      <c r="A11668" t="s">
        <v>14153</v>
      </c>
      <c r="B11668" t="s">
        <v>22315</v>
      </c>
      <c r="C11668">
        <v>2748277</v>
      </c>
      <c r="D11668">
        <v>9165444</v>
      </c>
      <c r="H11668" t="s">
        <v>25628</v>
      </c>
      <c r="I11668" t="s">
        <v>47469</v>
      </c>
    </row>
    <row r="11669" spans="1:9" x14ac:dyDescent="0.2">
      <c r="A11669" t="s">
        <v>14130</v>
      </c>
      <c r="B11669" t="s">
        <v>22315</v>
      </c>
      <c r="C11669">
        <v>2787997</v>
      </c>
      <c r="D11669">
        <v>13507614</v>
      </c>
      <c r="H11669" t="s">
        <v>25690</v>
      </c>
      <c r="I11669" t="s">
        <v>47469</v>
      </c>
    </row>
    <row r="11670" spans="1:9" x14ac:dyDescent="0.2">
      <c r="A11670" t="s">
        <v>14226</v>
      </c>
      <c r="B11670" t="s">
        <v>22315</v>
      </c>
      <c r="C11670">
        <v>2789181</v>
      </c>
      <c r="D11670">
        <v>8494807</v>
      </c>
      <c r="H11670" t="s">
        <v>26354</v>
      </c>
      <c r="I11670" t="s">
        <v>47469</v>
      </c>
    </row>
    <row r="11671" spans="1:9" x14ac:dyDescent="0.2">
      <c r="A11671" t="s">
        <v>14227</v>
      </c>
      <c r="B11671" t="s">
        <v>22315</v>
      </c>
      <c r="C11671">
        <v>2789181</v>
      </c>
      <c r="D11671">
        <v>8494807</v>
      </c>
      <c r="H11671" t="s">
        <v>26349</v>
      </c>
      <c r="I11671" t="s">
        <v>47469</v>
      </c>
    </row>
    <row r="11672" spans="1:9" x14ac:dyDescent="0.2">
      <c r="A11672" t="s">
        <v>14228</v>
      </c>
      <c r="B11672" t="s">
        <v>22315</v>
      </c>
      <c r="C11672">
        <v>2789181</v>
      </c>
      <c r="D11672">
        <v>8494807</v>
      </c>
      <c r="H11672" t="s">
        <v>26351</v>
      </c>
      <c r="I11672" t="s">
        <v>47469</v>
      </c>
    </row>
    <row r="11673" spans="1:9" x14ac:dyDescent="0.2">
      <c r="A11673" t="s">
        <v>14129</v>
      </c>
      <c r="B11673" t="s">
        <v>22315</v>
      </c>
      <c r="C11673">
        <v>2786033</v>
      </c>
      <c r="D11673">
        <v>9393690</v>
      </c>
      <c r="H11673" t="s">
        <v>25691</v>
      </c>
      <c r="I11673" t="s">
        <v>47469</v>
      </c>
    </row>
    <row r="11674" spans="1:9" x14ac:dyDescent="0.2">
      <c r="A11674" t="s">
        <v>14235</v>
      </c>
      <c r="B11674" t="s">
        <v>22315</v>
      </c>
      <c r="C11674">
        <v>2783386</v>
      </c>
      <c r="D11674">
        <v>6172157</v>
      </c>
      <c r="H11674" t="s">
        <v>25135</v>
      </c>
      <c r="I11674" t="s">
        <v>47469</v>
      </c>
    </row>
    <row r="11675" spans="1:9" x14ac:dyDescent="0.2">
      <c r="A11675" t="s">
        <v>14101</v>
      </c>
      <c r="B11675" t="s">
        <v>22315</v>
      </c>
      <c r="C11675">
        <v>2755674</v>
      </c>
      <c r="D11675">
        <v>16974285</v>
      </c>
      <c r="H11675" t="s">
        <v>25798</v>
      </c>
      <c r="I11675" t="s">
        <v>47469</v>
      </c>
    </row>
    <row r="11676" spans="1:9" x14ac:dyDescent="0.2">
      <c r="A11676" t="s">
        <v>14165</v>
      </c>
      <c r="B11676" t="s">
        <v>22315</v>
      </c>
      <c r="C11676">
        <v>2751917</v>
      </c>
      <c r="D11676">
        <v>8022788</v>
      </c>
      <c r="H11676" t="s">
        <v>25282</v>
      </c>
      <c r="I11676" t="s">
        <v>47469</v>
      </c>
    </row>
    <row r="11677" spans="1:9" x14ac:dyDescent="0.2">
      <c r="A11677" t="s">
        <v>710</v>
      </c>
      <c r="B11677" t="s">
        <v>22315</v>
      </c>
      <c r="C11677">
        <v>2720053</v>
      </c>
      <c r="D11677">
        <v>19734070</v>
      </c>
      <c r="H11677" t="s">
        <v>25206</v>
      </c>
      <c r="I11677" t="s">
        <v>47469</v>
      </c>
    </row>
    <row r="11678" spans="1:9" x14ac:dyDescent="0.2">
      <c r="A11678" t="s">
        <v>15237</v>
      </c>
      <c r="B11678" t="s">
        <v>22315</v>
      </c>
      <c r="C11678">
        <v>2668827</v>
      </c>
      <c r="D11678">
        <v>6184516</v>
      </c>
      <c r="H11678" t="s">
        <v>26353</v>
      </c>
      <c r="I11678" t="s">
        <v>47469</v>
      </c>
    </row>
    <row r="11679" spans="1:9" x14ac:dyDescent="0.2">
      <c r="A11679" t="s">
        <v>3570</v>
      </c>
      <c r="B11679" t="s">
        <v>22315</v>
      </c>
      <c r="C11679">
        <v>2654077</v>
      </c>
      <c r="D11679">
        <v>14462743</v>
      </c>
      <c r="H11679" t="s">
        <v>26984</v>
      </c>
      <c r="I11679" t="s">
        <v>47469</v>
      </c>
    </row>
    <row r="11680" spans="1:9" x14ac:dyDescent="0.2">
      <c r="A11680" t="s">
        <v>3568</v>
      </c>
      <c r="B11680" t="s">
        <v>22315</v>
      </c>
      <c r="C11680">
        <v>2654108</v>
      </c>
      <c r="D11680">
        <v>14914568</v>
      </c>
      <c r="H11680" t="s">
        <v>26533</v>
      </c>
      <c r="I11680" t="s">
        <v>47469</v>
      </c>
    </row>
    <row r="11681" spans="1:9" x14ac:dyDescent="0.2">
      <c r="A11681" t="s">
        <v>15244</v>
      </c>
      <c r="B11681" t="s">
        <v>22315</v>
      </c>
      <c r="C11681">
        <v>2668827</v>
      </c>
      <c r="D11681">
        <v>6184516</v>
      </c>
      <c r="H11681" t="s">
        <v>26356</v>
      </c>
      <c r="I11681" t="s">
        <v>47469</v>
      </c>
    </row>
    <row r="11682" spans="1:9" x14ac:dyDescent="0.2">
      <c r="A11682" t="s">
        <v>15243</v>
      </c>
      <c r="B11682" t="s">
        <v>22315</v>
      </c>
      <c r="C11682">
        <v>2668827</v>
      </c>
      <c r="D11682">
        <v>6184516</v>
      </c>
      <c r="H11682" t="s">
        <v>26355</v>
      </c>
      <c r="I11682" t="s">
        <v>47469</v>
      </c>
    </row>
    <row r="11683" spans="1:9" x14ac:dyDescent="0.2">
      <c r="A11683" t="s">
        <v>3792</v>
      </c>
      <c r="B11683" t="s">
        <v>22315</v>
      </c>
      <c r="C11683">
        <v>2668827</v>
      </c>
      <c r="D11683">
        <v>6184516</v>
      </c>
      <c r="H11683" t="s">
        <v>26350</v>
      </c>
      <c r="I11683" t="s">
        <v>47469</v>
      </c>
    </row>
    <row r="11684" spans="1:9" x14ac:dyDescent="0.2">
      <c r="A11684" t="s">
        <v>15245</v>
      </c>
      <c r="B11684" t="s">
        <v>22315</v>
      </c>
      <c r="C11684">
        <v>2668827</v>
      </c>
      <c r="D11684">
        <v>6184516</v>
      </c>
      <c r="H11684" t="s">
        <v>26348</v>
      </c>
      <c r="I11684" t="s">
        <v>47469</v>
      </c>
    </row>
    <row r="11685" spans="1:9" x14ac:dyDescent="0.2">
      <c r="A11685" t="s">
        <v>15254</v>
      </c>
      <c r="B11685" t="s">
        <v>22315</v>
      </c>
      <c r="C11685">
        <v>2661234</v>
      </c>
      <c r="D11685">
        <v>1253431</v>
      </c>
      <c r="H11685" t="s">
        <v>26290</v>
      </c>
      <c r="I11685" t="s">
        <v>47469</v>
      </c>
    </row>
    <row r="11686" spans="1:9" x14ac:dyDescent="0.2">
      <c r="A11686" t="s">
        <v>3555</v>
      </c>
      <c r="B11686" t="s">
        <v>22315</v>
      </c>
      <c r="C11686">
        <v>2652655</v>
      </c>
      <c r="D11686">
        <v>9766835</v>
      </c>
      <c r="H11686" t="s">
        <v>26663</v>
      </c>
      <c r="I11686" t="s">
        <v>47469</v>
      </c>
    </row>
    <row r="11687" spans="1:9" x14ac:dyDescent="0.2">
      <c r="A11687" t="s">
        <v>3562</v>
      </c>
      <c r="B11687" t="s">
        <v>22315</v>
      </c>
      <c r="C11687">
        <v>2666018</v>
      </c>
      <c r="D11687">
        <v>16435850</v>
      </c>
      <c r="H11687" t="s">
        <v>26985</v>
      </c>
      <c r="I11687" t="s">
        <v>47469</v>
      </c>
    </row>
    <row r="11688" spans="1:9" x14ac:dyDescent="0.2">
      <c r="A11688" t="s">
        <v>3560</v>
      </c>
      <c r="B11688" t="s">
        <v>22315</v>
      </c>
      <c r="C11688">
        <v>2666032</v>
      </c>
      <c r="D11688">
        <v>16435850</v>
      </c>
      <c r="H11688" t="s">
        <v>26983</v>
      </c>
      <c r="I11688" t="s">
        <v>47469</v>
      </c>
    </row>
    <row r="11689" spans="1:9" x14ac:dyDescent="0.2">
      <c r="A11689" t="s">
        <v>3554</v>
      </c>
      <c r="B11689" t="s">
        <v>22315</v>
      </c>
      <c r="C11689">
        <v>2652659</v>
      </c>
      <c r="D11689">
        <v>11887348</v>
      </c>
      <c r="H11689" t="s">
        <v>26233</v>
      </c>
      <c r="I11689" t="s">
        <v>47469</v>
      </c>
    </row>
    <row r="11690" spans="1:9" x14ac:dyDescent="0.2">
      <c r="A11690" t="s">
        <v>3565</v>
      </c>
      <c r="B11690" t="s">
        <v>22315</v>
      </c>
      <c r="C11690">
        <v>2662967</v>
      </c>
      <c r="D11690">
        <v>6166183</v>
      </c>
      <c r="E11690">
        <v>46.21</v>
      </c>
      <c r="H11690" t="s">
        <v>26557</v>
      </c>
      <c r="I11690" t="s">
        <v>47469</v>
      </c>
    </row>
    <row r="11691" spans="1:9" x14ac:dyDescent="0.2">
      <c r="A11691" t="s">
        <v>3558</v>
      </c>
      <c r="B11691" t="s">
        <v>22315</v>
      </c>
      <c r="C11691">
        <v>2652580</v>
      </c>
      <c r="D11691">
        <v>6235783</v>
      </c>
      <c r="H11691" t="s">
        <v>26262</v>
      </c>
      <c r="I11691" t="s">
        <v>47469</v>
      </c>
    </row>
    <row r="11692" spans="1:9" x14ac:dyDescent="0.2">
      <c r="A11692" t="s">
        <v>3553</v>
      </c>
      <c r="B11692" t="s">
        <v>22315</v>
      </c>
      <c r="C11692">
        <v>2652665</v>
      </c>
      <c r="D11692">
        <v>19519452</v>
      </c>
      <c r="H11692" t="s">
        <v>24179</v>
      </c>
      <c r="I11692" t="s">
        <v>47469</v>
      </c>
    </row>
    <row r="11693" spans="1:9" x14ac:dyDescent="0.2">
      <c r="A11693" t="s">
        <v>15389</v>
      </c>
      <c r="B11693" t="s">
        <v>22315</v>
      </c>
      <c r="C11693">
        <v>2584032</v>
      </c>
      <c r="D11693">
        <v>14348319</v>
      </c>
      <c r="H11693" t="s">
        <v>25724</v>
      </c>
      <c r="I11693" t="s">
        <v>47469</v>
      </c>
    </row>
    <row r="11694" spans="1:9" x14ac:dyDescent="0.2">
      <c r="A11694" t="s">
        <v>9563</v>
      </c>
      <c r="B11694" t="s">
        <v>22318</v>
      </c>
      <c r="C11694">
        <v>2514062</v>
      </c>
      <c r="D11694">
        <v>7646822</v>
      </c>
      <c r="H11694" t="s">
        <v>26002</v>
      </c>
      <c r="I11694" t="s">
        <v>47469</v>
      </c>
    </row>
    <row r="11695" spans="1:9" x14ac:dyDescent="0.2">
      <c r="A11695" t="s">
        <v>16114</v>
      </c>
      <c r="B11695" t="s">
        <v>22315</v>
      </c>
      <c r="C11695">
        <v>2522197</v>
      </c>
      <c r="D11695">
        <v>8734018</v>
      </c>
      <c r="H11695" t="s">
        <v>27446</v>
      </c>
      <c r="I11695" t="s">
        <v>47469</v>
      </c>
    </row>
    <row r="11696" spans="1:9" x14ac:dyDescent="0.2">
      <c r="A11696" t="s">
        <v>9564</v>
      </c>
      <c r="B11696" t="s">
        <v>22318</v>
      </c>
      <c r="C11696">
        <v>2514062</v>
      </c>
      <c r="D11696">
        <v>7646822</v>
      </c>
      <c r="H11696" t="s">
        <v>26003</v>
      </c>
      <c r="I11696" t="s">
        <v>47469</v>
      </c>
    </row>
    <row r="11697" spans="1:9" x14ac:dyDescent="0.2">
      <c r="A11697" t="s">
        <v>19718</v>
      </c>
      <c r="B11697" t="s">
        <v>22315</v>
      </c>
      <c r="C11697">
        <v>2859356</v>
      </c>
      <c r="D11697">
        <v>17519111</v>
      </c>
      <c r="H11697" t="s">
        <v>24703</v>
      </c>
      <c r="I11697" t="s">
        <v>47469</v>
      </c>
    </row>
    <row r="11698" spans="1:9" x14ac:dyDescent="0.2">
      <c r="A11698" t="s">
        <v>19719</v>
      </c>
      <c r="B11698" t="s">
        <v>22315</v>
      </c>
      <c r="C11698">
        <v>2859356</v>
      </c>
      <c r="D11698">
        <v>17519111</v>
      </c>
      <c r="H11698" t="s">
        <v>24705</v>
      </c>
      <c r="I11698" t="s">
        <v>47469</v>
      </c>
    </row>
    <row r="11699" spans="1:9" x14ac:dyDescent="0.2">
      <c r="A11699" t="s">
        <v>19720</v>
      </c>
      <c r="B11699" t="s">
        <v>22315</v>
      </c>
      <c r="C11699">
        <v>2859356</v>
      </c>
      <c r="D11699">
        <v>17519111</v>
      </c>
      <c r="H11699" t="s">
        <v>24706</v>
      </c>
      <c r="I11699" t="s">
        <v>47469</v>
      </c>
    </row>
    <row r="11700" spans="1:9" x14ac:dyDescent="0.2">
      <c r="A11700" t="s">
        <v>19721</v>
      </c>
      <c r="B11700" t="s">
        <v>22315</v>
      </c>
      <c r="C11700">
        <v>2859356</v>
      </c>
      <c r="D11700">
        <v>17519111</v>
      </c>
      <c r="H11700" t="s">
        <v>24687</v>
      </c>
      <c r="I11700" t="s">
        <v>47469</v>
      </c>
    </row>
    <row r="11701" spans="1:9" x14ac:dyDescent="0.2">
      <c r="A11701" t="s">
        <v>19722</v>
      </c>
      <c r="B11701" t="s">
        <v>22315</v>
      </c>
      <c r="C11701">
        <v>2859356</v>
      </c>
      <c r="D11701">
        <v>17519111</v>
      </c>
      <c r="H11701" t="s">
        <v>24704</v>
      </c>
      <c r="I11701" t="s">
        <v>47469</v>
      </c>
    </row>
    <row r="11702" spans="1:9" x14ac:dyDescent="0.2">
      <c r="A11702" t="s">
        <v>19723</v>
      </c>
      <c r="B11702" t="s">
        <v>22315</v>
      </c>
      <c r="C11702">
        <v>2859356</v>
      </c>
      <c r="D11702">
        <v>17519111</v>
      </c>
      <c r="H11702" t="s">
        <v>24693</v>
      </c>
      <c r="I11702" t="s">
        <v>47469</v>
      </c>
    </row>
    <row r="11703" spans="1:9" x14ac:dyDescent="0.2">
      <c r="A11703" t="s">
        <v>19724</v>
      </c>
      <c r="B11703" t="s">
        <v>22315</v>
      </c>
      <c r="C11703">
        <v>2859356</v>
      </c>
      <c r="D11703">
        <v>7889343</v>
      </c>
      <c r="H11703" t="s">
        <v>23833</v>
      </c>
      <c r="I11703" t="s">
        <v>47469</v>
      </c>
    </row>
    <row r="11704" spans="1:9" x14ac:dyDescent="0.2">
      <c r="A11704" t="s">
        <v>19725</v>
      </c>
      <c r="B11704" t="s">
        <v>22315</v>
      </c>
      <c r="C11704">
        <v>2859356</v>
      </c>
      <c r="D11704">
        <v>7889343</v>
      </c>
      <c r="H11704" t="s">
        <v>24673</v>
      </c>
      <c r="I11704" t="s">
        <v>47469</v>
      </c>
    </row>
    <row r="11705" spans="1:9" x14ac:dyDescent="0.2">
      <c r="A11705" t="s">
        <v>19726</v>
      </c>
      <c r="B11705" t="s">
        <v>22315</v>
      </c>
      <c r="C11705">
        <v>2857434</v>
      </c>
      <c r="D11705">
        <v>9783403</v>
      </c>
      <c r="H11705" t="s">
        <v>24218</v>
      </c>
      <c r="I11705" t="s">
        <v>47469</v>
      </c>
    </row>
    <row r="11706" spans="1:9" x14ac:dyDescent="0.2">
      <c r="A11706" t="s">
        <v>19727</v>
      </c>
      <c r="B11706" t="s">
        <v>22315</v>
      </c>
      <c r="C11706">
        <v>2857434</v>
      </c>
      <c r="D11706">
        <v>18361163</v>
      </c>
      <c r="H11706" t="s">
        <v>24249</v>
      </c>
      <c r="I11706" t="s">
        <v>47469</v>
      </c>
    </row>
    <row r="11707" spans="1:9" x14ac:dyDescent="0.2">
      <c r="A11707" t="s">
        <v>19728</v>
      </c>
      <c r="B11707" t="s">
        <v>22315</v>
      </c>
      <c r="C11707">
        <v>2857434</v>
      </c>
      <c r="D11707">
        <v>12929491</v>
      </c>
      <c r="H11707" t="s">
        <v>24219</v>
      </c>
      <c r="I11707" t="s">
        <v>47469</v>
      </c>
    </row>
    <row r="11708" spans="1:9" x14ac:dyDescent="0.2">
      <c r="A11708" t="s">
        <v>19729</v>
      </c>
      <c r="B11708" t="s">
        <v>22315</v>
      </c>
      <c r="C11708">
        <v>2857434</v>
      </c>
      <c r="D11708">
        <v>9425842</v>
      </c>
      <c r="H11708" t="s">
        <v>24220</v>
      </c>
      <c r="I11708" t="s">
        <v>47469</v>
      </c>
    </row>
    <row r="11709" spans="1:9" x14ac:dyDescent="0.2">
      <c r="A11709" t="s">
        <v>19730</v>
      </c>
      <c r="B11709" t="s">
        <v>22315</v>
      </c>
      <c r="C11709">
        <v>2857434</v>
      </c>
      <c r="D11709">
        <v>12929491</v>
      </c>
      <c r="H11709" t="s">
        <v>24221</v>
      </c>
      <c r="I11709" t="s">
        <v>47469</v>
      </c>
    </row>
    <row r="11710" spans="1:9" x14ac:dyDescent="0.2">
      <c r="A11710" t="s">
        <v>19731</v>
      </c>
      <c r="B11710" t="s">
        <v>22315</v>
      </c>
      <c r="C11710">
        <v>2857434</v>
      </c>
      <c r="D11710">
        <v>12929491</v>
      </c>
      <c r="H11710" t="s">
        <v>24217</v>
      </c>
      <c r="I11710" t="s">
        <v>47469</v>
      </c>
    </row>
    <row r="11711" spans="1:9" x14ac:dyDescent="0.2">
      <c r="A11711" t="s">
        <v>19732</v>
      </c>
      <c r="B11711" t="s">
        <v>22315</v>
      </c>
      <c r="C11711">
        <v>2857436</v>
      </c>
      <c r="D11711">
        <v>17535089</v>
      </c>
      <c r="H11711" t="s">
        <v>24248</v>
      </c>
      <c r="I11711" t="s">
        <v>47469</v>
      </c>
    </row>
    <row r="11712" spans="1:9" x14ac:dyDescent="0.2">
      <c r="A11712" t="s">
        <v>19733</v>
      </c>
      <c r="B11712" t="s">
        <v>22315</v>
      </c>
      <c r="C11712">
        <v>2857436</v>
      </c>
      <c r="D11712">
        <v>18361163</v>
      </c>
      <c r="H11712" t="s">
        <v>24246</v>
      </c>
      <c r="I11712" t="s">
        <v>47469</v>
      </c>
    </row>
    <row r="11713" spans="1:9" x14ac:dyDescent="0.2">
      <c r="A11713" t="s">
        <v>19734</v>
      </c>
      <c r="B11713" t="s">
        <v>22315</v>
      </c>
      <c r="C11713">
        <v>2859432</v>
      </c>
      <c r="D11713">
        <v>14049447</v>
      </c>
      <c r="H11713" t="s">
        <v>26818</v>
      </c>
      <c r="I11713" t="s">
        <v>47469</v>
      </c>
    </row>
    <row r="11714" spans="1:9" x14ac:dyDescent="0.2">
      <c r="A11714" t="s">
        <v>19735</v>
      </c>
      <c r="B11714" t="s">
        <v>22315</v>
      </c>
      <c r="C11714">
        <v>2858013</v>
      </c>
      <c r="D11714">
        <v>11883945</v>
      </c>
      <c r="H11714" t="s">
        <v>26777</v>
      </c>
      <c r="I11714" t="s">
        <v>47469</v>
      </c>
    </row>
    <row r="11715" spans="1:9" x14ac:dyDescent="0.2">
      <c r="A11715" t="s">
        <v>13976</v>
      </c>
      <c r="B11715" t="s">
        <v>22315</v>
      </c>
      <c r="C11715">
        <v>2809283</v>
      </c>
      <c r="D11715">
        <v>6170934</v>
      </c>
      <c r="H11715" t="s">
        <v>25946</v>
      </c>
      <c r="I11715" t="s">
        <v>47469</v>
      </c>
    </row>
    <row r="11716" spans="1:9" x14ac:dyDescent="0.2">
      <c r="A11716" t="s">
        <v>13797</v>
      </c>
      <c r="B11716" t="s">
        <v>22315</v>
      </c>
      <c r="C11716">
        <v>2809283</v>
      </c>
      <c r="D11716">
        <v>6199439</v>
      </c>
      <c r="H11716" t="s">
        <v>26218</v>
      </c>
      <c r="I11716" t="s">
        <v>47469</v>
      </c>
    </row>
    <row r="11717" spans="1:9" x14ac:dyDescent="0.2">
      <c r="A11717" t="s">
        <v>13795</v>
      </c>
      <c r="B11717" t="s">
        <v>22315</v>
      </c>
      <c r="C11717">
        <v>2809283</v>
      </c>
      <c r="D11717">
        <v>7209034</v>
      </c>
      <c r="H11717" t="s">
        <v>25939</v>
      </c>
      <c r="I11717" t="s">
        <v>47469</v>
      </c>
    </row>
    <row r="11718" spans="1:9" x14ac:dyDescent="0.2">
      <c r="A11718" t="s">
        <v>13798</v>
      </c>
      <c r="B11718" t="s">
        <v>22315</v>
      </c>
      <c r="C11718">
        <v>2809283</v>
      </c>
      <c r="D11718">
        <v>11924069</v>
      </c>
      <c r="H11718" t="s">
        <v>25952</v>
      </c>
      <c r="I11718" t="s">
        <v>47469</v>
      </c>
    </row>
    <row r="11719" spans="1:9" x14ac:dyDescent="0.2">
      <c r="A11719" t="s">
        <v>13793</v>
      </c>
      <c r="B11719" t="s">
        <v>22315</v>
      </c>
      <c r="C11719">
        <v>2809283</v>
      </c>
      <c r="D11719">
        <v>11924069</v>
      </c>
      <c r="H11719" t="s">
        <v>25938</v>
      </c>
      <c r="I11719" t="s">
        <v>47469</v>
      </c>
    </row>
    <row r="11720" spans="1:9" x14ac:dyDescent="0.2">
      <c r="A11720" t="s">
        <v>13794</v>
      </c>
      <c r="B11720" t="s">
        <v>22315</v>
      </c>
      <c r="C11720">
        <v>2809283</v>
      </c>
      <c r="D11720">
        <v>15466596</v>
      </c>
      <c r="H11720" t="s">
        <v>25947</v>
      </c>
      <c r="I11720" t="s">
        <v>47469</v>
      </c>
    </row>
    <row r="11721" spans="1:9" x14ac:dyDescent="0.2">
      <c r="A11721" t="s">
        <v>13933</v>
      </c>
      <c r="B11721" t="s">
        <v>22315</v>
      </c>
      <c r="C11721">
        <v>2809283</v>
      </c>
      <c r="D11721">
        <v>15466596</v>
      </c>
      <c r="H11721" t="s">
        <v>25933</v>
      </c>
      <c r="I11721" t="s">
        <v>47469</v>
      </c>
    </row>
    <row r="11722" spans="1:9" x14ac:dyDescent="0.2">
      <c r="A11722" t="s">
        <v>13932</v>
      </c>
      <c r="B11722" t="s">
        <v>22315</v>
      </c>
      <c r="C11722">
        <v>2809283</v>
      </c>
      <c r="D11722">
        <v>15466596</v>
      </c>
      <c r="H11722" t="s">
        <v>25932</v>
      </c>
      <c r="I11722" t="s">
        <v>47469</v>
      </c>
    </row>
    <row r="11723" spans="1:9" x14ac:dyDescent="0.2">
      <c r="A11723" t="s">
        <v>13935</v>
      </c>
      <c r="B11723" t="s">
        <v>22315</v>
      </c>
      <c r="C11723">
        <v>2809283</v>
      </c>
      <c r="D11723">
        <v>18378379</v>
      </c>
      <c r="H11723" t="s">
        <v>25940</v>
      </c>
      <c r="I11723" t="s">
        <v>47469</v>
      </c>
    </row>
    <row r="11724" spans="1:9" x14ac:dyDescent="0.2">
      <c r="A11724" t="s">
        <v>13796</v>
      </c>
      <c r="B11724" t="s">
        <v>22315</v>
      </c>
      <c r="C11724">
        <v>2809283</v>
      </c>
      <c r="D11724">
        <v>20277058</v>
      </c>
      <c r="H11724" t="s">
        <v>25945</v>
      </c>
      <c r="I11724" t="s">
        <v>47469</v>
      </c>
    </row>
    <row r="11725" spans="1:9" x14ac:dyDescent="0.2">
      <c r="A11725" t="s">
        <v>13936</v>
      </c>
      <c r="B11725" t="s">
        <v>22315</v>
      </c>
      <c r="C11725">
        <v>2808935</v>
      </c>
      <c r="D11725">
        <v>1213019</v>
      </c>
      <c r="H11725" t="s">
        <v>25930</v>
      </c>
      <c r="I11725" t="s">
        <v>47469</v>
      </c>
    </row>
    <row r="11726" spans="1:9" x14ac:dyDescent="0.2">
      <c r="A11726" t="s">
        <v>13792</v>
      </c>
      <c r="B11726" t="s">
        <v>22315</v>
      </c>
      <c r="C11726">
        <v>2808935</v>
      </c>
      <c r="D11726">
        <v>2068745</v>
      </c>
      <c r="H11726" t="s">
        <v>25929</v>
      </c>
      <c r="I11726" t="s">
        <v>47469</v>
      </c>
    </row>
    <row r="11727" spans="1:9" x14ac:dyDescent="0.2">
      <c r="A11727" t="s">
        <v>13660</v>
      </c>
      <c r="B11727" t="s">
        <v>22315</v>
      </c>
      <c r="C11727">
        <v>2808935</v>
      </c>
      <c r="D11727">
        <v>6645352</v>
      </c>
      <c r="H11727" t="s">
        <v>25950</v>
      </c>
      <c r="I11727" t="s">
        <v>47469</v>
      </c>
    </row>
    <row r="11728" spans="1:9" x14ac:dyDescent="0.2">
      <c r="A11728" t="s">
        <v>13908</v>
      </c>
      <c r="B11728" t="s">
        <v>22315</v>
      </c>
      <c r="C11728">
        <v>2808935</v>
      </c>
      <c r="D11728">
        <v>9303233</v>
      </c>
      <c r="H11728" t="s">
        <v>25956</v>
      </c>
      <c r="I11728" t="s">
        <v>47469</v>
      </c>
    </row>
    <row r="11729" spans="1:9" x14ac:dyDescent="0.2">
      <c r="A11729" t="s">
        <v>13590</v>
      </c>
      <c r="B11729" t="s">
        <v>22315</v>
      </c>
      <c r="C11729">
        <v>2808935</v>
      </c>
      <c r="D11729">
        <v>13125875</v>
      </c>
      <c r="H11729" t="s">
        <v>25954</v>
      </c>
      <c r="I11729" t="s">
        <v>47469</v>
      </c>
    </row>
    <row r="11730" spans="1:9" x14ac:dyDescent="0.2">
      <c r="A11730" t="s">
        <v>13801</v>
      </c>
      <c r="B11730" t="s">
        <v>22315</v>
      </c>
      <c r="C11730">
        <v>2808935</v>
      </c>
      <c r="D11730">
        <v>18342894</v>
      </c>
      <c r="H11730" t="s">
        <v>25931</v>
      </c>
      <c r="I11730" t="s">
        <v>47469</v>
      </c>
    </row>
    <row r="11731" spans="1:9" x14ac:dyDescent="0.2">
      <c r="A11731" t="s">
        <v>13934</v>
      </c>
      <c r="B11731" t="s">
        <v>22315</v>
      </c>
      <c r="C11731">
        <v>2808935</v>
      </c>
      <c r="D11731">
        <v>18378379</v>
      </c>
      <c r="H11731" t="s">
        <v>25941</v>
      </c>
      <c r="I11731" t="s">
        <v>47469</v>
      </c>
    </row>
    <row r="11732" spans="1:9" x14ac:dyDescent="0.2">
      <c r="A11732" t="s">
        <v>13802</v>
      </c>
      <c r="B11732" t="s">
        <v>22315</v>
      </c>
      <c r="C11732">
        <v>2808935</v>
      </c>
      <c r="D11732">
        <v>19555914</v>
      </c>
      <c r="H11732" t="s">
        <v>25960</v>
      </c>
      <c r="I11732" t="s">
        <v>47469</v>
      </c>
    </row>
    <row r="11733" spans="1:9" x14ac:dyDescent="0.2">
      <c r="A11733" t="s">
        <v>14011</v>
      </c>
      <c r="B11733" t="s">
        <v>22315</v>
      </c>
      <c r="C11733">
        <v>2808935</v>
      </c>
      <c r="D11733">
        <v>20275268</v>
      </c>
      <c r="H11733" t="s">
        <v>25957</v>
      </c>
      <c r="I11733" t="s">
        <v>47469</v>
      </c>
    </row>
    <row r="11734" spans="1:9" x14ac:dyDescent="0.2">
      <c r="A11734" t="s">
        <v>12602</v>
      </c>
      <c r="B11734" t="s">
        <v>22315</v>
      </c>
      <c r="C11734">
        <v>2815355</v>
      </c>
      <c r="D11734">
        <v>20324832</v>
      </c>
      <c r="H11734" t="s">
        <v>24145</v>
      </c>
      <c r="I11734" t="s">
        <v>47469</v>
      </c>
    </row>
    <row r="11735" spans="1:9" x14ac:dyDescent="0.2">
      <c r="A11735" t="s">
        <v>12601</v>
      </c>
      <c r="B11735" t="s">
        <v>22315</v>
      </c>
      <c r="C11735">
        <v>2817487</v>
      </c>
      <c r="D11735">
        <v>15104972</v>
      </c>
      <c r="H11735" t="s">
        <v>25926</v>
      </c>
      <c r="I11735" t="s">
        <v>47469</v>
      </c>
    </row>
    <row r="11736" spans="1:9" x14ac:dyDescent="0.2">
      <c r="A11736" t="s">
        <v>12282</v>
      </c>
      <c r="B11736" t="s">
        <v>22315</v>
      </c>
      <c r="C11736">
        <v>2827399</v>
      </c>
      <c r="D11736">
        <v>6192687</v>
      </c>
      <c r="H11736" t="s">
        <v>25916</v>
      </c>
      <c r="I11736" t="s">
        <v>47469</v>
      </c>
    </row>
    <row r="11737" spans="1:9" x14ac:dyDescent="0.2">
      <c r="A11737" t="s">
        <v>12281</v>
      </c>
      <c r="B11737" t="s">
        <v>22315</v>
      </c>
      <c r="C11737">
        <v>2827399</v>
      </c>
      <c r="D11737">
        <v>6192687</v>
      </c>
      <c r="H11737" t="s">
        <v>25917</v>
      </c>
      <c r="I11737" t="s">
        <v>47469</v>
      </c>
    </row>
    <row r="11738" spans="1:9" x14ac:dyDescent="0.2">
      <c r="A11738" t="s">
        <v>11633</v>
      </c>
      <c r="B11738" t="s">
        <v>22315</v>
      </c>
      <c r="C11738">
        <v>2828186</v>
      </c>
      <c r="D11738">
        <v>9914864</v>
      </c>
      <c r="H11738" t="s">
        <v>25948</v>
      </c>
      <c r="I11738" t="s">
        <v>47469</v>
      </c>
    </row>
    <row r="11739" spans="1:9" x14ac:dyDescent="0.2">
      <c r="A11739" t="s">
        <v>10067</v>
      </c>
      <c r="B11739" t="s">
        <v>22315</v>
      </c>
      <c r="C11739">
        <v>2830617</v>
      </c>
      <c r="D11739">
        <v>6165323</v>
      </c>
      <c r="H11739" t="s">
        <v>24041</v>
      </c>
      <c r="I11739" t="s">
        <v>47469</v>
      </c>
    </row>
    <row r="11740" spans="1:9" x14ac:dyDescent="0.2">
      <c r="A11740" t="s">
        <v>19736</v>
      </c>
      <c r="B11740" t="s">
        <v>22315</v>
      </c>
      <c r="C11740">
        <v>2830494</v>
      </c>
      <c r="D11740">
        <v>9877725</v>
      </c>
      <c r="H11740" t="s">
        <v>24152</v>
      </c>
      <c r="I11740" t="s">
        <v>47469</v>
      </c>
    </row>
    <row r="11741" spans="1:9" x14ac:dyDescent="0.2">
      <c r="A11741" t="s">
        <v>19737</v>
      </c>
      <c r="B11741" t="s">
        <v>22315</v>
      </c>
      <c r="C11741">
        <v>2830494</v>
      </c>
      <c r="D11741">
        <v>9877725</v>
      </c>
      <c r="H11741" t="s">
        <v>24147</v>
      </c>
      <c r="I11741" t="s">
        <v>47469</v>
      </c>
    </row>
    <row r="11742" spans="1:9" x14ac:dyDescent="0.2">
      <c r="A11742" t="s">
        <v>19738</v>
      </c>
      <c r="B11742" t="s">
        <v>22315</v>
      </c>
      <c r="C11742">
        <v>2830494</v>
      </c>
      <c r="D11742">
        <v>20338360</v>
      </c>
      <c r="H11742" t="s">
        <v>24154</v>
      </c>
      <c r="I11742" t="s">
        <v>47469</v>
      </c>
    </row>
    <row r="11743" spans="1:9" x14ac:dyDescent="0.2">
      <c r="A11743" t="s">
        <v>19739</v>
      </c>
      <c r="B11743" t="s">
        <v>22315</v>
      </c>
      <c r="C11743">
        <v>2830545</v>
      </c>
      <c r="D11743">
        <v>20338360</v>
      </c>
      <c r="H11743" t="s">
        <v>24160</v>
      </c>
      <c r="I11743" t="s">
        <v>47469</v>
      </c>
    </row>
    <row r="11744" spans="1:9" x14ac:dyDescent="0.2">
      <c r="A11744" t="s">
        <v>19740</v>
      </c>
      <c r="B11744" t="s">
        <v>22315</v>
      </c>
      <c r="C11744">
        <v>2830545</v>
      </c>
      <c r="D11744">
        <v>20338447</v>
      </c>
      <c r="H11744" t="s">
        <v>24159</v>
      </c>
      <c r="I11744" t="s">
        <v>47469</v>
      </c>
    </row>
    <row r="11745" spans="1:9" x14ac:dyDescent="0.2">
      <c r="A11745" t="s">
        <v>19741</v>
      </c>
      <c r="B11745" t="s">
        <v>22315</v>
      </c>
      <c r="C11745">
        <v>2859788</v>
      </c>
      <c r="D11745">
        <v>8077866</v>
      </c>
      <c r="H11745" t="s">
        <v>26145</v>
      </c>
      <c r="I11745" t="s">
        <v>47469</v>
      </c>
    </row>
    <row r="11746" spans="1:9" x14ac:dyDescent="0.2">
      <c r="A11746" t="s">
        <v>14498</v>
      </c>
      <c r="B11746" t="s">
        <v>22315</v>
      </c>
      <c r="C11746">
        <v>2788648</v>
      </c>
      <c r="D11746">
        <v>8537738</v>
      </c>
      <c r="H11746" t="s">
        <v>26667</v>
      </c>
      <c r="I11746" t="s">
        <v>47469</v>
      </c>
    </row>
    <row r="11747" spans="1:9" x14ac:dyDescent="0.2">
      <c r="A11747" t="s">
        <v>13663</v>
      </c>
      <c r="B11747" t="s">
        <v>22315</v>
      </c>
      <c r="C11747">
        <v>2812364</v>
      </c>
      <c r="D11747">
        <v>8865373</v>
      </c>
      <c r="H11747" t="s">
        <v>26708</v>
      </c>
      <c r="I11747" t="s">
        <v>47469</v>
      </c>
    </row>
    <row r="11748" spans="1:9" x14ac:dyDescent="0.2">
      <c r="A11748" t="s">
        <v>13778</v>
      </c>
      <c r="B11748" t="s">
        <v>22315</v>
      </c>
      <c r="C11748">
        <v>2812345</v>
      </c>
      <c r="D11748">
        <v>8865373</v>
      </c>
      <c r="H11748" t="s">
        <v>26713</v>
      </c>
      <c r="I11748" t="s">
        <v>47469</v>
      </c>
    </row>
    <row r="11749" spans="1:9" x14ac:dyDescent="0.2">
      <c r="A11749" t="s">
        <v>13777</v>
      </c>
      <c r="B11749" t="s">
        <v>22315</v>
      </c>
      <c r="C11749">
        <v>2812345</v>
      </c>
      <c r="D11749">
        <v>8865373</v>
      </c>
      <c r="H11749" t="s">
        <v>26715</v>
      </c>
      <c r="I11749" t="s">
        <v>47469</v>
      </c>
    </row>
    <row r="11750" spans="1:9" x14ac:dyDescent="0.2">
      <c r="A11750" t="s">
        <v>13968</v>
      </c>
      <c r="B11750" t="s">
        <v>22315</v>
      </c>
      <c r="C11750">
        <v>2812345</v>
      </c>
      <c r="D11750">
        <v>8865373</v>
      </c>
      <c r="H11750" t="s">
        <v>26714</v>
      </c>
      <c r="I11750" t="s">
        <v>47469</v>
      </c>
    </row>
    <row r="11751" spans="1:9" x14ac:dyDescent="0.2">
      <c r="A11751" t="s">
        <v>13776</v>
      </c>
      <c r="B11751" t="s">
        <v>22315</v>
      </c>
      <c r="C11751">
        <v>2812345</v>
      </c>
      <c r="D11751">
        <v>8865373</v>
      </c>
      <c r="H11751" t="s">
        <v>26736</v>
      </c>
      <c r="I11751" t="s">
        <v>47469</v>
      </c>
    </row>
    <row r="11752" spans="1:9" x14ac:dyDescent="0.2">
      <c r="A11752" t="s">
        <v>13775</v>
      </c>
      <c r="B11752" t="s">
        <v>22315</v>
      </c>
      <c r="C11752">
        <v>2812345</v>
      </c>
      <c r="D11752">
        <v>8865373</v>
      </c>
      <c r="H11752" t="s">
        <v>26739</v>
      </c>
      <c r="I11752" t="s">
        <v>47469</v>
      </c>
    </row>
    <row r="11753" spans="1:9" x14ac:dyDescent="0.2">
      <c r="A11753" t="s">
        <v>13770</v>
      </c>
      <c r="B11753" t="s">
        <v>22315</v>
      </c>
      <c r="C11753">
        <v>2812345</v>
      </c>
      <c r="D11753">
        <v>8865373</v>
      </c>
      <c r="H11753" t="s">
        <v>26733</v>
      </c>
      <c r="I11753" t="s">
        <v>47469</v>
      </c>
    </row>
    <row r="11754" spans="1:9" x14ac:dyDescent="0.2">
      <c r="A11754" t="s">
        <v>14007</v>
      </c>
      <c r="B11754" t="s">
        <v>22315</v>
      </c>
      <c r="C11754">
        <v>2812345</v>
      </c>
      <c r="D11754">
        <v>8865373</v>
      </c>
      <c r="H11754" t="s">
        <v>26725</v>
      </c>
      <c r="I11754" t="s">
        <v>47469</v>
      </c>
    </row>
    <row r="11755" spans="1:9" x14ac:dyDescent="0.2">
      <c r="A11755" t="s">
        <v>13780</v>
      </c>
      <c r="B11755" t="s">
        <v>22315</v>
      </c>
      <c r="C11755">
        <v>2812345</v>
      </c>
      <c r="D11755">
        <v>8865373</v>
      </c>
      <c r="H11755" t="s">
        <v>26732</v>
      </c>
      <c r="I11755" t="s">
        <v>47469</v>
      </c>
    </row>
    <row r="11756" spans="1:9" x14ac:dyDescent="0.2">
      <c r="A11756" t="s">
        <v>13779</v>
      </c>
      <c r="B11756" t="s">
        <v>22315</v>
      </c>
      <c r="C11756">
        <v>2812345</v>
      </c>
      <c r="D11756">
        <v>8865373</v>
      </c>
      <c r="H11756" t="s">
        <v>26740</v>
      </c>
      <c r="I11756" t="s">
        <v>47469</v>
      </c>
    </row>
    <row r="11757" spans="1:9" x14ac:dyDescent="0.2">
      <c r="A11757" t="s">
        <v>13662</v>
      </c>
      <c r="B11757" t="s">
        <v>22315</v>
      </c>
      <c r="C11757">
        <v>2812345</v>
      </c>
      <c r="D11757">
        <v>8865373</v>
      </c>
      <c r="H11757" t="s">
        <v>26729</v>
      </c>
      <c r="I11757" t="s">
        <v>47469</v>
      </c>
    </row>
    <row r="11758" spans="1:9" x14ac:dyDescent="0.2">
      <c r="A11758" t="s">
        <v>13903</v>
      </c>
      <c r="B11758" t="s">
        <v>22315</v>
      </c>
      <c r="C11758">
        <v>2812345</v>
      </c>
      <c r="D11758">
        <v>8865373</v>
      </c>
      <c r="H11758" t="s">
        <v>26735</v>
      </c>
      <c r="I11758" t="s">
        <v>47469</v>
      </c>
    </row>
    <row r="11759" spans="1:9" x14ac:dyDescent="0.2">
      <c r="A11759" t="s">
        <v>11654</v>
      </c>
      <c r="B11759" t="s">
        <v>22315</v>
      </c>
      <c r="C11759">
        <v>2823072</v>
      </c>
      <c r="D11759">
        <v>1561852</v>
      </c>
      <c r="H11759" t="s">
        <v>26747</v>
      </c>
      <c r="I11759" t="s">
        <v>47469</v>
      </c>
    </row>
    <row r="11760" spans="1:9" x14ac:dyDescent="0.2">
      <c r="A11760" t="s">
        <v>11655</v>
      </c>
      <c r="B11760" t="s">
        <v>22315</v>
      </c>
      <c r="C11760">
        <v>2823072</v>
      </c>
      <c r="D11760">
        <v>1615326</v>
      </c>
      <c r="H11760" t="s">
        <v>26917</v>
      </c>
      <c r="I11760" t="s">
        <v>47469</v>
      </c>
    </row>
    <row r="11761" spans="1:9" x14ac:dyDescent="0.2">
      <c r="A11761" t="s">
        <v>11656</v>
      </c>
      <c r="B11761" t="s">
        <v>22315</v>
      </c>
      <c r="C11761">
        <v>2823072</v>
      </c>
      <c r="D11761">
        <v>1767746</v>
      </c>
      <c r="H11761" t="s">
        <v>26954</v>
      </c>
      <c r="I11761" t="s">
        <v>47469</v>
      </c>
    </row>
    <row r="11762" spans="1:9" x14ac:dyDescent="0.2">
      <c r="A11762" t="s">
        <v>11658</v>
      </c>
      <c r="B11762" t="s">
        <v>22315</v>
      </c>
      <c r="C11762">
        <v>2823072</v>
      </c>
      <c r="D11762">
        <v>8581759</v>
      </c>
      <c r="H11762" t="s">
        <v>26892</v>
      </c>
      <c r="I11762" t="s">
        <v>47469</v>
      </c>
    </row>
    <row r="11763" spans="1:9" x14ac:dyDescent="0.2">
      <c r="A11763" t="s">
        <v>11659</v>
      </c>
      <c r="B11763" t="s">
        <v>22315</v>
      </c>
      <c r="C11763">
        <v>2823072</v>
      </c>
      <c r="D11763">
        <v>8587425</v>
      </c>
      <c r="H11763" t="s">
        <v>26871</v>
      </c>
      <c r="I11763" t="s">
        <v>47469</v>
      </c>
    </row>
    <row r="11764" spans="1:9" x14ac:dyDescent="0.2">
      <c r="A11764" t="s">
        <v>11660</v>
      </c>
      <c r="B11764" t="s">
        <v>22315</v>
      </c>
      <c r="C11764">
        <v>2823072</v>
      </c>
      <c r="D11764">
        <v>12861333</v>
      </c>
      <c r="H11764" t="s">
        <v>26840</v>
      </c>
      <c r="I11764" t="s">
        <v>47469</v>
      </c>
    </row>
    <row r="11765" spans="1:9" x14ac:dyDescent="0.2">
      <c r="A11765" t="s">
        <v>11662</v>
      </c>
      <c r="B11765" t="s">
        <v>22315</v>
      </c>
      <c r="C11765">
        <v>2823279</v>
      </c>
      <c r="D11765">
        <v>229452</v>
      </c>
      <c r="H11765" t="s">
        <v>26868</v>
      </c>
      <c r="I11765" t="s">
        <v>47469</v>
      </c>
    </row>
    <row r="11766" spans="1:9" x14ac:dyDescent="0.2">
      <c r="A11766" t="s">
        <v>11663</v>
      </c>
      <c r="B11766" t="s">
        <v>22315</v>
      </c>
      <c r="C11766">
        <v>2823279</v>
      </c>
      <c r="D11766">
        <v>1615299</v>
      </c>
      <c r="H11766" t="s">
        <v>26907</v>
      </c>
      <c r="I11766" t="s">
        <v>47469</v>
      </c>
    </row>
    <row r="11767" spans="1:9" x14ac:dyDescent="0.2">
      <c r="A11767" t="s">
        <v>11664</v>
      </c>
      <c r="B11767" t="s">
        <v>22315</v>
      </c>
      <c r="C11767">
        <v>2823279</v>
      </c>
      <c r="D11767">
        <v>7699033</v>
      </c>
      <c r="H11767" t="s">
        <v>26853</v>
      </c>
      <c r="I11767" t="s">
        <v>47469</v>
      </c>
    </row>
    <row r="11768" spans="1:9" x14ac:dyDescent="0.2">
      <c r="A11768" t="s">
        <v>11665</v>
      </c>
      <c r="B11768" t="s">
        <v>22315</v>
      </c>
      <c r="C11768">
        <v>2823279</v>
      </c>
      <c r="D11768">
        <v>8587426</v>
      </c>
      <c r="H11768" t="s">
        <v>26863</v>
      </c>
      <c r="I11768" t="s">
        <v>47469</v>
      </c>
    </row>
    <row r="11769" spans="1:9" x14ac:dyDescent="0.2">
      <c r="A11769" t="s">
        <v>11666</v>
      </c>
      <c r="B11769" t="s">
        <v>22315</v>
      </c>
      <c r="C11769">
        <v>2823279</v>
      </c>
      <c r="D11769">
        <v>9362223</v>
      </c>
      <c r="H11769" t="s">
        <v>26889</v>
      </c>
      <c r="I11769" t="s">
        <v>47469</v>
      </c>
    </row>
    <row r="11770" spans="1:9" x14ac:dyDescent="0.2">
      <c r="A11770" t="s">
        <v>11597</v>
      </c>
      <c r="B11770" t="s">
        <v>22315</v>
      </c>
      <c r="C11770">
        <v>2823279</v>
      </c>
      <c r="D11770">
        <v>13464181</v>
      </c>
      <c r="H11770" t="s">
        <v>26859</v>
      </c>
      <c r="I11770" t="s">
        <v>47469</v>
      </c>
    </row>
    <row r="11771" spans="1:9" x14ac:dyDescent="0.2">
      <c r="A11771" t="s">
        <v>11667</v>
      </c>
      <c r="B11771" t="s">
        <v>22315</v>
      </c>
      <c r="C11771">
        <v>2823279</v>
      </c>
      <c r="D11771">
        <v>15572459</v>
      </c>
      <c r="H11771" t="s">
        <v>26898</v>
      </c>
      <c r="I11771" t="s">
        <v>47469</v>
      </c>
    </row>
    <row r="11772" spans="1:9" x14ac:dyDescent="0.2">
      <c r="A11772" t="s">
        <v>11668</v>
      </c>
      <c r="B11772" t="s">
        <v>22315</v>
      </c>
      <c r="C11772">
        <v>2823279</v>
      </c>
      <c r="D11772">
        <v>17555068</v>
      </c>
      <c r="H11772" t="s">
        <v>26894</v>
      </c>
      <c r="I11772" t="s">
        <v>47469</v>
      </c>
    </row>
    <row r="11773" spans="1:9" x14ac:dyDescent="0.2">
      <c r="A11773" t="s">
        <v>11669</v>
      </c>
      <c r="B11773" t="s">
        <v>22315</v>
      </c>
      <c r="C11773">
        <v>2823279</v>
      </c>
      <c r="D11773">
        <v>18401052</v>
      </c>
      <c r="H11773" t="s">
        <v>26861</v>
      </c>
      <c r="I11773" t="s">
        <v>47469</v>
      </c>
    </row>
    <row r="11774" spans="1:9" x14ac:dyDescent="0.2">
      <c r="A11774" t="s">
        <v>19742</v>
      </c>
      <c r="B11774" t="s">
        <v>22315</v>
      </c>
      <c r="C11774">
        <v>2843951</v>
      </c>
      <c r="D11774">
        <v>7953734</v>
      </c>
      <c r="H11774" t="s">
        <v>26670</v>
      </c>
      <c r="I11774" t="s">
        <v>47469</v>
      </c>
    </row>
    <row r="11775" spans="1:9" x14ac:dyDescent="0.2">
      <c r="A11775" t="s">
        <v>19743</v>
      </c>
      <c r="B11775" t="s">
        <v>22315</v>
      </c>
      <c r="C11775">
        <v>2836380</v>
      </c>
      <c r="D11775">
        <v>19582947</v>
      </c>
      <c r="H11775" t="s">
        <v>26891</v>
      </c>
      <c r="I11775" t="s">
        <v>47469</v>
      </c>
    </row>
    <row r="11776" spans="1:9" x14ac:dyDescent="0.2">
      <c r="A11776" t="s">
        <v>19744</v>
      </c>
      <c r="B11776" t="s">
        <v>22315</v>
      </c>
      <c r="C11776">
        <v>2836628</v>
      </c>
      <c r="D11776">
        <v>1562448</v>
      </c>
      <c r="H11776" t="s">
        <v>26846</v>
      </c>
      <c r="I11776" t="s">
        <v>47469</v>
      </c>
    </row>
    <row r="11777" spans="1:9" x14ac:dyDescent="0.2">
      <c r="A11777" t="s">
        <v>19745</v>
      </c>
      <c r="B11777" t="s">
        <v>22315</v>
      </c>
      <c r="C11777">
        <v>2836628</v>
      </c>
      <c r="D11777">
        <v>7696520</v>
      </c>
      <c r="H11777" t="s">
        <v>26849</v>
      </c>
      <c r="I11777" t="s">
        <v>47469</v>
      </c>
    </row>
    <row r="11778" spans="1:9" x14ac:dyDescent="0.2">
      <c r="A11778" t="s">
        <v>19746</v>
      </c>
      <c r="B11778" t="s">
        <v>22315</v>
      </c>
      <c r="C11778">
        <v>2854012</v>
      </c>
      <c r="D11778">
        <v>41018</v>
      </c>
      <c r="H11778" t="s">
        <v>26814</v>
      </c>
      <c r="I11778" t="s">
        <v>47469</v>
      </c>
    </row>
    <row r="11779" spans="1:9" x14ac:dyDescent="0.2">
      <c r="A11779" t="s">
        <v>19747</v>
      </c>
      <c r="B11779" t="s">
        <v>22315</v>
      </c>
      <c r="C11779">
        <v>2854012</v>
      </c>
      <c r="D11779">
        <v>2098230</v>
      </c>
      <c r="H11779" t="s">
        <v>24915</v>
      </c>
      <c r="I11779" t="s">
        <v>47469</v>
      </c>
    </row>
    <row r="11780" spans="1:9" x14ac:dyDescent="0.2">
      <c r="A11780" t="s">
        <v>19748</v>
      </c>
      <c r="B11780" t="s">
        <v>22315</v>
      </c>
      <c r="C11780">
        <v>2854012</v>
      </c>
      <c r="D11780">
        <v>6181382</v>
      </c>
      <c r="H11780" t="s">
        <v>24868</v>
      </c>
      <c r="I11780" t="s">
        <v>47469</v>
      </c>
    </row>
    <row r="11781" spans="1:9" x14ac:dyDescent="0.2">
      <c r="A11781" t="s">
        <v>19749</v>
      </c>
      <c r="B11781" t="s">
        <v>22315</v>
      </c>
      <c r="C11781">
        <v>2854012</v>
      </c>
      <c r="D11781">
        <v>7004164</v>
      </c>
      <c r="H11781" t="s">
        <v>24835</v>
      </c>
      <c r="I11781" t="s">
        <v>47469</v>
      </c>
    </row>
    <row r="11782" spans="1:9" x14ac:dyDescent="0.2">
      <c r="A11782" t="s">
        <v>19750</v>
      </c>
      <c r="B11782" t="s">
        <v>22315</v>
      </c>
      <c r="C11782">
        <v>2854012</v>
      </c>
      <c r="D11782">
        <v>9005187</v>
      </c>
      <c r="H11782" t="s">
        <v>24856</v>
      </c>
      <c r="I11782" t="s">
        <v>47469</v>
      </c>
    </row>
    <row r="11783" spans="1:9" x14ac:dyDescent="0.2">
      <c r="A11783" t="s">
        <v>19751</v>
      </c>
      <c r="B11783" t="s">
        <v>22315</v>
      </c>
      <c r="C11783">
        <v>2854012</v>
      </c>
      <c r="D11783">
        <v>9362223</v>
      </c>
      <c r="H11783" t="s">
        <v>24907</v>
      </c>
      <c r="I11783" t="s">
        <v>47469</v>
      </c>
    </row>
    <row r="11784" spans="1:9" x14ac:dyDescent="0.2">
      <c r="A11784" t="s">
        <v>19752</v>
      </c>
      <c r="B11784" t="s">
        <v>22315</v>
      </c>
      <c r="C11784">
        <v>2854012</v>
      </c>
      <c r="D11784">
        <v>12348419</v>
      </c>
      <c r="H11784" t="s">
        <v>24906</v>
      </c>
      <c r="I11784" t="s">
        <v>47469</v>
      </c>
    </row>
    <row r="11785" spans="1:9" x14ac:dyDescent="0.2">
      <c r="A11785" t="s">
        <v>19753</v>
      </c>
      <c r="B11785" t="s">
        <v>22315</v>
      </c>
      <c r="C11785">
        <v>2854012</v>
      </c>
      <c r="D11785">
        <v>14663906</v>
      </c>
      <c r="H11785" t="s">
        <v>24874</v>
      </c>
      <c r="I11785" t="s">
        <v>47469</v>
      </c>
    </row>
    <row r="11786" spans="1:9" x14ac:dyDescent="0.2">
      <c r="A11786" t="s">
        <v>19754</v>
      </c>
      <c r="B11786" t="s">
        <v>22315</v>
      </c>
      <c r="C11786">
        <v>2854012</v>
      </c>
      <c r="D11786">
        <v>15572502</v>
      </c>
      <c r="H11786" t="s">
        <v>24888</v>
      </c>
      <c r="I11786" t="s">
        <v>47469</v>
      </c>
    </row>
    <row r="11787" spans="1:9" x14ac:dyDescent="0.2">
      <c r="A11787" t="s">
        <v>19755</v>
      </c>
      <c r="B11787" t="s">
        <v>22315</v>
      </c>
      <c r="C11787">
        <v>2854012</v>
      </c>
      <c r="D11787">
        <v>17867457</v>
      </c>
      <c r="H11787" t="s">
        <v>24843</v>
      </c>
      <c r="I11787" t="s">
        <v>47469</v>
      </c>
    </row>
    <row r="11788" spans="1:9" x14ac:dyDescent="0.2">
      <c r="A11788" t="s">
        <v>19756</v>
      </c>
      <c r="B11788" t="s">
        <v>22315</v>
      </c>
      <c r="C11788">
        <v>2854012</v>
      </c>
      <c r="D11788">
        <v>17867457</v>
      </c>
      <c r="H11788" t="s">
        <v>24841</v>
      </c>
      <c r="I11788" t="s">
        <v>47469</v>
      </c>
    </row>
    <row r="11789" spans="1:9" x14ac:dyDescent="0.2">
      <c r="A11789" t="s">
        <v>19757</v>
      </c>
      <c r="B11789" t="s">
        <v>22315</v>
      </c>
      <c r="C11789">
        <v>2854012</v>
      </c>
      <c r="D11789">
        <v>19719018</v>
      </c>
      <c r="H11789" t="s">
        <v>24842</v>
      </c>
      <c r="I11789" t="s">
        <v>47469</v>
      </c>
    </row>
    <row r="11790" spans="1:9" x14ac:dyDescent="0.2">
      <c r="A11790" t="s">
        <v>19758</v>
      </c>
      <c r="B11790" t="s">
        <v>22315</v>
      </c>
      <c r="C11790">
        <v>2836628</v>
      </c>
      <c r="D11790">
        <v>8941178</v>
      </c>
      <c r="H11790" t="s">
        <v>26855</v>
      </c>
      <c r="I11790" t="s">
        <v>47469</v>
      </c>
    </row>
    <row r="11791" spans="1:9" x14ac:dyDescent="0.2">
      <c r="A11791" t="s">
        <v>19759</v>
      </c>
      <c r="B11791" t="s">
        <v>22315</v>
      </c>
      <c r="C11791">
        <v>2836628</v>
      </c>
      <c r="D11791">
        <v>8941178</v>
      </c>
      <c r="H11791" t="s">
        <v>26854</v>
      </c>
      <c r="I11791" t="s">
        <v>47469</v>
      </c>
    </row>
    <row r="11792" spans="1:9" x14ac:dyDescent="0.2">
      <c r="A11792" t="s">
        <v>19760</v>
      </c>
      <c r="B11792" t="s">
        <v>22315</v>
      </c>
      <c r="C11792">
        <v>2836628</v>
      </c>
      <c r="D11792">
        <v>9005187</v>
      </c>
      <c r="H11792" t="s">
        <v>26848</v>
      </c>
      <c r="I11792" t="s">
        <v>47469</v>
      </c>
    </row>
    <row r="11793" spans="1:9" x14ac:dyDescent="0.2">
      <c r="A11793" t="s">
        <v>19761</v>
      </c>
      <c r="B11793" t="s">
        <v>22315</v>
      </c>
      <c r="C11793">
        <v>2836628</v>
      </c>
      <c r="D11793">
        <v>9288916</v>
      </c>
      <c r="H11793" t="s">
        <v>26850</v>
      </c>
      <c r="I11793" t="s">
        <v>47469</v>
      </c>
    </row>
    <row r="11794" spans="1:9" x14ac:dyDescent="0.2">
      <c r="A11794" t="s">
        <v>19762</v>
      </c>
      <c r="B11794" t="s">
        <v>22315</v>
      </c>
      <c r="C11794">
        <v>2845191</v>
      </c>
      <c r="D11794">
        <v>7912954</v>
      </c>
      <c r="H11794" t="s">
        <v>26949</v>
      </c>
      <c r="I11794" t="s">
        <v>47469</v>
      </c>
    </row>
    <row r="11795" spans="1:9" x14ac:dyDescent="0.2">
      <c r="A11795" t="s">
        <v>19763</v>
      </c>
      <c r="B11795" t="s">
        <v>22315</v>
      </c>
      <c r="C11795">
        <v>2854873</v>
      </c>
      <c r="D11795">
        <v>14969513</v>
      </c>
      <c r="H11795" t="s">
        <v>24821</v>
      </c>
      <c r="I11795" t="s">
        <v>47469</v>
      </c>
    </row>
    <row r="11796" spans="1:9" x14ac:dyDescent="0.2">
      <c r="A11796" t="s">
        <v>19764</v>
      </c>
      <c r="B11796" t="s">
        <v>22315</v>
      </c>
      <c r="C11796">
        <v>2854873</v>
      </c>
      <c r="D11796">
        <v>17580495</v>
      </c>
      <c r="H11796" t="s">
        <v>24820</v>
      </c>
      <c r="I11796" t="s">
        <v>47469</v>
      </c>
    </row>
    <row r="11797" spans="1:9" x14ac:dyDescent="0.2">
      <c r="A11797" t="s">
        <v>10096</v>
      </c>
      <c r="B11797" t="s">
        <v>22315</v>
      </c>
      <c r="C11797">
        <v>2845679</v>
      </c>
      <c r="D11797">
        <v>8947564</v>
      </c>
      <c r="H11797" t="s">
        <v>26177</v>
      </c>
      <c r="I11797" t="s">
        <v>47469</v>
      </c>
    </row>
    <row r="11798" spans="1:9" x14ac:dyDescent="0.2">
      <c r="A11798" t="s">
        <v>10097</v>
      </c>
      <c r="B11798" t="s">
        <v>22315</v>
      </c>
      <c r="C11798">
        <v>2845679</v>
      </c>
      <c r="D11798">
        <v>8947564</v>
      </c>
      <c r="H11798" t="s">
        <v>24114</v>
      </c>
      <c r="I11798" t="s">
        <v>47469</v>
      </c>
    </row>
    <row r="11799" spans="1:9" x14ac:dyDescent="0.2">
      <c r="A11799" t="s">
        <v>10098</v>
      </c>
      <c r="B11799" t="s">
        <v>22315</v>
      </c>
      <c r="C11799">
        <v>2845679</v>
      </c>
      <c r="D11799">
        <v>8947564</v>
      </c>
      <c r="H11799" t="s">
        <v>24107</v>
      </c>
      <c r="I11799" t="s">
        <v>47469</v>
      </c>
    </row>
    <row r="11800" spans="1:9" x14ac:dyDescent="0.2">
      <c r="A11800" t="s">
        <v>10099</v>
      </c>
      <c r="B11800" t="s">
        <v>22315</v>
      </c>
      <c r="C11800">
        <v>2845679</v>
      </c>
      <c r="D11800">
        <v>8947564</v>
      </c>
      <c r="H11800" t="s">
        <v>26168</v>
      </c>
      <c r="I11800" t="s">
        <v>47469</v>
      </c>
    </row>
    <row r="11801" spans="1:9" x14ac:dyDescent="0.2">
      <c r="A11801" t="s">
        <v>10101</v>
      </c>
      <c r="B11801" t="s">
        <v>22315</v>
      </c>
      <c r="C11801">
        <v>2845679</v>
      </c>
      <c r="D11801">
        <v>8947564</v>
      </c>
      <c r="H11801" t="s">
        <v>26165</v>
      </c>
      <c r="I11801" t="s">
        <v>47469</v>
      </c>
    </row>
    <row r="11802" spans="1:9" x14ac:dyDescent="0.2">
      <c r="A11802" t="s">
        <v>10102</v>
      </c>
      <c r="B11802" t="s">
        <v>22315</v>
      </c>
      <c r="C11802">
        <v>2845679</v>
      </c>
      <c r="D11802">
        <v>8947564</v>
      </c>
      <c r="H11802" t="s">
        <v>24108</v>
      </c>
      <c r="I11802" t="s">
        <v>47469</v>
      </c>
    </row>
    <row r="11803" spans="1:9" x14ac:dyDescent="0.2">
      <c r="A11803" t="s">
        <v>10103</v>
      </c>
      <c r="B11803" t="s">
        <v>22315</v>
      </c>
      <c r="C11803">
        <v>2845679</v>
      </c>
      <c r="D11803">
        <v>8947564</v>
      </c>
      <c r="H11803" t="s">
        <v>26175</v>
      </c>
      <c r="I11803" t="s">
        <v>47469</v>
      </c>
    </row>
    <row r="11804" spans="1:9" x14ac:dyDescent="0.2">
      <c r="A11804" t="s">
        <v>10104</v>
      </c>
      <c r="B11804" t="s">
        <v>22315</v>
      </c>
      <c r="C11804">
        <v>2845679</v>
      </c>
      <c r="D11804">
        <v>8947564</v>
      </c>
      <c r="H11804" t="s">
        <v>24115</v>
      </c>
      <c r="I11804" t="s">
        <v>47469</v>
      </c>
    </row>
    <row r="11805" spans="1:9" x14ac:dyDescent="0.2">
      <c r="A11805" t="s">
        <v>10106</v>
      </c>
      <c r="B11805" t="s">
        <v>22315</v>
      </c>
      <c r="C11805">
        <v>2845679</v>
      </c>
      <c r="D11805">
        <v>8947564</v>
      </c>
      <c r="H11805" t="s">
        <v>26170</v>
      </c>
      <c r="I11805" t="s">
        <v>47469</v>
      </c>
    </row>
    <row r="11806" spans="1:9" x14ac:dyDescent="0.2">
      <c r="A11806" t="s">
        <v>10107</v>
      </c>
      <c r="B11806" t="s">
        <v>22315</v>
      </c>
      <c r="C11806">
        <v>2845679</v>
      </c>
      <c r="D11806">
        <v>8947564</v>
      </c>
      <c r="H11806" t="s">
        <v>24110</v>
      </c>
      <c r="I11806" t="s">
        <v>47469</v>
      </c>
    </row>
    <row r="11807" spans="1:9" x14ac:dyDescent="0.2">
      <c r="A11807" t="s">
        <v>10108</v>
      </c>
      <c r="B11807" t="s">
        <v>22315</v>
      </c>
      <c r="C11807">
        <v>2845679</v>
      </c>
      <c r="D11807">
        <v>8947564</v>
      </c>
      <c r="H11807" t="s">
        <v>24096</v>
      </c>
      <c r="I11807" t="s">
        <v>47469</v>
      </c>
    </row>
    <row r="11808" spans="1:9" x14ac:dyDescent="0.2">
      <c r="A11808" t="s">
        <v>10109</v>
      </c>
      <c r="B11808" t="s">
        <v>22315</v>
      </c>
      <c r="C11808">
        <v>2845679</v>
      </c>
      <c r="D11808">
        <v>8947564</v>
      </c>
      <c r="H11808" t="s">
        <v>26160</v>
      </c>
      <c r="I11808" t="s">
        <v>47469</v>
      </c>
    </row>
    <row r="11809" spans="1:9" x14ac:dyDescent="0.2">
      <c r="A11809" t="s">
        <v>10110</v>
      </c>
      <c r="B11809" t="s">
        <v>22315</v>
      </c>
      <c r="C11809">
        <v>2845679</v>
      </c>
      <c r="D11809">
        <v>8947564</v>
      </c>
      <c r="H11809" t="s">
        <v>26178</v>
      </c>
      <c r="I11809" t="s">
        <v>47469</v>
      </c>
    </row>
    <row r="11810" spans="1:9" x14ac:dyDescent="0.2">
      <c r="A11810" t="s">
        <v>10111</v>
      </c>
      <c r="B11810" t="s">
        <v>22315</v>
      </c>
      <c r="C11810">
        <v>2845679</v>
      </c>
      <c r="D11810">
        <v>8947564</v>
      </c>
      <c r="H11810" t="s">
        <v>26125</v>
      </c>
      <c r="I11810" t="s">
        <v>47469</v>
      </c>
    </row>
    <row r="11811" spans="1:9" x14ac:dyDescent="0.2">
      <c r="A11811" t="s">
        <v>10112</v>
      </c>
      <c r="B11811" t="s">
        <v>22315</v>
      </c>
      <c r="C11811">
        <v>2845679</v>
      </c>
      <c r="D11811">
        <v>8947564</v>
      </c>
      <c r="H11811" t="s">
        <v>26181</v>
      </c>
      <c r="I11811" t="s">
        <v>47469</v>
      </c>
    </row>
    <row r="11812" spans="1:9" x14ac:dyDescent="0.2">
      <c r="A11812" t="s">
        <v>10113</v>
      </c>
      <c r="B11812" t="s">
        <v>22315</v>
      </c>
      <c r="C11812">
        <v>2845679</v>
      </c>
      <c r="D11812">
        <v>8947564</v>
      </c>
      <c r="H11812" t="s">
        <v>24095</v>
      </c>
      <c r="I11812" t="s">
        <v>47469</v>
      </c>
    </row>
    <row r="11813" spans="1:9" x14ac:dyDescent="0.2">
      <c r="A11813" t="s">
        <v>10114</v>
      </c>
      <c r="B11813" t="s">
        <v>22315</v>
      </c>
      <c r="C11813">
        <v>2845679</v>
      </c>
      <c r="D11813">
        <v>8947564</v>
      </c>
      <c r="H11813" t="s">
        <v>26179</v>
      </c>
      <c r="I11813" t="s">
        <v>47469</v>
      </c>
    </row>
    <row r="11814" spans="1:9" x14ac:dyDescent="0.2">
      <c r="A11814" t="s">
        <v>10115</v>
      </c>
      <c r="B11814" t="s">
        <v>22315</v>
      </c>
      <c r="C11814">
        <v>2845679</v>
      </c>
      <c r="D11814">
        <v>8947564</v>
      </c>
      <c r="H11814" t="s">
        <v>24116</v>
      </c>
      <c r="I11814" t="s">
        <v>47469</v>
      </c>
    </row>
    <row r="11815" spans="1:9" x14ac:dyDescent="0.2">
      <c r="A11815" t="s">
        <v>10116</v>
      </c>
      <c r="B11815" t="s">
        <v>22315</v>
      </c>
      <c r="C11815">
        <v>2845679</v>
      </c>
      <c r="D11815">
        <v>8947564</v>
      </c>
      <c r="H11815" t="s">
        <v>24117</v>
      </c>
      <c r="I11815" t="s">
        <v>47469</v>
      </c>
    </row>
    <row r="11816" spans="1:9" x14ac:dyDescent="0.2">
      <c r="A11816" t="s">
        <v>10117</v>
      </c>
      <c r="B11816" t="s">
        <v>22315</v>
      </c>
      <c r="C11816">
        <v>2845679</v>
      </c>
      <c r="D11816">
        <v>8947564</v>
      </c>
      <c r="H11816" t="s">
        <v>24106</v>
      </c>
      <c r="I11816" t="s">
        <v>47469</v>
      </c>
    </row>
    <row r="11817" spans="1:9" x14ac:dyDescent="0.2">
      <c r="A11817" t="s">
        <v>10118</v>
      </c>
      <c r="B11817" t="s">
        <v>22315</v>
      </c>
      <c r="C11817">
        <v>2845679</v>
      </c>
      <c r="D11817">
        <v>8947564</v>
      </c>
      <c r="H11817" t="s">
        <v>24112</v>
      </c>
      <c r="I11817" t="s">
        <v>47469</v>
      </c>
    </row>
    <row r="11818" spans="1:9" x14ac:dyDescent="0.2">
      <c r="A11818" t="s">
        <v>10119</v>
      </c>
      <c r="B11818" t="s">
        <v>22315</v>
      </c>
      <c r="C11818">
        <v>2845679</v>
      </c>
      <c r="D11818">
        <v>8947564</v>
      </c>
      <c r="H11818" t="s">
        <v>24113</v>
      </c>
      <c r="I11818" t="s">
        <v>47469</v>
      </c>
    </row>
    <row r="11819" spans="1:9" x14ac:dyDescent="0.2">
      <c r="A11819" t="s">
        <v>10120</v>
      </c>
      <c r="B11819" t="s">
        <v>22315</v>
      </c>
      <c r="C11819">
        <v>2845679</v>
      </c>
      <c r="D11819">
        <v>8947564</v>
      </c>
      <c r="H11819" t="s">
        <v>26164</v>
      </c>
      <c r="I11819" t="s">
        <v>47469</v>
      </c>
    </row>
    <row r="11820" spans="1:9" x14ac:dyDescent="0.2">
      <c r="A11820" t="s">
        <v>10121</v>
      </c>
      <c r="B11820" t="s">
        <v>22315</v>
      </c>
      <c r="C11820">
        <v>2845679</v>
      </c>
      <c r="D11820">
        <v>8947564</v>
      </c>
      <c r="H11820" t="s">
        <v>26172</v>
      </c>
      <c r="I11820" t="s">
        <v>47469</v>
      </c>
    </row>
    <row r="11821" spans="1:9" x14ac:dyDescent="0.2">
      <c r="A11821" t="s">
        <v>10122</v>
      </c>
      <c r="B11821" t="s">
        <v>22315</v>
      </c>
      <c r="C11821">
        <v>2845679</v>
      </c>
      <c r="D11821">
        <v>8947564</v>
      </c>
      <c r="H11821" t="s">
        <v>26173</v>
      </c>
      <c r="I11821" t="s">
        <v>47469</v>
      </c>
    </row>
    <row r="11822" spans="1:9" x14ac:dyDescent="0.2">
      <c r="A11822" t="s">
        <v>10123</v>
      </c>
      <c r="B11822" t="s">
        <v>22315</v>
      </c>
      <c r="C11822">
        <v>2845679</v>
      </c>
      <c r="D11822">
        <v>8947564</v>
      </c>
      <c r="H11822" t="s">
        <v>26174</v>
      </c>
      <c r="I11822" t="s">
        <v>47469</v>
      </c>
    </row>
    <row r="11823" spans="1:9" x14ac:dyDescent="0.2">
      <c r="A11823" t="s">
        <v>10124</v>
      </c>
      <c r="B11823" t="s">
        <v>22315</v>
      </c>
      <c r="C11823">
        <v>2845679</v>
      </c>
      <c r="D11823">
        <v>8947564</v>
      </c>
      <c r="H11823" t="s">
        <v>24109</v>
      </c>
      <c r="I11823" t="s">
        <v>47469</v>
      </c>
    </row>
    <row r="11824" spans="1:9" x14ac:dyDescent="0.2">
      <c r="A11824" t="s">
        <v>10126</v>
      </c>
      <c r="B11824" t="s">
        <v>22315</v>
      </c>
      <c r="C11824">
        <v>2845679</v>
      </c>
      <c r="D11824">
        <v>8947564</v>
      </c>
      <c r="H11824" t="s">
        <v>24104</v>
      </c>
      <c r="I11824" t="s">
        <v>47469</v>
      </c>
    </row>
    <row r="11825" spans="1:9" x14ac:dyDescent="0.2">
      <c r="A11825" t="s">
        <v>10127</v>
      </c>
      <c r="B11825" t="s">
        <v>22315</v>
      </c>
      <c r="C11825">
        <v>2845679</v>
      </c>
      <c r="D11825">
        <v>8947564</v>
      </c>
      <c r="H11825" t="s">
        <v>24105</v>
      </c>
      <c r="I11825" t="s">
        <v>47469</v>
      </c>
    </row>
    <row r="11826" spans="1:9" x14ac:dyDescent="0.2">
      <c r="A11826" t="s">
        <v>17053</v>
      </c>
      <c r="B11826" t="s">
        <v>22315</v>
      </c>
      <c r="C11826">
        <v>2486931</v>
      </c>
      <c r="D11826">
        <v>8452247</v>
      </c>
      <c r="H11826" t="s">
        <v>26357</v>
      </c>
      <c r="I11826" t="s">
        <v>47469</v>
      </c>
    </row>
    <row r="11827" spans="1:9" x14ac:dyDescent="0.2">
      <c r="A11827" t="s">
        <v>17054</v>
      </c>
      <c r="B11827" t="s">
        <v>22315</v>
      </c>
      <c r="C11827">
        <v>2486931</v>
      </c>
      <c r="D11827">
        <v>8452247</v>
      </c>
      <c r="H11827" t="s">
        <v>26364</v>
      </c>
      <c r="I11827" t="s">
        <v>47469</v>
      </c>
    </row>
    <row r="11828" spans="1:9" x14ac:dyDescent="0.2">
      <c r="A11828" t="s">
        <v>14397</v>
      </c>
      <c r="B11828" t="s">
        <v>22315</v>
      </c>
      <c r="C11828">
        <v>2784745</v>
      </c>
      <c r="D11828">
        <v>2068772</v>
      </c>
      <c r="H11828" t="s">
        <v>26694</v>
      </c>
      <c r="I11828" t="s">
        <v>47469</v>
      </c>
    </row>
    <row r="11829" spans="1:9" x14ac:dyDescent="0.2">
      <c r="A11829" t="s">
        <v>14392</v>
      </c>
      <c r="B11829" t="s">
        <v>22315</v>
      </c>
      <c r="C11829">
        <v>2784745</v>
      </c>
      <c r="D11829">
        <v>2068772</v>
      </c>
      <c r="H11829" t="s">
        <v>26693</v>
      </c>
      <c r="I11829" t="s">
        <v>47469</v>
      </c>
    </row>
    <row r="11830" spans="1:9" x14ac:dyDescent="0.2">
      <c r="A11830" t="s">
        <v>14396</v>
      </c>
      <c r="B11830" t="s">
        <v>22315</v>
      </c>
      <c r="C11830">
        <v>2784745</v>
      </c>
      <c r="D11830">
        <v>2068772</v>
      </c>
      <c r="H11830" t="s">
        <v>26699</v>
      </c>
      <c r="I11830" t="s">
        <v>47469</v>
      </c>
    </row>
    <row r="11831" spans="1:9" x14ac:dyDescent="0.2">
      <c r="A11831" t="s">
        <v>14460</v>
      </c>
      <c r="B11831" t="s">
        <v>22315</v>
      </c>
      <c r="C11831">
        <v>2784745</v>
      </c>
      <c r="D11831">
        <v>8425622</v>
      </c>
      <c r="H11831" t="s">
        <v>26705</v>
      </c>
      <c r="I11831" t="s">
        <v>47469</v>
      </c>
    </row>
    <row r="11832" spans="1:9" x14ac:dyDescent="0.2">
      <c r="A11832" t="s">
        <v>14393</v>
      </c>
      <c r="B11832" t="s">
        <v>22315</v>
      </c>
      <c r="C11832">
        <v>2784745</v>
      </c>
      <c r="D11832">
        <v>8425622</v>
      </c>
      <c r="H11832" t="s">
        <v>26704</v>
      </c>
      <c r="I11832" t="s">
        <v>47469</v>
      </c>
    </row>
    <row r="11833" spans="1:9" x14ac:dyDescent="0.2">
      <c r="A11833" t="s">
        <v>14232</v>
      </c>
      <c r="B11833" t="s">
        <v>22315</v>
      </c>
      <c r="C11833">
        <v>2784745</v>
      </c>
      <c r="D11833">
        <v>8425622</v>
      </c>
      <c r="H11833" t="s">
        <v>26695</v>
      </c>
      <c r="I11833" t="s">
        <v>47469</v>
      </c>
    </row>
    <row r="11834" spans="1:9" x14ac:dyDescent="0.2">
      <c r="A11834" t="s">
        <v>14395</v>
      </c>
      <c r="B11834" t="s">
        <v>22315</v>
      </c>
      <c r="C11834">
        <v>2784745</v>
      </c>
      <c r="D11834">
        <v>8425622</v>
      </c>
      <c r="H11834" t="s">
        <v>26698</v>
      </c>
      <c r="I11834" t="s">
        <v>47469</v>
      </c>
    </row>
    <row r="11835" spans="1:9" x14ac:dyDescent="0.2">
      <c r="A11835" t="s">
        <v>14402</v>
      </c>
      <c r="B11835" t="s">
        <v>22315</v>
      </c>
      <c r="C11835">
        <v>2784745</v>
      </c>
      <c r="D11835">
        <v>8425622</v>
      </c>
      <c r="H11835" t="s">
        <v>26701</v>
      </c>
      <c r="I11835" t="s">
        <v>47469</v>
      </c>
    </row>
    <row r="11836" spans="1:9" x14ac:dyDescent="0.2">
      <c r="A11836" t="s">
        <v>14399</v>
      </c>
      <c r="B11836" t="s">
        <v>22315</v>
      </c>
      <c r="C11836">
        <v>2784745</v>
      </c>
      <c r="D11836">
        <v>8425622</v>
      </c>
      <c r="H11836" t="s">
        <v>26696</v>
      </c>
      <c r="I11836" t="s">
        <v>47469</v>
      </c>
    </row>
    <row r="11837" spans="1:9" x14ac:dyDescent="0.2">
      <c r="A11837" t="s">
        <v>14398</v>
      </c>
      <c r="B11837" t="s">
        <v>22315</v>
      </c>
      <c r="C11837">
        <v>2784745</v>
      </c>
      <c r="D11837">
        <v>8425622</v>
      </c>
      <c r="H11837" t="s">
        <v>26702</v>
      </c>
      <c r="I11837" t="s">
        <v>47469</v>
      </c>
    </row>
    <row r="11838" spans="1:9" x14ac:dyDescent="0.2">
      <c r="A11838" t="s">
        <v>14401</v>
      </c>
      <c r="B11838" t="s">
        <v>22315</v>
      </c>
      <c r="C11838">
        <v>2784745</v>
      </c>
      <c r="D11838">
        <v>8425622</v>
      </c>
      <c r="H11838" t="s">
        <v>26703</v>
      </c>
      <c r="I11838" t="s">
        <v>47469</v>
      </c>
    </row>
    <row r="11839" spans="1:9" x14ac:dyDescent="0.2">
      <c r="A11839" t="s">
        <v>14394</v>
      </c>
      <c r="B11839" t="s">
        <v>22315</v>
      </c>
      <c r="C11839">
        <v>2784745</v>
      </c>
      <c r="D11839">
        <v>9923726</v>
      </c>
      <c r="H11839" t="s">
        <v>24263</v>
      </c>
      <c r="I11839" t="s">
        <v>47469</v>
      </c>
    </row>
    <row r="11840" spans="1:9" x14ac:dyDescent="0.2">
      <c r="A11840" t="s">
        <v>14471</v>
      </c>
      <c r="B11840" t="s">
        <v>22315</v>
      </c>
      <c r="C11840">
        <v>2784745</v>
      </c>
      <c r="D11840">
        <v>9923726</v>
      </c>
      <c r="H11840" t="s">
        <v>24259</v>
      </c>
      <c r="I11840" t="s">
        <v>47469</v>
      </c>
    </row>
    <row r="11841" spans="1:9" x14ac:dyDescent="0.2">
      <c r="A11841" t="s">
        <v>19765</v>
      </c>
      <c r="B11841" t="s">
        <v>22315</v>
      </c>
      <c r="C11841">
        <v>2836722</v>
      </c>
      <c r="D11841">
        <v>7038690</v>
      </c>
      <c r="H11841" t="s">
        <v>27401</v>
      </c>
      <c r="I11841" t="s">
        <v>47469</v>
      </c>
    </row>
    <row r="11842" spans="1:9" x14ac:dyDescent="0.2">
      <c r="A11842" t="s">
        <v>19766</v>
      </c>
      <c r="B11842" t="s">
        <v>22315</v>
      </c>
      <c r="C11842">
        <v>2836722</v>
      </c>
      <c r="D11842">
        <v>17524695</v>
      </c>
      <c r="H11842" t="s">
        <v>27380</v>
      </c>
      <c r="I11842" t="s">
        <v>47469</v>
      </c>
    </row>
    <row r="11843" spans="1:9" x14ac:dyDescent="0.2">
      <c r="A11843" t="s">
        <v>19767</v>
      </c>
      <c r="B11843" t="s">
        <v>22315</v>
      </c>
      <c r="C11843">
        <v>2859147</v>
      </c>
      <c r="D11843">
        <v>7038788</v>
      </c>
      <c r="H11843" t="s">
        <v>27394</v>
      </c>
      <c r="I11843" t="s">
        <v>47469</v>
      </c>
    </row>
    <row r="11844" spans="1:9" x14ac:dyDescent="0.2">
      <c r="A11844" t="s">
        <v>19768</v>
      </c>
      <c r="B11844" t="s">
        <v>22315</v>
      </c>
      <c r="C11844">
        <v>2859147</v>
      </c>
      <c r="D11844">
        <v>19509227</v>
      </c>
      <c r="H11844" t="s">
        <v>27391</v>
      </c>
      <c r="I11844" t="s">
        <v>47469</v>
      </c>
    </row>
    <row r="11845" spans="1:9" x14ac:dyDescent="0.2">
      <c r="A11845" t="s">
        <v>19769</v>
      </c>
      <c r="B11845" t="s">
        <v>22315</v>
      </c>
      <c r="C11845">
        <v>2863169</v>
      </c>
      <c r="D11845">
        <v>20325582</v>
      </c>
      <c r="H11845" t="s">
        <v>27329</v>
      </c>
      <c r="I11845" t="s">
        <v>47469</v>
      </c>
    </row>
    <row r="11846" spans="1:9" x14ac:dyDescent="0.2">
      <c r="A11846" t="s">
        <v>19770</v>
      </c>
      <c r="B11846" t="s">
        <v>22315</v>
      </c>
      <c r="C11846">
        <v>2808932</v>
      </c>
      <c r="D11846">
        <v>2067957</v>
      </c>
      <c r="H11846" t="s">
        <v>27328</v>
      </c>
      <c r="I11846" t="s">
        <v>47469</v>
      </c>
    </row>
    <row r="11847" spans="1:9" x14ac:dyDescent="0.2">
      <c r="A11847" t="s">
        <v>14435</v>
      </c>
      <c r="B11847" t="s">
        <v>22315</v>
      </c>
      <c r="C11847">
        <v>2759573</v>
      </c>
      <c r="D11847">
        <v>8127489</v>
      </c>
      <c r="H11847" t="s">
        <v>26755</v>
      </c>
      <c r="I11847" t="s">
        <v>47469</v>
      </c>
    </row>
    <row r="11848" spans="1:9" x14ac:dyDescent="0.2">
      <c r="A11848" t="s">
        <v>4005</v>
      </c>
      <c r="B11848" t="s">
        <v>22315</v>
      </c>
      <c r="C11848">
        <v>2623111</v>
      </c>
      <c r="D11848">
        <v>9028832</v>
      </c>
      <c r="H11848" t="s">
        <v>24284</v>
      </c>
      <c r="I11848" t="s">
        <v>47469</v>
      </c>
    </row>
    <row r="11849" spans="1:9" x14ac:dyDescent="0.2">
      <c r="A11849" t="s">
        <v>4006</v>
      </c>
      <c r="B11849" t="s">
        <v>22315</v>
      </c>
      <c r="C11849">
        <v>2676363</v>
      </c>
      <c r="D11849">
        <v>7598137</v>
      </c>
      <c r="H11849" t="s">
        <v>24745</v>
      </c>
      <c r="I11849" t="s">
        <v>47469</v>
      </c>
    </row>
    <row r="11850" spans="1:9" x14ac:dyDescent="0.2">
      <c r="A11850" t="s">
        <v>14437</v>
      </c>
      <c r="B11850" t="s">
        <v>22315</v>
      </c>
      <c r="C11850">
        <v>2755671</v>
      </c>
      <c r="D11850">
        <v>9017072</v>
      </c>
      <c r="H11850" t="s">
        <v>25169</v>
      </c>
      <c r="I11850" t="s">
        <v>47469</v>
      </c>
    </row>
    <row r="11851" spans="1:9" x14ac:dyDescent="0.2">
      <c r="A11851" t="s">
        <v>14421</v>
      </c>
      <c r="B11851" t="s">
        <v>22315</v>
      </c>
      <c r="C11851">
        <v>2775453</v>
      </c>
      <c r="D11851">
        <v>8489369</v>
      </c>
      <c r="H11851" t="s">
        <v>25165</v>
      </c>
      <c r="I11851" t="s">
        <v>47469</v>
      </c>
    </row>
    <row r="11852" spans="1:9" x14ac:dyDescent="0.2">
      <c r="A11852" t="s">
        <v>14422</v>
      </c>
      <c r="B11852" t="s">
        <v>22315</v>
      </c>
      <c r="C11852">
        <v>2775453</v>
      </c>
      <c r="D11852">
        <v>20144514</v>
      </c>
      <c r="H11852" t="s">
        <v>25168</v>
      </c>
      <c r="I11852" t="s">
        <v>47469</v>
      </c>
    </row>
    <row r="11853" spans="1:9" x14ac:dyDescent="0.2">
      <c r="A11853" t="s">
        <v>14480</v>
      </c>
      <c r="B11853" t="s">
        <v>22315</v>
      </c>
      <c r="C11853">
        <v>2779570</v>
      </c>
      <c r="D11853">
        <v>1648014</v>
      </c>
      <c r="H11853" t="s">
        <v>25158</v>
      </c>
      <c r="I11853" t="s">
        <v>47469</v>
      </c>
    </row>
    <row r="11854" spans="1:9" x14ac:dyDescent="0.2">
      <c r="A11854" t="s">
        <v>14507</v>
      </c>
      <c r="B11854" t="s">
        <v>22315</v>
      </c>
      <c r="C11854">
        <v>2779570</v>
      </c>
      <c r="D11854">
        <v>8435500</v>
      </c>
      <c r="H11854" t="s">
        <v>25167</v>
      </c>
      <c r="I11854" t="s">
        <v>47469</v>
      </c>
    </row>
    <row r="11855" spans="1:9" x14ac:dyDescent="0.2">
      <c r="A11855" t="s">
        <v>14420</v>
      </c>
      <c r="B11855" t="s">
        <v>22315</v>
      </c>
      <c r="C11855">
        <v>2779570</v>
      </c>
      <c r="D11855">
        <v>9017081</v>
      </c>
      <c r="H11855" t="s">
        <v>25160</v>
      </c>
      <c r="I11855" t="s">
        <v>47469</v>
      </c>
    </row>
    <row r="11856" spans="1:9" x14ac:dyDescent="0.2">
      <c r="A11856" t="s">
        <v>14419</v>
      </c>
      <c r="B11856" t="s">
        <v>22315</v>
      </c>
      <c r="C11856">
        <v>2779631</v>
      </c>
      <c r="D11856">
        <v>9764923</v>
      </c>
      <c r="H11856" t="s">
        <v>25148</v>
      </c>
      <c r="I11856" t="s">
        <v>47469</v>
      </c>
    </row>
    <row r="11857" spans="1:9" x14ac:dyDescent="0.2">
      <c r="A11857" t="s">
        <v>14522</v>
      </c>
      <c r="B11857" t="s">
        <v>22315</v>
      </c>
      <c r="C11857">
        <v>2779631</v>
      </c>
      <c r="D11857">
        <v>13978577</v>
      </c>
      <c r="H11857" t="s">
        <v>25150</v>
      </c>
      <c r="I11857" t="s">
        <v>47469</v>
      </c>
    </row>
    <row r="11858" spans="1:9" x14ac:dyDescent="0.2">
      <c r="A11858" t="s">
        <v>13964</v>
      </c>
      <c r="B11858" t="s">
        <v>22315</v>
      </c>
      <c r="C11858">
        <v>2807751</v>
      </c>
      <c r="D11858">
        <v>8435610</v>
      </c>
      <c r="H11858" t="s">
        <v>25162</v>
      </c>
      <c r="I11858" t="s">
        <v>47469</v>
      </c>
    </row>
    <row r="11859" spans="1:9" x14ac:dyDescent="0.2">
      <c r="A11859" t="s">
        <v>13809</v>
      </c>
      <c r="B11859" t="s">
        <v>22315</v>
      </c>
      <c r="C11859">
        <v>2807754</v>
      </c>
      <c r="D11859">
        <v>11274032</v>
      </c>
      <c r="H11859" t="s">
        <v>25163</v>
      </c>
      <c r="I11859" t="s">
        <v>47469</v>
      </c>
    </row>
    <row r="11860" spans="1:9" x14ac:dyDescent="0.2">
      <c r="A11860" t="s">
        <v>13890</v>
      </c>
      <c r="B11860" t="s">
        <v>22315</v>
      </c>
      <c r="C11860">
        <v>2807809</v>
      </c>
      <c r="D11860">
        <v>19858523</v>
      </c>
      <c r="H11860" t="s">
        <v>25149</v>
      </c>
      <c r="I11860" t="s">
        <v>47469</v>
      </c>
    </row>
    <row r="11861" spans="1:9" x14ac:dyDescent="0.2">
      <c r="A11861" t="s">
        <v>14012</v>
      </c>
      <c r="B11861" t="s">
        <v>22315</v>
      </c>
      <c r="C11861">
        <v>2804290</v>
      </c>
      <c r="D11861">
        <v>6977695</v>
      </c>
      <c r="H11861" t="s">
        <v>25153</v>
      </c>
      <c r="I11861" t="s">
        <v>47469</v>
      </c>
    </row>
    <row r="11862" spans="1:9" x14ac:dyDescent="0.2">
      <c r="A11862" t="s">
        <v>14025</v>
      </c>
      <c r="B11862" t="s">
        <v>22315</v>
      </c>
      <c r="C11862">
        <v>2804290</v>
      </c>
      <c r="D11862">
        <v>11444351</v>
      </c>
      <c r="H11862" t="s">
        <v>25144</v>
      </c>
      <c r="I11862" t="s">
        <v>47469</v>
      </c>
    </row>
    <row r="11863" spans="1:9" x14ac:dyDescent="0.2">
      <c r="A11863" t="s">
        <v>14523</v>
      </c>
      <c r="B11863" t="s">
        <v>22315</v>
      </c>
      <c r="C11863">
        <v>2749155</v>
      </c>
      <c r="D11863">
        <v>8812491</v>
      </c>
      <c r="H11863" t="s">
        <v>25156</v>
      </c>
      <c r="I11863" t="s">
        <v>47469</v>
      </c>
    </row>
    <row r="11864" spans="1:9" x14ac:dyDescent="0.2">
      <c r="A11864" t="s">
        <v>14438</v>
      </c>
      <c r="B11864" t="s">
        <v>22315</v>
      </c>
      <c r="C11864">
        <v>2763718</v>
      </c>
      <c r="D11864">
        <v>7094849</v>
      </c>
      <c r="H11864" t="s">
        <v>25159</v>
      </c>
      <c r="I11864" t="s">
        <v>47469</v>
      </c>
    </row>
    <row r="11865" spans="1:9" x14ac:dyDescent="0.2">
      <c r="A11865" t="s">
        <v>14484</v>
      </c>
      <c r="B11865" t="s">
        <v>22315</v>
      </c>
      <c r="C11865">
        <v>2749110</v>
      </c>
      <c r="D11865">
        <v>10709316</v>
      </c>
      <c r="H11865" t="s">
        <v>25154</v>
      </c>
      <c r="I11865" t="s">
        <v>47469</v>
      </c>
    </row>
    <row r="11866" spans="1:9" x14ac:dyDescent="0.2">
      <c r="A11866" t="s">
        <v>14495</v>
      </c>
      <c r="B11866" t="s">
        <v>22315</v>
      </c>
      <c r="C11866">
        <v>2749041</v>
      </c>
      <c r="D11866">
        <v>17816648</v>
      </c>
      <c r="H11866" t="s">
        <v>25145</v>
      </c>
      <c r="I11866" t="s">
        <v>47469</v>
      </c>
    </row>
    <row r="11867" spans="1:9" x14ac:dyDescent="0.2">
      <c r="A11867" t="s">
        <v>14465</v>
      </c>
      <c r="B11867" t="s">
        <v>22315</v>
      </c>
      <c r="C11867">
        <v>2751546</v>
      </c>
      <c r="D11867">
        <v>10534069</v>
      </c>
      <c r="H11867" t="s">
        <v>25147</v>
      </c>
      <c r="I11867" t="s">
        <v>47469</v>
      </c>
    </row>
    <row r="11868" spans="1:9" x14ac:dyDescent="0.2">
      <c r="A11868" t="s">
        <v>14436</v>
      </c>
      <c r="B11868" t="s">
        <v>22315</v>
      </c>
      <c r="C11868">
        <v>2751540</v>
      </c>
      <c r="D11868">
        <v>11508767</v>
      </c>
      <c r="H11868" t="s">
        <v>25152</v>
      </c>
      <c r="I11868" t="s">
        <v>47470</v>
      </c>
    </row>
    <row r="11869" spans="1:9" x14ac:dyDescent="0.2">
      <c r="A11869" t="s">
        <v>14479</v>
      </c>
      <c r="B11869" t="s">
        <v>22315</v>
      </c>
      <c r="C11869">
        <v>2779292</v>
      </c>
      <c r="D11869">
        <v>10709327</v>
      </c>
      <c r="H11869" t="s">
        <v>25155</v>
      </c>
      <c r="I11869" t="s">
        <v>47470</v>
      </c>
    </row>
    <row r="11870" spans="1:9" x14ac:dyDescent="0.2">
      <c r="A11870" t="s">
        <v>5</v>
      </c>
      <c r="B11870" t="s">
        <v>22315</v>
      </c>
      <c r="C11870">
        <v>2740004</v>
      </c>
      <c r="D11870">
        <v>10012839</v>
      </c>
      <c r="H11870" t="s">
        <v>27451</v>
      </c>
      <c r="I11870" t="s">
        <v>47470</v>
      </c>
    </row>
    <row r="11871" spans="1:9" x14ac:dyDescent="0.2">
      <c r="A11871" t="s">
        <v>14506</v>
      </c>
      <c r="B11871" t="s">
        <v>22315</v>
      </c>
      <c r="C11871">
        <v>2774992</v>
      </c>
      <c r="D11871">
        <v>7811478</v>
      </c>
      <c r="H11871" t="s">
        <v>27465</v>
      </c>
      <c r="I11871" t="s">
        <v>47470</v>
      </c>
    </row>
    <row r="11872" spans="1:9" x14ac:dyDescent="0.2">
      <c r="A11872" t="s">
        <v>19849</v>
      </c>
      <c r="B11872" t="s">
        <v>22315</v>
      </c>
      <c r="C11872">
        <v>2711090</v>
      </c>
      <c r="D11872">
        <v>778541</v>
      </c>
      <c r="H11872" t="s">
        <v>27466</v>
      </c>
      <c r="I11872" t="s">
        <v>47470</v>
      </c>
    </row>
    <row r="11873" spans="1:9" x14ac:dyDescent="0.2">
      <c r="A11873" t="s">
        <v>13931</v>
      </c>
      <c r="B11873" t="s">
        <v>22315</v>
      </c>
      <c r="C11873">
        <v>2749590</v>
      </c>
      <c r="D11873">
        <v>1063932</v>
      </c>
      <c r="H11873" t="s">
        <v>27450</v>
      </c>
      <c r="I11873" t="s">
        <v>47470</v>
      </c>
    </row>
    <row r="11874" spans="1:9" x14ac:dyDescent="0.2">
      <c r="A11874" t="s">
        <v>19850</v>
      </c>
      <c r="B11874" t="s">
        <v>22315</v>
      </c>
      <c r="C11874">
        <v>2832100</v>
      </c>
      <c r="D11874">
        <v>12417991</v>
      </c>
      <c r="H11874" t="s">
        <v>27365</v>
      </c>
      <c r="I11874" t="s">
        <v>47470</v>
      </c>
    </row>
    <row r="11875" spans="1:9" x14ac:dyDescent="0.2">
      <c r="A11875" t="s">
        <v>14442</v>
      </c>
      <c r="B11875" t="s">
        <v>22315</v>
      </c>
      <c r="C11875">
        <v>2758013</v>
      </c>
      <c r="D11875">
        <v>2090340</v>
      </c>
      <c r="H11875" t="s">
        <v>27363</v>
      </c>
      <c r="I11875" t="s">
        <v>47470</v>
      </c>
    </row>
    <row r="11876" spans="1:9" x14ac:dyDescent="0.2">
      <c r="A11876" t="s">
        <v>19851</v>
      </c>
      <c r="B11876" t="s">
        <v>22315</v>
      </c>
      <c r="C11876">
        <v>2852967</v>
      </c>
      <c r="D11876">
        <v>12417991</v>
      </c>
      <c r="H11876" t="s">
        <v>25132</v>
      </c>
      <c r="I11876" t="s">
        <v>47470</v>
      </c>
    </row>
    <row r="11877" spans="1:9" x14ac:dyDescent="0.2">
      <c r="A11877" t="s">
        <v>14440</v>
      </c>
      <c r="B11877" t="s">
        <v>22315</v>
      </c>
      <c r="C11877">
        <v>2759837</v>
      </c>
      <c r="D11877">
        <v>8398516</v>
      </c>
      <c r="H11877" t="s">
        <v>27100</v>
      </c>
      <c r="I11877" t="s">
        <v>47470</v>
      </c>
    </row>
    <row r="11878" spans="1:9" x14ac:dyDescent="0.2">
      <c r="A11878" t="s">
        <v>14322</v>
      </c>
      <c r="B11878" t="s">
        <v>22315</v>
      </c>
      <c r="C11878">
        <v>2759837</v>
      </c>
      <c r="D11878">
        <v>8398516</v>
      </c>
      <c r="H11878" t="s">
        <v>27099</v>
      </c>
      <c r="I11878" t="s">
        <v>47470</v>
      </c>
    </row>
    <row r="11879" spans="1:9" x14ac:dyDescent="0.2">
      <c r="A11879" t="s">
        <v>14323</v>
      </c>
      <c r="B11879" t="s">
        <v>22315</v>
      </c>
      <c r="C11879">
        <v>2759837</v>
      </c>
      <c r="D11879">
        <v>8398516</v>
      </c>
      <c r="H11879" t="s">
        <v>27101</v>
      </c>
      <c r="I11879" t="s">
        <v>47470</v>
      </c>
    </row>
    <row r="11880" spans="1:9" x14ac:dyDescent="0.2">
      <c r="A11880" t="s">
        <v>14485</v>
      </c>
      <c r="B11880" t="s">
        <v>22315</v>
      </c>
      <c r="C11880">
        <v>2759837</v>
      </c>
      <c r="D11880">
        <v>8398516</v>
      </c>
      <c r="H11880" t="s">
        <v>27098</v>
      </c>
      <c r="I11880" t="s">
        <v>47470</v>
      </c>
    </row>
    <row r="11881" spans="1:9" x14ac:dyDescent="0.2">
      <c r="A11881" t="s">
        <v>14048</v>
      </c>
      <c r="B11881" t="s">
        <v>22315</v>
      </c>
      <c r="C11881">
        <v>2778409</v>
      </c>
      <c r="D11881">
        <v>2095892</v>
      </c>
      <c r="H11881" t="s">
        <v>25814</v>
      </c>
      <c r="I11881" t="s">
        <v>47470</v>
      </c>
    </row>
    <row r="11882" spans="1:9" x14ac:dyDescent="0.2">
      <c r="A11882" t="s">
        <v>13676</v>
      </c>
      <c r="B11882" t="s">
        <v>22315</v>
      </c>
      <c r="C11882">
        <v>2808889</v>
      </c>
      <c r="D11882">
        <v>20203045</v>
      </c>
      <c r="H11882" t="s">
        <v>25658</v>
      </c>
      <c r="I11882" t="s">
        <v>47470</v>
      </c>
    </row>
    <row r="11883" spans="1:9" x14ac:dyDescent="0.2">
      <c r="A11883" t="s">
        <v>14167</v>
      </c>
      <c r="B11883" t="s">
        <v>22315</v>
      </c>
      <c r="C11883">
        <v>2775415</v>
      </c>
      <c r="D11883">
        <v>18513417</v>
      </c>
      <c r="H11883" t="s">
        <v>25669</v>
      </c>
      <c r="I11883" t="s">
        <v>47470</v>
      </c>
    </row>
    <row r="11884" spans="1:9" x14ac:dyDescent="0.2">
      <c r="A11884" t="s">
        <v>19852</v>
      </c>
      <c r="B11884" t="s">
        <v>22315</v>
      </c>
      <c r="C11884">
        <v>2791266</v>
      </c>
      <c r="D11884">
        <v>11963054</v>
      </c>
      <c r="H11884" t="s">
        <v>25327</v>
      </c>
      <c r="I11884" t="s">
        <v>47470</v>
      </c>
    </row>
    <row r="11885" spans="1:9" x14ac:dyDescent="0.2">
      <c r="A11885" t="s">
        <v>19853</v>
      </c>
      <c r="B11885" t="s">
        <v>22315</v>
      </c>
      <c r="C11885">
        <v>2857281</v>
      </c>
      <c r="D11885">
        <v>14909722</v>
      </c>
      <c r="H11885" t="s">
        <v>25729</v>
      </c>
      <c r="I11885" t="s">
        <v>47470</v>
      </c>
    </row>
    <row r="11886" spans="1:9" x14ac:dyDescent="0.2">
      <c r="A11886" t="s">
        <v>19854</v>
      </c>
      <c r="B11886" t="s">
        <v>22315</v>
      </c>
      <c r="C11886">
        <v>2845129</v>
      </c>
      <c r="D11886">
        <v>9867490</v>
      </c>
      <c r="H11886" t="s">
        <v>25740</v>
      </c>
      <c r="I11886" t="s">
        <v>47470</v>
      </c>
    </row>
    <row r="11887" spans="1:9" x14ac:dyDescent="0.2">
      <c r="A11887" t="s">
        <v>19855</v>
      </c>
      <c r="B11887" t="s">
        <v>22315</v>
      </c>
      <c r="C11887">
        <v>2861471</v>
      </c>
      <c r="D11887">
        <v>11674850</v>
      </c>
      <c r="H11887" t="s">
        <v>26016</v>
      </c>
      <c r="I11887" t="s">
        <v>47470</v>
      </c>
    </row>
    <row r="11888" spans="1:9" x14ac:dyDescent="0.2">
      <c r="A11888" t="s">
        <v>19856</v>
      </c>
      <c r="B11888" t="s">
        <v>22315</v>
      </c>
      <c r="C11888">
        <v>2729697</v>
      </c>
      <c r="D11888">
        <v>15498328</v>
      </c>
      <c r="H11888" t="s">
        <v>25787</v>
      </c>
      <c r="I11888" t="s">
        <v>47470</v>
      </c>
    </row>
    <row r="11889" spans="1:9" x14ac:dyDescent="0.2">
      <c r="A11889" t="s">
        <v>19857</v>
      </c>
      <c r="B11889" t="s">
        <v>22315</v>
      </c>
      <c r="C11889">
        <v>2861471</v>
      </c>
      <c r="D11889">
        <v>8475584</v>
      </c>
      <c r="H11889" t="s">
        <v>26013</v>
      </c>
      <c r="I11889" t="s">
        <v>47470</v>
      </c>
    </row>
    <row r="11890" spans="1:9" x14ac:dyDescent="0.2">
      <c r="A11890" t="s">
        <v>19858</v>
      </c>
      <c r="B11890" t="s">
        <v>22315</v>
      </c>
      <c r="C11890">
        <v>2861471</v>
      </c>
      <c r="D11890">
        <v>9484881</v>
      </c>
      <c r="H11890" t="s">
        <v>26015</v>
      </c>
      <c r="I11890" t="s">
        <v>47470</v>
      </c>
    </row>
    <row r="11891" spans="1:9" x14ac:dyDescent="0.2">
      <c r="A11891" t="s">
        <v>19859</v>
      </c>
      <c r="B11891" t="s">
        <v>22315</v>
      </c>
      <c r="C11891">
        <v>2858993</v>
      </c>
      <c r="D11891">
        <v>2057261</v>
      </c>
      <c r="H11891" t="s">
        <v>24014</v>
      </c>
      <c r="I11891" t="s">
        <v>47470</v>
      </c>
    </row>
    <row r="11892" spans="1:9" x14ac:dyDescent="0.2">
      <c r="A11892" t="s">
        <v>19860</v>
      </c>
      <c r="B11892" t="s">
        <v>22315</v>
      </c>
      <c r="C11892">
        <v>2858993</v>
      </c>
      <c r="D11892">
        <v>18383155</v>
      </c>
      <c r="H11892" t="s">
        <v>25870</v>
      </c>
      <c r="I11892" t="s">
        <v>47470</v>
      </c>
    </row>
    <row r="11893" spans="1:9" x14ac:dyDescent="0.2">
      <c r="A11893" t="s">
        <v>19861</v>
      </c>
      <c r="B11893" t="s">
        <v>22315</v>
      </c>
      <c r="C11893">
        <v>2858993</v>
      </c>
      <c r="D11893">
        <v>18383138</v>
      </c>
      <c r="H11893" t="s">
        <v>25871</v>
      </c>
      <c r="I11893" t="s">
        <v>47470</v>
      </c>
    </row>
    <row r="11894" spans="1:9" x14ac:dyDescent="0.2">
      <c r="A11894" t="s">
        <v>19862</v>
      </c>
      <c r="B11894" t="s">
        <v>22315</v>
      </c>
      <c r="C11894">
        <v>2858993</v>
      </c>
      <c r="D11894">
        <v>9962472</v>
      </c>
      <c r="H11894" t="s">
        <v>25874</v>
      </c>
      <c r="I11894" t="s">
        <v>47470</v>
      </c>
    </row>
    <row r="11895" spans="1:9" x14ac:dyDescent="0.2">
      <c r="A11895" t="s">
        <v>19863</v>
      </c>
      <c r="B11895" t="s">
        <v>22315</v>
      </c>
      <c r="C11895">
        <v>2858993</v>
      </c>
      <c r="D11895">
        <v>8471735</v>
      </c>
      <c r="H11895" t="s">
        <v>25884</v>
      </c>
      <c r="I11895" t="s">
        <v>47470</v>
      </c>
    </row>
    <row r="11896" spans="1:9" x14ac:dyDescent="0.2">
      <c r="A11896" t="s">
        <v>19864</v>
      </c>
      <c r="B11896" t="s">
        <v>22315</v>
      </c>
      <c r="C11896">
        <v>2858993</v>
      </c>
      <c r="D11896">
        <v>16565587</v>
      </c>
      <c r="H11896" t="s">
        <v>25896</v>
      </c>
      <c r="I11896" t="s">
        <v>47470</v>
      </c>
    </row>
    <row r="11897" spans="1:9" x14ac:dyDescent="0.2">
      <c r="A11897" t="s">
        <v>19865</v>
      </c>
      <c r="B11897" t="s">
        <v>22315</v>
      </c>
      <c r="C11897">
        <v>2858993</v>
      </c>
      <c r="D11897">
        <v>18382816</v>
      </c>
      <c r="H11897" t="s">
        <v>25897</v>
      </c>
      <c r="I11897" t="s">
        <v>47470</v>
      </c>
    </row>
    <row r="11898" spans="1:9" x14ac:dyDescent="0.2">
      <c r="A11898" t="s">
        <v>19866</v>
      </c>
      <c r="B11898" t="s">
        <v>22315</v>
      </c>
      <c r="C11898">
        <v>2858993</v>
      </c>
      <c r="D11898">
        <v>15425410</v>
      </c>
      <c r="H11898" t="s">
        <v>25905</v>
      </c>
      <c r="I11898" t="s">
        <v>47470</v>
      </c>
    </row>
    <row r="11899" spans="1:9" x14ac:dyDescent="0.2">
      <c r="A11899" t="s">
        <v>19867</v>
      </c>
      <c r="B11899" t="s">
        <v>22315</v>
      </c>
      <c r="C11899">
        <v>2858993</v>
      </c>
      <c r="D11899">
        <v>8448457</v>
      </c>
      <c r="H11899" t="s">
        <v>25910</v>
      </c>
      <c r="I11899" t="s">
        <v>47470</v>
      </c>
    </row>
    <row r="11900" spans="1:9" x14ac:dyDescent="0.2">
      <c r="A11900" t="s">
        <v>19868</v>
      </c>
      <c r="B11900" t="s">
        <v>22315</v>
      </c>
      <c r="C11900">
        <v>2858993</v>
      </c>
      <c r="D11900">
        <v>11294071</v>
      </c>
      <c r="H11900" t="s">
        <v>25912</v>
      </c>
      <c r="I11900" t="s">
        <v>47470</v>
      </c>
    </row>
    <row r="11901" spans="1:9" x14ac:dyDescent="0.2">
      <c r="A11901" t="s">
        <v>19869</v>
      </c>
      <c r="B11901" t="s">
        <v>22315</v>
      </c>
      <c r="C11901">
        <v>2833230</v>
      </c>
      <c r="D11901">
        <v>12899699</v>
      </c>
      <c r="H11901" t="s">
        <v>24012</v>
      </c>
      <c r="I11901" t="s">
        <v>47470</v>
      </c>
    </row>
    <row r="11902" spans="1:9" x14ac:dyDescent="0.2">
      <c r="A11902" t="s">
        <v>19870</v>
      </c>
      <c r="B11902" t="s">
        <v>22315</v>
      </c>
      <c r="C11902">
        <v>2833230</v>
      </c>
      <c r="D11902">
        <v>8844453</v>
      </c>
      <c r="H11902" t="s">
        <v>24025</v>
      </c>
      <c r="I11902" t="s">
        <v>47470</v>
      </c>
    </row>
    <row r="11903" spans="1:9" x14ac:dyDescent="0.2">
      <c r="A11903" t="s">
        <v>19871</v>
      </c>
      <c r="B11903" t="s">
        <v>22315</v>
      </c>
      <c r="C11903">
        <v>2833230</v>
      </c>
      <c r="D11903">
        <v>18383166</v>
      </c>
      <c r="H11903" t="s">
        <v>24026</v>
      </c>
      <c r="I11903" t="s">
        <v>47470</v>
      </c>
    </row>
    <row r="11904" spans="1:9" x14ac:dyDescent="0.2">
      <c r="A11904" t="s">
        <v>19872</v>
      </c>
      <c r="B11904" t="s">
        <v>22315</v>
      </c>
      <c r="C11904">
        <v>2833230</v>
      </c>
      <c r="D11904">
        <v>8113096</v>
      </c>
      <c r="H11904" t="s">
        <v>25865</v>
      </c>
      <c r="I11904" t="s">
        <v>47470</v>
      </c>
    </row>
    <row r="11905" spans="1:9" x14ac:dyDescent="0.2">
      <c r="A11905" t="s">
        <v>19873</v>
      </c>
      <c r="B11905" t="s">
        <v>22315</v>
      </c>
      <c r="C11905">
        <v>2833230</v>
      </c>
      <c r="D11905">
        <v>15706719</v>
      </c>
      <c r="H11905" t="s">
        <v>25869</v>
      </c>
      <c r="I11905" t="s">
        <v>47470</v>
      </c>
    </row>
    <row r="11906" spans="1:9" x14ac:dyDescent="0.2">
      <c r="A11906" t="s">
        <v>19874</v>
      </c>
      <c r="B11906" t="s">
        <v>22315</v>
      </c>
      <c r="C11906">
        <v>2833230</v>
      </c>
      <c r="D11906">
        <v>15622819</v>
      </c>
      <c r="H11906" t="s">
        <v>25880</v>
      </c>
      <c r="I11906" t="s">
        <v>47470</v>
      </c>
    </row>
    <row r="11907" spans="1:9" x14ac:dyDescent="0.2">
      <c r="A11907" t="s">
        <v>19875</v>
      </c>
      <c r="B11907" t="s">
        <v>22315</v>
      </c>
      <c r="C11907">
        <v>2833230</v>
      </c>
      <c r="D11907">
        <v>18383163</v>
      </c>
      <c r="H11907" t="s">
        <v>25895</v>
      </c>
      <c r="I11907" t="s">
        <v>47470</v>
      </c>
    </row>
    <row r="11908" spans="1:9" x14ac:dyDescent="0.2">
      <c r="A11908" t="s">
        <v>19876</v>
      </c>
      <c r="B11908" t="s">
        <v>22315</v>
      </c>
      <c r="C11908">
        <v>2833230</v>
      </c>
      <c r="D11908">
        <v>8458731</v>
      </c>
      <c r="H11908" t="s">
        <v>25900</v>
      </c>
      <c r="I11908" t="s">
        <v>47470</v>
      </c>
    </row>
    <row r="11909" spans="1:9" x14ac:dyDescent="0.2">
      <c r="A11909" t="s">
        <v>19877</v>
      </c>
      <c r="B11909" t="s">
        <v>22315</v>
      </c>
      <c r="C11909">
        <v>2833230</v>
      </c>
      <c r="D11909">
        <v>12439474</v>
      </c>
      <c r="H11909" t="s">
        <v>25901</v>
      </c>
      <c r="I11909" t="s">
        <v>47470</v>
      </c>
    </row>
    <row r="11910" spans="1:9" x14ac:dyDescent="0.2">
      <c r="A11910" t="s">
        <v>19878</v>
      </c>
      <c r="B11910" t="s">
        <v>22315</v>
      </c>
      <c r="C11910">
        <v>2833230</v>
      </c>
      <c r="D11910">
        <v>9784657</v>
      </c>
      <c r="H11910" t="s">
        <v>25902</v>
      </c>
      <c r="I11910" t="s">
        <v>47470</v>
      </c>
    </row>
    <row r="11911" spans="1:9" x14ac:dyDescent="0.2">
      <c r="A11911" t="s">
        <v>19879</v>
      </c>
      <c r="B11911" t="s">
        <v>22315</v>
      </c>
      <c r="C11911">
        <v>2833230</v>
      </c>
      <c r="D11911">
        <v>10216249</v>
      </c>
      <c r="H11911" t="s">
        <v>25903</v>
      </c>
      <c r="I11911" t="s">
        <v>47470</v>
      </c>
    </row>
    <row r="11912" spans="1:9" x14ac:dyDescent="0.2">
      <c r="A11912" t="s">
        <v>19880</v>
      </c>
      <c r="B11912" t="s">
        <v>22315</v>
      </c>
      <c r="C11912">
        <v>2833230</v>
      </c>
      <c r="D11912">
        <v>17575451</v>
      </c>
      <c r="H11912" t="s">
        <v>25904</v>
      </c>
      <c r="I11912" t="s">
        <v>47470</v>
      </c>
    </row>
    <row r="11913" spans="1:9" x14ac:dyDescent="0.2">
      <c r="A11913" t="s">
        <v>19881</v>
      </c>
      <c r="B11913" t="s">
        <v>22315</v>
      </c>
      <c r="C11913">
        <v>2833230</v>
      </c>
      <c r="D11913">
        <v>7225840</v>
      </c>
      <c r="H11913" t="s">
        <v>25907</v>
      </c>
      <c r="I11913" t="s">
        <v>47470</v>
      </c>
    </row>
    <row r="11914" spans="1:9" x14ac:dyDescent="0.2">
      <c r="A11914" t="s">
        <v>19882</v>
      </c>
      <c r="B11914" t="s">
        <v>22315</v>
      </c>
      <c r="C11914">
        <v>2833230</v>
      </c>
      <c r="D11914">
        <v>8844372</v>
      </c>
      <c r="H11914" t="s">
        <v>25908</v>
      </c>
      <c r="I11914" t="s">
        <v>47470</v>
      </c>
    </row>
    <row r="11915" spans="1:9" x14ac:dyDescent="0.2">
      <c r="A11915" t="s">
        <v>19883</v>
      </c>
      <c r="B11915" t="s">
        <v>22315</v>
      </c>
      <c r="C11915">
        <v>2833230</v>
      </c>
      <c r="D11915">
        <v>17575467</v>
      </c>
      <c r="H11915" t="s">
        <v>25909</v>
      </c>
      <c r="I11915" t="s">
        <v>47470</v>
      </c>
    </row>
    <row r="11916" spans="1:9" x14ac:dyDescent="0.2">
      <c r="A11916" t="s">
        <v>19884</v>
      </c>
      <c r="B11916" t="s">
        <v>22315</v>
      </c>
      <c r="C11916">
        <v>2833230</v>
      </c>
      <c r="D11916">
        <v>8844385</v>
      </c>
      <c r="H11916" t="s">
        <v>25911</v>
      </c>
      <c r="I11916" t="s">
        <v>47470</v>
      </c>
    </row>
    <row r="11917" spans="1:9" x14ac:dyDescent="0.2">
      <c r="A11917" t="s">
        <v>19885</v>
      </c>
      <c r="B11917" t="s">
        <v>22315</v>
      </c>
      <c r="C11917">
        <v>2861185</v>
      </c>
      <c r="D11917">
        <v>2088239</v>
      </c>
      <c r="H11917" t="s">
        <v>26967</v>
      </c>
      <c r="I11917" t="s">
        <v>47470</v>
      </c>
    </row>
    <row r="11918" spans="1:9" x14ac:dyDescent="0.2">
      <c r="A11918" t="s">
        <v>19886</v>
      </c>
      <c r="B11918" t="s">
        <v>22315</v>
      </c>
      <c r="C11918">
        <v>2860230</v>
      </c>
      <c r="D11918">
        <v>2088239</v>
      </c>
      <c r="H11918" t="s">
        <v>26969</v>
      </c>
      <c r="I11918" t="s">
        <v>47470</v>
      </c>
    </row>
    <row r="11919" spans="1:9" x14ac:dyDescent="0.2">
      <c r="A11919" t="s">
        <v>19887</v>
      </c>
      <c r="B11919" t="s">
        <v>22315</v>
      </c>
      <c r="C11919">
        <v>2860230</v>
      </c>
      <c r="D11919">
        <v>2088239</v>
      </c>
      <c r="H11919" t="s">
        <v>26970</v>
      </c>
      <c r="I11919" t="s">
        <v>47470</v>
      </c>
    </row>
    <row r="11920" spans="1:9" x14ac:dyDescent="0.2">
      <c r="A11920" t="s">
        <v>19888</v>
      </c>
      <c r="B11920" t="s">
        <v>22315</v>
      </c>
      <c r="C11920">
        <v>2685546</v>
      </c>
      <c r="D11920">
        <v>11887295</v>
      </c>
      <c r="H11920" t="s">
        <v>25788</v>
      </c>
      <c r="I11920" t="s">
        <v>47470</v>
      </c>
    </row>
    <row r="11921" spans="1:9" x14ac:dyDescent="0.2">
      <c r="A11921" t="s">
        <v>19889</v>
      </c>
      <c r="B11921" t="s">
        <v>22315</v>
      </c>
      <c r="C11921">
        <v>2834227</v>
      </c>
      <c r="D11921">
        <v>8045852</v>
      </c>
      <c r="H11921" t="s">
        <v>26063</v>
      </c>
      <c r="I11921" t="s">
        <v>47470</v>
      </c>
    </row>
    <row r="11922" spans="1:9" x14ac:dyDescent="0.2">
      <c r="A11922" t="s">
        <v>19890</v>
      </c>
      <c r="B11922" t="s">
        <v>22315</v>
      </c>
      <c r="C11922">
        <v>2845065</v>
      </c>
      <c r="D11922">
        <v>2087000</v>
      </c>
      <c r="H11922" t="s">
        <v>26099</v>
      </c>
      <c r="I11922" t="s">
        <v>47470</v>
      </c>
    </row>
    <row r="11923" spans="1:9" x14ac:dyDescent="0.2">
      <c r="A11923" t="s">
        <v>19891</v>
      </c>
      <c r="B11923" t="s">
        <v>22315</v>
      </c>
      <c r="C11923">
        <v>2830545</v>
      </c>
      <c r="D11923">
        <v>9411419</v>
      </c>
      <c r="H11923" t="s">
        <v>24048</v>
      </c>
      <c r="I11923" t="s">
        <v>47470</v>
      </c>
    </row>
    <row r="11924" spans="1:9" x14ac:dyDescent="0.2">
      <c r="A11924" t="s">
        <v>19892</v>
      </c>
      <c r="B11924" t="s">
        <v>22315</v>
      </c>
      <c r="C11924">
        <v>2854012</v>
      </c>
      <c r="D11924">
        <v>6235774</v>
      </c>
      <c r="H11924" t="s">
        <v>24840</v>
      </c>
      <c r="I11924" t="s">
        <v>47470</v>
      </c>
    </row>
    <row r="11925" spans="1:9" x14ac:dyDescent="0.2">
      <c r="A11925" t="s">
        <v>19893</v>
      </c>
      <c r="B11925" t="s">
        <v>22315</v>
      </c>
      <c r="C11925">
        <v>2834383</v>
      </c>
      <c r="D11925">
        <v>8452412</v>
      </c>
      <c r="H11925" t="s">
        <v>25990</v>
      </c>
      <c r="I11925" t="s">
        <v>47470</v>
      </c>
    </row>
    <row r="11926" spans="1:9" x14ac:dyDescent="0.2">
      <c r="A11926" t="s">
        <v>19894</v>
      </c>
      <c r="B11926" t="s">
        <v>22315</v>
      </c>
      <c r="C11926">
        <v>2829459</v>
      </c>
      <c r="D11926">
        <v>18361531</v>
      </c>
      <c r="H11926" t="s">
        <v>25963</v>
      </c>
      <c r="I11926" t="s">
        <v>47470</v>
      </c>
    </row>
    <row r="11927" spans="1:9" x14ac:dyDescent="0.2">
      <c r="A11927" t="s">
        <v>19895</v>
      </c>
      <c r="B11927" t="s">
        <v>22315</v>
      </c>
      <c r="C11927">
        <v>2829458</v>
      </c>
      <c r="D11927">
        <v>8916684</v>
      </c>
      <c r="H11927" t="s">
        <v>25964</v>
      </c>
      <c r="I11927" t="s">
        <v>47470</v>
      </c>
    </row>
    <row r="11928" spans="1:9" x14ac:dyDescent="0.2">
      <c r="A11928" t="s">
        <v>19896</v>
      </c>
      <c r="B11928" t="s">
        <v>22315</v>
      </c>
      <c r="C11928">
        <v>2828222</v>
      </c>
      <c r="D11928">
        <v>14729</v>
      </c>
      <c r="H11928" t="s">
        <v>25965</v>
      </c>
      <c r="I11928" t="s">
        <v>47470</v>
      </c>
    </row>
    <row r="11929" spans="1:9" x14ac:dyDescent="0.2">
      <c r="A11929" t="s">
        <v>19897</v>
      </c>
      <c r="B11929" t="s">
        <v>22315</v>
      </c>
      <c r="C11929">
        <v>2829459</v>
      </c>
      <c r="D11929">
        <v>18391136</v>
      </c>
      <c r="H11929" t="s">
        <v>25968</v>
      </c>
      <c r="I11929" t="s">
        <v>47470</v>
      </c>
    </row>
    <row r="11930" spans="1:9" x14ac:dyDescent="0.2">
      <c r="A11930" t="s">
        <v>19898</v>
      </c>
      <c r="B11930" t="s">
        <v>22315</v>
      </c>
      <c r="C11930">
        <v>2828220</v>
      </c>
      <c r="D11930">
        <v>14908270</v>
      </c>
      <c r="H11930" t="s">
        <v>25969</v>
      </c>
      <c r="I11930" t="s">
        <v>47470</v>
      </c>
    </row>
    <row r="11931" spans="1:9" x14ac:dyDescent="0.2">
      <c r="A11931" t="s">
        <v>19899</v>
      </c>
      <c r="B11931" t="s">
        <v>22315</v>
      </c>
      <c r="C11931">
        <v>2829458</v>
      </c>
      <c r="D11931">
        <v>1675944</v>
      </c>
      <c r="H11931" t="s">
        <v>25974</v>
      </c>
      <c r="I11931" t="s">
        <v>47470</v>
      </c>
    </row>
    <row r="11932" spans="1:9" x14ac:dyDescent="0.2">
      <c r="A11932" t="s">
        <v>19900</v>
      </c>
      <c r="B11932" t="s">
        <v>22315</v>
      </c>
      <c r="C11932">
        <v>2828438</v>
      </c>
      <c r="D11932">
        <v>8944745</v>
      </c>
      <c r="H11932" t="s">
        <v>25975</v>
      </c>
      <c r="I11932" t="s">
        <v>47470</v>
      </c>
    </row>
    <row r="11933" spans="1:9" x14ac:dyDescent="0.2">
      <c r="A11933" t="s">
        <v>19901</v>
      </c>
      <c r="B11933" t="s">
        <v>22315</v>
      </c>
      <c r="C11933">
        <v>2828199</v>
      </c>
      <c r="D11933">
        <v>16459265</v>
      </c>
      <c r="H11933" t="s">
        <v>25976</v>
      </c>
      <c r="I11933" t="s">
        <v>47470</v>
      </c>
    </row>
    <row r="11934" spans="1:9" x14ac:dyDescent="0.2">
      <c r="A11934" t="s">
        <v>19902</v>
      </c>
      <c r="B11934" t="s">
        <v>22315</v>
      </c>
      <c r="C11934">
        <v>2829458</v>
      </c>
      <c r="D11934">
        <v>9063782</v>
      </c>
      <c r="H11934" t="s">
        <v>25978</v>
      </c>
      <c r="I11934" t="s">
        <v>47470</v>
      </c>
    </row>
    <row r="11935" spans="1:9" x14ac:dyDescent="0.2">
      <c r="A11935" t="s">
        <v>19903</v>
      </c>
      <c r="B11935" t="s">
        <v>22315</v>
      </c>
      <c r="C11935">
        <v>2828199</v>
      </c>
      <c r="D11935">
        <v>1201600</v>
      </c>
      <c r="H11935" t="s">
        <v>25979</v>
      </c>
      <c r="I11935" t="s">
        <v>47470</v>
      </c>
    </row>
    <row r="11936" spans="1:9" x14ac:dyDescent="0.2">
      <c r="A11936" t="s">
        <v>19904</v>
      </c>
      <c r="B11936" t="s">
        <v>22315</v>
      </c>
      <c r="C11936">
        <v>2828222</v>
      </c>
      <c r="D11936">
        <v>14727</v>
      </c>
      <c r="H11936" t="s">
        <v>25980</v>
      </c>
      <c r="I11936" t="s">
        <v>47470</v>
      </c>
    </row>
    <row r="11937" spans="1:9" x14ac:dyDescent="0.2">
      <c r="A11937" t="s">
        <v>19905</v>
      </c>
      <c r="B11937" t="s">
        <v>22315</v>
      </c>
      <c r="C11937">
        <v>2828438</v>
      </c>
      <c r="D11937">
        <v>13823</v>
      </c>
      <c r="H11937" t="s">
        <v>25982</v>
      </c>
      <c r="I11937" t="s">
        <v>47470</v>
      </c>
    </row>
    <row r="11938" spans="1:9" x14ac:dyDescent="0.2">
      <c r="A11938" t="s">
        <v>19906</v>
      </c>
      <c r="B11938" t="s">
        <v>22315</v>
      </c>
      <c r="C11938">
        <v>2829459</v>
      </c>
      <c r="D11938">
        <v>19636107</v>
      </c>
      <c r="H11938" t="s">
        <v>25994</v>
      </c>
      <c r="I11938" t="s">
        <v>47470</v>
      </c>
    </row>
    <row r="11939" spans="1:9" x14ac:dyDescent="0.2">
      <c r="A11939" t="s">
        <v>19907</v>
      </c>
      <c r="B11939" t="s">
        <v>22315</v>
      </c>
      <c r="C11939">
        <v>2828222</v>
      </c>
      <c r="D11939">
        <v>12796942</v>
      </c>
      <c r="H11939" t="s">
        <v>25995</v>
      </c>
      <c r="I11939" t="s">
        <v>47470</v>
      </c>
    </row>
    <row r="11940" spans="1:9" x14ac:dyDescent="0.2">
      <c r="A11940" t="s">
        <v>19908</v>
      </c>
      <c r="B11940" t="s">
        <v>22315</v>
      </c>
      <c r="C11940">
        <v>2828438</v>
      </c>
      <c r="D11940">
        <v>19565963</v>
      </c>
      <c r="H11940" t="s">
        <v>25996</v>
      </c>
      <c r="I11940" t="s">
        <v>47470</v>
      </c>
    </row>
    <row r="11941" spans="1:9" x14ac:dyDescent="0.2">
      <c r="A11941" t="s">
        <v>19909</v>
      </c>
      <c r="B11941" t="s">
        <v>22315</v>
      </c>
      <c r="C11941">
        <v>2829459</v>
      </c>
      <c r="D11941">
        <v>9940461</v>
      </c>
      <c r="H11941" t="s">
        <v>25997</v>
      </c>
      <c r="I11941" t="s">
        <v>47470</v>
      </c>
    </row>
    <row r="11942" spans="1:9" x14ac:dyDescent="0.2">
      <c r="A11942" t="s">
        <v>19910</v>
      </c>
      <c r="B11942" t="s">
        <v>22315</v>
      </c>
      <c r="C11942">
        <v>2828199</v>
      </c>
      <c r="D11942">
        <v>16918530</v>
      </c>
      <c r="H11942" t="s">
        <v>25998</v>
      </c>
      <c r="I11942" t="s">
        <v>47470</v>
      </c>
    </row>
    <row r="11943" spans="1:9" x14ac:dyDescent="0.2">
      <c r="A11943" t="s">
        <v>19911</v>
      </c>
      <c r="B11943" t="s">
        <v>22315</v>
      </c>
      <c r="C11943">
        <v>2828199</v>
      </c>
      <c r="D11943">
        <v>14057257</v>
      </c>
      <c r="H11943" t="s">
        <v>25999</v>
      </c>
      <c r="I11943" t="s">
        <v>47470</v>
      </c>
    </row>
    <row r="11944" spans="1:9" x14ac:dyDescent="0.2">
      <c r="A11944" t="s">
        <v>19912</v>
      </c>
      <c r="B11944" t="s">
        <v>22315</v>
      </c>
      <c r="C11944">
        <v>2828220</v>
      </c>
      <c r="D11944">
        <v>18391132</v>
      </c>
      <c r="H11944" t="s">
        <v>26000</v>
      </c>
      <c r="I11944" t="s">
        <v>47470</v>
      </c>
    </row>
    <row r="11945" spans="1:9" x14ac:dyDescent="0.2">
      <c r="A11945" t="s">
        <v>19913</v>
      </c>
      <c r="B11945" t="s">
        <v>22315</v>
      </c>
      <c r="C11945">
        <v>2828208</v>
      </c>
      <c r="D11945">
        <v>1190817</v>
      </c>
      <c r="H11945" t="s">
        <v>26210</v>
      </c>
      <c r="I11945" t="s">
        <v>47470</v>
      </c>
    </row>
    <row r="11946" spans="1:9" x14ac:dyDescent="0.2">
      <c r="A11946" t="s">
        <v>19914</v>
      </c>
      <c r="B11946" t="s">
        <v>22315</v>
      </c>
      <c r="C11946">
        <v>2828098</v>
      </c>
      <c r="D11946">
        <v>2047158</v>
      </c>
      <c r="H11946" t="s">
        <v>26211</v>
      </c>
      <c r="I11946" t="s">
        <v>47470</v>
      </c>
    </row>
    <row r="11947" spans="1:9" x14ac:dyDescent="0.2">
      <c r="A11947" t="s">
        <v>19915</v>
      </c>
      <c r="B11947" t="s">
        <v>22315</v>
      </c>
      <c r="C11947">
        <v>2828208</v>
      </c>
      <c r="D11947">
        <v>8916969</v>
      </c>
      <c r="H11947" t="s">
        <v>26212</v>
      </c>
      <c r="I11947" t="s">
        <v>47470</v>
      </c>
    </row>
    <row r="11948" spans="1:9" x14ac:dyDescent="0.2">
      <c r="A11948" t="s">
        <v>19916</v>
      </c>
      <c r="B11948" t="s">
        <v>22315</v>
      </c>
      <c r="C11948">
        <v>2828025</v>
      </c>
      <c r="D11948">
        <v>1190775</v>
      </c>
      <c r="H11948" t="s">
        <v>26213</v>
      </c>
      <c r="I11948" t="s">
        <v>47470</v>
      </c>
    </row>
    <row r="11949" spans="1:9" x14ac:dyDescent="0.2">
      <c r="A11949" t="s">
        <v>19917</v>
      </c>
      <c r="B11949" t="s">
        <v>22315</v>
      </c>
      <c r="C11949">
        <v>2828208</v>
      </c>
      <c r="D11949">
        <v>15623893</v>
      </c>
      <c r="H11949" t="s">
        <v>26217</v>
      </c>
      <c r="I11949" t="s">
        <v>47470</v>
      </c>
    </row>
    <row r="11950" spans="1:9" x14ac:dyDescent="0.2">
      <c r="A11950" t="s">
        <v>19918</v>
      </c>
      <c r="B11950" t="s">
        <v>22315</v>
      </c>
      <c r="C11950">
        <v>2838245</v>
      </c>
      <c r="D11950">
        <v>20204427</v>
      </c>
      <c r="H11950" t="s">
        <v>25141</v>
      </c>
      <c r="I11950" t="s">
        <v>47470</v>
      </c>
    </row>
    <row r="11951" spans="1:9" x14ac:dyDescent="0.2">
      <c r="A11951" t="s">
        <v>19919</v>
      </c>
      <c r="B11951" t="s">
        <v>22315</v>
      </c>
      <c r="C11951">
        <v>2853012</v>
      </c>
      <c r="D11951">
        <v>16639375</v>
      </c>
      <c r="H11951" t="s">
        <v>25852</v>
      </c>
      <c r="I11951" t="s">
        <v>47470</v>
      </c>
    </row>
    <row r="11952" spans="1:9" x14ac:dyDescent="0.2">
      <c r="A11952" t="s">
        <v>19920</v>
      </c>
      <c r="B11952" t="s">
        <v>22315</v>
      </c>
      <c r="C11952">
        <v>2848685</v>
      </c>
      <c r="D11952">
        <v>14853941</v>
      </c>
      <c r="H11952" t="s">
        <v>26281</v>
      </c>
      <c r="I11952" t="s">
        <v>47470</v>
      </c>
    </row>
    <row r="11953" spans="1:9" x14ac:dyDescent="0.2">
      <c r="A11953" t="s">
        <v>19921</v>
      </c>
      <c r="B11953" t="s">
        <v>22315</v>
      </c>
      <c r="C11953">
        <v>2846429</v>
      </c>
      <c r="D11953">
        <v>14493225</v>
      </c>
      <c r="H11953" t="s">
        <v>25838</v>
      </c>
      <c r="I11953" t="s">
        <v>47470</v>
      </c>
    </row>
    <row r="11954" spans="1:9" x14ac:dyDescent="0.2">
      <c r="A11954" t="s">
        <v>19922</v>
      </c>
      <c r="B11954" t="s">
        <v>22315</v>
      </c>
      <c r="C11954">
        <v>2848692</v>
      </c>
      <c r="D11954">
        <v>20028518</v>
      </c>
      <c r="H11954" t="s">
        <v>25839</v>
      </c>
      <c r="I11954" t="s">
        <v>47470</v>
      </c>
    </row>
    <row r="11955" spans="1:9" x14ac:dyDescent="0.2">
      <c r="A11955" t="s">
        <v>10027</v>
      </c>
      <c r="B11955" t="s">
        <v>22315</v>
      </c>
      <c r="C11955">
        <v>2734372</v>
      </c>
      <c r="D11955">
        <v>17851328</v>
      </c>
      <c r="H11955" t="s">
        <v>25827</v>
      </c>
      <c r="I11955" t="s">
        <v>47470</v>
      </c>
    </row>
    <row r="11956" spans="1:9" x14ac:dyDescent="0.2">
      <c r="A11956" t="s">
        <v>11683</v>
      </c>
      <c r="B11956" t="s">
        <v>22315</v>
      </c>
      <c r="C11956">
        <v>2746064</v>
      </c>
      <c r="D11956">
        <v>19509221</v>
      </c>
      <c r="H11956" t="s">
        <v>25199</v>
      </c>
      <c r="I11956" t="s">
        <v>47470</v>
      </c>
    </row>
    <row r="11957" spans="1:9" x14ac:dyDescent="0.2">
      <c r="A11957" t="s">
        <v>11685</v>
      </c>
      <c r="B11957" t="s">
        <v>22315</v>
      </c>
      <c r="C11957">
        <v>2816422</v>
      </c>
      <c r="D11957">
        <v>20002205</v>
      </c>
      <c r="H11957" t="s">
        <v>25382</v>
      </c>
      <c r="I11957" t="s">
        <v>47470</v>
      </c>
    </row>
    <row r="11958" spans="1:9" x14ac:dyDescent="0.2">
      <c r="A11958" t="s">
        <v>12249</v>
      </c>
      <c r="B11958" t="s">
        <v>22315</v>
      </c>
      <c r="C11958">
        <v>2726210</v>
      </c>
      <c r="D11958">
        <v>11433153</v>
      </c>
      <c r="H11958" t="s">
        <v>25241</v>
      </c>
      <c r="I11958" t="s">
        <v>47470</v>
      </c>
    </row>
    <row r="11959" spans="1:9" x14ac:dyDescent="0.2">
      <c r="A11959" t="s">
        <v>12270</v>
      </c>
      <c r="B11959" t="s">
        <v>22315</v>
      </c>
      <c r="C11959">
        <v>2737837</v>
      </c>
      <c r="D11959">
        <v>1688435</v>
      </c>
      <c r="H11959" t="s">
        <v>25250</v>
      </c>
      <c r="I11959" t="s">
        <v>47470</v>
      </c>
    </row>
    <row r="11960" spans="1:9" x14ac:dyDescent="0.2">
      <c r="A11960" t="s">
        <v>12238</v>
      </c>
      <c r="B11960" t="s">
        <v>22315</v>
      </c>
      <c r="C11960">
        <v>2702728</v>
      </c>
      <c r="D11960">
        <v>10641921</v>
      </c>
      <c r="H11960" t="s">
        <v>25319</v>
      </c>
      <c r="I11960" t="s">
        <v>47470</v>
      </c>
    </row>
    <row r="11961" spans="1:9" x14ac:dyDescent="0.2">
      <c r="A11961" t="s">
        <v>12276</v>
      </c>
      <c r="B11961" t="s">
        <v>22315</v>
      </c>
      <c r="C11961">
        <v>2813814</v>
      </c>
      <c r="D11961">
        <v>8064337</v>
      </c>
      <c r="H11961" t="s">
        <v>25374</v>
      </c>
      <c r="I11961" t="s">
        <v>47470</v>
      </c>
    </row>
    <row r="11962" spans="1:9" x14ac:dyDescent="0.2">
      <c r="A11962" t="s">
        <v>12239</v>
      </c>
      <c r="B11962" t="s">
        <v>22315</v>
      </c>
      <c r="C11962">
        <v>2704944</v>
      </c>
      <c r="D11962">
        <v>7697066</v>
      </c>
      <c r="H11962" t="s">
        <v>25384</v>
      </c>
      <c r="I11962" t="s">
        <v>47470</v>
      </c>
    </row>
    <row r="11963" spans="1:9" x14ac:dyDescent="0.2">
      <c r="A11963" t="s">
        <v>19923</v>
      </c>
      <c r="B11963" t="s">
        <v>22315</v>
      </c>
      <c r="C11963">
        <v>2827002</v>
      </c>
      <c r="D11963">
        <v>8989456</v>
      </c>
      <c r="H11963" t="s">
        <v>25389</v>
      </c>
      <c r="I11963" t="s">
        <v>47470</v>
      </c>
    </row>
    <row r="11964" spans="1:9" x14ac:dyDescent="0.2">
      <c r="A11964" t="s">
        <v>12257</v>
      </c>
      <c r="B11964" t="s">
        <v>22315</v>
      </c>
      <c r="C11964">
        <v>2827669</v>
      </c>
      <c r="D11964">
        <v>11942654</v>
      </c>
      <c r="H11964" t="s">
        <v>25394</v>
      </c>
      <c r="I11964" t="s">
        <v>47470</v>
      </c>
    </row>
    <row r="11965" spans="1:9" x14ac:dyDescent="0.2">
      <c r="A11965" t="s">
        <v>12274</v>
      </c>
      <c r="B11965" t="s">
        <v>22315</v>
      </c>
      <c r="C11965">
        <v>2822359</v>
      </c>
      <c r="D11965">
        <v>9703053</v>
      </c>
      <c r="H11965" t="s">
        <v>25694</v>
      </c>
      <c r="I11965" t="s">
        <v>47470</v>
      </c>
    </row>
    <row r="11966" spans="1:9" x14ac:dyDescent="0.2">
      <c r="A11966" t="s">
        <v>12253</v>
      </c>
      <c r="B11966" t="s">
        <v>22315</v>
      </c>
      <c r="C11966">
        <v>2692682</v>
      </c>
      <c r="D11966">
        <v>15298296</v>
      </c>
      <c r="H11966" t="s">
        <v>25736</v>
      </c>
      <c r="I11966" t="s">
        <v>47470</v>
      </c>
    </row>
    <row r="11967" spans="1:9" x14ac:dyDescent="0.2">
      <c r="A11967" t="s">
        <v>12261</v>
      </c>
      <c r="B11967" t="s">
        <v>22315</v>
      </c>
      <c r="C11967">
        <v>2708881</v>
      </c>
      <c r="D11967">
        <v>17795130</v>
      </c>
      <c r="H11967" t="s">
        <v>25763</v>
      </c>
      <c r="I11967" t="s">
        <v>47470</v>
      </c>
    </row>
    <row r="11968" spans="1:9" x14ac:dyDescent="0.2">
      <c r="A11968" t="s">
        <v>12279</v>
      </c>
      <c r="B11968" t="s">
        <v>22315</v>
      </c>
      <c r="C11968">
        <v>2827397</v>
      </c>
      <c r="D11968">
        <v>11942654</v>
      </c>
      <c r="H11968" t="s">
        <v>25393</v>
      </c>
      <c r="I11968" t="s">
        <v>47470</v>
      </c>
    </row>
    <row r="11969" spans="1:9" x14ac:dyDescent="0.2">
      <c r="A11969" t="s">
        <v>13174</v>
      </c>
      <c r="B11969" t="s">
        <v>22315</v>
      </c>
      <c r="C11969">
        <v>2810481</v>
      </c>
      <c r="D11969">
        <v>8788063</v>
      </c>
      <c r="H11969" t="s">
        <v>25376</v>
      </c>
      <c r="I11969" t="s">
        <v>47470</v>
      </c>
    </row>
    <row r="11970" spans="1:9" x14ac:dyDescent="0.2">
      <c r="A11970" t="s">
        <v>13173</v>
      </c>
      <c r="B11970" t="s">
        <v>22315</v>
      </c>
      <c r="C11970">
        <v>2813082</v>
      </c>
      <c r="D11970">
        <v>8064337</v>
      </c>
      <c r="H11970" t="s">
        <v>25386</v>
      </c>
      <c r="I11970" t="s">
        <v>47470</v>
      </c>
    </row>
    <row r="11971" spans="1:9" x14ac:dyDescent="0.2">
      <c r="A11971" t="s">
        <v>13043</v>
      </c>
      <c r="B11971" t="s">
        <v>22315</v>
      </c>
      <c r="C11971">
        <v>2811883</v>
      </c>
      <c r="D11971">
        <v>20031883</v>
      </c>
      <c r="H11971" t="s">
        <v>25816</v>
      </c>
      <c r="I11971" t="s">
        <v>47470</v>
      </c>
    </row>
    <row r="11972" spans="1:9" x14ac:dyDescent="0.2">
      <c r="A11972" t="s">
        <v>13741</v>
      </c>
      <c r="B11972" t="s">
        <v>22315</v>
      </c>
      <c r="C11972">
        <v>2813029</v>
      </c>
      <c r="D11972">
        <v>20031883</v>
      </c>
      <c r="H11972" t="s">
        <v>25815</v>
      </c>
      <c r="I11972" t="s">
        <v>47470</v>
      </c>
    </row>
    <row r="11973" spans="1:9" x14ac:dyDescent="0.2">
      <c r="A11973" t="s">
        <v>13746</v>
      </c>
      <c r="B11973" t="s">
        <v>22315</v>
      </c>
      <c r="C11973">
        <v>2813796</v>
      </c>
      <c r="D11973">
        <v>9783222</v>
      </c>
      <c r="H11973" t="s">
        <v>25966</v>
      </c>
      <c r="I11973" t="s">
        <v>47470</v>
      </c>
    </row>
    <row r="11974" spans="1:9" x14ac:dyDescent="0.2">
      <c r="A11974" t="s">
        <v>13749</v>
      </c>
      <c r="B11974" t="s">
        <v>22315</v>
      </c>
      <c r="C11974">
        <v>2813323</v>
      </c>
      <c r="D11974">
        <v>6173117</v>
      </c>
      <c r="H11974" t="s">
        <v>25967</v>
      </c>
      <c r="I11974" t="s">
        <v>47470</v>
      </c>
    </row>
    <row r="11975" spans="1:9" x14ac:dyDescent="0.2">
      <c r="A11975" t="s">
        <v>13743</v>
      </c>
      <c r="B11975" t="s">
        <v>22315</v>
      </c>
      <c r="C11975">
        <v>2813298</v>
      </c>
      <c r="D11975">
        <v>1675944</v>
      </c>
      <c r="H11975" t="s">
        <v>25970</v>
      </c>
      <c r="I11975" t="s">
        <v>47470</v>
      </c>
    </row>
    <row r="11976" spans="1:9" x14ac:dyDescent="0.2">
      <c r="A11976" t="s">
        <v>13737</v>
      </c>
      <c r="B11976" t="s">
        <v>22315</v>
      </c>
      <c r="C11976">
        <v>2813285</v>
      </c>
      <c r="D11976">
        <v>8944745</v>
      </c>
      <c r="H11976" t="s">
        <v>25971</v>
      </c>
      <c r="I11976" t="s">
        <v>47470</v>
      </c>
    </row>
    <row r="11977" spans="1:9" x14ac:dyDescent="0.2">
      <c r="A11977" t="s">
        <v>13748</v>
      </c>
      <c r="B11977" t="s">
        <v>22315</v>
      </c>
      <c r="C11977">
        <v>2813661</v>
      </c>
      <c r="D11977">
        <v>8976451</v>
      </c>
      <c r="H11977" t="s">
        <v>25972</v>
      </c>
      <c r="I11977" t="s">
        <v>47470</v>
      </c>
    </row>
    <row r="11978" spans="1:9" x14ac:dyDescent="0.2">
      <c r="A11978" t="s">
        <v>13744</v>
      </c>
      <c r="B11978" t="s">
        <v>22315</v>
      </c>
      <c r="C11978">
        <v>2813298</v>
      </c>
      <c r="D11978">
        <v>15720748</v>
      </c>
      <c r="H11978" t="s">
        <v>25973</v>
      </c>
      <c r="I11978" t="s">
        <v>47470</v>
      </c>
    </row>
    <row r="11979" spans="1:9" x14ac:dyDescent="0.2">
      <c r="A11979" t="s">
        <v>13745</v>
      </c>
      <c r="B11979" t="s">
        <v>22315</v>
      </c>
      <c r="C11979">
        <v>2813298</v>
      </c>
      <c r="D11979">
        <v>8916684</v>
      </c>
      <c r="H11979" t="s">
        <v>25977</v>
      </c>
      <c r="I11979" t="s">
        <v>47470</v>
      </c>
    </row>
    <row r="11980" spans="1:9" x14ac:dyDescent="0.2">
      <c r="A11980" t="s">
        <v>13738</v>
      </c>
      <c r="B11980" t="s">
        <v>22315</v>
      </c>
      <c r="C11980">
        <v>2813285</v>
      </c>
      <c r="D11980">
        <v>13823</v>
      </c>
      <c r="H11980" t="s">
        <v>25981</v>
      </c>
      <c r="I11980" t="s">
        <v>47470</v>
      </c>
    </row>
    <row r="11981" spans="1:9" x14ac:dyDescent="0.2">
      <c r="A11981" t="s">
        <v>13739</v>
      </c>
      <c r="B11981" t="s">
        <v>22315</v>
      </c>
      <c r="C11981">
        <v>2813280</v>
      </c>
      <c r="D11981">
        <v>14632063</v>
      </c>
      <c r="H11981" t="s">
        <v>25983</v>
      </c>
      <c r="I11981" t="s">
        <v>47470</v>
      </c>
    </row>
    <row r="11982" spans="1:9" x14ac:dyDescent="0.2">
      <c r="A11982" t="s">
        <v>13740</v>
      </c>
      <c r="B11982" t="s">
        <v>22315</v>
      </c>
      <c r="C11982">
        <v>2813278</v>
      </c>
      <c r="D11982">
        <v>1190562</v>
      </c>
      <c r="H11982" t="s">
        <v>25984</v>
      </c>
      <c r="I11982" t="s">
        <v>47470</v>
      </c>
    </row>
    <row r="11983" spans="1:9" x14ac:dyDescent="0.2">
      <c r="A11983" t="s">
        <v>13742</v>
      </c>
      <c r="B11983" t="s">
        <v>22315</v>
      </c>
      <c r="C11983">
        <v>2813323</v>
      </c>
      <c r="D11983">
        <v>1190547</v>
      </c>
      <c r="H11983" t="s">
        <v>25985</v>
      </c>
      <c r="I11983" t="s">
        <v>47470</v>
      </c>
    </row>
    <row r="11984" spans="1:9" x14ac:dyDescent="0.2">
      <c r="A11984" t="s">
        <v>13747</v>
      </c>
      <c r="B11984" t="s">
        <v>22315</v>
      </c>
      <c r="C11984">
        <v>2813796</v>
      </c>
      <c r="D11984">
        <v>8944749</v>
      </c>
      <c r="H11984" t="s">
        <v>25986</v>
      </c>
      <c r="I11984" t="s">
        <v>47470</v>
      </c>
    </row>
    <row r="11985" spans="1:9" x14ac:dyDescent="0.2">
      <c r="A11985" t="s">
        <v>13736</v>
      </c>
      <c r="B11985" t="s">
        <v>22315</v>
      </c>
      <c r="C11985">
        <v>2813278</v>
      </c>
      <c r="D11985">
        <v>1190745</v>
      </c>
      <c r="H11985" t="s">
        <v>25987</v>
      </c>
      <c r="I11985" t="s">
        <v>47470</v>
      </c>
    </row>
    <row r="11986" spans="1:9" x14ac:dyDescent="0.2">
      <c r="A11986" t="s">
        <v>13686</v>
      </c>
      <c r="B11986" t="s">
        <v>22315</v>
      </c>
      <c r="C11986">
        <v>2804702</v>
      </c>
      <c r="D11986">
        <v>1144545</v>
      </c>
      <c r="H11986" t="s">
        <v>25143</v>
      </c>
      <c r="I11986" t="s">
        <v>47470</v>
      </c>
    </row>
    <row r="11987" spans="1:9" x14ac:dyDescent="0.2">
      <c r="A11987" t="s">
        <v>13750</v>
      </c>
      <c r="B11987" t="s">
        <v>22315</v>
      </c>
      <c r="C11987">
        <v>2812321</v>
      </c>
      <c r="D11987">
        <v>8014739</v>
      </c>
      <c r="H11987" t="s">
        <v>25375</v>
      </c>
      <c r="I11987" t="s">
        <v>47470</v>
      </c>
    </row>
    <row r="11988" spans="1:9" x14ac:dyDescent="0.2">
      <c r="A11988" t="s">
        <v>13751</v>
      </c>
      <c r="B11988" t="s">
        <v>22315</v>
      </c>
      <c r="C11988">
        <v>2811739</v>
      </c>
      <c r="D11988">
        <v>20316081</v>
      </c>
      <c r="H11988" t="s">
        <v>25379</v>
      </c>
      <c r="I11988" t="s">
        <v>47470</v>
      </c>
    </row>
    <row r="11989" spans="1:9" x14ac:dyDescent="0.2">
      <c r="A11989" t="s">
        <v>13756</v>
      </c>
      <c r="B11989" t="s">
        <v>22315</v>
      </c>
      <c r="C11989">
        <v>2800745</v>
      </c>
      <c r="D11989">
        <v>20122570</v>
      </c>
      <c r="H11989" t="s">
        <v>25373</v>
      </c>
      <c r="I11989" t="s">
        <v>47470</v>
      </c>
    </row>
    <row r="11990" spans="1:9" x14ac:dyDescent="0.2">
      <c r="A11990" t="s">
        <v>13755</v>
      </c>
      <c r="B11990" t="s">
        <v>22315</v>
      </c>
      <c r="C11990">
        <v>2800626</v>
      </c>
      <c r="D11990">
        <v>11497618</v>
      </c>
      <c r="H11990" t="s">
        <v>25383</v>
      </c>
      <c r="I11990" t="s">
        <v>47470</v>
      </c>
    </row>
    <row r="11991" spans="1:9" x14ac:dyDescent="0.2">
      <c r="A11991" t="s">
        <v>13753</v>
      </c>
      <c r="B11991" t="s">
        <v>22315</v>
      </c>
      <c r="C11991">
        <v>2801201</v>
      </c>
      <c r="D11991">
        <v>8806933</v>
      </c>
      <c r="H11991" t="s">
        <v>25385</v>
      </c>
      <c r="I11991" t="s">
        <v>47470</v>
      </c>
    </row>
    <row r="11992" spans="1:9" x14ac:dyDescent="0.2">
      <c r="A11992" t="s">
        <v>13754</v>
      </c>
      <c r="B11992" t="s">
        <v>22315</v>
      </c>
      <c r="C11992">
        <v>2803394</v>
      </c>
      <c r="D11992">
        <v>11934668</v>
      </c>
      <c r="H11992" t="s">
        <v>25891</v>
      </c>
      <c r="I11992" t="s">
        <v>47470</v>
      </c>
    </row>
    <row r="11993" spans="1:9" x14ac:dyDescent="0.2">
      <c r="A11993" t="s">
        <v>13757</v>
      </c>
      <c r="B11993" t="s">
        <v>22315</v>
      </c>
      <c r="C11993">
        <v>2799421</v>
      </c>
      <c r="D11993">
        <v>19912158</v>
      </c>
      <c r="H11993" t="s">
        <v>25216</v>
      </c>
      <c r="I11993" t="s">
        <v>47470</v>
      </c>
    </row>
    <row r="11994" spans="1:9" x14ac:dyDescent="0.2">
      <c r="A11994" t="s">
        <v>13759</v>
      </c>
      <c r="B11994" t="s">
        <v>22315</v>
      </c>
      <c r="C11994">
        <v>2797728</v>
      </c>
      <c r="D11994">
        <v>11497618</v>
      </c>
      <c r="H11994" t="s">
        <v>25209</v>
      </c>
      <c r="I11994" t="s">
        <v>47470</v>
      </c>
    </row>
    <row r="11995" spans="1:9" x14ac:dyDescent="0.2">
      <c r="A11995" t="s">
        <v>13758</v>
      </c>
      <c r="B11995" t="s">
        <v>22315</v>
      </c>
      <c r="C11995">
        <v>2790034</v>
      </c>
      <c r="D11995">
        <v>9165444</v>
      </c>
      <c r="H11995" t="s">
        <v>25368</v>
      </c>
      <c r="I11995" t="s">
        <v>47470</v>
      </c>
    </row>
    <row r="11996" spans="1:9" x14ac:dyDescent="0.2">
      <c r="A11996" t="s">
        <v>13760</v>
      </c>
      <c r="B11996" t="s">
        <v>22315</v>
      </c>
      <c r="C11996">
        <v>2798214</v>
      </c>
      <c r="D11996">
        <v>20143563</v>
      </c>
      <c r="H11996" t="s">
        <v>25204</v>
      </c>
      <c r="I11996" t="s">
        <v>47470</v>
      </c>
    </row>
    <row r="11997" spans="1:9" x14ac:dyDescent="0.2">
      <c r="A11997" t="s">
        <v>14325</v>
      </c>
      <c r="B11997" t="s">
        <v>22315</v>
      </c>
      <c r="C11997">
        <v>2795191</v>
      </c>
      <c r="D11997">
        <v>20146007</v>
      </c>
      <c r="H11997" t="s">
        <v>25211</v>
      </c>
      <c r="I11997" t="s">
        <v>47470</v>
      </c>
    </row>
    <row r="11998" spans="1:9" x14ac:dyDescent="0.2">
      <c r="A11998" t="s">
        <v>14326</v>
      </c>
      <c r="B11998" t="s">
        <v>22315</v>
      </c>
      <c r="C11998">
        <v>2794265</v>
      </c>
      <c r="D11998">
        <v>10027768</v>
      </c>
      <c r="H11998" t="s">
        <v>25189</v>
      </c>
      <c r="I11998" t="s">
        <v>47470</v>
      </c>
    </row>
    <row r="11999" spans="1:9" x14ac:dyDescent="0.2">
      <c r="A11999" t="s">
        <v>14328</v>
      </c>
      <c r="B11999" t="s">
        <v>22315</v>
      </c>
      <c r="C11999">
        <v>2794137</v>
      </c>
      <c r="D11999">
        <v>9242515</v>
      </c>
      <c r="H11999" t="s">
        <v>25200</v>
      </c>
      <c r="I11999" t="s">
        <v>47470</v>
      </c>
    </row>
    <row r="12000" spans="1:9" x14ac:dyDescent="0.2">
      <c r="A12000" t="s">
        <v>14327</v>
      </c>
      <c r="B12000" t="s">
        <v>22315</v>
      </c>
      <c r="C12000">
        <v>2794141</v>
      </c>
      <c r="D12000">
        <v>9242515</v>
      </c>
      <c r="H12000" t="s">
        <v>25205</v>
      </c>
      <c r="I12000" t="s">
        <v>47470</v>
      </c>
    </row>
    <row r="12001" spans="1:9" x14ac:dyDescent="0.2">
      <c r="A12001" t="s">
        <v>14330</v>
      </c>
      <c r="B12001" t="s">
        <v>22315</v>
      </c>
      <c r="C12001">
        <v>2786350</v>
      </c>
      <c r="D12001">
        <v>20073238</v>
      </c>
      <c r="H12001" t="s">
        <v>25675</v>
      </c>
      <c r="I12001" t="s">
        <v>47470</v>
      </c>
    </row>
    <row r="12002" spans="1:9" x14ac:dyDescent="0.2">
      <c r="A12002" t="s">
        <v>14331</v>
      </c>
      <c r="B12002" t="s">
        <v>22315</v>
      </c>
      <c r="C12002">
        <v>2786202</v>
      </c>
      <c r="D12002">
        <v>17615857</v>
      </c>
      <c r="H12002" t="s">
        <v>25807</v>
      </c>
      <c r="I12002" t="s">
        <v>47470</v>
      </c>
    </row>
    <row r="12003" spans="1:9" x14ac:dyDescent="0.2">
      <c r="A12003" t="s">
        <v>14333</v>
      </c>
      <c r="B12003" t="s">
        <v>22315</v>
      </c>
      <c r="C12003">
        <v>2788024</v>
      </c>
      <c r="D12003">
        <v>2026366</v>
      </c>
      <c r="H12003" t="s">
        <v>25171</v>
      </c>
      <c r="I12003" t="s">
        <v>47470</v>
      </c>
    </row>
    <row r="12004" spans="1:9" x14ac:dyDescent="0.2">
      <c r="A12004" t="s">
        <v>14332</v>
      </c>
      <c r="B12004" t="s">
        <v>22315</v>
      </c>
      <c r="C12004">
        <v>2785810</v>
      </c>
      <c r="D12004">
        <v>9085609</v>
      </c>
      <c r="H12004" t="s">
        <v>27473</v>
      </c>
      <c r="I12004" t="s">
        <v>47470</v>
      </c>
    </row>
    <row r="12005" spans="1:9" x14ac:dyDescent="0.2">
      <c r="A12005" t="s">
        <v>14338</v>
      </c>
      <c r="B12005" t="s">
        <v>22315</v>
      </c>
      <c r="C12005">
        <v>2784068</v>
      </c>
      <c r="D12005">
        <v>12902784</v>
      </c>
      <c r="H12005" t="s">
        <v>25804</v>
      </c>
      <c r="I12005" t="s">
        <v>47470</v>
      </c>
    </row>
    <row r="12006" spans="1:9" x14ac:dyDescent="0.2">
      <c r="A12006" t="s">
        <v>14344</v>
      </c>
      <c r="B12006" t="s">
        <v>22315</v>
      </c>
      <c r="C12006">
        <v>2784788</v>
      </c>
      <c r="D12006">
        <v>20072110</v>
      </c>
      <c r="H12006" t="s">
        <v>25824</v>
      </c>
      <c r="I12006" t="s">
        <v>47470</v>
      </c>
    </row>
    <row r="12007" spans="1:9" x14ac:dyDescent="0.2">
      <c r="A12007" t="s">
        <v>14340</v>
      </c>
      <c r="B12007" t="s">
        <v>22315</v>
      </c>
      <c r="C12007">
        <v>2785151</v>
      </c>
      <c r="D12007">
        <v>20029015</v>
      </c>
      <c r="H12007" t="s">
        <v>25853</v>
      </c>
      <c r="I12007" t="s">
        <v>47470</v>
      </c>
    </row>
    <row r="12008" spans="1:9" x14ac:dyDescent="0.2">
      <c r="A12008" t="s">
        <v>14345</v>
      </c>
      <c r="B12008" t="s">
        <v>22315</v>
      </c>
      <c r="C12008">
        <v>2780794</v>
      </c>
      <c r="D12008">
        <v>6847294</v>
      </c>
      <c r="H12008" t="s">
        <v>25196</v>
      </c>
      <c r="I12008" t="s">
        <v>47470</v>
      </c>
    </row>
    <row r="12009" spans="1:9" x14ac:dyDescent="0.2">
      <c r="A12009" t="s">
        <v>14346</v>
      </c>
      <c r="B12009" t="s">
        <v>22315</v>
      </c>
      <c r="C12009">
        <v>2782811</v>
      </c>
      <c r="D12009">
        <v>15498328</v>
      </c>
      <c r="H12009" t="s">
        <v>25786</v>
      </c>
      <c r="I12009" t="s">
        <v>47470</v>
      </c>
    </row>
    <row r="12010" spans="1:9" x14ac:dyDescent="0.2">
      <c r="A12010" t="s">
        <v>14347</v>
      </c>
      <c r="B12010" t="s">
        <v>22315</v>
      </c>
      <c r="C12010">
        <v>2781163</v>
      </c>
      <c r="D12010">
        <v>12261509</v>
      </c>
      <c r="H12010" t="s">
        <v>25210</v>
      </c>
      <c r="I12010" t="s">
        <v>47470</v>
      </c>
    </row>
    <row r="12011" spans="1:9" x14ac:dyDescent="0.2">
      <c r="A12011" t="s">
        <v>14348</v>
      </c>
      <c r="B12011" t="s">
        <v>22315</v>
      </c>
      <c r="C12011">
        <v>2776600</v>
      </c>
      <c r="D12011">
        <v>11442230</v>
      </c>
      <c r="H12011" t="s">
        <v>25212</v>
      </c>
      <c r="I12011" t="s">
        <v>47470</v>
      </c>
    </row>
    <row r="12012" spans="1:9" x14ac:dyDescent="0.2">
      <c r="A12012" t="s">
        <v>14350</v>
      </c>
      <c r="B12012" t="s">
        <v>22315</v>
      </c>
      <c r="C12012">
        <v>2762863</v>
      </c>
      <c r="D12012">
        <v>12919816</v>
      </c>
      <c r="H12012" t="s">
        <v>27474</v>
      </c>
      <c r="I12012" t="s">
        <v>47470</v>
      </c>
    </row>
    <row r="12013" spans="1:9" x14ac:dyDescent="0.2">
      <c r="A12013" t="s">
        <v>14351</v>
      </c>
      <c r="B12013" t="s">
        <v>22315</v>
      </c>
      <c r="C12013">
        <v>2766852</v>
      </c>
      <c r="D12013">
        <v>15190825</v>
      </c>
      <c r="H12013" t="s">
        <v>25355</v>
      </c>
      <c r="I12013" t="s">
        <v>47470</v>
      </c>
    </row>
    <row r="12014" spans="1:9" x14ac:dyDescent="0.2">
      <c r="A12014" t="s">
        <v>14353</v>
      </c>
      <c r="B12014" t="s">
        <v>22315</v>
      </c>
      <c r="C12014">
        <v>2763747</v>
      </c>
      <c r="D12014">
        <v>9805283</v>
      </c>
      <c r="H12014" t="s">
        <v>25380</v>
      </c>
      <c r="I12014" t="s">
        <v>47470</v>
      </c>
    </row>
    <row r="12015" spans="1:9" x14ac:dyDescent="0.2">
      <c r="A12015" t="s">
        <v>14352</v>
      </c>
      <c r="B12015" t="s">
        <v>22315</v>
      </c>
      <c r="C12015">
        <v>2756650</v>
      </c>
      <c r="D12015">
        <v>2107683</v>
      </c>
      <c r="H12015" t="s">
        <v>25829</v>
      </c>
      <c r="I12015" t="s">
        <v>47470</v>
      </c>
    </row>
    <row r="12016" spans="1:9" x14ac:dyDescent="0.2">
      <c r="A12016" t="s">
        <v>14358</v>
      </c>
      <c r="B12016" t="s">
        <v>22315</v>
      </c>
      <c r="C12016">
        <v>2763616</v>
      </c>
      <c r="D12016">
        <v>19555857</v>
      </c>
      <c r="H12016" t="s">
        <v>25184</v>
      </c>
      <c r="I12016" t="s">
        <v>47470</v>
      </c>
    </row>
    <row r="12017" spans="1:9" x14ac:dyDescent="0.2">
      <c r="A12017" t="s">
        <v>14360</v>
      </c>
      <c r="B12017" t="s">
        <v>22315</v>
      </c>
      <c r="C12017">
        <v>2762820</v>
      </c>
      <c r="D12017">
        <v>11497618</v>
      </c>
      <c r="H12017" t="s">
        <v>25195</v>
      </c>
      <c r="I12017" t="s">
        <v>47470</v>
      </c>
    </row>
    <row r="12018" spans="1:9" x14ac:dyDescent="0.2">
      <c r="A12018" t="s">
        <v>14362</v>
      </c>
      <c r="B12018" t="s">
        <v>22315</v>
      </c>
      <c r="C12018">
        <v>2763239</v>
      </c>
      <c r="D12018">
        <v>19114461</v>
      </c>
      <c r="H12018" t="s">
        <v>25387</v>
      </c>
      <c r="I12018" t="s">
        <v>47470</v>
      </c>
    </row>
    <row r="12019" spans="1:9" x14ac:dyDescent="0.2">
      <c r="A12019" t="s">
        <v>14363</v>
      </c>
      <c r="B12019" t="s">
        <v>22315</v>
      </c>
      <c r="C12019">
        <v>2767429</v>
      </c>
      <c r="D12019">
        <v>12902784</v>
      </c>
      <c r="H12019" t="s">
        <v>25726</v>
      </c>
      <c r="I12019" t="s">
        <v>47470</v>
      </c>
    </row>
    <row r="12020" spans="1:9" x14ac:dyDescent="0.2">
      <c r="A12020" t="s">
        <v>14366</v>
      </c>
      <c r="B12020" t="s">
        <v>22315</v>
      </c>
      <c r="C12020">
        <v>2760451</v>
      </c>
      <c r="D12020">
        <v>20040311</v>
      </c>
      <c r="H12020" t="s">
        <v>25324</v>
      </c>
      <c r="I12020" t="s">
        <v>47470</v>
      </c>
    </row>
    <row r="12021" spans="1:9" x14ac:dyDescent="0.2">
      <c r="A12021" t="s">
        <v>14368</v>
      </c>
      <c r="B12021" t="s">
        <v>22315</v>
      </c>
      <c r="C12021">
        <v>2751269</v>
      </c>
      <c r="D12021">
        <v>9505841</v>
      </c>
      <c r="H12021" t="s">
        <v>25850</v>
      </c>
      <c r="I12021" t="s">
        <v>47470</v>
      </c>
    </row>
    <row r="12022" spans="1:9" x14ac:dyDescent="0.2">
      <c r="A12022" t="s">
        <v>14371</v>
      </c>
      <c r="B12022" t="s">
        <v>22315</v>
      </c>
      <c r="C12022">
        <v>2751206</v>
      </c>
      <c r="D12022">
        <v>9760329</v>
      </c>
      <c r="H12022" t="s">
        <v>25372</v>
      </c>
      <c r="I12022" t="s">
        <v>47470</v>
      </c>
    </row>
    <row r="12023" spans="1:9" x14ac:dyDescent="0.2">
      <c r="A12023" t="s">
        <v>14372</v>
      </c>
      <c r="B12023" t="s">
        <v>22315</v>
      </c>
      <c r="C12023">
        <v>2760291</v>
      </c>
      <c r="D12023">
        <v>13559529</v>
      </c>
      <c r="H12023" t="s">
        <v>25860</v>
      </c>
      <c r="I12023" t="s">
        <v>47470</v>
      </c>
    </row>
    <row r="12024" spans="1:9" x14ac:dyDescent="0.2">
      <c r="A12024" t="s">
        <v>14622</v>
      </c>
      <c r="B12024" t="s">
        <v>22315</v>
      </c>
      <c r="C12024">
        <v>2741799</v>
      </c>
      <c r="D12024">
        <v>12253435</v>
      </c>
      <c r="H12024" t="s">
        <v>25348</v>
      </c>
      <c r="I12024" t="s">
        <v>47470</v>
      </c>
    </row>
    <row r="12025" spans="1:9" x14ac:dyDescent="0.2">
      <c r="A12025" t="s">
        <v>14623</v>
      </c>
      <c r="B12025" t="s">
        <v>22315</v>
      </c>
      <c r="C12025">
        <v>2745152</v>
      </c>
      <c r="D12025">
        <v>12136330</v>
      </c>
      <c r="H12025" t="s">
        <v>25354</v>
      </c>
      <c r="I12025" t="s">
        <v>47470</v>
      </c>
    </row>
    <row r="12026" spans="1:9" x14ac:dyDescent="0.2">
      <c r="A12026" t="s">
        <v>14624</v>
      </c>
      <c r="B12026" t="s">
        <v>22315</v>
      </c>
      <c r="C12026">
        <v>2745767</v>
      </c>
      <c r="D12026">
        <v>9943136</v>
      </c>
      <c r="H12026" t="s">
        <v>25191</v>
      </c>
      <c r="I12026" t="s">
        <v>47470</v>
      </c>
    </row>
    <row r="12027" spans="1:9" x14ac:dyDescent="0.2">
      <c r="A12027" t="s">
        <v>14626</v>
      </c>
      <c r="B12027" t="s">
        <v>22315</v>
      </c>
      <c r="C12027">
        <v>2737173</v>
      </c>
      <c r="D12027">
        <v>8466502</v>
      </c>
      <c r="H12027" t="s">
        <v>25201</v>
      </c>
      <c r="I12027" t="s">
        <v>47470</v>
      </c>
    </row>
    <row r="12028" spans="1:9" x14ac:dyDescent="0.2">
      <c r="A12028" t="s">
        <v>14628</v>
      </c>
      <c r="B12028" t="s">
        <v>22315</v>
      </c>
      <c r="C12028">
        <v>2720439</v>
      </c>
      <c r="D12028">
        <v>12902784</v>
      </c>
      <c r="H12028" t="s">
        <v>25759</v>
      </c>
      <c r="I12028" t="s">
        <v>47470</v>
      </c>
    </row>
    <row r="12029" spans="1:9" x14ac:dyDescent="0.2">
      <c r="A12029" t="s">
        <v>718</v>
      </c>
      <c r="B12029" t="s">
        <v>22315</v>
      </c>
      <c r="C12029">
        <v>2717619</v>
      </c>
      <c r="D12029">
        <v>19731395</v>
      </c>
      <c r="H12029" t="s">
        <v>25188</v>
      </c>
      <c r="I12029" t="s">
        <v>47470</v>
      </c>
    </row>
    <row r="12030" spans="1:9" x14ac:dyDescent="0.2">
      <c r="A12030" t="s">
        <v>738</v>
      </c>
      <c r="B12030" t="s">
        <v>22315</v>
      </c>
      <c r="C12030">
        <v>2719926</v>
      </c>
      <c r="D12030">
        <v>1187552</v>
      </c>
      <c r="H12030" t="s">
        <v>25797</v>
      </c>
      <c r="I12030" t="s">
        <v>47470</v>
      </c>
    </row>
    <row r="12031" spans="1:9" x14ac:dyDescent="0.2">
      <c r="A12031" t="s">
        <v>14630</v>
      </c>
      <c r="B12031" t="s">
        <v>22315</v>
      </c>
      <c r="C12031">
        <v>2717141</v>
      </c>
      <c r="D12031">
        <v>15192600</v>
      </c>
      <c r="H12031" t="s">
        <v>25243</v>
      </c>
      <c r="I12031" t="s">
        <v>47470</v>
      </c>
    </row>
    <row r="12032" spans="1:9" x14ac:dyDescent="0.2">
      <c r="A12032" t="s">
        <v>14632</v>
      </c>
      <c r="B12032" t="s">
        <v>22315</v>
      </c>
      <c r="C12032">
        <v>2712598</v>
      </c>
      <c r="D12032">
        <v>1707891</v>
      </c>
      <c r="H12032" t="s">
        <v>25306</v>
      </c>
      <c r="I12032" t="s">
        <v>47470</v>
      </c>
    </row>
    <row r="12033" spans="1:9" x14ac:dyDescent="0.2">
      <c r="A12033" t="s">
        <v>14880</v>
      </c>
      <c r="B12033" t="s">
        <v>22315</v>
      </c>
      <c r="C12033">
        <v>2710260</v>
      </c>
      <c r="D12033">
        <v>1707891</v>
      </c>
      <c r="H12033" t="s">
        <v>25621</v>
      </c>
      <c r="I12033" t="s">
        <v>47470</v>
      </c>
    </row>
    <row r="12034" spans="1:9" x14ac:dyDescent="0.2">
      <c r="A12034" t="s">
        <v>15423</v>
      </c>
      <c r="B12034" t="s">
        <v>22315</v>
      </c>
      <c r="C12034">
        <v>2588226</v>
      </c>
      <c r="D12034">
        <v>11464379</v>
      </c>
      <c r="H12034" t="s">
        <v>25643</v>
      </c>
      <c r="I12034" t="s">
        <v>47470</v>
      </c>
    </row>
    <row r="12035" spans="1:9" x14ac:dyDescent="0.2">
      <c r="A12035" t="s">
        <v>15425</v>
      </c>
      <c r="B12035" t="s">
        <v>22315</v>
      </c>
      <c r="C12035">
        <v>2616931</v>
      </c>
      <c r="D12035">
        <v>15298296</v>
      </c>
      <c r="H12035" t="s">
        <v>25755</v>
      </c>
      <c r="I12035" t="s">
        <v>47470</v>
      </c>
    </row>
    <row r="12036" spans="1:9" x14ac:dyDescent="0.2">
      <c r="A12036" t="s">
        <v>15441</v>
      </c>
      <c r="B12036" t="s">
        <v>22315</v>
      </c>
      <c r="C12036">
        <v>2617127</v>
      </c>
      <c r="D12036">
        <v>8233776</v>
      </c>
      <c r="H12036" t="s">
        <v>25392</v>
      </c>
      <c r="I12036" t="s">
        <v>47470</v>
      </c>
    </row>
    <row r="12037" spans="1:9" x14ac:dyDescent="0.2">
      <c r="A12037" t="s">
        <v>15447</v>
      </c>
      <c r="B12037" t="s">
        <v>22315</v>
      </c>
      <c r="C12037">
        <v>2599782</v>
      </c>
      <c r="D12037">
        <v>18384567</v>
      </c>
      <c r="H12037" t="s">
        <v>25378</v>
      </c>
      <c r="I12037" t="s">
        <v>47470</v>
      </c>
    </row>
    <row r="12038" spans="1:9" x14ac:dyDescent="0.2">
      <c r="A12038" t="s">
        <v>15932</v>
      </c>
      <c r="B12038" t="s">
        <v>22315</v>
      </c>
      <c r="C12038">
        <v>2548135</v>
      </c>
      <c r="D12038">
        <v>18181768</v>
      </c>
      <c r="H12038" t="s">
        <v>25757</v>
      </c>
      <c r="I12038" t="s">
        <v>47470</v>
      </c>
    </row>
    <row r="12039" spans="1:9" x14ac:dyDescent="0.2">
      <c r="A12039" t="s">
        <v>15934</v>
      </c>
      <c r="B12039" t="s">
        <v>22315</v>
      </c>
      <c r="C12039">
        <v>2558951</v>
      </c>
      <c r="D12039">
        <v>18449316</v>
      </c>
      <c r="H12039" t="s">
        <v>25825</v>
      </c>
      <c r="I12039" t="s">
        <v>47470</v>
      </c>
    </row>
    <row r="12040" spans="1:9" x14ac:dyDescent="0.2">
      <c r="A12040" t="s">
        <v>7549</v>
      </c>
      <c r="B12040" t="s">
        <v>22315</v>
      </c>
      <c r="C12040">
        <v>2534440</v>
      </c>
      <c r="D12040">
        <v>18181768</v>
      </c>
      <c r="H12040" t="s">
        <v>25803</v>
      </c>
      <c r="I12040" t="s">
        <v>47470</v>
      </c>
    </row>
    <row r="12041" spans="1:9" x14ac:dyDescent="0.2">
      <c r="A12041" t="s">
        <v>9181</v>
      </c>
      <c r="B12041" t="s">
        <v>22315</v>
      </c>
      <c r="C12041">
        <v>2528929</v>
      </c>
      <c r="D12041">
        <v>18181768</v>
      </c>
      <c r="H12041" t="s">
        <v>25758</v>
      </c>
      <c r="I12041" t="s">
        <v>47470</v>
      </c>
    </row>
    <row r="12042" spans="1:9" x14ac:dyDescent="0.2">
      <c r="A12042" t="s">
        <v>9574</v>
      </c>
      <c r="B12042" t="s">
        <v>22315</v>
      </c>
      <c r="C12042">
        <v>2451656</v>
      </c>
      <c r="D12042">
        <v>17609955</v>
      </c>
      <c r="H12042" t="s">
        <v>25408</v>
      </c>
      <c r="I12042" t="s">
        <v>47470</v>
      </c>
    </row>
    <row r="12043" spans="1:9" x14ac:dyDescent="0.2">
      <c r="A12043" s="14" t="s">
        <v>15812</v>
      </c>
      <c r="B12043" t="s">
        <v>22301</v>
      </c>
      <c r="C12043" s="14">
        <v>2289231</v>
      </c>
      <c r="D12043" s="14">
        <v>6165717</v>
      </c>
      <c r="E12043" s="14">
        <v>3.77</v>
      </c>
      <c r="H12043" t="s">
        <v>27560</v>
      </c>
      <c r="I12043" t="s">
        <v>47476</v>
      </c>
    </row>
    <row r="12044" spans="1:9" x14ac:dyDescent="0.2">
      <c r="A12044" s="14" t="s">
        <v>16272</v>
      </c>
      <c r="B12044" t="s">
        <v>22302</v>
      </c>
      <c r="C12044" s="14">
        <v>2291101</v>
      </c>
      <c r="D12044" s="14">
        <v>15326667</v>
      </c>
      <c r="E12044" s="14">
        <v>60.09</v>
      </c>
      <c r="H12044" t="s">
        <v>27627</v>
      </c>
      <c r="I12044" t="s">
        <v>47476</v>
      </c>
    </row>
    <row r="12045" spans="1:9" x14ac:dyDescent="0.2">
      <c r="A12045" s="14" t="s">
        <v>9682</v>
      </c>
      <c r="B12045" t="s">
        <v>22307</v>
      </c>
      <c r="C12045" s="14">
        <v>2297655</v>
      </c>
      <c r="D12045" s="14">
        <v>7702197</v>
      </c>
      <c r="E12045" s="14">
        <v>3.32</v>
      </c>
      <c r="H12045" t="s">
        <v>27725</v>
      </c>
      <c r="I12045" t="s">
        <v>47476</v>
      </c>
    </row>
    <row r="12046" spans="1:9" x14ac:dyDescent="0.2">
      <c r="A12046" s="14" t="s">
        <v>9685</v>
      </c>
      <c r="B12046" t="s">
        <v>22307</v>
      </c>
      <c r="C12046" s="14">
        <v>2297655</v>
      </c>
      <c r="D12046" s="14">
        <v>7702197</v>
      </c>
      <c r="E12046" s="14">
        <v>4.2300000000000004</v>
      </c>
      <c r="H12046" t="s">
        <v>27752</v>
      </c>
      <c r="I12046" t="s">
        <v>47476</v>
      </c>
    </row>
    <row r="12047" spans="1:9" x14ac:dyDescent="0.2">
      <c r="A12047" s="14" t="s">
        <v>9641</v>
      </c>
      <c r="B12047" t="s">
        <v>22307</v>
      </c>
      <c r="C12047" s="14">
        <v>2297655</v>
      </c>
      <c r="D12047" s="14">
        <v>7702197</v>
      </c>
      <c r="E12047" s="14">
        <v>7.71</v>
      </c>
      <c r="H12047" t="s">
        <v>27760</v>
      </c>
      <c r="I12047" t="s">
        <v>47476</v>
      </c>
    </row>
    <row r="12048" spans="1:9" x14ac:dyDescent="0.2">
      <c r="A12048" s="14" t="s">
        <v>9686</v>
      </c>
      <c r="B12048" t="s">
        <v>22307</v>
      </c>
      <c r="C12048" s="14">
        <v>2297655</v>
      </c>
      <c r="D12048" s="14">
        <v>7702197</v>
      </c>
      <c r="E12048" s="14">
        <v>4.62</v>
      </c>
      <c r="H12048" t="s">
        <v>27762</v>
      </c>
      <c r="I12048" t="s">
        <v>47476</v>
      </c>
    </row>
    <row r="12049" spans="1:9" x14ac:dyDescent="0.2">
      <c r="A12049" s="14" t="s">
        <v>7604</v>
      </c>
      <c r="B12049" t="s">
        <v>22302</v>
      </c>
      <c r="C12049" s="14">
        <v>2299228</v>
      </c>
      <c r="D12049" s="14">
        <v>9786561</v>
      </c>
      <c r="E12049" s="14">
        <v>5.12</v>
      </c>
      <c r="H12049" t="s">
        <v>27819</v>
      </c>
      <c r="I12049" t="s">
        <v>47476</v>
      </c>
    </row>
    <row r="12050" spans="1:9" x14ac:dyDescent="0.2">
      <c r="A12050" s="14" t="s">
        <v>9153</v>
      </c>
      <c r="B12050" t="s">
        <v>22302</v>
      </c>
      <c r="C12050" s="14">
        <v>2303240</v>
      </c>
      <c r="D12050" s="14">
        <v>12416805</v>
      </c>
      <c r="E12050" s="14">
        <v>79.25</v>
      </c>
      <c r="H12050" t="s">
        <v>27832</v>
      </c>
      <c r="I12050" t="s">
        <v>47476</v>
      </c>
    </row>
    <row r="12051" spans="1:9" x14ac:dyDescent="0.2">
      <c r="A12051" s="14" t="s">
        <v>9224</v>
      </c>
      <c r="B12051" t="s">
        <v>22302</v>
      </c>
      <c r="C12051" s="14">
        <v>2309296</v>
      </c>
      <c r="D12051" s="14">
        <v>2086533</v>
      </c>
      <c r="E12051" s="14">
        <v>62.9</v>
      </c>
      <c r="H12051" t="s">
        <v>27878</v>
      </c>
      <c r="I12051" t="s">
        <v>47476</v>
      </c>
    </row>
    <row r="12052" spans="1:9" x14ac:dyDescent="0.2">
      <c r="A12052" s="14" t="s">
        <v>9677</v>
      </c>
      <c r="B12052" t="s">
        <v>22315</v>
      </c>
      <c r="C12052" s="14">
        <v>2438964</v>
      </c>
      <c r="D12052" s="14">
        <v>11278359</v>
      </c>
      <c r="E12052" s="14">
        <v>11.57</v>
      </c>
      <c r="H12052" t="s">
        <v>28377</v>
      </c>
      <c r="I12052" t="s">
        <v>47476</v>
      </c>
    </row>
    <row r="12053" spans="1:9" x14ac:dyDescent="0.2">
      <c r="A12053" s="14" t="s">
        <v>15828</v>
      </c>
      <c r="B12053" t="s">
        <v>22301</v>
      </c>
      <c r="C12053" s="14">
        <v>2289231</v>
      </c>
      <c r="D12053" s="14">
        <v>15465476</v>
      </c>
      <c r="E12053" s="14">
        <v>3.62</v>
      </c>
      <c r="H12053" t="s">
        <v>27557</v>
      </c>
      <c r="I12053" t="s">
        <v>47476</v>
      </c>
    </row>
    <row r="12054" spans="1:9" x14ac:dyDescent="0.2">
      <c r="A12054" s="14" t="s">
        <v>9646</v>
      </c>
      <c r="B12054" t="s">
        <v>22307</v>
      </c>
      <c r="C12054" s="14">
        <v>2297655</v>
      </c>
      <c r="D12054" s="14">
        <v>7702197</v>
      </c>
      <c r="E12054" s="14">
        <v>8.66</v>
      </c>
      <c r="H12054" t="s">
        <v>27773</v>
      </c>
      <c r="I12054" t="s">
        <v>47476</v>
      </c>
    </row>
    <row r="12055" spans="1:9" x14ac:dyDescent="0.2">
      <c r="A12055" s="14" t="s">
        <v>8693</v>
      </c>
      <c r="B12055" t="s">
        <v>22302</v>
      </c>
      <c r="C12055" s="14">
        <v>2299213</v>
      </c>
      <c r="D12055" s="14">
        <v>11287213</v>
      </c>
      <c r="E12055" s="14">
        <v>1.99</v>
      </c>
      <c r="H12055" t="s">
        <v>27817</v>
      </c>
      <c r="I12055" t="s">
        <v>47476</v>
      </c>
    </row>
    <row r="12056" spans="1:9" x14ac:dyDescent="0.2">
      <c r="A12056" s="14" t="s">
        <v>17134</v>
      </c>
      <c r="B12056" t="s">
        <v>22323</v>
      </c>
      <c r="C12056" s="14">
        <v>2446847</v>
      </c>
      <c r="D12056" s="14">
        <v>12909425</v>
      </c>
      <c r="E12056" s="14">
        <v>3.93</v>
      </c>
      <c r="H12056" t="s">
        <v>28387</v>
      </c>
      <c r="I12056" t="s">
        <v>47476</v>
      </c>
    </row>
    <row r="12057" spans="1:9" x14ac:dyDescent="0.2">
      <c r="A12057" s="14" t="s">
        <v>7616</v>
      </c>
      <c r="B12057" t="s">
        <v>22302</v>
      </c>
      <c r="C12057" s="14">
        <v>2277181</v>
      </c>
      <c r="D12057" s="14">
        <v>14101001</v>
      </c>
      <c r="E12057" s="14">
        <v>14.28</v>
      </c>
      <c r="H12057" t="s">
        <v>27481</v>
      </c>
      <c r="I12057" t="s">
        <v>47476</v>
      </c>
    </row>
    <row r="12058" spans="1:9" x14ac:dyDescent="0.2">
      <c r="A12058" s="14" t="s">
        <v>16122</v>
      </c>
      <c r="B12058" t="s">
        <v>22302</v>
      </c>
      <c r="C12058" s="14">
        <v>2335407</v>
      </c>
      <c r="D12058" s="14">
        <v>8968548</v>
      </c>
      <c r="E12058" s="14">
        <v>13.83</v>
      </c>
      <c r="H12058" t="s">
        <v>28182</v>
      </c>
      <c r="I12058" t="s">
        <v>47476</v>
      </c>
    </row>
    <row r="12059" spans="1:9" x14ac:dyDescent="0.2">
      <c r="A12059" s="14" t="s">
        <v>8613</v>
      </c>
      <c r="B12059" t="s">
        <v>22302</v>
      </c>
      <c r="C12059" s="14">
        <v>2310306</v>
      </c>
      <c r="D12059" s="14">
        <v>12965881</v>
      </c>
      <c r="E12059" s="14">
        <v>10.19</v>
      </c>
      <c r="H12059" t="s">
        <v>27928</v>
      </c>
      <c r="I12059" t="s">
        <v>47476</v>
      </c>
    </row>
    <row r="12060" spans="1:9" x14ac:dyDescent="0.2">
      <c r="A12060" s="14" t="s">
        <v>8645</v>
      </c>
      <c r="B12060" t="s">
        <v>22302</v>
      </c>
      <c r="C12060" s="14">
        <v>2335414</v>
      </c>
      <c r="D12060" s="14">
        <v>6172392</v>
      </c>
      <c r="E12060" s="14">
        <v>6.03</v>
      </c>
      <c r="H12060" t="s">
        <v>28191</v>
      </c>
      <c r="I12060" t="s">
        <v>47476</v>
      </c>
    </row>
    <row r="12061" spans="1:9" x14ac:dyDescent="0.2">
      <c r="A12061" s="14" t="s">
        <v>7597</v>
      </c>
      <c r="B12061" t="s">
        <v>22302</v>
      </c>
      <c r="C12061" s="14">
        <v>2368187</v>
      </c>
      <c r="D12061" s="14">
        <v>14101001</v>
      </c>
      <c r="E12061" s="14">
        <v>15.34</v>
      </c>
      <c r="H12061" t="s">
        <v>28235</v>
      </c>
      <c r="I12061" t="s">
        <v>47476</v>
      </c>
    </row>
    <row r="12062" spans="1:9" x14ac:dyDescent="0.2">
      <c r="A12062" s="14" t="s">
        <v>8740</v>
      </c>
      <c r="B12062" t="s">
        <v>22302</v>
      </c>
      <c r="C12062" s="14">
        <v>2377509</v>
      </c>
      <c r="D12062" s="14">
        <v>10642730</v>
      </c>
      <c r="E12062" s="14">
        <v>17.75</v>
      </c>
      <c r="H12062" t="s">
        <v>28280</v>
      </c>
      <c r="I12062" t="s">
        <v>47476</v>
      </c>
    </row>
    <row r="12063" spans="1:9" x14ac:dyDescent="0.2">
      <c r="A12063" s="14" t="s">
        <v>17198</v>
      </c>
      <c r="B12063" t="s">
        <v>22302</v>
      </c>
      <c r="C12063" s="14">
        <v>2450432</v>
      </c>
      <c r="D12063" s="14">
        <v>6196462</v>
      </c>
      <c r="E12063" s="14">
        <v>12.74</v>
      </c>
      <c r="H12063" t="s">
        <v>28426</v>
      </c>
      <c r="I12063" t="s">
        <v>47476</v>
      </c>
    </row>
    <row r="12064" spans="1:9" x14ac:dyDescent="0.2">
      <c r="A12064" s="14" t="s">
        <v>16135</v>
      </c>
      <c r="B12064" t="s">
        <v>22302</v>
      </c>
      <c r="C12064" s="14">
        <v>2274713</v>
      </c>
      <c r="D12064" s="14">
        <v>8973859</v>
      </c>
      <c r="E12064" s="14">
        <v>8.42</v>
      </c>
      <c r="H12064" t="s">
        <v>27476</v>
      </c>
      <c r="I12064" t="s">
        <v>47476</v>
      </c>
    </row>
    <row r="12065" spans="1:9" x14ac:dyDescent="0.2">
      <c r="A12065" s="14" t="s">
        <v>16061</v>
      </c>
      <c r="B12065" t="s">
        <v>22302</v>
      </c>
      <c r="C12065" s="14">
        <v>2289632</v>
      </c>
      <c r="D12065" s="14">
        <v>8219723</v>
      </c>
      <c r="E12065" s="14">
        <v>12</v>
      </c>
      <c r="H12065" t="s">
        <v>27568</v>
      </c>
      <c r="I12065" t="s">
        <v>47476</v>
      </c>
    </row>
    <row r="12066" spans="1:9" x14ac:dyDescent="0.2">
      <c r="A12066" s="14" t="s">
        <v>8646</v>
      </c>
      <c r="B12066" t="s">
        <v>22302</v>
      </c>
      <c r="C12066" s="14">
        <v>2289673</v>
      </c>
      <c r="D12066" s="14">
        <v>6967675</v>
      </c>
      <c r="E12066" s="14">
        <v>9.86</v>
      </c>
      <c r="H12066" t="s">
        <v>27594</v>
      </c>
      <c r="I12066" t="s">
        <v>47476</v>
      </c>
    </row>
    <row r="12067" spans="1:9" x14ac:dyDescent="0.2">
      <c r="A12067" s="14" t="s">
        <v>7645</v>
      </c>
      <c r="B12067" t="s">
        <v>22302</v>
      </c>
      <c r="C12067" s="14">
        <v>2297310</v>
      </c>
      <c r="D12067" s="14">
        <v>16609112</v>
      </c>
      <c r="E12067" s="14">
        <v>12.92</v>
      </c>
      <c r="H12067" t="s">
        <v>27685</v>
      </c>
      <c r="I12067" t="s">
        <v>47476</v>
      </c>
    </row>
    <row r="12068" spans="1:9" x14ac:dyDescent="0.2">
      <c r="A12068" s="14" t="s">
        <v>16726</v>
      </c>
      <c r="B12068" t="s">
        <v>22302</v>
      </c>
      <c r="C12068" s="14">
        <v>2297363</v>
      </c>
      <c r="D12068" s="14">
        <v>13909188</v>
      </c>
      <c r="E12068" s="14">
        <v>9.51</v>
      </c>
      <c r="H12068" t="s">
        <v>27700</v>
      </c>
      <c r="I12068" t="s">
        <v>47476</v>
      </c>
    </row>
    <row r="12069" spans="1:9" x14ac:dyDescent="0.2">
      <c r="A12069" s="14" t="s">
        <v>9092</v>
      </c>
      <c r="B12069" t="s">
        <v>22302</v>
      </c>
      <c r="C12069" s="14">
        <v>2299599</v>
      </c>
      <c r="D12069" s="14">
        <v>6985618</v>
      </c>
      <c r="E12069" s="14">
        <v>5.14</v>
      </c>
      <c r="H12069" t="s">
        <v>27827</v>
      </c>
      <c r="I12069" t="s">
        <v>47476</v>
      </c>
    </row>
    <row r="12070" spans="1:9" x14ac:dyDescent="0.2">
      <c r="A12070" s="14" t="s">
        <v>7578</v>
      </c>
      <c r="B12070" t="s">
        <v>22302</v>
      </c>
      <c r="C12070" s="14">
        <v>2319114</v>
      </c>
      <c r="D12070" s="14">
        <v>9819511</v>
      </c>
      <c r="E12070" s="14">
        <v>15.78</v>
      </c>
      <c r="H12070" t="s">
        <v>28059</v>
      </c>
      <c r="I12070" t="s">
        <v>47476</v>
      </c>
    </row>
    <row r="12071" spans="1:9" x14ac:dyDescent="0.2">
      <c r="A12071" s="14" t="s">
        <v>15835</v>
      </c>
      <c r="B12071" t="s">
        <v>22302</v>
      </c>
      <c r="C12071" s="14">
        <v>2333446</v>
      </c>
      <c r="D12071" s="14">
        <v>8717487</v>
      </c>
      <c r="E12071" s="14">
        <v>6.21</v>
      </c>
      <c r="H12071" t="s">
        <v>28155</v>
      </c>
      <c r="I12071" t="s">
        <v>47476</v>
      </c>
    </row>
    <row r="12072" spans="1:9" x14ac:dyDescent="0.2">
      <c r="A12072" s="14" t="s">
        <v>8138</v>
      </c>
      <c r="B12072" t="s">
        <v>22302</v>
      </c>
      <c r="C12072" s="14">
        <v>2335414</v>
      </c>
      <c r="D12072" s="14">
        <v>6172392</v>
      </c>
      <c r="E12072" s="14">
        <v>10.9</v>
      </c>
      <c r="H12072" t="s">
        <v>28190</v>
      </c>
      <c r="I12072" t="s">
        <v>47476</v>
      </c>
    </row>
    <row r="12073" spans="1:9" x14ac:dyDescent="0.2">
      <c r="A12073" s="14" t="s">
        <v>8552</v>
      </c>
      <c r="B12073" t="s">
        <v>22302</v>
      </c>
      <c r="C12073" s="14">
        <v>2368223</v>
      </c>
      <c r="D12073" s="14">
        <v>12363160</v>
      </c>
      <c r="E12073" s="14">
        <v>10.91</v>
      </c>
      <c r="H12073" t="s">
        <v>28250</v>
      </c>
      <c r="I12073" t="s">
        <v>47476</v>
      </c>
    </row>
    <row r="12074" spans="1:9" x14ac:dyDescent="0.2">
      <c r="A12074" s="14" t="s">
        <v>8591</v>
      </c>
      <c r="B12074" t="s">
        <v>22302</v>
      </c>
      <c r="C12074" s="14">
        <v>2377983</v>
      </c>
      <c r="D12074" s="14">
        <v>2092114</v>
      </c>
      <c r="E12074" s="14">
        <v>8.2200000000000006</v>
      </c>
      <c r="H12074" t="s">
        <v>28282</v>
      </c>
      <c r="I12074" t="s">
        <v>47476</v>
      </c>
    </row>
    <row r="12075" spans="1:9" x14ac:dyDescent="0.2">
      <c r="A12075" s="14" t="s">
        <v>9531</v>
      </c>
      <c r="B12075" t="s">
        <v>22302</v>
      </c>
      <c r="C12075" s="14">
        <v>2378581</v>
      </c>
      <c r="D12075" s="14">
        <v>6180982</v>
      </c>
      <c r="E12075" s="14">
        <v>14.26</v>
      </c>
      <c r="H12075" t="s">
        <v>28289</v>
      </c>
      <c r="I12075" t="s">
        <v>47476</v>
      </c>
    </row>
    <row r="12076" spans="1:9" x14ac:dyDescent="0.2">
      <c r="A12076" s="14" t="s">
        <v>7654</v>
      </c>
      <c r="B12076" t="s">
        <v>22302</v>
      </c>
      <c r="C12076" s="14">
        <v>2396075</v>
      </c>
      <c r="D12076" s="14">
        <v>9093472</v>
      </c>
      <c r="E12076" s="14">
        <v>1.52</v>
      </c>
      <c r="H12076" t="s">
        <v>28318</v>
      </c>
      <c r="I12076" t="s">
        <v>47476</v>
      </c>
    </row>
    <row r="12077" spans="1:9" x14ac:dyDescent="0.2">
      <c r="A12077" s="14" t="s">
        <v>7618</v>
      </c>
      <c r="B12077" t="s">
        <v>22302</v>
      </c>
      <c r="C12077" s="14">
        <v>2450390</v>
      </c>
      <c r="D12077" s="14">
        <v>14101001</v>
      </c>
      <c r="E12077" s="14">
        <v>8.51</v>
      </c>
      <c r="H12077" t="s">
        <v>28418</v>
      </c>
      <c r="I12077" t="s">
        <v>47476</v>
      </c>
    </row>
    <row r="12078" spans="1:9" x14ac:dyDescent="0.2">
      <c r="A12078" s="14" t="s">
        <v>8618</v>
      </c>
      <c r="B12078" t="s">
        <v>22302</v>
      </c>
      <c r="C12078" s="14">
        <v>2450432</v>
      </c>
      <c r="D12078" s="14">
        <v>6196462</v>
      </c>
      <c r="E12078" s="14">
        <v>7.24</v>
      </c>
      <c r="H12078" t="s">
        <v>28431</v>
      </c>
      <c r="I12078" t="s">
        <v>47476</v>
      </c>
    </row>
    <row r="12079" spans="1:9" x14ac:dyDescent="0.2">
      <c r="A12079" s="14" t="s">
        <v>9123</v>
      </c>
      <c r="B12079" t="s">
        <v>22302</v>
      </c>
      <c r="C12079" s="14">
        <v>2319113</v>
      </c>
      <c r="D12079" s="14">
        <v>17568360</v>
      </c>
      <c r="E12079" s="14">
        <v>8.52</v>
      </c>
      <c r="H12079" t="s">
        <v>28057</v>
      </c>
      <c r="I12079" t="s">
        <v>47476</v>
      </c>
    </row>
    <row r="12080" spans="1:9" x14ac:dyDescent="0.2">
      <c r="A12080" s="14" t="s">
        <v>16117</v>
      </c>
      <c r="B12080" t="s">
        <v>22302</v>
      </c>
      <c r="C12080" s="14">
        <v>2297319</v>
      </c>
      <c r="D12080" s="14">
        <v>15340906</v>
      </c>
      <c r="E12080" s="14">
        <v>3.53</v>
      </c>
      <c r="H12080" t="s">
        <v>27689</v>
      </c>
      <c r="I12080" t="s">
        <v>47476</v>
      </c>
    </row>
    <row r="12081" spans="1:9" x14ac:dyDescent="0.2">
      <c r="A12081" s="14" t="s">
        <v>20314</v>
      </c>
      <c r="B12081" t="s">
        <v>22304</v>
      </c>
      <c r="C12081" s="14">
        <v>2305664</v>
      </c>
      <c r="D12081" s="14">
        <v>8054271</v>
      </c>
      <c r="E12081" s="14">
        <v>7.32</v>
      </c>
      <c r="H12081" t="s">
        <v>39574</v>
      </c>
      <c r="I12081" t="s">
        <v>47476</v>
      </c>
    </row>
    <row r="12082" spans="1:9" x14ac:dyDescent="0.2">
      <c r="A12082" s="14" t="s">
        <v>16432</v>
      </c>
      <c r="B12082" t="s">
        <v>22302</v>
      </c>
      <c r="C12082" s="14">
        <v>2299161</v>
      </c>
      <c r="D12082" s="14">
        <v>15395705</v>
      </c>
      <c r="E12082" s="14">
        <v>0.59</v>
      </c>
      <c r="H12082" t="s">
        <v>27796</v>
      </c>
      <c r="I12082" t="s">
        <v>47476</v>
      </c>
    </row>
    <row r="12083" spans="1:9" x14ac:dyDescent="0.2">
      <c r="A12083" s="14" t="s">
        <v>17129</v>
      </c>
      <c r="B12083" t="s">
        <v>22302</v>
      </c>
      <c r="C12083" s="14">
        <v>2299179</v>
      </c>
      <c r="D12083" s="14">
        <v>13162989</v>
      </c>
      <c r="E12083" s="14">
        <v>2.97</v>
      </c>
      <c r="H12083" t="s">
        <v>27801</v>
      </c>
      <c r="I12083" t="s">
        <v>47476</v>
      </c>
    </row>
    <row r="12084" spans="1:9" x14ac:dyDescent="0.2">
      <c r="A12084" s="14" t="s">
        <v>8249</v>
      </c>
      <c r="B12084" t="s">
        <v>22302</v>
      </c>
      <c r="C12084" s="14">
        <v>2305762</v>
      </c>
      <c r="D12084" s="14">
        <v>14086976</v>
      </c>
      <c r="E12084" s="14">
        <v>3.42</v>
      </c>
      <c r="H12084" t="s">
        <v>27844</v>
      </c>
      <c r="I12084" t="s">
        <v>47476</v>
      </c>
    </row>
    <row r="12085" spans="1:9" x14ac:dyDescent="0.2">
      <c r="A12085" s="14" t="s">
        <v>16421</v>
      </c>
      <c r="B12085" t="s">
        <v>22302</v>
      </c>
      <c r="C12085" s="14">
        <v>2310391</v>
      </c>
      <c r="D12085" s="14">
        <v>14492905</v>
      </c>
      <c r="E12085" s="14">
        <v>3.39</v>
      </c>
      <c r="H12085" t="s">
        <v>27949</v>
      </c>
      <c r="I12085" t="s">
        <v>47476</v>
      </c>
    </row>
    <row r="12086" spans="1:9" x14ac:dyDescent="0.2">
      <c r="A12086" s="14" t="s">
        <v>7534</v>
      </c>
      <c r="B12086" t="s">
        <v>22302</v>
      </c>
      <c r="C12086" s="14">
        <v>2321228</v>
      </c>
      <c r="D12086" s="14">
        <v>10397091</v>
      </c>
      <c r="E12086" s="14">
        <v>9.3000000000000007</v>
      </c>
      <c r="H12086" t="s">
        <v>28069</v>
      </c>
      <c r="I12086" t="s">
        <v>47476</v>
      </c>
    </row>
    <row r="12087" spans="1:9" x14ac:dyDescent="0.2">
      <c r="A12087" s="14" t="s">
        <v>16802</v>
      </c>
      <c r="B12087" t="s">
        <v>22302</v>
      </c>
      <c r="C12087" s="14">
        <v>2333219</v>
      </c>
      <c r="D12087" s="14">
        <v>9665903</v>
      </c>
      <c r="E12087" s="14">
        <v>1.4</v>
      </c>
      <c r="H12087" t="s">
        <v>28145</v>
      </c>
      <c r="I12087" t="s">
        <v>47476</v>
      </c>
    </row>
    <row r="12088" spans="1:9" x14ac:dyDescent="0.2">
      <c r="A12088" s="14" t="s">
        <v>16440</v>
      </c>
      <c r="B12088" t="s">
        <v>22302</v>
      </c>
      <c r="C12088" s="14">
        <v>2379851</v>
      </c>
      <c r="D12088" s="14">
        <v>14492905</v>
      </c>
      <c r="E12088" s="14">
        <v>6.38</v>
      </c>
      <c r="H12088" t="s">
        <v>28302</v>
      </c>
      <c r="I12088" t="s">
        <v>47476</v>
      </c>
    </row>
    <row r="12089" spans="1:9" x14ac:dyDescent="0.2">
      <c r="A12089" s="14" t="s">
        <v>7528</v>
      </c>
      <c r="B12089" t="s">
        <v>22302</v>
      </c>
      <c r="C12089" s="14">
        <v>2289720</v>
      </c>
      <c r="D12089" s="14">
        <v>8897398</v>
      </c>
      <c r="E12089" s="14">
        <v>2.4900000000000002</v>
      </c>
      <c r="H12089" t="s">
        <v>27604</v>
      </c>
      <c r="I12089" t="s">
        <v>47476</v>
      </c>
    </row>
    <row r="12090" spans="1:9" x14ac:dyDescent="0.2">
      <c r="A12090" s="14" t="s">
        <v>8509</v>
      </c>
      <c r="B12090" t="s">
        <v>22302</v>
      </c>
      <c r="C12090" s="14">
        <v>2322507</v>
      </c>
      <c r="D12090" s="14">
        <v>14091121</v>
      </c>
      <c r="E12090" s="14">
        <v>1.07</v>
      </c>
      <c r="H12090" t="s">
        <v>28108</v>
      </c>
      <c r="I12090" t="s">
        <v>47476</v>
      </c>
    </row>
    <row r="12091" spans="1:9" x14ac:dyDescent="0.2">
      <c r="A12091" s="14" t="s">
        <v>8244</v>
      </c>
      <c r="B12091" t="s">
        <v>22302</v>
      </c>
      <c r="C12091" s="14">
        <v>2333228</v>
      </c>
      <c r="D12091" s="14">
        <v>13188941</v>
      </c>
      <c r="E12091" s="14">
        <v>3.3</v>
      </c>
      <c r="H12091" t="s">
        <v>28147</v>
      </c>
      <c r="I12091" t="s">
        <v>47476</v>
      </c>
    </row>
    <row r="12092" spans="1:9" x14ac:dyDescent="0.2">
      <c r="A12092" s="14" t="s">
        <v>9209</v>
      </c>
      <c r="B12092" t="s">
        <v>22302</v>
      </c>
      <c r="C12092" s="14">
        <v>2334615</v>
      </c>
      <c r="D12092" s="14">
        <v>16847553</v>
      </c>
      <c r="E12092" s="14">
        <v>6.94</v>
      </c>
      <c r="H12092" t="s">
        <v>28177</v>
      </c>
      <c r="I12092" t="s">
        <v>47476</v>
      </c>
    </row>
    <row r="12093" spans="1:9" x14ac:dyDescent="0.2">
      <c r="A12093" s="14" t="s">
        <v>9559</v>
      </c>
      <c r="B12093" t="s">
        <v>22315</v>
      </c>
      <c r="C12093" s="14">
        <v>2439006</v>
      </c>
      <c r="D12093" s="14">
        <v>11490211</v>
      </c>
      <c r="E12093" s="14">
        <v>3.86</v>
      </c>
      <c r="H12093" t="s">
        <v>28378</v>
      </c>
      <c r="I12093" t="s">
        <v>47476</v>
      </c>
    </row>
    <row r="12094" spans="1:9" x14ac:dyDescent="0.2">
      <c r="A12094" s="14" t="s">
        <v>9558</v>
      </c>
      <c r="B12094" t="s">
        <v>22315</v>
      </c>
      <c r="C12094" s="14">
        <v>2439006</v>
      </c>
      <c r="D12094" s="14">
        <v>7833986</v>
      </c>
      <c r="E12094" s="14">
        <v>4.29</v>
      </c>
      <c r="H12094" t="s">
        <v>28380</v>
      </c>
      <c r="I12094" t="s">
        <v>47476</v>
      </c>
    </row>
    <row r="12095" spans="1:9" x14ac:dyDescent="0.2">
      <c r="A12095" s="14" t="s">
        <v>20315</v>
      </c>
      <c r="B12095" t="s">
        <v>22333</v>
      </c>
      <c r="C12095" s="14">
        <v>2422592</v>
      </c>
      <c r="D12095" s="14">
        <v>14537826</v>
      </c>
      <c r="E12095" s="14">
        <v>2.4</v>
      </c>
      <c r="H12095" t="s">
        <v>38928</v>
      </c>
      <c r="I12095" t="s">
        <v>47476</v>
      </c>
    </row>
    <row r="12096" spans="1:9" x14ac:dyDescent="0.2">
      <c r="A12096" s="14" t="s">
        <v>15807</v>
      </c>
      <c r="B12096" t="s">
        <v>22301</v>
      </c>
      <c r="C12096" s="14">
        <v>2427935</v>
      </c>
      <c r="D12096" s="14">
        <v>431149</v>
      </c>
      <c r="E12096" s="14">
        <v>27.04</v>
      </c>
      <c r="H12096" t="s">
        <v>28359</v>
      </c>
      <c r="I12096" t="s">
        <v>47476</v>
      </c>
    </row>
    <row r="12097" spans="1:9" x14ac:dyDescent="0.2">
      <c r="A12097" s="14" t="s">
        <v>15826</v>
      </c>
      <c r="B12097" t="s">
        <v>22301</v>
      </c>
      <c r="C12097" s="14">
        <v>2427935</v>
      </c>
      <c r="D12097" s="14">
        <v>431149</v>
      </c>
      <c r="E12097" s="14">
        <v>0.82</v>
      </c>
      <c r="H12097" t="s">
        <v>28361</v>
      </c>
      <c r="I12097" t="s">
        <v>47476</v>
      </c>
    </row>
    <row r="12098" spans="1:9" x14ac:dyDescent="0.2">
      <c r="A12098" s="14" t="s">
        <v>15825</v>
      </c>
      <c r="B12098" t="s">
        <v>22301</v>
      </c>
      <c r="C12098" s="14">
        <v>2427935</v>
      </c>
      <c r="D12098" s="14">
        <v>431149</v>
      </c>
      <c r="E12098" s="14">
        <v>3.5</v>
      </c>
      <c r="H12098" t="s">
        <v>28360</v>
      </c>
      <c r="I12098" t="s">
        <v>47476</v>
      </c>
    </row>
    <row r="12099" spans="1:9" x14ac:dyDescent="0.2">
      <c r="A12099" s="14" t="s">
        <v>7076</v>
      </c>
      <c r="B12099" t="s">
        <v>22301</v>
      </c>
      <c r="C12099" s="14">
        <v>2427935</v>
      </c>
      <c r="D12099" s="14">
        <v>431149</v>
      </c>
      <c r="E12099" s="14">
        <v>1.52</v>
      </c>
      <c r="H12099" t="s">
        <v>28367</v>
      </c>
      <c r="I12099" t="s">
        <v>47476</v>
      </c>
    </row>
    <row r="12100" spans="1:9" x14ac:dyDescent="0.2">
      <c r="A12100" s="14" t="s">
        <v>15824</v>
      </c>
      <c r="B12100" t="s">
        <v>22301</v>
      </c>
      <c r="C12100" s="14">
        <v>2427935</v>
      </c>
      <c r="D12100" s="14">
        <v>431149</v>
      </c>
      <c r="E12100" s="14">
        <v>6.8</v>
      </c>
      <c r="H12100" t="s">
        <v>28358</v>
      </c>
      <c r="I12100" t="s">
        <v>47476</v>
      </c>
    </row>
    <row r="12101" spans="1:9" x14ac:dyDescent="0.2">
      <c r="A12101" s="14" t="s">
        <v>15822</v>
      </c>
      <c r="B12101" t="s">
        <v>22301</v>
      </c>
      <c r="C12101" s="14">
        <v>2427935</v>
      </c>
      <c r="D12101" s="14">
        <v>431149</v>
      </c>
      <c r="E12101" s="14">
        <v>1.95</v>
      </c>
      <c r="H12101" t="s">
        <v>28366</v>
      </c>
      <c r="I12101" t="s">
        <v>47476</v>
      </c>
    </row>
    <row r="12102" spans="1:9" x14ac:dyDescent="0.2">
      <c r="A12102" s="14" t="s">
        <v>15821</v>
      </c>
      <c r="B12102" t="s">
        <v>22301</v>
      </c>
      <c r="C12102" s="14">
        <v>2427935</v>
      </c>
      <c r="D12102" s="14">
        <v>431149</v>
      </c>
      <c r="E12102" s="14">
        <v>4.83</v>
      </c>
      <c r="H12102" t="s">
        <v>28356</v>
      </c>
      <c r="I12102" t="s">
        <v>47476</v>
      </c>
    </row>
    <row r="12103" spans="1:9" x14ac:dyDescent="0.2">
      <c r="A12103" s="14" t="s">
        <v>15820</v>
      </c>
      <c r="B12103" t="s">
        <v>22301</v>
      </c>
      <c r="C12103" s="14">
        <v>2427935</v>
      </c>
      <c r="D12103" s="14">
        <v>431149</v>
      </c>
      <c r="E12103" s="14">
        <v>5.16</v>
      </c>
      <c r="H12103" t="s">
        <v>28355</v>
      </c>
      <c r="I12103" t="s">
        <v>47476</v>
      </c>
    </row>
    <row r="12104" spans="1:9" x14ac:dyDescent="0.2">
      <c r="A12104" s="14" t="s">
        <v>15823</v>
      </c>
      <c r="B12104" t="s">
        <v>22301</v>
      </c>
      <c r="C12104" s="14">
        <v>2427935</v>
      </c>
      <c r="D12104" s="14">
        <v>431149</v>
      </c>
      <c r="E12104" s="14">
        <v>5.41</v>
      </c>
      <c r="H12104" t="s">
        <v>28365</v>
      </c>
      <c r="I12104" t="s">
        <v>47476</v>
      </c>
    </row>
    <row r="12105" spans="1:9" x14ac:dyDescent="0.2">
      <c r="A12105" s="14" t="s">
        <v>15816</v>
      </c>
      <c r="B12105" t="s">
        <v>22301</v>
      </c>
      <c r="C12105" s="14">
        <v>2427935</v>
      </c>
      <c r="D12105" s="14">
        <v>431149</v>
      </c>
      <c r="E12105" s="14">
        <v>0.37</v>
      </c>
      <c r="H12105" t="s">
        <v>28364</v>
      </c>
      <c r="I12105" t="s">
        <v>47476</v>
      </c>
    </row>
    <row r="12106" spans="1:9" x14ac:dyDescent="0.2">
      <c r="A12106" s="14" t="s">
        <v>15819</v>
      </c>
      <c r="B12106" t="s">
        <v>22301</v>
      </c>
      <c r="C12106" s="14">
        <v>2427935</v>
      </c>
      <c r="D12106" s="14">
        <v>431149</v>
      </c>
      <c r="E12106" s="14">
        <v>1.1200000000000001</v>
      </c>
      <c r="H12106" t="s">
        <v>28354</v>
      </c>
      <c r="I12106" t="s">
        <v>47476</v>
      </c>
    </row>
    <row r="12107" spans="1:9" x14ac:dyDescent="0.2">
      <c r="A12107" s="14" t="s">
        <v>15818</v>
      </c>
      <c r="B12107" t="s">
        <v>22301</v>
      </c>
      <c r="C12107" s="14">
        <v>2427935</v>
      </c>
      <c r="D12107" s="14">
        <v>431149</v>
      </c>
      <c r="E12107" s="14">
        <v>1.4</v>
      </c>
      <c r="H12107" t="s">
        <v>28353</v>
      </c>
      <c r="I12107" t="s">
        <v>47476</v>
      </c>
    </row>
    <row r="12108" spans="1:9" x14ac:dyDescent="0.2">
      <c r="A12108" s="14" t="s">
        <v>15817</v>
      </c>
      <c r="B12108" t="s">
        <v>22301</v>
      </c>
      <c r="C12108" s="14">
        <v>2427935</v>
      </c>
      <c r="D12108" s="14">
        <v>431149</v>
      </c>
      <c r="E12108" s="14">
        <v>4.12</v>
      </c>
      <c r="H12108" t="s">
        <v>28352</v>
      </c>
      <c r="I12108" t="s">
        <v>47476</v>
      </c>
    </row>
    <row r="12109" spans="1:9" x14ac:dyDescent="0.2">
      <c r="A12109" s="14" t="s">
        <v>15846</v>
      </c>
      <c r="B12109" t="s">
        <v>22301</v>
      </c>
      <c r="C12109" s="14">
        <v>2427935</v>
      </c>
      <c r="D12109" s="14">
        <v>431149</v>
      </c>
      <c r="E12109" s="14">
        <v>8.89</v>
      </c>
      <c r="H12109" t="s">
        <v>28357</v>
      </c>
      <c r="I12109" t="s">
        <v>47476</v>
      </c>
    </row>
    <row r="12110" spans="1:9" x14ac:dyDescent="0.2">
      <c r="A12110" s="14" t="s">
        <v>9125</v>
      </c>
      <c r="B12110" t="s">
        <v>22302</v>
      </c>
      <c r="C12110" s="14">
        <v>2458049</v>
      </c>
      <c r="D12110" s="14">
        <v>11788155</v>
      </c>
      <c r="E12110" s="14">
        <v>7.23</v>
      </c>
      <c r="H12110" t="s">
        <v>28463</v>
      </c>
      <c r="I12110" t="s">
        <v>47476</v>
      </c>
    </row>
    <row r="12111" spans="1:9" x14ac:dyDescent="0.2">
      <c r="A12111" s="14" t="s">
        <v>9108</v>
      </c>
      <c r="B12111" t="s">
        <v>22302</v>
      </c>
      <c r="C12111" s="14">
        <v>2459328</v>
      </c>
      <c r="D12111" s="14">
        <v>9990530</v>
      </c>
      <c r="E12111" s="14">
        <v>1.79</v>
      </c>
      <c r="H12111" t="s">
        <v>28517</v>
      </c>
      <c r="I12111" t="s">
        <v>47476</v>
      </c>
    </row>
    <row r="12112" spans="1:9" x14ac:dyDescent="0.2">
      <c r="A12112" s="14" t="s">
        <v>16419</v>
      </c>
      <c r="B12112" t="s">
        <v>22302</v>
      </c>
      <c r="C12112" s="14">
        <v>2459433</v>
      </c>
      <c r="D12112" s="14">
        <v>10013328</v>
      </c>
      <c r="E12112" s="14">
        <v>5.2</v>
      </c>
      <c r="H12112" t="s">
        <v>28523</v>
      </c>
      <c r="I12112" t="s">
        <v>47476</v>
      </c>
    </row>
    <row r="12113" spans="1:9" x14ac:dyDescent="0.2">
      <c r="A12113" s="14" t="s">
        <v>8108</v>
      </c>
      <c r="B12113" t="s">
        <v>22302</v>
      </c>
      <c r="C12113" s="14">
        <v>2459437</v>
      </c>
      <c r="D12113" s="14">
        <v>9963247</v>
      </c>
      <c r="E12113" s="14">
        <v>19.34</v>
      </c>
      <c r="H12113" t="s">
        <v>28525</v>
      </c>
      <c r="I12113" t="s">
        <v>47476</v>
      </c>
    </row>
    <row r="12114" spans="1:9" x14ac:dyDescent="0.2">
      <c r="A12114" s="14" t="s">
        <v>15884</v>
      </c>
      <c r="B12114" t="s">
        <v>22302</v>
      </c>
      <c r="C12114" s="14">
        <v>2460581</v>
      </c>
      <c r="D12114" s="14">
        <v>18340024</v>
      </c>
      <c r="E12114" s="14">
        <v>3.76</v>
      </c>
      <c r="H12114" t="s">
        <v>28571</v>
      </c>
      <c r="I12114" t="s">
        <v>47476</v>
      </c>
    </row>
    <row r="12115" spans="1:9" x14ac:dyDescent="0.2">
      <c r="A12115" s="14" t="s">
        <v>16139</v>
      </c>
      <c r="B12115" t="s">
        <v>22306</v>
      </c>
      <c r="C12115" s="14">
        <v>2460936</v>
      </c>
      <c r="D12115" s="14">
        <v>9029139</v>
      </c>
      <c r="E12115" s="14">
        <v>23.44</v>
      </c>
      <c r="H12115" t="s">
        <v>28576</v>
      </c>
      <c r="I12115" t="s">
        <v>47476</v>
      </c>
    </row>
    <row r="12116" spans="1:9" x14ac:dyDescent="0.2">
      <c r="A12116" s="14" t="s">
        <v>17133</v>
      </c>
      <c r="B12116" t="s">
        <v>22315</v>
      </c>
      <c r="C12116" s="14">
        <v>2464651</v>
      </c>
      <c r="D12116" s="14">
        <v>7590620</v>
      </c>
      <c r="E12116" s="14">
        <v>37.19</v>
      </c>
      <c r="H12116" t="s">
        <v>28655</v>
      </c>
      <c r="I12116" t="s">
        <v>47476</v>
      </c>
    </row>
    <row r="12117" spans="1:9" x14ac:dyDescent="0.2">
      <c r="A12117" s="14" t="s">
        <v>17132</v>
      </c>
      <c r="B12117" t="s">
        <v>22315</v>
      </c>
      <c r="C12117" s="14">
        <v>2465337</v>
      </c>
      <c r="D12117" s="14">
        <v>9676268</v>
      </c>
      <c r="E12117" s="14">
        <v>25.19</v>
      </c>
      <c r="H12117" t="s">
        <v>28702</v>
      </c>
      <c r="I12117" t="s">
        <v>47476</v>
      </c>
    </row>
    <row r="12118" spans="1:9" x14ac:dyDescent="0.2">
      <c r="A12118" s="14" t="s">
        <v>8658</v>
      </c>
      <c r="B12118" t="s">
        <v>22302</v>
      </c>
      <c r="C12118" s="14">
        <v>2467354</v>
      </c>
      <c r="D12118" s="14">
        <v>18377382</v>
      </c>
      <c r="E12118" s="14">
        <v>5.57</v>
      </c>
      <c r="H12118" t="s">
        <v>28851</v>
      </c>
      <c r="I12118" t="s">
        <v>47476</v>
      </c>
    </row>
    <row r="12119" spans="1:9" x14ac:dyDescent="0.2">
      <c r="A12119" s="14" t="s">
        <v>8149</v>
      </c>
      <c r="B12119" t="s">
        <v>22302</v>
      </c>
      <c r="C12119" s="14">
        <v>2467354</v>
      </c>
      <c r="D12119" s="14">
        <v>18377382</v>
      </c>
      <c r="E12119" s="14">
        <v>18.57</v>
      </c>
      <c r="H12119" t="s">
        <v>28850</v>
      </c>
      <c r="I12119" t="s">
        <v>47476</v>
      </c>
    </row>
    <row r="12120" spans="1:9" x14ac:dyDescent="0.2">
      <c r="A12120" s="14" t="s">
        <v>9527</v>
      </c>
      <c r="B12120" t="s">
        <v>22302</v>
      </c>
      <c r="C12120" s="14">
        <v>2467356</v>
      </c>
      <c r="D12120" s="14">
        <v>18363036</v>
      </c>
      <c r="E12120" s="14">
        <v>5.89</v>
      </c>
      <c r="H12120" t="s">
        <v>28858</v>
      </c>
      <c r="I12120" t="s">
        <v>47476</v>
      </c>
    </row>
    <row r="12121" spans="1:9" x14ac:dyDescent="0.2">
      <c r="A12121" s="14" t="s">
        <v>8559</v>
      </c>
      <c r="B12121" t="s">
        <v>22302</v>
      </c>
      <c r="C12121" s="14">
        <v>2469108</v>
      </c>
      <c r="D12121" s="14">
        <v>9811221</v>
      </c>
      <c r="E12121" s="14">
        <v>21.39</v>
      </c>
      <c r="H12121" t="s">
        <v>28883</v>
      </c>
      <c r="I12121" t="s">
        <v>47476</v>
      </c>
    </row>
    <row r="12122" spans="1:9" x14ac:dyDescent="0.2">
      <c r="A12122" s="14" t="s">
        <v>8097</v>
      </c>
      <c r="B12122" t="s">
        <v>22302</v>
      </c>
      <c r="C12122" s="14">
        <v>2469108</v>
      </c>
      <c r="D12122" s="14">
        <v>9811221</v>
      </c>
      <c r="E12122" s="14">
        <v>0.97</v>
      </c>
      <c r="H12122" t="s">
        <v>28881</v>
      </c>
      <c r="I12122" t="s">
        <v>47476</v>
      </c>
    </row>
    <row r="12123" spans="1:9" x14ac:dyDescent="0.2">
      <c r="A12123" s="14" t="s">
        <v>7617</v>
      </c>
      <c r="B12123" t="s">
        <v>22302</v>
      </c>
      <c r="C12123" s="14">
        <v>2471161</v>
      </c>
      <c r="D12123" s="14">
        <v>13138064</v>
      </c>
      <c r="E12123" s="14">
        <v>2.95</v>
      </c>
      <c r="H12123" t="s">
        <v>28949</v>
      </c>
      <c r="I12123" t="s">
        <v>47476</v>
      </c>
    </row>
    <row r="12124" spans="1:9" x14ac:dyDescent="0.2">
      <c r="A12124" s="14" t="s">
        <v>7598</v>
      </c>
      <c r="B12124" t="s">
        <v>22302</v>
      </c>
      <c r="C12124" s="14">
        <v>2471161</v>
      </c>
      <c r="D12124" s="14">
        <v>13138064</v>
      </c>
      <c r="E12124" s="14">
        <v>7.34</v>
      </c>
      <c r="H12124" t="s">
        <v>28948</v>
      </c>
      <c r="I12124" t="s">
        <v>47476</v>
      </c>
    </row>
    <row r="12125" spans="1:9" x14ac:dyDescent="0.2">
      <c r="A12125" s="14" t="s">
        <v>8256</v>
      </c>
      <c r="B12125" t="s">
        <v>22302</v>
      </c>
      <c r="C12125" s="14">
        <v>2471183</v>
      </c>
      <c r="D12125" s="14">
        <v>14086976</v>
      </c>
      <c r="E12125" s="14">
        <v>3.71</v>
      </c>
      <c r="H12125" t="s">
        <v>28962</v>
      </c>
      <c r="I12125" t="s">
        <v>47476</v>
      </c>
    </row>
    <row r="12126" spans="1:9" x14ac:dyDescent="0.2">
      <c r="A12126" s="14" t="s">
        <v>16657</v>
      </c>
      <c r="B12126" t="s">
        <v>22302</v>
      </c>
      <c r="C12126" s="14">
        <v>2471290</v>
      </c>
      <c r="D12126" s="14">
        <v>6172061</v>
      </c>
      <c r="E12126" s="14">
        <v>13.5</v>
      </c>
      <c r="H12126" t="s">
        <v>28968</v>
      </c>
      <c r="I12126" t="s">
        <v>47476</v>
      </c>
    </row>
    <row r="12127" spans="1:9" x14ac:dyDescent="0.2">
      <c r="A12127" s="14" t="s">
        <v>9624</v>
      </c>
      <c r="B12127" t="s">
        <v>22315</v>
      </c>
      <c r="C12127" s="14">
        <v>2471296</v>
      </c>
      <c r="D12127" s="14">
        <v>9995163</v>
      </c>
      <c r="E12127" s="14">
        <v>19.57</v>
      </c>
      <c r="H12127" t="s">
        <v>28971</v>
      </c>
      <c r="I12127" t="s">
        <v>47476</v>
      </c>
    </row>
    <row r="12128" spans="1:9" x14ac:dyDescent="0.2">
      <c r="A12128" s="14" t="s">
        <v>16388</v>
      </c>
      <c r="B12128" t="s">
        <v>22302</v>
      </c>
      <c r="C12128" s="14">
        <v>2471726</v>
      </c>
      <c r="D12128" s="14">
        <v>7929536</v>
      </c>
      <c r="E12128" s="14">
        <v>17.239999999999998</v>
      </c>
      <c r="H12128" t="s">
        <v>29024</v>
      </c>
      <c r="I12128" t="s">
        <v>47476</v>
      </c>
    </row>
    <row r="12129" spans="1:9" x14ac:dyDescent="0.2">
      <c r="A12129" s="14" t="s">
        <v>8561</v>
      </c>
      <c r="B12129" t="s">
        <v>22302</v>
      </c>
      <c r="C12129" s="14">
        <v>2472130</v>
      </c>
      <c r="D12129" s="14">
        <v>11933668</v>
      </c>
      <c r="E12129" s="14">
        <v>2.4</v>
      </c>
      <c r="H12129" t="s">
        <v>29089</v>
      </c>
      <c r="I12129" t="s">
        <v>47476</v>
      </c>
    </row>
    <row r="12130" spans="1:9" x14ac:dyDescent="0.2">
      <c r="A12130" s="14" t="s">
        <v>8662</v>
      </c>
      <c r="B12130" t="s">
        <v>22302</v>
      </c>
      <c r="C12130" s="14">
        <v>2474929</v>
      </c>
      <c r="D12130" s="14">
        <v>14063420</v>
      </c>
      <c r="E12130" s="14">
        <v>15.21</v>
      </c>
      <c r="H12130" t="s">
        <v>29321</v>
      </c>
      <c r="I12130" t="s">
        <v>47476</v>
      </c>
    </row>
    <row r="12131" spans="1:9" x14ac:dyDescent="0.2">
      <c r="A12131" s="14" t="s">
        <v>16655</v>
      </c>
      <c r="B12131" t="s">
        <v>22302</v>
      </c>
      <c r="C12131" s="14">
        <v>2471835</v>
      </c>
      <c r="D12131" s="14">
        <v>11277965</v>
      </c>
      <c r="E12131" s="14">
        <v>4.2699999999999996</v>
      </c>
      <c r="H12131" t="s">
        <v>29044</v>
      </c>
      <c r="I12131" t="s">
        <v>47476</v>
      </c>
    </row>
    <row r="12132" spans="1:9" x14ac:dyDescent="0.2">
      <c r="A12132" s="14" t="s">
        <v>7576</v>
      </c>
      <c r="B12132" t="s">
        <v>22302</v>
      </c>
      <c r="C12132" s="14">
        <v>2471982</v>
      </c>
      <c r="D12132" s="14">
        <v>9964687</v>
      </c>
      <c r="E12132" s="14">
        <v>8.94</v>
      </c>
      <c r="H12132" t="s">
        <v>29074</v>
      </c>
      <c r="I12132" t="s">
        <v>47476</v>
      </c>
    </row>
    <row r="12133" spans="1:9" x14ac:dyDescent="0.2">
      <c r="A12133" s="14" t="s">
        <v>16652</v>
      </c>
      <c r="B12133" t="s">
        <v>22302</v>
      </c>
      <c r="C12133" s="14">
        <v>2472197</v>
      </c>
      <c r="D12133" s="14">
        <v>1675090</v>
      </c>
      <c r="E12133" s="14">
        <v>9.2799999999999994</v>
      </c>
      <c r="H12133" t="s">
        <v>29099</v>
      </c>
      <c r="I12133" t="s">
        <v>47476</v>
      </c>
    </row>
    <row r="12134" spans="1:9" x14ac:dyDescent="0.2">
      <c r="A12134" s="14" t="s">
        <v>8076</v>
      </c>
      <c r="B12134" t="s">
        <v>22302</v>
      </c>
      <c r="C12134" s="14">
        <v>2472207</v>
      </c>
      <c r="D12134" s="14">
        <v>17602978</v>
      </c>
      <c r="E12134" s="14">
        <v>16.97</v>
      </c>
      <c r="H12134" t="s">
        <v>29103</v>
      </c>
      <c r="I12134" t="s">
        <v>47476</v>
      </c>
    </row>
    <row r="12135" spans="1:9" x14ac:dyDescent="0.2">
      <c r="A12135" s="14" t="s">
        <v>8133</v>
      </c>
      <c r="B12135" t="s">
        <v>22302</v>
      </c>
      <c r="C12135" s="14">
        <v>2472315</v>
      </c>
      <c r="D12135" s="14">
        <v>6265807</v>
      </c>
      <c r="E12135" s="14">
        <v>4.47</v>
      </c>
      <c r="H12135" t="s">
        <v>29119</v>
      </c>
      <c r="I12135" t="s">
        <v>47476</v>
      </c>
    </row>
    <row r="12136" spans="1:9" x14ac:dyDescent="0.2">
      <c r="A12136" s="14" t="s">
        <v>7671</v>
      </c>
      <c r="B12136" t="s">
        <v>22302</v>
      </c>
      <c r="C12136" s="14">
        <v>2472315</v>
      </c>
      <c r="D12136" s="14">
        <v>6265807</v>
      </c>
      <c r="E12136" s="14">
        <v>9.93</v>
      </c>
      <c r="H12136" t="s">
        <v>29116</v>
      </c>
      <c r="I12136" t="s">
        <v>47476</v>
      </c>
    </row>
    <row r="12137" spans="1:9" x14ac:dyDescent="0.2">
      <c r="A12137" s="14" t="s">
        <v>16814</v>
      </c>
      <c r="B12137" t="s">
        <v>22302</v>
      </c>
      <c r="C12137" s="14">
        <v>2472926</v>
      </c>
      <c r="D12137" s="14">
        <v>8920597</v>
      </c>
      <c r="E12137" s="14">
        <v>4.7699999999999996</v>
      </c>
      <c r="H12137" t="s">
        <v>29145</v>
      </c>
      <c r="I12137" t="s">
        <v>47476</v>
      </c>
    </row>
    <row r="12138" spans="1:9" x14ac:dyDescent="0.2">
      <c r="A12138" s="14" t="s">
        <v>16137</v>
      </c>
      <c r="B12138" t="s">
        <v>22302</v>
      </c>
      <c r="C12138" s="14">
        <v>2473032</v>
      </c>
      <c r="D12138" s="14">
        <v>15393825</v>
      </c>
      <c r="E12138" s="14">
        <v>5.75</v>
      </c>
      <c r="H12138" t="s">
        <v>29164</v>
      </c>
      <c r="I12138" t="s">
        <v>47476</v>
      </c>
    </row>
    <row r="12139" spans="1:9" x14ac:dyDescent="0.2">
      <c r="A12139" s="14" t="s">
        <v>9537</v>
      </c>
      <c r="B12139" t="s">
        <v>22302</v>
      </c>
      <c r="C12139" s="14">
        <v>2473049</v>
      </c>
      <c r="D12139" s="14">
        <v>18360980</v>
      </c>
      <c r="E12139" s="14">
        <v>9.64</v>
      </c>
      <c r="H12139" t="s">
        <v>29170</v>
      </c>
      <c r="I12139" t="s">
        <v>47476</v>
      </c>
    </row>
    <row r="12140" spans="1:9" x14ac:dyDescent="0.2">
      <c r="A12140" s="14" t="s">
        <v>8547</v>
      </c>
      <c r="B12140" t="s">
        <v>22302</v>
      </c>
      <c r="C12140" s="14">
        <v>2473049</v>
      </c>
      <c r="D12140" s="14">
        <v>18360980</v>
      </c>
      <c r="E12140" s="14">
        <v>2.39</v>
      </c>
      <c r="H12140" t="s">
        <v>29171</v>
      </c>
      <c r="I12140" t="s">
        <v>47476</v>
      </c>
    </row>
    <row r="12141" spans="1:9" x14ac:dyDescent="0.2">
      <c r="A12141" s="14" t="s">
        <v>16653</v>
      </c>
      <c r="B12141" t="s">
        <v>22302</v>
      </c>
      <c r="C12141" s="14">
        <v>2473125</v>
      </c>
      <c r="D12141" s="14">
        <v>15476633</v>
      </c>
      <c r="E12141" s="14">
        <v>0.05</v>
      </c>
      <c r="H12141" t="s">
        <v>29180</v>
      </c>
      <c r="I12141" t="s">
        <v>47476</v>
      </c>
    </row>
    <row r="12142" spans="1:9" x14ac:dyDescent="0.2">
      <c r="A12142" s="14" t="s">
        <v>16822</v>
      </c>
      <c r="B12142" t="s">
        <v>22316</v>
      </c>
      <c r="C12142" s="14">
        <v>2473146</v>
      </c>
      <c r="D12142" s="14">
        <v>8298705</v>
      </c>
      <c r="E12142" s="14">
        <v>7.94</v>
      </c>
      <c r="H12142" t="s">
        <v>29184</v>
      </c>
      <c r="I12142" t="s">
        <v>47476</v>
      </c>
    </row>
    <row r="12143" spans="1:9" x14ac:dyDescent="0.2">
      <c r="A12143" s="14" t="s">
        <v>8637</v>
      </c>
      <c r="B12143" t="s">
        <v>22302</v>
      </c>
      <c r="C12143" s="14">
        <v>2474108</v>
      </c>
      <c r="D12143" s="14">
        <v>15725926</v>
      </c>
      <c r="E12143" s="14">
        <v>7.84</v>
      </c>
      <c r="H12143" t="s">
        <v>29233</v>
      </c>
      <c r="I12143" t="s">
        <v>47476</v>
      </c>
    </row>
    <row r="12144" spans="1:9" x14ac:dyDescent="0.2">
      <c r="A12144" s="14" t="s">
        <v>9148</v>
      </c>
      <c r="B12144" t="s">
        <v>22302</v>
      </c>
      <c r="C12144" s="14">
        <v>2474300</v>
      </c>
      <c r="D12144" s="14">
        <v>12359382</v>
      </c>
      <c r="E12144" s="14">
        <v>0.68</v>
      </c>
      <c r="H12144" t="s">
        <v>29270</v>
      </c>
      <c r="I12144" t="s">
        <v>47476</v>
      </c>
    </row>
    <row r="12145" spans="1:9" x14ac:dyDescent="0.2">
      <c r="A12145" s="14" t="s">
        <v>9580</v>
      </c>
      <c r="B12145" t="s">
        <v>22315</v>
      </c>
      <c r="C12145" s="14">
        <v>2474441</v>
      </c>
      <c r="D12145" s="14">
        <v>17857827</v>
      </c>
      <c r="E12145" s="14">
        <v>6.94</v>
      </c>
      <c r="H12145" t="s">
        <v>29288</v>
      </c>
      <c r="I12145" t="s">
        <v>47476</v>
      </c>
    </row>
    <row r="12146" spans="1:9" x14ac:dyDescent="0.2">
      <c r="A12146" s="14" t="s">
        <v>16090</v>
      </c>
      <c r="B12146" t="s">
        <v>22302</v>
      </c>
      <c r="C12146" s="14">
        <v>2474922</v>
      </c>
      <c r="D12146" s="14">
        <v>11884132</v>
      </c>
      <c r="E12146" s="14">
        <v>2.88</v>
      </c>
      <c r="H12146" t="s">
        <v>29308</v>
      </c>
      <c r="I12146" t="s">
        <v>47476</v>
      </c>
    </row>
    <row r="12147" spans="1:9" x14ac:dyDescent="0.2">
      <c r="A12147" s="14" t="s">
        <v>8587</v>
      </c>
      <c r="B12147" t="s">
        <v>22302</v>
      </c>
      <c r="C12147" s="14">
        <v>2475322</v>
      </c>
      <c r="D12147" s="14">
        <v>14967533</v>
      </c>
      <c r="E12147" s="14">
        <v>14.77</v>
      </c>
      <c r="H12147" t="s">
        <v>29355</v>
      </c>
      <c r="I12147" t="s">
        <v>47476</v>
      </c>
    </row>
    <row r="12148" spans="1:9" x14ac:dyDescent="0.2">
      <c r="A12148" s="14" t="s">
        <v>8046</v>
      </c>
      <c r="B12148" t="s">
        <v>22302</v>
      </c>
      <c r="C12148" s="14">
        <v>2475340</v>
      </c>
      <c r="D12148" s="14">
        <v>9568240</v>
      </c>
      <c r="E12148" s="14">
        <v>10.210000000000001</v>
      </c>
      <c r="H12148" t="s">
        <v>29365</v>
      </c>
      <c r="I12148" t="s">
        <v>47476</v>
      </c>
    </row>
    <row r="12149" spans="1:9" x14ac:dyDescent="0.2">
      <c r="A12149" s="14" t="s">
        <v>16399</v>
      </c>
      <c r="B12149" t="s">
        <v>22302</v>
      </c>
      <c r="C12149" s="14">
        <v>2458114</v>
      </c>
      <c r="D12149" s="14">
        <v>6166988</v>
      </c>
      <c r="E12149" s="14">
        <v>5.42</v>
      </c>
      <c r="H12149" t="s">
        <v>28476</v>
      </c>
      <c r="I12149" t="s">
        <v>47476</v>
      </c>
    </row>
    <row r="12150" spans="1:9" x14ac:dyDescent="0.2">
      <c r="A12150" s="14" t="s">
        <v>9627</v>
      </c>
      <c r="B12150" t="s">
        <v>22315</v>
      </c>
      <c r="C12150" s="14">
        <v>2460058</v>
      </c>
      <c r="D12150" s="14">
        <v>14726622</v>
      </c>
      <c r="E12150" s="14">
        <v>11.46</v>
      </c>
      <c r="H12150" t="s">
        <v>28550</v>
      </c>
      <c r="I12150" t="s">
        <v>47476</v>
      </c>
    </row>
    <row r="12151" spans="1:9" x14ac:dyDescent="0.2">
      <c r="A12151" s="14" t="s">
        <v>8029</v>
      </c>
      <c r="B12151" t="s">
        <v>22302</v>
      </c>
      <c r="C12151" s="14">
        <v>2463168</v>
      </c>
      <c r="D12151" s="14">
        <v>12363160</v>
      </c>
      <c r="E12151" s="14">
        <v>6.49</v>
      </c>
      <c r="H12151" t="s">
        <v>28621</v>
      </c>
      <c r="I12151" t="s">
        <v>47476</v>
      </c>
    </row>
    <row r="12152" spans="1:9" x14ac:dyDescent="0.2">
      <c r="A12152" s="14" t="s">
        <v>9596</v>
      </c>
      <c r="B12152" t="s">
        <v>22315</v>
      </c>
      <c r="C12152" s="14">
        <v>2463472</v>
      </c>
      <c r="D12152" s="14">
        <v>17542003</v>
      </c>
      <c r="E12152" s="14">
        <v>23.69</v>
      </c>
      <c r="H12152" t="s">
        <v>28646</v>
      </c>
      <c r="I12152" t="s">
        <v>47476</v>
      </c>
    </row>
    <row r="12153" spans="1:9" x14ac:dyDescent="0.2">
      <c r="A12153" s="14" t="s">
        <v>17128</v>
      </c>
      <c r="B12153" t="s">
        <v>22315</v>
      </c>
      <c r="C12153" s="14">
        <v>2463472</v>
      </c>
      <c r="D12153" s="14">
        <v>14465805</v>
      </c>
      <c r="E12153" s="14">
        <v>13.31</v>
      </c>
      <c r="H12153" t="s">
        <v>28630</v>
      </c>
      <c r="I12153" t="s">
        <v>47476</v>
      </c>
    </row>
    <row r="12154" spans="1:9" x14ac:dyDescent="0.2">
      <c r="A12154" s="14" t="s">
        <v>17203</v>
      </c>
      <c r="B12154" t="s">
        <v>22315</v>
      </c>
      <c r="C12154" s="14">
        <v>2463472</v>
      </c>
      <c r="D12154" s="14">
        <v>14465805</v>
      </c>
      <c r="E12154" s="14">
        <v>19.670000000000002</v>
      </c>
      <c r="H12154" t="s">
        <v>28624</v>
      </c>
      <c r="I12154" t="s">
        <v>47476</v>
      </c>
    </row>
    <row r="12155" spans="1:9" x14ac:dyDescent="0.2">
      <c r="A12155" s="14" t="s">
        <v>17126</v>
      </c>
      <c r="B12155" t="s">
        <v>22315</v>
      </c>
      <c r="C12155" s="14">
        <v>2463472</v>
      </c>
      <c r="D12155" s="14">
        <v>6017240</v>
      </c>
      <c r="E12155" s="14">
        <v>22.97</v>
      </c>
      <c r="H12155" t="s">
        <v>28640</v>
      </c>
      <c r="I12155" t="s">
        <v>47476</v>
      </c>
    </row>
    <row r="12156" spans="1:9" x14ac:dyDescent="0.2">
      <c r="A12156" s="14" t="s">
        <v>16746</v>
      </c>
      <c r="B12156" t="s">
        <v>22302</v>
      </c>
      <c r="C12156" s="14">
        <v>2464681</v>
      </c>
      <c r="D12156" s="14">
        <v>12900719</v>
      </c>
      <c r="E12156" s="14">
        <v>9.59</v>
      </c>
      <c r="H12156" t="s">
        <v>28660</v>
      </c>
      <c r="I12156" t="s">
        <v>47476</v>
      </c>
    </row>
    <row r="12157" spans="1:9" x14ac:dyDescent="0.2">
      <c r="A12157" s="14" t="s">
        <v>7658</v>
      </c>
      <c r="B12157" t="s">
        <v>22302</v>
      </c>
      <c r="C12157" s="14">
        <v>2464764</v>
      </c>
      <c r="D12157" s="14">
        <v>9568242</v>
      </c>
      <c r="E12157" s="14">
        <v>2.73</v>
      </c>
      <c r="H12157" t="s">
        <v>28671</v>
      </c>
      <c r="I12157" t="s">
        <v>47476</v>
      </c>
    </row>
    <row r="12158" spans="1:9" x14ac:dyDescent="0.2">
      <c r="A12158" s="14" t="s">
        <v>7728</v>
      </c>
      <c r="B12158" t="s">
        <v>22302</v>
      </c>
      <c r="C12158" s="14">
        <v>2464978</v>
      </c>
      <c r="D12158" s="14">
        <v>18360761</v>
      </c>
      <c r="E12158" s="14">
        <v>2.27</v>
      </c>
      <c r="H12158" t="s">
        <v>28685</v>
      </c>
      <c r="I12158" t="s">
        <v>47476</v>
      </c>
    </row>
    <row r="12159" spans="1:9" x14ac:dyDescent="0.2">
      <c r="A12159" s="14" t="s">
        <v>17216</v>
      </c>
      <c r="B12159" t="s">
        <v>22315</v>
      </c>
      <c r="C12159" s="14">
        <v>2465337</v>
      </c>
      <c r="D12159" s="14">
        <v>16525922</v>
      </c>
      <c r="E12159" s="14">
        <v>4.5</v>
      </c>
      <c r="H12159" t="s">
        <v>28689</v>
      </c>
      <c r="I12159" t="s">
        <v>47476</v>
      </c>
    </row>
    <row r="12160" spans="1:9" x14ac:dyDescent="0.2">
      <c r="A12160" s="14" t="s">
        <v>16410</v>
      </c>
      <c r="B12160" t="s">
        <v>22302</v>
      </c>
      <c r="C12160" s="14">
        <v>2465627</v>
      </c>
      <c r="D12160" s="14">
        <v>16491519</v>
      </c>
      <c r="E12160" s="14">
        <v>3.16</v>
      </c>
      <c r="H12160" t="s">
        <v>28708</v>
      </c>
      <c r="I12160" t="s">
        <v>47476</v>
      </c>
    </row>
    <row r="12161" spans="1:9" x14ac:dyDescent="0.2">
      <c r="A12161" s="14" t="s">
        <v>16303</v>
      </c>
      <c r="B12161" t="s">
        <v>22307</v>
      </c>
      <c r="C12161" s="14">
        <v>2466006</v>
      </c>
      <c r="D12161" s="14">
        <v>8708218</v>
      </c>
      <c r="E12161" s="14">
        <v>2.96</v>
      </c>
      <c r="H12161" t="s">
        <v>28780</v>
      </c>
      <c r="I12161" t="s">
        <v>47476</v>
      </c>
    </row>
    <row r="12162" spans="1:9" x14ac:dyDescent="0.2">
      <c r="A12162" s="14" t="s">
        <v>16390</v>
      </c>
      <c r="B12162" t="s">
        <v>22307</v>
      </c>
      <c r="C12162" s="14">
        <v>2466006</v>
      </c>
      <c r="D12162" s="14">
        <v>8708218</v>
      </c>
      <c r="E12162" s="14">
        <v>2.92</v>
      </c>
      <c r="H12162" t="s">
        <v>28774</v>
      </c>
      <c r="I12162" t="s">
        <v>47476</v>
      </c>
    </row>
    <row r="12163" spans="1:9" x14ac:dyDescent="0.2">
      <c r="A12163" s="14" t="s">
        <v>16276</v>
      </c>
      <c r="B12163" t="s">
        <v>22307</v>
      </c>
      <c r="C12163" s="14">
        <v>2466006</v>
      </c>
      <c r="D12163" s="14">
        <v>8708218</v>
      </c>
      <c r="E12163" s="14">
        <v>6.7</v>
      </c>
      <c r="H12163" t="s">
        <v>28761</v>
      </c>
      <c r="I12163" t="s">
        <v>47476</v>
      </c>
    </row>
    <row r="12164" spans="1:9" x14ac:dyDescent="0.2">
      <c r="A12164" s="14" t="s">
        <v>16299</v>
      </c>
      <c r="B12164" t="s">
        <v>22307</v>
      </c>
      <c r="C12164" s="14">
        <v>2466006</v>
      </c>
      <c r="D12164" s="14">
        <v>8708218</v>
      </c>
      <c r="E12164" s="14">
        <v>5.6</v>
      </c>
      <c r="H12164" t="s">
        <v>28733</v>
      </c>
      <c r="I12164" t="s">
        <v>47476</v>
      </c>
    </row>
    <row r="12165" spans="1:9" x14ac:dyDescent="0.2">
      <c r="A12165" s="14" t="s">
        <v>16394</v>
      </c>
      <c r="B12165" t="s">
        <v>22307</v>
      </c>
      <c r="C12165" s="14">
        <v>2466006</v>
      </c>
      <c r="D12165" s="14">
        <v>8708218</v>
      </c>
      <c r="E12165" s="14">
        <v>10.94</v>
      </c>
      <c r="H12165" t="s">
        <v>28729</v>
      </c>
      <c r="I12165" t="s">
        <v>47476</v>
      </c>
    </row>
    <row r="12166" spans="1:9" x14ac:dyDescent="0.2">
      <c r="A12166" s="14" t="s">
        <v>16292</v>
      </c>
      <c r="B12166" t="s">
        <v>22307</v>
      </c>
      <c r="C12166" s="14">
        <v>2466006</v>
      </c>
      <c r="D12166" s="14">
        <v>8708218</v>
      </c>
      <c r="E12166" s="14">
        <v>5.94</v>
      </c>
      <c r="H12166" t="s">
        <v>28747</v>
      </c>
      <c r="I12166" t="s">
        <v>47476</v>
      </c>
    </row>
    <row r="12167" spans="1:9" x14ac:dyDescent="0.2">
      <c r="A12167" s="14" t="s">
        <v>16298</v>
      </c>
      <c r="B12167" t="s">
        <v>22307</v>
      </c>
      <c r="C12167" s="14">
        <v>2466006</v>
      </c>
      <c r="D12167" s="14">
        <v>8708218</v>
      </c>
      <c r="E12167" s="14">
        <v>2.91</v>
      </c>
      <c r="H12167" t="s">
        <v>28715</v>
      </c>
      <c r="I12167" t="s">
        <v>47476</v>
      </c>
    </row>
    <row r="12168" spans="1:9" x14ac:dyDescent="0.2">
      <c r="A12168" s="14" t="s">
        <v>16278</v>
      </c>
      <c r="B12168" t="s">
        <v>22307</v>
      </c>
      <c r="C12168" s="14">
        <v>2466006</v>
      </c>
      <c r="D12168" s="14">
        <v>8708218</v>
      </c>
      <c r="E12168" s="14">
        <v>4.7699999999999996</v>
      </c>
      <c r="H12168" t="s">
        <v>28791</v>
      </c>
      <c r="I12168" t="s">
        <v>47476</v>
      </c>
    </row>
    <row r="12169" spans="1:9" x14ac:dyDescent="0.2">
      <c r="A12169" s="14" t="s">
        <v>16274</v>
      </c>
      <c r="B12169" t="s">
        <v>22307</v>
      </c>
      <c r="C12169" s="14">
        <v>2466006</v>
      </c>
      <c r="D12169" s="14">
        <v>8708218</v>
      </c>
      <c r="E12169" s="14">
        <v>2.27</v>
      </c>
      <c r="H12169" t="s">
        <v>28810</v>
      </c>
      <c r="I12169" t="s">
        <v>47476</v>
      </c>
    </row>
    <row r="12170" spans="1:9" x14ac:dyDescent="0.2">
      <c r="A12170" s="14" t="s">
        <v>16269</v>
      </c>
      <c r="B12170" t="s">
        <v>22302</v>
      </c>
      <c r="C12170" s="14">
        <v>2467354</v>
      </c>
      <c r="D12170" s="14">
        <v>18377382</v>
      </c>
      <c r="E12170" s="14">
        <v>12.66</v>
      </c>
      <c r="H12170" t="s">
        <v>28845</v>
      </c>
      <c r="I12170" t="s">
        <v>47476</v>
      </c>
    </row>
    <row r="12171" spans="1:9" x14ac:dyDescent="0.2">
      <c r="A12171" s="14" t="s">
        <v>7511</v>
      </c>
      <c r="B12171" t="s">
        <v>22302</v>
      </c>
      <c r="C12171" s="14">
        <v>2471157</v>
      </c>
      <c r="D12171" s="14">
        <v>11516265</v>
      </c>
      <c r="E12171" s="14">
        <v>1.2</v>
      </c>
      <c r="H12171" t="s">
        <v>28945</v>
      </c>
      <c r="I12171" t="s">
        <v>47476</v>
      </c>
    </row>
    <row r="12172" spans="1:9" x14ac:dyDescent="0.2">
      <c r="A12172" s="14" t="s">
        <v>16286</v>
      </c>
      <c r="B12172" t="s">
        <v>22302</v>
      </c>
      <c r="C12172" s="14">
        <v>2471164</v>
      </c>
      <c r="D12172" s="14">
        <v>2064696</v>
      </c>
      <c r="E12172" s="14">
        <v>13.6</v>
      </c>
      <c r="H12172" t="s">
        <v>28951</v>
      </c>
      <c r="I12172" t="s">
        <v>47476</v>
      </c>
    </row>
    <row r="12173" spans="1:9" x14ac:dyDescent="0.2">
      <c r="A12173" s="14" t="s">
        <v>9671</v>
      </c>
      <c r="B12173" t="s">
        <v>22315</v>
      </c>
      <c r="C12173" s="14">
        <v>2471265</v>
      </c>
      <c r="D12173" s="14">
        <v>12896299</v>
      </c>
      <c r="E12173" s="14">
        <v>6.3</v>
      </c>
      <c r="H12173" t="s">
        <v>28965</v>
      </c>
      <c r="I12173" t="s">
        <v>47476</v>
      </c>
    </row>
    <row r="12174" spans="1:9" x14ac:dyDescent="0.2">
      <c r="A12174" s="14" t="s">
        <v>9628</v>
      </c>
      <c r="B12174" t="s">
        <v>22315</v>
      </c>
      <c r="C12174" s="14">
        <v>2471296</v>
      </c>
      <c r="D12174" s="14">
        <v>17554939</v>
      </c>
      <c r="E12174" s="14">
        <v>8.5399999999999991</v>
      </c>
      <c r="H12174" t="s">
        <v>28993</v>
      </c>
      <c r="I12174" t="s">
        <v>47476</v>
      </c>
    </row>
    <row r="12175" spans="1:9" x14ac:dyDescent="0.2">
      <c r="A12175" s="14" t="s">
        <v>16714</v>
      </c>
      <c r="B12175" t="s">
        <v>22302</v>
      </c>
      <c r="C12175" s="14">
        <v>2471803</v>
      </c>
      <c r="D12175" s="14">
        <v>7727720</v>
      </c>
      <c r="E12175" s="14">
        <v>11.16</v>
      </c>
      <c r="H12175" t="s">
        <v>29035</v>
      </c>
      <c r="I12175" t="s">
        <v>47476</v>
      </c>
    </row>
    <row r="12176" spans="1:9" x14ac:dyDescent="0.2">
      <c r="A12176" s="14" t="s">
        <v>16656</v>
      </c>
      <c r="B12176" t="s">
        <v>22302</v>
      </c>
      <c r="C12176" s="14">
        <v>2471839</v>
      </c>
      <c r="D12176" s="14">
        <v>9671882</v>
      </c>
      <c r="E12176" s="14">
        <v>3.47</v>
      </c>
      <c r="H12176" t="s">
        <v>29046</v>
      </c>
      <c r="I12176" t="s">
        <v>47476</v>
      </c>
    </row>
    <row r="12177" spans="1:9" x14ac:dyDescent="0.2">
      <c r="A12177" s="14" t="s">
        <v>16053</v>
      </c>
      <c r="B12177" t="s">
        <v>22302</v>
      </c>
      <c r="C12177" s="14">
        <v>2471940</v>
      </c>
      <c r="D12177" s="14">
        <v>7907612</v>
      </c>
      <c r="E12177" s="14">
        <v>12.61</v>
      </c>
      <c r="H12177" t="s">
        <v>29063</v>
      </c>
      <c r="I12177" t="s">
        <v>47476</v>
      </c>
    </row>
    <row r="12178" spans="1:9" x14ac:dyDescent="0.2">
      <c r="A12178" s="14" t="s">
        <v>9212</v>
      </c>
      <c r="B12178" t="s">
        <v>22302</v>
      </c>
      <c r="C12178" s="14">
        <v>2471940</v>
      </c>
      <c r="D12178" s="14">
        <v>7907612</v>
      </c>
      <c r="E12178" s="14">
        <v>12.61</v>
      </c>
      <c r="H12178" t="s">
        <v>29061</v>
      </c>
      <c r="I12178" t="s">
        <v>47476</v>
      </c>
    </row>
    <row r="12179" spans="1:9" x14ac:dyDescent="0.2">
      <c r="A12179" s="14" t="s">
        <v>8589</v>
      </c>
      <c r="B12179" t="s">
        <v>22302</v>
      </c>
      <c r="C12179" s="14">
        <v>2471946</v>
      </c>
      <c r="D12179" s="14">
        <v>15584728</v>
      </c>
      <c r="E12179" s="14">
        <v>16.71</v>
      </c>
      <c r="H12179" t="s">
        <v>29067</v>
      </c>
      <c r="I12179" t="s">
        <v>47476</v>
      </c>
    </row>
    <row r="12180" spans="1:9" x14ac:dyDescent="0.2">
      <c r="A12180" s="14" t="s">
        <v>8560</v>
      </c>
      <c r="B12180" t="s">
        <v>22302</v>
      </c>
      <c r="C12180" s="14">
        <v>2472155</v>
      </c>
      <c r="D12180" s="14">
        <v>8956361</v>
      </c>
      <c r="E12180" s="14">
        <v>8.43</v>
      </c>
      <c r="H12180" t="s">
        <v>29091</v>
      </c>
      <c r="I12180" t="s">
        <v>47476</v>
      </c>
    </row>
    <row r="12181" spans="1:9" x14ac:dyDescent="0.2">
      <c r="A12181" s="14" t="s">
        <v>8050</v>
      </c>
      <c r="B12181" t="s">
        <v>22302</v>
      </c>
      <c r="C12181" s="14">
        <v>2472315</v>
      </c>
      <c r="D12181" s="14">
        <v>6265807</v>
      </c>
      <c r="E12181" s="14">
        <v>2.77</v>
      </c>
      <c r="H12181" t="s">
        <v>29118</v>
      </c>
      <c r="I12181" t="s">
        <v>47476</v>
      </c>
    </row>
    <row r="12182" spans="1:9" x14ac:dyDescent="0.2">
      <c r="A12182" s="14" t="s">
        <v>16745</v>
      </c>
      <c r="B12182" t="s">
        <v>22302</v>
      </c>
      <c r="C12182" s="14">
        <v>2472324</v>
      </c>
      <c r="D12182" s="14">
        <v>18360973</v>
      </c>
      <c r="E12182" s="14">
        <v>24.03</v>
      </c>
      <c r="H12182" t="s">
        <v>29124</v>
      </c>
      <c r="I12182" t="s">
        <v>47476</v>
      </c>
    </row>
    <row r="12183" spans="1:9" x14ac:dyDescent="0.2">
      <c r="A12183" s="14" t="s">
        <v>7521</v>
      </c>
      <c r="B12183" t="s">
        <v>22302</v>
      </c>
      <c r="C12183" s="14">
        <v>2473098</v>
      </c>
      <c r="D12183" s="14">
        <v>10266534</v>
      </c>
      <c r="E12183" s="14">
        <v>6.85</v>
      </c>
      <c r="H12183" t="s">
        <v>29178</v>
      </c>
      <c r="I12183" t="s">
        <v>47476</v>
      </c>
    </row>
    <row r="12184" spans="1:9" x14ac:dyDescent="0.2">
      <c r="A12184" s="14" t="s">
        <v>16829</v>
      </c>
      <c r="B12184" t="s">
        <v>22316</v>
      </c>
      <c r="C12184" s="14">
        <v>2473146</v>
      </c>
      <c r="D12184" s="14">
        <v>8238548</v>
      </c>
      <c r="E12184" s="14">
        <v>27.66</v>
      </c>
      <c r="H12184" t="s">
        <v>29191</v>
      </c>
      <c r="I12184" t="s">
        <v>47476</v>
      </c>
    </row>
    <row r="12185" spans="1:9" x14ac:dyDescent="0.2">
      <c r="A12185" s="14" t="s">
        <v>16831</v>
      </c>
      <c r="B12185" t="s">
        <v>22316</v>
      </c>
      <c r="C12185" s="14">
        <v>2473146</v>
      </c>
      <c r="D12185" s="14">
        <v>10527486</v>
      </c>
      <c r="E12185" s="14">
        <v>8.4600000000000009</v>
      </c>
      <c r="H12185" t="s">
        <v>29193</v>
      </c>
      <c r="I12185" t="s">
        <v>47476</v>
      </c>
    </row>
    <row r="12186" spans="1:9" x14ac:dyDescent="0.2">
      <c r="A12186" s="14" t="s">
        <v>16824</v>
      </c>
      <c r="B12186" t="s">
        <v>22316</v>
      </c>
      <c r="C12186" s="14">
        <v>2473146</v>
      </c>
      <c r="D12186" s="14">
        <v>8238548</v>
      </c>
      <c r="E12186" s="14">
        <v>10.34</v>
      </c>
      <c r="H12186" t="s">
        <v>29183</v>
      </c>
      <c r="I12186" t="s">
        <v>47476</v>
      </c>
    </row>
    <row r="12187" spans="1:9" x14ac:dyDescent="0.2">
      <c r="A12187" s="14" t="s">
        <v>17201</v>
      </c>
      <c r="B12187" t="s">
        <v>22315</v>
      </c>
      <c r="C12187" s="14">
        <v>2473254</v>
      </c>
      <c r="D12187" s="14">
        <v>12908304</v>
      </c>
      <c r="E12187" s="14">
        <v>17.7</v>
      </c>
      <c r="H12187" t="s">
        <v>29197</v>
      </c>
      <c r="I12187" t="s">
        <v>47476</v>
      </c>
    </row>
    <row r="12188" spans="1:9" x14ac:dyDescent="0.2">
      <c r="A12188" s="14" t="s">
        <v>8625</v>
      </c>
      <c r="B12188" t="s">
        <v>22302</v>
      </c>
      <c r="C12188" s="14">
        <v>2474156</v>
      </c>
      <c r="D12188" s="14">
        <v>7006745</v>
      </c>
      <c r="E12188" s="14">
        <v>12.8</v>
      </c>
      <c r="H12188" t="s">
        <v>29249</v>
      </c>
      <c r="I12188" t="s">
        <v>47476</v>
      </c>
    </row>
    <row r="12189" spans="1:9" x14ac:dyDescent="0.2">
      <c r="A12189" s="14" t="s">
        <v>8548</v>
      </c>
      <c r="B12189" t="s">
        <v>22302</v>
      </c>
      <c r="C12189" s="14">
        <v>2474171</v>
      </c>
      <c r="D12189" s="14">
        <v>11240627</v>
      </c>
      <c r="E12189" s="14">
        <v>7.12</v>
      </c>
      <c r="H12189" t="s">
        <v>29251</v>
      </c>
      <c r="I12189" t="s">
        <v>47476</v>
      </c>
    </row>
    <row r="12190" spans="1:9" x14ac:dyDescent="0.2">
      <c r="A12190" s="14" t="s">
        <v>9579</v>
      </c>
      <c r="B12190" t="s">
        <v>22315</v>
      </c>
      <c r="C12190" s="14">
        <v>2474441</v>
      </c>
      <c r="D12190" s="14">
        <v>1903365</v>
      </c>
      <c r="E12190" s="14">
        <v>5.95</v>
      </c>
      <c r="H12190" t="s">
        <v>29287</v>
      </c>
      <c r="I12190" t="s">
        <v>47476</v>
      </c>
    </row>
    <row r="12191" spans="1:9" x14ac:dyDescent="0.2">
      <c r="A12191" s="14" t="s">
        <v>8132</v>
      </c>
      <c r="B12191" t="s">
        <v>22302</v>
      </c>
      <c r="C12191" s="14">
        <v>2474888</v>
      </c>
      <c r="D12191" s="14">
        <v>6265807</v>
      </c>
      <c r="E12191" s="14">
        <v>2.72</v>
      </c>
      <c r="H12191" t="s">
        <v>29302</v>
      </c>
      <c r="I12191" t="s">
        <v>47476</v>
      </c>
    </row>
    <row r="12192" spans="1:9" x14ac:dyDescent="0.2">
      <c r="A12192" s="14" t="s">
        <v>8134</v>
      </c>
      <c r="B12192" t="s">
        <v>22302</v>
      </c>
      <c r="C12192" s="14">
        <v>2474888</v>
      </c>
      <c r="D12192" s="14">
        <v>6265807</v>
      </c>
      <c r="E12192" s="14">
        <v>0.66</v>
      </c>
      <c r="H12192" t="s">
        <v>29303</v>
      </c>
      <c r="I12192" t="s">
        <v>47476</v>
      </c>
    </row>
    <row r="12193" spans="1:9" x14ac:dyDescent="0.2">
      <c r="A12193" s="14" t="s">
        <v>7585</v>
      </c>
      <c r="B12193" t="s">
        <v>22302</v>
      </c>
      <c r="C12193" s="14">
        <v>2474924</v>
      </c>
      <c r="D12193" s="14">
        <v>6983866</v>
      </c>
      <c r="E12193" s="14">
        <v>37.74</v>
      </c>
      <c r="H12193" t="s">
        <v>29311</v>
      </c>
      <c r="I12193" t="s">
        <v>47476</v>
      </c>
    </row>
    <row r="12194" spans="1:9" x14ac:dyDescent="0.2">
      <c r="A12194" s="14" t="s">
        <v>17127</v>
      </c>
      <c r="B12194" t="s">
        <v>22315</v>
      </c>
      <c r="C12194" s="14">
        <v>2475051</v>
      </c>
      <c r="D12194" s="14">
        <v>11942299</v>
      </c>
      <c r="E12194" s="14">
        <v>9.86</v>
      </c>
      <c r="H12194" t="s">
        <v>29324</v>
      </c>
      <c r="I12194" t="s">
        <v>47476</v>
      </c>
    </row>
    <row r="12195" spans="1:9" x14ac:dyDescent="0.2">
      <c r="A12195" s="14" t="s">
        <v>15853</v>
      </c>
      <c r="B12195" t="s">
        <v>22302</v>
      </c>
      <c r="C12195" s="14">
        <v>2475160</v>
      </c>
      <c r="D12195" s="14">
        <v>18360984</v>
      </c>
      <c r="E12195" s="14">
        <v>5.1100000000000003</v>
      </c>
      <c r="H12195" t="s">
        <v>29329</v>
      </c>
      <c r="I12195" t="s">
        <v>47476</v>
      </c>
    </row>
    <row r="12196" spans="1:9" x14ac:dyDescent="0.2">
      <c r="A12196" s="14" t="s">
        <v>17191</v>
      </c>
      <c r="B12196" t="s">
        <v>22323</v>
      </c>
      <c r="C12196" s="14">
        <v>2462715</v>
      </c>
      <c r="D12196" s="14">
        <v>15480393</v>
      </c>
      <c r="E12196" s="14">
        <v>73.28</v>
      </c>
      <c r="H12196" t="s">
        <v>28586</v>
      </c>
      <c r="I12196" t="s">
        <v>47476</v>
      </c>
    </row>
    <row r="12197" spans="1:9" x14ac:dyDescent="0.2">
      <c r="A12197" s="14" t="s">
        <v>17220</v>
      </c>
      <c r="B12197" t="s">
        <v>22315</v>
      </c>
      <c r="C12197" s="14">
        <v>2465337</v>
      </c>
      <c r="D12197" s="14">
        <v>15501596</v>
      </c>
      <c r="E12197" s="14">
        <v>9.67</v>
      </c>
      <c r="H12197" t="s">
        <v>28700</v>
      </c>
      <c r="I12197" t="s">
        <v>47476</v>
      </c>
    </row>
    <row r="12198" spans="1:9" x14ac:dyDescent="0.2">
      <c r="A12198" s="14" t="s">
        <v>16270</v>
      </c>
      <c r="B12198" t="s">
        <v>22302</v>
      </c>
      <c r="C12198" s="14">
        <v>2469189</v>
      </c>
      <c r="D12198" s="14">
        <v>9786092</v>
      </c>
      <c r="E12198" s="14">
        <v>9.9</v>
      </c>
      <c r="H12198" t="s">
        <v>28884</v>
      </c>
      <c r="I12198" t="s">
        <v>47476</v>
      </c>
    </row>
    <row r="12199" spans="1:9" x14ac:dyDescent="0.2">
      <c r="A12199" s="14" t="s">
        <v>9619</v>
      </c>
      <c r="B12199" t="s">
        <v>22315</v>
      </c>
      <c r="C12199" s="14">
        <v>2471296</v>
      </c>
      <c r="D12199" s="14">
        <v>9788165</v>
      </c>
      <c r="E12199" s="14">
        <v>5.13</v>
      </c>
      <c r="H12199" t="s">
        <v>29002</v>
      </c>
      <c r="I12199" t="s">
        <v>47476</v>
      </c>
    </row>
    <row r="12200" spans="1:9" x14ac:dyDescent="0.2">
      <c r="A12200" s="14" t="s">
        <v>16719</v>
      </c>
      <c r="B12200" t="s">
        <v>22302</v>
      </c>
      <c r="C12200" s="14">
        <v>2471800</v>
      </c>
      <c r="D12200" s="14">
        <v>9330779</v>
      </c>
      <c r="E12200" s="14">
        <v>3.96</v>
      </c>
      <c r="H12200" t="s">
        <v>29034</v>
      </c>
      <c r="I12200" t="s">
        <v>47476</v>
      </c>
    </row>
    <row r="12201" spans="1:9" x14ac:dyDescent="0.2">
      <c r="A12201" s="14" t="s">
        <v>16827</v>
      </c>
      <c r="B12201" t="s">
        <v>22316</v>
      </c>
      <c r="C12201" s="14">
        <v>2473146</v>
      </c>
      <c r="D12201" s="14">
        <v>13960349</v>
      </c>
      <c r="E12201" s="14">
        <v>12.48</v>
      </c>
      <c r="H12201" t="s">
        <v>29190</v>
      </c>
      <c r="I12201" t="s">
        <v>47476</v>
      </c>
    </row>
    <row r="12202" spans="1:9" x14ac:dyDescent="0.2">
      <c r="A12202" s="14" t="s">
        <v>16747</v>
      </c>
      <c r="B12202" t="s">
        <v>22302</v>
      </c>
      <c r="C12202" s="14">
        <v>2459308</v>
      </c>
      <c r="D12202" s="14">
        <v>50770</v>
      </c>
      <c r="E12202" s="14">
        <v>3.79</v>
      </c>
      <c r="H12202" t="s">
        <v>28505</v>
      </c>
      <c r="I12202" t="s">
        <v>47476</v>
      </c>
    </row>
    <row r="12203" spans="1:9" x14ac:dyDescent="0.2">
      <c r="A12203" s="14" t="s">
        <v>9618</v>
      </c>
      <c r="B12203" t="s">
        <v>22315</v>
      </c>
      <c r="C12203" s="14">
        <v>2460058</v>
      </c>
      <c r="D12203" s="14">
        <v>8282014</v>
      </c>
      <c r="E12203" s="14">
        <v>55.2</v>
      </c>
      <c r="H12203" t="s">
        <v>28566</v>
      </c>
      <c r="I12203" t="s">
        <v>47476</v>
      </c>
    </row>
    <row r="12204" spans="1:9" x14ac:dyDescent="0.2">
      <c r="A12204" s="14" t="s">
        <v>17161</v>
      </c>
      <c r="B12204" t="s">
        <v>22315</v>
      </c>
      <c r="C12204" s="14">
        <v>2463472</v>
      </c>
      <c r="D12204" s="14">
        <v>15485161</v>
      </c>
      <c r="E12204" s="14">
        <v>8.0299999999999994</v>
      </c>
      <c r="H12204" t="s">
        <v>28629</v>
      </c>
      <c r="I12204" t="s">
        <v>47476</v>
      </c>
    </row>
    <row r="12205" spans="1:9" x14ac:dyDescent="0.2">
      <c r="A12205" s="14" t="s">
        <v>17174</v>
      </c>
      <c r="B12205" t="s">
        <v>22315</v>
      </c>
      <c r="C12205" s="14">
        <v>2463472</v>
      </c>
      <c r="D12205" s="14">
        <v>17615269</v>
      </c>
      <c r="E12205" s="14">
        <v>23.05</v>
      </c>
      <c r="H12205" t="s">
        <v>28633</v>
      </c>
      <c r="I12205" t="s">
        <v>47476</v>
      </c>
    </row>
    <row r="12206" spans="1:9" x14ac:dyDescent="0.2">
      <c r="A12206" s="14" t="s">
        <v>17124</v>
      </c>
      <c r="B12206" t="s">
        <v>22315</v>
      </c>
      <c r="C12206" s="14">
        <v>2463472</v>
      </c>
      <c r="D12206" s="14">
        <v>18347620</v>
      </c>
      <c r="E12206" s="14">
        <v>58.95</v>
      </c>
      <c r="H12206" t="s">
        <v>28641</v>
      </c>
      <c r="I12206" t="s">
        <v>47476</v>
      </c>
    </row>
    <row r="12207" spans="1:9" x14ac:dyDescent="0.2">
      <c r="A12207" s="14" t="s">
        <v>16744</v>
      </c>
      <c r="B12207" t="s">
        <v>22302</v>
      </c>
      <c r="C12207" s="14">
        <v>2464686</v>
      </c>
      <c r="D12207" s="14">
        <v>12380510</v>
      </c>
      <c r="E12207" s="14">
        <v>3.45</v>
      </c>
      <c r="H12207" t="s">
        <v>28666</v>
      </c>
      <c r="I12207" t="s">
        <v>47476</v>
      </c>
    </row>
    <row r="12208" spans="1:9" x14ac:dyDescent="0.2">
      <c r="A12208" s="14" t="s">
        <v>16316</v>
      </c>
      <c r="B12208" t="s">
        <v>22307</v>
      </c>
      <c r="C12208" s="14">
        <v>2466006</v>
      </c>
      <c r="D12208" s="14">
        <v>8708218</v>
      </c>
      <c r="E12208" s="14">
        <v>7.24</v>
      </c>
      <c r="H12208" t="s">
        <v>28737</v>
      </c>
      <c r="I12208" t="s">
        <v>47476</v>
      </c>
    </row>
    <row r="12209" spans="1:9" x14ac:dyDescent="0.2">
      <c r="A12209" s="14" t="s">
        <v>16257</v>
      </c>
      <c r="B12209" t="s">
        <v>22307</v>
      </c>
      <c r="C12209" s="14">
        <v>2466006</v>
      </c>
      <c r="D12209" s="14">
        <v>8708218</v>
      </c>
      <c r="E12209" s="14">
        <v>23.16</v>
      </c>
      <c r="H12209" t="s">
        <v>28727</v>
      </c>
      <c r="I12209" t="s">
        <v>47476</v>
      </c>
    </row>
    <row r="12210" spans="1:9" x14ac:dyDescent="0.2">
      <c r="A12210" s="14" t="s">
        <v>16312</v>
      </c>
      <c r="B12210" t="s">
        <v>22307</v>
      </c>
      <c r="C12210" s="14">
        <v>2466006</v>
      </c>
      <c r="D12210" s="14">
        <v>8708218</v>
      </c>
      <c r="E12210" s="14">
        <v>13.05</v>
      </c>
      <c r="H12210" t="s">
        <v>28764</v>
      </c>
      <c r="I12210" t="s">
        <v>47476</v>
      </c>
    </row>
    <row r="12211" spans="1:9" x14ac:dyDescent="0.2">
      <c r="A12211" s="14" t="s">
        <v>16381</v>
      </c>
      <c r="B12211" t="s">
        <v>22307</v>
      </c>
      <c r="C12211" s="14">
        <v>2466006</v>
      </c>
      <c r="D12211" s="14">
        <v>8708218</v>
      </c>
      <c r="E12211" s="14">
        <v>21.52</v>
      </c>
      <c r="H12211" t="s">
        <v>28821</v>
      </c>
      <c r="I12211" t="s">
        <v>47476</v>
      </c>
    </row>
    <row r="12212" spans="1:9" x14ac:dyDescent="0.2">
      <c r="A12212" s="14" t="s">
        <v>16384</v>
      </c>
      <c r="B12212" t="s">
        <v>22307</v>
      </c>
      <c r="C12212" s="14">
        <v>2466006</v>
      </c>
      <c r="D12212" s="14">
        <v>8708218</v>
      </c>
      <c r="E12212" s="14">
        <v>32.340000000000003</v>
      </c>
      <c r="H12212" t="s">
        <v>28815</v>
      </c>
      <c r="I12212" t="s">
        <v>47476</v>
      </c>
    </row>
    <row r="12213" spans="1:9" x14ac:dyDescent="0.2">
      <c r="A12213" s="14" t="s">
        <v>20316</v>
      </c>
      <c r="B12213" t="s">
        <v>22304</v>
      </c>
      <c r="C12213" s="14">
        <v>2469132</v>
      </c>
      <c r="D12213" s="14">
        <v>15568994</v>
      </c>
      <c r="E12213" s="14">
        <v>10.38</v>
      </c>
      <c r="H12213" t="s">
        <v>39626</v>
      </c>
      <c r="I12213" t="s">
        <v>47476</v>
      </c>
    </row>
    <row r="12214" spans="1:9" x14ac:dyDescent="0.2">
      <c r="A12214" s="14" t="s">
        <v>9610</v>
      </c>
      <c r="B12214" t="s">
        <v>22315</v>
      </c>
      <c r="C12214" s="14">
        <v>2470093</v>
      </c>
      <c r="D12214" s="14">
        <v>14726619</v>
      </c>
      <c r="E12214" s="14">
        <v>22.24</v>
      </c>
      <c r="H12214" t="s">
        <v>28904</v>
      </c>
      <c r="I12214" t="s">
        <v>47476</v>
      </c>
    </row>
    <row r="12215" spans="1:9" x14ac:dyDescent="0.2">
      <c r="A12215" s="14" t="s">
        <v>16324</v>
      </c>
      <c r="B12215" t="s">
        <v>22302</v>
      </c>
      <c r="C12215" s="14">
        <v>2471180</v>
      </c>
      <c r="D12215" s="14">
        <v>9786702</v>
      </c>
      <c r="E12215" s="14">
        <v>18.760000000000002</v>
      </c>
      <c r="H12215" t="s">
        <v>28955</v>
      </c>
      <c r="I12215" t="s">
        <v>47476</v>
      </c>
    </row>
    <row r="12216" spans="1:9" x14ac:dyDescent="0.2">
      <c r="A12216" s="14" t="s">
        <v>16762</v>
      </c>
      <c r="B12216" t="s">
        <v>22302</v>
      </c>
      <c r="C12216" s="14">
        <v>2472050</v>
      </c>
      <c r="D12216" s="14">
        <v>1833727</v>
      </c>
      <c r="E12216" s="14">
        <v>7.16</v>
      </c>
      <c r="H12216" t="s">
        <v>29083</v>
      </c>
      <c r="I12216" t="s">
        <v>47476</v>
      </c>
    </row>
    <row r="12217" spans="1:9" x14ac:dyDescent="0.2">
      <c r="A12217" s="14" t="s">
        <v>8049</v>
      </c>
      <c r="B12217" t="s">
        <v>22302</v>
      </c>
      <c r="C12217" s="14">
        <v>2472315</v>
      </c>
      <c r="D12217" s="14">
        <v>6265807</v>
      </c>
      <c r="E12217" s="14">
        <v>8.8800000000000008</v>
      </c>
      <c r="H12217" t="s">
        <v>29117</v>
      </c>
      <c r="I12217" t="s">
        <v>47476</v>
      </c>
    </row>
    <row r="12218" spans="1:9" x14ac:dyDescent="0.2">
      <c r="A12218" s="14" t="s">
        <v>15873</v>
      </c>
      <c r="B12218" t="s">
        <v>22302</v>
      </c>
      <c r="C12218" s="14">
        <v>2472994</v>
      </c>
      <c r="D12218" s="14">
        <v>17862317</v>
      </c>
      <c r="E12218" s="14">
        <v>4.43</v>
      </c>
      <c r="H12218" t="s">
        <v>29155</v>
      </c>
      <c r="I12218" t="s">
        <v>47476</v>
      </c>
    </row>
    <row r="12219" spans="1:9" x14ac:dyDescent="0.2">
      <c r="A12219" s="14" t="s">
        <v>16752</v>
      </c>
      <c r="B12219" t="s">
        <v>22302</v>
      </c>
      <c r="C12219" s="14">
        <v>2474926</v>
      </c>
      <c r="D12219" s="14">
        <v>6196462</v>
      </c>
      <c r="E12219" s="14">
        <v>8.6</v>
      </c>
      <c r="H12219" t="s">
        <v>29317</v>
      </c>
      <c r="I12219" t="s">
        <v>47476</v>
      </c>
    </row>
    <row r="12220" spans="1:9" x14ac:dyDescent="0.2">
      <c r="A12220" s="14" t="s">
        <v>16795</v>
      </c>
      <c r="B12220" t="s">
        <v>22302</v>
      </c>
      <c r="C12220" s="14">
        <v>2475192</v>
      </c>
      <c r="D12220" s="14">
        <v>7803436</v>
      </c>
      <c r="E12220" s="14">
        <v>8.39</v>
      </c>
      <c r="H12220" t="s">
        <v>29346</v>
      </c>
      <c r="I12220" t="s">
        <v>47476</v>
      </c>
    </row>
    <row r="12221" spans="1:9" x14ac:dyDescent="0.2">
      <c r="A12221" s="14" t="s">
        <v>15805</v>
      </c>
      <c r="B12221" t="s">
        <v>22302</v>
      </c>
      <c r="C12221" s="14">
        <v>2476558</v>
      </c>
      <c r="D12221" s="14">
        <v>12915796</v>
      </c>
      <c r="E12221" s="14">
        <v>7.03</v>
      </c>
      <c r="H12221" t="s">
        <v>29400</v>
      </c>
      <c r="I12221" t="s">
        <v>47476</v>
      </c>
    </row>
    <row r="12222" spans="1:9" x14ac:dyDescent="0.2">
      <c r="A12222" s="14" t="s">
        <v>9591</v>
      </c>
      <c r="B12222" t="s">
        <v>22302</v>
      </c>
      <c r="C12222" s="14">
        <v>2514186</v>
      </c>
      <c r="D12222" s="14">
        <v>18440814</v>
      </c>
      <c r="E12222" s="14">
        <v>7.77</v>
      </c>
      <c r="H12222" t="s">
        <v>30453</v>
      </c>
      <c r="I12222" t="s">
        <v>47476</v>
      </c>
    </row>
    <row r="12223" spans="1:9" x14ac:dyDescent="0.2">
      <c r="A12223" s="14" t="s">
        <v>9590</v>
      </c>
      <c r="B12223" t="s">
        <v>22302</v>
      </c>
      <c r="C12223" s="14">
        <v>2514245</v>
      </c>
      <c r="D12223" s="14">
        <v>18440814</v>
      </c>
      <c r="E12223" s="14">
        <v>2.7</v>
      </c>
      <c r="H12223" t="s">
        <v>30463</v>
      </c>
      <c r="I12223" t="s">
        <v>47476</v>
      </c>
    </row>
    <row r="12224" spans="1:9" x14ac:dyDescent="0.2">
      <c r="A12224" s="14" t="s">
        <v>16408</v>
      </c>
      <c r="B12224" t="s">
        <v>22302</v>
      </c>
      <c r="C12224" s="14">
        <v>2476768</v>
      </c>
      <c r="D12224" s="14">
        <v>11799695</v>
      </c>
      <c r="E12224" s="14">
        <v>8.1999999999999993</v>
      </c>
      <c r="H12224" t="s">
        <v>29410</v>
      </c>
      <c r="I12224" t="s">
        <v>47476</v>
      </c>
    </row>
    <row r="12225" spans="1:9" x14ac:dyDescent="0.2">
      <c r="A12225" s="14" t="s">
        <v>9149</v>
      </c>
      <c r="B12225" t="s">
        <v>22302</v>
      </c>
      <c r="C12225" s="14">
        <v>2482266</v>
      </c>
      <c r="D12225" s="14">
        <v>12359382</v>
      </c>
      <c r="E12225" s="14">
        <v>6.03</v>
      </c>
      <c r="H12225" t="s">
        <v>29649</v>
      </c>
      <c r="I12225" t="s">
        <v>47476</v>
      </c>
    </row>
    <row r="12226" spans="1:9" x14ac:dyDescent="0.2">
      <c r="A12226" s="14" t="s">
        <v>20317</v>
      </c>
      <c r="B12226" t="s">
        <v>22315</v>
      </c>
      <c r="C12226" s="14">
        <v>2488730</v>
      </c>
      <c r="D12226" s="14">
        <v>9010369</v>
      </c>
      <c r="E12226" s="14">
        <v>13.1</v>
      </c>
      <c r="H12226" t="s">
        <v>25685</v>
      </c>
      <c r="I12226" t="s">
        <v>47476</v>
      </c>
    </row>
    <row r="12227" spans="1:9" x14ac:dyDescent="0.2">
      <c r="A12227" s="14" t="s">
        <v>9194</v>
      </c>
      <c r="B12227" t="s">
        <v>22315</v>
      </c>
      <c r="C12227" s="14">
        <v>2500400</v>
      </c>
      <c r="D12227" s="14">
        <v>7670790</v>
      </c>
      <c r="E12227" s="14">
        <v>3.09</v>
      </c>
      <c r="H12227" t="s">
        <v>30297</v>
      </c>
      <c r="I12227" t="s">
        <v>47476</v>
      </c>
    </row>
    <row r="12228" spans="1:9" x14ac:dyDescent="0.2">
      <c r="A12228" s="14" t="s">
        <v>8535</v>
      </c>
      <c r="B12228" t="s">
        <v>22315</v>
      </c>
      <c r="C12228" s="14">
        <v>2500400</v>
      </c>
      <c r="D12228" s="14">
        <v>996297</v>
      </c>
      <c r="E12228" s="14">
        <v>4.92</v>
      </c>
      <c r="H12228" t="s">
        <v>30178</v>
      </c>
      <c r="I12228" t="s">
        <v>47476</v>
      </c>
    </row>
    <row r="12229" spans="1:9" x14ac:dyDescent="0.2">
      <c r="A12229" s="14" t="s">
        <v>9202</v>
      </c>
      <c r="B12229" t="s">
        <v>22315</v>
      </c>
      <c r="C12229" s="14">
        <v>2500400</v>
      </c>
      <c r="D12229" s="14">
        <v>7984628</v>
      </c>
      <c r="E12229" s="14">
        <v>4.5199999999999996</v>
      </c>
      <c r="H12229" t="s">
        <v>30302</v>
      </c>
      <c r="I12229" t="s">
        <v>47476</v>
      </c>
    </row>
    <row r="12230" spans="1:9" x14ac:dyDescent="0.2">
      <c r="A12230" s="14" t="s">
        <v>9195</v>
      </c>
      <c r="B12230" t="s">
        <v>22315</v>
      </c>
      <c r="C12230" s="14">
        <v>2500400</v>
      </c>
      <c r="D12230" s="14">
        <v>996282</v>
      </c>
      <c r="E12230" s="14">
        <v>1.45</v>
      </c>
      <c r="H12230" t="s">
        <v>30293</v>
      </c>
      <c r="I12230" t="s">
        <v>47476</v>
      </c>
    </row>
    <row r="12231" spans="1:9" x14ac:dyDescent="0.2">
      <c r="A12231" s="14" t="s">
        <v>9199</v>
      </c>
      <c r="B12231" t="s">
        <v>22315</v>
      </c>
      <c r="C12231" s="14">
        <v>2500400</v>
      </c>
      <c r="D12231" s="14">
        <v>10025285</v>
      </c>
      <c r="E12231" s="14">
        <v>2.1</v>
      </c>
      <c r="H12231" t="s">
        <v>30290</v>
      </c>
      <c r="I12231" t="s">
        <v>47476</v>
      </c>
    </row>
    <row r="12232" spans="1:9" x14ac:dyDescent="0.2">
      <c r="A12232" s="14" t="s">
        <v>8569</v>
      </c>
      <c r="B12232" t="s">
        <v>22315</v>
      </c>
      <c r="C12232" s="14">
        <v>2500400</v>
      </c>
      <c r="D12232" s="14">
        <v>1876701</v>
      </c>
      <c r="E12232" s="14">
        <v>2.2999999999999998</v>
      </c>
      <c r="H12232" t="s">
        <v>30118</v>
      </c>
      <c r="I12232" t="s">
        <v>47476</v>
      </c>
    </row>
    <row r="12233" spans="1:9" x14ac:dyDescent="0.2">
      <c r="A12233" s="14" t="s">
        <v>8529</v>
      </c>
      <c r="B12233" t="s">
        <v>22315</v>
      </c>
      <c r="C12233" s="14">
        <v>2500400</v>
      </c>
      <c r="D12233" s="14">
        <v>9809039</v>
      </c>
      <c r="E12233" s="14">
        <v>1.83</v>
      </c>
      <c r="H12233" t="s">
        <v>30144</v>
      </c>
      <c r="I12233" t="s">
        <v>47476</v>
      </c>
    </row>
    <row r="12234" spans="1:9" x14ac:dyDescent="0.2">
      <c r="A12234" s="14" t="s">
        <v>9137</v>
      </c>
      <c r="B12234" t="s">
        <v>22315</v>
      </c>
      <c r="C12234" s="14">
        <v>2500400</v>
      </c>
      <c r="D12234" s="14">
        <v>1916836</v>
      </c>
      <c r="E12234" s="14">
        <v>3.11</v>
      </c>
      <c r="H12234" t="s">
        <v>30249</v>
      </c>
      <c r="I12234" t="s">
        <v>47476</v>
      </c>
    </row>
    <row r="12235" spans="1:9" x14ac:dyDescent="0.2">
      <c r="A12235" s="14" t="s">
        <v>8519</v>
      </c>
      <c r="B12235" t="s">
        <v>22315</v>
      </c>
      <c r="C12235" s="14">
        <v>2500400</v>
      </c>
      <c r="D12235" s="14">
        <v>1562927</v>
      </c>
      <c r="E12235" s="14">
        <v>1.08</v>
      </c>
      <c r="H12235" t="s">
        <v>30159</v>
      </c>
      <c r="I12235" t="s">
        <v>47476</v>
      </c>
    </row>
    <row r="12236" spans="1:9" x14ac:dyDescent="0.2">
      <c r="A12236" s="14" t="s">
        <v>8570</v>
      </c>
      <c r="B12236" t="s">
        <v>22315</v>
      </c>
      <c r="C12236" s="14">
        <v>2500400</v>
      </c>
      <c r="D12236" s="14">
        <v>1977289</v>
      </c>
      <c r="E12236" s="14">
        <v>1.32</v>
      </c>
      <c r="H12236" t="s">
        <v>30204</v>
      </c>
      <c r="I12236" t="s">
        <v>47476</v>
      </c>
    </row>
    <row r="12237" spans="1:9" x14ac:dyDescent="0.2">
      <c r="A12237" s="14" t="s">
        <v>8525</v>
      </c>
      <c r="B12237" t="s">
        <v>22315</v>
      </c>
      <c r="C12237" s="14">
        <v>2500400</v>
      </c>
      <c r="D12237" s="14">
        <v>15177301</v>
      </c>
      <c r="E12237" s="14">
        <v>4.16</v>
      </c>
      <c r="H12237" t="s">
        <v>30176</v>
      </c>
      <c r="I12237" t="s">
        <v>47476</v>
      </c>
    </row>
    <row r="12238" spans="1:9" x14ac:dyDescent="0.2">
      <c r="A12238" s="14" t="s">
        <v>8571</v>
      </c>
      <c r="B12238" t="s">
        <v>22315</v>
      </c>
      <c r="C12238" s="14">
        <v>2500400</v>
      </c>
      <c r="D12238" s="14">
        <v>8059206</v>
      </c>
      <c r="E12238" s="14">
        <v>1.32</v>
      </c>
      <c r="H12238" t="s">
        <v>30186</v>
      </c>
      <c r="I12238" t="s">
        <v>47476</v>
      </c>
    </row>
    <row r="12239" spans="1:9" x14ac:dyDescent="0.2">
      <c r="A12239" s="14" t="s">
        <v>8523</v>
      </c>
      <c r="B12239" t="s">
        <v>22315</v>
      </c>
      <c r="C12239" s="14">
        <v>2500400</v>
      </c>
      <c r="D12239" s="14">
        <v>6696508</v>
      </c>
      <c r="E12239" s="14">
        <v>2.1</v>
      </c>
      <c r="H12239" t="s">
        <v>30189</v>
      </c>
      <c r="I12239" t="s">
        <v>47476</v>
      </c>
    </row>
    <row r="12240" spans="1:9" x14ac:dyDescent="0.2">
      <c r="A12240" s="14" t="s">
        <v>8756</v>
      </c>
      <c r="B12240" t="s">
        <v>22315</v>
      </c>
      <c r="C12240" s="14">
        <v>2518491</v>
      </c>
      <c r="D12240" s="14">
        <v>17766931</v>
      </c>
      <c r="E12240" s="14">
        <v>7.62</v>
      </c>
      <c r="H12240" t="s">
        <v>30693</v>
      </c>
      <c r="I12240" t="s">
        <v>47476</v>
      </c>
    </row>
    <row r="12241" spans="1:9" x14ac:dyDescent="0.2">
      <c r="A12241" s="14" t="s">
        <v>15883</v>
      </c>
      <c r="B12241" t="s">
        <v>22302</v>
      </c>
      <c r="C12241" s="14">
        <v>2478113</v>
      </c>
      <c r="D12241" s="14">
        <v>2084258</v>
      </c>
      <c r="E12241" s="14">
        <v>6.43</v>
      </c>
      <c r="H12241" t="s">
        <v>29499</v>
      </c>
      <c r="I12241" t="s">
        <v>47476</v>
      </c>
    </row>
    <row r="12242" spans="1:9" x14ac:dyDescent="0.2">
      <c r="A12242" s="14" t="s">
        <v>8187</v>
      </c>
      <c r="B12242" t="s">
        <v>22302</v>
      </c>
      <c r="C12242" s="14">
        <v>2487486</v>
      </c>
      <c r="D12242" s="14">
        <v>16847553</v>
      </c>
      <c r="E12242" s="14">
        <v>13.07</v>
      </c>
      <c r="H12242" t="s">
        <v>29969</v>
      </c>
      <c r="I12242" t="s">
        <v>47476</v>
      </c>
    </row>
    <row r="12243" spans="1:9" x14ac:dyDescent="0.2">
      <c r="A12243" s="14" t="s">
        <v>8196</v>
      </c>
      <c r="B12243" t="s">
        <v>22302</v>
      </c>
      <c r="C12243" s="14">
        <v>2487492</v>
      </c>
      <c r="D12243" s="14">
        <v>15569003</v>
      </c>
      <c r="E12243" s="14">
        <v>1.8</v>
      </c>
      <c r="H12243" t="s">
        <v>29977</v>
      </c>
      <c r="I12243" t="s">
        <v>47476</v>
      </c>
    </row>
    <row r="12244" spans="1:9" x14ac:dyDescent="0.2">
      <c r="A12244" s="14" t="s">
        <v>9210</v>
      </c>
      <c r="B12244" t="s">
        <v>22302</v>
      </c>
      <c r="C12244" s="14">
        <v>2487516</v>
      </c>
      <c r="D12244" s="14">
        <v>10266534</v>
      </c>
      <c r="E12244" s="14">
        <v>7.92</v>
      </c>
      <c r="H12244" t="s">
        <v>29998</v>
      </c>
      <c r="I12244" t="s">
        <v>47476</v>
      </c>
    </row>
    <row r="12245" spans="1:9" x14ac:dyDescent="0.2">
      <c r="A12245" s="14" t="s">
        <v>9185</v>
      </c>
      <c r="B12245" t="s">
        <v>22315</v>
      </c>
      <c r="C12245" s="14">
        <v>2499770</v>
      </c>
      <c r="D12245" s="14">
        <v>13524389</v>
      </c>
      <c r="E12245" s="14">
        <v>3.73</v>
      </c>
      <c r="H12245" t="s">
        <v>30086</v>
      </c>
      <c r="I12245" t="s">
        <v>47476</v>
      </c>
    </row>
    <row r="12246" spans="1:9" x14ac:dyDescent="0.2">
      <c r="A12246" s="14" t="s">
        <v>8534</v>
      </c>
      <c r="B12246" t="s">
        <v>22315</v>
      </c>
      <c r="C12246" s="14">
        <v>2500400</v>
      </c>
      <c r="D12246" s="14">
        <v>7884704</v>
      </c>
      <c r="E12246" s="14">
        <v>2.59</v>
      </c>
      <c r="H12246" t="s">
        <v>30122</v>
      </c>
      <c r="I12246" t="s">
        <v>47476</v>
      </c>
    </row>
    <row r="12247" spans="1:9" x14ac:dyDescent="0.2">
      <c r="A12247" s="14" t="s">
        <v>9196</v>
      </c>
      <c r="B12247" t="s">
        <v>22315</v>
      </c>
      <c r="C12247" s="14">
        <v>2500400</v>
      </c>
      <c r="D12247" s="14">
        <v>9819078</v>
      </c>
      <c r="E12247" s="14">
        <v>4.93</v>
      </c>
      <c r="H12247" t="s">
        <v>30307</v>
      </c>
      <c r="I12247" t="s">
        <v>47476</v>
      </c>
    </row>
    <row r="12248" spans="1:9" x14ac:dyDescent="0.2">
      <c r="A12248" s="14" t="s">
        <v>8530</v>
      </c>
      <c r="B12248" t="s">
        <v>22315</v>
      </c>
      <c r="C12248" s="14">
        <v>2500400</v>
      </c>
      <c r="D12248" s="14">
        <v>7922813</v>
      </c>
      <c r="E12248" s="14">
        <v>2.62</v>
      </c>
      <c r="H12248" t="s">
        <v>30130</v>
      </c>
      <c r="I12248" t="s">
        <v>47476</v>
      </c>
    </row>
    <row r="12249" spans="1:9" x14ac:dyDescent="0.2">
      <c r="A12249" s="14" t="s">
        <v>8536</v>
      </c>
      <c r="B12249" t="s">
        <v>22315</v>
      </c>
      <c r="C12249" s="14">
        <v>2500400</v>
      </c>
      <c r="D12249" s="14">
        <v>16514994</v>
      </c>
      <c r="E12249" s="14">
        <v>5.21</v>
      </c>
      <c r="H12249" t="s">
        <v>30182</v>
      </c>
      <c r="I12249" t="s">
        <v>47476</v>
      </c>
    </row>
    <row r="12250" spans="1:9" x14ac:dyDescent="0.2">
      <c r="A12250" s="14" t="s">
        <v>10577</v>
      </c>
      <c r="B12250" t="s">
        <v>22317</v>
      </c>
      <c r="C12250" s="14">
        <v>2518069</v>
      </c>
      <c r="D12250" s="14">
        <v>1587502</v>
      </c>
      <c r="E12250" s="14">
        <v>2.78</v>
      </c>
      <c r="H12250" t="s">
        <v>30637</v>
      </c>
      <c r="I12250" t="s">
        <v>47476</v>
      </c>
    </row>
    <row r="12251" spans="1:9" x14ac:dyDescent="0.2">
      <c r="A12251" s="14" t="s">
        <v>10561</v>
      </c>
      <c r="B12251" t="s">
        <v>22317</v>
      </c>
      <c r="C12251" s="14">
        <v>2518069</v>
      </c>
      <c r="D12251" s="14">
        <v>1587502</v>
      </c>
      <c r="E12251" s="14">
        <v>4.99</v>
      </c>
      <c r="H12251" t="s">
        <v>30651</v>
      </c>
      <c r="I12251" t="s">
        <v>47476</v>
      </c>
    </row>
    <row r="12252" spans="1:9" x14ac:dyDescent="0.2">
      <c r="A12252" s="14" t="s">
        <v>10587</v>
      </c>
      <c r="B12252" t="s">
        <v>22317</v>
      </c>
      <c r="C12252" s="14">
        <v>2518076</v>
      </c>
      <c r="D12252" s="14">
        <v>6166491</v>
      </c>
      <c r="E12252" s="14">
        <v>1.87</v>
      </c>
      <c r="H12252" t="s">
        <v>30664</v>
      </c>
      <c r="I12252" t="s">
        <v>47476</v>
      </c>
    </row>
    <row r="12253" spans="1:9" x14ac:dyDescent="0.2">
      <c r="A12253" s="14" t="s">
        <v>10588</v>
      </c>
      <c r="B12253" t="s">
        <v>22317</v>
      </c>
      <c r="C12253" s="14">
        <v>2518104</v>
      </c>
      <c r="D12253" s="14">
        <v>9592612</v>
      </c>
      <c r="E12253" s="14">
        <v>7.3</v>
      </c>
      <c r="H12253" t="s">
        <v>30686</v>
      </c>
      <c r="I12253" t="s">
        <v>47476</v>
      </c>
    </row>
    <row r="12254" spans="1:9" x14ac:dyDescent="0.2">
      <c r="A12254" s="14" t="s">
        <v>10583</v>
      </c>
      <c r="B12254" t="s">
        <v>22317</v>
      </c>
      <c r="C12254" s="14">
        <v>2518104</v>
      </c>
      <c r="D12254" s="14">
        <v>9592612</v>
      </c>
      <c r="E12254" s="14">
        <v>8.44</v>
      </c>
      <c r="H12254" t="s">
        <v>30683</v>
      </c>
      <c r="I12254" t="s">
        <v>47476</v>
      </c>
    </row>
    <row r="12255" spans="1:9" x14ac:dyDescent="0.2">
      <c r="A12255" s="14" t="s">
        <v>10584</v>
      </c>
      <c r="B12255" t="s">
        <v>22317</v>
      </c>
      <c r="C12255" s="14">
        <v>2518104</v>
      </c>
      <c r="D12255" s="14">
        <v>9592612</v>
      </c>
      <c r="E12255" s="14">
        <v>2.93</v>
      </c>
      <c r="H12255" t="s">
        <v>30680</v>
      </c>
      <c r="I12255" t="s">
        <v>47476</v>
      </c>
    </row>
    <row r="12256" spans="1:9" x14ac:dyDescent="0.2">
      <c r="A12256" s="14" t="s">
        <v>10674</v>
      </c>
      <c r="B12256" t="s">
        <v>22317</v>
      </c>
      <c r="C12256" s="14">
        <v>2518104</v>
      </c>
      <c r="D12256" s="14">
        <v>9592612</v>
      </c>
      <c r="E12256" s="14">
        <v>1.67</v>
      </c>
      <c r="H12256" t="s">
        <v>30684</v>
      </c>
      <c r="I12256" t="s">
        <v>47476</v>
      </c>
    </row>
    <row r="12257" spans="1:9" x14ac:dyDescent="0.2">
      <c r="A12257" s="14" t="s">
        <v>9099</v>
      </c>
      <c r="B12257" t="s">
        <v>22315</v>
      </c>
      <c r="C12257" s="14">
        <v>2500400</v>
      </c>
      <c r="D12257" s="14">
        <v>6122063</v>
      </c>
      <c r="E12257" s="14">
        <v>2.71</v>
      </c>
      <c r="H12257" t="s">
        <v>30226</v>
      </c>
      <c r="I12257" t="s">
        <v>47476</v>
      </c>
    </row>
    <row r="12258" spans="1:9" x14ac:dyDescent="0.2">
      <c r="A12258" s="14" t="s">
        <v>16724</v>
      </c>
      <c r="B12258" t="s">
        <v>22315</v>
      </c>
      <c r="C12258" s="14">
        <v>2505135</v>
      </c>
      <c r="D12258" s="14">
        <v>14677664</v>
      </c>
      <c r="E12258" s="14">
        <v>12.02</v>
      </c>
      <c r="H12258" t="s">
        <v>30370</v>
      </c>
      <c r="I12258" t="s">
        <v>47476</v>
      </c>
    </row>
    <row r="12259" spans="1:9" x14ac:dyDescent="0.2">
      <c r="A12259" s="14" t="s">
        <v>16685</v>
      </c>
      <c r="B12259" t="s">
        <v>22306</v>
      </c>
      <c r="C12259" s="14">
        <v>2486230</v>
      </c>
      <c r="D12259" s="14">
        <v>16526074</v>
      </c>
      <c r="E12259" s="14">
        <v>50.1</v>
      </c>
      <c r="H12259" t="s">
        <v>29866</v>
      </c>
      <c r="I12259" t="s">
        <v>47476</v>
      </c>
    </row>
    <row r="12260" spans="1:9" x14ac:dyDescent="0.2">
      <c r="A12260" s="14" t="s">
        <v>16251</v>
      </c>
      <c r="B12260" t="s">
        <v>22302</v>
      </c>
      <c r="C12260" s="14">
        <v>2478464</v>
      </c>
      <c r="D12260" s="14">
        <v>17602978</v>
      </c>
      <c r="E12260" s="14">
        <v>4.46</v>
      </c>
      <c r="H12260" t="s">
        <v>29511</v>
      </c>
      <c r="I12260" t="s">
        <v>47476</v>
      </c>
    </row>
    <row r="12261" spans="1:9" x14ac:dyDescent="0.2">
      <c r="A12261" s="14" t="s">
        <v>9644</v>
      </c>
      <c r="B12261" t="s">
        <v>22302</v>
      </c>
      <c r="C12261" s="14">
        <v>2484080</v>
      </c>
      <c r="D12261" s="14">
        <v>18378550</v>
      </c>
      <c r="E12261" s="14">
        <v>0.53</v>
      </c>
      <c r="H12261" t="s">
        <v>29792</v>
      </c>
      <c r="I12261" t="s">
        <v>47476</v>
      </c>
    </row>
    <row r="12262" spans="1:9" x14ac:dyDescent="0.2">
      <c r="A12262" s="14" t="s">
        <v>16323</v>
      </c>
      <c r="B12262" t="s">
        <v>22302</v>
      </c>
      <c r="C12262" s="14">
        <v>2475386</v>
      </c>
      <c r="D12262" s="14">
        <v>9264415</v>
      </c>
      <c r="E12262" s="14">
        <v>20.95</v>
      </c>
      <c r="H12262" t="s">
        <v>29373</v>
      </c>
      <c r="I12262" t="s">
        <v>47476</v>
      </c>
    </row>
    <row r="12263" spans="1:9" x14ac:dyDescent="0.2">
      <c r="A12263" s="14" t="s">
        <v>7603</v>
      </c>
      <c r="B12263" t="s">
        <v>22302</v>
      </c>
      <c r="C12263" s="14">
        <v>2478595</v>
      </c>
      <c r="D12263" s="14">
        <v>8923201</v>
      </c>
      <c r="E12263" s="14">
        <v>4.1399999999999997</v>
      </c>
      <c r="H12263" t="s">
        <v>29551</v>
      </c>
      <c r="I12263" t="s">
        <v>47476</v>
      </c>
    </row>
    <row r="12264" spans="1:9" x14ac:dyDescent="0.2">
      <c r="A12264" s="14" t="s">
        <v>7605</v>
      </c>
      <c r="B12264" t="s">
        <v>22302</v>
      </c>
      <c r="C12264" s="14">
        <v>2478595</v>
      </c>
      <c r="D12264" s="14">
        <v>8923201</v>
      </c>
      <c r="E12264" s="14">
        <v>4.82</v>
      </c>
      <c r="H12264" t="s">
        <v>29553</v>
      </c>
      <c r="I12264" t="s">
        <v>47476</v>
      </c>
    </row>
    <row r="12265" spans="1:9" x14ac:dyDescent="0.2">
      <c r="A12265" s="14" t="s">
        <v>16705</v>
      </c>
      <c r="B12265" t="s">
        <v>22302</v>
      </c>
      <c r="C12265" s="14">
        <v>2486461</v>
      </c>
      <c r="D12265" s="14">
        <v>9858013</v>
      </c>
      <c r="E12265" s="14">
        <v>7.57</v>
      </c>
      <c r="H12265" t="s">
        <v>29876</v>
      </c>
      <c r="I12265" t="s">
        <v>47476</v>
      </c>
    </row>
    <row r="12266" spans="1:9" x14ac:dyDescent="0.2">
      <c r="A12266" s="14" t="s">
        <v>16244</v>
      </c>
      <c r="B12266" t="s">
        <v>22306</v>
      </c>
      <c r="C12266" s="14">
        <v>2502509</v>
      </c>
      <c r="D12266" s="14">
        <v>12856426</v>
      </c>
      <c r="E12266" s="14">
        <v>4.59</v>
      </c>
      <c r="H12266" t="s">
        <v>30332</v>
      </c>
      <c r="I12266" t="s">
        <v>47476</v>
      </c>
    </row>
    <row r="12267" spans="1:9" x14ac:dyDescent="0.2">
      <c r="A12267" s="14" t="s">
        <v>16245</v>
      </c>
      <c r="B12267" t="s">
        <v>22306</v>
      </c>
      <c r="C12267" s="14">
        <v>2502541</v>
      </c>
      <c r="D12267" s="14">
        <v>12856488</v>
      </c>
      <c r="E12267" s="14">
        <v>5.19</v>
      </c>
      <c r="H12267" t="s">
        <v>30336</v>
      </c>
      <c r="I12267" t="s">
        <v>47476</v>
      </c>
    </row>
    <row r="12268" spans="1:9" x14ac:dyDescent="0.2">
      <c r="A12268" s="14" t="s">
        <v>15814</v>
      </c>
      <c r="B12268" t="s">
        <v>22302</v>
      </c>
      <c r="C12268" s="14">
        <v>2506602</v>
      </c>
      <c r="D12268" s="14">
        <v>10570750</v>
      </c>
      <c r="E12268" s="14">
        <v>7.83</v>
      </c>
      <c r="H12268" t="s">
        <v>30388</v>
      </c>
      <c r="I12268" t="s">
        <v>47476</v>
      </c>
    </row>
    <row r="12269" spans="1:9" x14ac:dyDescent="0.2">
      <c r="A12269" s="14" t="s">
        <v>16695</v>
      </c>
      <c r="B12269" t="s">
        <v>22315</v>
      </c>
      <c r="C12269" s="14">
        <v>2514268</v>
      </c>
      <c r="D12269" s="14">
        <v>13560543</v>
      </c>
      <c r="E12269" s="14">
        <v>12.25</v>
      </c>
      <c r="H12269" t="s">
        <v>30469</v>
      </c>
      <c r="I12269" t="s">
        <v>47476</v>
      </c>
    </row>
    <row r="12270" spans="1:9" x14ac:dyDescent="0.2">
      <c r="A12270" s="14" t="s">
        <v>10703</v>
      </c>
      <c r="B12270" t="s">
        <v>22317</v>
      </c>
      <c r="C12270" s="14">
        <v>2518091</v>
      </c>
      <c r="D12270" s="14">
        <v>9831585</v>
      </c>
      <c r="E12270" s="14">
        <v>4.8499999999999996</v>
      </c>
      <c r="H12270" t="s">
        <v>30676</v>
      </c>
      <c r="I12270" t="s">
        <v>47476</v>
      </c>
    </row>
    <row r="12271" spans="1:9" x14ac:dyDescent="0.2">
      <c r="A12271" s="14" t="s">
        <v>10582</v>
      </c>
      <c r="B12271" t="s">
        <v>22317</v>
      </c>
      <c r="C12271" s="14">
        <v>2518091</v>
      </c>
      <c r="D12271" s="14">
        <v>9831585</v>
      </c>
      <c r="E12271" s="14">
        <v>4.29</v>
      </c>
      <c r="H12271" t="s">
        <v>30677</v>
      </c>
      <c r="I12271" t="s">
        <v>47476</v>
      </c>
    </row>
    <row r="12272" spans="1:9" x14ac:dyDescent="0.2">
      <c r="A12272" s="14" t="s">
        <v>8726</v>
      </c>
      <c r="B12272" t="s">
        <v>22302</v>
      </c>
      <c r="C12272" s="14">
        <v>2475355</v>
      </c>
      <c r="D12272" s="14">
        <v>15486849</v>
      </c>
      <c r="E12272" s="14">
        <v>11.41</v>
      </c>
      <c r="H12272" t="s">
        <v>29369</v>
      </c>
      <c r="I12272" t="s">
        <v>47476</v>
      </c>
    </row>
    <row r="12273" spans="1:9" x14ac:dyDescent="0.2">
      <c r="A12273" s="14" t="s">
        <v>8152</v>
      </c>
      <c r="B12273" t="s">
        <v>22302</v>
      </c>
      <c r="C12273" s="14">
        <v>2482584</v>
      </c>
      <c r="D12273" s="14">
        <v>8052450</v>
      </c>
      <c r="E12273" s="14">
        <v>21.99</v>
      </c>
      <c r="H12273" t="s">
        <v>29689</v>
      </c>
      <c r="I12273" t="s">
        <v>47476</v>
      </c>
    </row>
    <row r="12274" spans="1:9" x14ac:dyDescent="0.2">
      <c r="A12274" s="14" t="s">
        <v>16651</v>
      </c>
      <c r="B12274" t="s">
        <v>22302</v>
      </c>
      <c r="C12274" s="14">
        <v>2482459</v>
      </c>
      <c r="D12274" s="14">
        <v>1606642</v>
      </c>
      <c r="E12274" s="14">
        <v>7.32</v>
      </c>
      <c r="H12274" t="s">
        <v>29661</v>
      </c>
      <c r="I12274" t="s">
        <v>47476</v>
      </c>
    </row>
    <row r="12275" spans="1:9" x14ac:dyDescent="0.2">
      <c r="A12275" s="14" t="s">
        <v>9036</v>
      </c>
      <c r="B12275" t="s">
        <v>22302</v>
      </c>
      <c r="C12275" s="14">
        <v>2484065</v>
      </c>
      <c r="D12275" s="14">
        <v>6842586</v>
      </c>
      <c r="E12275" s="14">
        <v>2.5299999999999998</v>
      </c>
      <c r="H12275" t="s">
        <v>29783</v>
      </c>
      <c r="I12275" t="s">
        <v>47476</v>
      </c>
    </row>
    <row r="12276" spans="1:9" x14ac:dyDescent="0.2">
      <c r="A12276" s="14" t="s">
        <v>16725</v>
      </c>
      <c r="B12276" t="s">
        <v>22302</v>
      </c>
      <c r="C12276" s="14">
        <v>2484180</v>
      </c>
      <c r="D12276" s="14">
        <v>16847553</v>
      </c>
      <c r="E12276" s="14">
        <v>11.97</v>
      </c>
      <c r="H12276" t="s">
        <v>29810</v>
      </c>
      <c r="I12276" t="s">
        <v>47476</v>
      </c>
    </row>
    <row r="12277" spans="1:9" x14ac:dyDescent="0.2">
      <c r="A12277" s="14" t="s">
        <v>8735</v>
      </c>
      <c r="B12277" t="s">
        <v>22302</v>
      </c>
      <c r="C12277" s="14">
        <v>2487454</v>
      </c>
      <c r="D12277" s="14">
        <v>1559931</v>
      </c>
      <c r="E12277" s="14">
        <v>3.16</v>
      </c>
      <c r="H12277" t="s">
        <v>29937</v>
      </c>
      <c r="I12277" t="s">
        <v>47476</v>
      </c>
    </row>
    <row r="12278" spans="1:9" x14ac:dyDescent="0.2">
      <c r="A12278" s="14" t="s">
        <v>9098</v>
      </c>
      <c r="B12278" t="s">
        <v>22302</v>
      </c>
      <c r="C12278" s="14">
        <v>2513029</v>
      </c>
      <c r="D12278" s="14">
        <v>16836294</v>
      </c>
      <c r="E12278" s="14">
        <v>7.25</v>
      </c>
      <c r="H12278" t="s">
        <v>30434</v>
      </c>
      <c r="I12278" t="s">
        <v>47476</v>
      </c>
    </row>
    <row r="12279" spans="1:9" x14ac:dyDescent="0.2">
      <c r="A12279" s="14" t="s">
        <v>8689</v>
      </c>
      <c r="B12279" t="s">
        <v>22302</v>
      </c>
      <c r="C12279" s="14">
        <v>2516799</v>
      </c>
      <c r="D12279" s="14">
        <v>14101001</v>
      </c>
      <c r="E12279" s="14">
        <v>3.97</v>
      </c>
      <c r="H12279" t="s">
        <v>30618</v>
      </c>
      <c r="I12279" t="s">
        <v>47476</v>
      </c>
    </row>
    <row r="12280" spans="1:9" x14ac:dyDescent="0.2">
      <c r="A12280" s="14" t="s">
        <v>16124</v>
      </c>
      <c r="B12280" t="s">
        <v>22302</v>
      </c>
      <c r="C12280" s="14">
        <v>2481106</v>
      </c>
      <c r="D12280" s="14">
        <v>9467521</v>
      </c>
      <c r="E12280" s="14">
        <v>22.02</v>
      </c>
      <c r="H12280" t="s">
        <v>29609</v>
      </c>
      <c r="I12280" t="s">
        <v>47476</v>
      </c>
    </row>
    <row r="12281" spans="1:9" x14ac:dyDescent="0.2">
      <c r="A12281" s="14" t="s">
        <v>16704</v>
      </c>
      <c r="B12281" t="s">
        <v>22302</v>
      </c>
      <c r="C12281" s="14">
        <v>2476769</v>
      </c>
      <c r="D12281" s="14">
        <v>11293902</v>
      </c>
      <c r="E12281" s="14">
        <v>25.4</v>
      </c>
      <c r="H12281" t="s">
        <v>29411</v>
      </c>
      <c r="I12281" t="s">
        <v>47476</v>
      </c>
    </row>
    <row r="12282" spans="1:9" x14ac:dyDescent="0.2">
      <c r="A12282" s="14" t="s">
        <v>7755</v>
      </c>
      <c r="B12282" t="s">
        <v>22302</v>
      </c>
      <c r="C12282" s="14">
        <v>2477045</v>
      </c>
      <c r="D12282" s="14">
        <v>15205620</v>
      </c>
      <c r="E12282" s="14">
        <v>10.36</v>
      </c>
      <c r="H12282" t="s">
        <v>29426</v>
      </c>
      <c r="I12282" t="s">
        <v>47476</v>
      </c>
    </row>
    <row r="12283" spans="1:9" x14ac:dyDescent="0.2">
      <c r="A12283" s="14" t="s">
        <v>16680</v>
      </c>
      <c r="B12283" t="s">
        <v>22302</v>
      </c>
      <c r="C12283" s="14">
        <v>2477948</v>
      </c>
      <c r="D12283" s="14">
        <v>9783937</v>
      </c>
      <c r="E12283" s="14">
        <v>8.5399999999999991</v>
      </c>
      <c r="H12283" t="s">
        <v>29473</v>
      </c>
      <c r="I12283" t="s">
        <v>47476</v>
      </c>
    </row>
    <row r="12284" spans="1:9" x14ac:dyDescent="0.2">
      <c r="A12284" s="14" t="s">
        <v>16305</v>
      </c>
      <c r="B12284" t="s">
        <v>22302</v>
      </c>
      <c r="C12284" s="14">
        <v>2478026</v>
      </c>
      <c r="D12284" s="14">
        <v>8122580</v>
      </c>
      <c r="E12284" s="14">
        <v>10.85</v>
      </c>
      <c r="H12284" t="s">
        <v>29483</v>
      </c>
      <c r="I12284" t="s">
        <v>47476</v>
      </c>
    </row>
    <row r="12285" spans="1:9" x14ac:dyDescent="0.2">
      <c r="A12285" s="14" t="s">
        <v>16675</v>
      </c>
      <c r="B12285" t="s">
        <v>22302</v>
      </c>
      <c r="C12285" s="14">
        <v>2478513</v>
      </c>
      <c r="D12285" s="14">
        <v>9779715</v>
      </c>
      <c r="E12285" s="14">
        <v>5.66</v>
      </c>
      <c r="H12285" t="s">
        <v>29528</v>
      </c>
      <c r="I12285" t="s">
        <v>47476</v>
      </c>
    </row>
    <row r="12286" spans="1:9" x14ac:dyDescent="0.2">
      <c r="A12286" s="14" t="s">
        <v>9046</v>
      </c>
      <c r="B12286" t="s">
        <v>22302</v>
      </c>
      <c r="C12286" s="14">
        <v>2482632</v>
      </c>
      <c r="D12286" s="14">
        <v>8277350</v>
      </c>
      <c r="E12286" s="14">
        <v>3.88</v>
      </c>
      <c r="H12286" t="s">
        <v>29704</v>
      </c>
      <c r="I12286" t="s">
        <v>47476</v>
      </c>
    </row>
    <row r="12287" spans="1:9" x14ac:dyDescent="0.2">
      <c r="A12287" s="14" t="s">
        <v>16711</v>
      </c>
      <c r="B12287" t="s">
        <v>22302</v>
      </c>
      <c r="C12287" s="14">
        <v>2486439</v>
      </c>
      <c r="D12287" s="14">
        <v>6998221</v>
      </c>
      <c r="E12287" s="14">
        <v>14.66</v>
      </c>
      <c r="H12287" t="s">
        <v>29871</v>
      </c>
      <c r="I12287" t="s">
        <v>47476</v>
      </c>
    </row>
    <row r="12288" spans="1:9" x14ac:dyDescent="0.2">
      <c r="A12288" s="14" t="s">
        <v>16712</v>
      </c>
      <c r="B12288" t="s">
        <v>22302</v>
      </c>
      <c r="C12288" s="14">
        <v>2487430</v>
      </c>
      <c r="D12288" s="14">
        <v>9759006</v>
      </c>
      <c r="E12288" s="14">
        <v>5.49</v>
      </c>
      <c r="H12288" t="s">
        <v>29919</v>
      </c>
      <c r="I12288" t="s">
        <v>47476</v>
      </c>
    </row>
    <row r="12289" spans="1:9" x14ac:dyDescent="0.2">
      <c r="A12289" s="14" t="s">
        <v>8643</v>
      </c>
      <c r="B12289" t="s">
        <v>22302</v>
      </c>
      <c r="C12289" s="14">
        <v>2487446</v>
      </c>
      <c r="D12289" s="14">
        <v>8112525</v>
      </c>
      <c r="E12289" s="14">
        <v>6.18</v>
      </c>
      <c r="H12289" t="s">
        <v>29927</v>
      </c>
      <c r="I12289" t="s">
        <v>47476</v>
      </c>
    </row>
    <row r="12290" spans="1:9" x14ac:dyDescent="0.2">
      <c r="A12290" s="14" t="s">
        <v>16129</v>
      </c>
      <c r="B12290" t="s">
        <v>22302</v>
      </c>
      <c r="C12290" s="14">
        <v>2513757</v>
      </c>
      <c r="D12290" s="14">
        <v>9501490</v>
      </c>
      <c r="E12290" s="14">
        <v>3.12</v>
      </c>
      <c r="H12290" t="s">
        <v>30450</v>
      </c>
      <c r="I12290" t="s">
        <v>47476</v>
      </c>
    </row>
    <row r="12291" spans="1:9" x14ac:dyDescent="0.2">
      <c r="A12291" s="14" t="s">
        <v>16287</v>
      </c>
      <c r="B12291" t="s">
        <v>22302</v>
      </c>
      <c r="C12291" s="14">
        <v>2516002</v>
      </c>
      <c r="D12291" s="14">
        <v>9372782</v>
      </c>
      <c r="E12291" s="14">
        <v>2.71</v>
      </c>
      <c r="H12291" t="s">
        <v>30488</v>
      </c>
      <c r="I12291" t="s">
        <v>47476</v>
      </c>
    </row>
    <row r="12292" spans="1:9" x14ac:dyDescent="0.2">
      <c r="A12292" s="14" t="s">
        <v>15363</v>
      </c>
      <c r="B12292" t="s">
        <v>22302</v>
      </c>
      <c r="C12292" s="14">
        <v>2613799</v>
      </c>
      <c r="D12292" s="14">
        <v>12463706</v>
      </c>
      <c r="E12292" s="14">
        <v>9.7799999999999994</v>
      </c>
      <c r="H12292" t="s">
        <v>31813</v>
      </c>
      <c r="I12292" t="s">
        <v>47476</v>
      </c>
    </row>
    <row r="12293" spans="1:9" x14ac:dyDescent="0.2">
      <c r="A12293" s="14" t="s">
        <v>15362</v>
      </c>
      <c r="B12293" t="s">
        <v>22302</v>
      </c>
      <c r="C12293" s="14">
        <v>2613799</v>
      </c>
      <c r="D12293" s="14">
        <v>12463706</v>
      </c>
      <c r="E12293" s="14">
        <v>8.89</v>
      </c>
      <c r="H12293" t="s">
        <v>31811</v>
      </c>
      <c r="I12293" t="s">
        <v>47476</v>
      </c>
    </row>
    <row r="12294" spans="1:9" x14ac:dyDescent="0.2">
      <c r="A12294" s="14" t="s">
        <v>10526</v>
      </c>
      <c r="B12294" t="s">
        <v>22317</v>
      </c>
      <c r="C12294" s="14">
        <v>2525762</v>
      </c>
      <c r="D12294" s="14">
        <v>13187814</v>
      </c>
      <c r="E12294" s="14">
        <v>5.57</v>
      </c>
      <c r="H12294" t="s">
        <v>31004</v>
      </c>
      <c r="I12294" t="s">
        <v>47476</v>
      </c>
    </row>
    <row r="12295" spans="1:9" x14ac:dyDescent="0.2">
      <c r="A12295" s="14" t="s">
        <v>10529</v>
      </c>
      <c r="B12295" t="s">
        <v>22317</v>
      </c>
      <c r="C12295" s="14">
        <v>2528476</v>
      </c>
      <c r="D12295" s="14">
        <v>8849273</v>
      </c>
      <c r="E12295" s="14">
        <v>11.34</v>
      </c>
      <c r="H12295" t="s">
        <v>31219</v>
      </c>
      <c r="I12295" t="s">
        <v>47476</v>
      </c>
    </row>
    <row r="12296" spans="1:9" x14ac:dyDescent="0.2">
      <c r="A12296" s="14" t="s">
        <v>10533</v>
      </c>
      <c r="B12296" t="s">
        <v>22317</v>
      </c>
      <c r="C12296" s="14">
        <v>2528478</v>
      </c>
      <c r="D12296" s="14">
        <v>8919388</v>
      </c>
      <c r="E12296" s="14">
        <v>6.04</v>
      </c>
      <c r="H12296" t="s">
        <v>31234</v>
      </c>
      <c r="I12296" t="s">
        <v>47476</v>
      </c>
    </row>
    <row r="12297" spans="1:9" x14ac:dyDescent="0.2">
      <c r="A12297" s="14" t="s">
        <v>10535</v>
      </c>
      <c r="B12297" t="s">
        <v>22317</v>
      </c>
      <c r="C12297" s="14">
        <v>2528478</v>
      </c>
      <c r="D12297" s="14">
        <v>8919388</v>
      </c>
      <c r="E12297" s="14">
        <v>8.3000000000000007</v>
      </c>
      <c r="H12297" t="s">
        <v>31233</v>
      </c>
      <c r="I12297" t="s">
        <v>47476</v>
      </c>
    </row>
    <row r="12298" spans="1:9" x14ac:dyDescent="0.2">
      <c r="A12298" s="14" t="s">
        <v>20318</v>
      </c>
      <c r="B12298" t="s">
        <v>22304</v>
      </c>
      <c r="C12298" s="14">
        <v>2539240</v>
      </c>
      <c r="D12298" s="14">
        <v>18432093</v>
      </c>
      <c r="E12298" s="14">
        <v>22.16</v>
      </c>
      <c r="H12298" t="s">
        <v>39799</v>
      </c>
      <c r="I12298" t="s">
        <v>47476</v>
      </c>
    </row>
    <row r="12299" spans="1:9" x14ac:dyDescent="0.2">
      <c r="A12299" s="14" t="s">
        <v>20319</v>
      </c>
      <c r="B12299" t="s">
        <v>22304</v>
      </c>
      <c r="C12299" s="14">
        <v>2586484</v>
      </c>
      <c r="D12299" s="14">
        <v>18432091</v>
      </c>
      <c r="E12299" s="14">
        <v>22.15</v>
      </c>
      <c r="H12299" t="s">
        <v>39404</v>
      </c>
      <c r="I12299" t="s">
        <v>47476</v>
      </c>
    </row>
    <row r="12300" spans="1:9" x14ac:dyDescent="0.2">
      <c r="A12300" s="14" t="s">
        <v>20320</v>
      </c>
      <c r="B12300" t="s">
        <v>22304</v>
      </c>
      <c r="C12300" s="14">
        <v>2615343</v>
      </c>
      <c r="D12300" s="14">
        <v>12696665</v>
      </c>
      <c r="E12300" s="14">
        <v>15.86</v>
      </c>
      <c r="H12300" t="s">
        <v>39403</v>
      </c>
      <c r="I12300" t="s">
        <v>47476</v>
      </c>
    </row>
    <row r="12301" spans="1:9" x14ac:dyDescent="0.2">
      <c r="A12301" s="14" t="s">
        <v>10549</v>
      </c>
      <c r="B12301" t="s">
        <v>22317</v>
      </c>
      <c r="C12301" s="14">
        <v>2529207</v>
      </c>
      <c r="D12301" s="14">
        <v>13163724</v>
      </c>
      <c r="E12301" s="14">
        <v>3.6</v>
      </c>
      <c r="H12301" t="s">
        <v>31411</v>
      </c>
      <c r="I12301" t="s">
        <v>47476</v>
      </c>
    </row>
    <row r="12302" spans="1:9" x14ac:dyDescent="0.2">
      <c r="A12302" s="14" t="s">
        <v>7537</v>
      </c>
      <c r="B12302" t="s">
        <v>22315</v>
      </c>
      <c r="C12302" s="14">
        <v>2522069</v>
      </c>
      <c r="D12302" s="14">
        <v>18455522</v>
      </c>
      <c r="E12302" s="14">
        <v>3.6</v>
      </c>
      <c r="H12302" t="s">
        <v>30755</v>
      </c>
      <c r="I12302" t="s">
        <v>47476</v>
      </c>
    </row>
    <row r="12303" spans="1:9" x14ac:dyDescent="0.2">
      <c r="A12303" s="14" t="s">
        <v>10720</v>
      </c>
      <c r="B12303" t="s">
        <v>22317</v>
      </c>
      <c r="C12303" s="14">
        <v>2525508</v>
      </c>
      <c r="D12303" s="14">
        <v>9831585</v>
      </c>
      <c r="E12303" s="14">
        <v>3.13</v>
      </c>
      <c r="H12303" t="s">
        <v>30803</v>
      </c>
      <c r="I12303" t="s">
        <v>47476</v>
      </c>
    </row>
    <row r="12304" spans="1:9" x14ac:dyDescent="0.2">
      <c r="A12304" s="14" t="s">
        <v>10566</v>
      </c>
      <c r="B12304" t="s">
        <v>22317</v>
      </c>
      <c r="C12304" s="14">
        <v>2525509</v>
      </c>
      <c r="D12304" s="14">
        <v>9831585</v>
      </c>
      <c r="E12304" s="14">
        <v>4.04</v>
      </c>
      <c r="H12304" t="s">
        <v>30810</v>
      </c>
      <c r="I12304" t="s">
        <v>47476</v>
      </c>
    </row>
    <row r="12305" spans="1:9" x14ac:dyDescent="0.2">
      <c r="A12305" s="14" t="s">
        <v>10581</v>
      </c>
      <c r="B12305" t="s">
        <v>22317</v>
      </c>
      <c r="C12305" s="14">
        <v>2525524</v>
      </c>
      <c r="D12305" s="14">
        <v>9928986</v>
      </c>
      <c r="E12305" s="14">
        <v>4.51</v>
      </c>
      <c r="H12305" t="s">
        <v>30816</v>
      </c>
      <c r="I12305" t="s">
        <v>47476</v>
      </c>
    </row>
    <row r="12306" spans="1:9" x14ac:dyDescent="0.2">
      <c r="A12306" s="14" t="s">
        <v>10559</v>
      </c>
      <c r="B12306" t="s">
        <v>22317</v>
      </c>
      <c r="C12306" s="14">
        <v>2528472</v>
      </c>
      <c r="D12306" s="14">
        <v>13163724</v>
      </c>
      <c r="E12306" s="14">
        <v>3.92</v>
      </c>
      <c r="H12306" t="s">
        <v>31198</v>
      </c>
      <c r="I12306" t="s">
        <v>47476</v>
      </c>
    </row>
    <row r="12307" spans="1:9" x14ac:dyDescent="0.2">
      <c r="A12307" s="14" t="s">
        <v>10579</v>
      </c>
      <c r="B12307" t="s">
        <v>22317</v>
      </c>
      <c r="C12307" s="14">
        <v>2528481</v>
      </c>
      <c r="D12307" s="14">
        <v>10396778</v>
      </c>
      <c r="E12307" s="14">
        <v>6.06</v>
      </c>
      <c r="H12307" t="s">
        <v>31243</v>
      </c>
      <c r="I12307" t="s">
        <v>47476</v>
      </c>
    </row>
    <row r="12308" spans="1:9" x14ac:dyDescent="0.2">
      <c r="A12308" s="14" t="s">
        <v>10578</v>
      </c>
      <c r="B12308" t="s">
        <v>22317</v>
      </c>
      <c r="C12308" s="14">
        <v>2528481</v>
      </c>
      <c r="D12308" s="14">
        <v>10396778</v>
      </c>
      <c r="E12308" s="14">
        <v>10.050000000000001</v>
      </c>
      <c r="H12308" t="s">
        <v>31242</v>
      </c>
      <c r="I12308" t="s">
        <v>47476</v>
      </c>
    </row>
    <row r="12309" spans="1:9" x14ac:dyDescent="0.2">
      <c r="A12309" s="14" t="s">
        <v>20321</v>
      </c>
      <c r="B12309" t="s">
        <v>22304</v>
      </c>
      <c r="C12309" s="14">
        <v>2605544</v>
      </c>
      <c r="D12309" s="14">
        <v>12929536</v>
      </c>
      <c r="E12309" s="14">
        <v>3.89</v>
      </c>
      <c r="H12309" t="s">
        <v>39804</v>
      </c>
      <c r="I12309" t="s">
        <v>47476</v>
      </c>
    </row>
    <row r="12310" spans="1:9" x14ac:dyDescent="0.2">
      <c r="A12310" s="14" t="s">
        <v>10632</v>
      </c>
      <c r="B12310" t="s">
        <v>22317</v>
      </c>
      <c r="C12310" s="14">
        <v>2525509</v>
      </c>
      <c r="D12310" s="14">
        <v>9831585</v>
      </c>
      <c r="E12310" s="14">
        <v>7.3</v>
      </c>
      <c r="H12310" t="s">
        <v>30809</v>
      </c>
      <c r="I12310" t="s">
        <v>47476</v>
      </c>
    </row>
    <row r="12311" spans="1:9" x14ac:dyDescent="0.2">
      <c r="A12311" s="14" t="s">
        <v>10617</v>
      </c>
      <c r="B12311" t="s">
        <v>22317</v>
      </c>
      <c r="C12311" s="14">
        <v>2525509</v>
      </c>
      <c r="D12311" s="14">
        <v>9831585</v>
      </c>
      <c r="E12311" s="14">
        <v>1.65</v>
      </c>
      <c r="H12311" t="s">
        <v>30808</v>
      </c>
      <c r="I12311" t="s">
        <v>47476</v>
      </c>
    </row>
    <row r="12312" spans="1:9" x14ac:dyDescent="0.2">
      <c r="A12312" s="14" t="s">
        <v>10615</v>
      </c>
      <c r="B12312" t="s">
        <v>22317</v>
      </c>
      <c r="C12312" s="14">
        <v>2525509</v>
      </c>
      <c r="D12312" s="14">
        <v>9831585</v>
      </c>
      <c r="E12312" s="14">
        <v>9.3000000000000007</v>
      </c>
      <c r="H12312" t="s">
        <v>30805</v>
      </c>
      <c r="I12312" t="s">
        <v>47476</v>
      </c>
    </row>
    <row r="12313" spans="1:9" x14ac:dyDescent="0.2">
      <c r="A12313" s="14" t="s">
        <v>10616</v>
      </c>
      <c r="B12313" t="s">
        <v>22317</v>
      </c>
      <c r="C12313" s="14">
        <v>2525509</v>
      </c>
      <c r="D12313" s="14">
        <v>9831585</v>
      </c>
      <c r="E12313" s="14">
        <v>6.62</v>
      </c>
      <c r="H12313" t="s">
        <v>30811</v>
      </c>
      <c r="I12313" t="s">
        <v>47476</v>
      </c>
    </row>
    <row r="12314" spans="1:9" x14ac:dyDescent="0.2">
      <c r="A12314" s="14" t="s">
        <v>10609</v>
      </c>
      <c r="B12314" t="s">
        <v>22317</v>
      </c>
      <c r="C12314" s="14">
        <v>2525743</v>
      </c>
      <c r="D12314" s="14">
        <v>9928986</v>
      </c>
      <c r="E12314" s="14">
        <v>4.6500000000000004</v>
      </c>
      <c r="H12314" t="s">
        <v>30977</v>
      </c>
      <c r="I12314" t="s">
        <v>47476</v>
      </c>
    </row>
    <row r="12315" spans="1:9" x14ac:dyDescent="0.2">
      <c r="A12315" s="14" t="s">
        <v>10605</v>
      </c>
      <c r="B12315" t="s">
        <v>22317</v>
      </c>
      <c r="C12315" s="14">
        <v>2525762</v>
      </c>
      <c r="D12315" s="14">
        <v>13187814</v>
      </c>
      <c r="E12315" s="14">
        <v>29.13</v>
      </c>
      <c r="H12315" t="s">
        <v>31002</v>
      </c>
      <c r="I12315" t="s">
        <v>47476</v>
      </c>
    </row>
    <row r="12316" spans="1:9" x14ac:dyDescent="0.2">
      <c r="A12316" s="14" t="s">
        <v>11111</v>
      </c>
      <c r="B12316" t="s">
        <v>22317</v>
      </c>
      <c r="C12316" s="14">
        <v>2527049</v>
      </c>
      <c r="D12316" s="14">
        <v>1652772</v>
      </c>
      <c r="E12316" s="14">
        <v>3.13</v>
      </c>
      <c r="H12316" t="s">
        <v>31090</v>
      </c>
      <c r="I12316" t="s">
        <v>47476</v>
      </c>
    </row>
    <row r="12317" spans="1:9" x14ac:dyDescent="0.2">
      <c r="A12317" s="14" t="s">
        <v>10611</v>
      </c>
      <c r="B12317" t="s">
        <v>22317</v>
      </c>
      <c r="C12317" s="14">
        <v>2528481</v>
      </c>
      <c r="D12317" s="14">
        <v>10396778</v>
      </c>
      <c r="E12317" s="14">
        <v>1.91</v>
      </c>
      <c r="H12317" t="s">
        <v>31245</v>
      </c>
      <c r="I12317" t="s">
        <v>47476</v>
      </c>
    </row>
    <row r="12318" spans="1:9" x14ac:dyDescent="0.2">
      <c r="A12318" s="14" t="s">
        <v>7536</v>
      </c>
      <c r="B12318" t="s">
        <v>22315</v>
      </c>
      <c r="C12318" s="14">
        <v>2530982</v>
      </c>
      <c r="D12318" s="14">
        <v>10587378</v>
      </c>
      <c r="E12318" s="14">
        <v>7.09</v>
      </c>
      <c r="H12318" t="s">
        <v>31479</v>
      </c>
      <c r="I12318" t="s">
        <v>47476</v>
      </c>
    </row>
    <row r="12319" spans="1:9" x14ac:dyDescent="0.2">
      <c r="A12319" s="14" t="s">
        <v>10528</v>
      </c>
      <c r="B12319" t="s">
        <v>22317</v>
      </c>
      <c r="C12319" s="14">
        <v>2525568</v>
      </c>
      <c r="D12319" s="14">
        <v>11516431</v>
      </c>
      <c r="E12319" s="14">
        <v>5.1100000000000003</v>
      </c>
      <c r="H12319" t="s">
        <v>30830</v>
      </c>
      <c r="I12319" t="s">
        <v>47476</v>
      </c>
    </row>
    <row r="12320" spans="1:9" x14ac:dyDescent="0.2">
      <c r="A12320" s="14" t="s">
        <v>10547</v>
      </c>
      <c r="B12320" t="s">
        <v>22317</v>
      </c>
      <c r="C12320" s="14">
        <v>2528541</v>
      </c>
      <c r="D12320" s="14">
        <v>13731084</v>
      </c>
      <c r="E12320" s="14">
        <v>9.2200000000000006</v>
      </c>
      <c r="H12320" t="s">
        <v>31382</v>
      </c>
      <c r="I12320" t="s">
        <v>47476</v>
      </c>
    </row>
    <row r="12321" spans="1:9" x14ac:dyDescent="0.2">
      <c r="A12321" s="14" t="s">
        <v>10536</v>
      </c>
      <c r="B12321" t="s">
        <v>22317</v>
      </c>
      <c r="C12321" s="14">
        <v>2535613</v>
      </c>
      <c r="D12321" s="14">
        <v>15500257</v>
      </c>
      <c r="E12321" s="14">
        <v>13.15</v>
      </c>
      <c r="H12321" t="s">
        <v>31514</v>
      </c>
      <c r="I12321" t="s">
        <v>47476</v>
      </c>
    </row>
    <row r="12322" spans="1:9" x14ac:dyDescent="0.2">
      <c r="A12322" s="14" t="s">
        <v>10556</v>
      </c>
      <c r="B12322" t="s">
        <v>22317</v>
      </c>
      <c r="C12322" s="14">
        <v>2528506</v>
      </c>
      <c r="D12322" s="14">
        <v>8844700</v>
      </c>
      <c r="E12322" s="14">
        <v>7.96</v>
      </c>
      <c r="H12322" t="s">
        <v>31292</v>
      </c>
      <c r="I12322" t="s">
        <v>47476</v>
      </c>
    </row>
    <row r="12323" spans="1:9" x14ac:dyDescent="0.2">
      <c r="A12323" s="14" t="s">
        <v>10573</v>
      </c>
      <c r="B12323" t="s">
        <v>22317</v>
      </c>
      <c r="C12323" s="14">
        <v>2527262</v>
      </c>
      <c r="D12323" s="14">
        <v>17701521</v>
      </c>
      <c r="E12323" s="14">
        <v>13.04</v>
      </c>
      <c r="H12323" t="s">
        <v>31147</v>
      </c>
      <c r="I12323" t="s">
        <v>47476</v>
      </c>
    </row>
    <row r="12324" spans="1:9" x14ac:dyDescent="0.2">
      <c r="A12324" s="14" t="s">
        <v>10604</v>
      </c>
      <c r="B12324" t="s">
        <v>22317</v>
      </c>
      <c r="C12324" s="14">
        <v>2528500</v>
      </c>
      <c r="D12324" s="14">
        <v>1265364</v>
      </c>
      <c r="E12324" s="14">
        <v>5.1100000000000003</v>
      </c>
      <c r="H12324" t="s">
        <v>31270</v>
      </c>
      <c r="I12324" t="s">
        <v>47476</v>
      </c>
    </row>
    <row r="12325" spans="1:9" x14ac:dyDescent="0.2">
      <c r="A12325" s="14" t="s">
        <v>10603</v>
      </c>
      <c r="B12325" t="s">
        <v>22317</v>
      </c>
      <c r="C12325" s="14">
        <v>2528541</v>
      </c>
      <c r="D12325" s="14">
        <v>13731084</v>
      </c>
      <c r="E12325" s="14">
        <v>5.76</v>
      </c>
      <c r="H12325" t="s">
        <v>31385</v>
      </c>
      <c r="I12325" t="s">
        <v>47476</v>
      </c>
    </row>
    <row r="12326" spans="1:9" x14ac:dyDescent="0.2">
      <c r="A12326" s="14" t="s">
        <v>10574</v>
      </c>
      <c r="B12326" t="s">
        <v>22317</v>
      </c>
      <c r="C12326" s="14">
        <v>2529206</v>
      </c>
      <c r="D12326" s="14">
        <v>13179511</v>
      </c>
      <c r="E12326" s="14">
        <v>11.72</v>
      </c>
      <c r="H12326" t="s">
        <v>31407</v>
      </c>
      <c r="I12326" t="s">
        <v>47476</v>
      </c>
    </row>
    <row r="12327" spans="1:9" x14ac:dyDescent="0.2">
      <c r="A12327" s="14" t="s">
        <v>10728</v>
      </c>
      <c r="B12327" t="s">
        <v>22317</v>
      </c>
      <c r="C12327" s="14">
        <v>2529244</v>
      </c>
      <c r="D12327" s="14">
        <v>9592612</v>
      </c>
      <c r="E12327" s="14">
        <v>5.54</v>
      </c>
      <c r="H12327" t="s">
        <v>31463</v>
      </c>
      <c r="I12327" t="s">
        <v>47476</v>
      </c>
    </row>
    <row r="12328" spans="1:9" x14ac:dyDescent="0.2">
      <c r="A12328" s="14" t="s">
        <v>15926</v>
      </c>
      <c r="B12328" t="s">
        <v>22316</v>
      </c>
      <c r="C12328" s="14">
        <v>2530515</v>
      </c>
      <c r="D12328" s="14">
        <v>16845020</v>
      </c>
      <c r="E12328" s="14">
        <v>31.64</v>
      </c>
      <c r="H12328" t="s">
        <v>31475</v>
      </c>
      <c r="I12328" t="s">
        <v>47476</v>
      </c>
    </row>
    <row r="12329" spans="1:9" x14ac:dyDescent="0.2">
      <c r="A12329" s="14" t="s">
        <v>10690</v>
      </c>
      <c r="B12329" t="s">
        <v>22317</v>
      </c>
      <c r="C12329" s="14">
        <v>2535613</v>
      </c>
      <c r="D12329" s="14">
        <v>15500257</v>
      </c>
      <c r="E12329" s="14">
        <v>5.05</v>
      </c>
      <c r="H12329" t="s">
        <v>31515</v>
      </c>
      <c r="I12329" t="s">
        <v>47476</v>
      </c>
    </row>
    <row r="12330" spans="1:9" x14ac:dyDescent="0.2">
      <c r="A12330" s="14" t="s">
        <v>16052</v>
      </c>
      <c r="B12330" t="s">
        <v>22315</v>
      </c>
      <c r="C12330" s="14">
        <v>2536108</v>
      </c>
      <c r="D12330" s="14">
        <v>7657211</v>
      </c>
      <c r="E12330" s="14">
        <v>71.790000000000006</v>
      </c>
      <c r="H12330" t="s">
        <v>31546</v>
      </c>
      <c r="I12330" t="s">
        <v>47476</v>
      </c>
    </row>
    <row r="12331" spans="1:9" x14ac:dyDescent="0.2">
      <c r="A12331" s="14" t="s">
        <v>10590</v>
      </c>
      <c r="B12331" t="s">
        <v>22317</v>
      </c>
      <c r="C12331" s="14">
        <v>2537081</v>
      </c>
      <c r="D12331" s="14">
        <v>9784718</v>
      </c>
      <c r="E12331" s="14">
        <v>7.24</v>
      </c>
      <c r="H12331" t="s">
        <v>31557</v>
      </c>
      <c r="I12331" t="s">
        <v>47476</v>
      </c>
    </row>
    <row r="12332" spans="1:9" x14ac:dyDescent="0.2">
      <c r="A12332" s="14" t="s">
        <v>10633</v>
      </c>
      <c r="B12332" t="s">
        <v>22317</v>
      </c>
      <c r="C12332" s="14">
        <v>2537081</v>
      </c>
      <c r="D12332" s="14">
        <v>9784718</v>
      </c>
      <c r="E12332" s="14">
        <v>6.54</v>
      </c>
      <c r="H12332" t="s">
        <v>31566</v>
      </c>
      <c r="I12332" t="s">
        <v>47476</v>
      </c>
    </row>
    <row r="12333" spans="1:9" x14ac:dyDescent="0.2">
      <c r="A12333" s="14" t="s">
        <v>10567</v>
      </c>
      <c r="B12333" t="s">
        <v>22317</v>
      </c>
      <c r="C12333" s="14">
        <v>2537081</v>
      </c>
      <c r="D12333" s="14">
        <v>9784718</v>
      </c>
      <c r="E12333" s="14">
        <v>3.85</v>
      </c>
      <c r="H12333" t="s">
        <v>31561</v>
      </c>
      <c r="I12333" t="s">
        <v>47476</v>
      </c>
    </row>
    <row r="12334" spans="1:9" x14ac:dyDescent="0.2">
      <c r="A12334" s="14" t="s">
        <v>10051</v>
      </c>
      <c r="B12334" t="s">
        <v>22317</v>
      </c>
      <c r="C12334" s="14">
        <v>2550904</v>
      </c>
      <c r="D12334" s="14">
        <v>8427272</v>
      </c>
      <c r="E12334" s="14">
        <v>4.47</v>
      </c>
      <c r="H12334" t="s">
        <v>31655</v>
      </c>
      <c r="I12334" t="s">
        <v>47476</v>
      </c>
    </row>
    <row r="12335" spans="1:9" x14ac:dyDescent="0.2">
      <c r="A12335" s="14" t="s">
        <v>3510</v>
      </c>
      <c r="B12335" t="s">
        <v>22315</v>
      </c>
      <c r="C12335" s="14">
        <v>2592390</v>
      </c>
      <c r="D12335" s="14">
        <v>8905318</v>
      </c>
      <c r="E12335" s="14">
        <v>7.36</v>
      </c>
      <c r="H12335" t="s">
        <v>31734</v>
      </c>
      <c r="I12335" t="s">
        <v>47476</v>
      </c>
    </row>
    <row r="12336" spans="1:9" x14ac:dyDescent="0.2">
      <c r="A12336" s="14" t="s">
        <v>3511</v>
      </c>
      <c r="B12336" t="s">
        <v>22315</v>
      </c>
      <c r="C12336" s="14">
        <v>2592390</v>
      </c>
      <c r="D12336" s="14">
        <v>8905318</v>
      </c>
      <c r="E12336" s="14">
        <v>1.91</v>
      </c>
      <c r="H12336" t="s">
        <v>31732</v>
      </c>
      <c r="I12336" t="s">
        <v>47476</v>
      </c>
    </row>
    <row r="12337" spans="1:9" x14ac:dyDescent="0.2">
      <c r="A12337" s="14" t="s">
        <v>11030</v>
      </c>
      <c r="B12337" t="s">
        <v>22317</v>
      </c>
      <c r="C12337" s="14">
        <v>2522007</v>
      </c>
      <c r="D12337" s="14">
        <v>14841730</v>
      </c>
      <c r="E12337" s="14">
        <v>40.36</v>
      </c>
      <c r="H12337" t="s">
        <v>30742</v>
      </c>
      <c r="I12337" t="s">
        <v>47476</v>
      </c>
    </row>
    <row r="12338" spans="1:9" x14ac:dyDescent="0.2">
      <c r="A12338" s="14" t="s">
        <v>8574</v>
      </c>
      <c r="B12338" t="s">
        <v>22315</v>
      </c>
      <c r="C12338" s="14">
        <v>2526040</v>
      </c>
      <c r="D12338" s="14">
        <v>1648862</v>
      </c>
      <c r="E12338" s="14">
        <v>20.2</v>
      </c>
      <c r="H12338" t="s">
        <v>31052</v>
      </c>
      <c r="I12338" t="s">
        <v>47476</v>
      </c>
    </row>
    <row r="12339" spans="1:9" x14ac:dyDescent="0.2">
      <c r="A12339" s="14" t="s">
        <v>8577</v>
      </c>
      <c r="B12339" t="s">
        <v>22315</v>
      </c>
      <c r="C12339" s="14">
        <v>2526040</v>
      </c>
      <c r="D12339" s="14">
        <v>6172464</v>
      </c>
      <c r="E12339" s="14">
        <v>10.210000000000001</v>
      </c>
      <c r="H12339" t="s">
        <v>31051</v>
      </c>
      <c r="I12339" t="s">
        <v>47476</v>
      </c>
    </row>
    <row r="12340" spans="1:9" x14ac:dyDescent="0.2">
      <c r="A12340" s="14" t="s">
        <v>11032</v>
      </c>
      <c r="B12340" t="s">
        <v>22317</v>
      </c>
      <c r="C12340" s="14">
        <v>2527045</v>
      </c>
      <c r="D12340" s="14">
        <v>6021679</v>
      </c>
      <c r="E12340" s="14">
        <v>14.97</v>
      </c>
      <c r="H12340" t="s">
        <v>31086</v>
      </c>
      <c r="I12340" t="s">
        <v>47476</v>
      </c>
    </row>
    <row r="12341" spans="1:9" x14ac:dyDescent="0.2">
      <c r="A12341" s="14" t="s">
        <v>10730</v>
      </c>
      <c r="B12341" t="s">
        <v>22317</v>
      </c>
      <c r="C12341" s="14">
        <v>2527257</v>
      </c>
      <c r="D12341" s="14">
        <v>9592612</v>
      </c>
      <c r="E12341" s="14">
        <v>1.57</v>
      </c>
      <c r="H12341" t="s">
        <v>31138</v>
      </c>
      <c r="I12341" t="s">
        <v>47476</v>
      </c>
    </row>
    <row r="12342" spans="1:9" x14ac:dyDescent="0.2">
      <c r="A12342" s="14" t="s">
        <v>10622</v>
      </c>
      <c r="B12342" t="s">
        <v>22317</v>
      </c>
      <c r="C12342" s="14">
        <v>2528504</v>
      </c>
      <c r="D12342" s="14">
        <v>6166491</v>
      </c>
      <c r="E12342" s="14">
        <v>4.96</v>
      </c>
      <c r="H12342" t="s">
        <v>31283</v>
      </c>
      <c r="I12342" t="s">
        <v>47476</v>
      </c>
    </row>
    <row r="12343" spans="1:9" x14ac:dyDescent="0.2">
      <c r="A12343" s="14" t="s">
        <v>10623</v>
      </c>
      <c r="B12343" t="s">
        <v>22317</v>
      </c>
      <c r="C12343" s="14">
        <v>2528504</v>
      </c>
      <c r="D12343" s="14">
        <v>6166491</v>
      </c>
      <c r="E12343" s="14">
        <v>1.76</v>
      </c>
      <c r="H12343" t="s">
        <v>31282</v>
      </c>
      <c r="I12343" t="s">
        <v>47476</v>
      </c>
    </row>
    <row r="12344" spans="1:9" x14ac:dyDescent="0.2">
      <c r="A12344" s="14" t="s">
        <v>10630</v>
      </c>
      <c r="B12344" t="s">
        <v>22317</v>
      </c>
      <c r="C12344" s="14">
        <v>2528515</v>
      </c>
      <c r="D12344" s="14">
        <v>1737022</v>
      </c>
      <c r="E12344" s="14">
        <v>4.4000000000000004</v>
      </c>
      <c r="H12344" t="s">
        <v>31325</v>
      </c>
      <c r="I12344" t="s">
        <v>47476</v>
      </c>
    </row>
    <row r="12345" spans="1:9" x14ac:dyDescent="0.2">
      <c r="A12345" s="14" t="s">
        <v>11530</v>
      </c>
      <c r="B12345" t="s">
        <v>22317</v>
      </c>
      <c r="C12345" s="14">
        <v>2528536</v>
      </c>
      <c r="D12345" s="14">
        <v>13180066</v>
      </c>
      <c r="E12345" s="14">
        <v>1.95</v>
      </c>
      <c r="H12345" t="s">
        <v>31359</v>
      </c>
      <c r="I12345" t="s">
        <v>47476</v>
      </c>
    </row>
    <row r="12346" spans="1:9" x14ac:dyDescent="0.2">
      <c r="A12346" s="14" t="s">
        <v>10627</v>
      </c>
      <c r="B12346" t="s">
        <v>22317</v>
      </c>
      <c r="C12346" s="14">
        <v>2528541</v>
      </c>
      <c r="D12346" s="14">
        <v>13731084</v>
      </c>
      <c r="E12346" s="14">
        <v>3.7</v>
      </c>
      <c r="H12346" t="s">
        <v>31380</v>
      </c>
      <c r="I12346" t="s">
        <v>47476</v>
      </c>
    </row>
    <row r="12347" spans="1:9" x14ac:dyDescent="0.2">
      <c r="A12347" s="14" t="s">
        <v>10626</v>
      </c>
      <c r="B12347" t="s">
        <v>22317</v>
      </c>
      <c r="C12347" s="14">
        <v>2528541</v>
      </c>
      <c r="D12347" s="14">
        <v>13731084</v>
      </c>
      <c r="E12347" s="14">
        <v>3.17</v>
      </c>
      <c r="H12347" t="s">
        <v>31379</v>
      </c>
      <c r="I12347" t="s">
        <v>47476</v>
      </c>
    </row>
    <row r="12348" spans="1:9" x14ac:dyDescent="0.2">
      <c r="A12348" s="14" t="s">
        <v>10628</v>
      </c>
      <c r="B12348" t="s">
        <v>22317</v>
      </c>
      <c r="C12348" s="14">
        <v>2528541</v>
      </c>
      <c r="D12348" s="14">
        <v>13731084</v>
      </c>
      <c r="E12348" s="14">
        <v>4.71</v>
      </c>
      <c r="H12348" t="s">
        <v>31387</v>
      </c>
      <c r="I12348" t="s">
        <v>47476</v>
      </c>
    </row>
    <row r="12349" spans="1:9" x14ac:dyDescent="0.2">
      <c r="A12349" s="14" t="s">
        <v>10629</v>
      </c>
      <c r="B12349" t="s">
        <v>22317</v>
      </c>
      <c r="C12349" s="14">
        <v>2528541</v>
      </c>
      <c r="D12349" s="14">
        <v>13731084</v>
      </c>
      <c r="E12349" s="14">
        <v>4.33</v>
      </c>
      <c r="H12349" t="s">
        <v>31388</v>
      </c>
      <c r="I12349" t="s">
        <v>47476</v>
      </c>
    </row>
    <row r="12350" spans="1:9" x14ac:dyDescent="0.2">
      <c r="A12350" s="14" t="s">
        <v>11034</v>
      </c>
      <c r="B12350" t="s">
        <v>22317</v>
      </c>
      <c r="C12350" s="14">
        <v>2530199</v>
      </c>
      <c r="D12350" s="14">
        <v>13731084</v>
      </c>
      <c r="E12350" s="14">
        <v>4.28</v>
      </c>
      <c r="H12350" t="s">
        <v>31473</v>
      </c>
      <c r="I12350" t="s">
        <v>47476</v>
      </c>
    </row>
    <row r="12351" spans="1:9" x14ac:dyDescent="0.2">
      <c r="A12351" s="14" t="s">
        <v>10618</v>
      </c>
      <c r="B12351" t="s">
        <v>22317</v>
      </c>
      <c r="C12351" s="14">
        <v>2535670</v>
      </c>
      <c r="D12351" s="14">
        <v>8618940</v>
      </c>
      <c r="E12351" s="14">
        <v>4.7699999999999996</v>
      </c>
      <c r="H12351" t="s">
        <v>31542</v>
      </c>
      <c r="I12351" t="s">
        <v>47476</v>
      </c>
    </row>
    <row r="12352" spans="1:9" x14ac:dyDescent="0.2">
      <c r="A12352" s="14" t="s">
        <v>15831</v>
      </c>
      <c r="B12352" t="s">
        <v>22315</v>
      </c>
      <c r="C12352" s="14">
        <v>2541119</v>
      </c>
      <c r="D12352" s="14">
        <v>782455</v>
      </c>
      <c r="E12352" s="14">
        <v>3.4</v>
      </c>
      <c r="H12352" t="s">
        <v>31594</v>
      </c>
      <c r="I12352" t="s">
        <v>47476</v>
      </c>
    </row>
    <row r="12353" spans="1:9" x14ac:dyDescent="0.2">
      <c r="A12353" s="14" t="s">
        <v>10062</v>
      </c>
      <c r="B12353" t="s">
        <v>22317</v>
      </c>
      <c r="C12353" s="14">
        <v>2547753</v>
      </c>
      <c r="D12353" s="14">
        <v>17545324</v>
      </c>
      <c r="E12353" s="14">
        <v>9.51</v>
      </c>
      <c r="H12353" t="s">
        <v>31625</v>
      </c>
      <c r="I12353" t="s">
        <v>47476</v>
      </c>
    </row>
    <row r="12354" spans="1:9" x14ac:dyDescent="0.2">
      <c r="A12354" s="14" t="s">
        <v>10053</v>
      </c>
      <c r="B12354" t="s">
        <v>22317</v>
      </c>
      <c r="C12354" s="14">
        <v>2550904</v>
      </c>
      <c r="D12354" s="14">
        <v>8427272</v>
      </c>
      <c r="E12354" s="14">
        <v>3.25</v>
      </c>
      <c r="H12354" t="s">
        <v>31656</v>
      </c>
      <c r="I12354" t="s">
        <v>47476</v>
      </c>
    </row>
    <row r="12355" spans="1:9" x14ac:dyDescent="0.2">
      <c r="A12355" s="14" t="s">
        <v>10050</v>
      </c>
      <c r="B12355" t="s">
        <v>22317</v>
      </c>
      <c r="C12355" s="14">
        <v>2550904</v>
      </c>
      <c r="D12355" s="14">
        <v>8427272</v>
      </c>
      <c r="E12355" s="14">
        <v>4.5199999999999996</v>
      </c>
      <c r="H12355" t="s">
        <v>31654</v>
      </c>
      <c r="I12355" t="s">
        <v>47476</v>
      </c>
    </row>
    <row r="12356" spans="1:9" x14ac:dyDescent="0.2">
      <c r="A12356" s="14" t="s">
        <v>15840</v>
      </c>
      <c r="B12356" t="s">
        <v>22315</v>
      </c>
      <c r="C12356" s="14">
        <v>2551915</v>
      </c>
      <c r="D12356" s="14">
        <v>7222608</v>
      </c>
      <c r="E12356" s="14">
        <v>14.05</v>
      </c>
      <c r="H12356" t="s">
        <v>31657</v>
      </c>
      <c r="I12356" t="s">
        <v>47476</v>
      </c>
    </row>
    <row r="12357" spans="1:9" x14ac:dyDescent="0.2">
      <c r="A12357" s="14" t="s">
        <v>10724</v>
      </c>
      <c r="B12357" t="s">
        <v>22316</v>
      </c>
      <c r="C12357" s="14">
        <v>2619514</v>
      </c>
      <c r="D12357" s="14">
        <v>6815703</v>
      </c>
      <c r="E12357" s="14">
        <v>24.36</v>
      </c>
      <c r="H12357" t="s">
        <v>31856</v>
      </c>
      <c r="I12357" t="s">
        <v>47476</v>
      </c>
    </row>
    <row r="12358" spans="1:9" x14ac:dyDescent="0.2">
      <c r="A12358" s="14" t="s">
        <v>20322</v>
      </c>
      <c r="B12358" t="s">
        <v>22304</v>
      </c>
      <c r="C12358" s="14">
        <v>2622056</v>
      </c>
      <c r="D12358" s="14">
        <v>12683589</v>
      </c>
      <c r="E12358" s="14">
        <v>39.65</v>
      </c>
      <c r="H12358" t="s">
        <v>39666</v>
      </c>
      <c r="I12358" t="s">
        <v>47476</v>
      </c>
    </row>
    <row r="12359" spans="1:9" x14ac:dyDescent="0.2">
      <c r="A12359" s="14" t="s">
        <v>20323</v>
      </c>
      <c r="B12359" t="s">
        <v>22333</v>
      </c>
      <c r="C12359" s="14">
        <v>2520827</v>
      </c>
      <c r="D12359" s="14">
        <v>6742758</v>
      </c>
      <c r="E12359" s="14">
        <v>4.45</v>
      </c>
      <c r="H12359" t="s">
        <v>38749</v>
      </c>
      <c r="I12359" t="s">
        <v>47476</v>
      </c>
    </row>
    <row r="12360" spans="1:9" x14ac:dyDescent="0.2">
      <c r="A12360" s="14" t="s">
        <v>20324</v>
      </c>
      <c r="B12360" t="s">
        <v>22333</v>
      </c>
      <c r="C12360" s="14">
        <v>2520827</v>
      </c>
      <c r="D12360" s="14">
        <v>6742758</v>
      </c>
      <c r="E12360" s="14">
        <v>4.0599999999999996</v>
      </c>
      <c r="H12360" t="s">
        <v>38523</v>
      </c>
      <c r="I12360" t="s">
        <v>47476</v>
      </c>
    </row>
    <row r="12361" spans="1:9" x14ac:dyDescent="0.2">
      <c r="A12361" s="14" t="s">
        <v>15806</v>
      </c>
      <c r="B12361" t="s">
        <v>22318</v>
      </c>
      <c r="C12361" s="14">
        <v>2601696</v>
      </c>
      <c r="D12361" s="14">
        <v>15423785</v>
      </c>
      <c r="E12361" s="14">
        <v>1.57</v>
      </c>
      <c r="H12361" t="s">
        <v>31763</v>
      </c>
      <c r="I12361" t="s">
        <v>47476</v>
      </c>
    </row>
    <row r="12362" spans="1:9" x14ac:dyDescent="0.2">
      <c r="A12362" s="14" t="s">
        <v>15810</v>
      </c>
      <c r="B12362" t="s">
        <v>22318</v>
      </c>
      <c r="C12362" s="14">
        <v>2601696</v>
      </c>
      <c r="D12362" s="14">
        <v>15423785</v>
      </c>
      <c r="E12362" s="14">
        <v>0.93</v>
      </c>
      <c r="H12362" t="s">
        <v>31771</v>
      </c>
      <c r="I12362" t="s">
        <v>47476</v>
      </c>
    </row>
    <row r="12363" spans="1:9" x14ac:dyDescent="0.2">
      <c r="A12363" s="14" t="s">
        <v>20325</v>
      </c>
      <c r="B12363" t="s">
        <v>22333</v>
      </c>
      <c r="C12363" s="14">
        <v>2520827</v>
      </c>
      <c r="D12363" s="14">
        <v>6742758</v>
      </c>
      <c r="E12363" s="14">
        <v>3.03</v>
      </c>
      <c r="H12363" t="s">
        <v>37864</v>
      </c>
      <c r="I12363" t="s">
        <v>47476</v>
      </c>
    </row>
    <row r="12364" spans="1:9" x14ac:dyDescent="0.2">
      <c r="A12364" s="14" t="s">
        <v>20326</v>
      </c>
      <c r="B12364" t="s">
        <v>22333</v>
      </c>
      <c r="C12364" s="14">
        <v>2520827</v>
      </c>
      <c r="D12364" s="14">
        <v>6742758</v>
      </c>
      <c r="E12364" s="14">
        <v>3.35</v>
      </c>
      <c r="H12364" t="s">
        <v>36651</v>
      </c>
      <c r="I12364" t="s">
        <v>47476</v>
      </c>
    </row>
    <row r="12365" spans="1:9" x14ac:dyDescent="0.2">
      <c r="A12365" s="14" t="s">
        <v>15838</v>
      </c>
      <c r="B12365" t="s">
        <v>22315</v>
      </c>
      <c r="C12365" s="14">
        <v>2533942</v>
      </c>
      <c r="D12365" s="14">
        <v>8980017</v>
      </c>
      <c r="E12365" s="14">
        <v>108.54</v>
      </c>
      <c r="H12365" t="s">
        <v>31494</v>
      </c>
      <c r="I12365" t="s">
        <v>47476</v>
      </c>
    </row>
    <row r="12366" spans="1:9" x14ac:dyDescent="0.2">
      <c r="A12366" s="14" t="s">
        <v>16088</v>
      </c>
      <c r="B12366" t="s">
        <v>22323</v>
      </c>
      <c r="C12366" s="14">
        <v>2534885</v>
      </c>
      <c r="D12366" s="14">
        <v>7193549</v>
      </c>
      <c r="E12366" s="14">
        <v>36.869999999999997</v>
      </c>
      <c r="H12366" t="s">
        <v>31499</v>
      </c>
      <c r="I12366" t="s">
        <v>47476</v>
      </c>
    </row>
    <row r="12367" spans="1:9" x14ac:dyDescent="0.2">
      <c r="A12367" s="14" t="s">
        <v>16087</v>
      </c>
      <c r="B12367" t="s">
        <v>22323</v>
      </c>
      <c r="C12367" s="14">
        <v>2534885</v>
      </c>
      <c r="D12367" s="14">
        <v>7193549</v>
      </c>
      <c r="E12367" s="14">
        <v>3.2</v>
      </c>
      <c r="H12367" t="s">
        <v>31500</v>
      </c>
      <c r="I12367" t="s">
        <v>47476</v>
      </c>
    </row>
    <row r="12368" spans="1:9" x14ac:dyDescent="0.2">
      <c r="A12368" s="14" t="s">
        <v>7553</v>
      </c>
      <c r="B12368" t="s">
        <v>22307</v>
      </c>
      <c r="C12368" s="14">
        <v>2549535</v>
      </c>
      <c r="D12368" s="14">
        <v>1587448</v>
      </c>
      <c r="E12368" s="14">
        <v>3.29</v>
      </c>
      <c r="H12368" t="s">
        <v>31648</v>
      </c>
      <c r="I12368" t="s">
        <v>47476</v>
      </c>
    </row>
    <row r="12369" spans="1:9" x14ac:dyDescent="0.2">
      <c r="A12369" s="14" t="s">
        <v>11029</v>
      </c>
      <c r="B12369" t="s">
        <v>22317</v>
      </c>
      <c r="C12369" s="14">
        <v>2636928</v>
      </c>
      <c r="D12369" s="14">
        <v>14841730</v>
      </c>
      <c r="E12369" s="14">
        <v>17.3</v>
      </c>
      <c r="H12369" t="s">
        <v>32065</v>
      </c>
      <c r="I12369" t="s">
        <v>47476</v>
      </c>
    </row>
    <row r="12370" spans="1:9" x14ac:dyDescent="0.2">
      <c r="A12370" s="14" t="s">
        <v>20327</v>
      </c>
      <c r="B12370" t="s">
        <v>22315</v>
      </c>
      <c r="C12370" s="14">
        <v>2653657</v>
      </c>
      <c r="D12370" s="14">
        <v>17817665</v>
      </c>
      <c r="E12370" s="14">
        <v>6.69</v>
      </c>
      <c r="H12370" t="s">
        <v>39179</v>
      </c>
      <c r="I12370" t="s">
        <v>47476</v>
      </c>
    </row>
    <row r="12371" spans="1:9" x14ac:dyDescent="0.2">
      <c r="A12371" s="14" t="s">
        <v>20328</v>
      </c>
      <c r="B12371" t="s">
        <v>22315</v>
      </c>
      <c r="C12371" s="14">
        <v>2656165</v>
      </c>
      <c r="D12371" s="14">
        <v>16471064</v>
      </c>
      <c r="E12371" s="14">
        <v>1.65</v>
      </c>
      <c r="H12371" t="s">
        <v>39181</v>
      </c>
      <c r="I12371" t="s">
        <v>47476</v>
      </c>
    </row>
    <row r="12372" spans="1:9" x14ac:dyDescent="0.2">
      <c r="A12372" s="14" t="s">
        <v>20329</v>
      </c>
      <c r="B12372" t="s">
        <v>22315</v>
      </c>
      <c r="C12372" s="14">
        <v>2656165</v>
      </c>
      <c r="D12372" s="14">
        <v>16471064</v>
      </c>
      <c r="E12372" s="14">
        <v>3.02</v>
      </c>
      <c r="H12372" t="s">
        <v>39209</v>
      </c>
      <c r="I12372" t="s">
        <v>47476</v>
      </c>
    </row>
    <row r="12373" spans="1:9" x14ac:dyDescent="0.2">
      <c r="A12373" s="14" t="s">
        <v>20330</v>
      </c>
      <c r="B12373" t="s">
        <v>22315</v>
      </c>
      <c r="C12373" s="14">
        <v>2661589</v>
      </c>
      <c r="D12373" s="14">
        <v>19425807</v>
      </c>
      <c r="E12373" s="14">
        <v>1.36</v>
      </c>
      <c r="H12373" t="s">
        <v>39204</v>
      </c>
      <c r="I12373" t="s">
        <v>47476</v>
      </c>
    </row>
    <row r="12374" spans="1:9" x14ac:dyDescent="0.2">
      <c r="A12374" s="14" t="s">
        <v>20331</v>
      </c>
      <c r="B12374" t="s">
        <v>22315</v>
      </c>
      <c r="C12374" s="14">
        <v>2666253</v>
      </c>
      <c r="D12374" s="14">
        <v>7904533</v>
      </c>
      <c r="E12374" s="14">
        <v>1.71</v>
      </c>
      <c r="H12374" t="s">
        <v>39200</v>
      </c>
      <c r="I12374" t="s">
        <v>47476</v>
      </c>
    </row>
    <row r="12375" spans="1:9" x14ac:dyDescent="0.2">
      <c r="A12375" s="14" t="s">
        <v>11041</v>
      </c>
      <c r="B12375" t="s">
        <v>22317</v>
      </c>
      <c r="C12375" s="14">
        <v>2670657</v>
      </c>
      <c r="D12375" s="14">
        <v>9784593</v>
      </c>
      <c r="E12375" s="14">
        <v>9.98</v>
      </c>
      <c r="H12375" t="s">
        <v>33053</v>
      </c>
      <c r="I12375" t="s">
        <v>47476</v>
      </c>
    </row>
    <row r="12376" spans="1:9" x14ac:dyDescent="0.2">
      <c r="A12376" s="14" t="s">
        <v>10662</v>
      </c>
      <c r="B12376" t="s">
        <v>22317</v>
      </c>
      <c r="C12376" s="14">
        <v>2670708</v>
      </c>
      <c r="D12376" s="14">
        <v>18380448</v>
      </c>
      <c r="E12376" s="14">
        <v>23.43</v>
      </c>
      <c r="H12376" t="s">
        <v>33057</v>
      </c>
      <c r="I12376" t="s">
        <v>47476</v>
      </c>
    </row>
    <row r="12377" spans="1:9" x14ac:dyDescent="0.2">
      <c r="A12377" s="14" t="s">
        <v>20332</v>
      </c>
      <c r="B12377" t="s">
        <v>22315</v>
      </c>
      <c r="C12377" s="14">
        <v>2670825</v>
      </c>
      <c r="D12377" s="14">
        <v>9731738</v>
      </c>
      <c r="E12377" s="14">
        <v>5.63</v>
      </c>
      <c r="H12377" t="s">
        <v>39175</v>
      </c>
      <c r="I12377" t="s">
        <v>47476</v>
      </c>
    </row>
    <row r="12378" spans="1:9" x14ac:dyDescent="0.2">
      <c r="A12378" s="14" t="s">
        <v>20333</v>
      </c>
      <c r="B12378" t="s">
        <v>22315</v>
      </c>
      <c r="C12378" s="14">
        <v>2670825</v>
      </c>
      <c r="D12378" s="14">
        <v>9731738</v>
      </c>
      <c r="E12378" s="14">
        <v>3.59</v>
      </c>
      <c r="H12378" t="s">
        <v>39173</v>
      </c>
      <c r="I12378" t="s">
        <v>47476</v>
      </c>
    </row>
    <row r="12379" spans="1:9" x14ac:dyDescent="0.2">
      <c r="A12379" s="14" t="s">
        <v>12285</v>
      </c>
      <c r="B12379" t="s">
        <v>22317</v>
      </c>
      <c r="C12379" s="14">
        <v>2671559</v>
      </c>
      <c r="D12379" s="14">
        <v>11524296</v>
      </c>
      <c r="E12379" s="14">
        <v>10.039999999999999</v>
      </c>
      <c r="H12379" t="s">
        <v>33135</v>
      </c>
      <c r="I12379" t="s">
        <v>47476</v>
      </c>
    </row>
    <row r="12380" spans="1:9" x14ac:dyDescent="0.2">
      <c r="A12380" s="14" t="s">
        <v>3788</v>
      </c>
      <c r="B12380" t="s">
        <v>22315</v>
      </c>
      <c r="C12380" s="14">
        <v>2672924</v>
      </c>
      <c r="D12380" s="14">
        <v>19275310</v>
      </c>
      <c r="E12380" s="14">
        <v>4.26</v>
      </c>
      <c r="H12380" t="s">
        <v>33207</v>
      </c>
      <c r="I12380" t="s">
        <v>47476</v>
      </c>
    </row>
    <row r="12381" spans="1:9" x14ac:dyDescent="0.2">
      <c r="A12381" s="14" t="s">
        <v>20334</v>
      </c>
      <c r="B12381" t="s">
        <v>22315</v>
      </c>
      <c r="C12381" s="14">
        <v>2676530</v>
      </c>
      <c r="D12381" s="14">
        <v>17525225</v>
      </c>
      <c r="E12381" s="14">
        <v>14.86</v>
      </c>
      <c r="H12381" t="s">
        <v>39230</v>
      </c>
      <c r="I12381" t="s">
        <v>47476</v>
      </c>
    </row>
    <row r="12382" spans="1:9" x14ac:dyDescent="0.2">
      <c r="A12382" s="14" t="s">
        <v>20335</v>
      </c>
      <c r="B12382" t="s">
        <v>22315</v>
      </c>
      <c r="C12382" s="14">
        <v>2676573</v>
      </c>
      <c r="D12382" s="14">
        <v>8456819</v>
      </c>
      <c r="E12382" s="14">
        <v>23.68</v>
      </c>
      <c r="H12382" t="s">
        <v>39794</v>
      </c>
      <c r="I12382" t="s">
        <v>47476</v>
      </c>
    </row>
    <row r="12383" spans="1:9" x14ac:dyDescent="0.2">
      <c r="A12383" s="14" t="s">
        <v>20336</v>
      </c>
      <c r="B12383" t="s">
        <v>22315</v>
      </c>
      <c r="C12383" s="14">
        <v>2679991</v>
      </c>
      <c r="D12383" s="14">
        <v>7833833</v>
      </c>
      <c r="E12383" s="14">
        <v>432.15</v>
      </c>
      <c r="H12383" t="s">
        <v>39226</v>
      </c>
      <c r="I12383" t="s">
        <v>47476</v>
      </c>
    </row>
    <row r="12384" spans="1:9" x14ac:dyDescent="0.2">
      <c r="A12384" s="14" t="s">
        <v>20337</v>
      </c>
      <c r="B12384" t="s">
        <v>22315</v>
      </c>
      <c r="C12384" s="14">
        <v>2680651</v>
      </c>
      <c r="D12384" s="14">
        <v>19438482</v>
      </c>
      <c r="E12384" s="14">
        <v>3.87</v>
      </c>
      <c r="H12384" t="s">
        <v>36299</v>
      </c>
      <c r="I12384" t="s">
        <v>47476</v>
      </c>
    </row>
    <row r="12385" spans="1:9" x14ac:dyDescent="0.2">
      <c r="A12385" s="14" t="s">
        <v>20338</v>
      </c>
      <c r="B12385" t="s">
        <v>22737</v>
      </c>
      <c r="C12385" s="14">
        <v>2682531</v>
      </c>
      <c r="D12385" s="14">
        <v>10115558</v>
      </c>
      <c r="E12385" s="14">
        <v>13.42</v>
      </c>
      <c r="H12385" t="s">
        <v>38048</v>
      </c>
      <c r="I12385" t="s">
        <v>47476</v>
      </c>
    </row>
    <row r="12386" spans="1:9" x14ac:dyDescent="0.2">
      <c r="A12386" s="14" t="s">
        <v>20339</v>
      </c>
      <c r="B12386" t="s">
        <v>22315</v>
      </c>
      <c r="C12386" s="14">
        <v>2682762</v>
      </c>
      <c r="D12386" s="14">
        <v>6378343</v>
      </c>
      <c r="E12386" s="14">
        <v>13.88</v>
      </c>
      <c r="H12386" t="s">
        <v>39772</v>
      </c>
      <c r="I12386" t="s">
        <v>47476</v>
      </c>
    </row>
    <row r="12387" spans="1:9" x14ac:dyDescent="0.2">
      <c r="A12387" s="14" t="s">
        <v>20340</v>
      </c>
      <c r="B12387" t="s">
        <v>22315</v>
      </c>
      <c r="C12387" s="14">
        <v>2682762</v>
      </c>
      <c r="D12387" s="14">
        <v>9779260</v>
      </c>
      <c r="E12387" s="14">
        <v>15.61</v>
      </c>
      <c r="H12387" t="s">
        <v>39731</v>
      </c>
      <c r="I12387" t="s">
        <v>47476</v>
      </c>
    </row>
    <row r="12388" spans="1:9" x14ac:dyDescent="0.2">
      <c r="A12388" s="14" t="s">
        <v>20341</v>
      </c>
      <c r="B12388" t="s">
        <v>22315</v>
      </c>
      <c r="C12388" s="14">
        <v>2682762</v>
      </c>
      <c r="D12388" s="14">
        <v>14224</v>
      </c>
      <c r="E12388" s="14">
        <v>6.58</v>
      </c>
      <c r="H12388" t="s">
        <v>39729</v>
      </c>
      <c r="I12388" t="s">
        <v>47476</v>
      </c>
    </row>
    <row r="12389" spans="1:9" x14ac:dyDescent="0.2">
      <c r="A12389" s="14" t="s">
        <v>20342</v>
      </c>
      <c r="B12389" t="s">
        <v>22315</v>
      </c>
      <c r="C12389" s="14">
        <v>2682762</v>
      </c>
      <c r="D12389" s="14">
        <v>1561840</v>
      </c>
      <c r="E12389" s="14">
        <v>5.28</v>
      </c>
      <c r="H12389" t="s">
        <v>39498</v>
      </c>
      <c r="I12389" t="s">
        <v>47476</v>
      </c>
    </row>
    <row r="12390" spans="1:9" x14ac:dyDescent="0.2">
      <c r="A12390" s="14" t="s">
        <v>20343</v>
      </c>
      <c r="B12390" t="s">
        <v>22315</v>
      </c>
      <c r="C12390" s="14">
        <v>2697051</v>
      </c>
      <c r="D12390" s="14">
        <v>10598850</v>
      </c>
      <c r="E12390" s="14">
        <v>50.21</v>
      </c>
      <c r="H12390" t="s">
        <v>25338</v>
      </c>
      <c r="I12390" t="s">
        <v>47476</v>
      </c>
    </row>
    <row r="12391" spans="1:9" x14ac:dyDescent="0.2">
      <c r="A12391" s="14" t="s">
        <v>11070</v>
      </c>
      <c r="B12391" t="s">
        <v>22317</v>
      </c>
      <c r="C12391" s="14">
        <v>2699693</v>
      </c>
      <c r="D12391" s="14">
        <v>12348101</v>
      </c>
      <c r="E12391" s="14">
        <v>13.2</v>
      </c>
      <c r="H12391" t="s">
        <v>33878</v>
      </c>
      <c r="I12391" t="s">
        <v>47476</v>
      </c>
    </row>
    <row r="12392" spans="1:9" x14ac:dyDescent="0.2">
      <c r="A12392" s="14" t="s">
        <v>20344</v>
      </c>
      <c r="B12392" t="s">
        <v>22315</v>
      </c>
      <c r="C12392" s="14">
        <v>2704325</v>
      </c>
      <c r="D12392" s="14">
        <v>13798992</v>
      </c>
      <c r="E12392" s="14">
        <v>12.94</v>
      </c>
      <c r="H12392" t="s">
        <v>37513</v>
      </c>
      <c r="I12392" t="s">
        <v>47476</v>
      </c>
    </row>
    <row r="12393" spans="1:9" x14ac:dyDescent="0.2">
      <c r="A12393" s="14" t="s">
        <v>10044</v>
      </c>
      <c r="B12393" t="s">
        <v>22315</v>
      </c>
      <c r="C12393" s="14">
        <v>2710851</v>
      </c>
      <c r="D12393" s="14">
        <v>6681536</v>
      </c>
      <c r="E12393" s="14">
        <v>15.77</v>
      </c>
      <c r="H12393" t="s">
        <v>34127</v>
      </c>
      <c r="I12393" t="s">
        <v>47476</v>
      </c>
    </row>
    <row r="12394" spans="1:9" x14ac:dyDescent="0.2">
      <c r="A12394" s="14" t="s">
        <v>20345</v>
      </c>
      <c r="B12394" t="s">
        <v>22315</v>
      </c>
      <c r="C12394" s="14">
        <v>2715234</v>
      </c>
      <c r="D12394" s="14">
        <v>7915264</v>
      </c>
      <c r="E12394" s="14">
        <v>4.72</v>
      </c>
      <c r="H12394" t="s">
        <v>38802</v>
      </c>
      <c r="I12394" t="s">
        <v>47476</v>
      </c>
    </row>
    <row r="12395" spans="1:9" x14ac:dyDescent="0.2">
      <c r="A12395" s="14" t="s">
        <v>20346</v>
      </c>
      <c r="B12395" t="s">
        <v>22315</v>
      </c>
      <c r="C12395" s="14">
        <v>2716199</v>
      </c>
      <c r="D12395" s="14">
        <v>19912881</v>
      </c>
      <c r="E12395" s="14">
        <v>62.62</v>
      </c>
      <c r="H12395" t="s">
        <v>37587</v>
      </c>
      <c r="I12395" t="s">
        <v>47476</v>
      </c>
    </row>
    <row r="12396" spans="1:9" x14ac:dyDescent="0.2">
      <c r="A12396" s="14" t="s">
        <v>20347</v>
      </c>
      <c r="B12396" t="s">
        <v>22315</v>
      </c>
      <c r="C12396" s="14">
        <v>2716199</v>
      </c>
      <c r="D12396" s="14">
        <v>18493895</v>
      </c>
      <c r="E12396" s="14">
        <v>25.56</v>
      </c>
      <c r="H12396" t="s">
        <v>37517</v>
      </c>
      <c r="I12396" t="s">
        <v>47476</v>
      </c>
    </row>
    <row r="12397" spans="1:9" x14ac:dyDescent="0.2">
      <c r="A12397" s="14" t="s">
        <v>20348</v>
      </c>
      <c r="B12397" t="s">
        <v>22315</v>
      </c>
      <c r="C12397" s="14">
        <v>2716326</v>
      </c>
      <c r="D12397" s="14">
        <v>11430097</v>
      </c>
      <c r="E12397" s="14">
        <v>46.05</v>
      </c>
      <c r="H12397" t="s">
        <v>36780</v>
      </c>
      <c r="I12397" t="s">
        <v>47476</v>
      </c>
    </row>
    <row r="12398" spans="1:9" x14ac:dyDescent="0.2">
      <c r="A12398" s="14" t="s">
        <v>20349</v>
      </c>
      <c r="B12398" t="s">
        <v>22315</v>
      </c>
      <c r="C12398" s="14">
        <v>2716326</v>
      </c>
      <c r="D12398" s="14">
        <v>12703733</v>
      </c>
      <c r="E12398" s="14">
        <v>24.44</v>
      </c>
      <c r="H12398" t="s">
        <v>37105</v>
      </c>
      <c r="I12398" t="s">
        <v>47476</v>
      </c>
    </row>
    <row r="12399" spans="1:9" x14ac:dyDescent="0.2">
      <c r="A12399" s="14" t="s">
        <v>20350</v>
      </c>
      <c r="B12399" t="s">
        <v>22315</v>
      </c>
      <c r="C12399" s="14">
        <v>2716326</v>
      </c>
      <c r="D12399" s="14">
        <v>15770886</v>
      </c>
      <c r="E12399" s="14">
        <v>23.36</v>
      </c>
      <c r="H12399" t="s">
        <v>37586</v>
      </c>
      <c r="I12399" t="s">
        <v>47476</v>
      </c>
    </row>
    <row r="12400" spans="1:9" x14ac:dyDescent="0.2">
      <c r="A12400" s="14" t="s">
        <v>20351</v>
      </c>
      <c r="B12400" t="s">
        <v>22315</v>
      </c>
      <c r="C12400" s="14">
        <v>2716326</v>
      </c>
      <c r="D12400" s="14">
        <v>16861018</v>
      </c>
      <c r="E12400" s="14">
        <v>36.64</v>
      </c>
      <c r="H12400" t="s">
        <v>37515</v>
      </c>
      <c r="I12400" t="s">
        <v>47476</v>
      </c>
    </row>
    <row r="12401" spans="1:9" x14ac:dyDescent="0.2">
      <c r="A12401" s="14" t="s">
        <v>20352</v>
      </c>
      <c r="B12401" t="s">
        <v>22323</v>
      </c>
      <c r="C12401" s="14">
        <v>2717102</v>
      </c>
      <c r="D12401" s="14">
        <v>19384389</v>
      </c>
      <c r="E12401" s="14">
        <v>26.35</v>
      </c>
      <c r="H12401" t="s">
        <v>39488</v>
      </c>
      <c r="I12401" t="s">
        <v>47476</v>
      </c>
    </row>
    <row r="12402" spans="1:9" x14ac:dyDescent="0.2">
      <c r="A12402" s="14" t="s">
        <v>20353</v>
      </c>
      <c r="B12402" t="s">
        <v>22315</v>
      </c>
      <c r="C12402" s="14">
        <v>2718452</v>
      </c>
      <c r="D12402" s="14">
        <v>10294711</v>
      </c>
      <c r="E12402" s="14">
        <v>0.89</v>
      </c>
      <c r="H12402" t="s">
        <v>39235</v>
      </c>
      <c r="I12402" t="s">
        <v>47476</v>
      </c>
    </row>
    <row r="12403" spans="1:9" x14ac:dyDescent="0.2">
      <c r="A12403" s="14" t="s">
        <v>20354</v>
      </c>
      <c r="B12403" t="s">
        <v>22737</v>
      </c>
      <c r="C12403" s="14">
        <v>2718772</v>
      </c>
      <c r="D12403" s="14">
        <v>10016529</v>
      </c>
      <c r="E12403" s="14">
        <v>20.059999999999999</v>
      </c>
      <c r="H12403" t="s">
        <v>38625</v>
      </c>
      <c r="I12403" t="s">
        <v>47476</v>
      </c>
    </row>
    <row r="12404" spans="1:9" x14ac:dyDescent="0.2">
      <c r="A12404" s="14" t="s">
        <v>20355</v>
      </c>
      <c r="B12404" t="s">
        <v>22315</v>
      </c>
      <c r="C12404" s="14">
        <v>2721100</v>
      </c>
      <c r="D12404" s="14">
        <v>10632211</v>
      </c>
      <c r="E12404" s="14">
        <v>37.729999999999997</v>
      </c>
      <c r="H12404" t="s">
        <v>37104</v>
      </c>
      <c r="I12404" t="s">
        <v>47476</v>
      </c>
    </row>
    <row r="12405" spans="1:9" x14ac:dyDescent="0.2">
      <c r="A12405" s="14" t="s">
        <v>20356</v>
      </c>
      <c r="B12405" t="s">
        <v>22315</v>
      </c>
      <c r="C12405" s="14">
        <v>2721100</v>
      </c>
      <c r="D12405" s="14">
        <v>9699859</v>
      </c>
      <c r="E12405" s="14">
        <v>20.82</v>
      </c>
      <c r="H12405" t="s">
        <v>38423</v>
      </c>
      <c r="I12405" t="s">
        <v>47476</v>
      </c>
    </row>
    <row r="12406" spans="1:9" x14ac:dyDescent="0.2">
      <c r="A12406" s="14" t="s">
        <v>20357</v>
      </c>
      <c r="B12406" t="s">
        <v>22318</v>
      </c>
      <c r="C12406" s="14">
        <v>2721575</v>
      </c>
      <c r="D12406" s="14">
        <v>19556130</v>
      </c>
      <c r="E12406" s="14">
        <v>1.86</v>
      </c>
      <c r="H12406" t="s">
        <v>36314</v>
      </c>
      <c r="I12406" t="s">
        <v>47476</v>
      </c>
    </row>
    <row r="12407" spans="1:9" x14ac:dyDescent="0.2">
      <c r="A12407" s="14" t="s">
        <v>20358</v>
      </c>
      <c r="B12407" t="s">
        <v>22315</v>
      </c>
      <c r="C12407" s="14">
        <v>2725186</v>
      </c>
      <c r="D12407" s="14">
        <v>15193310</v>
      </c>
      <c r="E12407" s="14">
        <v>7.11</v>
      </c>
      <c r="H12407" t="s">
        <v>38787</v>
      </c>
      <c r="I12407" t="s">
        <v>47476</v>
      </c>
    </row>
    <row r="12408" spans="1:9" x14ac:dyDescent="0.2">
      <c r="A12408" s="14" t="s">
        <v>20359</v>
      </c>
      <c r="B12408" t="s">
        <v>22315</v>
      </c>
      <c r="C12408" s="14">
        <v>2725186</v>
      </c>
      <c r="D12408" s="14">
        <v>18478535</v>
      </c>
      <c r="E12408" s="14">
        <v>9.44</v>
      </c>
      <c r="H12408" t="s">
        <v>37512</v>
      </c>
      <c r="I12408" t="s">
        <v>47476</v>
      </c>
    </row>
    <row r="12409" spans="1:9" x14ac:dyDescent="0.2">
      <c r="A12409" s="14" t="s">
        <v>20360</v>
      </c>
      <c r="B12409" t="s">
        <v>22315</v>
      </c>
      <c r="C12409" s="14">
        <v>2726005</v>
      </c>
      <c r="D12409" s="14">
        <v>1617727</v>
      </c>
      <c r="E12409" s="14">
        <v>40.130000000000003</v>
      </c>
      <c r="H12409" t="s">
        <v>38422</v>
      </c>
      <c r="I12409" t="s">
        <v>47476</v>
      </c>
    </row>
    <row r="12410" spans="1:9" x14ac:dyDescent="0.2">
      <c r="A12410" s="14" t="s">
        <v>20361</v>
      </c>
      <c r="B12410" t="s">
        <v>22315</v>
      </c>
      <c r="C12410" s="14">
        <v>2727815</v>
      </c>
      <c r="D12410" s="14">
        <v>1189711</v>
      </c>
      <c r="E12410" s="14">
        <v>17.09</v>
      </c>
      <c r="H12410" t="s">
        <v>39243</v>
      </c>
      <c r="I12410" t="s">
        <v>47476</v>
      </c>
    </row>
    <row r="12411" spans="1:9" x14ac:dyDescent="0.2">
      <c r="A12411" s="14" t="s">
        <v>20362</v>
      </c>
      <c r="B12411" t="s">
        <v>22315</v>
      </c>
      <c r="C12411" s="14">
        <v>2729211</v>
      </c>
      <c r="D12411" s="14">
        <v>20000668</v>
      </c>
      <c r="E12411" s="14">
        <v>15.07</v>
      </c>
      <c r="H12411" t="s">
        <v>38785</v>
      </c>
      <c r="I12411" t="s">
        <v>47476</v>
      </c>
    </row>
    <row r="12412" spans="1:9" x14ac:dyDescent="0.2">
      <c r="A12412" s="14" t="s">
        <v>20363</v>
      </c>
      <c r="B12412" t="s">
        <v>22315</v>
      </c>
      <c r="C12412" s="14">
        <v>2729592</v>
      </c>
      <c r="D12412" s="14">
        <v>20000668</v>
      </c>
      <c r="E12412" s="14">
        <v>37.56</v>
      </c>
      <c r="H12412" t="s">
        <v>38784</v>
      </c>
      <c r="I12412" t="s">
        <v>47476</v>
      </c>
    </row>
    <row r="12413" spans="1:9" x14ac:dyDescent="0.2">
      <c r="A12413" s="14" t="s">
        <v>12264</v>
      </c>
      <c r="B12413" t="s">
        <v>22317</v>
      </c>
      <c r="C12413" s="14">
        <v>2737593</v>
      </c>
      <c r="D12413" s="14">
        <v>7714754</v>
      </c>
      <c r="E12413" s="14">
        <v>4.66</v>
      </c>
      <c r="H12413" t="s">
        <v>34298</v>
      </c>
      <c r="I12413" t="s">
        <v>47476</v>
      </c>
    </row>
    <row r="12414" spans="1:9" x14ac:dyDescent="0.2">
      <c r="A12414" s="14" t="s">
        <v>20364</v>
      </c>
      <c r="B12414" t="s">
        <v>22315</v>
      </c>
      <c r="C12414" s="14">
        <v>2737829</v>
      </c>
      <c r="D12414" s="14">
        <v>8475359</v>
      </c>
      <c r="E12414" s="14">
        <v>4.24</v>
      </c>
      <c r="H12414" t="s">
        <v>37393</v>
      </c>
      <c r="I12414" t="s">
        <v>47476</v>
      </c>
    </row>
    <row r="12415" spans="1:9" x14ac:dyDescent="0.2">
      <c r="A12415" s="14" t="s">
        <v>20365</v>
      </c>
      <c r="B12415" t="s">
        <v>22315</v>
      </c>
      <c r="C12415" s="14">
        <v>2738997</v>
      </c>
      <c r="D12415" s="14">
        <v>13319348</v>
      </c>
      <c r="E12415" s="14">
        <v>51.64</v>
      </c>
      <c r="H12415" t="s">
        <v>37024</v>
      </c>
      <c r="I12415" t="s">
        <v>47476</v>
      </c>
    </row>
    <row r="12416" spans="1:9" x14ac:dyDescent="0.2">
      <c r="A12416" s="14" t="s">
        <v>10030</v>
      </c>
      <c r="B12416" t="s">
        <v>22315</v>
      </c>
      <c r="C12416" s="14">
        <v>2739885</v>
      </c>
      <c r="D12416" s="14">
        <v>8819240</v>
      </c>
      <c r="E12416" s="14">
        <v>8.69</v>
      </c>
      <c r="H12416" t="s">
        <v>34368</v>
      </c>
      <c r="I12416" t="s">
        <v>47476</v>
      </c>
    </row>
    <row r="12417" spans="1:9" x14ac:dyDescent="0.2">
      <c r="A12417" s="14" t="s">
        <v>10029</v>
      </c>
      <c r="B12417" t="s">
        <v>22315</v>
      </c>
      <c r="C12417" s="14">
        <v>2740288</v>
      </c>
      <c r="D12417" s="14">
        <v>8819240</v>
      </c>
      <c r="E12417" s="14">
        <v>22.78</v>
      </c>
      <c r="H12417" t="s">
        <v>34447</v>
      </c>
      <c r="I12417" t="s">
        <v>47476</v>
      </c>
    </row>
    <row r="12418" spans="1:9" x14ac:dyDescent="0.2">
      <c r="A12418" s="14" t="s">
        <v>20366</v>
      </c>
      <c r="B12418" t="s">
        <v>22315</v>
      </c>
      <c r="C12418" s="14">
        <v>2741109</v>
      </c>
      <c r="D12418" s="14">
        <v>11430097</v>
      </c>
      <c r="E12418" s="14">
        <v>3.49</v>
      </c>
      <c r="H12418" t="s">
        <v>37788</v>
      </c>
      <c r="I12418" t="s">
        <v>47476</v>
      </c>
    </row>
    <row r="12419" spans="1:9" x14ac:dyDescent="0.2">
      <c r="A12419" s="14" t="s">
        <v>20367</v>
      </c>
      <c r="B12419" t="s">
        <v>22304</v>
      </c>
      <c r="C12419" s="14">
        <v>2632504</v>
      </c>
      <c r="D12419" s="14">
        <v>12910091</v>
      </c>
      <c r="E12419" s="14">
        <v>35.299999999999997</v>
      </c>
      <c r="H12419" t="s">
        <v>39411</v>
      </c>
      <c r="I12419" t="s">
        <v>47476</v>
      </c>
    </row>
    <row r="12420" spans="1:9" x14ac:dyDescent="0.2">
      <c r="A12420" s="14" t="s">
        <v>12181</v>
      </c>
      <c r="B12420" t="s">
        <v>22317</v>
      </c>
      <c r="C12420" s="14">
        <v>2636910</v>
      </c>
      <c r="D12420" s="14">
        <v>8603686</v>
      </c>
      <c r="E12420" s="14">
        <v>7.99</v>
      </c>
      <c r="H12420" t="s">
        <v>32059</v>
      </c>
      <c r="I12420" t="s">
        <v>47476</v>
      </c>
    </row>
    <row r="12421" spans="1:9" x14ac:dyDescent="0.2">
      <c r="A12421" s="14" t="s">
        <v>11026</v>
      </c>
      <c r="B12421" t="s">
        <v>22317</v>
      </c>
      <c r="C12421" s="14">
        <v>2636925</v>
      </c>
      <c r="D12421" s="14">
        <v>14841730</v>
      </c>
      <c r="E12421" s="14">
        <v>22.39</v>
      </c>
      <c r="H12421" t="s">
        <v>32063</v>
      </c>
      <c r="I12421" t="s">
        <v>47476</v>
      </c>
    </row>
    <row r="12422" spans="1:9" x14ac:dyDescent="0.2">
      <c r="A12422" s="14" t="s">
        <v>12156</v>
      </c>
      <c r="B12422" t="s">
        <v>22317</v>
      </c>
      <c r="C12422" s="14">
        <v>2660216</v>
      </c>
      <c r="D12422" s="14">
        <v>7719000</v>
      </c>
      <c r="E12422" s="14">
        <v>17.239999999999998</v>
      </c>
      <c r="H12422" t="s">
        <v>32549</v>
      </c>
      <c r="I12422" t="s">
        <v>47476</v>
      </c>
    </row>
    <row r="12423" spans="1:9" x14ac:dyDescent="0.2">
      <c r="A12423" s="14" t="s">
        <v>12086</v>
      </c>
      <c r="B12423" t="s">
        <v>22317</v>
      </c>
      <c r="C12423" s="14">
        <v>2670009</v>
      </c>
      <c r="D12423" s="14">
        <v>9176383</v>
      </c>
      <c r="E12423" s="14">
        <v>16.79</v>
      </c>
      <c r="H12423" t="s">
        <v>33031</v>
      </c>
      <c r="I12423" t="s">
        <v>47476</v>
      </c>
    </row>
    <row r="12424" spans="1:9" x14ac:dyDescent="0.2">
      <c r="A12424" s="14" t="s">
        <v>12085</v>
      </c>
      <c r="B12424" t="s">
        <v>22317</v>
      </c>
      <c r="C12424" s="14">
        <v>2670017</v>
      </c>
      <c r="D12424" s="14">
        <v>9176383</v>
      </c>
      <c r="E12424" s="14">
        <v>7.15</v>
      </c>
      <c r="H12424" t="s">
        <v>33032</v>
      </c>
      <c r="I12424" t="s">
        <v>47476</v>
      </c>
    </row>
    <row r="12425" spans="1:9" x14ac:dyDescent="0.2">
      <c r="A12425" s="14" t="s">
        <v>12189</v>
      </c>
      <c r="B12425" t="s">
        <v>22317</v>
      </c>
      <c r="C12425" s="14">
        <v>2670699</v>
      </c>
      <c r="D12425" s="14">
        <v>8966492</v>
      </c>
      <c r="E12425" s="14">
        <v>13.34</v>
      </c>
      <c r="H12425" t="s">
        <v>33055</v>
      </c>
      <c r="I12425" t="s">
        <v>47476</v>
      </c>
    </row>
    <row r="12426" spans="1:9" x14ac:dyDescent="0.2">
      <c r="A12426" s="14" t="s">
        <v>12107</v>
      </c>
      <c r="B12426" t="s">
        <v>22317</v>
      </c>
      <c r="C12426" s="14">
        <v>2671037</v>
      </c>
      <c r="D12426" s="14">
        <v>12961402</v>
      </c>
      <c r="E12426" s="14">
        <v>5.9</v>
      </c>
      <c r="H12426" t="s">
        <v>33083</v>
      </c>
      <c r="I12426" t="s">
        <v>47476</v>
      </c>
    </row>
    <row r="12427" spans="1:9" x14ac:dyDescent="0.2">
      <c r="A12427" s="14" t="s">
        <v>12175</v>
      </c>
      <c r="B12427" t="s">
        <v>22317</v>
      </c>
      <c r="C12427" s="14">
        <v>2671306</v>
      </c>
      <c r="D12427" s="14">
        <v>1561770</v>
      </c>
      <c r="E12427" s="14">
        <v>10.35</v>
      </c>
      <c r="H12427" t="s">
        <v>33108</v>
      </c>
      <c r="I12427" t="s">
        <v>47476</v>
      </c>
    </row>
    <row r="12428" spans="1:9" x14ac:dyDescent="0.2">
      <c r="A12428" s="14" t="s">
        <v>12173</v>
      </c>
      <c r="B12428" t="s">
        <v>22317</v>
      </c>
      <c r="C12428" s="14">
        <v>2671524</v>
      </c>
      <c r="D12428" s="14">
        <v>14578526</v>
      </c>
      <c r="E12428" s="14">
        <v>20.66</v>
      </c>
      <c r="H12428" t="s">
        <v>33130</v>
      </c>
      <c r="I12428" t="s">
        <v>47476</v>
      </c>
    </row>
    <row r="12429" spans="1:9" x14ac:dyDescent="0.2">
      <c r="A12429" s="14" t="s">
        <v>20368</v>
      </c>
      <c r="B12429" t="s">
        <v>22302</v>
      </c>
      <c r="C12429" s="14">
        <v>2697176</v>
      </c>
      <c r="D12429" s="14">
        <v>8887966</v>
      </c>
      <c r="E12429" s="14">
        <v>6.4</v>
      </c>
      <c r="H12429" t="s">
        <v>39229</v>
      </c>
      <c r="I12429" t="s">
        <v>47476</v>
      </c>
    </row>
    <row r="12430" spans="1:9" x14ac:dyDescent="0.2">
      <c r="A12430" s="14" t="s">
        <v>12072</v>
      </c>
      <c r="B12430" t="s">
        <v>22317</v>
      </c>
      <c r="C12430" s="14">
        <v>2699765</v>
      </c>
      <c r="D12430" s="14">
        <v>8162054</v>
      </c>
      <c r="E12430" s="14">
        <v>2.62</v>
      </c>
      <c r="H12430" t="s">
        <v>33885</v>
      </c>
      <c r="I12430" t="s">
        <v>47476</v>
      </c>
    </row>
    <row r="12431" spans="1:9" x14ac:dyDescent="0.2">
      <c r="A12431" s="14" t="s">
        <v>12263</v>
      </c>
      <c r="B12431" t="s">
        <v>22317</v>
      </c>
      <c r="C12431" s="14">
        <v>2699892</v>
      </c>
      <c r="D12431" s="14">
        <v>7719877</v>
      </c>
      <c r="E12431" s="14">
        <v>4.09</v>
      </c>
      <c r="H12431" t="s">
        <v>33914</v>
      </c>
      <c r="I12431" t="s">
        <v>47476</v>
      </c>
    </row>
    <row r="12432" spans="1:9" x14ac:dyDescent="0.2">
      <c r="A12432" s="14" t="s">
        <v>12184</v>
      </c>
      <c r="B12432" t="s">
        <v>22317</v>
      </c>
      <c r="C12432" s="14">
        <v>2699979</v>
      </c>
      <c r="D12432" s="14">
        <v>12334589</v>
      </c>
      <c r="E12432" s="14">
        <v>8.9</v>
      </c>
      <c r="H12432" t="s">
        <v>33921</v>
      </c>
      <c r="I12432" t="s">
        <v>47476</v>
      </c>
    </row>
    <row r="12433" spans="1:9" x14ac:dyDescent="0.2">
      <c r="A12433" s="14" t="s">
        <v>12100</v>
      </c>
      <c r="B12433" t="s">
        <v>22317</v>
      </c>
      <c r="C12433" s="14">
        <v>2700057</v>
      </c>
      <c r="D12433" s="14">
        <v>18361878</v>
      </c>
      <c r="E12433" s="14">
        <v>1.87</v>
      </c>
      <c r="H12433" t="s">
        <v>33925</v>
      </c>
      <c r="I12433" t="s">
        <v>47476</v>
      </c>
    </row>
    <row r="12434" spans="1:9" x14ac:dyDescent="0.2">
      <c r="A12434" s="14" t="s">
        <v>12152</v>
      </c>
      <c r="B12434" t="s">
        <v>22317</v>
      </c>
      <c r="C12434" s="14">
        <v>2700067</v>
      </c>
      <c r="D12434" s="14">
        <v>18361852</v>
      </c>
      <c r="E12434" s="14">
        <v>9.4600000000000009</v>
      </c>
      <c r="H12434" t="s">
        <v>33927</v>
      </c>
      <c r="I12434" t="s">
        <v>47476</v>
      </c>
    </row>
    <row r="12435" spans="1:9" x14ac:dyDescent="0.2">
      <c r="A12435" s="14" t="s">
        <v>12057</v>
      </c>
      <c r="B12435" t="s">
        <v>22317</v>
      </c>
      <c r="C12435" s="14">
        <v>2700075</v>
      </c>
      <c r="D12435" s="14">
        <v>15339008</v>
      </c>
      <c r="E12435" s="14">
        <v>4.2</v>
      </c>
      <c r="H12435" t="s">
        <v>33928</v>
      </c>
      <c r="I12435" t="s">
        <v>47476</v>
      </c>
    </row>
    <row r="12436" spans="1:9" x14ac:dyDescent="0.2">
      <c r="A12436" s="14" t="s">
        <v>12058</v>
      </c>
      <c r="B12436" t="s">
        <v>22317</v>
      </c>
      <c r="C12436" s="14">
        <v>2700078</v>
      </c>
      <c r="D12436" s="14">
        <v>15339008</v>
      </c>
      <c r="E12436" s="14">
        <v>3.67</v>
      </c>
      <c r="H12436" t="s">
        <v>33929</v>
      </c>
      <c r="I12436" t="s">
        <v>47476</v>
      </c>
    </row>
    <row r="12437" spans="1:9" x14ac:dyDescent="0.2">
      <c r="A12437" s="14" t="s">
        <v>10544</v>
      </c>
      <c r="B12437" t="s">
        <v>22317</v>
      </c>
      <c r="C12437" s="14">
        <v>2700228</v>
      </c>
      <c r="D12437" s="14">
        <v>9989553</v>
      </c>
      <c r="E12437" s="14">
        <v>1.36</v>
      </c>
      <c r="H12437" t="s">
        <v>33953</v>
      </c>
      <c r="I12437" t="s">
        <v>47476</v>
      </c>
    </row>
    <row r="12438" spans="1:9" x14ac:dyDescent="0.2">
      <c r="A12438" s="14" t="s">
        <v>10543</v>
      </c>
      <c r="B12438" t="s">
        <v>22317</v>
      </c>
      <c r="C12438" s="14">
        <v>2700283</v>
      </c>
      <c r="D12438" s="14">
        <v>17540545</v>
      </c>
      <c r="E12438" s="14">
        <v>9.33</v>
      </c>
      <c r="H12438" t="s">
        <v>33960</v>
      </c>
      <c r="I12438" t="s">
        <v>47476</v>
      </c>
    </row>
    <row r="12439" spans="1:9" x14ac:dyDescent="0.2">
      <c r="A12439" s="14" t="s">
        <v>12161</v>
      </c>
      <c r="B12439" t="s">
        <v>22317</v>
      </c>
      <c r="C12439" s="14">
        <v>2700808</v>
      </c>
      <c r="D12439" s="14">
        <v>9973073</v>
      </c>
      <c r="E12439" s="14">
        <v>8.06</v>
      </c>
      <c r="H12439" t="s">
        <v>33978</v>
      </c>
      <c r="I12439" t="s">
        <v>47476</v>
      </c>
    </row>
    <row r="12440" spans="1:9" x14ac:dyDescent="0.2">
      <c r="A12440" s="14" t="s">
        <v>12042</v>
      </c>
      <c r="B12440" t="s">
        <v>22317</v>
      </c>
      <c r="C12440" s="14">
        <v>2700810</v>
      </c>
      <c r="D12440" s="14">
        <v>7714754</v>
      </c>
      <c r="E12440" s="14">
        <v>2.39</v>
      </c>
      <c r="H12440" t="s">
        <v>34000</v>
      </c>
      <c r="I12440" t="s">
        <v>47476</v>
      </c>
    </row>
    <row r="12441" spans="1:9" x14ac:dyDescent="0.2">
      <c r="A12441" s="14" t="s">
        <v>12280</v>
      </c>
      <c r="B12441" t="s">
        <v>22317</v>
      </c>
      <c r="C12441" s="14">
        <v>2700835</v>
      </c>
      <c r="D12441" s="14">
        <v>14022986</v>
      </c>
      <c r="E12441" s="14">
        <v>10.15</v>
      </c>
      <c r="H12441" t="s">
        <v>34004</v>
      </c>
      <c r="I12441" t="s">
        <v>47476</v>
      </c>
    </row>
    <row r="12442" spans="1:9" x14ac:dyDescent="0.2">
      <c r="A12442" s="14" t="s">
        <v>10546</v>
      </c>
      <c r="B12442" t="s">
        <v>22317</v>
      </c>
      <c r="C12442" s="14">
        <v>2700879</v>
      </c>
      <c r="D12442" s="14">
        <v>11516056</v>
      </c>
      <c r="E12442" s="14">
        <v>9.51</v>
      </c>
      <c r="H12442" t="s">
        <v>34010</v>
      </c>
      <c r="I12442" t="s">
        <v>47476</v>
      </c>
    </row>
    <row r="12443" spans="1:9" x14ac:dyDescent="0.2">
      <c r="A12443" s="14" t="s">
        <v>20369</v>
      </c>
      <c r="B12443" t="s">
        <v>22315</v>
      </c>
      <c r="C12443" s="14">
        <v>2714954</v>
      </c>
      <c r="D12443" s="14">
        <v>18460772</v>
      </c>
      <c r="E12443" s="14">
        <v>36.090000000000003</v>
      </c>
      <c r="H12443" t="s">
        <v>38491</v>
      </c>
      <c r="I12443" t="s">
        <v>47476</v>
      </c>
    </row>
    <row r="12444" spans="1:9" x14ac:dyDescent="0.2">
      <c r="A12444" s="14" t="s">
        <v>20370</v>
      </c>
      <c r="B12444" t="s">
        <v>22304</v>
      </c>
      <c r="C12444" s="14">
        <v>2724950</v>
      </c>
      <c r="D12444" s="14">
        <v>12360732</v>
      </c>
      <c r="E12444" s="14">
        <v>8.1300000000000008</v>
      </c>
      <c r="H12444" t="s">
        <v>36757</v>
      </c>
      <c r="I12444" t="s">
        <v>47476</v>
      </c>
    </row>
    <row r="12445" spans="1:9" x14ac:dyDescent="0.2">
      <c r="A12445" s="14" t="s">
        <v>12155</v>
      </c>
      <c r="B12445" t="s">
        <v>22317</v>
      </c>
      <c r="C12445" s="14">
        <v>2737550</v>
      </c>
      <c r="D12445" s="14">
        <v>18361863</v>
      </c>
      <c r="E12445" s="14">
        <v>2.4900000000000002</v>
      </c>
      <c r="H12445" t="s">
        <v>34296</v>
      </c>
      <c r="I12445" t="s">
        <v>47476</v>
      </c>
    </row>
    <row r="12446" spans="1:9" x14ac:dyDescent="0.2">
      <c r="A12446" s="14" t="s">
        <v>12041</v>
      </c>
      <c r="B12446" t="s">
        <v>22317</v>
      </c>
      <c r="C12446" s="14">
        <v>2737596</v>
      </c>
      <c r="D12446" s="14">
        <v>7714754</v>
      </c>
      <c r="E12446" s="14">
        <v>19.88</v>
      </c>
      <c r="H12446" t="s">
        <v>34299</v>
      </c>
      <c r="I12446" t="s">
        <v>47476</v>
      </c>
    </row>
    <row r="12447" spans="1:9" x14ac:dyDescent="0.2">
      <c r="A12447" s="14" t="s">
        <v>12099</v>
      </c>
      <c r="B12447" t="s">
        <v>22317</v>
      </c>
      <c r="C12447" s="14">
        <v>2738840</v>
      </c>
      <c r="D12447" s="14">
        <v>19560652</v>
      </c>
      <c r="E12447" s="14">
        <v>12.4</v>
      </c>
      <c r="H12447" t="s">
        <v>34312</v>
      </c>
      <c r="I12447" t="s">
        <v>47476</v>
      </c>
    </row>
    <row r="12448" spans="1:9" x14ac:dyDescent="0.2">
      <c r="A12448" s="14" t="s">
        <v>12265</v>
      </c>
      <c r="B12448" t="s">
        <v>22317</v>
      </c>
      <c r="C12448" s="14">
        <v>2739663</v>
      </c>
      <c r="D12448" s="14">
        <v>9784522</v>
      </c>
      <c r="E12448" s="14">
        <v>7.87</v>
      </c>
      <c r="H12448" t="s">
        <v>34340</v>
      </c>
      <c r="I12448" t="s">
        <v>47476</v>
      </c>
    </row>
    <row r="12449" spans="1:9" x14ac:dyDescent="0.2">
      <c r="A12449" s="14" t="s">
        <v>12113</v>
      </c>
      <c r="B12449" t="s">
        <v>22317</v>
      </c>
      <c r="C12449" s="14">
        <v>2739736</v>
      </c>
      <c r="D12449" s="14">
        <v>6167845</v>
      </c>
      <c r="E12449" s="14">
        <v>10.91</v>
      </c>
      <c r="H12449" t="s">
        <v>34348</v>
      </c>
      <c r="I12449" t="s">
        <v>47476</v>
      </c>
    </row>
    <row r="12450" spans="1:9" x14ac:dyDescent="0.2">
      <c r="A12450" s="14" t="s">
        <v>12115</v>
      </c>
      <c r="B12450" t="s">
        <v>22317</v>
      </c>
      <c r="C12450" s="14">
        <v>2739794</v>
      </c>
      <c r="D12450" s="14">
        <v>6180293</v>
      </c>
      <c r="E12450" s="14">
        <v>13.8</v>
      </c>
      <c r="H12450" t="s">
        <v>34354</v>
      </c>
      <c r="I12450" t="s">
        <v>47476</v>
      </c>
    </row>
    <row r="12451" spans="1:9" x14ac:dyDescent="0.2">
      <c r="A12451" s="14" t="s">
        <v>20371</v>
      </c>
      <c r="B12451" t="s">
        <v>22304</v>
      </c>
      <c r="C12451" s="14">
        <v>2634417</v>
      </c>
      <c r="D12451" s="14">
        <v>14007275</v>
      </c>
      <c r="E12451" s="14">
        <v>15.31</v>
      </c>
      <c r="H12451" t="s">
        <v>39557</v>
      </c>
      <c r="I12451" t="s">
        <v>47476</v>
      </c>
    </row>
    <row r="12452" spans="1:9" x14ac:dyDescent="0.2">
      <c r="A12452" s="14" t="s">
        <v>11097</v>
      </c>
      <c r="B12452" t="s">
        <v>22317</v>
      </c>
      <c r="C12452" s="14">
        <v>2636949</v>
      </c>
      <c r="D12452" s="14">
        <v>8968180</v>
      </c>
      <c r="E12452" s="14">
        <v>3.91</v>
      </c>
      <c r="H12452" t="s">
        <v>32072</v>
      </c>
      <c r="I12452" t="s">
        <v>47476</v>
      </c>
    </row>
    <row r="12453" spans="1:9" x14ac:dyDescent="0.2">
      <c r="A12453" s="14" t="s">
        <v>11102</v>
      </c>
      <c r="B12453" t="s">
        <v>22317</v>
      </c>
      <c r="C12453" s="14">
        <v>2637018</v>
      </c>
      <c r="D12453" s="14">
        <v>8966490</v>
      </c>
      <c r="E12453" s="14">
        <v>2.56</v>
      </c>
      <c r="H12453" t="s">
        <v>32077</v>
      </c>
      <c r="I12453" t="s">
        <v>47476</v>
      </c>
    </row>
    <row r="12454" spans="1:9" x14ac:dyDescent="0.2">
      <c r="A12454" s="14" t="s">
        <v>20372</v>
      </c>
      <c r="B12454" t="s">
        <v>22737</v>
      </c>
      <c r="C12454" s="14">
        <v>2653387</v>
      </c>
      <c r="D12454" s="14">
        <v>13559146</v>
      </c>
      <c r="E12454" s="14">
        <v>10.19</v>
      </c>
      <c r="H12454" t="s">
        <v>39585</v>
      </c>
      <c r="I12454" t="s">
        <v>47476</v>
      </c>
    </row>
    <row r="12455" spans="1:9" x14ac:dyDescent="0.2">
      <c r="A12455" s="14" t="s">
        <v>20373</v>
      </c>
      <c r="B12455" t="s">
        <v>22315</v>
      </c>
      <c r="C12455" s="14">
        <v>2656165</v>
      </c>
      <c r="D12455" s="14">
        <v>16471064</v>
      </c>
      <c r="E12455" s="14">
        <v>0.33</v>
      </c>
      <c r="H12455" t="s">
        <v>39158</v>
      </c>
      <c r="I12455" t="s">
        <v>47476</v>
      </c>
    </row>
    <row r="12456" spans="1:9" x14ac:dyDescent="0.2">
      <c r="A12456" s="14" t="s">
        <v>20374</v>
      </c>
      <c r="B12456" t="s">
        <v>22315</v>
      </c>
      <c r="C12456" s="14">
        <v>2658326</v>
      </c>
      <c r="D12456" s="14">
        <v>7840269</v>
      </c>
      <c r="E12456" s="14">
        <v>10.01</v>
      </c>
      <c r="H12456" t="s">
        <v>39176</v>
      </c>
      <c r="I12456" t="s">
        <v>47476</v>
      </c>
    </row>
    <row r="12457" spans="1:9" x14ac:dyDescent="0.2">
      <c r="A12457" s="14" t="s">
        <v>12082</v>
      </c>
      <c r="B12457" t="s">
        <v>22317</v>
      </c>
      <c r="C12457" s="14">
        <v>2666671</v>
      </c>
      <c r="D12457" s="14">
        <v>18453214</v>
      </c>
      <c r="E12457" s="14">
        <v>5.74</v>
      </c>
      <c r="H12457" t="s">
        <v>32903</v>
      </c>
      <c r="I12457" t="s">
        <v>47476</v>
      </c>
    </row>
    <row r="12458" spans="1:9" x14ac:dyDescent="0.2">
      <c r="A12458" s="14" t="s">
        <v>20375</v>
      </c>
      <c r="B12458" t="s">
        <v>22315</v>
      </c>
      <c r="C12458" s="14">
        <v>2672718</v>
      </c>
      <c r="D12458" s="14">
        <v>9731738</v>
      </c>
      <c r="E12458" s="14">
        <v>4.83</v>
      </c>
      <c r="H12458" t="s">
        <v>39177</v>
      </c>
      <c r="I12458" t="s">
        <v>47476</v>
      </c>
    </row>
    <row r="12459" spans="1:9" x14ac:dyDescent="0.2">
      <c r="A12459" s="14" t="s">
        <v>20376</v>
      </c>
      <c r="B12459" t="s">
        <v>22315</v>
      </c>
      <c r="C12459" s="14">
        <v>2694153</v>
      </c>
      <c r="D12459" s="14">
        <v>42837</v>
      </c>
      <c r="E12459" s="14">
        <v>2.99</v>
      </c>
      <c r="H12459" t="s">
        <v>39233</v>
      </c>
      <c r="I12459" t="s">
        <v>47476</v>
      </c>
    </row>
    <row r="12460" spans="1:9" x14ac:dyDescent="0.2">
      <c r="A12460" s="14" t="s">
        <v>20377</v>
      </c>
      <c r="B12460" t="s">
        <v>22315</v>
      </c>
      <c r="C12460" s="14">
        <v>2694756</v>
      </c>
      <c r="D12460" s="14">
        <v>18448298</v>
      </c>
      <c r="E12460" s="14">
        <v>8.7200000000000006</v>
      </c>
      <c r="H12460" t="s">
        <v>38343</v>
      </c>
      <c r="I12460" t="s">
        <v>47476</v>
      </c>
    </row>
    <row r="12461" spans="1:9" x14ac:dyDescent="0.2">
      <c r="A12461" s="14" t="s">
        <v>20378</v>
      </c>
      <c r="B12461" t="s">
        <v>22315</v>
      </c>
      <c r="C12461" s="14">
        <v>2716199</v>
      </c>
      <c r="D12461" s="14">
        <v>9888453</v>
      </c>
      <c r="E12461" s="14">
        <v>14.93</v>
      </c>
      <c r="H12461" t="s">
        <v>38794</v>
      </c>
      <c r="I12461" t="s">
        <v>47476</v>
      </c>
    </row>
    <row r="12462" spans="1:9" x14ac:dyDescent="0.2">
      <c r="A12462" s="14" t="s">
        <v>20379</v>
      </c>
      <c r="B12462" t="s">
        <v>22315</v>
      </c>
      <c r="C12462" s="14">
        <v>2716199</v>
      </c>
      <c r="D12462" s="14">
        <v>12680283</v>
      </c>
      <c r="E12462" s="14">
        <v>31.76</v>
      </c>
      <c r="H12462" t="s">
        <v>38800</v>
      </c>
      <c r="I12462" t="s">
        <v>47476</v>
      </c>
    </row>
    <row r="12463" spans="1:9" x14ac:dyDescent="0.2">
      <c r="A12463" s="14" t="s">
        <v>20380</v>
      </c>
      <c r="B12463" t="s">
        <v>22315</v>
      </c>
      <c r="C12463" s="14">
        <v>2716199</v>
      </c>
      <c r="D12463" s="14">
        <v>14979574</v>
      </c>
      <c r="E12463" s="14">
        <v>41.63</v>
      </c>
      <c r="H12463" t="s">
        <v>36885</v>
      </c>
      <c r="I12463" t="s">
        <v>47476</v>
      </c>
    </row>
    <row r="12464" spans="1:9" x14ac:dyDescent="0.2">
      <c r="A12464" s="14" t="s">
        <v>11101</v>
      </c>
      <c r="B12464" t="s">
        <v>22317</v>
      </c>
      <c r="C12464" s="14">
        <v>2733766</v>
      </c>
      <c r="D12464" s="14">
        <v>8905129</v>
      </c>
      <c r="E12464" s="14">
        <v>7.75</v>
      </c>
      <c r="H12464" t="s">
        <v>34284</v>
      </c>
      <c r="I12464" t="s">
        <v>47476</v>
      </c>
    </row>
    <row r="12465" spans="1:9" x14ac:dyDescent="0.2">
      <c r="A12465" s="14" t="s">
        <v>20381</v>
      </c>
      <c r="B12465" t="s">
        <v>22315</v>
      </c>
      <c r="C12465" s="14">
        <v>2738482</v>
      </c>
      <c r="D12465" s="14">
        <v>8905318</v>
      </c>
      <c r="E12465" s="14">
        <v>43.34</v>
      </c>
      <c r="H12465" t="s">
        <v>36702</v>
      </c>
      <c r="I12465" t="s">
        <v>47476</v>
      </c>
    </row>
    <row r="12466" spans="1:9" x14ac:dyDescent="0.2">
      <c r="A12466" s="14" t="s">
        <v>10031</v>
      </c>
      <c r="B12466" t="s">
        <v>22315</v>
      </c>
      <c r="C12466" s="14">
        <v>2739885</v>
      </c>
      <c r="D12466" s="14">
        <v>8819240</v>
      </c>
      <c r="E12466" s="14">
        <v>70.44</v>
      </c>
      <c r="H12466" t="s">
        <v>34366</v>
      </c>
      <c r="I12466" t="s">
        <v>47476</v>
      </c>
    </row>
    <row r="12467" spans="1:9" x14ac:dyDescent="0.2">
      <c r="A12467" s="14" t="s">
        <v>15231</v>
      </c>
      <c r="B12467" t="s">
        <v>22315</v>
      </c>
      <c r="C12467" s="14">
        <v>2659502</v>
      </c>
      <c r="D12467" s="14">
        <v>17815507</v>
      </c>
      <c r="E12467" s="14">
        <v>3.02</v>
      </c>
      <c r="H12467" t="s">
        <v>32488</v>
      </c>
      <c r="I12467" t="s">
        <v>47476</v>
      </c>
    </row>
    <row r="12468" spans="1:9" x14ac:dyDescent="0.2">
      <c r="A12468" s="14" t="s">
        <v>20382</v>
      </c>
      <c r="B12468" t="s">
        <v>22315</v>
      </c>
      <c r="C12468" s="14">
        <v>2738482</v>
      </c>
      <c r="D12468" s="14">
        <v>8905318</v>
      </c>
      <c r="E12468" s="14">
        <v>4.3899999999999997</v>
      </c>
      <c r="H12468" t="s">
        <v>37045</v>
      </c>
      <c r="I12468" t="s">
        <v>47476</v>
      </c>
    </row>
    <row r="12469" spans="1:9" x14ac:dyDescent="0.2">
      <c r="A12469" s="14" t="s">
        <v>12044</v>
      </c>
      <c r="B12469" t="s">
        <v>22317</v>
      </c>
      <c r="C12469" s="14">
        <v>2741321</v>
      </c>
      <c r="D12469" s="14">
        <v>2003851</v>
      </c>
      <c r="E12469" s="14">
        <v>5.56</v>
      </c>
      <c r="H12469" t="s">
        <v>34475</v>
      </c>
      <c r="I12469" t="s">
        <v>47476</v>
      </c>
    </row>
    <row r="12470" spans="1:9" x14ac:dyDescent="0.2">
      <c r="A12470" s="14" t="s">
        <v>20383</v>
      </c>
      <c r="B12470" t="s">
        <v>22315</v>
      </c>
      <c r="C12470" s="14">
        <v>2775600</v>
      </c>
      <c r="D12470" s="14">
        <v>13481150</v>
      </c>
      <c r="E12470" s="14">
        <v>2.48</v>
      </c>
      <c r="H12470" t="s">
        <v>25360</v>
      </c>
      <c r="I12470" t="s">
        <v>47476</v>
      </c>
    </row>
    <row r="12471" spans="1:9" x14ac:dyDescent="0.2">
      <c r="A12471" s="14" t="s">
        <v>20384</v>
      </c>
      <c r="B12471" t="s">
        <v>22333</v>
      </c>
      <c r="C12471" s="14">
        <v>2784492</v>
      </c>
      <c r="D12471" s="14">
        <v>9016398</v>
      </c>
      <c r="E12471" s="14">
        <v>2.59</v>
      </c>
      <c r="H12471" t="s">
        <v>36421</v>
      </c>
      <c r="I12471" t="s">
        <v>47476</v>
      </c>
    </row>
    <row r="12472" spans="1:9" x14ac:dyDescent="0.2">
      <c r="A12472" s="14" t="s">
        <v>20385</v>
      </c>
      <c r="B12472" t="s">
        <v>22333</v>
      </c>
      <c r="C12472" s="14">
        <v>2784492</v>
      </c>
      <c r="D12472" s="14">
        <v>9016398</v>
      </c>
      <c r="E12472" s="14">
        <v>4.38</v>
      </c>
      <c r="H12472" t="s">
        <v>36416</v>
      </c>
      <c r="I12472" t="s">
        <v>47476</v>
      </c>
    </row>
    <row r="12473" spans="1:9" x14ac:dyDescent="0.2">
      <c r="A12473" s="14" t="s">
        <v>12550</v>
      </c>
      <c r="B12473" t="s">
        <v>22317</v>
      </c>
      <c r="C12473" s="14">
        <v>2793767</v>
      </c>
      <c r="D12473" s="14">
        <v>1582469</v>
      </c>
      <c r="E12473" s="14">
        <v>10.31</v>
      </c>
      <c r="H12473" t="s">
        <v>35356</v>
      </c>
      <c r="I12473" t="s">
        <v>47476</v>
      </c>
    </row>
    <row r="12474" spans="1:9" x14ac:dyDescent="0.2">
      <c r="A12474" s="14" t="s">
        <v>20386</v>
      </c>
      <c r="B12474" t="s">
        <v>22338</v>
      </c>
      <c r="C12474" s="14">
        <v>2798974</v>
      </c>
      <c r="D12474" s="14">
        <v>7676263</v>
      </c>
      <c r="E12474" s="14">
        <v>16.14</v>
      </c>
      <c r="H12474" t="s">
        <v>38865</v>
      </c>
      <c r="I12474" t="s">
        <v>47476</v>
      </c>
    </row>
    <row r="12475" spans="1:9" x14ac:dyDescent="0.2">
      <c r="A12475" s="14" t="s">
        <v>20387</v>
      </c>
      <c r="B12475" t="s">
        <v>22338</v>
      </c>
      <c r="C12475" s="14">
        <v>2798974</v>
      </c>
      <c r="D12475" s="14">
        <v>7676263</v>
      </c>
      <c r="E12475" s="14">
        <v>16.14</v>
      </c>
      <c r="H12475" t="s">
        <v>37498</v>
      </c>
      <c r="I12475" t="s">
        <v>47476</v>
      </c>
    </row>
    <row r="12476" spans="1:9" x14ac:dyDescent="0.2">
      <c r="A12476" s="14" t="s">
        <v>20388</v>
      </c>
      <c r="B12476" t="s">
        <v>22333</v>
      </c>
      <c r="C12476" s="14">
        <v>2762081</v>
      </c>
      <c r="D12476" s="14">
        <v>11396991</v>
      </c>
      <c r="E12476" s="14">
        <v>0.8</v>
      </c>
      <c r="H12476" t="s">
        <v>39275</v>
      </c>
      <c r="I12476" t="s">
        <v>47476</v>
      </c>
    </row>
    <row r="12477" spans="1:9" x14ac:dyDescent="0.2">
      <c r="A12477" s="14" t="s">
        <v>20389</v>
      </c>
      <c r="B12477" t="s">
        <v>22315</v>
      </c>
      <c r="C12477" s="14">
        <v>2774970</v>
      </c>
      <c r="D12477" s="14">
        <v>7857682</v>
      </c>
      <c r="E12477" s="14">
        <v>74.680000000000007</v>
      </c>
      <c r="H12477" t="s">
        <v>38499</v>
      </c>
      <c r="I12477" t="s">
        <v>47476</v>
      </c>
    </row>
    <row r="12478" spans="1:9" x14ac:dyDescent="0.2">
      <c r="A12478" s="14" t="s">
        <v>11661</v>
      </c>
      <c r="B12478" t="s">
        <v>22317</v>
      </c>
      <c r="C12478" s="14">
        <v>2782572</v>
      </c>
      <c r="D12478" s="14">
        <v>12500528</v>
      </c>
      <c r="E12478" s="14">
        <v>1.51</v>
      </c>
      <c r="H12478" t="s">
        <v>35279</v>
      </c>
      <c r="I12478" t="s">
        <v>47476</v>
      </c>
    </row>
    <row r="12479" spans="1:9" x14ac:dyDescent="0.2">
      <c r="A12479" s="14" t="s">
        <v>20390</v>
      </c>
      <c r="B12479" t="s">
        <v>22333</v>
      </c>
      <c r="C12479" s="14">
        <v>2796571</v>
      </c>
      <c r="D12479" s="14">
        <v>12684096</v>
      </c>
      <c r="E12479" s="14">
        <v>11.83</v>
      </c>
      <c r="H12479" t="s">
        <v>38054</v>
      </c>
      <c r="I12479" t="s">
        <v>47476</v>
      </c>
    </row>
    <row r="12480" spans="1:9" x14ac:dyDescent="0.2">
      <c r="A12480" s="14" t="s">
        <v>13672</v>
      </c>
      <c r="B12480" t="s">
        <v>22315</v>
      </c>
      <c r="C12480" s="14">
        <v>2799090</v>
      </c>
      <c r="D12480" s="14">
        <v>8014534</v>
      </c>
      <c r="E12480" s="14">
        <v>27.99</v>
      </c>
      <c r="H12480" t="s">
        <v>35372</v>
      </c>
      <c r="I12480" t="s">
        <v>47476</v>
      </c>
    </row>
    <row r="12481" spans="1:9" x14ac:dyDescent="0.2">
      <c r="A12481" s="14" t="s">
        <v>20391</v>
      </c>
      <c r="B12481" t="s">
        <v>22315</v>
      </c>
      <c r="C12481" s="14">
        <v>2749445</v>
      </c>
      <c r="D12481" s="14">
        <v>1347557</v>
      </c>
      <c r="E12481" s="14">
        <v>5.51</v>
      </c>
      <c r="H12481" t="s">
        <v>37524</v>
      </c>
      <c r="I12481" t="s">
        <v>47476</v>
      </c>
    </row>
    <row r="12482" spans="1:9" x14ac:dyDescent="0.2">
      <c r="A12482" s="14" t="s">
        <v>20392</v>
      </c>
      <c r="B12482" t="s">
        <v>22315</v>
      </c>
      <c r="C12482" s="14">
        <v>2750896</v>
      </c>
      <c r="D12482" s="14">
        <v>17781182</v>
      </c>
      <c r="E12482" s="14">
        <v>24.6</v>
      </c>
      <c r="H12482" t="s">
        <v>38154</v>
      </c>
      <c r="I12482" t="s">
        <v>47476</v>
      </c>
    </row>
    <row r="12483" spans="1:9" x14ac:dyDescent="0.2">
      <c r="A12483" s="14" t="s">
        <v>20393</v>
      </c>
      <c r="B12483" t="s">
        <v>22315</v>
      </c>
      <c r="C12483" s="14">
        <v>2753317</v>
      </c>
      <c r="D12483" s="14">
        <v>18478878</v>
      </c>
      <c r="E12483" s="14">
        <v>24.21</v>
      </c>
      <c r="H12483" t="s">
        <v>37037</v>
      </c>
      <c r="I12483" t="s">
        <v>47476</v>
      </c>
    </row>
    <row r="12484" spans="1:9" x14ac:dyDescent="0.2">
      <c r="A12484" s="14" t="s">
        <v>20394</v>
      </c>
      <c r="B12484" t="s">
        <v>22333</v>
      </c>
      <c r="C12484" s="14">
        <v>2760604</v>
      </c>
      <c r="D12484" s="14">
        <v>14502289</v>
      </c>
      <c r="E12484" s="14">
        <v>5.7</v>
      </c>
      <c r="H12484" t="s">
        <v>37863</v>
      </c>
      <c r="I12484" t="s">
        <v>47476</v>
      </c>
    </row>
    <row r="12485" spans="1:9" x14ac:dyDescent="0.2">
      <c r="A12485" s="14" t="s">
        <v>20395</v>
      </c>
      <c r="B12485" t="s">
        <v>22315</v>
      </c>
      <c r="C12485" s="14">
        <v>2765621</v>
      </c>
      <c r="D12485" s="14">
        <v>8002597</v>
      </c>
      <c r="E12485" s="14">
        <v>59.1</v>
      </c>
      <c r="H12485" t="s">
        <v>37183</v>
      </c>
      <c r="I12485" t="s">
        <v>47476</v>
      </c>
    </row>
    <row r="12486" spans="1:9" x14ac:dyDescent="0.2">
      <c r="A12486" s="14" t="s">
        <v>13049</v>
      </c>
      <c r="B12486" t="s">
        <v>22315</v>
      </c>
      <c r="C12486" s="14">
        <v>2766944</v>
      </c>
      <c r="D12486" s="14">
        <v>10021404</v>
      </c>
      <c r="E12486" s="14">
        <v>5.55</v>
      </c>
      <c r="H12486" t="s">
        <v>34917</v>
      </c>
      <c r="I12486" t="s">
        <v>47476</v>
      </c>
    </row>
    <row r="12487" spans="1:9" x14ac:dyDescent="0.2">
      <c r="A12487" s="14" t="s">
        <v>20396</v>
      </c>
      <c r="B12487" t="s">
        <v>22315</v>
      </c>
      <c r="C12487" s="14">
        <v>2768932</v>
      </c>
      <c r="D12487" s="14">
        <v>9951417</v>
      </c>
      <c r="E12487" s="14">
        <v>18.96</v>
      </c>
      <c r="H12487" t="s">
        <v>37885</v>
      </c>
      <c r="I12487" t="s">
        <v>47476</v>
      </c>
    </row>
    <row r="12488" spans="1:9" x14ac:dyDescent="0.2">
      <c r="A12488" s="14" t="s">
        <v>20397</v>
      </c>
      <c r="B12488" t="s">
        <v>22315</v>
      </c>
      <c r="C12488" s="14">
        <v>2771386</v>
      </c>
      <c r="D12488" s="14">
        <v>17824293</v>
      </c>
      <c r="E12488" s="14">
        <v>66.73</v>
      </c>
      <c r="H12488" t="s">
        <v>38492</v>
      </c>
      <c r="I12488" t="s">
        <v>47476</v>
      </c>
    </row>
    <row r="12489" spans="1:9" x14ac:dyDescent="0.2">
      <c r="A12489" s="14" t="s">
        <v>20398</v>
      </c>
      <c r="B12489" t="s">
        <v>22315</v>
      </c>
      <c r="C12489" s="14">
        <v>2774970</v>
      </c>
      <c r="D12489" s="14">
        <v>7857682</v>
      </c>
      <c r="E12489" s="14">
        <v>37.08</v>
      </c>
      <c r="H12489" t="s">
        <v>38498</v>
      </c>
      <c r="I12489" t="s">
        <v>47476</v>
      </c>
    </row>
    <row r="12490" spans="1:9" x14ac:dyDescent="0.2">
      <c r="A12490" s="14" t="s">
        <v>20399</v>
      </c>
      <c r="B12490" t="s">
        <v>22315</v>
      </c>
      <c r="C12490" s="14">
        <v>2778065</v>
      </c>
      <c r="D12490" s="14">
        <v>20199040</v>
      </c>
      <c r="E12490" s="14">
        <v>6.98</v>
      </c>
      <c r="H12490" t="s">
        <v>25637</v>
      </c>
      <c r="I12490" t="s">
        <v>47476</v>
      </c>
    </row>
    <row r="12491" spans="1:9" x14ac:dyDescent="0.2">
      <c r="A12491" s="14" t="s">
        <v>20400</v>
      </c>
      <c r="B12491" t="s">
        <v>22315</v>
      </c>
      <c r="C12491" s="14">
        <v>2780744</v>
      </c>
      <c r="D12491" s="14">
        <v>12164566</v>
      </c>
      <c r="E12491" s="14">
        <v>11.92</v>
      </c>
      <c r="H12491" t="s">
        <v>37891</v>
      </c>
      <c r="I12491" t="s">
        <v>47476</v>
      </c>
    </row>
    <row r="12492" spans="1:9" x14ac:dyDescent="0.2">
      <c r="A12492" s="14" t="s">
        <v>12614</v>
      </c>
      <c r="B12492" t="s">
        <v>22317</v>
      </c>
      <c r="C12492" s="14">
        <v>2782573</v>
      </c>
      <c r="D12492" s="14">
        <v>9781640</v>
      </c>
      <c r="E12492" s="14">
        <v>1.03</v>
      </c>
      <c r="H12492" t="s">
        <v>35280</v>
      </c>
      <c r="I12492" t="s">
        <v>47476</v>
      </c>
    </row>
    <row r="12493" spans="1:9" x14ac:dyDescent="0.2">
      <c r="A12493" s="14" t="s">
        <v>20401</v>
      </c>
      <c r="B12493" t="s">
        <v>22315</v>
      </c>
      <c r="C12493" s="14">
        <v>2783359</v>
      </c>
      <c r="D12493" s="14">
        <v>899510</v>
      </c>
      <c r="E12493" s="14">
        <v>3.84</v>
      </c>
      <c r="H12493" t="s">
        <v>37599</v>
      </c>
      <c r="I12493" t="s">
        <v>47476</v>
      </c>
    </row>
    <row r="12494" spans="1:9" x14ac:dyDescent="0.2">
      <c r="A12494" s="14" t="s">
        <v>20402</v>
      </c>
      <c r="B12494" t="s">
        <v>22315</v>
      </c>
      <c r="C12494" s="14">
        <v>2783359</v>
      </c>
      <c r="D12494" s="14">
        <v>899510</v>
      </c>
      <c r="E12494" s="14">
        <v>3.11</v>
      </c>
      <c r="H12494" t="s">
        <v>38184</v>
      </c>
      <c r="I12494" t="s">
        <v>47476</v>
      </c>
    </row>
    <row r="12495" spans="1:9" x14ac:dyDescent="0.2">
      <c r="A12495" s="14" t="s">
        <v>20403</v>
      </c>
      <c r="B12495" t="s">
        <v>22333</v>
      </c>
      <c r="C12495" s="14">
        <v>2784513</v>
      </c>
      <c r="D12495" s="14">
        <v>14502289</v>
      </c>
      <c r="E12495" s="14">
        <v>3.09</v>
      </c>
      <c r="H12495" t="s">
        <v>38769</v>
      </c>
      <c r="I12495" t="s">
        <v>47476</v>
      </c>
    </row>
    <row r="12496" spans="1:9" x14ac:dyDescent="0.2">
      <c r="A12496" s="14" t="s">
        <v>20404</v>
      </c>
      <c r="B12496" t="s">
        <v>22333</v>
      </c>
      <c r="C12496" s="14">
        <v>2784513</v>
      </c>
      <c r="D12496" s="14">
        <v>14502289</v>
      </c>
      <c r="E12496" s="14">
        <v>2.04</v>
      </c>
      <c r="H12496" t="s">
        <v>38522</v>
      </c>
      <c r="I12496" t="s">
        <v>47476</v>
      </c>
    </row>
    <row r="12497" spans="1:9" x14ac:dyDescent="0.2">
      <c r="A12497" s="14" t="s">
        <v>20405</v>
      </c>
      <c r="B12497" t="s">
        <v>22333</v>
      </c>
      <c r="C12497" s="14">
        <v>2784513</v>
      </c>
      <c r="D12497" s="14">
        <v>14502289</v>
      </c>
      <c r="E12497" s="14">
        <v>1.72</v>
      </c>
      <c r="H12497" t="s">
        <v>37148</v>
      </c>
      <c r="I12497" t="s">
        <v>47476</v>
      </c>
    </row>
    <row r="12498" spans="1:9" x14ac:dyDescent="0.2">
      <c r="A12498" s="14" t="s">
        <v>20406</v>
      </c>
      <c r="B12498" t="s">
        <v>22333</v>
      </c>
      <c r="C12498" s="14">
        <v>2784513</v>
      </c>
      <c r="D12498" s="14">
        <v>14502289</v>
      </c>
      <c r="E12498" s="14">
        <v>3.43</v>
      </c>
      <c r="H12498" t="s">
        <v>38533</v>
      </c>
      <c r="I12498" t="s">
        <v>47476</v>
      </c>
    </row>
    <row r="12499" spans="1:9" x14ac:dyDescent="0.2">
      <c r="A12499" s="14" t="s">
        <v>20407</v>
      </c>
      <c r="B12499" t="s">
        <v>22333</v>
      </c>
      <c r="C12499" s="14">
        <v>2784513</v>
      </c>
      <c r="D12499" s="14">
        <v>14502289</v>
      </c>
      <c r="E12499" s="14">
        <v>3.98</v>
      </c>
      <c r="H12499" t="s">
        <v>37267</v>
      </c>
      <c r="I12499" t="s">
        <v>47476</v>
      </c>
    </row>
    <row r="12500" spans="1:9" x14ac:dyDescent="0.2">
      <c r="A12500" s="14" t="s">
        <v>20408</v>
      </c>
      <c r="B12500" t="s">
        <v>22304</v>
      </c>
      <c r="C12500" s="14">
        <v>2798532</v>
      </c>
      <c r="D12500" s="14">
        <v>7751434</v>
      </c>
      <c r="E12500" s="14">
        <v>9.4</v>
      </c>
      <c r="H12500" t="s">
        <v>36710</v>
      </c>
      <c r="I12500" t="s">
        <v>47476</v>
      </c>
    </row>
    <row r="12501" spans="1:9" x14ac:dyDescent="0.2">
      <c r="A12501" s="14" t="s">
        <v>10136</v>
      </c>
      <c r="B12501" t="s">
        <v>22316</v>
      </c>
      <c r="C12501" s="14">
        <v>2801423</v>
      </c>
      <c r="D12501" s="14">
        <v>11459327</v>
      </c>
      <c r="E12501" s="14">
        <v>44.41</v>
      </c>
      <c r="H12501" t="s">
        <v>35379</v>
      </c>
      <c r="I12501" t="s">
        <v>47476</v>
      </c>
    </row>
    <row r="12502" spans="1:9" x14ac:dyDescent="0.2">
      <c r="A12502" s="14" t="s">
        <v>20409</v>
      </c>
      <c r="B12502" t="s">
        <v>22315</v>
      </c>
      <c r="C12502" s="14">
        <v>2741192</v>
      </c>
      <c r="D12502" s="14">
        <v>12703736</v>
      </c>
      <c r="E12502" s="14">
        <v>71.150000000000006</v>
      </c>
      <c r="H12502" t="s">
        <v>38780</v>
      </c>
      <c r="I12502" t="s">
        <v>47476</v>
      </c>
    </row>
    <row r="12503" spans="1:9" x14ac:dyDescent="0.2">
      <c r="A12503" s="14" t="s">
        <v>10664</v>
      </c>
      <c r="B12503" t="s">
        <v>22317</v>
      </c>
      <c r="C12503" s="14">
        <v>2741316</v>
      </c>
      <c r="D12503" s="14">
        <v>6169722</v>
      </c>
      <c r="E12503" s="14">
        <v>12.89</v>
      </c>
      <c r="H12503" t="s">
        <v>34474</v>
      </c>
      <c r="I12503" t="s">
        <v>47476</v>
      </c>
    </row>
    <row r="12504" spans="1:9" x14ac:dyDescent="0.2">
      <c r="A12504" s="14" t="s">
        <v>11610</v>
      </c>
      <c r="B12504" t="s">
        <v>22315</v>
      </c>
      <c r="C12504" s="14">
        <v>2744001</v>
      </c>
      <c r="D12504" s="14">
        <v>8791730</v>
      </c>
      <c r="E12504" s="14">
        <v>5.63</v>
      </c>
      <c r="H12504" t="s">
        <v>34502</v>
      </c>
      <c r="I12504" t="s">
        <v>47476</v>
      </c>
    </row>
    <row r="12505" spans="1:9" x14ac:dyDescent="0.2">
      <c r="A12505" s="14" t="s">
        <v>20410</v>
      </c>
      <c r="B12505" t="s">
        <v>22315</v>
      </c>
      <c r="C12505" s="14">
        <v>2744208</v>
      </c>
      <c r="D12505" s="14">
        <v>15984228</v>
      </c>
      <c r="E12505" s="14">
        <v>8.4499999999999993</v>
      </c>
      <c r="H12505" t="s">
        <v>25353</v>
      </c>
      <c r="I12505" t="s">
        <v>47476</v>
      </c>
    </row>
    <row r="12506" spans="1:9" x14ac:dyDescent="0.2">
      <c r="A12506" s="14" t="s">
        <v>10033</v>
      </c>
      <c r="B12506" t="s">
        <v>22315</v>
      </c>
      <c r="C12506" s="14">
        <v>2747664</v>
      </c>
      <c r="D12506" s="14">
        <v>8794683</v>
      </c>
      <c r="E12506" s="14">
        <v>3.3</v>
      </c>
      <c r="H12506" t="s">
        <v>34510</v>
      </c>
      <c r="I12506" t="s">
        <v>47476</v>
      </c>
    </row>
    <row r="12507" spans="1:9" x14ac:dyDescent="0.2">
      <c r="A12507" s="14" t="s">
        <v>20411</v>
      </c>
      <c r="B12507" t="s">
        <v>22323</v>
      </c>
      <c r="C12507" s="14">
        <v>2748937</v>
      </c>
      <c r="D12507" s="14">
        <v>7643453</v>
      </c>
      <c r="E12507" s="14">
        <v>1.39</v>
      </c>
      <c r="H12507" t="s">
        <v>36334</v>
      </c>
      <c r="I12507" t="s">
        <v>47476</v>
      </c>
    </row>
    <row r="12508" spans="1:9" x14ac:dyDescent="0.2">
      <c r="A12508" s="14" t="s">
        <v>10037</v>
      </c>
      <c r="B12508" t="s">
        <v>22315</v>
      </c>
      <c r="C12508" s="14">
        <v>2749283</v>
      </c>
      <c r="D12508" s="14">
        <v>2062295</v>
      </c>
      <c r="E12508" s="14">
        <v>4.16</v>
      </c>
      <c r="H12508" t="s">
        <v>34522</v>
      </c>
      <c r="I12508" t="s">
        <v>47476</v>
      </c>
    </row>
    <row r="12509" spans="1:9" x14ac:dyDescent="0.2">
      <c r="A12509" s="14" t="s">
        <v>13589</v>
      </c>
      <c r="B12509" t="s">
        <v>22315</v>
      </c>
      <c r="C12509" s="14">
        <v>2749613</v>
      </c>
      <c r="D12509" s="14">
        <v>1668141</v>
      </c>
      <c r="E12509" s="14">
        <v>18.600000000000001</v>
      </c>
      <c r="H12509" t="s">
        <v>34533</v>
      </c>
      <c r="I12509" t="s">
        <v>47476</v>
      </c>
    </row>
    <row r="12510" spans="1:9" x14ac:dyDescent="0.2">
      <c r="A12510" s="14" t="s">
        <v>20412</v>
      </c>
      <c r="B12510" t="s">
        <v>22315</v>
      </c>
      <c r="C12510" s="14">
        <v>2751588</v>
      </c>
      <c r="D12510" s="14">
        <v>9862580</v>
      </c>
      <c r="E12510" s="14">
        <v>0.3</v>
      </c>
      <c r="H12510" t="s">
        <v>38376</v>
      </c>
      <c r="I12510" t="s">
        <v>47476</v>
      </c>
    </row>
    <row r="12511" spans="1:9" x14ac:dyDescent="0.2">
      <c r="A12511" s="14" t="s">
        <v>20413</v>
      </c>
      <c r="B12511" t="s">
        <v>22315</v>
      </c>
      <c r="C12511" s="14">
        <v>2754062</v>
      </c>
      <c r="D12511" s="14">
        <v>18460772</v>
      </c>
      <c r="E12511" s="14">
        <v>45.6</v>
      </c>
      <c r="H12511" t="s">
        <v>38493</v>
      </c>
      <c r="I12511" t="s">
        <v>47476</v>
      </c>
    </row>
    <row r="12512" spans="1:9" x14ac:dyDescent="0.2">
      <c r="A12512" s="14" t="s">
        <v>20414</v>
      </c>
      <c r="B12512" t="s">
        <v>22315</v>
      </c>
      <c r="C12512" s="14">
        <v>2756718</v>
      </c>
      <c r="D12512" s="14">
        <v>18347389</v>
      </c>
      <c r="E12512" s="14">
        <v>40.92</v>
      </c>
      <c r="H12512" t="s">
        <v>38479</v>
      </c>
      <c r="I12512" t="s">
        <v>47476</v>
      </c>
    </row>
    <row r="12513" spans="1:9" x14ac:dyDescent="0.2">
      <c r="A12513" s="14" t="s">
        <v>20415</v>
      </c>
      <c r="B12513" t="s">
        <v>22333</v>
      </c>
      <c r="C12513" s="14">
        <v>2762081</v>
      </c>
      <c r="D12513" s="14">
        <v>11396991</v>
      </c>
      <c r="E12513" s="14">
        <v>0.76</v>
      </c>
      <c r="H12513" t="s">
        <v>39295</v>
      </c>
      <c r="I12513" t="s">
        <v>47476</v>
      </c>
    </row>
    <row r="12514" spans="1:9" x14ac:dyDescent="0.2">
      <c r="A12514" s="14" t="s">
        <v>20416</v>
      </c>
      <c r="B12514" t="s">
        <v>22315</v>
      </c>
      <c r="C12514" s="14">
        <v>2758166</v>
      </c>
      <c r="D12514" s="14">
        <v>13136619</v>
      </c>
      <c r="E12514" s="14">
        <v>14.6</v>
      </c>
      <c r="H12514" t="s">
        <v>38797</v>
      </c>
      <c r="I12514" t="s">
        <v>47476</v>
      </c>
    </row>
    <row r="12515" spans="1:9" x14ac:dyDescent="0.2">
      <c r="A12515" s="14" t="s">
        <v>20417</v>
      </c>
      <c r="B12515" t="s">
        <v>22315</v>
      </c>
      <c r="C12515" s="14">
        <v>2760299</v>
      </c>
      <c r="D12515" s="14">
        <v>19905748</v>
      </c>
      <c r="E12515" s="14">
        <v>3.55</v>
      </c>
      <c r="H12515" t="s">
        <v>25630</v>
      </c>
      <c r="I12515" t="s">
        <v>47476</v>
      </c>
    </row>
    <row r="12516" spans="1:9" x14ac:dyDescent="0.2">
      <c r="A12516" s="14" t="s">
        <v>20418</v>
      </c>
      <c r="B12516" t="s">
        <v>22315</v>
      </c>
      <c r="C12516" s="14">
        <v>2765596</v>
      </c>
      <c r="D12516" s="14">
        <v>13137018</v>
      </c>
      <c r="E12516" s="14">
        <v>65.900000000000006</v>
      </c>
      <c r="H12516" t="s">
        <v>38496</v>
      </c>
      <c r="I12516" t="s">
        <v>47476</v>
      </c>
    </row>
    <row r="12517" spans="1:9" x14ac:dyDescent="0.2">
      <c r="A12517" s="14" t="s">
        <v>20419</v>
      </c>
      <c r="B12517" t="s">
        <v>22315</v>
      </c>
      <c r="C12517" s="14">
        <v>2765596</v>
      </c>
      <c r="D12517" s="14">
        <v>1972342</v>
      </c>
      <c r="E12517" s="14">
        <v>81.61</v>
      </c>
      <c r="H12517" t="s">
        <v>38497</v>
      </c>
      <c r="I12517" t="s">
        <v>47476</v>
      </c>
    </row>
    <row r="12518" spans="1:9" x14ac:dyDescent="0.2">
      <c r="A12518" s="14" t="s">
        <v>13046</v>
      </c>
      <c r="B12518" t="s">
        <v>22315</v>
      </c>
      <c r="C12518" s="14">
        <v>2766944</v>
      </c>
      <c r="D12518" s="14">
        <v>7646822</v>
      </c>
      <c r="E12518" s="14">
        <v>0.26</v>
      </c>
      <c r="H12518" t="s">
        <v>34897</v>
      </c>
      <c r="I12518" t="s">
        <v>47476</v>
      </c>
    </row>
    <row r="12519" spans="1:9" x14ac:dyDescent="0.2">
      <c r="A12519" s="14" t="s">
        <v>20420</v>
      </c>
      <c r="B12519" t="s">
        <v>22315</v>
      </c>
      <c r="C12519" s="14">
        <v>2767576</v>
      </c>
      <c r="D12519" s="14">
        <v>6506006</v>
      </c>
      <c r="E12519" s="14">
        <v>322.92</v>
      </c>
      <c r="H12519" t="s">
        <v>37831</v>
      </c>
      <c r="I12519" t="s">
        <v>47476</v>
      </c>
    </row>
    <row r="12520" spans="1:9" x14ac:dyDescent="0.2">
      <c r="A12520" s="14" t="s">
        <v>13026</v>
      </c>
      <c r="B12520" t="s">
        <v>22315</v>
      </c>
      <c r="C12520" s="14">
        <v>2768876</v>
      </c>
      <c r="D12520" s="14">
        <v>7646824</v>
      </c>
      <c r="E12520" s="14">
        <v>2.64</v>
      </c>
      <c r="H12520" t="s">
        <v>35002</v>
      </c>
      <c r="I12520" t="s">
        <v>47476</v>
      </c>
    </row>
    <row r="12521" spans="1:9" x14ac:dyDescent="0.2">
      <c r="A12521" s="14" t="s">
        <v>20421</v>
      </c>
      <c r="B12521" t="s">
        <v>22315</v>
      </c>
      <c r="C12521" s="14">
        <v>2768932</v>
      </c>
      <c r="D12521" s="14">
        <v>8002597</v>
      </c>
      <c r="E12521" s="14">
        <v>38.869999999999997</v>
      </c>
      <c r="H12521" t="s">
        <v>38495</v>
      </c>
      <c r="I12521" t="s">
        <v>47476</v>
      </c>
    </row>
    <row r="12522" spans="1:9" x14ac:dyDescent="0.2">
      <c r="A12522" s="14" t="s">
        <v>20422</v>
      </c>
      <c r="B12522" t="s">
        <v>22315</v>
      </c>
      <c r="C12522" s="14">
        <v>2769515</v>
      </c>
      <c r="D12522" s="14">
        <v>8481273</v>
      </c>
      <c r="E12522" s="14">
        <v>3.34</v>
      </c>
      <c r="H12522" t="s">
        <v>38793</v>
      </c>
      <c r="I12522" t="s">
        <v>47476</v>
      </c>
    </row>
    <row r="12523" spans="1:9" x14ac:dyDescent="0.2">
      <c r="A12523" s="14" t="s">
        <v>20423</v>
      </c>
      <c r="B12523" t="s">
        <v>22333</v>
      </c>
      <c r="C12523" s="14">
        <v>2769986</v>
      </c>
      <c r="D12523" s="14">
        <v>11488420</v>
      </c>
      <c r="E12523" s="14">
        <v>7.61</v>
      </c>
      <c r="H12523" t="s">
        <v>36380</v>
      </c>
      <c r="I12523" t="s">
        <v>47476</v>
      </c>
    </row>
    <row r="12524" spans="1:9" x14ac:dyDescent="0.2">
      <c r="A12524" s="14" t="s">
        <v>20424</v>
      </c>
      <c r="B12524" t="s">
        <v>22315</v>
      </c>
      <c r="C12524" s="14">
        <v>2770310</v>
      </c>
      <c r="D12524" s="14">
        <v>1884949</v>
      </c>
      <c r="E12524" s="14">
        <v>8.83</v>
      </c>
      <c r="H12524" t="s">
        <v>38272</v>
      </c>
      <c r="I12524" t="s">
        <v>47476</v>
      </c>
    </row>
    <row r="12525" spans="1:9" x14ac:dyDescent="0.2">
      <c r="A12525" s="14" t="s">
        <v>20425</v>
      </c>
      <c r="B12525" t="s">
        <v>22302</v>
      </c>
      <c r="C12525" s="14">
        <v>2771544</v>
      </c>
      <c r="D12525" s="14">
        <v>16850525</v>
      </c>
      <c r="E12525" s="14">
        <v>10.88</v>
      </c>
      <c r="H12525" t="s">
        <v>38758</v>
      </c>
      <c r="I12525" t="s">
        <v>47476</v>
      </c>
    </row>
    <row r="12526" spans="1:9" x14ac:dyDescent="0.2">
      <c r="A12526" s="14" t="s">
        <v>20426</v>
      </c>
      <c r="B12526" t="s">
        <v>22315</v>
      </c>
      <c r="C12526" s="14">
        <v>2774717</v>
      </c>
      <c r="D12526" s="14">
        <v>20008009</v>
      </c>
      <c r="E12526" s="14">
        <v>8.1300000000000008</v>
      </c>
      <c r="H12526" t="s">
        <v>25664</v>
      </c>
      <c r="I12526" t="s">
        <v>47476</v>
      </c>
    </row>
    <row r="12527" spans="1:9" x14ac:dyDescent="0.2">
      <c r="A12527" s="14" t="s">
        <v>13687</v>
      </c>
      <c r="B12527" t="s">
        <v>22318</v>
      </c>
      <c r="C12527" s="14">
        <v>2775076</v>
      </c>
      <c r="D12527" s="14">
        <v>7993480</v>
      </c>
      <c r="E12527" s="14">
        <v>0.72</v>
      </c>
      <c r="H12527" t="s">
        <v>35244</v>
      </c>
      <c r="I12527" t="s">
        <v>47476</v>
      </c>
    </row>
    <row r="12528" spans="1:9" x14ac:dyDescent="0.2">
      <c r="A12528" s="14" t="s">
        <v>20427</v>
      </c>
      <c r="B12528" t="s">
        <v>22315</v>
      </c>
      <c r="C12528" s="14">
        <v>2780306</v>
      </c>
      <c r="D12528" s="14">
        <v>20203383</v>
      </c>
      <c r="E12528" s="14">
        <v>0.82</v>
      </c>
      <c r="H12528" t="s">
        <v>36331</v>
      </c>
      <c r="I12528" t="s">
        <v>47476</v>
      </c>
    </row>
    <row r="12529" spans="1:9" x14ac:dyDescent="0.2">
      <c r="A12529" s="14" t="s">
        <v>20428</v>
      </c>
      <c r="B12529" t="s">
        <v>22315</v>
      </c>
      <c r="C12529" s="14">
        <v>2780741</v>
      </c>
      <c r="D12529" s="14">
        <v>12164566</v>
      </c>
      <c r="E12529" s="14">
        <v>6.3</v>
      </c>
      <c r="H12529" t="s">
        <v>37469</v>
      </c>
      <c r="I12529" t="s">
        <v>47476</v>
      </c>
    </row>
    <row r="12530" spans="1:9" x14ac:dyDescent="0.2">
      <c r="A12530" s="14" t="s">
        <v>10711</v>
      </c>
      <c r="B12530" t="s">
        <v>22316</v>
      </c>
      <c r="C12530" s="14">
        <v>2781208</v>
      </c>
      <c r="D12530" s="14">
        <v>10123895</v>
      </c>
      <c r="E12530" s="14">
        <v>6.33</v>
      </c>
      <c r="H12530" t="s">
        <v>35273</v>
      </c>
      <c r="I12530" t="s">
        <v>47476</v>
      </c>
    </row>
    <row r="12531" spans="1:9" x14ac:dyDescent="0.2">
      <c r="A12531" s="14" t="s">
        <v>20429</v>
      </c>
      <c r="B12531" t="s">
        <v>22315</v>
      </c>
      <c r="C12531" s="14">
        <v>2782118</v>
      </c>
      <c r="D12531" s="14">
        <v>11482336</v>
      </c>
      <c r="E12531" s="14">
        <v>115.3</v>
      </c>
      <c r="H12531" t="s">
        <v>38788</v>
      </c>
      <c r="I12531" t="s">
        <v>47476</v>
      </c>
    </row>
    <row r="12532" spans="1:9" x14ac:dyDescent="0.2">
      <c r="A12532" s="14" t="s">
        <v>20430</v>
      </c>
      <c r="B12532" t="s">
        <v>22315</v>
      </c>
      <c r="C12532" s="14">
        <v>2784253</v>
      </c>
      <c r="D12532" s="14">
        <v>6076174</v>
      </c>
      <c r="E12532" s="14">
        <v>2.87</v>
      </c>
      <c r="H12532" t="s">
        <v>25841</v>
      </c>
      <c r="I12532" t="s">
        <v>47476</v>
      </c>
    </row>
    <row r="12533" spans="1:9" x14ac:dyDescent="0.2">
      <c r="A12533" s="14" t="s">
        <v>20431</v>
      </c>
      <c r="B12533" t="s">
        <v>22333</v>
      </c>
      <c r="C12533" s="14">
        <v>2784492</v>
      </c>
      <c r="D12533" s="14">
        <v>9016398</v>
      </c>
      <c r="E12533" s="14">
        <v>0.37</v>
      </c>
      <c r="H12533" t="s">
        <v>36408</v>
      </c>
      <c r="I12533" t="s">
        <v>47476</v>
      </c>
    </row>
    <row r="12534" spans="1:9" x14ac:dyDescent="0.2">
      <c r="A12534" s="14" t="s">
        <v>20432</v>
      </c>
      <c r="B12534" t="s">
        <v>22333</v>
      </c>
      <c r="C12534" s="14">
        <v>2784513</v>
      </c>
      <c r="D12534" s="14">
        <v>14502289</v>
      </c>
      <c r="E12534" s="14">
        <v>5.63</v>
      </c>
      <c r="H12534" t="s">
        <v>36985</v>
      </c>
      <c r="I12534" t="s">
        <v>47476</v>
      </c>
    </row>
    <row r="12535" spans="1:9" x14ac:dyDescent="0.2">
      <c r="A12535" s="14" t="s">
        <v>20433</v>
      </c>
      <c r="B12535" t="s">
        <v>22333</v>
      </c>
      <c r="C12535" s="14">
        <v>2784513</v>
      </c>
      <c r="D12535" s="14">
        <v>14502289</v>
      </c>
      <c r="E12535" s="14">
        <v>5.92</v>
      </c>
      <c r="H12535" t="s">
        <v>37316</v>
      </c>
      <c r="I12535" t="s">
        <v>47476</v>
      </c>
    </row>
    <row r="12536" spans="1:9" x14ac:dyDescent="0.2">
      <c r="A12536" s="14" t="s">
        <v>20434</v>
      </c>
      <c r="B12536" t="s">
        <v>22315</v>
      </c>
      <c r="C12536" s="14">
        <v>2787313</v>
      </c>
      <c r="D12536" s="14">
        <v>9088330</v>
      </c>
      <c r="E12536" s="14">
        <v>23.69</v>
      </c>
      <c r="H12536" t="s">
        <v>25294</v>
      </c>
      <c r="I12536" t="s">
        <v>47476</v>
      </c>
    </row>
    <row r="12537" spans="1:9" x14ac:dyDescent="0.2">
      <c r="A12537" s="14" t="s">
        <v>20435</v>
      </c>
      <c r="B12537" t="s">
        <v>22315</v>
      </c>
      <c r="C12537" s="14">
        <v>2789047</v>
      </c>
      <c r="D12537" s="14">
        <v>7833833</v>
      </c>
      <c r="E12537" s="14">
        <v>614.07000000000005</v>
      </c>
      <c r="H12537" t="s">
        <v>36329</v>
      </c>
      <c r="I12537" t="s">
        <v>47476</v>
      </c>
    </row>
    <row r="12538" spans="1:9" x14ac:dyDescent="0.2">
      <c r="A12538" s="14" t="s">
        <v>12646</v>
      </c>
      <c r="B12538" t="s">
        <v>22317</v>
      </c>
      <c r="C12538" s="14">
        <v>2793768</v>
      </c>
      <c r="D12538" s="14">
        <v>6626955</v>
      </c>
      <c r="E12538" s="14">
        <v>1.1399999999999999</v>
      </c>
      <c r="H12538" t="s">
        <v>35358</v>
      </c>
      <c r="I12538" t="s">
        <v>47476</v>
      </c>
    </row>
    <row r="12539" spans="1:9" x14ac:dyDescent="0.2">
      <c r="A12539" s="14" t="s">
        <v>20436</v>
      </c>
      <c r="B12539" t="s">
        <v>22315</v>
      </c>
      <c r="C12539" s="14">
        <v>2797891</v>
      </c>
      <c r="D12539" s="14">
        <v>19517845</v>
      </c>
      <c r="E12539" s="14">
        <v>1.8</v>
      </c>
      <c r="H12539" t="s">
        <v>25260</v>
      </c>
      <c r="I12539" t="s">
        <v>47476</v>
      </c>
    </row>
    <row r="12540" spans="1:9" x14ac:dyDescent="0.2">
      <c r="A12540" s="14" t="s">
        <v>20437</v>
      </c>
      <c r="B12540" t="s">
        <v>22304</v>
      </c>
      <c r="C12540" s="14">
        <v>2802399</v>
      </c>
      <c r="D12540" s="14">
        <v>12929536</v>
      </c>
      <c r="E12540" s="14">
        <v>25.59</v>
      </c>
      <c r="H12540" t="s">
        <v>38446</v>
      </c>
      <c r="I12540" t="s">
        <v>47476</v>
      </c>
    </row>
    <row r="12541" spans="1:9" x14ac:dyDescent="0.2">
      <c r="A12541" s="14" t="s">
        <v>20438</v>
      </c>
      <c r="B12541" t="s">
        <v>22304</v>
      </c>
      <c r="C12541" s="14">
        <v>2802399</v>
      </c>
      <c r="D12541" s="14">
        <v>661303</v>
      </c>
      <c r="E12541" s="14">
        <v>31.48</v>
      </c>
      <c r="H12541" t="s">
        <v>36920</v>
      </c>
      <c r="I12541" t="s">
        <v>47476</v>
      </c>
    </row>
    <row r="12542" spans="1:9" x14ac:dyDescent="0.2">
      <c r="A12542" s="14" t="s">
        <v>20439</v>
      </c>
      <c r="B12542" t="s">
        <v>22304</v>
      </c>
      <c r="C12542" s="14">
        <v>2802399</v>
      </c>
      <c r="D12542" s="14">
        <v>9170808</v>
      </c>
      <c r="E12542" s="14">
        <v>15.51</v>
      </c>
      <c r="H12542" t="s">
        <v>37367</v>
      </c>
      <c r="I12542" t="s">
        <v>47476</v>
      </c>
    </row>
    <row r="12543" spans="1:9" x14ac:dyDescent="0.2">
      <c r="A12543" s="14" t="s">
        <v>20695</v>
      </c>
      <c r="B12543" t="s">
        <v>22323</v>
      </c>
      <c r="C12543" s="14">
        <v>2803907</v>
      </c>
      <c r="D12543" s="14">
        <v>10685575</v>
      </c>
      <c r="E12543" s="14">
        <v>34.29</v>
      </c>
      <c r="H12543" t="s">
        <v>38250</v>
      </c>
      <c r="I12543" t="s">
        <v>47477</v>
      </c>
    </row>
    <row r="12544" spans="1:9" x14ac:dyDescent="0.2">
      <c r="A12544" s="14" t="s">
        <v>20696</v>
      </c>
      <c r="B12544" t="s">
        <v>22333</v>
      </c>
      <c r="C12544" s="14">
        <v>2805813</v>
      </c>
      <c r="D12544" s="14">
        <v>17643266</v>
      </c>
      <c r="E12544" s="14">
        <v>5.48</v>
      </c>
      <c r="H12544" t="s">
        <v>36745</v>
      </c>
      <c r="I12544" t="s">
        <v>47477</v>
      </c>
    </row>
    <row r="12545" spans="1:9" x14ac:dyDescent="0.2">
      <c r="A12545" s="14" t="s">
        <v>20697</v>
      </c>
      <c r="B12545" t="s">
        <v>22302</v>
      </c>
      <c r="C12545" s="14">
        <v>2805993</v>
      </c>
      <c r="D12545" s="14">
        <v>11523127</v>
      </c>
      <c r="E12545" s="14">
        <v>13.49</v>
      </c>
      <c r="H12545" t="s">
        <v>39410</v>
      </c>
      <c r="I12545" t="s">
        <v>47477</v>
      </c>
    </row>
    <row r="12546" spans="1:9" x14ac:dyDescent="0.2">
      <c r="A12546" s="14" t="s">
        <v>13147</v>
      </c>
      <c r="B12546" t="s">
        <v>22353</v>
      </c>
      <c r="C12546" s="14">
        <v>2806752</v>
      </c>
      <c r="D12546" s="14">
        <v>6000554</v>
      </c>
      <c r="E12546" s="14">
        <v>5.0599999999999996</v>
      </c>
      <c r="H12546" t="s">
        <v>35400</v>
      </c>
      <c r="I12546" t="s">
        <v>47477</v>
      </c>
    </row>
    <row r="12547" spans="1:9" x14ac:dyDescent="0.2">
      <c r="A12547" s="14" t="s">
        <v>12622</v>
      </c>
      <c r="B12547" t="s">
        <v>22317</v>
      </c>
      <c r="C12547" s="14">
        <v>2806789</v>
      </c>
      <c r="D12547" s="14">
        <v>6259604</v>
      </c>
      <c r="E12547" s="14">
        <v>14.13</v>
      </c>
      <c r="H12547" t="s">
        <v>35412</v>
      </c>
      <c r="I12547" t="s">
        <v>47477</v>
      </c>
    </row>
    <row r="12548" spans="1:9" x14ac:dyDescent="0.2">
      <c r="A12548" s="14" t="s">
        <v>12573</v>
      </c>
      <c r="B12548" t="s">
        <v>22317</v>
      </c>
      <c r="C12548" s="14">
        <v>2806795</v>
      </c>
      <c r="D12548" s="14">
        <v>14589433</v>
      </c>
      <c r="E12548" s="14">
        <v>15.48</v>
      </c>
      <c r="H12548" t="s">
        <v>35415</v>
      </c>
      <c r="I12548" t="s">
        <v>47477</v>
      </c>
    </row>
    <row r="12549" spans="1:9" x14ac:dyDescent="0.2">
      <c r="A12549" s="14" t="s">
        <v>12645</v>
      </c>
      <c r="B12549" t="s">
        <v>22317</v>
      </c>
      <c r="C12549" s="14">
        <v>2806804</v>
      </c>
      <c r="D12549" s="14">
        <v>11291245</v>
      </c>
      <c r="E12549" s="14">
        <v>10.31</v>
      </c>
      <c r="H12549" t="s">
        <v>35420</v>
      </c>
      <c r="I12549" t="s">
        <v>47477</v>
      </c>
    </row>
    <row r="12550" spans="1:9" x14ac:dyDescent="0.2">
      <c r="A12550" s="14" t="s">
        <v>12560</v>
      </c>
      <c r="B12550" t="s">
        <v>22317</v>
      </c>
      <c r="C12550" s="14">
        <v>2806833</v>
      </c>
      <c r="D12550" s="14">
        <v>8460308</v>
      </c>
      <c r="E12550" s="14">
        <v>1.7</v>
      </c>
      <c r="H12550" t="s">
        <v>35443</v>
      </c>
      <c r="I12550" t="s">
        <v>47477</v>
      </c>
    </row>
    <row r="12551" spans="1:9" x14ac:dyDescent="0.2">
      <c r="A12551" s="14" t="s">
        <v>12591</v>
      </c>
      <c r="B12551" t="s">
        <v>22317</v>
      </c>
      <c r="C12551" s="14">
        <v>2806853</v>
      </c>
      <c r="D12551" s="14">
        <v>18361856</v>
      </c>
      <c r="E12551" s="14">
        <v>4.6500000000000004</v>
      </c>
      <c r="H12551" t="s">
        <v>35461</v>
      </c>
      <c r="I12551" t="s">
        <v>47477</v>
      </c>
    </row>
    <row r="12552" spans="1:9" x14ac:dyDescent="0.2">
      <c r="A12552" s="14" t="s">
        <v>12593</v>
      </c>
      <c r="B12552" t="s">
        <v>22317</v>
      </c>
      <c r="C12552" s="14">
        <v>2806857</v>
      </c>
      <c r="D12552" s="14">
        <v>18361852</v>
      </c>
      <c r="E12552" s="14">
        <v>4.84</v>
      </c>
      <c r="H12552" t="s">
        <v>35464</v>
      </c>
      <c r="I12552" t="s">
        <v>47477</v>
      </c>
    </row>
    <row r="12553" spans="1:9" x14ac:dyDescent="0.2">
      <c r="A12553" s="14" t="s">
        <v>12657</v>
      </c>
      <c r="B12553" t="s">
        <v>22317</v>
      </c>
      <c r="C12553" s="14">
        <v>2806875</v>
      </c>
      <c r="D12553" s="14">
        <v>16415704</v>
      </c>
      <c r="E12553" s="14">
        <v>14.57</v>
      </c>
      <c r="H12553" t="s">
        <v>35478</v>
      </c>
      <c r="I12553" t="s">
        <v>47477</v>
      </c>
    </row>
    <row r="12554" spans="1:9" x14ac:dyDescent="0.2">
      <c r="A12554" s="14" t="s">
        <v>12594</v>
      </c>
      <c r="B12554" t="s">
        <v>22317</v>
      </c>
      <c r="C12554" s="14">
        <v>2806913</v>
      </c>
      <c r="D12554" s="14">
        <v>14022986</v>
      </c>
      <c r="E12554" s="14">
        <v>13.01</v>
      </c>
      <c r="H12554" t="s">
        <v>35501</v>
      </c>
      <c r="I12554" t="s">
        <v>47477</v>
      </c>
    </row>
    <row r="12555" spans="1:9" x14ac:dyDescent="0.2">
      <c r="A12555" s="14" t="s">
        <v>12585</v>
      </c>
      <c r="B12555" t="s">
        <v>22317</v>
      </c>
      <c r="C12555" s="14">
        <v>2806924</v>
      </c>
      <c r="D12555" s="14">
        <v>17852711</v>
      </c>
      <c r="E12555" s="14">
        <v>5.78</v>
      </c>
      <c r="H12555" t="s">
        <v>35512</v>
      </c>
      <c r="I12555" t="s">
        <v>47477</v>
      </c>
    </row>
    <row r="12556" spans="1:9" x14ac:dyDescent="0.2">
      <c r="A12556" s="14" t="s">
        <v>12655</v>
      </c>
      <c r="B12556" t="s">
        <v>22317</v>
      </c>
      <c r="C12556" s="14">
        <v>2806954</v>
      </c>
      <c r="D12556" s="14">
        <v>8058618</v>
      </c>
      <c r="E12556" s="14">
        <v>5.67</v>
      </c>
      <c r="H12556" t="s">
        <v>35540</v>
      </c>
      <c r="I12556" t="s">
        <v>47477</v>
      </c>
    </row>
    <row r="12557" spans="1:9" x14ac:dyDescent="0.2">
      <c r="A12557" s="14" t="s">
        <v>12636</v>
      </c>
      <c r="B12557" t="s">
        <v>22317</v>
      </c>
      <c r="C12557" s="14">
        <v>2806958</v>
      </c>
      <c r="D12557" s="14">
        <v>9192948</v>
      </c>
      <c r="E12557" s="14">
        <v>7.56</v>
      </c>
      <c r="H12557" t="s">
        <v>35546</v>
      </c>
      <c r="I12557" t="s">
        <v>47477</v>
      </c>
    </row>
    <row r="12558" spans="1:9" x14ac:dyDescent="0.2">
      <c r="A12558" s="14" t="s">
        <v>20698</v>
      </c>
      <c r="B12558" t="s">
        <v>22338</v>
      </c>
      <c r="C12558" s="14">
        <v>2807878</v>
      </c>
      <c r="D12558" s="14">
        <v>8916061</v>
      </c>
      <c r="E12558" s="14">
        <v>15.52</v>
      </c>
      <c r="H12558" t="s">
        <v>36766</v>
      </c>
      <c r="I12558" t="s">
        <v>47477</v>
      </c>
    </row>
    <row r="12559" spans="1:9" x14ac:dyDescent="0.2">
      <c r="A12559" s="14" t="s">
        <v>20699</v>
      </c>
      <c r="B12559" t="s">
        <v>22304</v>
      </c>
      <c r="C12559" s="14">
        <v>2809750</v>
      </c>
      <c r="D12559" s="14">
        <v>8802078</v>
      </c>
      <c r="E12559" s="14">
        <v>22.72</v>
      </c>
      <c r="H12559" t="s">
        <v>36694</v>
      </c>
      <c r="I12559" t="s">
        <v>47477</v>
      </c>
    </row>
    <row r="12560" spans="1:9" x14ac:dyDescent="0.2">
      <c r="A12560" s="14" t="s">
        <v>20700</v>
      </c>
      <c r="B12560" t="s">
        <v>22338</v>
      </c>
      <c r="C12560" s="14">
        <v>2811137</v>
      </c>
      <c r="D12560" s="14">
        <v>13442392</v>
      </c>
      <c r="E12560" s="14">
        <v>6.46</v>
      </c>
      <c r="H12560" t="s">
        <v>38708</v>
      </c>
      <c r="I12560" t="s">
        <v>47477</v>
      </c>
    </row>
    <row r="12561" spans="1:9" x14ac:dyDescent="0.2">
      <c r="A12561" s="14" t="s">
        <v>20701</v>
      </c>
      <c r="B12561" t="s">
        <v>22338</v>
      </c>
      <c r="C12561" s="14">
        <v>2815204</v>
      </c>
      <c r="D12561" s="14">
        <v>16462137</v>
      </c>
      <c r="E12561" s="14">
        <v>6.41</v>
      </c>
      <c r="H12561" t="s">
        <v>38086</v>
      </c>
      <c r="I12561" t="s">
        <v>47477</v>
      </c>
    </row>
    <row r="12562" spans="1:9" x14ac:dyDescent="0.2">
      <c r="A12562" s="14" t="s">
        <v>20702</v>
      </c>
      <c r="B12562" t="s">
        <v>22338</v>
      </c>
      <c r="C12562" s="14">
        <v>2817385</v>
      </c>
      <c r="D12562" s="14">
        <v>12525878</v>
      </c>
      <c r="E12562" s="14">
        <v>12.58</v>
      </c>
      <c r="H12562" t="s">
        <v>38945</v>
      </c>
      <c r="I12562" t="s">
        <v>47477</v>
      </c>
    </row>
    <row r="12563" spans="1:9" x14ac:dyDescent="0.2">
      <c r="A12563" s="14" t="s">
        <v>20703</v>
      </c>
      <c r="B12563" t="s">
        <v>22338</v>
      </c>
      <c r="C12563" s="14">
        <v>2817385</v>
      </c>
      <c r="D12563" s="14">
        <v>14368243</v>
      </c>
      <c r="E12563" s="14">
        <v>2.61</v>
      </c>
      <c r="H12563" t="s">
        <v>38714</v>
      </c>
      <c r="I12563" t="s">
        <v>47477</v>
      </c>
    </row>
    <row r="12564" spans="1:9" x14ac:dyDescent="0.2">
      <c r="A12564" s="14" t="s">
        <v>20704</v>
      </c>
      <c r="B12564" t="s">
        <v>22338</v>
      </c>
      <c r="C12564" s="14">
        <v>2817387</v>
      </c>
      <c r="D12564" s="14">
        <v>2068355</v>
      </c>
      <c r="E12564" s="14">
        <v>12.55</v>
      </c>
      <c r="H12564" t="s">
        <v>38878</v>
      </c>
      <c r="I12564" t="s">
        <v>47477</v>
      </c>
    </row>
    <row r="12565" spans="1:9" x14ac:dyDescent="0.2">
      <c r="A12565" s="14" t="s">
        <v>20705</v>
      </c>
      <c r="B12565" t="s">
        <v>22338</v>
      </c>
      <c r="C12565" s="14">
        <v>2817387</v>
      </c>
      <c r="D12565" s="14">
        <v>7152183</v>
      </c>
      <c r="E12565" s="14">
        <v>6.03</v>
      </c>
      <c r="H12565" t="s">
        <v>38877</v>
      </c>
      <c r="I12565" t="s">
        <v>47477</v>
      </c>
    </row>
    <row r="12566" spans="1:9" x14ac:dyDescent="0.2">
      <c r="A12566" s="14" t="s">
        <v>20706</v>
      </c>
      <c r="B12566" t="s">
        <v>22353</v>
      </c>
      <c r="C12566" s="14">
        <v>2821161</v>
      </c>
      <c r="D12566" s="14">
        <v>6000354</v>
      </c>
      <c r="E12566" s="14">
        <v>0.74</v>
      </c>
      <c r="H12566" t="s">
        <v>37109</v>
      </c>
      <c r="I12566" t="s">
        <v>47477</v>
      </c>
    </row>
    <row r="12567" spans="1:9" x14ac:dyDescent="0.2">
      <c r="A12567" s="14" t="s">
        <v>11570</v>
      </c>
      <c r="B12567" t="s">
        <v>22317</v>
      </c>
      <c r="C12567" s="14">
        <v>2822169</v>
      </c>
      <c r="D12567" s="14">
        <v>19436679</v>
      </c>
      <c r="E12567" s="14">
        <v>1.37</v>
      </c>
      <c r="H12567" t="s">
        <v>35780</v>
      </c>
      <c r="I12567" t="s">
        <v>47477</v>
      </c>
    </row>
    <row r="12568" spans="1:9" x14ac:dyDescent="0.2">
      <c r="A12568" s="14" t="s">
        <v>12201</v>
      </c>
      <c r="B12568" t="s">
        <v>22317</v>
      </c>
      <c r="C12568" s="14">
        <v>2822243</v>
      </c>
      <c r="D12568" s="14">
        <v>14799167</v>
      </c>
      <c r="E12568" s="14">
        <v>3.45</v>
      </c>
      <c r="H12568" t="s">
        <v>35821</v>
      </c>
      <c r="I12568" t="s">
        <v>47477</v>
      </c>
    </row>
    <row r="12569" spans="1:9" x14ac:dyDescent="0.2">
      <c r="A12569" s="14" t="s">
        <v>11548</v>
      </c>
      <c r="B12569" t="s">
        <v>22317</v>
      </c>
      <c r="C12569" s="14">
        <v>2822588</v>
      </c>
      <c r="D12569" s="14">
        <v>13055240</v>
      </c>
      <c r="E12569" s="14">
        <v>21.81</v>
      </c>
      <c r="H12569" t="s">
        <v>35956</v>
      </c>
      <c r="I12569" t="s">
        <v>47477</v>
      </c>
    </row>
    <row r="12570" spans="1:9" x14ac:dyDescent="0.2">
      <c r="A12570" s="14" t="s">
        <v>11560</v>
      </c>
      <c r="B12570" t="s">
        <v>22317</v>
      </c>
      <c r="C12570" s="14">
        <v>2822589</v>
      </c>
      <c r="D12570" s="14">
        <v>12961402</v>
      </c>
      <c r="E12570" s="14">
        <v>4.25</v>
      </c>
      <c r="H12570" t="s">
        <v>35960</v>
      </c>
      <c r="I12570" t="s">
        <v>47477</v>
      </c>
    </row>
    <row r="12571" spans="1:9" x14ac:dyDescent="0.2">
      <c r="A12571" s="14" t="s">
        <v>11564</v>
      </c>
      <c r="B12571" t="s">
        <v>22317</v>
      </c>
      <c r="C12571" s="14">
        <v>2822608</v>
      </c>
      <c r="D12571" s="14">
        <v>12915631</v>
      </c>
      <c r="E12571" s="14">
        <v>13.56</v>
      </c>
      <c r="H12571" t="s">
        <v>35984</v>
      </c>
      <c r="I12571" t="s">
        <v>47477</v>
      </c>
    </row>
    <row r="12572" spans="1:9" x14ac:dyDescent="0.2">
      <c r="A12572" s="14" t="s">
        <v>11576</v>
      </c>
      <c r="B12572" t="s">
        <v>22317</v>
      </c>
      <c r="C12572" s="14">
        <v>2822620</v>
      </c>
      <c r="D12572" s="14">
        <v>12680422</v>
      </c>
      <c r="E12572" s="14">
        <v>6.44</v>
      </c>
      <c r="H12572" t="s">
        <v>35994</v>
      </c>
      <c r="I12572" t="s">
        <v>47477</v>
      </c>
    </row>
    <row r="12573" spans="1:9" x14ac:dyDescent="0.2">
      <c r="A12573" s="14" t="s">
        <v>20707</v>
      </c>
      <c r="B12573" t="s">
        <v>22317</v>
      </c>
      <c r="C12573" s="14">
        <v>2822680</v>
      </c>
      <c r="D12573" s="14">
        <v>14578643</v>
      </c>
      <c r="E12573" s="14">
        <v>19.079999999999998</v>
      </c>
      <c r="H12573" t="s">
        <v>36548</v>
      </c>
      <c r="I12573" t="s">
        <v>47477</v>
      </c>
    </row>
    <row r="12574" spans="1:9" x14ac:dyDescent="0.2">
      <c r="A12574" s="14" t="s">
        <v>20708</v>
      </c>
      <c r="B12574" t="s">
        <v>22317</v>
      </c>
      <c r="C12574" s="14">
        <v>2822680</v>
      </c>
      <c r="D12574" s="14">
        <v>14578643</v>
      </c>
      <c r="E12574" s="14">
        <v>8.49</v>
      </c>
      <c r="H12574" t="s">
        <v>36444</v>
      </c>
      <c r="I12574" t="s">
        <v>47477</v>
      </c>
    </row>
    <row r="12575" spans="1:9" x14ac:dyDescent="0.2">
      <c r="A12575" s="14" t="s">
        <v>12618</v>
      </c>
      <c r="B12575" t="s">
        <v>22317</v>
      </c>
      <c r="C12575" s="14">
        <v>2806843</v>
      </c>
      <c r="D12575" s="14">
        <v>19499790</v>
      </c>
      <c r="E12575" s="14">
        <v>2.82</v>
      </c>
      <c r="H12575" t="s">
        <v>35453</v>
      </c>
      <c r="I12575" t="s">
        <v>47477</v>
      </c>
    </row>
    <row r="12576" spans="1:9" x14ac:dyDescent="0.2">
      <c r="A12576" s="14" t="s">
        <v>20709</v>
      </c>
      <c r="B12576" t="s">
        <v>22338</v>
      </c>
      <c r="C12576" s="14">
        <v>2809140</v>
      </c>
      <c r="D12576" s="14">
        <v>13442392</v>
      </c>
      <c r="E12576" s="14">
        <v>35.979999999999997</v>
      </c>
      <c r="H12576" t="s">
        <v>38486</v>
      </c>
      <c r="I12576" t="s">
        <v>47477</v>
      </c>
    </row>
    <row r="12577" spans="1:9" x14ac:dyDescent="0.2">
      <c r="A12577" s="14" t="s">
        <v>20710</v>
      </c>
      <c r="B12577" t="s">
        <v>22338</v>
      </c>
      <c r="C12577" s="14">
        <v>2815204</v>
      </c>
      <c r="D12577" s="14">
        <v>19509888</v>
      </c>
      <c r="E12577" s="14">
        <v>0.45</v>
      </c>
      <c r="H12577" t="s">
        <v>38442</v>
      </c>
      <c r="I12577" t="s">
        <v>47477</v>
      </c>
    </row>
    <row r="12578" spans="1:9" x14ac:dyDescent="0.2">
      <c r="A12578" s="14" t="s">
        <v>20711</v>
      </c>
      <c r="B12578" t="s">
        <v>22338</v>
      </c>
      <c r="C12578" s="14">
        <v>2815204</v>
      </c>
      <c r="D12578" s="14">
        <v>16462137</v>
      </c>
      <c r="E12578" s="14">
        <v>5.0599999999999996</v>
      </c>
      <c r="H12578" t="s">
        <v>38082</v>
      </c>
      <c r="I12578" t="s">
        <v>47477</v>
      </c>
    </row>
    <row r="12579" spans="1:9" x14ac:dyDescent="0.2">
      <c r="A12579" s="14" t="s">
        <v>20712</v>
      </c>
      <c r="B12579" t="s">
        <v>22353</v>
      </c>
      <c r="C12579" s="14">
        <v>2821161</v>
      </c>
      <c r="D12579" s="14">
        <v>6079163</v>
      </c>
      <c r="E12579" s="14">
        <v>3.93</v>
      </c>
      <c r="H12579" t="s">
        <v>38647</v>
      </c>
      <c r="I12579" t="s">
        <v>47477</v>
      </c>
    </row>
    <row r="12580" spans="1:9" x14ac:dyDescent="0.2">
      <c r="A12580" s="14" t="s">
        <v>20713</v>
      </c>
      <c r="B12580" t="s">
        <v>22353</v>
      </c>
      <c r="C12580" s="14">
        <v>2821161</v>
      </c>
      <c r="D12580" s="14">
        <v>9459778</v>
      </c>
      <c r="E12580" s="14">
        <v>8.41</v>
      </c>
      <c r="H12580" t="s">
        <v>37270</v>
      </c>
      <c r="I12580" t="s">
        <v>47477</v>
      </c>
    </row>
    <row r="12581" spans="1:9" x14ac:dyDescent="0.2">
      <c r="A12581" s="14" t="s">
        <v>12202</v>
      </c>
      <c r="B12581" t="s">
        <v>22317</v>
      </c>
      <c r="C12581" s="14">
        <v>2822243</v>
      </c>
      <c r="D12581" s="14">
        <v>14799167</v>
      </c>
      <c r="E12581" s="14">
        <v>16.71</v>
      </c>
      <c r="H12581" t="s">
        <v>35822</v>
      </c>
      <c r="I12581" t="s">
        <v>47477</v>
      </c>
    </row>
    <row r="12582" spans="1:9" x14ac:dyDescent="0.2">
      <c r="A12582" s="14" t="s">
        <v>12203</v>
      </c>
      <c r="B12582" t="s">
        <v>22317</v>
      </c>
      <c r="C12582" s="14">
        <v>2822243</v>
      </c>
      <c r="D12582" s="14">
        <v>14799167</v>
      </c>
      <c r="E12582" s="14">
        <v>3.16</v>
      </c>
      <c r="H12582" t="s">
        <v>35823</v>
      </c>
      <c r="I12582" t="s">
        <v>47477</v>
      </c>
    </row>
    <row r="12583" spans="1:9" x14ac:dyDescent="0.2">
      <c r="A12583" s="14" t="s">
        <v>11627</v>
      </c>
      <c r="B12583" t="s">
        <v>22317</v>
      </c>
      <c r="C12583" s="14">
        <v>2822590</v>
      </c>
      <c r="D12583" s="14">
        <v>19560652</v>
      </c>
      <c r="E12583" s="14">
        <v>21.82</v>
      </c>
      <c r="H12583" t="s">
        <v>35961</v>
      </c>
      <c r="I12583" t="s">
        <v>47477</v>
      </c>
    </row>
    <row r="12584" spans="1:9" x14ac:dyDescent="0.2">
      <c r="A12584" s="14" t="s">
        <v>12595</v>
      </c>
      <c r="B12584" t="s">
        <v>22317</v>
      </c>
      <c r="C12584" s="14">
        <v>2806849</v>
      </c>
      <c r="D12584" s="14">
        <v>1929041</v>
      </c>
      <c r="E12584" s="14">
        <v>5.65</v>
      </c>
      <c r="H12584" t="s">
        <v>35459</v>
      </c>
      <c r="I12584" t="s">
        <v>47477</v>
      </c>
    </row>
    <row r="12585" spans="1:9" x14ac:dyDescent="0.2">
      <c r="A12585" s="14" t="s">
        <v>12581</v>
      </c>
      <c r="B12585" t="s">
        <v>22317</v>
      </c>
      <c r="C12585" s="14">
        <v>2806880</v>
      </c>
      <c r="D12585" s="14">
        <v>19411253</v>
      </c>
      <c r="E12585" s="14">
        <v>5.1100000000000003</v>
      </c>
      <c r="H12585" t="s">
        <v>35483</v>
      </c>
      <c r="I12585" t="s">
        <v>47477</v>
      </c>
    </row>
    <row r="12586" spans="1:9" x14ac:dyDescent="0.2">
      <c r="A12586" s="14" t="s">
        <v>12612</v>
      </c>
      <c r="B12586" t="s">
        <v>22317</v>
      </c>
      <c r="C12586" s="14">
        <v>2806890</v>
      </c>
      <c r="D12586" s="14">
        <v>12418227</v>
      </c>
      <c r="E12586" s="14">
        <v>2.79</v>
      </c>
      <c r="H12586" t="s">
        <v>35489</v>
      </c>
      <c r="I12586" t="s">
        <v>47477</v>
      </c>
    </row>
    <row r="12587" spans="1:9" x14ac:dyDescent="0.2">
      <c r="A12587" s="14" t="s">
        <v>12626</v>
      </c>
      <c r="B12587" t="s">
        <v>22317</v>
      </c>
      <c r="C12587" s="14">
        <v>2806963</v>
      </c>
      <c r="D12587" s="14">
        <v>1877854</v>
      </c>
      <c r="E12587" s="14">
        <v>10.48</v>
      </c>
      <c r="H12587" t="s">
        <v>35551</v>
      </c>
      <c r="I12587" t="s">
        <v>47477</v>
      </c>
    </row>
    <row r="12588" spans="1:9" x14ac:dyDescent="0.2">
      <c r="A12588" s="14" t="s">
        <v>20714</v>
      </c>
      <c r="B12588" t="s">
        <v>22338</v>
      </c>
      <c r="C12588" s="14">
        <v>2807878</v>
      </c>
      <c r="D12588" s="14">
        <v>13807963</v>
      </c>
      <c r="E12588" s="14">
        <v>12.71</v>
      </c>
      <c r="H12588" t="s">
        <v>37271</v>
      </c>
      <c r="I12588" t="s">
        <v>47477</v>
      </c>
    </row>
    <row r="12589" spans="1:9" x14ac:dyDescent="0.2">
      <c r="A12589" s="14" t="s">
        <v>20715</v>
      </c>
      <c r="B12589" t="s">
        <v>22304</v>
      </c>
      <c r="C12589" s="14">
        <v>2810536</v>
      </c>
      <c r="D12589" s="14">
        <v>9022060</v>
      </c>
      <c r="E12589" s="14">
        <v>0.05</v>
      </c>
      <c r="H12589" t="s">
        <v>38600</v>
      </c>
      <c r="I12589" t="s">
        <v>47477</v>
      </c>
    </row>
    <row r="12590" spans="1:9" x14ac:dyDescent="0.2">
      <c r="A12590" s="14" t="s">
        <v>20716</v>
      </c>
      <c r="B12590" t="s">
        <v>22338</v>
      </c>
      <c r="C12590" s="14">
        <v>2811137</v>
      </c>
      <c r="D12590" s="14">
        <v>20277373</v>
      </c>
      <c r="E12590" s="14">
        <v>13.31</v>
      </c>
      <c r="H12590" t="s">
        <v>37573</v>
      </c>
      <c r="I12590" t="s">
        <v>47477</v>
      </c>
    </row>
    <row r="12591" spans="1:9" x14ac:dyDescent="0.2">
      <c r="A12591" s="14" t="s">
        <v>20717</v>
      </c>
      <c r="B12591" t="s">
        <v>22338</v>
      </c>
      <c r="C12591" s="14">
        <v>2814070</v>
      </c>
      <c r="D12591" s="14">
        <v>10916300</v>
      </c>
      <c r="E12591" s="14">
        <v>33.54</v>
      </c>
      <c r="H12591" t="s">
        <v>38589</v>
      </c>
      <c r="I12591" t="s">
        <v>47477</v>
      </c>
    </row>
    <row r="12592" spans="1:9" x14ac:dyDescent="0.2">
      <c r="A12592" s="14" t="s">
        <v>20718</v>
      </c>
      <c r="B12592" t="s">
        <v>22333</v>
      </c>
      <c r="C12592" s="14">
        <v>2814401</v>
      </c>
      <c r="D12592" s="14">
        <v>11359078</v>
      </c>
      <c r="E12592" s="14">
        <v>5.08</v>
      </c>
      <c r="H12592" t="s">
        <v>36536</v>
      </c>
      <c r="I12592" t="s">
        <v>47477</v>
      </c>
    </row>
    <row r="12593" spans="1:9" x14ac:dyDescent="0.2">
      <c r="A12593" s="14" t="s">
        <v>11049</v>
      </c>
      <c r="B12593" t="s">
        <v>22315</v>
      </c>
      <c r="C12593" s="14">
        <v>2814728</v>
      </c>
      <c r="D12593" s="14">
        <v>1617837</v>
      </c>
      <c r="E12593" s="14">
        <v>10.01</v>
      </c>
      <c r="H12593" t="s">
        <v>35609</v>
      </c>
      <c r="I12593" t="s">
        <v>47477</v>
      </c>
    </row>
    <row r="12594" spans="1:9" x14ac:dyDescent="0.2">
      <c r="A12594" s="14" t="s">
        <v>20719</v>
      </c>
      <c r="B12594" t="s">
        <v>22338</v>
      </c>
      <c r="C12594" s="14">
        <v>2815204</v>
      </c>
      <c r="D12594" s="14">
        <v>1768216</v>
      </c>
      <c r="E12594" s="14">
        <v>1.98</v>
      </c>
      <c r="H12594" t="s">
        <v>38079</v>
      </c>
      <c r="I12594" t="s">
        <v>47477</v>
      </c>
    </row>
    <row r="12595" spans="1:9" x14ac:dyDescent="0.2">
      <c r="A12595" s="14" t="s">
        <v>20720</v>
      </c>
      <c r="B12595" t="s">
        <v>22338</v>
      </c>
      <c r="C12595" s="14">
        <v>2815204</v>
      </c>
      <c r="D12595" s="14">
        <v>17555467</v>
      </c>
      <c r="E12595" s="14">
        <v>4.26</v>
      </c>
      <c r="H12595" t="s">
        <v>38087</v>
      </c>
      <c r="I12595" t="s">
        <v>47477</v>
      </c>
    </row>
    <row r="12596" spans="1:9" x14ac:dyDescent="0.2">
      <c r="A12596" s="14" t="s">
        <v>20721</v>
      </c>
      <c r="B12596" t="s">
        <v>22338</v>
      </c>
      <c r="C12596" s="14">
        <v>2815204</v>
      </c>
      <c r="D12596" s="14">
        <v>16462137</v>
      </c>
      <c r="E12596" s="14">
        <v>1.23</v>
      </c>
      <c r="H12596" t="s">
        <v>38080</v>
      </c>
      <c r="I12596" t="s">
        <v>47477</v>
      </c>
    </row>
    <row r="12597" spans="1:9" x14ac:dyDescent="0.2">
      <c r="A12597" s="14" t="s">
        <v>20722</v>
      </c>
      <c r="B12597" t="s">
        <v>22338</v>
      </c>
      <c r="C12597" s="14">
        <v>2815204</v>
      </c>
      <c r="D12597" s="14">
        <v>7941441</v>
      </c>
      <c r="E12597" s="14">
        <v>7.79</v>
      </c>
      <c r="H12597" t="s">
        <v>38105</v>
      </c>
      <c r="I12597" t="s">
        <v>47477</v>
      </c>
    </row>
    <row r="12598" spans="1:9" x14ac:dyDescent="0.2">
      <c r="A12598" s="14" t="s">
        <v>20723</v>
      </c>
      <c r="B12598" t="s">
        <v>22338</v>
      </c>
      <c r="C12598" s="14">
        <v>2817385</v>
      </c>
      <c r="D12598" s="14">
        <v>10584688</v>
      </c>
      <c r="E12598" s="14">
        <v>9</v>
      </c>
      <c r="H12598" t="s">
        <v>39051</v>
      </c>
      <c r="I12598" t="s">
        <v>47477</v>
      </c>
    </row>
    <row r="12599" spans="1:9" x14ac:dyDescent="0.2">
      <c r="A12599" s="14" t="s">
        <v>20724</v>
      </c>
      <c r="B12599" t="s">
        <v>22353</v>
      </c>
      <c r="C12599" s="14">
        <v>2821161</v>
      </c>
      <c r="D12599" s="14">
        <v>17751617</v>
      </c>
      <c r="E12599" s="14">
        <v>3.46</v>
      </c>
      <c r="H12599" t="s">
        <v>37500</v>
      </c>
      <c r="I12599" t="s">
        <v>47477</v>
      </c>
    </row>
    <row r="12600" spans="1:9" x14ac:dyDescent="0.2">
      <c r="A12600" s="14" t="s">
        <v>12221</v>
      </c>
      <c r="B12600" t="s">
        <v>22317</v>
      </c>
      <c r="C12600" s="14">
        <v>2822196</v>
      </c>
      <c r="D12600" s="14">
        <v>9455882</v>
      </c>
      <c r="E12600" s="14">
        <v>1.31</v>
      </c>
      <c r="H12600" t="s">
        <v>35796</v>
      </c>
      <c r="I12600" t="s">
        <v>47477</v>
      </c>
    </row>
    <row r="12601" spans="1:9" x14ac:dyDescent="0.2">
      <c r="A12601" s="14" t="s">
        <v>12228</v>
      </c>
      <c r="B12601" t="s">
        <v>22317</v>
      </c>
      <c r="C12601" s="14">
        <v>2822217</v>
      </c>
      <c r="D12601" s="14">
        <v>11538459</v>
      </c>
      <c r="E12601" s="14">
        <v>7.22</v>
      </c>
      <c r="H12601" t="s">
        <v>35808</v>
      </c>
      <c r="I12601" t="s">
        <v>47477</v>
      </c>
    </row>
    <row r="12602" spans="1:9" x14ac:dyDescent="0.2">
      <c r="A12602" s="14" t="s">
        <v>11539</v>
      </c>
      <c r="B12602" t="s">
        <v>22317</v>
      </c>
      <c r="C12602" s="14">
        <v>2822545</v>
      </c>
      <c r="D12602" s="14">
        <v>1640604</v>
      </c>
      <c r="E12602" s="14">
        <v>3.77</v>
      </c>
      <c r="H12602" t="s">
        <v>35892</v>
      </c>
      <c r="I12602" t="s">
        <v>47477</v>
      </c>
    </row>
    <row r="12603" spans="1:9" x14ac:dyDescent="0.2">
      <c r="A12603" s="14" t="s">
        <v>11526</v>
      </c>
      <c r="B12603" t="s">
        <v>22317</v>
      </c>
      <c r="C12603" s="14">
        <v>2822558</v>
      </c>
      <c r="D12603" s="14">
        <v>8161989</v>
      </c>
      <c r="E12603" s="14">
        <v>1.86</v>
      </c>
      <c r="H12603" t="s">
        <v>35916</v>
      </c>
      <c r="I12603" t="s">
        <v>47477</v>
      </c>
    </row>
    <row r="12604" spans="1:9" x14ac:dyDescent="0.2">
      <c r="A12604" s="14" t="s">
        <v>11672</v>
      </c>
      <c r="B12604" t="s">
        <v>22317</v>
      </c>
      <c r="C12604" s="14">
        <v>2822670</v>
      </c>
      <c r="D12604" s="14">
        <v>1190660</v>
      </c>
      <c r="E12604" s="14">
        <v>11.78</v>
      </c>
      <c r="H12604" t="s">
        <v>36014</v>
      </c>
      <c r="I12604" t="s">
        <v>47477</v>
      </c>
    </row>
    <row r="12605" spans="1:9" x14ac:dyDescent="0.2">
      <c r="A12605" s="14" t="s">
        <v>20725</v>
      </c>
      <c r="B12605" t="s">
        <v>22315</v>
      </c>
      <c r="C12605" s="14">
        <v>2806002</v>
      </c>
      <c r="D12605" s="14">
        <v>9436516</v>
      </c>
      <c r="E12605" s="14">
        <v>3.13</v>
      </c>
      <c r="H12605" t="s">
        <v>37541</v>
      </c>
      <c r="I12605" t="s">
        <v>47477</v>
      </c>
    </row>
    <row r="12606" spans="1:9" x14ac:dyDescent="0.2">
      <c r="A12606" s="14" t="s">
        <v>12623</v>
      </c>
      <c r="B12606" t="s">
        <v>22317</v>
      </c>
      <c r="C12606" s="14">
        <v>2806828</v>
      </c>
      <c r="D12606" s="14">
        <v>8736733</v>
      </c>
      <c r="E12606" s="14">
        <v>4.34</v>
      </c>
      <c r="H12606" t="s">
        <v>35440</v>
      </c>
      <c r="I12606" t="s">
        <v>47477</v>
      </c>
    </row>
    <row r="12607" spans="1:9" x14ac:dyDescent="0.2">
      <c r="A12607" s="14" t="s">
        <v>13676</v>
      </c>
      <c r="B12607" t="s">
        <v>22315</v>
      </c>
      <c r="C12607" s="14">
        <v>2808889</v>
      </c>
      <c r="D12607" s="14">
        <v>20203045</v>
      </c>
      <c r="E12607" s="14">
        <v>3.04</v>
      </c>
      <c r="H12607" t="s">
        <v>25658</v>
      </c>
      <c r="I12607" t="s">
        <v>47477</v>
      </c>
    </row>
    <row r="12608" spans="1:9" x14ac:dyDescent="0.2">
      <c r="A12608" s="14" t="s">
        <v>19770</v>
      </c>
      <c r="B12608" t="s">
        <v>22315</v>
      </c>
      <c r="C12608" s="14">
        <v>2808932</v>
      </c>
      <c r="D12608" s="14">
        <v>2067957</v>
      </c>
      <c r="E12608" s="14">
        <v>24.36</v>
      </c>
      <c r="H12608" t="s">
        <v>27328</v>
      </c>
      <c r="I12608" t="s">
        <v>47477</v>
      </c>
    </row>
    <row r="12609" spans="1:9" x14ac:dyDescent="0.2">
      <c r="A12609" s="14" t="s">
        <v>20726</v>
      </c>
      <c r="B12609" t="s">
        <v>22333</v>
      </c>
      <c r="C12609" s="14">
        <v>2810245</v>
      </c>
      <c r="D12609" s="14">
        <v>20002431</v>
      </c>
      <c r="E12609" s="14">
        <v>11.8</v>
      </c>
      <c r="H12609" t="s">
        <v>36385</v>
      </c>
      <c r="I12609" t="s">
        <v>47477</v>
      </c>
    </row>
    <row r="12610" spans="1:9" x14ac:dyDescent="0.2">
      <c r="A12610" s="14" t="s">
        <v>20727</v>
      </c>
      <c r="B12610" t="s">
        <v>22315</v>
      </c>
      <c r="C12610" s="14">
        <v>2811895</v>
      </c>
      <c r="D12610" s="14">
        <v>2107661</v>
      </c>
      <c r="E12610" s="14">
        <v>28.92</v>
      </c>
      <c r="H12610" t="s">
        <v>37942</v>
      </c>
      <c r="I12610" t="s">
        <v>47477</v>
      </c>
    </row>
    <row r="12611" spans="1:9" x14ac:dyDescent="0.2">
      <c r="A12611" s="14" t="s">
        <v>20728</v>
      </c>
      <c r="B12611" t="s">
        <v>22333</v>
      </c>
      <c r="C12611" s="14">
        <v>2812562</v>
      </c>
      <c r="D12611" s="14">
        <v>20002431</v>
      </c>
      <c r="E12611" s="14">
        <v>11.8</v>
      </c>
      <c r="H12611" t="s">
        <v>36386</v>
      </c>
      <c r="I12611" t="s">
        <v>47477</v>
      </c>
    </row>
    <row r="12612" spans="1:9" x14ac:dyDescent="0.2">
      <c r="A12612" s="14" t="s">
        <v>12526</v>
      </c>
      <c r="B12612" t="s">
        <v>22333</v>
      </c>
      <c r="C12612" s="14">
        <v>2813171</v>
      </c>
      <c r="D12612" s="14">
        <v>9075859</v>
      </c>
      <c r="E12612" s="14">
        <v>13.68</v>
      </c>
      <c r="H12612" t="s">
        <v>35593</v>
      </c>
      <c r="I12612" t="s">
        <v>47477</v>
      </c>
    </row>
    <row r="12613" spans="1:9" x14ac:dyDescent="0.2">
      <c r="A12613" s="14" t="s">
        <v>20729</v>
      </c>
      <c r="B12613" t="s">
        <v>22338</v>
      </c>
      <c r="C12613" s="14">
        <v>2814070</v>
      </c>
      <c r="D12613" s="14">
        <v>20277373</v>
      </c>
      <c r="E12613" s="14">
        <v>14.19</v>
      </c>
      <c r="H12613" t="s">
        <v>38616</v>
      </c>
      <c r="I12613" t="s">
        <v>47477</v>
      </c>
    </row>
    <row r="12614" spans="1:9" x14ac:dyDescent="0.2">
      <c r="A12614" s="14" t="s">
        <v>20730</v>
      </c>
      <c r="B12614" t="s">
        <v>22333</v>
      </c>
      <c r="C12614" s="14">
        <v>2814401</v>
      </c>
      <c r="D12614" s="14">
        <v>11359078</v>
      </c>
      <c r="E12614" s="14">
        <v>103.75</v>
      </c>
      <c r="H12614" t="s">
        <v>36572</v>
      </c>
      <c r="I12614" t="s">
        <v>47477</v>
      </c>
    </row>
    <row r="12615" spans="1:9" x14ac:dyDescent="0.2">
      <c r="A12615" s="14" t="s">
        <v>20731</v>
      </c>
      <c r="B12615" t="s">
        <v>22338</v>
      </c>
      <c r="C12615" s="14">
        <v>2815204</v>
      </c>
      <c r="D12615" s="14">
        <v>8309377</v>
      </c>
      <c r="E12615" s="14">
        <v>4.08</v>
      </c>
      <c r="H12615" t="s">
        <v>38440</v>
      </c>
      <c r="I12615" t="s">
        <v>47477</v>
      </c>
    </row>
    <row r="12616" spans="1:9" x14ac:dyDescent="0.2">
      <c r="A12616" s="14" t="s">
        <v>11534</v>
      </c>
      <c r="B12616" t="s">
        <v>22333</v>
      </c>
      <c r="C12616" s="14">
        <v>2817015</v>
      </c>
      <c r="D12616" s="14">
        <v>17580298</v>
      </c>
      <c r="E12616" s="14">
        <v>1.21</v>
      </c>
      <c r="H12616" t="s">
        <v>35677</v>
      </c>
      <c r="I12616" t="s">
        <v>47477</v>
      </c>
    </row>
    <row r="12617" spans="1:9" x14ac:dyDescent="0.2">
      <c r="A12617" s="14" t="s">
        <v>11533</v>
      </c>
      <c r="B12617" t="s">
        <v>22333</v>
      </c>
      <c r="C12617" s="14">
        <v>2817015</v>
      </c>
      <c r="D12617" s="14">
        <v>17580298</v>
      </c>
      <c r="E12617" s="14">
        <v>2.2200000000000002</v>
      </c>
      <c r="H12617" t="s">
        <v>35678</v>
      </c>
      <c r="I12617" t="s">
        <v>47477</v>
      </c>
    </row>
    <row r="12618" spans="1:9" x14ac:dyDescent="0.2">
      <c r="A12618" s="14" t="s">
        <v>20732</v>
      </c>
      <c r="B12618" t="s">
        <v>22338</v>
      </c>
      <c r="C12618" s="14">
        <v>2817387</v>
      </c>
      <c r="D12618" s="14">
        <v>7152183</v>
      </c>
      <c r="E12618" s="14">
        <v>1.02</v>
      </c>
      <c r="H12618" t="s">
        <v>38630</v>
      </c>
      <c r="I12618" t="s">
        <v>47477</v>
      </c>
    </row>
    <row r="12619" spans="1:9" x14ac:dyDescent="0.2">
      <c r="A12619" s="14" t="s">
        <v>20733</v>
      </c>
      <c r="B12619" t="s">
        <v>22338</v>
      </c>
      <c r="C12619" s="14">
        <v>2817387</v>
      </c>
      <c r="D12619" s="14">
        <v>9189545</v>
      </c>
      <c r="E12619" s="14">
        <v>1.72</v>
      </c>
      <c r="H12619" t="s">
        <v>38866</v>
      </c>
      <c r="I12619" t="s">
        <v>47477</v>
      </c>
    </row>
    <row r="12620" spans="1:9" x14ac:dyDescent="0.2">
      <c r="A12620" s="14" t="s">
        <v>11040</v>
      </c>
      <c r="B12620" t="s">
        <v>22315</v>
      </c>
      <c r="C12620" s="14">
        <v>2817488</v>
      </c>
      <c r="D12620" s="14">
        <v>16836139</v>
      </c>
      <c r="E12620" s="14">
        <v>4.84</v>
      </c>
      <c r="H12620" t="s">
        <v>35697</v>
      </c>
      <c r="I12620" t="s">
        <v>47477</v>
      </c>
    </row>
    <row r="12621" spans="1:9" x14ac:dyDescent="0.2">
      <c r="A12621" s="14" t="s">
        <v>20734</v>
      </c>
      <c r="B12621" t="s">
        <v>22333</v>
      </c>
      <c r="C12621" s="14">
        <v>2818431</v>
      </c>
      <c r="D12621" s="14">
        <v>10144458</v>
      </c>
      <c r="E12621" s="14">
        <v>5.22</v>
      </c>
      <c r="H12621" t="s">
        <v>37380</v>
      </c>
      <c r="I12621" t="s">
        <v>47477</v>
      </c>
    </row>
    <row r="12622" spans="1:9" x14ac:dyDescent="0.2">
      <c r="A12622" s="14" t="s">
        <v>20735</v>
      </c>
      <c r="B12622" t="s">
        <v>22333</v>
      </c>
      <c r="C12622" s="14">
        <v>2819340</v>
      </c>
      <c r="D12622" s="14">
        <v>11944584</v>
      </c>
      <c r="E12622" s="14">
        <v>125.68</v>
      </c>
      <c r="H12622" t="s">
        <v>37281</v>
      </c>
      <c r="I12622" t="s">
        <v>47477</v>
      </c>
    </row>
    <row r="12623" spans="1:9" x14ac:dyDescent="0.2">
      <c r="A12623" s="14" t="s">
        <v>20736</v>
      </c>
      <c r="B12623" t="s">
        <v>22315</v>
      </c>
      <c r="C12623" s="14">
        <v>2819659</v>
      </c>
      <c r="D12623" s="14">
        <v>2107661</v>
      </c>
      <c r="E12623" s="14">
        <v>28.83</v>
      </c>
      <c r="H12623" t="s">
        <v>38076</v>
      </c>
      <c r="I12623" t="s">
        <v>47477</v>
      </c>
    </row>
    <row r="12624" spans="1:9" x14ac:dyDescent="0.2">
      <c r="A12624" s="14" t="s">
        <v>20737</v>
      </c>
      <c r="B12624" t="s">
        <v>22315</v>
      </c>
      <c r="C12624" s="14">
        <v>2819659</v>
      </c>
      <c r="D12624" s="14">
        <v>2107661</v>
      </c>
      <c r="E12624" s="14">
        <v>4.18</v>
      </c>
      <c r="H12624" t="s">
        <v>37943</v>
      </c>
      <c r="I12624" t="s">
        <v>47477</v>
      </c>
    </row>
    <row r="12625" spans="1:9" x14ac:dyDescent="0.2">
      <c r="A12625" s="14" t="s">
        <v>11532</v>
      </c>
      <c r="B12625" t="s">
        <v>22333</v>
      </c>
      <c r="C12625" s="14">
        <v>2819953</v>
      </c>
      <c r="D12625" s="14">
        <v>17580298</v>
      </c>
      <c r="E12625" s="14">
        <v>17.14</v>
      </c>
      <c r="H12625" t="s">
        <v>35721</v>
      </c>
      <c r="I12625" t="s">
        <v>47477</v>
      </c>
    </row>
    <row r="12626" spans="1:9" x14ac:dyDescent="0.2">
      <c r="A12626" s="14" t="s">
        <v>20738</v>
      </c>
      <c r="B12626" t="s">
        <v>22353</v>
      </c>
      <c r="C12626" s="14">
        <v>2821161</v>
      </c>
      <c r="D12626" s="14">
        <v>8169789</v>
      </c>
      <c r="E12626" s="14">
        <v>4.54</v>
      </c>
      <c r="H12626" t="s">
        <v>38509</v>
      </c>
      <c r="I12626" t="s">
        <v>47477</v>
      </c>
    </row>
    <row r="12627" spans="1:9" x14ac:dyDescent="0.2">
      <c r="A12627" s="14" t="s">
        <v>20739</v>
      </c>
      <c r="B12627" t="s">
        <v>22353</v>
      </c>
      <c r="C12627" s="14">
        <v>2821161</v>
      </c>
      <c r="D12627" s="14">
        <v>11277414</v>
      </c>
      <c r="E12627" s="14">
        <v>3.98</v>
      </c>
      <c r="H12627" t="s">
        <v>37149</v>
      </c>
      <c r="I12627" t="s">
        <v>47477</v>
      </c>
    </row>
    <row r="12628" spans="1:9" x14ac:dyDescent="0.2">
      <c r="A12628" s="14" t="s">
        <v>20740</v>
      </c>
      <c r="B12628" t="s">
        <v>22353</v>
      </c>
      <c r="C12628" s="14">
        <v>2821161</v>
      </c>
      <c r="D12628" s="14">
        <v>8433869</v>
      </c>
      <c r="E12628" s="14">
        <v>1.82</v>
      </c>
      <c r="H12628" t="s">
        <v>37269</v>
      </c>
      <c r="I12628" t="s">
        <v>47477</v>
      </c>
    </row>
    <row r="12629" spans="1:9" x14ac:dyDescent="0.2">
      <c r="A12629" s="14" t="s">
        <v>20741</v>
      </c>
      <c r="B12629" t="s">
        <v>22353</v>
      </c>
      <c r="C12629" s="14">
        <v>2821161</v>
      </c>
      <c r="D12629" s="14">
        <v>6000398</v>
      </c>
      <c r="E12629" s="14">
        <v>1.51</v>
      </c>
      <c r="H12629" t="s">
        <v>38562</v>
      </c>
      <c r="I12629" t="s">
        <v>47477</v>
      </c>
    </row>
    <row r="12630" spans="1:9" x14ac:dyDescent="0.2">
      <c r="A12630" s="14" t="s">
        <v>20742</v>
      </c>
      <c r="B12630" t="s">
        <v>22353</v>
      </c>
      <c r="C12630" s="14">
        <v>2821161</v>
      </c>
      <c r="D12630" s="14">
        <v>6079163</v>
      </c>
      <c r="E12630" s="14">
        <v>6.51</v>
      </c>
      <c r="H12630" t="s">
        <v>37268</v>
      </c>
      <c r="I12630" t="s">
        <v>47477</v>
      </c>
    </row>
    <row r="12631" spans="1:9" x14ac:dyDescent="0.2">
      <c r="A12631" s="14" t="s">
        <v>19600</v>
      </c>
      <c r="B12631" t="s">
        <v>22315</v>
      </c>
      <c r="C12631" s="14">
        <v>2822489</v>
      </c>
      <c r="D12631" s="14">
        <v>6182509</v>
      </c>
      <c r="E12631" s="14">
        <v>68.09</v>
      </c>
      <c r="H12631" t="s">
        <v>27233</v>
      </c>
      <c r="I12631" t="s">
        <v>47477</v>
      </c>
    </row>
    <row r="12632" spans="1:9" x14ac:dyDescent="0.2">
      <c r="A12632" s="14" t="s">
        <v>20743</v>
      </c>
      <c r="B12632" t="s">
        <v>22315</v>
      </c>
      <c r="C12632" s="14">
        <v>2822664</v>
      </c>
      <c r="D12632" s="14">
        <v>8466504</v>
      </c>
      <c r="E12632" s="14">
        <v>11.63</v>
      </c>
      <c r="H12632" t="s">
        <v>38595</v>
      </c>
      <c r="I12632" t="s">
        <v>47477</v>
      </c>
    </row>
    <row r="12633" spans="1:9" x14ac:dyDescent="0.2">
      <c r="A12633" s="14" t="s">
        <v>20744</v>
      </c>
      <c r="B12633" t="s">
        <v>22304</v>
      </c>
      <c r="C12633" s="14">
        <v>2829375</v>
      </c>
      <c r="D12633" s="14">
        <v>18475029</v>
      </c>
      <c r="E12633" s="14">
        <v>65.099999999999994</v>
      </c>
      <c r="H12633" t="s">
        <v>36696</v>
      </c>
      <c r="I12633" t="s">
        <v>47477</v>
      </c>
    </row>
    <row r="12634" spans="1:9" x14ac:dyDescent="0.2">
      <c r="A12634" s="14" t="s">
        <v>20745</v>
      </c>
      <c r="B12634" t="s">
        <v>22338</v>
      </c>
      <c r="C12634" s="14">
        <v>2831602</v>
      </c>
      <c r="D12634" s="14">
        <v>12900747</v>
      </c>
      <c r="E12634" s="14">
        <v>23.92</v>
      </c>
      <c r="H12634" t="s">
        <v>38672</v>
      </c>
      <c r="I12634" t="s">
        <v>47477</v>
      </c>
    </row>
    <row r="12635" spans="1:9" x14ac:dyDescent="0.2">
      <c r="A12635" s="14" t="s">
        <v>20746</v>
      </c>
      <c r="B12635" t="s">
        <v>22302</v>
      </c>
      <c r="C12635" s="14">
        <v>2833916</v>
      </c>
      <c r="D12635" s="14">
        <v>7006745</v>
      </c>
      <c r="E12635" s="14">
        <v>1.85</v>
      </c>
      <c r="H12635" t="s">
        <v>38219</v>
      </c>
      <c r="I12635" t="s">
        <v>47477</v>
      </c>
    </row>
    <row r="12636" spans="1:9" x14ac:dyDescent="0.2">
      <c r="A12636" s="14" t="s">
        <v>20747</v>
      </c>
      <c r="B12636" t="s">
        <v>22353</v>
      </c>
      <c r="C12636" s="14">
        <v>2831831</v>
      </c>
      <c r="D12636" s="14">
        <v>19458393</v>
      </c>
      <c r="E12636" s="14">
        <v>5.32</v>
      </c>
      <c r="H12636" t="s">
        <v>38307</v>
      </c>
      <c r="I12636" t="s">
        <v>47477</v>
      </c>
    </row>
    <row r="12637" spans="1:9" x14ac:dyDescent="0.2">
      <c r="A12637" s="14" t="s">
        <v>20748</v>
      </c>
      <c r="B12637" t="s">
        <v>22315</v>
      </c>
      <c r="C12637" s="14">
        <v>2834232</v>
      </c>
      <c r="D12637" s="14">
        <v>15395297</v>
      </c>
      <c r="E12637" s="14">
        <v>1.21</v>
      </c>
      <c r="H12637" t="s">
        <v>37484</v>
      </c>
      <c r="I12637" t="s">
        <v>47477</v>
      </c>
    </row>
    <row r="12638" spans="1:9" x14ac:dyDescent="0.2">
      <c r="A12638" s="14" t="s">
        <v>20749</v>
      </c>
      <c r="B12638" t="s">
        <v>22315</v>
      </c>
      <c r="C12638" s="14">
        <v>2829624</v>
      </c>
      <c r="D12638" s="14">
        <v>19555880</v>
      </c>
      <c r="E12638" s="14">
        <v>23.59</v>
      </c>
      <c r="H12638" t="s">
        <v>39294</v>
      </c>
      <c r="I12638" t="s">
        <v>47477</v>
      </c>
    </row>
    <row r="12639" spans="1:9" x14ac:dyDescent="0.2">
      <c r="A12639" s="14" t="s">
        <v>18821</v>
      </c>
      <c r="B12639" t="s">
        <v>22315</v>
      </c>
      <c r="C12639" s="14">
        <v>2831364</v>
      </c>
      <c r="D12639" s="14">
        <v>7749558</v>
      </c>
      <c r="E12639" s="14">
        <v>4.05</v>
      </c>
      <c r="H12639" t="s">
        <v>24321</v>
      </c>
      <c r="I12639" t="s">
        <v>47477</v>
      </c>
    </row>
    <row r="12640" spans="1:9" x14ac:dyDescent="0.2">
      <c r="A12640" s="14" t="s">
        <v>20750</v>
      </c>
      <c r="B12640" t="s">
        <v>22338</v>
      </c>
      <c r="C12640" s="14">
        <v>2831602</v>
      </c>
      <c r="D12640" s="14">
        <v>1875060</v>
      </c>
      <c r="E12640" s="14">
        <v>17.38</v>
      </c>
      <c r="H12640" t="s">
        <v>37866</v>
      </c>
      <c r="I12640" t="s">
        <v>47477</v>
      </c>
    </row>
    <row r="12641" spans="1:9" x14ac:dyDescent="0.2">
      <c r="A12641" s="14" t="s">
        <v>20751</v>
      </c>
      <c r="B12641" t="s">
        <v>22353</v>
      </c>
      <c r="C12641" s="14">
        <v>2831831</v>
      </c>
      <c r="D12641" s="14">
        <v>16638471</v>
      </c>
      <c r="E12641" s="14">
        <v>7.82</v>
      </c>
      <c r="H12641" t="s">
        <v>38305</v>
      </c>
      <c r="I12641" t="s">
        <v>47477</v>
      </c>
    </row>
    <row r="12642" spans="1:9" x14ac:dyDescent="0.2">
      <c r="A12642" s="14" t="s">
        <v>20752</v>
      </c>
      <c r="B12642" t="s">
        <v>22353</v>
      </c>
      <c r="C12642" s="14">
        <v>2831831</v>
      </c>
      <c r="D12642" s="14">
        <v>6098846</v>
      </c>
      <c r="E12642" s="14">
        <v>3.64</v>
      </c>
      <c r="H12642" t="s">
        <v>38193</v>
      </c>
      <c r="I12642" t="s">
        <v>47477</v>
      </c>
    </row>
    <row r="12643" spans="1:9" x14ac:dyDescent="0.2">
      <c r="A12643" s="14" t="s">
        <v>20753</v>
      </c>
      <c r="B12643" t="s">
        <v>22353</v>
      </c>
      <c r="C12643" s="14">
        <v>2831831</v>
      </c>
      <c r="D12643" s="14">
        <v>6000635</v>
      </c>
      <c r="E12643" s="14">
        <v>4.4400000000000004</v>
      </c>
      <c r="H12643" t="s">
        <v>36982</v>
      </c>
      <c r="I12643" t="s">
        <v>47477</v>
      </c>
    </row>
    <row r="12644" spans="1:9" x14ac:dyDescent="0.2">
      <c r="A12644" s="14" t="s">
        <v>20754</v>
      </c>
      <c r="B12644" t="s">
        <v>22302</v>
      </c>
      <c r="C12644" s="14">
        <v>2845828</v>
      </c>
      <c r="D12644" s="14">
        <v>11941246</v>
      </c>
      <c r="E12644" s="14">
        <v>1.07</v>
      </c>
      <c r="H12644" t="s">
        <v>38326</v>
      </c>
      <c r="I12644" t="s">
        <v>47477</v>
      </c>
    </row>
    <row r="12645" spans="1:9" x14ac:dyDescent="0.2">
      <c r="A12645" s="14" t="s">
        <v>20755</v>
      </c>
      <c r="B12645" t="s">
        <v>22302</v>
      </c>
      <c r="C12645" s="14">
        <v>2845152</v>
      </c>
      <c r="D12645" s="14">
        <v>8157611</v>
      </c>
      <c r="E12645" s="14">
        <v>19.100000000000001</v>
      </c>
      <c r="H12645" t="s">
        <v>38325</v>
      </c>
      <c r="I12645" t="s">
        <v>47477</v>
      </c>
    </row>
    <row r="12646" spans="1:9" x14ac:dyDescent="0.2">
      <c r="A12646" s="14" t="s">
        <v>20756</v>
      </c>
      <c r="B12646" t="s">
        <v>22317</v>
      </c>
      <c r="C12646" s="14">
        <v>2846193</v>
      </c>
      <c r="D12646" s="14">
        <v>2066688</v>
      </c>
      <c r="E12646" s="14">
        <v>6.77</v>
      </c>
      <c r="H12646" t="s">
        <v>36451</v>
      </c>
      <c r="I12646" t="s">
        <v>47477</v>
      </c>
    </row>
    <row r="12647" spans="1:9" x14ac:dyDescent="0.2">
      <c r="A12647" s="14" t="s">
        <v>18885</v>
      </c>
      <c r="B12647" t="s">
        <v>22315</v>
      </c>
      <c r="C12647" s="14">
        <v>2836735</v>
      </c>
      <c r="D12647" s="14">
        <v>8755028</v>
      </c>
      <c r="E12647" s="14">
        <v>5.14</v>
      </c>
      <c r="H12647" t="s">
        <v>24572</v>
      </c>
      <c r="I12647" t="s">
        <v>47477</v>
      </c>
    </row>
    <row r="12648" spans="1:9" x14ac:dyDescent="0.2">
      <c r="A12648" s="14" t="s">
        <v>20757</v>
      </c>
      <c r="B12648" t="s">
        <v>22315</v>
      </c>
      <c r="C12648" s="14">
        <v>2840485</v>
      </c>
      <c r="D12648" s="14">
        <v>18607597</v>
      </c>
      <c r="E12648" s="14">
        <v>4.55</v>
      </c>
      <c r="H12648" t="s">
        <v>37528</v>
      </c>
      <c r="I12648" t="s">
        <v>47477</v>
      </c>
    </row>
    <row r="12649" spans="1:9" x14ac:dyDescent="0.2">
      <c r="A12649" s="14" t="s">
        <v>20758</v>
      </c>
      <c r="B12649" t="s">
        <v>22315</v>
      </c>
      <c r="C12649" s="14">
        <v>2840921</v>
      </c>
      <c r="D12649" s="14">
        <v>6586393</v>
      </c>
      <c r="E12649" s="14">
        <v>1.23</v>
      </c>
      <c r="H12649" t="s">
        <v>38158</v>
      </c>
      <c r="I12649" t="s">
        <v>47477</v>
      </c>
    </row>
    <row r="12650" spans="1:9" x14ac:dyDescent="0.2">
      <c r="A12650" s="14" t="s">
        <v>20759</v>
      </c>
      <c r="B12650" t="s">
        <v>22315</v>
      </c>
      <c r="C12650" s="14">
        <v>2836666</v>
      </c>
      <c r="D12650" s="14">
        <v>12380176</v>
      </c>
      <c r="E12650" s="14">
        <v>1.23</v>
      </c>
      <c r="H12650" t="s">
        <v>37027</v>
      </c>
      <c r="I12650" t="s">
        <v>47477</v>
      </c>
    </row>
    <row r="12651" spans="1:9" x14ac:dyDescent="0.2">
      <c r="A12651" s="14" t="s">
        <v>18884</v>
      </c>
      <c r="B12651" t="s">
        <v>22315</v>
      </c>
      <c r="C12651" s="14">
        <v>2836735</v>
      </c>
      <c r="D12651" s="14">
        <v>8755028</v>
      </c>
      <c r="E12651" s="14">
        <v>4.45</v>
      </c>
      <c r="H12651" t="s">
        <v>24574</v>
      </c>
      <c r="I12651" t="s">
        <v>47477</v>
      </c>
    </row>
    <row r="12652" spans="1:9" x14ac:dyDescent="0.2">
      <c r="A12652" s="14" t="s">
        <v>20760</v>
      </c>
      <c r="B12652" t="s">
        <v>22315</v>
      </c>
      <c r="C12652" s="14">
        <v>2838682</v>
      </c>
      <c r="D12652" s="14">
        <v>8920783</v>
      </c>
      <c r="E12652" s="14">
        <v>2.54</v>
      </c>
      <c r="H12652" t="s">
        <v>37546</v>
      </c>
      <c r="I12652" t="s">
        <v>47477</v>
      </c>
    </row>
    <row r="12653" spans="1:9" x14ac:dyDescent="0.2">
      <c r="A12653" s="14" t="s">
        <v>20761</v>
      </c>
      <c r="B12653" t="s">
        <v>22315</v>
      </c>
      <c r="C12653" s="14">
        <v>2838743</v>
      </c>
      <c r="D12653" s="14">
        <v>18342892</v>
      </c>
      <c r="E12653" s="14">
        <v>2.64</v>
      </c>
      <c r="H12653" t="s">
        <v>37293</v>
      </c>
      <c r="I12653" t="s">
        <v>47477</v>
      </c>
    </row>
    <row r="12654" spans="1:9" x14ac:dyDescent="0.2">
      <c r="A12654" s="14" t="s">
        <v>20762</v>
      </c>
      <c r="B12654" t="s">
        <v>22315</v>
      </c>
      <c r="C12654" s="14">
        <v>2844059</v>
      </c>
      <c r="D12654" s="14">
        <v>11317542</v>
      </c>
      <c r="E12654" s="14">
        <v>1.4</v>
      </c>
      <c r="H12654" t="s">
        <v>37842</v>
      </c>
      <c r="I12654" t="s">
        <v>47477</v>
      </c>
    </row>
    <row r="12655" spans="1:9" x14ac:dyDescent="0.2">
      <c r="A12655" s="14" t="s">
        <v>20763</v>
      </c>
      <c r="B12655" t="s">
        <v>22315</v>
      </c>
      <c r="C12655" s="14">
        <v>2844489</v>
      </c>
      <c r="D12655" s="14">
        <v>6769916</v>
      </c>
      <c r="E12655" s="14">
        <v>4.57</v>
      </c>
      <c r="H12655" t="s">
        <v>36943</v>
      </c>
      <c r="I12655" t="s">
        <v>47477</v>
      </c>
    </row>
    <row r="12656" spans="1:9" x14ac:dyDescent="0.2">
      <c r="A12656" s="14" t="s">
        <v>20764</v>
      </c>
      <c r="B12656" t="s">
        <v>22338</v>
      </c>
      <c r="C12656" s="14">
        <v>2845116</v>
      </c>
      <c r="D12656" s="14">
        <v>9392897</v>
      </c>
      <c r="E12656" s="14">
        <v>7.69</v>
      </c>
      <c r="H12656" t="s">
        <v>38728</v>
      </c>
      <c r="I12656" t="s">
        <v>47477</v>
      </c>
    </row>
    <row r="12657" spans="1:9" x14ac:dyDescent="0.2">
      <c r="A12657" s="14" t="s">
        <v>20765</v>
      </c>
      <c r="B12657" t="s">
        <v>22302</v>
      </c>
      <c r="C12657" s="14">
        <v>2845202</v>
      </c>
      <c r="D12657" s="14">
        <v>1253293</v>
      </c>
      <c r="E12657" s="14">
        <v>1.22</v>
      </c>
      <c r="H12657" t="s">
        <v>39708</v>
      </c>
      <c r="I12657" t="s">
        <v>47477</v>
      </c>
    </row>
    <row r="12658" spans="1:9" x14ac:dyDescent="0.2">
      <c r="A12658" s="14" t="s">
        <v>20766</v>
      </c>
      <c r="B12658" t="s">
        <v>22315</v>
      </c>
      <c r="C12658" s="14">
        <v>2836666</v>
      </c>
      <c r="D12658" s="14">
        <v>6998262</v>
      </c>
      <c r="E12658" s="14">
        <v>1.35</v>
      </c>
      <c r="H12658" t="s">
        <v>37193</v>
      </c>
      <c r="I12658" t="s">
        <v>47477</v>
      </c>
    </row>
    <row r="12659" spans="1:9" x14ac:dyDescent="0.2">
      <c r="A12659" s="14" t="s">
        <v>20767</v>
      </c>
      <c r="B12659" t="s">
        <v>22315</v>
      </c>
      <c r="C12659" s="14">
        <v>2843969</v>
      </c>
      <c r="D12659" s="14">
        <v>2050250</v>
      </c>
      <c r="E12659" s="14">
        <v>3.2</v>
      </c>
      <c r="H12659" t="s">
        <v>37464</v>
      </c>
      <c r="I12659" t="s">
        <v>47477</v>
      </c>
    </row>
    <row r="12660" spans="1:9" x14ac:dyDescent="0.2">
      <c r="A12660" s="14" t="s">
        <v>20768</v>
      </c>
      <c r="B12660" t="s">
        <v>22315</v>
      </c>
      <c r="C12660" s="14">
        <v>2844059</v>
      </c>
      <c r="D12660" s="14">
        <v>11317542</v>
      </c>
      <c r="E12660" s="14">
        <v>3.79</v>
      </c>
      <c r="H12660" t="s">
        <v>37841</v>
      </c>
      <c r="I12660" t="s">
        <v>47477</v>
      </c>
    </row>
    <row r="12661" spans="1:9" x14ac:dyDescent="0.2">
      <c r="A12661" s="14" t="s">
        <v>20769</v>
      </c>
      <c r="B12661" t="s">
        <v>22338</v>
      </c>
      <c r="C12661" s="14">
        <v>2845116</v>
      </c>
      <c r="D12661" s="14">
        <v>19424882</v>
      </c>
      <c r="E12661" s="14">
        <v>5.27</v>
      </c>
      <c r="H12661" t="s">
        <v>37781</v>
      </c>
      <c r="I12661" t="s">
        <v>47477</v>
      </c>
    </row>
    <row r="12662" spans="1:9" x14ac:dyDescent="0.2">
      <c r="A12662" s="14" t="s">
        <v>20770</v>
      </c>
      <c r="B12662" t="s">
        <v>22302</v>
      </c>
      <c r="C12662" s="14">
        <v>2845202</v>
      </c>
      <c r="D12662" s="14">
        <v>1253293</v>
      </c>
      <c r="E12662" s="14">
        <v>1.29</v>
      </c>
      <c r="H12662" t="s">
        <v>39735</v>
      </c>
      <c r="I12662" t="s">
        <v>47477</v>
      </c>
    </row>
    <row r="12663" spans="1:9" x14ac:dyDescent="0.2">
      <c r="A12663" s="14" t="s">
        <v>20771</v>
      </c>
      <c r="B12663" t="s">
        <v>22302</v>
      </c>
      <c r="C12663" s="14">
        <v>2845202</v>
      </c>
      <c r="D12663" s="14">
        <v>1253293</v>
      </c>
      <c r="E12663" s="14">
        <v>3.34</v>
      </c>
      <c r="H12663" t="s">
        <v>39430</v>
      </c>
      <c r="I12663" t="s">
        <v>47477</v>
      </c>
    </row>
    <row r="12664" spans="1:9" x14ac:dyDescent="0.2">
      <c r="A12664" s="14" t="s">
        <v>20772</v>
      </c>
      <c r="B12664" t="s">
        <v>22317</v>
      </c>
      <c r="C12664" s="14">
        <v>2846194</v>
      </c>
      <c r="D12664" s="14">
        <v>2066688</v>
      </c>
      <c r="E12664" s="14">
        <v>20.27</v>
      </c>
      <c r="H12664" t="s">
        <v>36489</v>
      </c>
      <c r="I12664" t="s">
        <v>47477</v>
      </c>
    </row>
    <row r="12665" spans="1:9" x14ac:dyDescent="0.2">
      <c r="A12665" s="14" t="s">
        <v>20773</v>
      </c>
      <c r="B12665" t="s">
        <v>22302</v>
      </c>
      <c r="C12665" s="14">
        <v>2844291</v>
      </c>
      <c r="D12665" s="14">
        <v>12913275</v>
      </c>
      <c r="E12665" s="14">
        <v>0.47</v>
      </c>
      <c r="H12665" t="s">
        <v>39526</v>
      </c>
      <c r="I12665" t="s">
        <v>47477</v>
      </c>
    </row>
    <row r="12666" spans="1:9" x14ac:dyDescent="0.2">
      <c r="A12666" s="14" t="s">
        <v>20774</v>
      </c>
      <c r="B12666" t="s">
        <v>22302</v>
      </c>
      <c r="C12666" s="14">
        <v>2844304</v>
      </c>
      <c r="D12666" s="14">
        <v>12435224</v>
      </c>
      <c r="E12666" s="14">
        <v>8.74</v>
      </c>
      <c r="H12666" t="s">
        <v>36788</v>
      </c>
      <c r="I12666" t="s">
        <v>47477</v>
      </c>
    </row>
    <row r="12667" spans="1:9" x14ac:dyDescent="0.2">
      <c r="A12667" s="14" t="s">
        <v>20775</v>
      </c>
      <c r="B12667" t="s">
        <v>22317</v>
      </c>
      <c r="C12667" s="14">
        <v>2841717</v>
      </c>
      <c r="D12667" s="14">
        <v>19582862</v>
      </c>
      <c r="E12667" s="14">
        <v>6.02</v>
      </c>
      <c r="H12667" t="s">
        <v>36621</v>
      </c>
      <c r="I12667" t="s">
        <v>47477</v>
      </c>
    </row>
    <row r="12668" spans="1:9" x14ac:dyDescent="0.2">
      <c r="A12668" s="14" t="s">
        <v>20776</v>
      </c>
      <c r="B12668" t="s">
        <v>22302</v>
      </c>
      <c r="C12668" s="14">
        <v>2842922</v>
      </c>
      <c r="D12668" s="14">
        <v>6001401</v>
      </c>
      <c r="E12668" s="14">
        <v>3.66</v>
      </c>
      <c r="H12668" t="s">
        <v>39716</v>
      </c>
      <c r="I12668" t="s">
        <v>47477</v>
      </c>
    </row>
    <row r="12669" spans="1:9" x14ac:dyDescent="0.2">
      <c r="A12669" s="14" t="s">
        <v>20777</v>
      </c>
      <c r="B12669" t="s">
        <v>22302</v>
      </c>
      <c r="C12669" s="14">
        <v>2842922</v>
      </c>
      <c r="D12669" s="14">
        <v>6001401</v>
      </c>
      <c r="E12669" s="14">
        <v>0.74</v>
      </c>
      <c r="H12669" t="s">
        <v>39434</v>
      </c>
      <c r="I12669" t="s">
        <v>47477</v>
      </c>
    </row>
    <row r="12670" spans="1:9" x14ac:dyDescent="0.2">
      <c r="A12670" s="14" t="s">
        <v>20778</v>
      </c>
      <c r="B12670" t="s">
        <v>22315</v>
      </c>
      <c r="C12670" s="14">
        <v>2843940</v>
      </c>
      <c r="D12670" s="14">
        <v>16495116</v>
      </c>
      <c r="E12670" s="14">
        <v>6.08</v>
      </c>
      <c r="H12670" t="s">
        <v>38005</v>
      </c>
      <c r="I12670" t="s">
        <v>47477</v>
      </c>
    </row>
    <row r="12671" spans="1:9" x14ac:dyDescent="0.2">
      <c r="A12671" s="14" t="s">
        <v>20779</v>
      </c>
      <c r="B12671" t="s">
        <v>22317</v>
      </c>
      <c r="C12671" s="14">
        <v>2846178</v>
      </c>
      <c r="D12671" s="14">
        <v>9783199</v>
      </c>
      <c r="E12671" s="14">
        <v>1.34</v>
      </c>
      <c r="H12671" t="s">
        <v>36590</v>
      </c>
      <c r="I12671" t="s">
        <v>47477</v>
      </c>
    </row>
    <row r="12672" spans="1:9" x14ac:dyDescent="0.2">
      <c r="A12672" s="14" t="s">
        <v>20780</v>
      </c>
      <c r="B12672" t="s">
        <v>22317</v>
      </c>
      <c r="C12672" s="14">
        <v>2841717</v>
      </c>
      <c r="D12672" s="14">
        <v>19582862</v>
      </c>
      <c r="E12672" s="14">
        <v>9.0299999999999994</v>
      </c>
      <c r="H12672" t="s">
        <v>36573</v>
      </c>
      <c r="I12672" t="s">
        <v>47477</v>
      </c>
    </row>
    <row r="12673" spans="1:9" x14ac:dyDescent="0.2">
      <c r="A12673" s="14" t="s">
        <v>20781</v>
      </c>
      <c r="B12673" t="s">
        <v>22317</v>
      </c>
      <c r="C12673" s="14">
        <v>2846197</v>
      </c>
      <c r="D12673" s="14">
        <v>7047582</v>
      </c>
      <c r="E12673" s="14">
        <v>12.46</v>
      </c>
      <c r="H12673" t="s">
        <v>36581</v>
      </c>
      <c r="I12673" t="s">
        <v>47477</v>
      </c>
    </row>
    <row r="12674" spans="1:9" x14ac:dyDescent="0.2">
      <c r="A12674" s="14" t="s">
        <v>20782</v>
      </c>
      <c r="B12674" t="s">
        <v>22317</v>
      </c>
      <c r="C12674" s="14">
        <v>2846201</v>
      </c>
      <c r="D12674" s="14">
        <v>1566625</v>
      </c>
      <c r="E12674" s="14">
        <v>3.98</v>
      </c>
      <c r="H12674" t="s">
        <v>36586</v>
      </c>
      <c r="I12674" t="s">
        <v>47477</v>
      </c>
    </row>
    <row r="12675" spans="1:9" x14ac:dyDescent="0.2">
      <c r="A12675" s="14" t="s">
        <v>20783</v>
      </c>
      <c r="B12675" t="s">
        <v>22302</v>
      </c>
      <c r="C12675" s="14">
        <v>2846349</v>
      </c>
      <c r="D12675" s="14">
        <v>12915796</v>
      </c>
      <c r="E12675" s="14">
        <v>5.49</v>
      </c>
      <c r="H12675" t="s">
        <v>39714</v>
      </c>
      <c r="I12675" t="s">
        <v>47477</v>
      </c>
    </row>
    <row r="12676" spans="1:9" x14ac:dyDescent="0.2">
      <c r="A12676" s="14" t="s">
        <v>20784</v>
      </c>
      <c r="B12676" t="s">
        <v>22315</v>
      </c>
      <c r="C12676" s="14">
        <v>2846944</v>
      </c>
      <c r="D12676" s="14">
        <v>18460727</v>
      </c>
      <c r="E12676" s="14">
        <v>14.94</v>
      </c>
      <c r="H12676" t="s">
        <v>37642</v>
      </c>
      <c r="I12676" t="s">
        <v>47477</v>
      </c>
    </row>
    <row r="12677" spans="1:9" x14ac:dyDescent="0.2">
      <c r="A12677" s="14" t="s">
        <v>20785</v>
      </c>
      <c r="B12677" t="s">
        <v>22317</v>
      </c>
      <c r="C12677" s="14">
        <v>2847058</v>
      </c>
      <c r="D12677" s="14">
        <v>10952628</v>
      </c>
      <c r="E12677" s="14">
        <v>5.0599999999999996</v>
      </c>
      <c r="H12677" t="s">
        <v>36473</v>
      </c>
      <c r="I12677" t="s">
        <v>47477</v>
      </c>
    </row>
    <row r="12678" spans="1:9" x14ac:dyDescent="0.2">
      <c r="A12678" s="14" t="s">
        <v>20786</v>
      </c>
      <c r="B12678" t="s">
        <v>22317</v>
      </c>
      <c r="C12678" s="14">
        <v>2847134</v>
      </c>
      <c r="D12678" s="14">
        <v>9952636</v>
      </c>
      <c r="E12678" s="14">
        <v>7.33</v>
      </c>
      <c r="H12678" t="s">
        <v>36453</v>
      </c>
      <c r="I12678" t="s">
        <v>47477</v>
      </c>
    </row>
    <row r="12679" spans="1:9" x14ac:dyDescent="0.2">
      <c r="A12679" s="14" t="s">
        <v>20787</v>
      </c>
      <c r="B12679" t="s">
        <v>22315</v>
      </c>
      <c r="C12679" s="14">
        <v>2847294</v>
      </c>
      <c r="D12679" s="14">
        <v>20247040</v>
      </c>
      <c r="E12679" s="14">
        <v>35.65</v>
      </c>
      <c r="H12679" t="s">
        <v>37662</v>
      </c>
      <c r="I12679" t="s">
        <v>47477</v>
      </c>
    </row>
    <row r="12680" spans="1:9" x14ac:dyDescent="0.2">
      <c r="A12680" s="14" t="s">
        <v>20788</v>
      </c>
      <c r="B12680" t="s">
        <v>22315</v>
      </c>
      <c r="C12680" s="14">
        <v>2847294</v>
      </c>
      <c r="D12680" s="14">
        <v>20247040</v>
      </c>
      <c r="E12680" s="14">
        <v>32.65</v>
      </c>
      <c r="H12680" t="s">
        <v>37025</v>
      </c>
      <c r="I12680" t="s">
        <v>47477</v>
      </c>
    </row>
    <row r="12681" spans="1:9" x14ac:dyDescent="0.2">
      <c r="A12681" s="14" t="s">
        <v>20789</v>
      </c>
      <c r="B12681" t="s">
        <v>22302</v>
      </c>
      <c r="C12681" s="14">
        <v>2848532</v>
      </c>
      <c r="D12681" s="14">
        <v>9443687</v>
      </c>
      <c r="E12681" s="14">
        <v>10.48</v>
      </c>
      <c r="H12681" t="s">
        <v>39479</v>
      </c>
      <c r="I12681" t="s">
        <v>47477</v>
      </c>
    </row>
    <row r="12682" spans="1:9" x14ac:dyDescent="0.2">
      <c r="A12682" s="14" t="s">
        <v>20790</v>
      </c>
      <c r="B12682" t="s">
        <v>22302</v>
      </c>
      <c r="C12682" s="14">
        <v>2848555</v>
      </c>
      <c r="D12682" s="14">
        <v>6814237</v>
      </c>
      <c r="E12682" s="14">
        <v>18.63</v>
      </c>
      <c r="H12682" t="s">
        <v>38437</v>
      </c>
      <c r="I12682" t="s">
        <v>47477</v>
      </c>
    </row>
    <row r="12683" spans="1:9" x14ac:dyDescent="0.2">
      <c r="A12683" s="14" t="s">
        <v>20791</v>
      </c>
      <c r="B12683" t="s">
        <v>22353</v>
      </c>
      <c r="C12683" s="14">
        <v>2848562</v>
      </c>
      <c r="D12683" s="14">
        <v>8135062</v>
      </c>
      <c r="E12683" s="14">
        <v>4.71</v>
      </c>
      <c r="H12683" t="s">
        <v>37614</v>
      </c>
      <c r="I12683" t="s">
        <v>47477</v>
      </c>
    </row>
    <row r="12684" spans="1:9" x14ac:dyDescent="0.2">
      <c r="A12684" s="14" t="s">
        <v>20792</v>
      </c>
      <c r="B12684" t="s">
        <v>22353</v>
      </c>
      <c r="C12684" s="14">
        <v>2848562</v>
      </c>
      <c r="D12684" s="14">
        <v>6000398</v>
      </c>
      <c r="E12684" s="14">
        <v>0.87</v>
      </c>
      <c r="H12684" t="s">
        <v>37607</v>
      </c>
      <c r="I12684" t="s">
        <v>47477</v>
      </c>
    </row>
    <row r="12685" spans="1:9" x14ac:dyDescent="0.2">
      <c r="A12685" s="14" t="s">
        <v>20793</v>
      </c>
      <c r="B12685" t="s">
        <v>22317</v>
      </c>
      <c r="C12685" s="14">
        <v>2848873</v>
      </c>
      <c r="D12685" s="14">
        <v>10952628</v>
      </c>
      <c r="E12685" s="14">
        <v>2.63</v>
      </c>
      <c r="H12685" t="s">
        <v>39289</v>
      </c>
      <c r="I12685" t="s">
        <v>47477</v>
      </c>
    </row>
    <row r="12686" spans="1:9" x14ac:dyDescent="0.2">
      <c r="A12686" s="14" t="s">
        <v>20794</v>
      </c>
      <c r="B12686" t="s">
        <v>22315</v>
      </c>
      <c r="C12686" s="14">
        <v>2848925</v>
      </c>
      <c r="D12686" s="14">
        <v>1453482</v>
      </c>
      <c r="E12686" s="14">
        <v>29.66</v>
      </c>
      <c r="H12686" t="s">
        <v>37070</v>
      </c>
      <c r="I12686" t="s">
        <v>47477</v>
      </c>
    </row>
    <row r="12687" spans="1:9" x14ac:dyDescent="0.2">
      <c r="A12687" s="14" t="s">
        <v>20795</v>
      </c>
      <c r="B12687" t="s">
        <v>22315</v>
      </c>
      <c r="C12687" s="14">
        <v>2852111</v>
      </c>
      <c r="D12687" s="14">
        <v>18342892</v>
      </c>
      <c r="E12687" s="14">
        <v>14.02</v>
      </c>
      <c r="H12687" t="s">
        <v>39523</v>
      </c>
      <c r="I12687" t="s">
        <v>47477</v>
      </c>
    </row>
    <row r="12688" spans="1:9" x14ac:dyDescent="0.2">
      <c r="A12688" s="14" t="s">
        <v>20796</v>
      </c>
      <c r="B12688" t="s">
        <v>22302</v>
      </c>
      <c r="C12688" s="14">
        <v>2852544</v>
      </c>
      <c r="D12688" s="14">
        <v>16473140</v>
      </c>
      <c r="E12688" s="14">
        <v>4.62</v>
      </c>
      <c r="H12688" t="s">
        <v>37247</v>
      </c>
      <c r="I12688" t="s">
        <v>47477</v>
      </c>
    </row>
    <row r="12689" spans="1:9" x14ac:dyDescent="0.2">
      <c r="A12689" s="14" t="s">
        <v>20797</v>
      </c>
      <c r="B12689" t="s">
        <v>22302</v>
      </c>
      <c r="C12689" s="14">
        <v>2852671</v>
      </c>
      <c r="D12689" s="14">
        <v>16847553</v>
      </c>
      <c r="E12689" s="14">
        <v>3.85</v>
      </c>
      <c r="H12689" t="s">
        <v>39749</v>
      </c>
      <c r="I12689" t="s">
        <v>47477</v>
      </c>
    </row>
    <row r="12690" spans="1:9" x14ac:dyDescent="0.2">
      <c r="A12690" s="14" t="s">
        <v>20798</v>
      </c>
      <c r="B12690" t="s">
        <v>22302</v>
      </c>
      <c r="C12690" s="14">
        <v>2852671</v>
      </c>
      <c r="D12690" s="14">
        <v>16847553</v>
      </c>
      <c r="E12690" s="14">
        <v>4.96</v>
      </c>
      <c r="H12690" t="s">
        <v>39748</v>
      </c>
      <c r="I12690" t="s">
        <v>47477</v>
      </c>
    </row>
    <row r="12691" spans="1:9" x14ac:dyDescent="0.2">
      <c r="A12691" s="14" t="s">
        <v>20799</v>
      </c>
      <c r="B12691" t="s">
        <v>22302</v>
      </c>
      <c r="C12691" s="14">
        <v>2852671</v>
      </c>
      <c r="D12691" s="14">
        <v>16847553</v>
      </c>
      <c r="E12691" s="14">
        <v>4.79</v>
      </c>
      <c r="H12691" t="s">
        <v>39745</v>
      </c>
      <c r="I12691" t="s">
        <v>47477</v>
      </c>
    </row>
    <row r="12692" spans="1:9" x14ac:dyDescent="0.2">
      <c r="A12692" s="14" t="s">
        <v>20800</v>
      </c>
      <c r="B12692" t="s">
        <v>22333</v>
      </c>
      <c r="C12692" s="14">
        <v>2854405</v>
      </c>
      <c r="D12692" s="14">
        <v>17643266</v>
      </c>
      <c r="E12692" s="14">
        <v>5.62</v>
      </c>
      <c r="H12692" t="s">
        <v>36905</v>
      </c>
      <c r="I12692" t="s">
        <v>47477</v>
      </c>
    </row>
    <row r="12693" spans="1:9" x14ac:dyDescent="0.2">
      <c r="A12693" s="14" t="s">
        <v>20801</v>
      </c>
      <c r="B12693" t="s">
        <v>22315</v>
      </c>
      <c r="C12693" s="14">
        <v>2855037</v>
      </c>
      <c r="D12693" s="14">
        <v>15423904</v>
      </c>
      <c r="E12693" s="14">
        <v>4.24</v>
      </c>
      <c r="H12693" t="s">
        <v>37306</v>
      </c>
      <c r="I12693" t="s">
        <v>47477</v>
      </c>
    </row>
    <row r="12694" spans="1:9" x14ac:dyDescent="0.2">
      <c r="A12694" s="14" t="s">
        <v>20802</v>
      </c>
      <c r="B12694" t="s">
        <v>22315</v>
      </c>
      <c r="C12694" s="14">
        <v>2855043</v>
      </c>
      <c r="D12694" s="14">
        <v>2080579</v>
      </c>
      <c r="E12694" s="14">
        <v>10.06</v>
      </c>
      <c r="H12694" t="s">
        <v>37683</v>
      </c>
      <c r="I12694" t="s">
        <v>47477</v>
      </c>
    </row>
    <row r="12695" spans="1:9" x14ac:dyDescent="0.2">
      <c r="A12695" s="14" t="s">
        <v>20803</v>
      </c>
      <c r="B12695" t="s">
        <v>22338</v>
      </c>
      <c r="C12695" s="14">
        <v>2855203</v>
      </c>
      <c r="D12695" s="14">
        <v>6175957</v>
      </c>
      <c r="E12695" s="14">
        <v>6.18</v>
      </c>
      <c r="H12695" t="s">
        <v>38129</v>
      </c>
      <c r="I12695" t="s">
        <v>47477</v>
      </c>
    </row>
    <row r="12696" spans="1:9" x14ac:dyDescent="0.2">
      <c r="A12696" s="14" t="s">
        <v>20804</v>
      </c>
      <c r="B12696" t="s">
        <v>22338</v>
      </c>
      <c r="C12696" s="14">
        <v>2855203</v>
      </c>
      <c r="D12696" s="14">
        <v>19636121</v>
      </c>
      <c r="E12696" s="14">
        <v>10.36</v>
      </c>
      <c r="H12696" t="s">
        <v>38125</v>
      </c>
      <c r="I12696" t="s">
        <v>47477</v>
      </c>
    </row>
    <row r="12697" spans="1:9" x14ac:dyDescent="0.2">
      <c r="A12697" s="14" t="s">
        <v>20805</v>
      </c>
      <c r="B12697" t="s">
        <v>22315</v>
      </c>
      <c r="C12697" s="14">
        <v>2855210</v>
      </c>
      <c r="D12697" s="14">
        <v>11318070</v>
      </c>
      <c r="E12697" s="14">
        <v>7.1</v>
      </c>
      <c r="H12697" t="s">
        <v>37052</v>
      </c>
      <c r="I12697" t="s">
        <v>47477</v>
      </c>
    </row>
    <row r="12698" spans="1:9" x14ac:dyDescent="0.2">
      <c r="A12698" s="14" t="s">
        <v>20806</v>
      </c>
      <c r="B12698" t="s">
        <v>22317</v>
      </c>
      <c r="C12698" s="14">
        <v>2846208</v>
      </c>
      <c r="D12698" s="14">
        <v>6231084</v>
      </c>
      <c r="E12698" s="14">
        <v>12.34</v>
      </c>
      <c r="H12698" t="s">
        <v>36579</v>
      </c>
      <c r="I12698" t="s">
        <v>47477</v>
      </c>
    </row>
    <row r="12699" spans="1:9" x14ac:dyDescent="0.2">
      <c r="A12699" s="14" t="s">
        <v>20807</v>
      </c>
      <c r="B12699" t="s">
        <v>22302</v>
      </c>
      <c r="C12699" s="14">
        <v>2848529</v>
      </c>
      <c r="D12699" s="14">
        <v>18460891</v>
      </c>
      <c r="E12699" s="14">
        <v>15.8</v>
      </c>
      <c r="H12699" t="s">
        <v>37170</v>
      </c>
      <c r="I12699" t="s">
        <v>47477</v>
      </c>
    </row>
    <row r="12700" spans="1:9" x14ac:dyDescent="0.2">
      <c r="A12700" s="14" t="s">
        <v>20808</v>
      </c>
      <c r="B12700" t="s">
        <v>22302</v>
      </c>
      <c r="C12700" s="14">
        <v>2852557</v>
      </c>
      <c r="D12700" s="14">
        <v>34503</v>
      </c>
      <c r="E12700" s="14">
        <v>8.67</v>
      </c>
      <c r="H12700" t="s">
        <v>39519</v>
      </c>
      <c r="I12700" t="s">
        <v>47477</v>
      </c>
    </row>
    <row r="12701" spans="1:9" x14ac:dyDescent="0.2">
      <c r="A12701" s="14" t="s">
        <v>20809</v>
      </c>
      <c r="B12701" t="s">
        <v>22302</v>
      </c>
      <c r="C12701" s="14">
        <v>2852562</v>
      </c>
      <c r="D12701" s="14">
        <v>17615742</v>
      </c>
      <c r="E12701" s="14">
        <v>1.23</v>
      </c>
      <c r="H12701" t="s">
        <v>39535</v>
      </c>
      <c r="I12701" t="s">
        <v>47477</v>
      </c>
    </row>
    <row r="12702" spans="1:9" x14ac:dyDescent="0.2">
      <c r="A12702" s="14" t="s">
        <v>20810</v>
      </c>
      <c r="B12702" t="s">
        <v>22315</v>
      </c>
      <c r="C12702" s="14">
        <v>2855293</v>
      </c>
      <c r="D12702" s="14">
        <v>13737549</v>
      </c>
      <c r="E12702" s="14">
        <v>0.76</v>
      </c>
      <c r="H12702" t="s">
        <v>36808</v>
      </c>
      <c r="I12702" t="s">
        <v>47477</v>
      </c>
    </row>
    <row r="12703" spans="1:9" x14ac:dyDescent="0.2">
      <c r="A12703" s="14" t="s">
        <v>20811</v>
      </c>
      <c r="B12703" t="s">
        <v>22317</v>
      </c>
      <c r="C12703" s="14">
        <v>2846196</v>
      </c>
      <c r="D12703" s="14">
        <v>12228316</v>
      </c>
      <c r="E12703" s="14">
        <v>20.8</v>
      </c>
      <c r="H12703" t="s">
        <v>36487</v>
      </c>
      <c r="I12703" t="s">
        <v>47477</v>
      </c>
    </row>
    <row r="12704" spans="1:9" x14ac:dyDescent="0.2">
      <c r="A12704" s="14" t="s">
        <v>20812</v>
      </c>
      <c r="B12704" t="s">
        <v>22317</v>
      </c>
      <c r="C12704" s="14">
        <v>2846202</v>
      </c>
      <c r="D12704" s="14">
        <v>19500436</v>
      </c>
      <c r="E12704" s="14">
        <v>1.69</v>
      </c>
      <c r="H12704" t="s">
        <v>36622</v>
      </c>
      <c r="I12704" t="s">
        <v>47477</v>
      </c>
    </row>
    <row r="12705" spans="1:9" x14ac:dyDescent="0.2">
      <c r="A12705" s="14" t="s">
        <v>20813</v>
      </c>
      <c r="B12705" t="s">
        <v>22317</v>
      </c>
      <c r="C12705" s="14">
        <v>2846209</v>
      </c>
      <c r="D12705" s="14">
        <v>11229887</v>
      </c>
      <c r="E12705" s="14">
        <v>10.53</v>
      </c>
      <c r="H12705" t="s">
        <v>36558</v>
      </c>
      <c r="I12705" t="s">
        <v>47477</v>
      </c>
    </row>
    <row r="12706" spans="1:9" x14ac:dyDescent="0.2">
      <c r="A12706" s="14" t="s">
        <v>18882</v>
      </c>
      <c r="B12706" t="s">
        <v>22315</v>
      </c>
      <c r="C12706" s="14">
        <v>2846346</v>
      </c>
      <c r="D12706" s="14">
        <v>7197783</v>
      </c>
      <c r="E12706" s="14">
        <v>9.3000000000000007</v>
      </c>
      <c r="H12706" t="s">
        <v>24986</v>
      </c>
      <c r="I12706" t="s">
        <v>47477</v>
      </c>
    </row>
    <row r="12707" spans="1:9" x14ac:dyDescent="0.2">
      <c r="A12707" s="14" t="s">
        <v>20814</v>
      </c>
      <c r="B12707" t="s">
        <v>22302</v>
      </c>
      <c r="C12707" s="14">
        <v>2846349</v>
      </c>
      <c r="D12707" s="14">
        <v>12915796</v>
      </c>
      <c r="E12707" s="14">
        <v>4.45</v>
      </c>
      <c r="H12707" t="s">
        <v>39432</v>
      </c>
      <c r="I12707" t="s">
        <v>47477</v>
      </c>
    </row>
    <row r="12708" spans="1:9" x14ac:dyDescent="0.2">
      <c r="A12708" s="14" t="s">
        <v>20815</v>
      </c>
      <c r="B12708" t="s">
        <v>22317</v>
      </c>
      <c r="C12708" s="14">
        <v>2847107</v>
      </c>
      <c r="D12708" s="14">
        <v>1640604</v>
      </c>
      <c r="E12708" s="14">
        <v>1.48</v>
      </c>
      <c r="H12708" t="s">
        <v>36452</v>
      </c>
      <c r="I12708" t="s">
        <v>47477</v>
      </c>
    </row>
    <row r="12709" spans="1:9" x14ac:dyDescent="0.2">
      <c r="A12709" s="14" t="s">
        <v>20816</v>
      </c>
      <c r="B12709" t="s">
        <v>22302</v>
      </c>
      <c r="C12709" s="14">
        <v>2848533</v>
      </c>
      <c r="D12709" s="14">
        <v>1962981</v>
      </c>
      <c r="E12709" s="14">
        <v>2.46</v>
      </c>
      <c r="H12709" t="s">
        <v>39481</v>
      </c>
      <c r="I12709" t="s">
        <v>47477</v>
      </c>
    </row>
    <row r="12710" spans="1:9" x14ac:dyDescent="0.2">
      <c r="A12710" s="14" t="s">
        <v>20817</v>
      </c>
      <c r="B12710" t="s">
        <v>22302</v>
      </c>
      <c r="C12710" s="14">
        <v>2848533</v>
      </c>
      <c r="D12710" s="14">
        <v>1962981</v>
      </c>
      <c r="E12710" s="14">
        <v>4.72</v>
      </c>
      <c r="H12710" t="s">
        <v>39581</v>
      </c>
      <c r="I12710" t="s">
        <v>47477</v>
      </c>
    </row>
    <row r="12711" spans="1:9" x14ac:dyDescent="0.2">
      <c r="A12711" s="14" t="s">
        <v>20818</v>
      </c>
      <c r="B12711" t="s">
        <v>22302</v>
      </c>
      <c r="C12711" s="14">
        <v>2848536</v>
      </c>
      <c r="D12711" s="14">
        <v>4994</v>
      </c>
      <c r="E12711" s="14">
        <v>5.63</v>
      </c>
      <c r="H12711" t="s">
        <v>37146</v>
      </c>
      <c r="I12711" t="s">
        <v>47477</v>
      </c>
    </row>
    <row r="12712" spans="1:9" x14ac:dyDescent="0.2">
      <c r="A12712" s="14" t="s">
        <v>20819</v>
      </c>
      <c r="B12712" t="s">
        <v>22302</v>
      </c>
      <c r="C12712" s="14">
        <v>2848548</v>
      </c>
      <c r="D12712" s="14">
        <v>13137961</v>
      </c>
      <c r="E12712" s="14">
        <v>1.55</v>
      </c>
      <c r="H12712" t="s">
        <v>39362</v>
      </c>
      <c r="I12712" t="s">
        <v>47477</v>
      </c>
    </row>
    <row r="12713" spans="1:9" x14ac:dyDescent="0.2">
      <c r="A12713" s="14" t="s">
        <v>20820</v>
      </c>
      <c r="B12713" t="s">
        <v>22302</v>
      </c>
      <c r="C12713" s="14">
        <v>2848553</v>
      </c>
      <c r="D12713" s="14">
        <v>15436936</v>
      </c>
      <c r="E12713" s="14">
        <v>3.24</v>
      </c>
      <c r="H12713" t="s">
        <v>39364</v>
      </c>
      <c r="I12713" t="s">
        <v>47477</v>
      </c>
    </row>
    <row r="12714" spans="1:9" x14ac:dyDescent="0.2">
      <c r="A12714" s="14" t="s">
        <v>20821</v>
      </c>
      <c r="B12714" t="s">
        <v>22353</v>
      </c>
      <c r="C12714" s="14">
        <v>2848562</v>
      </c>
      <c r="D12714" s="14">
        <v>12385051</v>
      </c>
      <c r="E12714" s="14">
        <v>1.92</v>
      </c>
      <c r="H12714" t="s">
        <v>37617</v>
      </c>
      <c r="I12714" t="s">
        <v>47477</v>
      </c>
    </row>
    <row r="12715" spans="1:9" x14ac:dyDescent="0.2">
      <c r="A12715" s="14" t="s">
        <v>20822</v>
      </c>
      <c r="B12715" t="s">
        <v>22353</v>
      </c>
      <c r="C12715" s="14">
        <v>2848562</v>
      </c>
      <c r="D12715" s="14">
        <v>8135062</v>
      </c>
      <c r="E12715" s="14">
        <v>2.71</v>
      </c>
      <c r="H12715" t="s">
        <v>37613</v>
      </c>
      <c r="I12715" t="s">
        <v>47477</v>
      </c>
    </row>
    <row r="12716" spans="1:9" x14ac:dyDescent="0.2">
      <c r="A12716" s="14" t="s">
        <v>20823</v>
      </c>
      <c r="B12716" t="s">
        <v>22353</v>
      </c>
      <c r="C12716" s="14">
        <v>2848562</v>
      </c>
      <c r="D12716" s="14">
        <v>8135062</v>
      </c>
      <c r="E12716" s="14">
        <v>4.01</v>
      </c>
      <c r="H12716" t="s">
        <v>37612</v>
      </c>
      <c r="I12716" t="s">
        <v>47477</v>
      </c>
    </row>
    <row r="12717" spans="1:9" x14ac:dyDescent="0.2">
      <c r="A12717" s="14" t="s">
        <v>20824</v>
      </c>
      <c r="B12717" t="s">
        <v>22353</v>
      </c>
      <c r="C12717" s="14">
        <v>2848562</v>
      </c>
      <c r="D12717" s="14">
        <v>6000398</v>
      </c>
      <c r="E12717" s="14">
        <v>1.82</v>
      </c>
      <c r="H12717" t="s">
        <v>37608</v>
      </c>
      <c r="I12717" t="s">
        <v>47477</v>
      </c>
    </row>
    <row r="12718" spans="1:9" x14ac:dyDescent="0.2">
      <c r="A12718" s="14" t="s">
        <v>20825</v>
      </c>
      <c r="B12718" t="s">
        <v>22315</v>
      </c>
      <c r="C12718" s="14">
        <v>2848748</v>
      </c>
      <c r="D12718" s="14">
        <v>12929269</v>
      </c>
      <c r="E12718" s="14">
        <v>8.61</v>
      </c>
      <c r="H12718" t="s">
        <v>37207</v>
      </c>
      <c r="I12718" t="s">
        <v>47477</v>
      </c>
    </row>
    <row r="12719" spans="1:9" x14ac:dyDescent="0.2">
      <c r="A12719" s="14" t="s">
        <v>20826</v>
      </c>
      <c r="B12719" t="s">
        <v>22315</v>
      </c>
      <c r="C12719" s="14">
        <v>2848925</v>
      </c>
      <c r="D12719" s="14">
        <v>1453482</v>
      </c>
      <c r="E12719" s="14">
        <v>11.33</v>
      </c>
      <c r="H12719" t="s">
        <v>37069</v>
      </c>
      <c r="I12719" t="s">
        <v>47477</v>
      </c>
    </row>
    <row r="12720" spans="1:9" x14ac:dyDescent="0.2">
      <c r="A12720" s="14" t="s">
        <v>20827</v>
      </c>
      <c r="B12720" t="s">
        <v>22315</v>
      </c>
      <c r="C12720" s="14">
        <v>2848925</v>
      </c>
      <c r="D12720" s="14">
        <v>1453482</v>
      </c>
      <c r="E12720" s="14">
        <v>10.33</v>
      </c>
      <c r="H12720" t="s">
        <v>38312</v>
      </c>
      <c r="I12720" t="s">
        <v>47477</v>
      </c>
    </row>
    <row r="12721" spans="1:9" x14ac:dyDescent="0.2">
      <c r="A12721" s="14" t="s">
        <v>20828</v>
      </c>
      <c r="B12721" t="s">
        <v>22315</v>
      </c>
      <c r="C12721" s="14">
        <v>2851316</v>
      </c>
      <c r="D12721" s="14">
        <v>14285864</v>
      </c>
      <c r="E12721" s="14">
        <v>3.7</v>
      </c>
      <c r="H12721" t="s">
        <v>36941</v>
      </c>
      <c r="I12721" t="s">
        <v>47477</v>
      </c>
    </row>
    <row r="12722" spans="1:9" x14ac:dyDescent="0.2">
      <c r="A12722" s="14" t="s">
        <v>20829</v>
      </c>
      <c r="B12722" t="s">
        <v>22315</v>
      </c>
      <c r="C12722" s="14">
        <v>2851372</v>
      </c>
      <c r="D12722" s="14">
        <v>11296541</v>
      </c>
      <c r="E12722" s="14">
        <v>6.67</v>
      </c>
      <c r="H12722" t="s">
        <v>37231</v>
      </c>
      <c r="I12722" t="s">
        <v>47477</v>
      </c>
    </row>
    <row r="12723" spans="1:9" x14ac:dyDescent="0.2">
      <c r="A12723" s="14" t="s">
        <v>20830</v>
      </c>
      <c r="B12723" t="s">
        <v>22315</v>
      </c>
      <c r="C12723" s="14">
        <v>2851388</v>
      </c>
      <c r="D12723" s="14">
        <v>8475029</v>
      </c>
      <c r="E12723" s="14">
        <v>12.86</v>
      </c>
      <c r="H12723" t="s">
        <v>37806</v>
      </c>
      <c r="I12723" t="s">
        <v>47477</v>
      </c>
    </row>
    <row r="12724" spans="1:9" x14ac:dyDescent="0.2">
      <c r="A12724" s="14" t="s">
        <v>20831</v>
      </c>
      <c r="B12724" t="s">
        <v>22302</v>
      </c>
      <c r="C12724" s="14">
        <v>2852548</v>
      </c>
      <c r="D12724" s="14">
        <v>16563570</v>
      </c>
      <c r="E12724" s="14">
        <v>6.25</v>
      </c>
      <c r="H12724" t="s">
        <v>37426</v>
      </c>
      <c r="I12724" t="s">
        <v>47477</v>
      </c>
    </row>
    <row r="12725" spans="1:9" x14ac:dyDescent="0.2">
      <c r="A12725" s="14" t="s">
        <v>20832</v>
      </c>
      <c r="B12725" t="s">
        <v>22302</v>
      </c>
      <c r="C12725" s="14">
        <v>2852557</v>
      </c>
      <c r="D12725" s="14">
        <v>34503</v>
      </c>
      <c r="E12725" s="14">
        <v>4.46</v>
      </c>
      <c r="H12725" t="s">
        <v>39536</v>
      </c>
      <c r="I12725" t="s">
        <v>47477</v>
      </c>
    </row>
    <row r="12726" spans="1:9" x14ac:dyDescent="0.2">
      <c r="A12726" s="14" t="s">
        <v>20833</v>
      </c>
      <c r="B12726" t="s">
        <v>22302</v>
      </c>
      <c r="C12726" s="14">
        <v>2852557</v>
      </c>
      <c r="D12726" s="14">
        <v>34503</v>
      </c>
      <c r="E12726" s="14">
        <v>0.78</v>
      </c>
      <c r="H12726" t="s">
        <v>39533</v>
      </c>
      <c r="I12726" t="s">
        <v>47477</v>
      </c>
    </row>
    <row r="12727" spans="1:9" x14ac:dyDescent="0.2">
      <c r="A12727" s="14" t="s">
        <v>20834</v>
      </c>
      <c r="B12727" t="s">
        <v>22302</v>
      </c>
      <c r="C12727" s="14">
        <v>2852562</v>
      </c>
      <c r="D12727" s="14">
        <v>17615742</v>
      </c>
      <c r="E12727" s="14">
        <v>5.83</v>
      </c>
      <c r="H12727" t="s">
        <v>39530</v>
      </c>
      <c r="I12727" t="s">
        <v>47477</v>
      </c>
    </row>
    <row r="12728" spans="1:9" x14ac:dyDescent="0.2">
      <c r="A12728" s="14" t="s">
        <v>20835</v>
      </c>
      <c r="B12728" t="s">
        <v>22302</v>
      </c>
      <c r="C12728" s="14">
        <v>2852562</v>
      </c>
      <c r="D12728" s="14">
        <v>17615742</v>
      </c>
      <c r="E12728" s="14">
        <v>1.44</v>
      </c>
      <c r="H12728" t="s">
        <v>39511</v>
      </c>
      <c r="I12728" t="s">
        <v>47477</v>
      </c>
    </row>
    <row r="12729" spans="1:9" x14ac:dyDescent="0.2">
      <c r="A12729" s="14" t="s">
        <v>20836</v>
      </c>
      <c r="B12729" t="s">
        <v>22302</v>
      </c>
      <c r="C12729" s="14">
        <v>2852562</v>
      </c>
      <c r="D12729" s="14">
        <v>17615742</v>
      </c>
      <c r="E12729" s="14">
        <v>2.84</v>
      </c>
      <c r="H12729" t="s">
        <v>39592</v>
      </c>
      <c r="I12729" t="s">
        <v>47477</v>
      </c>
    </row>
    <row r="12730" spans="1:9" x14ac:dyDescent="0.2">
      <c r="A12730" s="14" t="s">
        <v>20837</v>
      </c>
      <c r="B12730" t="s">
        <v>22302</v>
      </c>
      <c r="C12730" s="14">
        <v>2852591</v>
      </c>
      <c r="D12730" s="14">
        <v>8209690</v>
      </c>
      <c r="E12730" s="14">
        <v>6.96</v>
      </c>
      <c r="H12730" t="s">
        <v>37344</v>
      </c>
      <c r="I12730" t="s">
        <v>47477</v>
      </c>
    </row>
    <row r="12731" spans="1:9" x14ac:dyDescent="0.2">
      <c r="A12731" s="14" t="s">
        <v>20838</v>
      </c>
      <c r="B12731" t="s">
        <v>22302</v>
      </c>
      <c r="C12731" s="14">
        <v>2852617</v>
      </c>
      <c r="D12731" s="14">
        <v>9819511</v>
      </c>
      <c r="E12731" s="14">
        <v>7.32</v>
      </c>
      <c r="H12731" t="s">
        <v>37248</v>
      </c>
      <c r="I12731" t="s">
        <v>47477</v>
      </c>
    </row>
    <row r="12732" spans="1:9" x14ac:dyDescent="0.2">
      <c r="A12732" s="14" t="s">
        <v>20839</v>
      </c>
      <c r="B12732" t="s">
        <v>22302</v>
      </c>
      <c r="C12732" s="14">
        <v>2852667</v>
      </c>
      <c r="D12732" s="14">
        <v>7028904</v>
      </c>
      <c r="E12732" s="14">
        <v>5.77</v>
      </c>
      <c r="H12732" t="s">
        <v>38362</v>
      </c>
      <c r="I12732" t="s">
        <v>47477</v>
      </c>
    </row>
    <row r="12733" spans="1:9" x14ac:dyDescent="0.2">
      <c r="A12733" s="14" t="s">
        <v>20840</v>
      </c>
      <c r="B12733" t="s">
        <v>22302</v>
      </c>
      <c r="C12733" s="14">
        <v>2852678</v>
      </c>
      <c r="D12733" s="14">
        <v>12363160</v>
      </c>
      <c r="E12733" s="14">
        <v>11.74</v>
      </c>
      <c r="H12733" t="s">
        <v>36899</v>
      </c>
      <c r="I12733" t="s">
        <v>47477</v>
      </c>
    </row>
    <row r="12734" spans="1:9" x14ac:dyDescent="0.2">
      <c r="A12734" s="14" t="s">
        <v>20841</v>
      </c>
      <c r="B12734" t="s">
        <v>22302</v>
      </c>
      <c r="C12734" s="14">
        <v>2852679</v>
      </c>
      <c r="D12734" s="14">
        <v>8956841</v>
      </c>
      <c r="E12734" s="14">
        <v>3.78</v>
      </c>
      <c r="H12734" t="s">
        <v>38869</v>
      </c>
      <c r="I12734" t="s">
        <v>47477</v>
      </c>
    </row>
    <row r="12735" spans="1:9" x14ac:dyDescent="0.2">
      <c r="A12735" s="14" t="s">
        <v>20842</v>
      </c>
      <c r="B12735" t="s">
        <v>22302</v>
      </c>
      <c r="C12735" s="14">
        <v>2852679</v>
      </c>
      <c r="D12735" s="14">
        <v>8956841</v>
      </c>
      <c r="E12735" s="14">
        <v>3.23</v>
      </c>
      <c r="H12735" t="s">
        <v>38894</v>
      </c>
      <c r="I12735" t="s">
        <v>47477</v>
      </c>
    </row>
    <row r="12736" spans="1:9" x14ac:dyDescent="0.2">
      <c r="A12736" s="14" t="s">
        <v>20843</v>
      </c>
      <c r="B12736" t="s">
        <v>22302</v>
      </c>
      <c r="C12736" s="14">
        <v>2852680</v>
      </c>
      <c r="D12736" s="14">
        <v>9785416</v>
      </c>
      <c r="E12736" s="14">
        <v>9.86</v>
      </c>
      <c r="H12736" t="s">
        <v>39008</v>
      </c>
      <c r="I12736" t="s">
        <v>47477</v>
      </c>
    </row>
    <row r="12737" spans="1:9" x14ac:dyDescent="0.2">
      <c r="A12737" s="14" t="s">
        <v>20844</v>
      </c>
      <c r="B12737" t="s">
        <v>22317</v>
      </c>
      <c r="C12737" s="14">
        <v>2853254</v>
      </c>
      <c r="D12737" s="14">
        <v>19420794</v>
      </c>
      <c r="E12737" s="14">
        <v>1.57</v>
      </c>
      <c r="H12737" t="s">
        <v>36440</v>
      </c>
      <c r="I12737" t="s">
        <v>47477</v>
      </c>
    </row>
    <row r="12738" spans="1:9" x14ac:dyDescent="0.2">
      <c r="A12738" s="14" t="s">
        <v>20845</v>
      </c>
      <c r="B12738" t="s">
        <v>22315</v>
      </c>
      <c r="C12738" s="14">
        <v>2853281</v>
      </c>
      <c r="D12738" s="14">
        <v>11392083</v>
      </c>
      <c r="E12738" s="14">
        <v>4.8899999999999997</v>
      </c>
      <c r="H12738" t="s">
        <v>37451</v>
      </c>
      <c r="I12738" t="s">
        <v>47477</v>
      </c>
    </row>
    <row r="12739" spans="1:9" x14ac:dyDescent="0.2">
      <c r="A12739" s="14" t="s">
        <v>20846</v>
      </c>
      <c r="B12739" t="s">
        <v>22315</v>
      </c>
      <c r="C12739" s="14">
        <v>2853281</v>
      </c>
      <c r="D12739" s="14">
        <v>17781435</v>
      </c>
      <c r="E12739" s="14">
        <v>13.59</v>
      </c>
      <c r="H12739" t="s">
        <v>37452</v>
      </c>
      <c r="I12739" t="s">
        <v>47477</v>
      </c>
    </row>
    <row r="12740" spans="1:9" x14ac:dyDescent="0.2">
      <c r="A12740" s="14" t="s">
        <v>20847</v>
      </c>
      <c r="B12740" t="s">
        <v>22315</v>
      </c>
      <c r="C12740" s="14">
        <v>2853281</v>
      </c>
      <c r="D12740" s="14">
        <v>11392083</v>
      </c>
      <c r="E12740" s="14">
        <v>6.28</v>
      </c>
      <c r="H12740" t="s">
        <v>36794</v>
      </c>
      <c r="I12740" t="s">
        <v>47477</v>
      </c>
    </row>
    <row r="12741" spans="1:9" x14ac:dyDescent="0.2">
      <c r="A12741" s="14" t="s">
        <v>20848</v>
      </c>
      <c r="B12741" t="s">
        <v>22315</v>
      </c>
      <c r="C12741" s="14">
        <v>2854111</v>
      </c>
      <c r="D12741" s="14">
        <v>12380358</v>
      </c>
      <c r="E12741" s="14">
        <v>10.3</v>
      </c>
      <c r="H12741" t="s">
        <v>37532</v>
      </c>
      <c r="I12741" t="s">
        <v>47477</v>
      </c>
    </row>
    <row r="12742" spans="1:9" x14ac:dyDescent="0.2">
      <c r="A12742" s="14" t="s">
        <v>19764</v>
      </c>
      <c r="B12742" t="s">
        <v>22315</v>
      </c>
      <c r="C12742" s="14">
        <v>2854873</v>
      </c>
      <c r="D12742" s="14">
        <v>17580495</v>
      </c>
      <c r="E12742" s="14">
        <v>13.45</v>
      </c>
      <c r="H12742" t="s">
        <v>24820</v>
      </c>
      <c r="I12742" t="s">
        <v>47477</v>
      </c>
    </row>
    <row r="12743" spans="1:9" x14ac:dyDescent="0.2">
      <c r="A12743" s="14" t="s">
        <v>20849</v>
      </c>
      <c r="B12743" t="s">
        <v>22315</v>
      </c>
      <c r="C12743" s="14">
        <v>2855043</v>
      </c>
      <c r="D12743" s="14">
        <v>2080579</v>
      </c>
      <c r="E12743" s="14">
        <v>4.4400000000000004</v>
      </c>
      <c r="H12743" t="s">
        <v>36811</v>
      </c>
      <c r="I12743" t="s">
        <v>47477</v>
      </c>
    </row>
    <row r="12744" spans="1:9" x14ac:dyDescent="0.2">
      <c r="A12744" s="14" t="s">
        <v>20850</v>
      </c>
      <c r="B12744" t="s">
        <v>22338</v>
      </c>
      <c r="C12744" s="14">
        <v>2855174</v>
      </c>
      <c r="D12744" s="14">
        <v>15307773</v>
      </c>
      <c r="E12744" s="14">
        <v>4.47</v>
      </c>
      <c r="H12744" t="s">
        <v>38451</v>
      </c>
      <c r="I12744" t="s">
        <v>47477</v>
      </c>
    </row>
    <row r="12745" spans="1:9" x14ac:dyDescent="0.2">
      <c r="A12745" s="14" t="s">
        <v>20851</v>
      </c>
      <c r="B12745" t="s">
        <v>22317</v>
      </c>
      <c r="C12745" s="14">
        <v>2846202</v>
      </c>
      <c r="D12745" s="14">
        <v>19500436</v>
      </c>
      <c r="E12745" s="14">
        <v>8.06</v>
      </c>
      <c r="H12745" t="s">
        <v>36609</v>
      </c>
      <c r="I12745" t="s">
        <v>47477</v>
      </c>
    </row>
    <row r="12746" spans="1:9" x14ac:dyDescent="0.2">
      <c r="A12746" s="14" t="s">
        <v>20852</v>
      </c>
      <c r="B12746" t="s">
        <v>22317</v>
      </c>
      <c r="C12746" s="14">
        <v>2846202</v>
      </c>
      <c r="D12746" s="14">
        <v>19500436</v>
      </c>
      <c r="E12746" s="14">
        <v>3.71</v>
      </c>
      <c r="H12746" t="s">
        <v>36632</v>
      </c>
      <c r="I12746" t="s">
        <v>47477</v>
      </c>
    </row>
    <row r="12747" spans="1:9" x14ac:dyDescent="0.2">
      <c r="A12747" s="14" t="s">
        <v>20853</v>
      </c>
      <c r="B12747" t="s">
        <v>22317</v>
      </c>
      <c r="C12747" s="14">
        <v>2846205</v>
      </c>
      <c r="D12747" s="14">
        <v>6021679</v>
      </c>
      <c r="E12747" s="14">
        <v>9.8699999999999992</v>
      </c>
      <c r="H12747" t="s">
        <v>36455</v>
      </c>
      <c r="I12747" t="s">
        <v>47477</v>
      </c>
    </row>
    <row r="12748" spans="1:9" x14ac:dyDescent="0.2">
      <c r="A12748" s="14" t="s">
        <v>20854</v>
      </c>
      <c r="B12748" t="s">
        <v>22338</v>
      </c>
      <c r="C12748" s="14">
        <v>2846398</v>
      </c>
      <c r="D12748" s="14">
        <v>2069366</v>
      </c>
      <c r="E12748" s="14">
        <v>9.61</v>
      </c>
      <c r="H12748" t="s">
        <v>38827</v>
      </c>
      <c r="I12748" t="s">
        <v>47477</v>
      </c>
    </row>
    <row r="12749" spans="1:9" x14ac:dyDescent="0.2">
      <c r="A12749" s="14" t="s">
        <v>20855</v>
      </c>
      <c r="B12749" t="s">
        <v>22315</v>
      </c>
      <c r="C12749" s="14">
        <v>2846944</v>
      </c>
      <c r="D12749" s="14">
        <v>2070635</v>
      </c>
      <c r="E12749" s="14">
        <v>22.26</v>
      </c>
      <c r="H12749" t="s">
        <v>37488</v>
      </c>
      <c r="I12749" t="s">
        <v>47477</v>
      </c>
    </row>
    <row r="12750" spans="1:9" x14ac:dyDescent="0.2">
      <c r="A12750" s="14" t="s">
        <v>20856</v>
      </c>
      <c r="B12750" t="s">
        <v>22315</v>
      </c>
      <c r="C12750" s="14">
        <v>2847073</v>
      </c>
      <c r="D12750" s="14">
        <v>11123307</v>
      </c>
      <c r="E12750" s="14">
        <v>2.36</v>
      </c>
      <c r="H12750" t="s">
        <v>37485</v>
      </c>
      <c r="I12750" t="s">
        <v>47477</v>
      </c>
    </row>
    <row r="12751" spans="1:9" x14ac:dyDescent="0.2">
      <c r="A12751" s="14" t="s">
        <v>20857</v>
      </c>
      <c r="B12751" t="s">
        <v>22315</v>
      </c>
      <c r="C12751" s="14">
        <v>2847073</v>
      </c>
      <c r="D12751" s="14">
        <v>11123307</v>
      </c>
      <c r="E12751" s="14">
        <v>3.65</v>
      </c>
      <c r="H12751" t="s">
        <v>37638</v>
      </c>
      <c r="I12751" t="s">
        <v>47477</v>
      </c>
    </row>
    <row r="12752" spans="1:9" x14ac:dyDescent="0.2">
      <c r="A12752" s="14" t="s">
        <v>20858</v>
      </c>
      <c r="B12752" t="s">
        <v>22315</v>
      </c>
      <c r="C12752" s="14">
        <v>2847073</v>
      </c>
      <c r="D12752" s="14">
        <v>11123307</v>
      </c>
      <c r="E12752" s="14">
        <v>5.34</v>
      </c>
      <c r="H12752" t="s">
        <v>37732</v>
      </c>
      <c r="I12752" t="s">
        <v>47477</v>
      </c>
    </row>
    <row r="12753" spans="1:9" x14ac:dyDescent="0.2">
      <c r="A12753" s="14" t="s">
        <v>20859</v>
      </c>
      <c r="B12753" t="s">
        <v>22315</v>
      </c>
      <c r="C12753" s="14">
        <v>2847073</v>
      </c>
      <c r="D12753" s="14">
        <v>16491401</v>
      </c>
      <c r="E12753" s="14">
        <v>5.66</v>
      </c>
      <c r="H12753" t="s">
        <v>38233</v>
      </c>
      <c r="I12753" t="s">
        <v>47477</v>
      </c>
    </row>
    <row r="12754" spans="1:9" x14ac:dyDescent="0.2">
      <c r="A12754" s="14" t="s">
        <v>20860</v>
      </c>
      <c r="B12754" t="s">
        <v>22302</v>
      </c>
      <c r="C12754" s="14">
        <v>2848553</v>
      </c>
      <c r="D12754" s="14">
        <v>15441660</v>
      </c>
      <c r="E12754" s="14">
        <v>1.98</v>
      </c>
      <c r="H12754" t="s">
        <v>39372</v>
      </c>
      <c r="I12754" t="s">
        <v>47477</v>
      </c>
    </row>
    <row r="12755" spans="1:9" x14ac:dyDescent="0.2">
      <c r="A12755" s="14" t="s">
        <v>20861</v>
      </c>
      <c r="B12755" t="s">
        <v>22353</v>
      </c>
      <c r="C12755" s="14">
        <v>2848562</v>
      </c>
      <c r="D12755" s="14">
        <v>6000586</v>
      </c>
      <c r="E12755" s="14">
        <v>0.56000000000000005</v>
      </c>
      <c r="H12755" t="s">
        <v>37609</v>
      </c>
      <c r="I12755" t="s">
        <v>47477</v>
      </c>
    </row>
    <row r="12756" spans="1:9" x14ac:dyDescent="0.2">
      <c r="A12756" s="14" t="s">
        <v>20862</v>
      </c>
      <c r="B12756" t="s">
        <v>22315</v>
      </c>
      <c r="C12756" s="14">
        <v>2848748</v>
      </c>
      <c r="D12756" s="14">
        <v>12929269</v>
      </c>
      <c r="E12756" s="14">
        <v>3.07</v>
      </c>
      <c r="H12756" t="s">
        <v>38349</v>
      </c>
      <c r="I12756" t="s">
        <v>47477</v>
      </c>
    </row>
    <row r="12757" spans="1:9" x14ac:dyDescent="0.2">
      <c r="A12757" s="14" t="s">
        <v>20863</v>
      </c>
      <c r="B12757" t="s">
        <v>22315</v>
      </c>
      <c r="C12757" s="14">
        <v>2848748</v>
      </c>
      <c r="D12757" s="14">
        <v>12929269</v>
      </c>
      <c r="E12757" s="14">
        <v>8.17</v>
      </c>
      <c r="H12757" t="s">
        <v>37234</v>
      </c>
      <c r="I12757" t="s">
        <v>47477</v>
      </c>
    </row>
    <row r="12758" spans="1:9" x14ac:dyDescent="0.2">
      <c r="A12758" s="14" t="s">
        <v>20864</v>
      </c>
      <c r="B12758" t="s">
        <v>22315</v>
      </c>
      <c r="C12758" s="14">
        <v>2848748</v>
      </c>
      <c r="D12758" s="14">
        <v>12929269</v>
      </c>
      <c r="E12758" s="14">
        <v>9.6999999999999993</v>
      </c>
      <c r="H12758" t="s">
        <v>37235</v>
      </c>
      <c r="I12758" t="s">
        <v>47477</v>
      </c>
    </row>
    <row r="12759" spans="1:9" x14ac:dyDescent="0.2">
      <c r="A12759" s="14" t="s">
        <v>20865</v>
      </c>
      <c r="B12759" t="s">
        <v>22323</v>
      </c>
      <c r="C12759" s="14">
        <v>2849804</v>
      </c>
      <c r="D12759" s="14">
        <v>9020899</v>
      </c>
      <c r="E12759" s="14">
        <v>8.84</v>
      </c>
      <c r="H12759" t="s">
        <v>36642</v>
      </c>
      <c r="I12759" t="s">
        <v>47477</v>
      </c>
    </row>
    <row r="12760" spans="1:9" x14ac:dyDescent="0.2">
      <c r="A12760" s="14" t="s">
        <v>20866</v>
      </c>
      <c r="B12760" t="s">
        <v>22323</v>
      </c>
      <c r="C12760" s="14">
        <v>2849804</v>
      </c>
      <c r="D12760" s="14">
        <v>9020899</v>
      </c>
      <c r="E12760" s="14">
        <v>18.98</v>
      </c>
      <c r="H12760" t="s">
        <v>36365</v>
      </c>
      <c r="I12760" t="s">
        <v>47477</v>
      </c>
    </row>
    <row r="12761" spans="1:9" x14ac:dyDescent="0.2">
      <c r="A12761" s="14" t="s">
        <v>20867</v>
      </c>
      <c r="B12761" t="s">
        <v>22323</v>
      </c>
      <c r="C12761" s="14">
        <v>2849804</v>
      </c>
      <c r="D12761" s="14">
        <v>9020899</v>
      </c>
      <c r="E12761" s="14">
        <v>6.61</v>
      </c>
      <c r="H12761" t="s">
        <v>36618</v>
      </c>
      <c r="I12761" t="s">
        <v>47477</v>
      </c>
    </row>
    <row r="12762" spans="1:9" x14ac:dyDescent="0.2">
      <c r="A12762" s="14" t="s">
        <v>20868</v>
      </c>
      <c r="B12762" t="s">
        <v>22315</v>
      </c>
      <c r="C12762" s="14">
        <v>2851316</v>
      </c>
      <c r="D12762" s="14">
        <v>34439</v>
      </c>
      <c r="E12762" s="14">
        <v>2.39</v>
      </c>
      <c r="H12762" t="s">
        <v>37794</v>
      </c>
      <c r="I12762" t="s">
        <v>47477</v>
      </c>
    </row>
    <row r="12763" spans="1:9" x14ac:dyDescent="0.2">
      <c r="A12763" s="14" t="s">
        <v>20869</v>
      </c>
      <c r="B12763" t="s">
        <v>22315</v>
      </c>
      <c r="C12763" s="14">
        <v>2851372</v>
      </c>
      <c r="D12763" s="14">
        <v>14491899</v>
      </c>
      <c r="E12763" s="14">
        <v>8.56</v>
      </c>
      <c r="H12763" t="s">
        <v>36942</v>
      </c>
      <c r="I12763" t="s">
        <v>47477</v>
      </c>
    </row>
    <row r="12764" spans="1:9" x14ac:dyDescent="0.2">
      <c r="A12764" s="14" t="s">
        <v>20870</v>
      </c>
      <c r="B12764" t="s">
        <v>22315</v>
      </c>
      <c r="C12764" s="14">
        <v>2851372</v>
      </c>
      <c r="D12764" s="14">
        <v>20382030</v>
      </c>
      <c r="E12764" s="14">
        <v>2.34</v>
      </c>
      <c r="H12764" t="s">
        <v>37805</v>
      </c>
      <c r="I12764" t="s">
        <v>47477</v>
      </c>
    </row>
    <row r="12765" spans="1:9" x14ac:dyDescent="0.2">
      <c r="A12765" s="14" t="s">
        <v>20871</v>
      </c>
      <c r="B12765" t="s">
        <v>22315</v>
      </c>
      <c r="C12765" s="14">
        <v>2851388</v>
      </c>
      <c r="D12765" s="14">
        <v>8475029</v>
      </c>
      <c r="E12765" s="14">
        <v>12.91</v>
      </c>
      <c r="H12765" t="s">
        <v>37807</v>
      </c>
      <c r="I12765" t="s">
        <v>47477</v>
      </c>
    </row>
    <row r="12766" spans="1:9" x14ac:dyDescent="0.2">
      <c r="A12766" s="14" t="s">
        <v>20872</v>
      </c>
      <c r="B12766" t="s">
        <v>22315</v>
      </c>
      <c r="C12766" s="14">
        <v>2851388</v>
      </c>
      <c r="D12766" s="14">
        <v>8475029</v>
      </c>
      <c r="E12766" s="14">
        <v>15.83</v>
      </c>
      <c r="H12766" t="s">
        <v>37808</v>
      </c>
      <c r="I12766" t="s">
        <v>47477</v>
      </c>
    </row>
    <row r="12767" spans="1:9" x14ac:dyDescent="0.2">
      <c r="A12767" s="14" t="s">
        <v>20873</v>
      </c>
      <c r="B12767" t="s">
        <v>22315</v>
      </c>
      <c r="C12767" s="14">
        <v>2851388</v>
      </c>
      <c r="D12767" s="14">
        <v>8475029</v>
      </c>
      <c r="E12767" s="14">
        <v>4.9000000000000004</v>
      </c>
      <c r="H12767" t="s">
        <v>37205</v>
      </c>
      <c r="I12767" t="s">
        <v>47477</v>
      </c>
    </row>
    <row r="12768" spans="1:9" x14ac:dyDescent="0.2">
      <c r="A12768" s="14" t="s">
        <v>20874</v>
      </c>
      <c r="B12768" t="s">
        <v>22315</v>
      </c>
      <c r="C12768" s="14">
        <v>2852056</v>
      </c>
      <c r="D12768" s="14">
        <v>20317391</v>
      </c>
      <c r="E12768" s="14">
        <v>16.41</v>
      </c>
      <c r="H12768" t="s">
        <v>37296</v>
      </c>
      <c r="I12768" t="s">
        <v>47477</v>
      </c>
    </row>
    <row r="12769" spans="1:9" x14ac:dyDescent="0.2">
      <c r="A12769" s="14" t="s">
        <v>20875</v>
      </c>
      <c r="B12769" t="s">
        <v>22302</v>
      </c>
      <c r="C12769" s="14">
        <v>2852558</v>
      </c>
      <c r="D12769" s="14">
        <v>17765174</v>
      </c>
      <c r="E12769" s="14">
        <v>6.82</v>
      </c>
      <c r="H12769" t="s">
        <v>37249</v>
      </c>
      <c r="I12769" t="s">
        <v>47477</v>
      </c>
    </row>
    <row r="12770" spans="1:9" x14ac:dyDescent="0.2">
      <c r="A12770" s="14" t="s">
        <v>20876</v>
      </c>
      <c r="B12770" t="s">
        <v>22302</v>
      </c>
      <c r="C12770" s="14">
        <v>2852562</v>
      </c>
      <c r="D12770" s="14">
        <v>17615742</v>
      </c>
      <c r="E12770" s="14">
        <v>3.61</v>
      </c>
      <c r="H12770" t="s">
        <v>39515</v>
      </c>
      <c r="I12770" t="s">
        <v>47477</v>
      </c>
    </row>
    <row r="12771" spans="1:9" x14ac:dyDescent="0.2">
      <c r="A12771" s="14" t="s">
        <v>20877</v>
      </c>
      <c r="B12771" t="s">
        <v>22302</v>
      </c>
      <c r="C12771" s="14">
        <v>2852673</v>
      </c>
      <c r="D12771" s="14">
        <v>11256108</v>
      </c>
      <c r="E12771" s="14">
        <v>5.29</v>
      </c>
      <c r="H12771" t="s">
        <v>38363</v>
      </c>
      <c r="I12771" t="s">
        <v>47477</v>
      </c>
    </row>
    <row r="12772" spans="1:9" x14ac:dyDescent="0.2">
      <c r="A12772" s="14" t="s">
        <v>20878</v>
      </c>
      <c r="B12772" t="s">
        <v>22302</v>
      </c>
      <c r="C12772" s="14">
        <v>2852676</v>
      </c>
      <c r="D12772" s="14">
        <v>14120896</v>
      </c>
      <c r="E12772" s="14">
        <v>9.34</v>
      </c>
      <c r="H12772" t="s">
        <v>38364</v>
      </c>
      <c r="I12772" t="s">
        <v>47477</v>
      </c>
    </row>
    <row r="12773" spans="1:9" x14ac:dyDescent="0.2">
      <c r="A12773" s="14" t="s">
        <v>20879</v>
      </c>
      <c r="B12773" t="s">
        <v>22302</v>
      </c>
      <c r="C12773" s="14">
        <v>2852680</v>
      </c>
      <c r="D12773" s="14">
        <v>9785416</v>
      </c>
      <c r="E12773" s="14">
        <v>7.32</v>
      </c>
      <c r="H12773" t="s">
        <v>39029</v>
      </c>
      <c r="I12773" t="s">
        <v>47477</v>
      </c>
    </row>
    <row r="12774" spans="1:9" x14ac:dyDescent="0.2">
      <c r="A12774" s="14" t="s">
        <v>20880</v>
      </c>
      <c r="B12774" t="s">
        <v>22317</v>
      </c>
      <c r="C12774" s="14">
        <v>2853254</v>
      </c>
      <c r="D12774" s="14">
        <v>10772926</v>
      </c>
      <c r="E12774" s="14">
        <v>12.32</v>
      </c>
      <c r="H12774" t="s">
        <v>36541</v>
      </c>
      <c r="I12774" t="s">
        <v>47477</v>
      </c>
    </row>
    <row r="12775" spans="1:9" x14ac:dyDescent="0.2">
      <c r="A12775" s="14" t="s">
        <v>20881</v>
      </c>
      <c r="B12775" t="s">
        <v>22315</v>
      </c>
      <c r="C12775" s="14">
        <v>2853281</v>
      </c>
      <c r="D12775" s="14">
        <v>17781435</v>
      </c>
      <c r="E12775" s="14">
        <v>2.08</v>
      </c>
      <c r="H12775" t="s">
        <v>36700</v>
      </c>
      <c r="I12775" t="s">
        <v>47477</v>
      </c>
    </row>
    <row r="12776" spans="1:9" x14ac:dyDescent="0.2">
      <c r="A12776" s="14" t="s">
        <v>20882</v>
      </c>
      <c r="B12776" t="s">
        <v>22315</v>
      </c>
      <c r="C12776" s="14">
        <v>2853281</v>
      </c>
      <c r="D12776" s="14">
        <v>17781435</v>
      </c>
      <c r="E12776" s="14">
        <v>4.46</v>
      </c>
      <c r="H12776" t="s">
        <v>37479</v>
      </c>
      <c r="I12776" t="s">
        <v>47477</v>
      </c>
    </row>
    <row r="12777" spans="1:9" x14ac:dyDescent="0.2">
      <c r="A12777" s="14" t="s">
        <v>20883</v>
      </c>
      <c r="B12777" t="s">
        <v>22315</v>
      </c>
      <c r="C12777" s="14">
        <v>2853281</v>
      </c>
      <c r="D12777" s="14">
        <v>27525</v>
      </c>
      <c r="E12777" s="14">
        <v>1.73</v>
      </c>
      <c r="H12777" t="s">
        <v>37529</v>
      </c>
      <c r="I12777" t="s">
        <v>47477</v>
      </c>
    </row>
    <row r="12778" spans="1:9" x14ac:dyDescent="0.2">
      <c r="A12778" s="14" t="s">
        <v>18965</v>
      </c>
      <c r="B12778" t="s">
        <v>22315</v>
      </c>
      <c r="C12778" s="14">
        <v>2853946</v>
      </c>
      <c r="D12778" s="14">
        <v>1600232</v>
      </c>
      <c r="E12778" s="14">
        <v>4.46</v>
      </c>
      <c r="H12778" t="s">
        <v>24592</v>
      </c>
      <c r="I12778" t="s">
        <v>47477</v>
      </c>
    </row>
    <row r="12779" spans="1:9" x14ac:dyDescent="0.2">
      <c r="A12779" s="14" t="s">
        <v>20884</v>
      </c>
      <c r="B12779" t="s">
        <v>22315</v>
      </c>
      <c r="C12779" s="14">
        <v>2854390</v>
      </c>
      <c r="D12779" s="14">
        <v>19558568</v>
      </c>
      <c r="E12779" s="14">
        <v>1.27</v>
      </c>
      <c r="H12779" t="s">
        <v>36375</v>
      </c>
      <c r="I12779" t="s">
        <v>47477</v>
      </c>
    </row>
    <row r="12780" spans="1:9" x14ac:dyDescent="0.2">
      <c r="A12780" s="14" t="s">
        <v>20885</v>
      </c>
      <c r="B12780" t="s">
        <v>22315</v>
      </c>
      <c r="C12780" s="14">
        <v>2855037</v>
      </c>
      <c r="D12780" s="14">
        <v>15423875</v>
      </c>
      <c r="E12780" s="14">
        <v>9.3800000000000008</v>
      </c>
      <c r="H12780" t="s">
        <v>37691</v>
      </c>
      <c r="I12780" t="s">
        <v>47477</v>
      </c>
    </row>
    <row r="12781" spans="1:9" x14ac:dyDescent="0.2">
      <c r="A12781" s="14" t="s">
        <v>20886</v>
      </c>
      <c r="B12781" t="s">
        <v>22315</v>
      </c>
      <c r="C12781" s="14">
        <v>2855043</v>
      </c>
      <c r="D12781" s="14">
        <v>2080579</v>
      </c>
      <c r="E12781" s="14">
        <v>5.61</v>
      </c>
      <c r="H12781" t="s">
        <v>36810</v>
      </c>
      <c r="I12781" t="s">
        <v>47477</v>
      </c>
    </row>
    <row r="12782" spans="1:9" x14ac:dyDescent="0.2">
      <c r="A12782" s="14" t="s">
        <v>20887</v>
      </c>
      <c r="B12782" t="s">
        <v>22315</v>
      </c>
      <c r="C12782" s="14">
        <v>2855043</v>
      </c>
      <c r="D12782" s="14">
        <v>2080579</v>
      </c>
      <c r="E12782" s="14">
        <v>2.2000000000000002</v>
      </c>
      <c r="H12782" t="s">
        <v>37031</v>
      </c>
      <c r="I12782" t="s">
        <v>47477</v>
      </c>
    </row>
    <row r="12783" spans="1:9" x14ac:dyDescent="0.2">
      <c r="A12783" s="14" t="s">
        <v>20888</v>
      </c>
      <c r="B12783" t="s">
        <v>22333</v>
      </c>
      <c r="C12783" s="14">
        <v>2855202</v>
      </c>
      <c r="D12783" s="14">
        <v>11396991</v>
      </c>
      <c r="E12783" s="14">
        <v>5.35</v>
      </c>
      <c r="H12783" t="s">
        <v>36388</v>
      </c>
      <c r="I12783" t="s">
        <v>47477</v>
      </c>
    </row>
    <row r="12784" spans="1:9" x14ac:dyDescent="0.2">
      <c r="A12784" s="14" t="s">
        <v>20889</v>
      </c>
      <c r="B12784" t="s">
        <v>22315</v>
      </c>
      <c r="C12784" s="14">
        <v>2855247</v>
      </c>
      <c r="D12784" s="14">
        <v>20378490</v>
      </c>
      <c r="E12784" s="14">
        <v>4.04</v>
      </c>
      <c r="H12784" t="s">
        <v>37680</v>
      </c>
      <c r="I12784" t="s">
        <v>47477</v>
      </c>
    </row>
    <row r="12785" spans="1:9" x14ac:dyDescent="0.2">
      <c r="A12785" s="14" t="s">
        <v>20890</v>
      </c>
      <c r="B12785" t="s">
        <v>22315</v>
      </c>
      <c r="C12785" s="14">
        <v>2855276</v>
      </c>
      <c r="D12785" s="14">
        <v>15406055</v>
      </c>
      <c r="E12785" s="14">
        <v>2.36</v>
      </c>
      <c r="H12785" t="s">
        <v>36818</v>
      </c>
      <c r="I12785" t="s">
        <v>47477</v>
      </c>
    </row>
    <row r="12786" spans="1:9" x14ac:dyDescent="0.2">
      <c r="A12786" s="14" t="s">
        <v>20891</v>
      </c>
      <c r="B12786" t="s">
        <v>22315</v>
      </c>
      <c r="C12786" s="14">
        <v>2855276</v>
      </c>
      <c r="D12786" s="14">
        <v>15406055</v>
      </c>
      <c r="E12786" s="14">
        <v>3.09</v>
      </c>
      <c r="H12786" t="s">
        <v>37051</v>
      </c>
      <c r="I12786" t="s">
        <v>47477</v>
      </c>
    </row>
    <row r="12787" spans="1:9" x14ac:dyDescent="0.2">
      <c r="A12787" s="14" t="s">
        <v>20892</v>
      </c>
      <c r="B12787" t="s">
        <v>22304</v>
      </c>
      <c r="C12787" s="14">
        <v>2855289</v>
      </c>
      <c r="D12787" s="14">
        <v>9783862</v>
      </c>
      <c r="E12787" s="14">
        <v>86.08</v>
      </c>
      <c r="H12787" t="s">
        <v>36750</v>
      </c>
      <c r="I12787" t="s">
        <v>47477</v>
      </c>
    </row>
    <row r="12788" spans="1:9" x14ac:dyDescent="0.2">
      <c r="A12788" s="14" t="s">
        <v>20893</v>
      </c>
      <c r="B12788" t="s">
        <v>22316</v>
      </c>
      <c r="C12788" s="14">
        <v>2855336</v>
      </c>
      <c r="D12788" s="14">
        <v>10631761</v>
      </c>
      <c r="E12788" s="14">
        <v>82.32</v>
      </c>
      <c r="H12788" t="s">
        <v>37714</v>
      </c>
      <c r="I12788" t="s">
        <v>47477</v>
      </c>
    </row>
    <row r="12789" spans="1:9" x14ac:dyDescent="0.2">
      <c r="A12789" s="14" t="s">
        <v>20894</v>
      </c>
      <c r="B12789" t="s">
        <v>22333</v>
      </c>
      <c r="C12789" s="14">
        <v>2855372</v>
      </c>
      <c r="D12789" s="14">
        <v>19582619</v>
      </c>
      <c r="E12789" s="14">
        <v>3.26</v>
      </c>
      <c r="H12789" t="s">
        <v>36438</v>
      </c>
      <c r="I12789" t="s">
        <v>47477</v>
      </c>
    </row>
    <row r="12790" spans="1:9" x14ac:dyDescent="0.2">
      <c r="A12790" s="14" t="s">
        <v>20895</v>
      </c>
      <c r="B12790" t="s">
        <v>22333</v>
      </c>
      <c r="C12790" s="14">
        <v>2857522</v>
      </c>
      <c r="D12790" s="14">
        <v>14502289</v>
      </c>
      <c r="E12790" s="14">
        <v>3.63</v>
      </c>
      <c r="H12790" t="s">
        <v>38624</v>
      </c>
      <c r="I12790" t="s">
        <v>47477</v>
      </c>
    </row>
    <row r="12791" spans="1:9" x14ac:dyDescent="0.2">
      <c r="A12791" s="14" t="s">
        <v>20896</v>
      </c>
      <c r="B12791" t="s">
        <v>22315</v>
      </c>
      <c r="C12791" s="14">
        <v>2858981</v>
      </c>
      <c r="D12791" s="14">
        <v>19634162</v>
      </c>
      <c r="E12791" s="14">
        <v>3.23</v>
      </c>
      <c r="H12791" t="s">
        <v>37987</v>
      </c>
      <c r="I12791" t="s">
        <v>47477</v>
      </c>
    </row>
    <row r="12792" spans="1:9" x14ac:dyDescent="0.2">
      <c r="A12792" s="14" t="s">
        <v>20897</v>
      </c>
      <c r="B12792" t="s">
        <v>22315</v>
      </c>
      <c r="C12792" s="14">
        <v>2858993</v>
      </c>
      <c r="D12792" s="14">
        <v>10216249</v>
      </c>
      <c r="E12792" s="14">
        <v>12.02</v>
      </c>
      <c r="H12792" t="s">
        <v>37468</v>
      </c>
      <c r="I12792" t="s">
        <v>47477</v>
      </c>
    </row>
    <row r="12793" spans="1:9" x14ac:dyDescent="0.2">
      <c r="A12793" s="14" t="s">
        <v>20898</v>
      </c>
      <c r="B12793" t="s">
        <v>22315</v>
      </c>
      <c r="C12793" s="14">
        <v>2858993</v>
      </c>
      <c r="D12793" s="14">
        <v>7225840</v>
      </c>
      <c r="E12793" s="14">
        <v>16.11</v>
      </c>
      <c r="H12793" t="s">
        <v>37472</v>
      </c>
      <c r="I12793" t="s">
        <v>47477</v>
      </c>
    </row>
    <row r="12794" spans="1:9" x14ac:dyDescent="0.2">
      <c r="A12794" s="14" t="s">
        <v>20899</v>
      </c>
      <c r="B12794" t="s">
        <v>22315</v>
      </c>
      <c r="C12794" s="14">
        <v>2858993</v>
      </c>
      <c r="D12794" s="14">
        <v>8844453</v>
      </c>
      <c r="E12794" s="14">
        <v>8.91</v>
      </c>
      <c r="H12794" t="s">
        <v>36739</v>
      </c>
      <c r="I12794" t="s">
        <v>47477</v>
      </c>
    </row>
    <row r="12795" spans="1:9" x14ac:dyDescent="0.2">
      <c r="A12795" s="14" t="s">
        <v>20900</v>
      </c>
      <c r="B12795" t="s">
        <v>22315</v>
      </c>
      <c r="C12795" s="14">
        <v>2858993</v>
      </c>
      <c r="D12795" s="14">
        <v>8844372</v>
      </c>
      <c r="E12795" s="14">
        <v>12.5</v>
      </c>
      <c r="H12795" t="s">
        <v>37862</v>
      </c>
      <c r="I12795" t="s">
        <v>47477</v>
      </c>
    </row>
    <row r="12796" spans="1:9" x14ac:dyDescent="0.2">
      <c r="A12796" s="14" t="s">
        <v>20901</v>
      </c>
      <c r="B12796" t="s">
        <v>22317</v>
      </c>
      <c r="C12796" s="14">
        <v>2859543</v>
      </c>
      <c r="D12796" s="14">
        <v>19421990</v>
      </c>
      <c r="E12796" s="14">
        <v>7.65</v>
      </c>
      <c r="H12796" t="s">
        <v>38726</v>
      </c>
      <c r="I12796" t="s">
        <v>47477</v>
      </c>
    </row>
    <row r="12797" spans="1:9" x14ac:dyDescent="0.2">
      <c r="A12797" s="14" t="s">
        <v>20902</v>
      </c>
      <c r="B12797" t="s">
        <v>22317</v>
      </c>
      <c r="C12797" s="14">
        <v>2859543</v>
      </c>
      <c r="D12797" s="14">
        <v>6158928</v>
      </c>
      <c r="E12797" s="14">
        <v>7.77</v>
      </c>
      <c r="H12797" t="s">
        <v>38566</v>
      </c>
      <c r="I12797" t="s">
        <v>47477</v>
      </c>
    </row>
    <row r="12798" spans="1:9" x14ac:dyDescent="0.2">
      <c r="A12798" s="14" t="s">
        <v>20903</v>
      </c>
      <c r="B12798" t="s">
        <v>22317</v>
      </c>
      <c r="C12798" s="14">
        <v>2859543</v>
      </c>
      <c r="D12798" s="14">
        <v>10393790</v>
      </c>
      <c r="E12798" s="14">
        <v>8.7200000000000006</v>
      </c>
      <c r="H12798" t="s">
        <v>37441</v>
      </c>
      <c r="I12798" t="s">
        <v>47477</v>
      </c>
    </row>
    <row r="12799" spans="1:9" x14ac:dyDescent="0.2">
      <c r="A12799" s="14" t="s">
        <v>20904</v>
      </c>
      <c r="B12799" t="s">
        <v>22315</v>
      </c>
      <c r="C12799" s="14">
        <v>2859752</v>
      </c>
      <c r="D12799" s="14">
        <v>17851279</v>
      </c>
      <c r="E12799" s="14">
        <v>13.43</v>
      </c>
      <c r="H12799" t="s">
        <v>38273</v>
      </c>
      <c r="I12799" t="s">
        <v>47477</v>
      </c>
    </row>
    <row r="12800" spans="1:9" x14ac:dyDescent="0.2">
      <c r="A12800" s="14" t="s">
        <v>20905</v>
      </c>
      <c r="B12800" t="s">
        <v>22317</v>
      </c>
      <c r="C12800" s="14">
        <v>2859905</v>
      </c>
      <c r="D12800" s="14">
        <v>7709089</v>
      </c>
      <c r="E12800" s="14">
        <v>12.53</v>
      </c>
      <c r="H12800" t="s">
        <v>38044</v>
      </c>
      <c r="I12800" t="s">
        <v>47477</v>
      </c>
    </row>
    <row r="12801" spans="1:9" x14ac:dyDescent="0.2">
      <c r="A12801" s="14" t="s">
        <v>20906</v>
      </c>
      <c r="B12801" t="s">
        <v>22317</v>
      </c>
      <c r="C12801" s="14">
        <v>2859905</v>
      </c>
      <c r="D12801" s="14">
        <v>13037211</v>
      </c>
      <c r="E12801" s="14">
        <v>6.06</v>
      </c>
      <c r="H12801" t="s">
        <v>38454</v>
      </c>
      <c r="I12801" t="s">
        <v>47477</v>
      </c>
    </row>
    <row r="12802" spans="1:9" x14ac:dyDescent="0.2">
      <c r="A12802" s="14" t="s">
        <v>20907</v>
      </c>
      <c r="B12802" t="s">
        <v>22317</v>
      </c>
      <c r="C12802" s="14">
        <v>2859905</v>
      </c>
      <c r="D12802" s="14">
        <v>12915246</v>
      </c>
      <c r="E12802" s="14">
        <v>18.03</v>
      </c>
      <c r="H12802" t="s">
        <v>38469</v>
      </c>
      <c r="I12802" t="s">
        <v>47477</v>
      </c>
    </row>
    <row r="12803" spans="1:9" x14ac:dyDescent="0.2">
      <c r="A12803" s="14" t="s">
        <v>20908</v>
      </c>
      <c r="B12803" t="s">
        <v>22317</v>
      </c>
      <c r="C12803" s="14">
        <v>2859905</v>
      </c>
      <c r="D12803" s="14">
        <v>12994149</v>
      </c>
      <c r="E12803" s="14">
        <v>28.87</v>
      </c>
      <c r="H12803" t="s">
        <v>37969</v>
      </c>
      <c r="I12803" t="s">
        <v>47477</v>
      </c>
    </row>
    <row r="12804" spans="1:9" x14ac:dyDescent="0.2">
      <c r="A12804" s="14" t="s">
        <v>20909</v>
      </c>
      <c r="B12804" t="s">
        <v>22317</v>
      </c>
      <c r="C12804" s="14">
        <v>2859905</v>
      </c>
      <c r="D12804" s="14">
        <v>9010778</v>
      </c>
      <c r="E12804" s="14">
        <v>6.05</v>
      </c>
      <c r="H12804" t="s">
        <v>38705</v>
      </c>
      <c r="I12804" t="s">
        <v>47477</v>
      </c>
    </row>
    <row r="12805" spans="1:9" x14ac:dyDescent="0.2">
      <c r="A12805" s="14" t="s">
        <v>20910</v>
      </c>
      <c r="B12805" t="s">
        <v>22317</v>
      </c>
      <c r="C12805" s="14">
        <v>2859905</v>
      </c>
      <c r="D12805" s="14">
        <v>13037211</v>
      </c>
      <c r="E12805" s="14">
        <v>6.25</v>
      </c>
      <c r="H12805" t="s">
        <v>38471</v>
      </c>
      <c r="I12805" t="s">
        <v>47477</v>
      </c>
    </row>
    <row r="12806" spans="1:9" x14ac:dyDescent="0.2">
      <c r="A12806" s="14" t="s">
        <v>20911</v>
      </c>
      <c r="B12806" t="s">
        <v>22317</v>
      </c>
      <c r="C12806" s="14">
        <v>2859905</v>
      </c>
      <c r="D12806" s="14">
        <v>14274801</v>
      </c>
      <c r="E12806" s="14">
        <v>13.2</v>
      </c>
      <c r="H12806" t="s">
        <v>37111</v>
      </c>
      <c r="I12806" t="s">
        <v>47477</v>
      </c>
    </row>
    <row r="12807" spans="1:9" x14ac:dyDescent="0.2">
      <c r="A12807" s="14" t="s">
        <v>20912</v>
      </c>
      <c r="B12807" t="s">
        <v>22317</v>
      </c>
      <c r="C12807" s="14">
        <v>2859905</v>
      </c>
      <c r="D12807" s="14">
        <v>6183517</v>
      </c>
      <c r="E12807" s="14">
        <v>4.0599999999999996</v>
      </c>
      <c r="H12807" t="s">
        <v>38370</v>
      </c>
      <c r="I12807" t="s">
        <v>47477</v>
      </c>
    </row>
    <row r="12808" spans="1:9" x14ac:dyDescent="0.2">
      <c r="A12808" s="14" t="s">
        <v>20913</v>
      </c>
      <c r="B12808" t="s">
        <v>22317</v>
      </c>
      <c r="C12808" s="14">
        <v>2859905</v>
      </c>
      <c r="D12808" s="14">
        <v>6183517</v>
      </c>
      <c r="E12808" s="14">
        <v>3.66</v>
      </c>
      <c r="H12808" t="s">
        <v>37780</v>
      </c>
      <c r="I12808" t="s">
        <v>47477</v>
      </c>
    </row>
    <row r="12809" spans="1:9" x14ac:dyDescent="0.2">
      <c r="A12809" s="14" t="s">
        <v>20914</v>
      </c>
      <c r="B12809" t="s">
        <v>22317</v>
      </c>
      <c r="C12809" s="14">
        <v>2859905</v>
      </c>
      <c r="D12809" s="14">
        <v>7798325</v>
      </c>
      <c r="E12809" s="14">
        <v>4.49</v>
      </c>
      <c r="H12809" t="s">
        <v>37274</v>
      </c>
      <c r="I12809" t="s">
        <v>47477</v>
      </c>
    </row>
    <row r="12810" spans="1:9" x14ac:dyDescent="0.2">
      <c r="A12810" s="14" t="s">
        <v>20915</v>
      </c>
      <c r="B12810" t="s">
        <v>22317</v>
      </c>
      <c r="C12810" s="14">
        <v>2859905</v>
      </c>
      <c r="D12810" s="14">
        <v>6183517</v>
      </c>
      <c r="E12810" s="14">
        <v>4.84</v>
      </c>
      <c r="H12810" t="s">
        <v>38518</v>
      </c>
      <c r="I12810" t="s">
        <v>47477</v>
      </c>
    </row>
    <row r="12811" spans="1:9" x14ac:dyDescent="0.2">
      <c r="A12811" s="14" t="s">
        <v>20916</v>
      </c>
      <c r="B12811" t="s">
        <v>22317</v>
      </c>
      <c r="C12811" s="14">
        <v>2859905</v>
      </c>
      <c r="D12811" s="14">
        <v>19264285</v>
      </c>
      <c r="E12811" s="14">
        <v>6.45</v>
      </c>
      <c r="H12811" t="s">
        <v>38658</v>
      </c>
      <c r="I12811" t="s">
        <v>47477</v>
      </c>
    </row>
    <row r="12812" spans="1:9" x14ac:dyDescent="0.2">
      <c r="A12812" s="14" t="s">
        <v>20917</v>
      </c>
      <c r="B12812" t="s">
        <v>22317</v>
      </c>
      <c r="C12812" s="14">
        <v>2859905</v>
      </c>
      <c r="D12812" s="14">
        <v>14858997</v>
      </c>
      <c r="E12812" s="14">
        <v>2.9</v>
      </c>
      <c r="H12812" t="s">
        <v>37174</v>
      </c>
      <c r="I12812" t="s">
        <v>47477</v>
      </c>
    </row>
    <row r="12813" spans="1:9" x14ac:dyDescent="0.2">
      <c r="A12813" s="14" t="s">
        <v>20918</v>
      </c>
      <c r="B12813" t="s">
        <v>22317</v>
      </c>
      <c r="C12813" s="14">
        <v>2859905</v>
      </c>
      <c r="D12813" s="14">
        <v>8976376</v>
      </c>
      <c r="E12813" s="14">
        <v>3.22</v>
      </c>
      <c r="H12813" t="s">
        <v>38568</v>
      </c>
      <c r="I12813" t="s">
        <v>47477</v>
      </c>
    </row>
    <row r="12814" spans="1:9" x14ac:dyDescent="0.2">
      <c r="A12814" s="14" t="s">
        <v>20919</v>
      </c>
      <c r="B12814" t="s">
        <v>22353</v>
      </c>
      <c r="C12814" s="14">
        <v>2860153</v>
      </c>
      <c r="D12814" s="14">
        <v>6183730</v>
      </c>
      <c r="E12814" s="14">
        <v>4.47</v>
      </c>
      <c r="H12814" t="s">
        <v>39010</v>
      </c>
      <c r="I12814" t="s">
        <v>47477</v>
      </c>
    </row>
    <row r="12815" spans="1:9" x14ac:dyDescent="0.2">
      <c r="A12815" s="14" t="s">
        <v>20920</v>
      </c>
      <c r="B12815" t="s">
        <v>22315</v>
      </c>
      <c r="C12815" s="14">
        <v>2860850</v>
      </c>
      <c r="D12815" s="14">
        <v>14536804</v>
      </c>
      <c r="E12815" s="14">
        <v>17.62</v>
      </c>
      <c r="H12815" t="s">
        <v>38990</v>
      </c>
      <c r="I12815" t="s">
        <v>47477</v>
      </c>
    </row>
    <row r="12816" spans="1:9" x14ac:dyDescent="0.2">
      <c r="A12816" s="14" t="s">
        <v>18691</v>
      </c>
      <c r="B12816" t="s">
        <v>22315</v>
      </c>
      <c r="C12816" s="14">
        <v>2860985</v>
      </c>
      <c r="D12816" s="14">
        <v>14465805</v>
      </c>
      <c r="E12816" s="14">
        <v>16.21</v>
      </c>
      <c r="H12816" t="s">
        <v>27105</v>
      </c>
      <c r="I12816" t="s">
        <v>47477</v>
      </c>
    </row>
    <row r="12817" spans="1:9" x14ac:dyDescent="0.2">
      <c r="A12817" s="14" t="s">
        <v>20921</v>
      </c>
      <c r="B12817" t="s">
        <v>22315</v>
      </c>
      <c r="C12817" s="14">
        <v>2862080</v>
      </c>
      <c r="D12817" s="14">
        <v>18370808</v>
      </c>
      <c r="E12817" s="14">
        <v>3.42</v>
      </c>
      <c r="H12817" t="s">
        <v>37645</v>
      </c>
      <c r="I12817" t="s">
        <v>47477</v>
      </c>
    </row>
    <row r="12818" spans="1:9" x14ac:dyDescent="0.2">
      <c r="A12818" s="14" t="s">
        <v>20922</v>
      </c>
      <c r="B12818" t="s">
        <v>22315</v>
      </c>
      <c r="C12818" s="14">
        <v>2862080</v>
      </c>
      <c r="D12818" s="14">
        <v>15477688</v>
      </c>
      <c r="E12818" s="14">
        <v>2.16</v>
      </c>
      <c r="H12818" t="s">
        <v>37644</v>
      </c>
      <c r="I12818" t="s">
        <v>47477</v>
      </c>
    </row>
    <row r="12819" spans="1:9" x14ac:dyDescent="0.2">
      <c r="A12819" s="14" t="s">
        <v>20923</v>
      </c>
      <c r="B12819" t="s">
        <v>22315</v>
      </c>
      <c r="C12819" s="14">
        <v>2855578</v>
      </c>
      <c r="D12819" s="14">
        <v>13135177</v>
      </c>
      <c r="E12819" s="14">
        <v>91.25</v>
      </c>
      <c r="H12819" t="s">
        <v>37470</v>
      </c>
      <c r="I12819" t="s">
        <v>47477</v>
      </c>
    </row>
    <row r="12820" spans="1:9" x14ac:dyDescent="0.2">
      <c r="A12820" s="14" t="s">
        <v>20924</v>
      </c>
      <c r="B12820" t="s">
        <v>22315</v>
      </c>
      <c r="C12820" s="14">
        <v>2855578</v>
      </c>
      <c r="D12820" s="14">
        <v>11973814</v>
      </c>
      <c r="E12820" s="14">
        <v>63.55</v>
      </c>
      <c r="H12820" t="s">
        <v>38277</v>
      </c>
      <c r="I12820" t="s">
        <v>47477</v>
      </c>
    </row>
    <row r="12821" spans="1:9" x14ac:dyDescent="0.2">
      <c r="A12821" s="14" t="s">
        <v>20925</v>
      </c>
      <c r="B12821" t="s">
        <v>22302</v>
      </c>
      <c r="C12821" s="14">
        <v>2855889</v>
      </c>
      <c r="D12821" s="14">
        <v>27527</v>
      </c>
      <c r="E12821" s="14">
        <v>3.03</v>
      </c>
      <c r="H12821" t="s">
        <v>38988</v>
      </c>
      <c r="I12821" t="s">
        <v>47477</v>
      </c>
    </row>
    <row r="12822" spans="1:9" x14ac:dyDescent="0.2">
      <c r="A12822" s="14" t="s">
        <v>20926</v>
      </c>
      <c r="B12822" t="s">
        <v>22315</v>
      </c>
      <c r="C12822" s="14">
        <v>2856254</v>
      </c>
      <c r="D12822" s="14">
        <v>13439844</v>
      </c>
      <c r="E12822" s="14">
        <v>7.85</v>
      </c>
      <c r="H12822" t="s">
        <v>36732</v>
      </c>
      <c r="I12822" t="s">
        <v>47477</v>
      </c>
    </row>
    <row r="12823" spans="1:9" x14ac:dyDescent="0.2">
      <c r="A12823" s="14" t="s">
        <v>20927</v>
      </c>
      <c r="B12823" t="s">
        <v>22315</v>
      </c>
      <c r="C12823" s="14">
        <v>2856498</v>
      </c>
      <c r="D12823" s="14">
        <v>10150112</v>
      </c>
      <c r="E12823" s="14">
        <v>7.86</v>
      </c>
      <c r="H12823" t="s">
        <v>38779</v>
      </c>
      <c r="I12823" t="s">
        <v>47477</v>
      </c>
    </row>
    <row r="12824" spans="1:9" x14ac:dyDescent="0.2">
      <c r="A12824" s="14" t="s">
        <v>20928</v>
      </c>
      <c r="B12824" t="s">
        <v>22333</v>
      </c>
      <c r="C12824" s="14">
        <v>2857522</v>
      </c>
      <c r="D12824" s="14">
        <v>14502289</v>
      </c>
      <c r="E12824" s="14">
        <v>5.19</v>
      </c>
      <c r="H12824" t="s">
        <v>38640</v>
      </c>
      <c r="I12824" t="s">
        <v>47477</v>
      </c>
    </row>
    <row r="12825" spans="1:9" x14ac:dyDescent="0.2">
      <c r="A12825" s="14" t="s">
        <v>20929</v>
      </c>
      <c r="B12825" t="s">
        <v>22333</v>
      </c>
      <c r="C12825" s="14">
        <v>2857522</v>
      </c>
      <c r="D12825" s="14">
        <v>14502289</v>
      </c>
      <c r="E12825" s="14">
        <v>6.04</v>
      </c>
      <c r="H12825" t="s">
        <v>37093</v>
      </c>
      <c r="I12825" t="s">
        <v>47477</v>
      </c>
    </row>
    <row r="12826" spans="1:9" x14ac:dyDescent="0.2">
      <c r="A12826" s="14" t="s">
        <v>20930</v>
      </c>
      <c r="B12826" t="s">
        <v>22316</v>
      </c>
      <c r="C12826" s="14">
        <v>2858077</v>
      </c>
      <c r="D12826" s="14">
        <v>10123895</v>
      </c>
      <c r="E12826" s="14">
        <v>6.05</v>
      </c>
      <c r="H12826" t="s">
        <v>36913</v>
      </c>
      <c r="I12826" t="s">
        <v>47477</v>
      </c>
    </row>
    <row r="12827" spans="1:9" x14ac:dyDescent="0.2">
      <c r="A12827" s="14" t="s">
        <v>20931</v>
      </c>
      <c r="B12827" t="s">
        <v>22315</v>
      </c>
      <c r="C12827" s="14">
        <v>2858448</v>
      </c>
      <c r="D12827" s="14">
        <v>20314087</v>
      </c>
      <c r="E12827" s="14">
        <v>7.89</v>
      </c>
      <c r="H12827" t="s">
        <v>38160</v>
      </c>
      <c r="I12827" t="s">
        <v>47477</v>
      </c>
    </row>
    <row r="12828" spans="1:9" x14ac:dyDescent="0.2">
      <c r="A12828" s="14" t="s">
        <v>20932</v>
      </c>
      <c r="B12828" t="s">
        <v>22315</v>
      </c>
      <c r="C12828" s="14">
        <v>2858448</v>
      </c>
      <c r="D12828" s="14">
        <v>13135196</v>
      </c>
      <c r="E12828" s="14">
        <v>4271.76</v>
      </c>
      <c r="H12828" t="s">
        <v>38229</v>
      </c>
      <c r="I12828" t="s">
        <v>47477</v>
      </c>
    </row>
    <row r="12829" spans="1:9" x14ac:dyDescent="0.2">
      <c r="A12829" s="14" t="s">
        <v>20933</v>
      </c>
      <c r="B12829" t="s">
        <v>22315</v>
      </c>
      <c r="C12829" s="14">
        <v>2858993</v>
      </c>
      <c r="D12829" s="14">
        <v>9962472</v>
      </c>
      <c r="E12829" s="14">
        <v>0.52</v>
      </c>
      <c r="H12829" t="s">
        <v>37848</v>
      </c>
      <c r="I12829" t="s">
        <v>47477</v>
      </c>
    </row>
    <row r="12830" spans="1:9" x14ac:dyDescent="0.2">
      <c r="A12830" s="14" t="s">
        <v>20934</v>
      </c>
      <c r="B12830" t="s">
        <v>22315</v>
      </c>
      <c r="C12830" s="14">
        <v>2858993</v>
      </c>
      <c r="D12830" s="14">
        <v>8113096</v>
      </c>
      <c r="E12830" s="14">
        <v>8.34</v>
      </c>
      <c r="H12830" t="s">
        <v>37859</v>
      </c>
      <c r="I12830" t="s">
        <v>47477</v>
      </c>
    </row>
    <row r="12831" spans="1:9" x14ac:dyDescent="0.2">
      <c r="A12831" s="14" t="s">
        <v>20935</v>
      </c>
      <c r="B12831" t="s">
        <v>22316</v>
      </c>
      <c r="C12831" s="14">
        <v>2859243</v>
      </c>
      <c r="D12831" s="14">
        <v>11486547</v>
      </c>
      <c r="E12831" s="14">
        <v>102.25</v>
      </c>
      <c r="H12831" t="s">
        <v>38588</v>
      </c>
      <c r="I12831" t="s">
        <v>47477</v>
      </c>
    </row>
    <row r="12832" spans="1:9" x14ac:dyDescent="0.2">
      <c r="A12832" s="14" t="s">
        <v>20936</v>
      </c>
      <c r="B12832" t="s">
        <v>22317</v>
      </c>
      <c r="C12832" s="14">
        <v>2859543</v>
      </c>
      <c r="D12832" s="14">
        <v>7904344</v>
      </c>
      <c r="E12832" s="14">
        <v>3.93</v>
      </c>
      <c r="H12832" t="s">
        <v>38718</v>
      </c>
      <c r="I12832" t="s">
        <v>47477</v>
      </c>
    </row>
    <row r="12833" spans="1:9" x14ac:dyDescent="0.2">
      <c r="A12833" s="14" t="s">
        <v>20937</v>
      </c>
      <c r="B12833" t="s">
        <v>22317</v>
      </c>
      <c r="C12833" s="14">
        <v>2859543</v>
      </c>
      <c r="D12833" s="14">
        <v>19858011</v>
      </c>
      <c r="E12833" s="14">
        <v>8.98</v>
      </c>
      <c r="H12833" t="s">
        <v>38254</v>
      </c>
      <c r="I12833" t="s">
        <v>47477</v>
      </c>
    </row>
    <row r="12834" spans="1:9" x14ac:dyDescent="0.2">
      <c r="A12834" s="14" t="s">
        <v>20938</v>
      </c>
      <c r="B12834" t="s">
        <v>22317</v>
      </c>
      <c r="C12834" s="14">
        <v>2859543</v>
      </c>
      <c r="D12834" s="14">
        <v>8928972</v>
      </c>
      <c r="E12834" s="14">
        <v>7.69</v>
      </c>
      <c r="H12834" t="s">
        <v>36991</v>
      </c>
      <c r="I12834" t="s">
        <v>47477</v>
      </c>
    </row>
    <row r="12835" spans="1:9" x14ac:dyDescent="0.2">
      <c r="A12835" s="14" t="s">
        <v>20939</v>
      </c>
      <c r="B12835" t="s">
        <v>22317</v>
      </c>
      <c r="C12835" s="14">
        <v>2859543</v>
      </c>
      <c r="D12835" s="14">
        <v>8928972</v>
      </c>
      <c r="E12835" s="14">
        <v>2.19</v>
      </c>
      <c r="H12835" t="s">
        <v>38719</v>
      </c>
      <c r="I12835" t="s">
        <v>47477</v>
      </c>
    </row>
    <row r="12836" spans="1:9" x14ac:dyDescent="0.2">
      <c r="A12836" s="14" t="s">
        <v>20940</v>
      </c>
      <c r="B12836" t="s">
        <v>22317</v>
      </c>
      <c r="C12836" s="14">
        <v>2859543</v>
      </c>
      <c r="D12836" s="14">
        <v>20415229</v>
      </c>
      <c r="E12836" s="14">
        <v>5.77</v>
      </c>
      <c r="H12836" t="s">
        <v>38587</v>
      </c>
      <c r="I12836" t="s">
        <v>47477</v>
      </c>
    </row>
    <row r="12837" spans="1:9" x14ac:dyDescent="0.2">
      <c r="A12837" s="14" t="s">
        <v>20941</v>
      </c>
      <c r="B12837" t="s">
        <v>22317</v>
      </c>
      <c r="C12837" s="14">
        <v>2859543</v>
      </c>
      <c r="D12837" s="14">
        <v>14697690</v>
      </c>
      <c r="E12837" s="14">
        <v>5.23</v>
      </c>
      <c r="H12837" t="s">
        <v>37442</v>
      </c>
      <c r="I12837" t="s">
        <v>47477</v>
      </c>
    </row>
    <row r="12838" spans="1:9" x14ac:dyDescent="0.2">
      <c r="A12838" s="14" t="s">
        <v>20942</v>
      </c>
      <c r="B12838" t="s">
        <v>22317</v>
      </c>
      <c r="C12838" s="14">
        <v>2859543</v>
      </c>
      <c r="D12838" s="14">
        <v>8100602</v>
      </c>
      <c r="E12838" s="14">
        <v>3.27</v>
      </c>
      <c r="H12838" t="s">
        <v>38452</v>
      </c>
      <c r="I12838" t="s">
        <v>47477</v>
      </c>
    </row>
    <row r="12839" spans="1:9" x14ac:dyDescent="0.2">
      <c r="A12839" s="14" t="s">
        <v>20943</v>
      </c>
      <c r="B12839" t="s">
        <v>22317</v>
      </c>
      <c r="C12839" s="14">
        <v>2859543</v>
      </c>
      <c r="D12839" s="14">
        <v>6176394</v>
      </c>
      <c r="E12839" s="14">
        <v>5.34</v>
      </c>
      <c r="H12839" t="s">
        <v>38602</v>
      </c>
      <c r="I12839" t="s">
        <v>47477</v>
      </c>
    </row>
    <row r="12840" spans="1:9" x14ac:dyDescent="0.2">
      <c r="A12840" s="14" t="s">
        <v>20944</v>
      </c>
      <c r="B12840" t="s">
        <v>22315</v>
      </c>
      <c r="C12840" s="14">
        <v>2859752</v>
      </c>
      <c r="D12840" s="14">
        <v>15396221</v>
      </c>
      <c r="E12840" s="14">
        <v>2</v>
      </c>
      <c r="H12840" t="s">
        <v>37823</v>
      </c>
      <c r="I12840" t="s">
        <v>47477</v>
      </c>
    </row>
    <row r="12841" spans="1:9" x14ac:dyDescent="0.2">
      <c r="A12841" s="14" t="s">
        <v>20945</v>
      </c>
      <c r="B12841" t="s">
        <v>22315</v>
      </c>
      <c r="C12841" s="14">
        <v>2859752</v>
      </c>
      <c r="D12841" s="14">
        <v>11883455</v>
      </c>
      <c r="E12841" s="14">
        <v>6.75</v>
      </c>
      <c r="H12841" t="s">
        <v>37822</v>
      </c>
      <c r="I12841" t="s">
        <v>47477</v>
      </c>
    </row>
    <row r="12842" spans="1:9" x14ac:dyDescent="0.2">
      <c r="A12842" s="14" t="s">
        <v>20946</v>
      </c>
      <c r="B12842" t="s">
        <v>22315</v>
      </c>
      <c r="C12842" s="14">
        <v>2859752</v>
      </c>
      <c r="D12842" s="14">
        <v>19309836</v>
      </c>
      <c r="E12842" s="14">
        <v>36.21</v>
      </c>
      <c r="H12842" t="s">
        <v>37720</v>
      </c>
      <c r="I12842" t="s">
        <v>47477</v>
      </c>
    </row>
    <row r="12843" spans="1:9" x14ac:dyDescent="0.2">
      <c r="A12843" s="14" t="s">
        <v>20947</v>
      </c>
      <c r="B12843" t="s">
        <v>22315</v>
      </c>
      <c r="C12843" s="14">
        <v>2859752</v>
      </c>
      <c r="D12843" s="14">
        <v>9037224</v>
      </c>
      <c r="E12843" s="14">
        <v>10.27</v>
      </c>
      <c r="H12843" t="s">
        <v>37209</v>
      </c>
      <c r="I12843" t="s">
        <v>47477</v>
      </c>
    </row>
    <row r="12844" spans="1:9" x14ac:dyDescent="0.2">
      <c r="A12844" s="14" t="s">
        <v>20948</v>
      </c>
      <c r="B12844" t="s">
        <v>22315</v>
      </c>
      <c r="C12844" s="14">
        <v>2859752</v>
      </c>
      <c r="D12844" s="14">
        <v>15751919</v>
      </c>
      <c r="E12844" s="14">
        <v>3.54</v>
      </c>
      <c r="H12844" t="s">
        <v>38350</v>
      </c>
      <c r="I12844" t="s">
        <v>47477</v>
      </c>
    </row>
    <row r="12845" spans="1:9" x14ac:dyDescent="0.2">
      <c r="A12845" s="14" t="s">
        <v>20949</v>
      </c>
      <c r="B12845" t="s">
        <v>22315</v>
      </c>
      <c r="C12845" s="14">
        <v>2859752</v>
      </c>
      <c r="D12845" s="14">
        <v>9566559</v>
      </c>
      <c r="E12845" s="14">
        <v>2.38</v>
      </c>
      <c r="H12845" t="s">
        <v>37210</v>
      </c>
      <c r="I12845" t="s">
        <v>47477</v>
      </c>
    </row>
    <row r="12846" spans="1:9" x14ac:dyDescent="0.2">
      <c r="A12846" s="14" t="s">
        <v>20950</v>
      </c>
      <c r="B12846" t="s">
        <v>22315</v>
      </c>
      <c r="C12846" s="14">
        <v>2859752</v>
      </c>
      <c r="D12846" s="14">
        <v>12807254</v>
      </c>
      <c r="E12846" s="14">
        <v>4</v>
      </c>
      <c r="H12846" t="s">
        <v>37211</v>
      </c>
      <c r="I12846" t="s">
        <v>47477</v>
      </c>
    </row>
    <row r="12847" spans="1:9" x14ac:dyDescent="0.2">
      <c r="A12847" s="14" t="s">
        <v>20951</v>
      </c>
      <c r="B12847" t="s">
        <v>22315</v>
      </c>
      <c r="C12847" s="14">
        <v>2859752</v>
      </c>
      <c r="D12847" s="14">
        <v>8087856</v>
      </c>
      <c r="E12847" s="14">
        <v>11.4</v>
      </c>
      <c r="H12847" t="s">
        <v>37134</v>
      </c>
      <c r="I12847" t="s">
        <v>47477</v>
      </c>
    </row>
    <row r="12848" spans="1:9" x14ac:dyDescent="0.2">
      <c r="A12848" s="14" t="s">
        <v>20952</v>
      </c>
      <c r="B12848" t="s">
        <v>22315</v>
      </c>
      <c r="C12848" s="14">
        <v>2859752</v>
      </c>
      <c r="D12848" s="14">
        <v>20067164</v>
      </c>
      <c r="E12848" s="14">
        <v>9.0500000000000007</v>
      </c>
      <c r="H12848" t="s">
        <v>38275</v>
      </c>
      <c r="I12848" t="s">
        <v>47477</v>
      </c>
    </row>
    <row r="12849" spans="1:9" x14ac:dyDescent="0.2">
      <c r="A12849" s="14" t="s">
        <v>20953</v>
      </c>
      <c r="B12849" t="s">
        <v>22315</v>
      </c>
      <c r="C12849" s="14">
        <v>2859752</v>
      </c>
      <c r="D12849" s="14">
        <v>19309894</v>
      </c>
      <c r="E12849" s="14">
        <v>5.38</v>
      </c>
      <c r="H12849" t="s">
        <v>37829</v>
      </c>
      <c r="I12849" t="s">
        <v>47477</v>
      </c>
    </row>
    <row r="12850" spans="1:9" x14ac:dyDescent="0.2">
      <c r="A12850" s="14" t="s">
        <v>20954</v>
      </c>
      <c r="B12850" t="s">
        <v>22315</v>
      </c>
      <c r="C12850" s="14">
        <v>2859752</v>
      </c>
      <c r="D12850" s="14">
        <v>19310129</v>
      </c>
      <c r="E12850" s="14">
        <v>9.9499999999999993</v>
      </c>
      <c r="H12850" t="s">
        <v>37738</v>
      </c>
      <c r="I12850" t="s">
        <v>47477</v>
      </c>
    </row>
    <row r="12851" spans="1:9" x14ac:dyDescent="0.2">
      <c r="A12851" s="14" t="s">
        <v>20955</v>
      </c>
      <c r="B12851" t="s">
        <v>22315</v>
      </c>
      <c r="C12851" s="14">
        <v>2859752</v>
      </c>
      <c r="D12851" s="14">
        <v>9005136</v>
      </c>
      <c r="E12851" s="14">
        <v>1.28</v>
      </c>
      <c r="H12851" t="s">
        <v>38236</v>
      </c>
      <c r="I12851" t="s">
        <v>47477</v>
      </c>
    </row>
    <row r="12852" spans="1:9" x14ac:dyDescent="0.2">
      <c r="A12852" s="14" t="s">
        <v>20956</v>
      </c>
      <c r="B12852" t="s">
        <v>22315</v>
      </c>
      <c r="C12852" s="14">
        <v>2859752</v>
      </c>
      <c r="D12852" s="14">
        <v>12555697</v>
      </c>
      <c r="E12852" s="14">
        <v>13.99</v>
      </c>
      <c r="H12852" t="s">
        <v>38162</v>
      </c>
      <c r="I12852" t="s">
        <v>47477</v>
      </c>
    </row>
    <row r="12853" spans="1:9" x14ac:dyDescent="0.2">
      <c r="A12853" s="14" t="s">
        <v>20957</v>
      </c>
      <c r="B12853" t="s">
        <v>22315</v>
      </c>
      <c r="C12853" s="14">
        <v>2859752</v>
      </c>
      <c r="D12853" s="14">
        <v>12419859</v>
      </c>
      <c r="E12853" s="14">
        <v>16.32</v>
      </c>
      <c r="H12853" t="s">
        <v>37890</v>
      </c>
      <c r="I12853" t="s">
        <v>47477</v>
      </c>
    </row>
    <row r="12854" spans="1:9" x14ac:dyDescent="0.2">
      <c r="A12854" s="14" t="s">
        <v>20958</v>
      </c>
      <c r="B12854" t="s">
        <v>22317</v>
      </c>
      <c r="C12854" s="14">
        <v>2859905</v>
      </c>
      <c r="D12854" s="14">
        <v>7798325</v>
      </c>
      <c r="E12854" s="14">
        <v>5.65</v>
      </c>
      <c r="H12854" t="s">
        <v>38569</v>
      </c>
      <c r="I12854" t="s">
        <v>47477</v>
      </c>
    </row>
    <row r="12855" spans="1:9" x14ac:dyDescent="0.2">
      <c r="A12855" s="14" t="s">
        <v>20959</v>
      </c>
      <c r="B12855" t="s">
        <v>22317</v>
      </c>
      <c r="C12855" s="14">
        <v>2859905</v>
      </c>
      <c r="D12855" s="14">
        <v>6183517</v>
      </c>
      <c r="E12855" s="14">
        <v>9.15</v>
      </c>
      <c r="H12855" t="s">
        <v>38604</v>
      </c>
      <c r="I12855" t="s">
        <v>47477</v>
      </c>
    </row>
    <row r="12856" spans="1:9" x14ac:dyDescent="0.2">
      <c r="A12856" s="14" t="s">
        <v>20960</v>
      </c>
      <c r="B12856" t="s">
        <v>22317</v>
      </c>
      <c r="C12856" s="14">
        <v>2859905</v>
      </c>
      <c r="D12856" s="14">
        <v>19264285</v>
      </c>
      <c r="E12856" s="14">
        <v>3.94</v>
      </c>
      <c r="H12856" t="s">
        <v>36712</v>
      </c>
      <c r="I12856" t="s">
        <v>47477</v>
      </c>
    </row>
    <row r="12857" spans="1:9" x14ac:dyDescent="0.2">
      <c r="A12857" s="14" t="s">
        <v>20961</v>
      </c>
      <c r="B12857" t="s">
        <v>22317</v>
      </c>
      <c r="C12857" s="14">
        <v>2859905</v>
      </c>
      <c r="D12857" s="14">
        <v>7845281</v>
      </c>
      <c r="E12857" s="14">
        <v>7.26</v>
      </c>
      <c r="H12857" t="s">
        <v>38468</v>
      </c>
      <c r="I12857" t="s">
        <v>47477</v>
      </c>
    </row>
    <row r="12858" spans="1:9" x14ac:dyDescent="0.2">
      <c r="A12858" s="14" t="s">
        <v>20962</v>
      </c>
      <c r="B12858" t="s">
        <v>22317</v>
      </c>
      <c r="C12858" s="14">
        <v>2859905</v>
      </c>
      <c r="D12858" s="14">
        <v>19264285</v>
      </c>
      <c r="E12858" s="14">
        <v>5.38</v>
      </c>
      <c r="H12858" t="s">
        <v>38414</v>
      </c>
      <c r="I12858" t="s">
        <v>47477</v>
      </c>
    </row>
    <row r="12859" spans="1:9" x14ac:dyDescent="0.2">
      <c r="A12859" s="14" t="s">
        <v>19599</v>
      </c>
      <c r="B12859" t="s">
        <v>22315</v>
      </c>
      <c r="C12859" s="14">
        <v>2860342</v>
      </c>
      <c r="D12859" s="14">
        <v>19570929</v>
      </c>
      <c r="E12859" s="14">
        <v>11.3</v>
      </c>
      <c r="H12859" t="s">
        <v>27221</v>
      </c>
      <c r="I12859" t="s">
        <v>47477</v>
      </c>
    </row>
    <row r="12860" spans="1:9" x14ac:dyDescent="0.2">
      <c r="A12860" s="14" t="s">
        <v>20963</v>
      </c>
      <c r="B12860" t="s">
        <v>22315</v>
      </c>
      <c r="C12860" s="14">
        <v>2860422</v>
      </c>
      <c r="D12860" s="14">
        <v>8905061</v>
      </c>
      <c r="E12860" s="14">
        <v>2.0699999999999998</v>
      </c>
      <c r="H12860" t="s">
        <v>38750</v>
      </c>
      <c r="I12860" t="s">
        <v>47477</v>
      </c>
    </row>
    <row r="12861" spans="1:9" x14ac:dyDescent="0.2">
      <c r="A12861" s="14" t="s">
        <v>20964</v>
      </c>
      <c r="B12861" t="s">
        <v>22315</v>
      </c>
      <c r="C12861" s="14">
        <v>2860422</v>
      </c>
      <c r="D12861" s="14">
        <v>15735970</v>
      </c>
      <c r="E12861" s="14">
        <v>12.03</v>
      </c>
      <c r="H12861" t="s">
        <v>37318</v>
      </c>
      <c r="I12861" t="s">
        <v>47477</v>
      </c>
    </row>
    <row r="12862" spans="1:9" x14ac:dyDescent="0.2">
      <c r="A12862" s="14" t="s">
        <v>20965</v>
      </c>
      <c r="B12862" t="s">
        <v>22315</v>
      </c>
      <c r="C12862" s="14">
        <v>2860422</v>
      </c>
      <c r="D12862" s="14">
        <v>8092791</v>
      </c>
      <c r="E12862" s="14">
        <v>14.33</v>
      </c>
      <c r="H12862" t="s">
        <v>37373</v>
      </c>
      <c r="I12862" t="s">
        <v>47477</v>
      </c>
    </row>
    <row r="12863" spans="1:9" x14ac:dyDescent="0.2">
      <c r="A12863" s="14" t="s">
        <v>20966</v>
      </c>
      <c r="B12863" t="s">
        <v>22315</v>
      </c>
      <c r="C12863" s="14">
        <v>2860422</v>
      </c>
      <c r="D12863" s="14">
        <v>16471534</v>
      </c>
      <c r="E12863" s="14">
        <v>58.96</v>
      </c>
      <c r="H12863" t="s">
        <v>37319</v>
      </c>
      <c r="I12863" t="s">
        <v>47477</v>
      </c>
    </row>
    <row r="12864" spans="1:9" x14ac:dyDescent="0.2">
      <c r="A12864" s="14" t="s">
        <v>20967</v>
      </c>
      <c r="B12864" t="s">
        <v>22315</v>
      </c>
      <c r="C12864" s="14">
        <v>2860422</v>
      </c>
      <c r="D12864" s="14">
        <v>19516009</v>
      </c>
      <c r="E12864" s="14">
        <v>5.45</v>
      </c>
      <c r="H12864" t="s">
        <v>37150</v>
      </c>
      <c r="I12864" t="s">
        <v>47477</v>
      </c>
    </row>
    <row r="12865" spans="1:9" x14ac:dyDescent="0.2">
      <c r="A12865" s="14" t="s">
        <v>20968</v>
      </c>
      <c r="B12865" t="s">
        <v>22315</v>
      </c>
      <c r="C12865" s="14">
        <v>2860422</v>
      </c>
      <c r="D12865" s="14">
        <v>19516009</v>
      </c>
      <c r="E12865" s="14">
        <v>14.71</v>
      </c>
      <c r="H12865" t="s">
        <v>38550</v>
      </c>
      <c r="I12865" t="s">
        <v>47477</v>
      </c>
    </row>
    <row r="12866" spans="1:9" x14ac:dyDescent="0.2">
      <c r="A12866" s="14" t="s">
        <v>20969</v>
      </c>
      <c r="B12866" t="s">
        <v>22323</v>
      </c>
      <c r="C12866" s="14">
        <v>2860633</v>
      </c>
      <c r="D12866" s="14">
        <v>14894265</v>
      </c>
      <c r="E12866" s="14">
        <v>4.92</v>
      </c>
      <c r="H12866" t="s">
        <v>38978</v>
      </c>
      <c r="I12866" t="s">
        <v>47477</v>
      </c>
    </row>
    <row r="12867" spans="1:9" x14ac:dyDescent="0.2">
      <c r="A12867" s="14" t="s">
        <v>20970</v>
      </c>
      <c r="B12867" t="s">
        <v>22315</v>
      </c>
      <c r="C12867" s="14">
        <v>2860850</v>
      </c>
      <c r="D12867" s="14">
        <v>18342849</v>
      </c>
      <c r="E12867" s="14">
        <v>14.2</v>
      </c>
      <c r="H12867" t="s">
        <v>38925</v>
      </c>
      <c r="I12867" t="s">
        <v>47477</v>
      </c>
    </row>
    <row r="12868" spans="1:9" x14ac:dyDescent="0.2">
      <c r="A12868" s="14" t="s">
        <v>20971</v>
      </c>
      <c r="B12868" t="s">
        <v>22315</v>
      </c>
      <c r="C12868" s="14">
        <v>2860850</v>
      </c>
      <c r="D12868" s="14">
        <v>17567038</v>
      </c>
      <c r="E12868" s="14">
        <v>5.37</v>
      </c>
      <c r="H12868" t="s">
        <v>38923</v>
      </c>
      <c r="I12868" t="s">
        <v>47477</v>
      </c>
    </row>
    <row r="12869" spans="1:9" x14ac:dyDescent="0.2">
      <c r="A12869" s="14" t="s">
        <v>20972</v>
      </c>
      <c r="B12869" t="s">
        <v>22315</v>
      </c>
      <c r="C12869" s="14">
        <v>2860850</v>
      </c>
      <c r="D12869" s="14">
        <v>16626819</v>
      </c>
      <c r="E12869" s="14">
        <v>3.58</v>
      </c>
      <c r="H12869" t="s">
        <v>39035</v>
      </c>
      <c r="I12869" t="s">
        <v>47477</v>
      </c>
    </row>
    <row r="12870" spans="1:9" x14ac:dyDescent="0.2">
      <c r="A12870" s="14" t="s">
        <v>20973</v>
      </c>
      <c r="B12870" t="s">
        <v>22315</v>
      </c>
      <c r="C12870" s="14">
        <v>2860850</v>
      </c>
      <c r="D12870" s="14">
        <v>18362021</v>
      </c>
      <c r="E12870" s="14">
        <v>12.71</v>
      </c>
      <c r="H12870" t="s">
        <v>38843</v>
      </c>
      <c r="I12870" t="s">
        <v>47477</v>
      </c>
    </row>
    <row r="12871" spans="1:9" x14ac:dyDescent="0.2">
      <c r="A12871" s="14" t="s">
        <v>20974</v>
      </c>
      <c r="B12871" t="s">
        <v>22315</v>
      </c>
      <c r="C12871" s="14">
        <v>2860850</v>
      </c>
      <c r="D12871" s="14">
        <v>17540031</v>
      </c>
      <c r="E12871" s="14">
        <v>6.12</v>
      </c>
      <c r="H12871" t="s">
        <v>39129</v>
      </c>
      <c r="I12871" t="s">
        <v>47477</v>
      </c>
    </row>
    <row r="12872" spans="1:9" x14ac:dyDescent="0.2">
      <c r="A12872" s="14" t="s">
        <v>20975</v>
      </c>
      <c r="B12872" t="s">
        <v>22315</v>
      </c>
      <c r="C12872" s="14">
        <v>2860850</v>
      </c>
      <c r="D12872" s="14">
        <v>13466006</v>
      </c>
      <c r="E12872" s="14">
        <v>15.15</v>
      </c>
      <c r="H12872" t="s">
        <v>39114</v>
      </c>
      <c r="I12872" t="s">
        <v>47477</v>
      </c>
    </row>
    <row r="12873" spans="1:9" x14ac:dyDescent="0.2">
      <c r="A12873" s="14" t="s">
        <v>20976</v>
      </c>
      <c r="B12873" t="s">
        <v>22315</v>
      </c>
      <c r="C12873" s="14">
        <v>2860975</v>
      </c>
      <c r="D12873" s="14">
        <v>17494242</v>
      </c>
      <c r="E12873" s="14">
        <v>2.64</v>
      </c>
      <c r="H12873" t="s">
        <v>25271</v>
      </c>
      <c r="I12873" t="s">
        <v>47477</v>
      </c>
    </row>
    <row r="12874" spans="1:9" x14ac:dyDescent="0.2">
      <c r="A12874" s="14" t="s">
        <v>20977</v>
      </c>
      <c r="B12874" t="s">
        <v>22315</v>
      </c>
      <c r="C12874" s="14">
        <v>2861121</v>
      </c>
      <c r="D12874" s="14">
        <v>9328869</v>
      </c>
      <c r="E12874" s="14">
        <v>10.93</v>
      </c>
      <c r="H12874" t="s">
        <v>39652</v>
      </c>
      <c r="I12874" t="s">
        <v>47477</v>
      </c>
    </row>
    <row r="12875" spans="1:9" x14ac:dyDescent="0.2">
      <c r="A12875" s="14" t="s">
        <v>20978</v>
      </c>
      <c r="B12875" t="s">
        <v>22316</v>
      </c>
      <c r="C12875" s="14">
        <v>2861203</v>
      </c>
      <c r="D12875" s="14">
        <v>10631761</v>
      </c>
      <c r="E12875" s="14">
        <v>35.31</v>
      </c>
      <c r="H12875" t="s">
        <v>38730</v>
      </c>
      <c r="I12875" t="s">
        <v>47477</v>
      </c>
    </row>
    <row r="12876" spans="1:9" x14ac:dyDescent="0.2">
      <c r="A12876" s="14" t="s">
        <v>20979</v>
      </c>
      <c r="B12876" t="s">
        <v>22315</v>
      </c>
      <c r="C12876" s="14">
        <v>2861423</v>
      </c>
      <c r="D12876" s="14">
        <v>9781932</v>
      </c>
      <c r="E12876" s="14">
        <v>4.46</v>
      </c>
      <c r="H12876" t="s">
        <v>38740</v>
      </c>
      <c r="I12876" t="s">
        <v>47477</v>
      </c>
    </row>
    <row r="12877" spans="1:9" x14ac:dyDescent="0.2">
      <c r="A12877" s="14" t="s">
        <v>20980</v>
      </c>
      <c r="B12877" t="s">
        <v>22315</v>
      </c>
      <c r="C12877" s="14">
        <v>2861423</v>
      </c>
      <c r="D12877" s="14">
        <v>8604765</v>
      </c>
      <c r="E12877" s="14">
        <v>8.3800000000000008</v>
      </c>
      <c r="H12877" t="s">
        <v>38739</v>
      </c>
      <c r="I12877" t="s">
        <v>47477</v>
      </c>
    </row>
    <row r="12878" spans="1:9" x14ac:dyDescent="0.2">
      <c r="A12878" s="14" t="s">
        <v>20981</v>
      </c>
      <c r="B12878" t="s">
        <v>22315</v>
      </c>
      <c r="C12878" s="14">
        <v>2861423</v>
      </c>
      <c r="D12878" s="14">
        <v>1835890</v>
      </c>
      <c r="E12878" s="14">
        <v>20.99</v>
      </c>
      <c r="H12878" t="s">
        <v>37428</v>
      </c>
      <c r="I12878" t="s">
        <v>47477</v>
      </c>
    </row>
    <row r="12879" spans="1:9" x14ac:dyDescent="0.2">
      <c r="A12879" s="14" t="s">
        <v>20982</v>
      </c>
      <c r="B12879" t="s">
        <v>22315</v>
      </c>
      <c r="C12879" s="14">
        <v>2861423</v>
      </c>
      <c r="D12879" s="14">
        <v>8917451</v>
      </c>
      <c r="E12879" s="14">
        <v>12.68</v>
      </c>
      <c r="H12879" t="s">
        <v>38551</v>
      </c>
      <c r="I12879" t="s">
        <v>47477</v>
      </c>
    </row>
    <row r="12880" spans="1:9" x14ac:dyDescent="0.2">
      <c r="A12880" s="14" t="s">
        <v>20983</v>
      </c>
      <c r="B12880" t="s">
        <v>22315</v>
      </c>
      <c r="C12880" s="14">
        <v>2861423</v>
      </c>
      <c r="D12880" s="14">
        <v>17525154</v>
      </c>
      <c r="E12880" s="14">
        <v>7.75</v>
      </c>
      <c r="H12880" t="s">
        <v>37151</v>
      </c>
      <c r="I12880" t="s">
        <v>47477</v>
      </c>
    </row>
    <row r="12881" spans="1:9" x14ac:dyDescent="0.2">
      <c r="A12881" s="14" t="s">
        <v>20984</v>
      </c>
      <c r="B12881" t="s">
        <v>22315</v>
      </c>
      <c r="C12881" s="14">
        <v>2861471</v>
      </c>
      <c r="D12881" s="14">
        <v>8963091</v>
      </c>
      <c r="E12881" s="14">
        <v>19.809999999999999</v>
      </c>
      <c r="H12881" t="s">
        <v>39136</v>
      </c>
      <c r="I12881" t="s">
        <v>47477</v>
      </c>
    </row>
    <row r="12882" spans="1:9" x14ac:dyDescent="0.2">
      <c r="A12882" s="14" t="s">
        <v>20985</v>
      </c>
      <c r="B12882" t="s">
        <v>22315</v>
      </c>
      <c r="C12882" s="14">
        <v>2865484</v>
      </c>
      <c r="D12882" s="14">
        <v>20306866</v>
      </c>
      <c r="E12882" s="14">
        <v>12.91</v>
      </c>
      <c r="H12882" t="s">
        <v>37649</v>
      </c>
      <c r="I12882" t="s">
        <v>47477</v>
      </c>
    </row>
    <row r="12883" spans="1:9" x14ac:dyDescent="0.2">
      <c r="A12883" s="14" t="s">
        <v>20986</v>
      </c>
      <c r="B12883" t="s">
        <v>22302</v>
      </c>
      <c r="C12883" s="14">
        <v>2863037</v>
      </c>
      <c r="D12883" s="14">
        <v>19841432</v>
      </c>
      <c r="E12883" s="14">
        <v>1.29</v>
      </c>
      <c r="H12883" t="s">
        <v>39121</v>
      </c>
      <c r="I12883" t="s">
        <v>47477</v>
      </c>
    </row>
    <row r="12884" spans="1:9" x14ac:dyDescent="0.2">
      <c r="A12884" s="14" t="s">
        <v>19769</v>
      </c>
      <c r="B12884" t="s">
        <v>22315</v>
      </c>
      <c r="C12884" s="14">
        <v>2863169</v>
      </c>
      <c r="D12884" s="14">
        <v>20325582</v>
      </c>
      <c r="E12884" s="14">
        <v>3.94</v>
      </c>
      <c r="H12884" t="s">
        <v>27329</v>
      </c>
      <c r="I12884" t="s">
        <v>47477</v>
      </c>
    </row>
    <row r="12885" spans="1:9" x14ac:dyDescent="0.2">
      <c r="A12885" s="14" t="s">
        <v>20987</v>
      </c>
      <c r="B12885" t="s">
        <v>22315</v>
      </c>
      <c r="C12885" s="14">
        <v>2863282</v>
      </c>
      <c r="D12885" s="14">
        <v>20374407</v>
      </c>
      <c r="E12885" s="14">
        <v>21.35</v>
      </c>
      <c r="H12885" t="s">
        <v>37657</v>
      </c>
      <c r="I12885" t="s">
        <v>47477</v>
      </c>
    </row>
    <row r="12886" spans="1:9" x14ac:dyDescent="0.2">
      <c r="A12886" s="14" t="s">
        <v>20988</v>
      </c>
      <c r="B12886" t="s">
        <v>22315</v>
      </c>
      <c r="C12886" s="14">
        <v>2863282</v>
      </c>
      <c r="D12886" s="14">
        <v>19037008</v>
      </c>
      <c r="E12886" s="14">
        <v>35.090000000000003</v>
      </c>
      <c r="H12886" t="s">
        <v>37297</v>
      </c>
      <c r="I12886" t="s">
        <v>47477</v>
      </c>
    </row>
    <row r="12887" spans="1:9" x14ac:dyDescent="0.2">
      <c r="A12887" s="14" t="s">
        <v>20989</v>
      </c>
      <c r="B12887" t="s">
        <v>22315</v>
      </c>
      <c r="C12887" s="14">
        <v>2863282</v>
      </c>
      <c r="D12887" s="14">
        <v>15631578</v>
      </c>
      <c r="E12887" s="14">
        <v>12.69</v>
      </c>
      <c r="H12887" t="s">
        <v>37887</v>
      </c>
      <c r="I12887" t="s">
        <v>47477</v>
      </c>
    </row>
    <row r="12888" spans="1:9" x14ac:dyDescent="0.2">
      <c r="A12888" s="14" t="s">
        <v>20990</v>
      </c>
      <c r="B12888" t="s">
        <v>22315</v>
      </c>
      <c r="C12888" s="14">
        <v>2863282</v>
      </c>
      <c r="D12888" s="14">
        <v>8957051</v>
      </c>
      <c r="E12888" s="14">
        <v>6.55</v>
      </c>
      <c r="H12888" t="s">
        <v>37886</v>
      </c>
      <c r="I12888" t="s">
        <v>47477</v>
      </c>
    </row>
    <row r="12889" spans="1:9" x14ac:dyDescent="0.2">
      <c r="A12889" s="14" t="s">
        <v>20991</v>
      </c>
      <c r="B12889" t="s">
        <v>22315</v>
      </c>
      <c r="C12889" s="14">
        <v>2863282</v>
      </c>
      <c r="D12889" s="14">
        <v>14697796</v>
      </c>
      <c r="E12889" s="14">
        <v>6.07</v>
      </c>
      <c r="H12889" t="s">
        <v>37654</v>
      </c>
      <c r="I12889" t="s">
        <v>47477</v>
      </c>
    </row>
    <row r="12890" spans="1:9" x14ac:dyDescent="0.2">
      <c r="A12890" s="14" t="s">
        <v>20992</v>
      </c>
      <c r="B12890" t="s">
        <v>22315</v>
      </c>
      <c r="C12890" s="14">
        <v>2863282</v>
      </c>
      <c r="D12890" s="14">
        <v>228372</v>
      </c>
      <c r="E12890" s="14">
        <v>33.79</v>
      </c>
      <c r="H12890" t="s">
        <v>37651</v>
      </c>
      <c r="I12890" t="s">
        <v>47477</v>
      </c>
    </row>
    <row r="12891" spans="1:9" x14ac:dyDescent="0.2">
      <c r="A12891" s="14" t="s">
        <v>20993</v>
      </c>
      <c r="B12891" t="s">
        <v>22315</v>
      </c>
      <c r="C12891" s="14">
        <v>2863282</v>
      </c>
      <c r="D12891" s="14">
        <v>11233892</v>
      </c>
      <c r="E12891" s="14">
        <v>27.73</v>
      </c>
      <c r="H12891" t="s">
        <v>37592</v>
      </c>
      <c r="I12891" t="s">
        <v>47477</v>
      </c>
    </row>
    <row r="12892" spans="1:9" x14ac:dyDescent="0.2">
      <c r="A12892" s="14" t="s">
        <v>20994</v>
      </c>
      <c r="B12892" t="s">
        <v>22315</v>
      </c>
      <c r="C12892" s="14">
        <v>2863282</v>
      </c>
      <c r="D12892" s="14">
        <v>8582971</v>
      </c>
      <c r="E12892" s="14">
        <v>30.22</v>
      </c>
      <c r="H12892" t="s">
        <v>37653</v>
      </c>
      <c r="I12892" t="s">
        <v>47477</v>
      </c>
    </row>
    <row r="12893" spans="1:9" x14ac:dyDescent="0.2">
      <c r="A12893" s="14" t="s">
        <v>20995</v>
      </c>
      <c r="B12893" t="s">
        <v>22317</v>
      </c>
      <c r="C12893" s="14">
        <v>2864535</v>
      </c>
      <c r="D12893" s="14">
        <v>13969645</v>
      </c>
      <c r="E12893" s="14">
        <v>4.6100000000000003</v>
      </c>
      <c r="H12893" t="s">
        <v>38618</v>
      </c>
      <c r="I12893" t="s">
        <v>47477</v>
      </c>
    </row>
    <row r="12894" spans="1:9" x14ac:dyDescent="0.2">
      <c r="A12894" s="14" t="s">
        <v>20996</v>
      </c>
      <c r="B12894" t="s">
        <v>22317</v>
      </c>
      <c r="C12894" s="14">
        <v>2864577</v>
      </c>
      <c r="D12894" s="14">
        <v>15465068</v>
      </c>
      <c r="E12894" s="14">
        <v>1.3</v>
      </c>
      <c r="H12894" t="s">
        <v>38148</v>
      </c>
      <c r="I12894" t="s">
        <v>47477</v>
      </c>
    </row>
    <row r="12895" spans="1:9" x14ac:dyDescent="0.2">
      <c r="A12895" s="14" t="s">
        <v>20997</v>
      </c>
      <c r="B12895" t="s">
        <v>22317</v>
      </c>
      <c r="C12895" s="14">
        <v>2864646</v>
      </c>
      <c r="D12895" s="14">
        <v>1548561</v>
      </c>
      <c r="E12895" s="14">
        <v>18.239999999999998</v>
      </c>
      <c r="H12895" t="s">
        <v>37010</v>
      </c>
      <c r="I12895" t="s">
        <v>47477</v>
      </c>
    </row>
    <row r="12896" spans="1:9" x14ac:dyDescent="0.2">
      <c r="A12896" s="14" t="s">
        <v>20998</v>
      </c>
      <c r="B12896" t="s">
        <v>22317</v>
      </c>
      <c r="C12896" s="14">
        <v>2864647</v>
      </c>
      <c r="D12896" s="14">
        <v>12439457</v>
      </c>
      <c r="E12896" s="14">
        <v>19.239999999999998</v>
      </c>
      <c r="H12896" t="s">
        <v>36714</v>
      </c>
      <c r="I12896" t="s">
        <v>47477</v>
      </c>
    </row>
    <row r="12897" spans="1:9" x14ac:dyDescent="0.2">
      <c r="A12897" s="14" t="s">
        <v>20999</v>
      </c>
      <c r="B12897" t="s">
        <v>22317</v>
      </c>
      <c r="C12897" s="14">
        <v>2864647</v>
      </c>
      <c r="D12897" s="14">
        <v>12439457</v>
      </c>
      <c r="E12897" s="14">
        <v>8.18</v>
      </c>
      <c r="H12897" t="s">
        <v>36656</v>
      </c>
      <c r="I12897" t="s">
        <v>47477</v>
      </c>
    </row>
    <row r="12898" spans="1:9" x14ac:dyDescent="0.2">
      <c r="A12898" s="14" t="s">
        <v>21000</v>
      </c>
      <c r="B12898" t="s">
        <v>22317</v>
      </c>
      <c r="C12898" s="14">
        <v>2865389</v>
      </c>
      <c r="D12898" s="14">
        <v>9777566</v>
      </c>
      <c r="E12898" s="14">
        <v>4.18</v>
      </c>
      <c r="H12898" t="s">
        <v>37436</v>
      </c>
      <c r="I12898" t="s">
        <v>47477</v>
      </c>
    </row>
    <row r="12899" spans="1:9" x14ac:dyDescent="0.2">
      <c r="A12899" s="14" t="s">
        <v>21001</v>
      </c>
      <c r="B12899" t="s">
        <v>22317</v>
      </c>
      <c r="C12899" s="14">
        <v>2865389</v>
      </c>
      <c r="D12899" s="14">
        <v>6753259</v>
      </c>
      <c r="E12899" s="14">
        <v>14.54</v>
      </c>
      <c r="H12899" t="s">
        <v>37112</v>
      </c>
      <c r="I12899" t="s">
        <v>47477</v>
      </c>
    </row>
    <row r="12900" spans="1:9" x14ac:dyDescent="0.2">
      <c r="A12900" s="14" t="s">
        <v>21002</v>
      </c>
      <c r="B12900" t="s">
        <v>22317</v>
      </c>
      <c r="C12900" s="14">
        <v>2865389</v>
      </c>
      <c r="D12900" s="14">
        <v>15567958</v>
      </c>
      <c r="E12900" s="14">
        <v>5.85</v>
      </c>
      <c r="H12900" t="s">
        <v>38720</v>
      </c>
      <c r="I12900" t="s">
        <v>47477</v>
      </c>
    </row>
    <row r="12901" spans="1:9" x14ac:dyDescent="0.2">
      <c r="A12901" s="14" t="s">
        <v>21003</v>
      </c>
      <c r="B12901" t="s">
        <v>22317</v>
      </c>
      <c r="C12901" s="14">
        <v>2865389</v>
      </c>
      <c r="D12901" s="14">
        <v>8119649</v>
      </c>
      <c r="E12901" s="14">
        <v>2.67</v>
      </c>
      <c r="H12901" t="s">
        <v>38706</v>
      </c>
      <c r="I12901" t="s">
        <v>47477</v>
      </c>
    </row>
    <row r="12902" spans="1:9" x14ac:dyDescent="0.2">
      <c r="A12902" s="14" t="s">
        <v>21004</v>
      </c>
      <c r="B12902" t="s">
        <v>22317</v>
      </c>
      <c r="C12902" s="14">
        <v>2865389</v>
      </c>
      <c r="D12902" s="14">
        <v>8474938</v>
      </c>
      <c r="E12902" s="14">
        <v>7.08</v>
      </c>
      <c r="H12902" t="s">
        <v>38695</v>
      </c>
      <c r="I12902" t="s">
        <v>47477</v>
      </c>
    </row>
    <row r="12903" spans="1:9" x14ac:dyDescent="0.2">
      <c r="A12903" s="14" t="s">
        <v>21005</v>
      </c>
      <c r="B12903" t="s">
        <v>22317</v>
      </c>
      <c r="C12903" s="14">
        <v>2865389</v>
      </c>
      <c r="D12903" s="14">
        <v>8119649</v>
      </c>
      <c r="E12903" s="14">
        <v>5.32</v>
      </c>
      <c r="H12903" t="s">
        <v>37113</v>
      </c>
      <c r="I12903" t="s">
        <v>47477</v>
      </c>
    </row>
    <row r="12904" spans="1:9" x14ac:dyDescent="0.2">
      <c r="A12904" s="14" t="s">
        <v>21006</v>
      </c>
      <c r="B12904" t="s">
        <v>22317</v>
      </c>
      <c r="C12904" s="14">
        <v>2865389</v>
      </c>
      <c r="D12904" s="14">
        <v>11058300</v>
      </c>
      <c r="E12904" s="14">
        <v>11.66</v>
      </c>
      <c r="H12904" t="s">
        <v>38660</v>
      </c>
      <c r="I12904" t="s">
        <v>47477</v>
      </c>
    </row>
    <row r="12905" spans="1:9" x14ac:dyDescent="0.2">
      <c r="A12905" s="14" t="s">
        <v>21007</v>
      </c>
      <c r="B12905" t="s">
        <v>22317</v>
      </c>
      <c r="C12905" s="14">
        <v>2865389</v>
      </c>
      <c r="D12905" s="14">
        <v>13135176</v>
      </c>
      <c r="E12905" s="14">
        <v>9.24</v>
      </c>
      <c r="H12905" t="s">
        <v>38210</v>
      </c>
      <c r="I12905" t="s">
        <v>47477</v>
      </c>
    </row>
    <row r="12906" spans="1:9" x14ac:dyDescent="0.2">
      <c r="A12906" s="14" t="s">
        <v>21008</v>
      </c>
      <c r="B12906" t="s">
        <v>22317</v>
      </c>
      <c r="C12906" s="14">
        <v>2865389</v>
      </c>
      <c r="D12906" s="14">
        <v>8929465</v>
      </c>
      <c r="E12906" s="14">
        <v>9.59</v>
      </c>
      <c r="H12906" t="s">
        <v>38143</v>
      </c>
      <c r="I12906" t="s">
        <v>47477</v>
      </c>
    </row>
    <row r="12907" spans="1:9" x14ac:dyDescent="0.2">
      <c r="A12907" s="14" t="s">
        <v>21009</v>
      </c>
      <c r="B12907" t="s">
        <v>22317</v>
      </c>
      <c r="C12907" s="14">
        <v>2865389</v>
      </c>
      <c r="D12907" s="14">
        <v>18410315</v>
      </c>
      <c r="E12907" s="14">
        <v>6.01</v>
      </c>
      <c r="H12907" t="s">
        <v>38459</v>
      </c>
      <c r="I12907" t="s">
        <v>47477</v>
      </c>
    </row>
    <row r="12908" spans="1:9" x14ac:dyDescent="0.2">
      <c r="A12908" s="14" t="s">
        <v>21010</v>
      </c>
      <c r="B12908" t="s">
        <v>22317</v>
      </c>
      <c r="C12908" s="14">
        <v>2865389</v>
      </c>
      <c r="D12908" s="14">
        <v>14368136</v>
      </c>
      <c r="E12908" s="14">
        <v>4.57</v>
      </c>
      <c r="H12908" t="s">
        <v>38475</v>
      </c>
      <c r="I12908" t="s">
        <v>47477</v>
      </c>
    </row>
    <row r="12909" spans="1:9" x14ac:dyDescent="0.2">
      <c r="A12909" s="14" t="s">
        <v>21011</v>
      </c>
      <c r="B12909" t="s">
        <v>22317</v>
      </c>
      <c r="C12909" s="14">
        <v>2865389</v>
      </c>
      <c r="D12909" s="14">
        <v>8929465</v>
      </c>
      <c r="E12909" s="14">
        <v>13.9</v>
      </c>
      <c r="H12909" t="s">
        <v>37365</v>
      </c>
      <c r="I12909" t="s">
        <v>47477</v>
      </c>
    </row>
    <row r="12910" spans="1:9" x14ac:dyDescent="0.2">
      <c r="A12910" s="14" t="s">
        <v>21012</v>
      </c>
      <c r="B12910" t="s">
        <v>22317</v>
      </c>
      <c r="C12910" s="14">
        <v>2865389</v>
      </c>
      <c r="D12910" s="14">
        <v>20204257</v>
      </c>
      <c r="E12910" s="14">
        <v>9.4700000000000006</v>
      </c>
      <c r="H12910" t="s">
        <v>38474</v>
      </c>
      <c r="I12910" t="s">
        <v>47477</v>
      </c>
    </row>
    <row r="12911" spans="1:9" x14ac:dyDescent="0.2">
      <c r="A12911" s="14" t="s">
        <v>21013</v>
      </c>
      <c r="B12911" t="s">
        <v>22317</v>
      </c>
      <c r="C12911" s="14">
        <v>2865389</v>
      </c>
      <c r="D12911" s="14">
        <v>2102145</v>
      </c>
      <c r="E12911" s="14">
        <v>9.23</v>
      </c>
      <c r="H12911" t="s">
        <v>37366</v>
      </c>
      <c r="I12911" t="s">
        <v>47477</v>
      </c>
    </row>
    <row r="12912" spans="1:9" x14ac:dyDescent="0.2">
      <c r="A12912" s="14" t="s">
        <v>21014</v>
      </c>
      <c r="B12912" t="s">
        <v>22317</v>
      </c>
      <c r="C12912" s="14">
        <v>2865389</v>
      </c>
      <c r="D12912" s="14">
        <v>20416330</v>
      </c>
      <c r="E12912" s="14">
        <v>13.89</v>
      </c>
      <c r="H12912" t="s">
        <v>38046</v>
      </c>
      <c r="I12912" t="s">
        <v>47477</v>
      </c>
    </row>
    <row r="12913" spans="1:9" x14ac:dyDescent="0.2">
      <c r="A12913" s="14" t="s">
        <v>21015</v>
      </c>
      <c r="B12913" t="s">
        <v>22315</v>
      </c>
      <c r="C12913" s="14">
        <v>2865446</v>
      </c>
      <c r="D12913" s="14">
        <v>17543086</v>
      </c>
      <c r="E12913" s="14">
        <v>44.41</v>
      </c>
      <c r="H12913" t="s">
        <v>36797</v>
      </c>
      <c r="I12913" t="s">
        <v>47477</v>
      </c>
    </row>
    <row r="12914" spans="1:9" x14ac:dyDescent="0.2">
      <c r="A12914" s="14" t="s">
        <v>21016</v>
      </c>
      <c r="B12914" t="s">
        <v>22315</v>
      </c>
      <c r="C12914" s="14">
        <v>2865446</v>
      </c>
      <c r="D12914" s="14">
        <v>17543086</v>
      </c>
      <c r="E12914" s="14">
        <v>8.3000000000000007</v>
      </c>
      <c r="H12914" t="s">
        <v>38222</v>
      </c>
      <c r="I12914" t="s">
        <v>47477</v>
      </c>
    </row>
    <row r="12915" spans="1:9" x14ac:dyDescent="0.2">
      <c r="A12915" s="14" t="s">
        <v>21017</v>
      </c>
      <c r="B12915" t="s">
        <v>22315</v>
      </c>
      <c r="C12915" s="14">
        <v>2865446</v>
      </c>
      <c r="D12915" s="14">
        <v>19636167</v>
      </c>
      <c r="E12915" s="14">
        <v>12.75</v>
      </c>
      <c r="H12915" t="s">
        <v>36796</v>
      </c>
      <c r="I12915" t="s">
        <v>47477</v>
      </c>
    </row>
    <row r="12916" spans="1:9" x14ac:dyDescent="0.2">
      <c r="A12916" s="14" t="s">
        <v>21018</v>
      </c>
      <c r="B12916" t="s">
        <v>22315</v>
      </c>
      <c r="C12916" s="14">
        <v>2865446</v>
      </c>
      <c r="D12916" s="14">
        <v>17543086</v>
      </c>
      <c r="E12916" s="14">
        <v>1</v>
      </c>
      <c r="H12916" t="s">
        <v>37397</v>
      </c>
      <c r="I12916" t="s">
        <v>47477</v>
      </c>
    </row>
    <row r="12917" spans="1:9" x14ac:dyDescent="0.2">
      <c r="A12917" s="14" t="s">
        <v>21019</v>
      </c>
      <c r="B12917" t="s">
        <v>22315</v>
      </c>
      <c r="C12917" s="14">
        <v>2866247</v>
      </c>
      <c r="D12917" s="14">
        <v>20373156</v>
      </c>
      <c r="E12917" s="14">
        <v>3.36</v>
      </c>
      <c r="H12917" t="s">
        <v>37233</v>
      </c>
      <c r="I12917" t="s">
        <v>47477</v>
      </c>
    </row>
    <row r="12918" spans="1:9" x14ac:dyDescent="0.2">
      <c r="A12918" s="14" t="s">
        <v>21020</v>
      </c>
      <c r="B12918" t="s">
        <v>22315</v>
      </c>
      <c r="C12918" s="14">
        <v>2866421</v>
      </c>
      <c r="D12918" s="14">
        <v>17540792</v>
      </c>
      <c r="E12918" s="14">
        <v>12.23</v>
      </c>
      <c r="H12918" t="s">
        <v>37735</v>
      </c>
      <c r="I12918" t="s">
        <v>47477</v>
      </c>
    </row>
    <row r="12919" spans="1:9" x14ac:dyDescent="0.2">
      <c r="A12919" s="14" t="s">
        <v>21021</v>
      </c>
      <c r="B12919" t="s">
        <v>22315</v>
      </c>
      <c r="C12919" s="14">
        <v>2866421</v>
      </c>
      <c r="D12919" s="14">
        <v>8427287</v>
      </c>
      <c r="E12919" s="14">
        <v>6.41</v>
      </c>
      <c r="H12919" t="s">
        <v>37736</v>
      </c>
      <c r="I12919" t="s">
        <v>47477</v>
      </c>
    </row>
    <row r="12920" spans="1:9" x14ac:dyDescent="0.2">
      <c r="A12920" s="14" t="s">
        <v>21022</v>
      </c>
      <c r="B12920" t="s">
        <v>22315</v>
      </c>
      <c r="C12920" s="14">
        <v>2866893</v>
      </c>
      <c r="D12920" s="14">
        <v>18340751</v>
      </c>
      <c r="E12920" s="14">
        <v>29.71</v>
      </c>
      <c r="H12920" t="s">
        <v>37730</v>
      </c>
      <c r="I12920" t="s">
        <v>47477</v>
      </c>
    </row>
    <row r="12921" spans="1:9" x14ac:dyDescent="0.2">
      <c r="A12921" s="14" t="s">
        <v>21023</v>
      </c>
      <c r="B12921" t="s">
        <v>22302</v>
      </c>
      <c r="C12921" s="14">
        <v>2867130</v>
      </c>
      <c r="D12921" s="14">
        <v>9781296</v>
      </c>
      <c r="E12921" s="14">
        <v>1.63</v>
      </c>
      <c r="H12921" t="s">
        <v>38944</v>
      </c>
      <c r="I12921" t="s">
        <v>47477</v>
      </c>
    </row>
    <row r="12922" spans="1:9" x14ac:dyDescent="0.2">
      <c r="A12922" s="14" t="s">
        <v>21024</v>
      </c>
      <c r="B12922" t="s">
        <v>22338</v>
      </c>
      <c r="C12922" s="14">
        <v>2868399</v>
      </c>
      <c r="D12922" s="14">
        <v>16635440</v>
      </c>
      <c r="E12922" s="14">
        <v>3.91</v>
      </c>
      <c r="H12922" t="s">
        <v>40049</v>
      </c>
      <c r="I12922" t="s">
        <v>47477</v>
      </c>
    </row>
    <row r="12923" spans="1:9" x14ac:dyDescent="0.2">
      <c r="A12923" s="14" t="s">
        <v>21025</v>
      </c>
      <c r="B12923" t="s">
        <v>22338</v>
      </c>
      <c r="C12923" s="14">
        <v>2868399</v>
      </c>
      <c r="D12923" s="14">
        <v>20238561</v>
      </c>
      <c r="E12923" s="14">
        <v>15.93</v>
      </c>
      <c r="H12923" t="s">
        <v>39865</v>
      </c>
      <c r="I12923" t="s">
        <v>47477</v>
      </c>
    </row>
    <row r="12924" spans="1:9" x14ac:dyDescent="0.2">
      <c r="A12924" s="14" t="s">
        <v>21026</v>
      </c>
      <c r="B12924" t="s">
        <v>22338</v>
      </c>
      <c r="C12924" s="14">
        <v>2868399</v>
      </c>
      <c r="D12924" s="14">
        <v>11342349</v>
      </c>
      <c r="E12924" s="14">
        <v>27.34</v>
      </c>
      <c r="H12924" t="s">
        <v>39864</v>
      </c>
      <c r="I12924" t="s">
        <v>47477</v>
      </c>
    </row>
    <row r="12925" spans="1:9" x14ac:dyDescent="0.2">
      <c r="A12925" s="14" t="s">
        <v>21027</v>
      </c>
      <c r="B12925" t="s">
        <v>22338</v>
      </c>
      <c r="C12925" s="14">
        <v>2868399</v>
      </c>
      <c r="D12925" s="14">
        <v>16567534</v>
      </c>
      <c r="E12925" s="14">
        <v>7.99</v>
      </c>
      <c r="H12925" t="s">
        <v>39875</v>
      </c>
      <c r="I12925" t="s">
        <v>47477</v>
      </c>
    </row>
    <row r="12926" spans="1:9" x14ac:dyDescent="0.2">
      <c r="A12926" s="14" t="s">
        <v>21028</v>
      </c>
      <c r="B12926" t="s">
        <v>22302</v>
      </c>
      <c r="C12926" s="14">
        <v>2868419</v>
      </c>
      <c r="D12926" s="14">
        <v>14339442</v>
      </c>
      <c r="E12926" s="14">
        <v>26.94</v>
      </c>
      <c r="H12926" t="s">
        <v>40058</v>
      </c>
      <c r="I12926" t="s">
        <v>47477</v>
      </c>
    </row>
    <row r="12927" spans="1:9" x14ac:dyDescent="0.2">
      <c r="A12927" s="14" t="s">
        <v>21029</v>
      </c>
      <c r="B12927" t="s">
        <v>22315</v>
      </c>
      <c r="C12927" s="14">
        <v>2868897</v>
      </c>
      <c r="D12927" s="14">
        <v>7953734</v>
      </c>
      <c r="E12927" s="14">
        <v>24.15</v>
      </c>
      <c r="H12927" t="s">
        <v>39751</v>
      </c>
      <c r="I12927" t="s">
        <v>47477</v>
      </c>
    </row>
    <row r="12928" spans="1:9" x14ac:dyDescent="0.2">
      <c r="A12928" s="14" t="s">
        <v>21030</v>
      </c>
      <c r="B12928" t="s">
        <v>22302</v>
      </c>
      <c r="C12928" s="14">
        <v>2869227</v>
      </c>
      <c r="D12928" s="14">
        <v>8142656</v>
      </c>
      <c r="E12928" s="14">
        <v>11.02</v>
      </c>
      <c r="H12928" t="s">
        <v>39892</v>
      </c>
      <c r="I12928" t="s">
        <v>47477</v>
      </c>
    </row>
    <row r="12929" spans="1:9" x14ac:dyDescent="0.2">
      <c r="A12929" s="14" t="s">
        <v>21031</v>
      </c>
      <c r="B12929" t="s">
        <v>22315</v>
      </c>
      <c r="C12929" s="14">
        <v>2869375</v>
      </c>
      <c r="D12929" s="14">
        <v>1453482</v>
      </c>
      <c r="E12929" s="14">
        <v>26.89</v>
      </c>
      <c r="H12929" t="s">
        <v>39699</v>
      </c>
      <c r="I12929" t="s">
        <v>47477</v>
      </c>
    </row>
    <row r="12930" spans="1:9" x14ac:dyDescent="0.2">
      <c r="A12930" s="14" t="s">
        <v>21032</v>
      </c>
      <c r="B12930" t="s">
        <v>22315</v>
      </c>
      <c r="C12930" s="14">
        <v>2869425</v>
      </c>
      <c r="D12930" s="14">
        <v>7723047</v>
      </c>
      <c r="E12930" s="14">
        <v>20.94</v>
      </c>
      <c r="H12930" t="s">
        <v>39338</v>
      </c>
      <c r="I12930" t="s">
        <v>47477</v>
      </c>
    </row>
    <row r="12931" spans="1:9" x14ac:dyDescent="0.2">
      <c r="A12931" s="14" t="s">
        <v>21033</v>
      </c>
      <c r="B12931" t="s">
        <v>22315</v>
      </c>
      <c r="C12931" s="14">
        <v>2869488</v>
      </c>
      <c r="D12931" s="14">
        <v>15202433</v>
      </c>
      <c r="E12931" s="14">
        <v>0.08</v>
      </c>
      <c r="H12931" t="s">
        <v>39818</v>
      </c>
      <c r="I12931" t="s">
        <v>47477</v>
      </c>
    </row>
    <row r="12932" spans="1:9" x14ac:dyDescent="0.2">
      <c r="A12932" s="14" t="s">
        <v>21034</v>
      </c>
      <c r="B12932" t="s">
        <v>22302</v>
      </c>
      <c r="C12932" s="14">
        <v>2863030</v>
      </c>
      <c r="D12932" s="14">
        <v>2004091</v>
      </c>
      <c r="E12932" s="14">
        <v>2.94</v>
      </c>
      <c r="H12932" t="s">
        <v>39082</v>
      </c>
      <c r="I12932" t="s">
        <v>47477</v>
      </c>
    </row>
    <row r="12933" spans="1:9" x14ac:dyDescent="0.2">
      <c r="A12933" s="14" t="s">
        <v>21035</v>
      </c>
      <c r="B12933" t="s">
        <v>22338</v>
      </c>
      <c r="C12933" s="14">
        <v>2863710</v>
      </c>
      <c r="D12933" s="14">
        <v>13807963</v>
      </c>
      <c r="E12933" s="14">
        <v>7.27</v>
      </c>
      <c r="H12933" t="s">
        <v>36767</v>
      </c>
      <c r="I12933" t="s">
        <v>47477</v>
      </c>
    </row>
    <row r="12934" spans="1:9" x14ac:dyDescent="0.2">
      <c r="A12934" s="14" t="s">
        <v>21036</v>
      </c>
      <c r="B12934" t="s">
        <v>22317</v>
      </c>
      <c r="C12934" s="14">
        <v>2864562</v>
      </c>
      <c r="D12934" s="14">
        <v>11634872</v>
      </c>
      <c r="E12934" s="14">
        <v>7.05</v>
      </c>
      <c r="H12934" t="s">
        <v>36922</v>
      </c>
      <c r="I12934" t="s">
        <v>47477</v>
      </c>
    </row>
    <row r="12935" spans="1:9" x14ac:dyDescent="0.2">
      <c r="A12935" s="14" t="s">
        <v>21037</v>
      </c>
      <c r="B12935" t="s">
        <v>22315</v>
      </c>
      <c r="C12935" s="14">
        <v>2865446</v>
      </c>
      <c r="D12935" s="14">
        <v>18362385</v>
      </c>
      <c r="E12935" s="14">
        <v>3.55</v>
      </c>
      <c r="H12935" t="s">
        <v>37536</v>
      </c>
      <c r="I12935" t="s">
        <v>47477</v>
      </c>
    </row>
    <row r="12936" spans="1:9" x14ac:dyDescent="0.2">
      <c r="A12936" s="14" t="s">
        <v>21038</v>
      </c>
      <c r="B12936" t="s">
        <v>22315</v>
      </c>
      <c r="C12936" s="14">
        <v>2865484</v>
      </c>
      <c r="D12936" s="14">
        <v>20306866</v>
      </c>
      <c r="E12936" s="14">
        <v>1.67</v>
      </c>
      <c r="H12936" t="s">
        <v>38346</v>
      </c>
      <c r="I12936" t="s">
        <v>47477</v>
      </c>
    </row>
    <row r="12937" spans="1:9" x14ac:dyDescent="0.2">
      <c r="A12937" s="14" t="s">
        <v>21039</v>
      </c>
      <c r="B12937" t="s">
        <v>22315</v>
      </c>
      <c r="C12937" s="14">
        <v>2866247</v>
      </c>
      <c r="D12937" s="14">
        <v>16561830</v>
      </c>
      <c r="E12937" s="14">
        <v>7.42</v>
      </c>
      <c r="H12937" t="s">
        <v>37232</v>
      </c>
      <c r="I12937" t="s">
        <v>47477</v>
      </c>
    </row>
    <row r="12938" spans="1:9" x14ac:dyDescent="0.2">
      <c r="A12938" s="14" t="s">
        <v>21040</v>
      </c>
      <c r="B12938" t="s">
        <v>22315</v>
      </c>
      <c r="C12938" s="14">
        <v>2866421</v>
      </c>
      <c r="D12938" s="14">
        <v>19619386</v>
      </c>
      <c r="E12938" s="14">
        <v>4.47</v>
      </c>
      <c r="H12938" t="s">
        <v>37659</v>
      </c>
      <c r="I12938" t="s">
        <v>47477</v>
      </c>
    </row>
    <row r="12939" spans="1:9" x14ac:dyDescent="0.2">
      <c r="A12939" s="14" t="s">
        <v>21041</v>
      </c>
      <c r="B12939" t="s">
        <v>22338</v>
      </c>
      <c r="C12939" s="14">
        <v>2868399</v>
      </c>
      <c r="D12939" s="14">
        <v>9007960</v>
      </c>
      <c r="E12939" s="14">
        <v>31.77</v>
      </c>
      <c r="H12939" t="s">
        <v>39578</v>
      </c>
      <c r="I12939" t="s">
        <v>47477</v>
      </c>
    </row>
    <row r="12940" spans="1:9" x14ac:dyDescent="0.2">
      <c r="A12940" s="14" t="s">
        <v>21042</v>
      </c>
      <c r="B12940" t="s">
        <v>22338</v>
      </c>
      <c r="C12940" s="14">
        <v>2868412</v>
      </c>
      <c r="D12940" s="14">
        <v>8453428</v>
      </c>
      <c r="E12940" s="14">
        <v>95.56</v>
      </c>
      <c r="H12940" t="s">
        <v>39369</v>
      </c>
      <c r="I12940" t="s">
        <v>47477</v>
      </c>
    </row>
    <row r="12941" spans="1:9" x14ac:dyDescent="0.2">
      <c r="A12941" s="14" t="s">
        <v>21043</v>
      </c>
      <c r="B12941" t="s">
        <v>22315</v>
      </c>
      <c r="C12941" s="14">
        <v>2869375</v>
      </c>
      <c r="D12941" s="14">
        <v>1453482</v>
      </c>
      <c r="E12941" s="14">
        <v>13.05</v>
      </c>
      <c r="H12941" t="s">
        <v>39475</v>
      </c>
      <c r="I12941" t="s">
        <v>47477</v>
      </c>
    </row>
    <row r="12942" spans="1:9" x14ac:dyDescent="0.2">
      <c r="A12942" s="14" t="s">
        <v>21044</v>
      </c>
      <c r="B12942" t="s">
        <v>22315</v>
      </c>
      <c r="C12942" s="14">
        <v>2869375</v>
      </c>
      <c r="D12942" s="14">
        <v>1453482</v>
      </c>
      <c r="E12942" s="14">
        <v>14.18</v>
      </c>
      <c r="H12942" t="s">
        <v>39474</v>
      </c>
      <c r="I12942" t="s">
        <v>47477</v>
      </c>
    </row>
    <row r="12943" spans="1:9" x14ac:dyDescent="0.2">
      <c r="A12943" s="14" t="s">
        <v>21045</v>
      </c>
      <c r="B12943" t="s">
        <v>22315</v>
      </c>
      <c r="C12943" s="14">
        <v>2870120</v>
      </c>
      <c r="D12943" s="14">
        <v>6692496</v>
      </c>
      <c r="E12943" s="14">
        <v>22.69</v>
      </c>
      <c r="H12943" t="s">
        <v>39784</v>
      </c>
      <c r="I12943" t="s">
        <v>47477</v>
      </c>
    </row>
    <row r="12944" spans="1:9" x14ac:dyDescent="0.2">
      <c r="A12944" s="14" t="s">
        <v>21046</v>
      </c>
      <c r="B12944" t="s">
        <v>22302</v>
      </c>
      <c r="C12944" s="14">
        <v>2863026</v>
      </c>
      <c r="D12944" s="14">
        <v>1265371</v>
      </c>
      <c r="E12944" s="14">
        <v>1.28</v>
      </c>
      <c r="H12944" t="s">
        <v>38951</v>
      </c>
      <c r="I12944" t="s">
        <v>47477</v>
      </c>
    </row>
    <row r="12945" spans="1:9" x14ac:dyDescent="0.2">
      <c r="A12945" s="14" t="s">
        <v>21047</v>
      </c>
      <c r="B12945" t="s">
        <v>22302</v>
      </c>
      <c r="C12945" s="14">
        <v>2863032</v>
      </c>
      <c r="D12945" s="14">
        <v>15501869</v>
      </c>
      <c r="E12945" s="14">
        <v>4.13</v>
      </c>
      <c r="H12945" t="s">
        <v>38964</v>
      </c>
      <c r="I12945" t="s">
        <v>47477</v>
      </c>
    </row>
    <row r="12946" spans="1:9" x14ac:dyDescent="0.2">
      <c r="A12946" s="14" t="s">
        <v>21048</v>
      </c>
      <c r="B12946" t="s">
        <v>22302</v>
      </c>
      <c r="C12946" s="14">
        <v>2863037</v>
      </c>
      <c r="D12946" s="14">
        <v>19841432</v>
      </c>
      <c r="E12946" s="14">
        <v>3.5</v>
      </c>
      <c r="H12946" t="s">
        <v>38933</v>
      </c>
      <c r="I12946" t="s">
        <v>47477</v>
      </c>
    </row>
    <row r="12947" spans="1:9" x14ac:dyDescent="0.2">
      <c r="A12947" s="14" t="s">
        <v>21049</v>
      </c>
      <c r="B12947" t="s">
        <v>22302</v>
      </c>
      <c r="C12947" s="14">
        <v>2863037</v>
      </c>
      <c r="D12947" s="14">
        <v>19841432</v>
      </c>
      <c r="E12947" s="14">
        <v>1.21</v>
      </c>
      <c r="H12947" t="s">
        <v>38965</v>
      </c>
      <c r="I12947" t="s">
        <v>47477</v>
      </c>
    </row>
    <row r="12948" spans="1:9" x14ac:dyDescent="0.2">
      <c r="A12948" s="14" t="s">
        <v>21050</v>
      </c>
      <c r="B12948" t="s">
        <v>22302</v>
      </c>
      <c r="C12948" s="14">
        <v>2863037</v>
      </c>
      <c r="D12948" s="14">
        <v>19841432</v>
      </c>
      <c r="E12948" s="14">
        <v>1.49</v>
      </c>
      <c r="H12948" t="s">
        <v>38917</v>
      </c>
      <c r="I12948" t="s">
        <v>47477</v>
      </c>
    </row>
    <row r="12949" spans="1:9" x14ac:dyDescent="0.2">
      <c r="A12949" s="14" t="s">
        <v>21051</v>
      </c>
      <c r="B12949" t="s">
        <v>22302</v>
      </c>
      <c r="C12949" s="14">
        <v>2863040</v>
      </c>
      <c r="D12949" s="14">
        <v>1884508</v>
      </c>
      <c r="E12949" s="14">
        <v>1.23</v>
      </c>
      <c r="H12949" t="s">
        <v>38966</v>
      </c>
      <c r="I12949" t="s">
        <v>47477</v>
      </c>
    </row>
    <row r="12950" spans="1:9" x14ac:dyDescent="0.2">
      <c r="A12950" s="14" t="s">
        <v>21052</v>
      </c>
      <c r="B12950" t="s">
        <v>22302</v>
      </c>
      <c r="C12950" s="14">
        <v>2863049</v>
      </c>
      <c r="D12950" s="14">
        <v>10143797</v>
      </c>
      <c r="E12950" s="14">
        <v>1.74</v>
      </c>
      <c r="H12950" t="s">
        <v>38974</v>
      </c>
      <c r="I12950" t="s">
        <v>47477</v>
      </c>
    </row>
    <row r="12951" spans="1:9" x14ac:dyDescent="0.2">
      <c r="A12951" s="14" t="s">
        <v>21053</v>
      </c>
      <c r="B12951" t="s">
        <v>22302</v>
      </c>
      <c r="C12951" s="14">
        <v>2863059</v>
      </c>
      <c r="D12951" s="14">
        <v>11439040</v>
      </c>
      <c r="E12951" s="14">
        <v>10.63</v>
      </c>
      <c r="H12951" t="s">
        <v>39006</v>
      </c>
      <c r="I12951" t="s">
        <v>47477</v>
      </c>
    </row>
    <row r="12952" spans="1:9" x14ac:dyDescent="0.2">
      <c r="A12952" s="14" t="s">
        <v>21054</v>
      </c>
      <c r="B12952" t="s">
        <v>22315</v>
      </c>
      <c r="C12952" s="14">
        <v>2863282</v>
      </c>
      <c r="D12952" s="14">
        <v>20416323</v>
      </c>
      <c r="E12952" s="14">
        <v>8.18</v>
      </c>
      <c r="H12952" t="s">
        <v>37734</v>
      </c>
      <c r="I12952" t="s">
        <v>47477</v>
      </c>
    </row>
    <row r="12953" spans="1:9" x14ac:dyDescent="0.2">
      <c r="A12953" s="14" t="s">
        <v>21055</v>
      </c>
      <c r="B12953" t="s">
        <v>22317</v>
      </c>
      <c r="C12953" s="14">
        <v>2864534</v>
      </c>
      <c r="D12953" s="14">
        <v>19562668</v>
      </c>
      <c r="E12953" s="14">
        <v>12.52</v>
      </c>
      <c r="H12953" t="s">
        <v>38710</v>
      </c>
      <c r="I12953" t="s">
        <v>47477</v>
      </c>
    </row>
    <row r="12954" spans="1:9" x14ac:dyDescent="0.2">
      <c r="A12954" s="14" t="s">
        <v>21056</v>
      </c>
      <c r="B12954" t="s">
        <v>22317</v>
      </c>
      <c r="C12954" s="14">
        <v>2864541</v>
      </c>
      <c r="D12954" s="14">
        <v>15274364</v>
      </c>
      <c r="E12954" s="14">
        <v>42.25</v>
      </c>
      <c r="H12954" t="s">
        <v>38775</v>
      </c>
      <c r="I12954" t="s">
        <v>47477</v>
      </c>
    </row>
    <row r="12955" spans="1:9" x14ac:dyDescent="0.2">
      <c r="A12955" s="14" t="s">
        <v>21057</v>
      </c>
      <c r="B12955" t="s">
        <v>22317</v>
      </c>
      <c r="C12955" s="14">
        <v>2864541</v>
      </c>
      <c r="D12955" s="14">
        <v>15274364</v>
      </c>
      <c r="E12955" s="14">
        <v>6.61</v>
      </c>
      <c r="H12955" t="s">
        <v>38417</v>
      </c>
      <c r="I12955" t="s">
        <v>47477</v>
      </c>
    </row>
    <row r="12956" spans="1:9" x14ac:dyDescent="0.2">
      <c r="A12956" s="14" t="s">
        <v>21058</v>
      </c>
      <c r="B12956" t="s">
        <v>22317</v>
      </c>
      <c r="C12956" s="14">
        <v>2864544</v>
      </c>
      <c r="D12956" s="14">
        <v>8945005</v>
      </c>
      <c r="E12956" s="14">
        <v>4.28</v>
      </c>
      <c r="H12956" t="s">
        <v>38628</v>
      </c>
      <c r="I12956" t="s">
        <v>47477</v>
      </c>
    </row>
    <row r="12957" spans="1:9" x14ac:dyDescent="0.2">
      <c r="A12957" s="14" t="s">
        <v>21059</v>
      </c>
      <c r="B12957" t="s">
        <v>22317</v>
      </c>
      <c r="C12957" s="14">
        <v>2864553</v>
      </c>
      <c r="D12957" s="14">
        <v>343643</v>
      </c>
      <c r="E12957" s="14">
        <v>6.89</v>
      </c>
      <c r="H12957" t="s">
        <v>36716</v>
      </c>
      <c r="I12957" t="s">
        <v>47477</v>
      </c>
    </row>
    <row r="12958" spans="1:9" x14ac:dyDescent="0.2">
      <c r="A12958" s="14" t="s">
        <v>21060</v>
      </c>
      <c r="B12958" t="s">
        <v>22317</v>
      </c>
      <c r="C12958" s="14">
        <v>2864559</v>
      </c>
      <c r="D12958" s="14">
        <v>11933285</v>
      </c>
      <c r="E12958" s="14">
        <v>8.43</v>
      </c>
      <c r="H12958" t="s">
        <v>38734</v>
      </c>
      <c r="I12958" t="s">
        <v>47477</v>
      </c>
    </row>
    <row r="12959" spans="1:9" x14ac:dyDescent="0.2">
      <c r="A12959" s="14" t="s">
        <v>21061</v>
      </c>
      <c r="B12959" t="s">
        <v>22317</v>
      </c>
      <c r="C12959" s="14">
        <v>2864575</v>
      </c>
      <c r="D12959" s="14">
        <v>15395705</v>
      </c>
      <c r="E12959" s="14">
        <v>10.31</v>
      </c>
      <c r="H12959" t="s">
        <v>38211</v>
      </c>
      <c r="I12959" t="s">
        <v>47477</v>
      </c>
    </row>
    <row r="12960" spans="1:9" x14ac:dyDescent="0.2">
      <c r="A12960" s="14" t="s">
        <v>21062</v>
      </c>
      <c r="B12960" t="s">
        <v>22317</v>
      </c>
      <c r="C12960" s="14">
        <v>2864575</v>
      </c>
      <c r="D12960" s="14">
        <v>15395705</v>
      </c>
      <c r="E12960" s="14">
        <v>10.52</v>
      </c>
      <c r="H12960" t="s">
        <v>38591</v>
      </c>
      <c r="I12960" t="s">
        <v>47477</v>
      </c>
    </row>
    <row r="12961" spans="1:9" x14ac:dyDescent="0.2">
      <c r="A12961" s="14" t="s">
        <v>21063</v>
      </c>
      <c r="B12961" t="s">
        <v>22317</v>
      </c>
      <c r="C12961" s="14">
        <v>2864577</v>
      </c>
      <c r="D12961" s="14">
        <v>15465068</v>
      </c>
      <c r="E12961" s="14">
        <v>1.51</v>
      </c>
      <c r="H12961" t="s">
        <v>37628</v>
      </c>
      <c r="I12961" t="s">
        <v>47477</v>
      </c>
    </row>
    <row r="12962" spans="1:9" x14ac:dyDescent="0.2">
      <c r="A12962" s="14" t="s">
        <v>21064</v>
      </c>
      <c r="B12962" t="s">
        <v>22317</v>
      </c>
      <c r="C12962" s="14">
        <v>2864647</v>
      </c>
      <c r="D12962" s="14">
        <v>12439457</v>
      </c>
      <c r="E12962" s="14">
        <v>6.59</v>
      </c>
      <c r="H12962" t="s">
        <v>38147</v>
      </c>
      <c r="I12962" t="s">
        <v>47477</v>
      </c>
    </row>
    <row r="12963" spans="1:9" x14ac:dyDescent="0.2">
      <c r="A12963" s="14" t="s">
        <v>21065</v>
      </c>
      <c r="B12963" t="s">
        <v>22317</v>
      </c>
      <c r="C12963" s="14">
        <v>2864759</v>
      </c>
      <c r="D12963" s="14">
        <v>6185585</v>
      </c>
      <c r="E12963" s="14">
        <v>4.43</v>
      </c>
      <c r="H12963" t="s">
        <v>38665</v>
      </c>
      <c r="I12963" t="s">
        <v>47477</v>
      </c>
    </row>
    <row r="12964" spans="1:9" x14ac:dyDescent="0.2">
      <c r="A12964" s="14" t="s">
        <v>21066</v>
      </c>
      <c r="B12964" t="s">
        <v>22317</v>
      </c>
      <c r="C12964" s="14">
        <v>2864858</v>
      </c>
      <c r="D12964" s="14">
        <v>15451316</v>
      </c>
      <c r="E12964" s="14">
        <v>4.9400000000000004</v>
      </c>
      <c r="H12964" t="s">
        <v>37504</v>
      </c>
      <c r="I12964" t="s">
        <v>47477</v>
      </c>
    </row>
    <row r="12965" spans="1:9" x14ac:dyDescent="0.2">
      <c r="A12965" s="14" t="s">
        <v>21067</v>
      </c>
      <c r="B12965" t="s">
        <v>22317</v>
      </c>
      <c r="C12965" s="14">
        <v>2864863</v>
      </c>
      <c r="D12965" s="14">
        <v>1253546</v>
      </c>
      <c r="E12965" s="14">
        <v>2.68</v>
      </c>
      <c r="H12965" t="s">
        <v>36921</v>
      </c>
      <c r="I12965" t="s">
        <v>47477</v>
      </c>
    </row>
    <row r="12966" spans="1:9" x14ac:dyDescent="0.2">
      <c r="A12966" s="14" t="s">
        <v>21068</v>
      </c>
      <c r="B12966" t="s">
        <v>22315</v>
      </c>
      <c r="C12966" s="14">
        <v>2864894</v>
      </c>
      <c r="D12966" s="14">
        <v>9781730</v>
      </c>
      <c r="E12966" s="14">
        <v>5.2</v>
      </c>
      <c r="H12966" t="s">
        <v>37535</v>
      </c>
      <c r="I12966" t="s">
        <v>47477</v>
      </c>
    </row>
    <row r="12967" spans="1:9" x14ac:dyDescent="0.2">
      <c r="A12967" s="14" t="s">
        <v>21069</v>
      </c>
      <c r="B12967" t="s">
        <v>22315</v>
      </c>
      <c r="C12967" s="14">
        <v>2864894</v>
      </c>
      <c r="D12967" s="14">
        <v>8098981</v>
      </c>
      <c r="E12967" s="14">
        <v>2.81</v>
      </c>
      <c r="H12967" t="s">
        <v>37454</v>
      </c>
      <c r="I12967" t="s">
        <v>47477</v>
      </c>
    </row>
    <row r="12968" spans="1:9" x14ac:dyDescent="0.2">
      <c r="A12968" s="14" t="s">
        <v>21070</v>
      </c>
      <c r="B12968" t="s">
        <v>22317</v>
      </c>
      <c r="C12968" s="14">
        <v>2865389</v>
      </c>
      <c r="D12968" s="14">
        <v>8480627</v>
      </c>
      <c r="E12968" s="14">
        <v>2.0099999999999998</v>
      </c>
      <c r="H12968" t="s">
        <v>38578</v>
      </c>
      <c r="I12968" t="s">
        <v>47477</v>
      </c>
    </row>
    <row r="12969" spans="1:9" x14ac:dyDescent="0.2">
      <c r="A12969" s="14" t="s">
        <v>21071</v>
      </c>
      <c r="B12969" t="s">
        <v>22317</v>
      </c>
      <c r="C12969" s="14">
        <v>2865389</v>
      </c>
      <c r="D12969" s="14">
        <v>20143369</v>
      </c>
      <c r="E12969" s="14">
        <v>10.99</v>
      </c>
      <c r="H12969" t="s">
        <v>38144</v>
      </c>
      <c r="I12969" t="s">
        <v>47477</v>
      </c>
    </row>
    <row r="12970" spans="1:9" x14ac:dyDescent="0.2">
      <c r="A12970" s="14" t="s">
        <v>21072</v>
      </c>
      <c r="B12970" t="s">
        <v>22315</v>
      </c>
      <c r="C12970" s="14">
        <v>2865446</v>
      </c>
      <c r="D12970" s="14">
        <v>15375499</v>
      </c>
      <c r="E12970" s="14">
        <v>2.91</v>
      </c>
      <c r="H12970" t="s">
        <v>37480</v>
      </c>
      <c r="I12970" t="s">
        <v>47477</v>
      </c>
    </row>
    <row r="12971" spans="1:9" x14ac:dyDescent="0.2">
      <c r="A12971" s="14" t="s">
        <v>21073</v>
      </c>
      <c r="B12971" t="s">
        <v>22315</v>
      </c>
      <c r="C12971" s="14">
        <v>2865446</v>
      </c>
      <c r="D12971" s="14">
        <v>11433458</v>
      </c>
      <c r="E12971" s="14">
        <v>1.65</v>
      </c>
      <c r="H12971" t="s">
        <v>37123</v>
      </c>
      <c r="I12971" t="s">
        <v>47477</v>
      </c>
    </row>
    <row r="12972" spans="1:9" x14ac:dyDescent="0.2">
      <c r="A12972" s="14" t="s">
        <v>21074</v>
      </c>
      <c r="B12972" t="s">
        <v>22315</v>
      </c>
      <c r="C12972" s="14">
        <v>2865446</v>
      </c>
      <c r="D12972" s="14">
        <v>19562874</v>
      </c>
      <c r="E12972" s="14">
        <v>0.54</v>
      </c>
      <c r="H12972" t="s">
        <v>37539</v>
      </c>
      <c r="I12972" t="s">
        <v>47477</v>
      </c>
    </row>
    <row r="12973" spans="1:9" x14ac:dyDescent="0.2">
      <c r="A12973" s="14" t="s">
        <v>21075</v>
      </c>
      <c r="B12973" t="s">
        <v>22315</v>
      </c>
      <c r="C12973" s="14">
        <v>2865446</v>
      </c>
      <c r="D12973" s="14">
        <v>15375499</v>
      </c>
      <c r="E12973" s="14">
        <v>11.65</v>
      </c>
      <c r="H12973" t="s">
        <v>37538</v>
      </c>
      <c r="I12973" t="s">
        <v>47477</v>
      </c>
    </row>
    <row r="12974" spans="1:9" x14ac:dyDescent="0.2">
      <c r="A12974" s="14" t="s">
        <v>21076</v>
      </c>
      <c r="B12974" t="s">
        <v>22315</v>
      </c>
      <c r="C12974" s="14">
        <v>2865484</v>
      </c>
      <c r="D12974" s="14">
        <v>12442469</v>
      </c>
      <c r="E12974" s="14">
        <v>18.63</v>
      </c>
      <c r="H12974" t="s">
        <v>38347</v>
      </c>
      <c r="I12974" t="s">
        <v>47477</v>
      </c>
    </row>
    <row r="12975" spans="1:9" x14ac:dyDescent="0.2">
      <c r="A12975" s="14" t="s">
        <v>21077</v>
      </c>
      <c r="B12975" t="s">
        <v>22315</v>
      </c>
      <c r="C12975" s="14">
        <v>2865484</v>
      </c>
      <c r="D12975" s="14">
        <v>12442469</v>
      </c>
      <c r="E12975" s="14">
        <v>4.42</v>
      </c>
      <c r="H12975" t="s">
        <v>38427</v>
      </c>
      <c r="I12975" t="s">
        <v>47477</v>
      </c>
    </row>
    <row r="12976" spans="1:9" x14ac:dyDescent="0.2">
      <c r="A12976" s="14" t="s">
        <v>21078</v>
      </c>
      <c r="B12976" t="s">
        <v>22315</v>
      </c>
      <c r="C12976" s="14">
        <v>2865484</v>
      </c>
      <c r="D12976" s="14">
        <v>12442469</v>
      </c>
      <c r="E12976" s="14">
        <v>1.44</v>
      </c>
      <c r="H12976" t="s">
        <v>36803</v>
      </c>
      <c r="I12976" t="s">
        <v>47477</v>
      </c>
    </row>
    <row r="12977" spans="1:9" x14ac:dyDescent="0.2">
      <c r="A12977" s="14" t="s">
        <v>21079</v>
      </c>
      <c r="B12977" t="s">
        <v>22302</v>
      </c>
      <c r="C12977" s="14">
        <v>2865728</v>
      </c>
      <c r="D12977" s="14">
        <v>9415958</v>
      </c>
      <c r="E12977" s="14">
        <v>1.07</v>
      </c>
      <c r="H12977" t="s">
        <v>39047</v>
      </c>
      <c r="I12977" t="s">
        <v>47477</v>
      </c>
    </row>
    <row r="12978" spans="1:9" x14ac:dyDescent="0.2">
      <c r="A12978" s="14" t="s">
        <v>21080</v>
      </c>
      <c r="B12978" t="s">
        <v>22302</v>
      </c>
      <c r="C12978" s="14">
        <v>2865728</v>
      </c>
      <c r="D12978" s="14">
        <v>9415958</v>
      </c>
      <c r="E12978" s="14">
        <v>4.9000000000000004</v>
      </c>
      <c r="H12978" t="s">
        <v>38980</v>
      </c>
      <c r="I12978" t="s">
        <v>47477</v>
      </c>
    </row>
    <row r="12979" spans="1:9" x14ac:dyDescent="0.2">
      <c r="A12979" s="14" t="s">
        <v>21081</v>
      </c>
      <c r="B12979" t="s">
        <v>22302</v>
      </c>
      <c r="C12979" s="14">
        <v>2865732</v>
      </c>
      <c r="D12979" s="14">
        <v>8717487</v>
      </c>
      <c r="E12979" s="14">
        <v>3.45</v>
      </c>
      <c r="H12979" t="s">
        <v>38952</v>
      </c>
      <c r="I12979" t="s">
        <v>47477</v>
      </c>
    </row>
    <row r="12980" spans="1:9" x14ac:dyDescent="0.2">
      <c r="A12980" s="14" t="s">
        <v>21082</v>
      </c>
      <c r="B12980" t="s">
        <v>22302</v>
      </c>
      <c r="C12980" s="14">
        <v>2865741</v>
      </c>
      <c r="D12980" s="14">
        <v>6171086</v>
      </c>
      <c r="E12980" s="14">
        <v>3.07</v>
      </c>
      <c r="H12980" t="s">
        <v>39030</v>
      </c>
      <c r="I12980" t="s">
        <v>47477</v>
      </c>
    </row>
    <row r="12981" spans="1:9" x14ac:dyDescent="0.2">
      <c r="A12981" s="14" t="s">
        <v>21083</v>
      </c>
      <c r="B12981" t="s">
        <v>22302</v>
      </c>
      <c r="C12981" s="14">
        <v>2865741</v>
      </c>
      <c r="D12981" s="14">
        <v>6171086</v>
      </c>
      <c r="E12981" s="14">
        <v>2.97</v>
      </c>
      <c r="H12981" t="s">
        <v>38981</v>
      </c>
      <c r="I12981" t="s">
        <v>47477</v>
      </c>
    </row>
    <row r="12982" spans="1:9" x14ac:dyDescent="0.2">
      <c r="A12982" s="14" t="s">
        <v>21084</v>
      </c>
      <c r="B12982" t="s">
        <v>22315</v>
      </c>
      <c r="C12982" s="14">
        <v>2866247</v>
      </c>
      <c r="D12982" s="14">
        <v>20272775</v>
      </c>
      <c r="E12982" s="14">
        <v>2.21</v>
      </c>
      <c r="H12982" t="s">
        <v>37873</v>
      </c>
      <c r="I12982" t="s">
        <v>47477</v>
      </c>
    </row>
    <row r="12983" spans="1:9" x14ac:dyDescent="0.2">
      <c r="A12983" s="14" t="s">
        <v>21085</v>
      </c>
      <c r="B12983" t="s">
        <v>22315</v>
      </c>
      <c r="C12983" s="14">
        <v>2866247</v>
      </c>
      <c r="D12983" s="14">
        <v>20373156</v>
      </c>
      <c r="E12983" s="14">
        <v>1.41</v>
      </c>
      <c r="H12983" t="s">
        <v>37813</v>
      </c>
      <c r="I12983" t="s">
        <v>47477</v>
      </c>
    </row>
    <row r="12984" spans="1:9" x14ac:dyDescent="0.2">
      <c r="A12984" s="14" t="s">
        <v>21086</v>
      </c>
      <c r="B12984" t="s">
        <v>22315</v>
      </c>
      <c r="C12984" s="14">
        <v>2866247</v>
      </c>
      <c r="D12984" s="14">
        <v>20272775</v>
      </c>
      <c r="E12984" s="14">
        <v>7.67</v>
      </c>
      <c r="H12984" t="s">
        <v>38227</v>
      </c>
      <c r="I12984" t="s">
        <v>47477</v>
      </c>
    </row>
    <row r="12985" spans="1:9" x14ac:dyDescent="0.2">
      <c r="A12985" s="14" t="s">
        <v>21087</v>
      </c>
      <c r="B12985" t="s">
        <v>22315</v>
      </c>
      <c r="C12985" s="14">
        <v>2866247</v>
      </c>
      <c r="D12985" s="14">
        <v>15508058</v>
      </c>
      <c r="E12985" s="14">
        <v>11.69</v>
      </c>
      <c r="H12985" t="s">
        <v>37810</v>
      </c>
      <c r="I12985" t="s">
        <v>47477</v>
      </c>
    </row>
    <row r="12986" spans="1:9" x14ac:dyDescent="0.2">
      <c r="A12986" s="14" t="s">
        <v>21088</v>
      </c>
      <c r="B12986" t="s">
        <v>22315</v>
      </c>
      <c r="C12986" s="14">
        <v>2866421</v>
      </c>
      <c r="D12986" s="14">
        <v>17540792</v>
      </c>
      <c r="E12986" s="14">
        <v>1.96</v>
      </c>
      <c r="H12986" t="s">
        <v>37658</v>
      </c>
      <c r="I12986" t="s">
        <v>47477</v>
      </c>
    </row>
    <row r="12987" spans="1:9" x14ac:dyDescent="0.2">
      <c r="A12987" s="14" t="s">
        <v>21089</v>
      </c>
      <c r="B12987" t="s">
        <v>22315</v>
      </c>
      <c r="C12987" s="14">
        <v>2866421</v>
      </c>
      <c r="D12987" s="14">
        <v>8427287</v>
      </c>
      <c r="E12987" s="14">
        <v>1.84</v>
      </c>
      <c r="H12987" t="s">
        <v>38159</v>
      </c>
      <c r="I12987" t="s">
        <v>47477</v>
      </c>
    </row>
    <row r="12988" spans="1:9" x14ac:dyDescent="0.2">
      <c r="A12988" s="14" t="s">
        <v>21090</v>
      </c>
      <c r="B12988" t="s">
        <v>22302</v>
      </c>
      <c r="C12988" s="14">
        <v>2867120</v>
      </c>
      <c r="D12988" s="14">
        <v>2094692</v>
      </c>
      <c r="E12988" s="14">
        <v>1.52</v>
      </c>
      <c r="H12988" t="s">
        <v>38873</v>
      </c>
      <c r="I12988" t="s">
        <v>47477</v>
      </c>
    </row>
    <row r="12989" spans="1:9" x14ac:dyDescent="0.2">
      <c r="A12989" s="14" t="s">
        <v>21091</v>
      </c>
      <c r="B12989" t="s">
        <v>22302</v>
      </c>
      <c r="C12989" s="14">
        <v>2867120</v>
      </c>
      <c r="D12989" s="14">
        <v>2094692</v>
      </c>
      <c r="E12989" s="14">
        <v>2.63</v>
      </c>
      <c r="H12989" t="s">
        <v>38849</v>
      </c>
      <c r="I12989" t="s">
        <v>47477</v>
      </c>
    </row>
    <row r="12990" spans="1:9" x14ac:dyDescent="0.2">
      <c r="A12990" s="14" t="s">
        <v>21092</v>
      </c>
      <c r="B12990" t="s">
        <v>22302</v>
      </c>
      <c r="C12990" s="14">
        <v>2867122</v>
      </c>
      <c r="D12990" s="14">
        <v>18367206</v>
      </c>
      <c r="E12990" s="14">
        <v>5.61</v>
      </c>
      <c r="H12990" t="s">
        <v>39091</v>
      </c>
      <c r="I12990" t="s">
        <v>47477</v>
      </c>
    </row>
    <row r="12991" spans="1:9" x14ac:dyDescent="0.2">
      <c r="A12991" s="14" t="s">
        <v>21093</v>
      </c>
      <c r="B12991" t="s">
        <v>22302</v>
      </c>
      <c r="C12991" s="14">
        <v>2867131</v>
      </c>
      <c r="D12991" s="14">
        <v>9062005</v>
      </c>
      <c r="E12991" s="14">
        <v>15.2</v>
      </c>
      <c r="H12991" t="s">
        <v>38850</v>
      </c>
      <c r="I12991" t="s">
        <v>47477</v>
      </c>
    </row>
    <row r="12992" spans="1:9" x14ac:dyDescent="0.2">
      <c r="A12992" s="14" t="s">
        <v>21094</v>
      </c>
      <c r="B12992" t="s">
        <v>22333</v>
      </c>
      <c r="C12992" s="14">
        <v>2867714</v>
      </c>
      <c r="D12992" s="14">
        <v>17853804</v>
      </c>
      <c r="E12992" s="14">
        <v>4.4000000000000004</v>
      </c>
      <c r="H12992" t="s">
        <v>39451</v>
      </c>
      <c r="I12992" t="s">
        <v>47477</v>
      </c>
    </row>
    <row r="12993" spans="1:9" x14ac:dyDescent="0.2">
      <c r="A12993" s="14" t="s">
        <v>21095</v>
      </c>
      <c r="B12993" t="s">
        <v>22315</v>
      </c>
      <c r="C12993" s="14">
        <v>2867960</v>
      </c>
      <c r="D12993" s="14">
        <v>10533860</v>
      </c>
      <c r="E12993" s="14">
        <v>43.31</v>
      </c>
      <c r="H12993" t="s">
        <v>39750</v>
      </c>
      <c r="I12993" t="s">
        <v>47477</v>
      </c>
    </row>
    <row r="12994" spans="1:9" x14ac:dyDescent="0.2">
      <c r="A12994" s="14" t="s">
        <v>21096</v>
      </c>
      <c r="B12994" t="s">
        <v>22315</v>
      </c>
      <c r="C12994" s="14">
        <v>2868243</v>
      </c>
      <c r="D12994" s="14">
        <v>10099306</v>
      </c>
      <c r="E12994" s="14">
        <v>0.37</v>
      </c>
      <c r="H12994" t="s">
        <v>39831</v>
      </c>
      <c r="I12994" t="s">
        <v>47477</v>
      </c>
    </row>
    <row r="12995" spans="1:9" x14ac:dyDescent="0.2">
      <c r="A12995" s="14" t="s">
        <v>21097</v>
      </c>
      <c r="B12995" t="s">
        <v>22338</v>
      </c>
      <c r="C12995" s="14">
        <v>2868399</v>
      </c>
      <c r="D12995" s="14">
        <v>20276232</v>
      </c>
      <c r="E12995" s="14">
        <v>9.73</v>
      </c>
      <c r="H12995" t="s">
        <v>39846</v>
      </c>
      <c r="I12995" t="s">
        <v>47477</v>
      </c>
    </row>
    <row r="12996" spans="1:9" x14ac:dyDescent="0.2">
      <c r="A12996" s="14" t="s">
        <v>21098</v>
      </c>
      <c r="B12996" t="s">
        <v>22338</v>
      </c>
      <c r="C12996" s="14">
        <v>2868399</v>
      </c>
      <c r="D12996" s="14">
        <v>16567534</v>
      </c>
      <c r="E12996" s="14">
        <v>16.2</v>
      </c>
      <c r="H12996" t="s">
        <v>39609</v>
      </c>
      <c r="I12996" t="s">
        <v>47477</v>
      </c>
    </row>
    <row r="12997" spans="1:9" x14ac:dyDescent="0.2">
      <c r="A12997" s="14" t="s">
        <v>21099</v>
      </c>
      <c r="B12997" t="s">
        <v>22338</v>
      </c>
      <c r="C12997" s="14">
        <v>2868399</v>
      </c>
      <c r="D12997" s="14">
        <v>11342349</v>
      </c>
      <c r="E12997" s="14">
        <v>2.0699999999999998</v>
      </c>
      <c r="H12997" t="s">
        <v>39845</v>
      </c>
      <c r="I12997" t="s">
        <v>47477</v>
      </c>
    </row>
    <row r="12998" spans="1:9" x14ac:dyDescent="0.2">
      <c r="A12998" s="14" t="s">
        <v>21100</v>
      </c>
      <c r="B12998" t="s">
        <v>22338</v>
      </c>
      <c r="C12998" s="14">
        <v>2868412</v>
      </c>
      <c r="D12998" s="14">
        <v>6184500</v>
      </c>
      <c r="E12998" s="14">
        <v>7.28</v>
      </c>
      <c r="H12998" t="s">
        <v>39876</v>
      </c>
      <c r="I12998" t="s">
        <v>47477</v>
      </c>
    </row>
    <row r="12999" spans="1:9" x14ac:dyDescent="0.2">
      <c r="A12999" s="14" t="s">
        <v>21101</v>
      </c>
      <c r="B12999" t="s">
        <v>22302</v>
      </c>
      <c r="C12999" s="14">
        <v>2868418</v>
      </c>
      <c r="D12999" s="14">
        <v>16552658</v>
      </c>
      <c r="E12999" s="14">
        <v>22.07</v>
      </c>
      <c r="H12999" t="s">
        <v>39950</v>
      </c>
      <c r="I12999" t="s">
        <v>47477</v>
      </c>
    </row>
    <row r="13000" spans="1:9" x14ac:dyDescent="0.2">
      <c r="A13000" s="14" t="s">
        <v>21102</v>
      </c>
      <c r="B13000" t="s">
        <v>22302</v>
      </c>
      <c r="C13000" s="14">
        <v>2868420</v>
      </c>
      <c r="D13000" s="14">
        <v>2065265</v>
      </c>
      <c r="E13000" s="14">
        <v>8.2899999999999991</v>
      </c>
      <c r="H13000" t="s">
        <v>39949</v>
      </c>
      <c r="I13000" t="s">
        <v>47477</v>
      </c>
    </row>
    <row r="13001" spans="1:9" x14ac:dyDescent="0.2">
      <c r="A13001" s="14" t="s">
        <v>21103</v>
      </c>
      <c r="B13001" t="s">
        <v>22338</v>
      </c>
      <c r="C13001" s="14">
        <v>2868423</v>
      </c>
      <c r="D13001" s="14">
        <v>9254952</v>
      </c>
      <c r="E13001" s="14">
        <v>12.48</v>
      </c>
      <c r="H13001" t="s">
        <v>40017</v>
      </c>
      <c r="I13001" t="s">
        <v>47477</v>
      </c>
    </row>
    <row r="13002" spans="1:9" x14ac:dyDescent="0.2">
      <c r="A13002" s="14" t="s">
        <v>21104</v>
      </c>
      <c r="B13002" t="s">
        <v>22315</v>
      </c>
      <c r="C13002" s="14">
        <v>2868897</v>
      </c>
      <c r="D13002" s="14">
        <v>7953734</v>
      </c>
      <c r="E13002" s="14">
        <v>1.9</v>
      </c>
      <c r="H13002" t="s">
        <v>26672</v>
      </c>
      <c r="I13002" t="s">
        <v>47477</v>
      </c>
    </row>
    <row r="13003" spans="1:9" x14ac:dyDescent="0.2">
      <c r="A13003" s="14" t="s">
        <v>21105</v>
      </c>
      <c r="B13003" t="s">
        <v>22302</v>
      </c>
      <c r="C13003" s="14">
        <v>2869227</v>
      </c>
      <c r="D13003" s="14">
        <v>13063474</v>
      </c>
      <c r="E13003" s="14">
        <v>8.6300000000000008</v>
      </c>
      <c r="H13003" t="s">
        <v>39857</v>
      </c>
      <c r="I13003" t="s">
        <v>47477</v>
      </c>
    </row>
    <row r="13004" spans="1:9" x14ac:dyDescent="0.2">
      <c r="A13004" s="14" t="s">
        <v>21106</v>
      </c>
      <c r="B13004" t="s">
        <v>22315</v>
      </c>
      <c r="C13004" s="14">
        <v>2869375</v>
      </c>
      <c r="D13004" s="14">
        <v>1453482</v>
      </c>
      <c r="E13004" s="14">
        <v>2.44</v>
      </c>
      <c r="H13004" t="s">
        <v>39472</v>
      </c>
      <c r="I13004" t="s">
        <v>47477</v>
      </c>
    </row>
    <row r="13005" spans="1:9" x14ac:dyDescent="0.2">
      <c r="A13005" s="14" t="s">
        <v>21107</v>
      </c>
      <c r="B13005" t="s">
        <v>22338</v>
      </c>
      <c r="C13005" s="14">
        <v>2869537</v>
      </c>
      <c r="D13005" s="14">
        <v>1908631</v>
      </c>
      <c r="E13005" s="14">
        <v>14.12</v>
      </c>
      <c r="H13005" t="s">
        <v>39582</v>
      </c>
      <c r="I13005" t="s">
        <v>47477</v>
      </c>
    </row>
    <row r="13006" spans="1:9" x14ac:dyDescent="0.2">
      <c r="A13006" s="14" t="s">
        <v>21108</v>
      </c>
      <c r="B13006" t="s">
        <v>22323</v>
      </c>
      <c r="C13006" s="14">
        <v>2874397</v>
      </c>
      <c r="D13006" s="14">
        <v>20202703</v>
      </c>
      <c r="E13006" s="14">
        <v>38.78</v>
      </c>
      <c r="H13006" t="s">
        <v>40052</v>
      </c>
      <c r="I13006" t="s">
        <v>47477</v>
      </c>
    </row>
    <row r="13007" spans="1:9" x14ac:dyDescent="0.2">
      <c r="A13007" s="14" t="s">
        <v>21109</v>
      </c>
      <c r="B13007" t="s">
        <v>22315</v>
      </c>
      <c r="C13007" s="14">
        <v>2880981</v>
      </c>
      <c r="D13007" s="14">
        <v>6999873</v>
      </c>
      <c r="E13007" s="14">
        <v>6.24</v>
      </c>
      <c r="H13007" t="s">
        <v>39684</v>
      </c>
      <c r="I13007" t="s">
        <v>47477</v>
      </c>
    </row>
    <row r="13008" spans="1:9" x14ac:dyDescent="0.2">
      <c r="A13008" s="14" t="s">
        <v>21110</v>
      </c>
      <c r="B13008" t="s">
        <v>22338</v>
      </c>
      <c r="C13008" s="14">
        <v>2887851</v>
      </c>
      <c r="D13008" s="14">
        <v>16567630</v>
      </c>
      <c r="E13008" s="14">
        <v>14.65</v>
      </c>
      <c r="H13008" t="s">
        <v>40029</v>
      </c>
      <c r="I13008" t="s">
        <v>47477</v>
      </c>
    </row>
    <row r="13009" spans="1:9" x14ac:dyDescent="0.2">
      <c r="A13009" s="14" t="s">
        <v>21111</v>
      </c>
      <c r="B13009" t="s">
        <v>22338</v>
      </c>
      <c r="C13009" s="14">
        <v>2887861</v>
      </c>
      <c r="D13009" s="14">
        <v>17497549</v>
      </c>
      <c r="E13009" s="14">
        <v>35.049999999999997</v>
      </c>
      <c r="H13009" t="s">
        <v>39887</v>
      </c>
      <c r="I13009" t="s">
        <v>47477</v>
      </c>
    </row>
    <row r="13010" spans="1:9" x14ac:dyDescent="0.2">
      <c r="A13010" s="14" t="s">
        <v>21112</v>
      </c>
      <c r="B13010" t="s">
        <v>22338</v>
      </c>
      <c r="C13010" s="14">
        <v>2887861</v>
      </c>
      <c r="D13010" s="14">
        <v>10584688</v>
      </c>
      <c r="E13010" s="14">
        <v>9.27</v>
      </c>
      <c r="H13010" t="s">
        <v>39896</v>
      </c>
      <c r="I13010" t="s">
        <v>47477</v>
      </c>
    </row>
    <row r="13011" spans="1:9" x14ac:dyDescent="0.2">
      <c r="A13011" s="14" t="s">
        <v>21113</v>
      </c>
      <c r="B13011" t="s">
        <v>22338</v>
      </c>
      <c r="C13011" s="14">
        <v>2887851</v>
      </c>
      <c r="D13011" s="14">
        <v>7929951</v>
      </c>
      <c r="E13011" s="14">
        <v>7.15</v>
      </c>
      <c r="H13011" t="s">
        <v>39871</v>
      </c>
      <c r="I13011" t="s">
        <v>47477</v>
      </c>
    </row>
    <row r="13012" spans="1:9" x14ac:dyDescent="0.2">
      <c r="A13012" s="14" t="s">
        <v>21114</v>
      </c>
      <c r="B13012" t="s">
        <v>22338</v>
      </c>
      <c r="C13012" s="14">
        <v>2887861</v>
      </c>
      <c r="D13012" s="14">
        <v>6165735</v>
      </c>
      <c r="E13012" s="14">
        <v>9.4</v>
      </c>
      <c r="H13012" t="s">
        <v>39836</v>
      </c>
      <c r="I13012" t="s">
        <v>47477</v>
      </c>
    </row>
    <row r="13013" spans="1:9" x14ac:dyDescent="0.2">
      <c r="A13013" s="14" t="s">
        <v>21115</v>
      </c>
      <c r="B13013" t="s">
        <v>22317</v>
      </c>
      <c r="C13013" s="14">
        <v>2880155</v>
      </c>
      <c r="D13013" s="14">
        <v>9784593</v>
      </c>
      <c r="E13013" s="14">
        <v>3.38</v>
      </c>
      <c r="H13013" t="s">
        <v>40060</v>
      </c>
      <c r="I13013" t="s">
        <v>47477</v>
      </c>
    </row>
    <row r="13014" spans="1:9" x14ac:dyDescent="0.2">
      <c r="A13014" s="14" t="s">
        <v>21116</v>
      </c>
      <c r="B13014" t="s">
        <v>22317</v>
      </c>
      <c r="C13014" s="14">
        <v>2893095</v>
      </c>
      <c r="D13014" s="14">
        <v>1587502</v>
      </c>
      <c r="E13014" s="14">
        <v>2.29</v>
      </c>
      <c r="H13014" t="s">
        <v>39837</v>
      </c>
      <c r="I13014" t="s">
        <v>47477</v>
      </c>
    </row>
    <row r="13015" spans="1:9" x14ac:dyDescent="0.2">
      <c r="A13015" s="14" t="s">
        <v>21117</v>
      </c>
      <c r="B13015" t="s">
        <v>22317</v>
      </c>
      <c r="C13015" s="14">
        <v>2893096</v>
      </c>
      <c r="D13015" s="14">
        <v>13651768</v>
      </c>
      <c r="E13015" s="14">
        <v>10.1</v>
      </c>
      <c r="H13015" t="s">
        <v>40040</v>
      </c>
      <c r="I13015" t="s">
        <v>47477</v>
      </c>
    </row>
    <row r="13016" spans="1:9" x14ac:dyDescent="0.2">
      <c r="A13016" s="14" t="s">
        <v>21118</v>
      </c>
      <c r="B13016" t="s">
        <v>22315</v>
      </c>
      <c r="C13016" s="14">
        <v>2873220</v>
      </c>
      <c r="D13016" s="14">
        <v>19957006</v>
      </c>
      <c r="E13016" s="14">
        <v>84.16</v>
      </c>
      <c r="H13016" t="s">
        <v>39659</v>
      </c>
      <c r="I13016" t="s">
        <v>47477</v>
      </c>
    </row>
    <row r="13017" spans="1:9" x14ac:dyDescent="0.2">
      <c r="A13017" s="14" t="s">
        <v>21119</v>
      </c>
      <c r="B13017" t="s">
        <v>22315</v>
      </c>
      <c r="C13017" s="14">
        <v>2873226</v>
      </c>
      <c r="D13017" s="14">
        <v>9354658</v>
      </c>
      <c r="E13017" s="14">
        <v>1.04</v>
      </c>
      <c r="H13017" t="s">
        <v>39375</v>
      </c>
      <c r="I13017" t="s">
        <v>47477</v>
      </c>
    </row>
    <row r="13018" spans="1:9" x14ac:dyDescent="0.2">
      <c r="A13018" s="14" t="s">
        <v>21120</v>
      </c>
      <c r="B13018" t="s">
        <v>22306</v>
      </c>
      <c r="C13018" s="14">
        <v>2877817</v>
      </c>
      <c r="D13018" s="14">
        <v>8224169</v>
      </c>
      <c r="E13018" s="14">
        <v>23.43</v>
      </c>
      <c r="H13018" t="s">
        <v>39900</v>
      </c>
      <c r="I13018" t="s">
        <v>47477</v>
      </c>
    </row>
    <row r="13019" spans="1:9" x14ac:dyDescent="0.2">
      <c r="A13019" s="14" t="s">
        <v>21121</v>
      </c>
      <c r="B13019" t="s">
        <v>22315</v>
      </c>
      <c r="C13019" s="14">
        <v>2886333</v>
      </c>
      <c r="D13019" s="14">
        <v>10294711</v>
      </c>
      <c r="E13019" s="14">
        <v>1.2</v>
      </c>
      <c r="H13019" t="s">
        <v>39972</v>
      </c>
      <c r="I13019" t="s">
        <v>47477</v>
      </c>
    </row>
    <row r="13020" spans="1:9" x14ac:dyDescent="0.2">
      <c r="A13020" s="14" t="s">
        <v>21122</v>
      </c>
      <c r="B13020" t="s">
        <v>22333</v>
      </c>
      <c r="C13020" s="14">
        <v>2874503</v>
      </c>
      <c r="D13020" s="14">
        <v>17643266</v>
      </c>
      <c r="E13020" s="14">
        <v>3.32</v>
      </c>
      <c r="H13020" t="s">
        <v>39550</v>
      </c>
      <c r="I13020" t="s">
        <v>47477</v>
      </c>
    </row>
    <row r="13021" spans="1:9" x14ac:dyDescent="0.2">
      <c r="A13021" s="14" t="s">
        <v>21123</v>
      </c>
      <c r="B13021" t="s">
        <v>22315</v>
      </c>
      <c r="C13021" s="14">
        <v>2878797</v>
      </c>
      <c r="D13021" s="14">
        <v>20303929</v>
      </c>
      <c r="E13021" s="14">
        <v>79.38</v>
      </c>
      <c r="H13021" t="s">
        <v>39634</v>
      </c>
      <c r="I13021" t="s">
        <v>47477</v>
      </c>
    </row>
    <row r="13022" spans="1:9" x14ac:dyDescent="0.2">
      <c r="A13022" t="s">
        <v>15894</v>
      </c>
      <c r="B13022" t="s">
        <v>22301</v>
      </c>
      <c r="C13022">
        <v>2289231</v>
      </c>
      <c r="D13022">
        <v>17535563</v>
      </c>
      <c r="E13022">
        <v>10</v>
      </c>
      <c r="H13022" t="s">
        <v>27521</v>
      </c>
      <c r="I13022" t="s">
        <v>47478</v>
      </c>
    </row>
    <row r="13023" spans="1:9" x14ac:dyDescent="0.2">
      <c r="A13023" t="s">
        <v>15885</v>
      </c>
      <c r="B13023" t="s">
        <v>22301</v>
      </c>
      <c r="C13023">
        <v>2289231</v>
      </c>
      <c r="D13023">
        <v>9343572</v>
      </c>
      <c r="E13023">
        <v>9</v>
      </c>
      <c r="H13023" t="s">
        <v>27529</v>
      </c>
      <c r="I13023" t="s">
        <v>47478</v>
      </c>
    </row>
    <row r="13024" spans="1:9" x14ac:dyDescent="0.2">
      <c r="A13024" t="s">
        <v>15893</v>
      </c>
      <c r="B13024" t="s">
        <v>22301</v>
      </c>
      <c r="C13024">
        <v>2289231</v>
      </c>
      <c r="D13024">
        <v>9782097</v>
      </c>
      <c r="E13024">
        <v>7</v>
      </c>
      <c r="H13024" t="s">
        <v>27553</v>
      </c>
      <c r="I13024" t="s">
        <v>47478</v>
      </c>
    </row>
    <row r="13025" spans="1:9" x14ac:dyDescent="0.2">
      <c r="A13025" t="s">
        <v>15888</v>
      </c>
      <c r="B13025" t="s">
        <v>22301</v>
      </c>
      <c r="C13025">
        <v>2289231</v>
      </c>
      <c r="D13025">
        <v>13577614</v>
      </c>
      <c r="E13025">
        <v>2.5</v>
      </c>
      <c r="H13025" t="s">
        <v>27543</v>
      </c>
      <c r="I13025" t="s">
        <v>47478</v>
      </c>
    </row>
    <row r="13026" spans="1:9" x14ac:dyDescent="0.2">
      <c r="A13026" t="s">
        <v>15887</v>
      </c>
      <c r="B13026" t="s">
        <v>22301</v>
      </c>
      <c r="C13026">
        <v>2289231</v>
      </c>
      <c r="D13026">
        <v>15499502</v>
      </c>
      <c r="E13026">
        <v>5</v>
      </c>
      <c r="H13026" t="s">
        <v>27504</v>
      </c>
      <c r="I13026" t="s">
        <v>47478</v>
      </c>
    </row>
    <row r="13027" spans="1:9" x14ac:dyDescent="0.2">
      <c r="A13027" t="s">
        <v>15896</v>
      </c>
      <c r="B13027" t="s">
        <v>22301</v>
      </c>
      <c r="C13027">
        <v>2289231</v>
      </c>
      <c r="D13027">
        <v>17535563</v>
      </c>
      <c r="E13027">
        <v>10</v>
      </c>
      <c r="H13027" t="s">
        <v>27526</v>
      </c>
      <c r="I13027" t="s">
        <v>47478</v>
      </c>
    </row>
    <row r="13028" spans="1:9" x14ac:dyDescent="0.2">
      <c r="A13028" t="s">
        <v>16380</v>
      </c>
      <c r="B13028" t="s">
        <v>22302</v>
      </c>
      <c r="C13028">
        <v>2291101</v>
      </c>
      <c r="D13028">
        <v>15326667</v>
      </c>
      <c r="E13028">
        <v>29</v>
      </c>
      <c r="H13028" t="s">
        <v>27628</v>
      </c>
      <c r="I13028" t="s">
        <v>47478</v>
      </c>
    </row>
    <row r="13029" spans="1:9" x14ac:dyDescent="0.2">
      <c r="A13029" t="s">
        <v>16328</v>
      </c>
      <c r="B13029" t="s">
        <v>22302</v>
      </c>
      <c r="C13029">
        <v>2305776</v>
      </c>
      <c r="D13029">
        <v>6202960</v>
      </c>
      <c r="E13029">
        <v>5</v>
      </c>
      <c r="H13029" t="s">
        <v>27848</v>
      </c>
      <c r="I13029" t="s">
        <v>47478</v>
      </c>
    </row>
    <row r="13030" spans="1:9" x14ac:dyDescent="0.2">
      <c r="A13030" t="s">
        <v>16150</v>
      </c>
      <c r="B13030" t="s">
        <v>22302</v>
      </c>
      <c r="C13030">
        <v>2309486</v>
      </c>
      <c r="D13030">
        <v>17567788</v>
      </c>
      <c r="E13030">
        <v>11.77</v>
      </c>
      <c r="H13030" t="s">
        <v>27892</v>
      </c>
      <c r="I13030" t="s">
        <v>47478</v>
      </c>
    </row>
    <row r="13031" spans="1:9" x14ac:dyDescent="0.2">
      <c r="A13031" t="s">
        <v>16379</v>
      </c>
      <c r="B13031" t="s">
        <v>22302</v>
      </c>
      <c r="C13031">
        <v>2310270</v>
      </c>
      <c r="D13031">
        <v>14461379</v>
      </c>
      <c r="E13031">
        <v>13</v>
      </c>
      <c r="H13031" t="s">
        <v>27907</v>
      </c>
      <c r="I13031" t="s">
        <v>47478</v>
      </c>
    </row>
    <row r="13032" spans="1:9" x14ac:dyDescent="0.2">
      <c r="A13032" t="s">
        <v>16320</v>
      </c>
      <c r="B13032" t="s">
        <v>22302</v>
      </c>
      <c r="C13032">
        <v>2310291</v>
      </c>
      <c r="D13032">
        <v>16606068</v>
      </c>
      <c r="E13032">
        <v>6</v>
      </c>
      <c r="H13032" t="s">
        <v>27911</v>
      </c>
      <c r="I13032" t="s">
        <v>47478</v>
      </c>
    </row>
    <row r="13033" spans="1:9" x14ac:dyDescent="0.2">
      <c r="A13033" t="s">
        <v>16344</v>
      </c>
      <c r="B13033" t="s">
        <v>22302</v>
      </c>
      <c r="C13033">
        <v>2310370</v>
      </c>
      <c r="D13033">
        <v>13088977</v>
      </c>
      <c r="E13033">
        <v>5</v>
      </c>
      <c r="H13033" t="s">
        <v>27947</v>
      </c>
      <c r="I13033" t="s">
        <v>47478</v>
      </c>
    </row>
    <row r="13034" spans="1:9" x14ac:dyDescent="0.2">
      <c r="A13034" t="s">
        <v>9175</v>
      </c>
      <c r="B13034" t="s">
        <v>22302</v>
      </c>
      <c r="C13034">
        <v>2314570</v>
      </c>
      <c r="D13034">
        <v>14692444</v>
      </c>
      <c r="E13034">
        <v>10</v>
      </c>
      <c r="H13034" t="s">
        <v>27972</v>
      </c>
      <c r="I13034" t="s">
        <v>47478</v>
      </c>
    </row>
    <row r="13035" spans="1:9" x14ac:dyDescent="0.2">
      <c r="A13035" t="s">
        <v>16370</v>
      </c>
      <c r="B13035" t="s">
        <v>22302</v>
      </c>
      <c r="C13035">
        <v>2314570</v>
      </c>
      <c r="D13035">
        <v>14692444</v>
      </c>
      <c r="E13035">
        <v>1.8</v>
      </c>
      <c r="H13035" t="s">
        <v>27971</v>
      </c>
      <c r="I13035" t="s">
        <v>47478</v>
      </c>
    </row>
    <row r="13036" spans="1:9" x14ac:dyDescent="0.2">
      <c r="A13036" t="s">
        <v>16787</v>
      </c>
      <c r="B13036" t="s">
        <v>22302</v>
      </c>
      <c r="C13036">
        <v>2314635</v>
      </c>
      <c r="D13036">
        <v>8152644</v>
      </c>
      <c r="E13036">
        <v>1</v>
      </c>
      <c r="H13036" t="s">
        <v>27983</v>
      </c>
      <c r="I13036" t="s">
        <v>47478</v>
      </c>
    </row>
    <row r="13037" spans="1:9" x14ac:dyDescent="0.2">
      <c r="A13037" t="s">
        <v>16341</v>
      </c>
      <c r="B13037" t="s">
        <v>22302</v>
      </c>
      <c r="C13037">
        <v>2316609</v>
      </c>
      <c r="D13037">
        <v>17577019</v>
      </c>
      <c r="E13037">
        <v>30</v>
      </c>
      <c r="H13037" t="s">
        <v>28022</v>
      </c>
      <c r="I13037" t="s">
        <v>47478</v>
      </c>
    </row>
    <row r="13038" spans="1:9" x14ac:dyDescent="0.2">
      <c r="A13038" t="s">
        <v>16356</v>
      </c>
      <c r="B13038" t="s">
        <v>22302</v>
      </c>
      <c r="C13038">
        <v>2322494</v>
      </c>
      <c r="D13038">
        <v>13055685</v>
      </c>
      <c r="E13038">
        <v>5</v>
      </c>
      <c r="H13038" t="s">
        <v>28104</v>
      </c>
      <c r="I13038" t="s">
        <v>47478</v>
      </c>
    </row>
    <row r="13039" spans="1:9" x14ac:dyDescent="0.2">
      <c r="A13039" t="s">
        <v>16258</v>
      </c>
      <c r="B13039" t="s">
        <v>22302</v>
      </c>
      <c r="C13039">
        <v>2332654</v>
      </c>
      <c r="D13039">
        <v>17602979</v>
      </c>
      <c r="E13039">
        <v>3</v>
      </c>
      <c r="H13039" t="s">
        <v>28142</v>
      </c>
      <c r="I13039" t="s">
        <v>47478</v>
      </c>
    </row>
    <row r="13040" spans="1:9" x14ac:dyDescent="0.2">
      <c r="A13040" t="s">
        <v>16362</v>
      </c>
      <c r="B13040" t="s">
        <v>22302</v>
      </c>
      <c r="C13040">
        <v>2333505</v>
      </c>
      <c r="D13040">
        <v>8920597</v>
      </c>
      <c r="E13040">
        <v>7</v>
      </c>
      <c r="H13040" t="s">
        <v>28159</v>
      </c>
      <c r="I13040" t="s">
        <v>47478</v>
      </c>
    </row>
    <row r="13041" spans="1:9" x14ac:dyDescent="0.2">
      <c r="A13041" t="s">
        <v>16793</v>
      </c>
      <c r="B13041" t="s">
        <v>22302</v>
      </c>
      <c r="C13041">
        <v>2368184</v>
      </c>
      <c r="D13041">
        <v>17536281</v>
      </c>
      <c r="E13041">
        <v>2</v>
      </c>
      <c r="H13041" t="s">
        <v>28232</v>
      </c>
      <c r="I13041" t="s">
        <v>47478</v>
      </c>
    </row>
    <row r="13042" spans="1:9" x14ac:dyDescent="0.2">
      <c r="A13042" t="s">
        <v>16781</v>
      </c>
      <c r="B13042" t="s">
        <v>22302</v>
      </c>
      <c r="C13042">
        <v>2368187</v>
      </c>
      <c r="D13042">
        <v>14101001</v>
      </c>
      <c r="E13042">
        <v>3</v>
      </c>
      <c r="H13042" t="s">
        <v>28234</v>
      </c>
      <c r="I13042" t="s">
        <v>47478</v>
      </c>
    </row>
    <row r="13043" spans="1:9" x14ac:dyDescent="0.2">
      <c r="A13043" t="s">
        <v>16347</v>
      </c>
      <c r="B13043" t="s">
        <v>22302</v>
      </c>
      <c r="C13043">
        <v>2368755</v>
      </c>
      <c r="D13043">
        <v>8207633</v>
      </c>
      <c r="E13043">
        <v>20</v>
      </c>
      <c r="H13043" t="s">
        <v>28252</v>
      </c>
      <c r="I13043" t="s">
        <v>47478</v>
      </c>
    </row>
    <row r="13044" spans="1:9" x14ac:dyDescent="0.2">
      <c r="A13044" t="s">
        <v>22303</v>
      </c>
      <c r="B13044" t="s">
        <v>22304</v>
      </c>
      <c r="C13044">
        <v>2446300</v>
      </c>
      <c r="D13044">
        <v>7789852</v>
      </c>
      <c r="E13044">
        <v>61.3</v>
      </c>
      <c r="H13044" t="s">
        <v>39631</v>
      </c>
      <c r="I13044" t="s">
        <v>47478</v>
      </c>
    </row>
    <row r="13045" spans="1:9" x14ac:dyDescent="0.2">
      <c r="A13045" t="s">
        <v>22305</v>
      </c>
      <c r="B13045" t="s">
        <v>22304</v>
      </c>
      <c r="C13045">
        <v>2455013</v>
      </c>
      <c r="D13045">
        <v>8003006</v>
      </c>
      <c r="E13045">
        <v>40</v>
      </c>
      <c r="H13045" t="s">
        <v>39648</v>
      </c>
      <c r="I13045" t="s">
        <v>47478</v>
      </c>
    </row>
    <row r="13046" spans="1:9" x14ac:dyDescent="0.2">
      <c r="A13046" t="s">
        <v>16147</v>
      </c>
      <c r="B13046" t="s">
        <v>22306</v>
      </c>
      <c r="C13046">
        <v>2457006</v>
      </c>
      <c r="D13046">
        <v>8075974</v>
      </c>
      <c r="E13046">
        <v>12</v>
      </c>
      <c r="H13046" t="s">
        <v>28446</v>
      </c>
      <c r="I13046" t="s">
        <v>47478</v>
      </c>
    </row>
    <row r="13047" spans="1:9" x14ac:dyDescent="0.2">
      <c r="A13047" t="s">
        <v>15895</v>
      </c>
      <c r="B13047" t="s">
        <v>22301</v>
      </c>
      <c r="C13047">
        <v>2289231</v>
      </c>
      <c r="D13047">
        <v>9782097</v>
      </c>
      <c r="E13047">
        <v>10</v>
      </c>
      <c r="H13047" t="s">
        <v>27494</v>
      </c>
      <c r="I13047" t="s">
        <v>47478</v>
      </c>
    </row>
    <row r="13048" spans="1:9" x14ac:dyDescent="0.2">
      <c r="A13048" t="s">
        <v>9651</v>
      </c>
      <c r="B13048" t="s">
        <v>22302</v>
      </c>
      <c r="C13048">
        <v>2326480</v>
      </c>
      <c r="D13048">
        <v>17602981</v>
      </c>
      <c r="E13048">
        <v>10</v>
      </c>
      <c r="H13048" t="s">
        <v>28129</v>
      </c>
      <c r="I13048" t="s">
        <v>47478</v>
      </c>
    </row>
    <row r="13049" spans="1:9" x14ac:dyDescent="0.2">
      <c r="A13049" t="s">
        <v>15886</v>
      </c>
      <c r="B13049" t="s">
        <v>22301</v>
      </c>
      <c r="C13049">
        <v>2289231</v>
      </c>
      <c r="D13049">
        <v>9782097</v>
      </c>
      <c r="E13049">
        <v>3</v>
      </c>
      <c r="H13049" t="s">
        <v>27501</v>
      </c>
      <c r="I13049" t="s">
        <v>47478</v>
      </c>
    </row>
    <row r="13050" spans="1:9" x14ac:dyDescent="0.2">
      <c r="A13050" t="s">
        <v>15892</v>
      </c>
      <c r="B13050" t="s">
        <v>22301</v>
      </c>
      <c r="C13050">
        <v>2289231</v>
      </c>
      <c r="D13050">
        <v>853777</v>
      </c>
      <c r="E13050">
        <v>3</v>
      </c>
      <c r="H13050" t="s">
        <v>27511</v>
      </c>
      <c r="I13050" t="s">
        <v>47478</v>
      </c>
    </row>
    <row r="13051" spans="1:9" x14ac:dyDescent="0.2">
      <c r="A13051" t="s">
        <v>9688</v>
      </c>
      <c r="B13051" t="s">
        <v>22302</v>
      </c>
      <c r="C13051">
        <v>2291101</v>
      </c>
      <c r="D13051">
        <v>15326667</v>
      </c>
      <c r="E13051">
        <v>29</v>
      </c>
      <c r="H13051" t="s">
        <v>27637</v>
      </c>
      <c r="I13051" t="s">
        <v>47478</v>
      </c>
    </row>
    <row r="13052" spans="1:9" x14ac:dyDescent="0.2">
      <c r="A13052" t="s">
        <v>9679</v>
      </c>
      <c r="B13052" t="s">
        <v>22307</v>
      </c>
      <c r="C13052">
        <v>2297655</v>
      </c>
      <c r="D13052">
        <v>7702197</v>
      </c>
      <c r="E13052">
        <v>12</v>
      </c>
      <c r="H13052" t="s">
        <v>27723</v>
      </c>
      <c r="I13052" t="s">
        <v>47478</v>
      </c>
    </row>
    <row r="13053" spans="1:9" x14ac:dyDescent="0.2">
      <c r="A13053" t="s">
        <v>9687</v>
      </c>
      <c r="B13053" t="s">
        <v>22307</v>
      </c>
      <c r="C13053">
        <v>2297655</v>
      </c>
      <c r="D13053">
        <v>7702197</v>
      </c>
      <c r="E13053">
        <v>4.8099999999999996</v>
      </c>
      <c r="H13053" t="s">
        <v>27763</v>
      </c>
      <c r="I13053" t="s">
        <v>47478</v>
      </c>
    </row>
    <row r="13054" spans="1:9" x14ac:dyDescent="0.2">
      <c r="A13054" t="s">
        <v>16118</v>
      </c>
      <c r="B13054" t="s">
        <v>22302</v>
      </c>
      <c r="C13054">
        <v>2305112</v>
      </c>
      <c r="D13054">
        <v>9174381</v>
      </c>
      <c r="E13054">
        <v>20</v>
      </c>
      <c r="H13054" t="s">
        <v>27838</v>
      </c>
      <c r="I13054" t="s">
        <v>47478</v>
      </c>
    </row>
    <row r="13055" spans="1:9" x14ac:dyDescent="0.2">
      <c r="A13055" t="s">
        <v>9701</v>
      </c>
      <c r="B13055" t="s">
        <v>22302</v>
      </c>
      <c r="C13055">
        <v>2316445</v>
      </c>
      <c r="D13055">
        <v>8995278</v>
      </c>
      <c r="E13055">
        <v>30</v>
      </c>
      <c r="H13055" t="s">
        <v>28017</v>
      </c>
      <c r="I13055" t="s">
        <v>47478</v>
      </c>
    </row>
    <row r="13056" spans="1:9" x14ac:dyDescent="0.2">
      <c r="A13056" t="s">
        <v>16391</v>
      </c>
      <c r="B13056" t="s">
        <v>22302</v>
      </c>
      <c r="C13056">
        <v>2322324</v>
      </c>
      <c r="D13056">
        <v>16584152</v>
      </c>
      <c r="E13056">
        <v>9.5</v>
      </c>
      <c r="H13056" t="s">
        <v>28076</v>
      </c>
      <c r="I13056" t="s">
        <v>47478</v>
      </c>
    </row>
    <row r="13057" spans="1:9" x14ac:dyDescent="0.2">
      <c r="A13057" t="s">
        <v>9650</v>
      </c>
      <c r="B13057" t="s">
        <v>22302</v>
      </c>
      <c r="C13057">
        <v>2326480</v>
      </c>
      <c r="D13057">
        <v>17602981</v>
      </c>
      <c r="E13057">
        <v>5</v>
      </c>
      <c r="H13057" t="s">
        <v>28128</v>
      </c>
      <c r="I13057" t="s">
        <v>47478</v>
      </c>
    </row>
    <row r="13058" spans="1:9" x14ac:dyDescent="0.2">
      <c r="A13058" t="s">
        <v>16697</v>
      </c>
      <c r="B13058" t="s">
        <v>22302</v>
      </c>
      <c r="C13058">
        <v>2368186</v>
      </c>
      <c r="D13058">
        <v>12067437</v>
      </c>
      <c r="E13058">
        <v>5</v>
      </c>
      <c r="H13058" t="s">
        <v>28233</v>
      </c>
      <c r="I13058" t="s">
        <v>47478</v>
      </c>
    </row>
    <row r="13059" spans="1:9" x14ac:dyDescent="0.2">
      <c r="A13059" t="s">
        <v>9223</v>
      </c>
      <c r="B13059" t="s">
        <v>22302</v>
      </c>
      <c r="C13059">
        <v>2371214</v>
      </c>
      <c r="D13059">
        <v>10145534</v>
      </c>
      <c r="E13059">
        <v>6</v>
      </c>
      <c r="H13059" t="s">
        <v>28261</v>
      </c>
      <c r="I13059" t="s">
        <v>47478</v>
      </c>
    </row>
    <row r="13060" spans="1:9" x14ac:dyDescent="0.2">
      <c r="A13060" t="s">
        <v>7758</v>
      </c>
      <c r="B13060" t="s">
        <v>22302</v>
      </c>
      <c r="C13060">
        <v>2310341</v>
      </c>
      <c r="D13060">
        <v>14006448</v>
      </c>
      <c r="E13060">
        <v>10</v>
      </c>
      <c r="H13060" t="s">
        <v>27941</v>
      </c>
      <c r="I13060" t="s">
        <v>47478</v>
      </c>
    </row>
    <row r="13061" spans="1:9" x14ac:dyDescent="0.2">
      <c r="A13061" t="s">
        <v>7759</v>
      </c>
      <c r="B13061" t="s">
        <v>22302</v>
      </c>
      <c r="C13061">
        <v>2332620</v>
      </c>
      <c r="D13061">
        <v>14006448</v>
      </c>
      <c r="E13061">
        <v>13</v>
      </c>
      <c r="H13061" t="s">
        <v>28139</v>
      </c>
      <c r="I13061" t="s">
        <v>47478</v>
      </c>
    </row>
    <row r="13062" spans="1:9" x14ac:dyDescent="0.2">
      <c r="A13062" t="s">
        <v>9518</v>
      </c>
      <c r="B13062" t="s">
        <v>22302</v>
      </c>
      <c r="C13062">
        <v>2277184</v>
      </c>
      <c r="D13062">
        <v>11926517</v>
      </c>
      <c r="E13062">
        <v>10</v>
      </c>
      <c r="H13062" t="s">
        <v>27483</v>
      </c>
      <c r="I13062" t="s">
        <v>47478</v>
      </c>
    </row>
    <row r="13063" spans="1:9" x14ac:dyDescent="0.2">
      <c r="A13063" t="s">
        <v>9027</v>
      </c>
      <c r="B13063" t="s">
        <v>22302</v>
      </c>
      <c r="C13063">
        <v>2289632</v>
      </c>
      <c r="D13063">
        <v>8219723</v>
      </c>
      <c r="E13063">
        <v>10</v>
      </c>
      <c r="H13063" t="s">
        <v>27566</v>
      </c>
      <c r="I13063" t="s">
        <v>47478</v>
      </c>
    </row>
    <row r="13064" spans="1:9" x14ac:dyDescent="0.2">
      <c r="A13064" t="s">
        <v>16369</v>
      </c>
      <c r="B13064" t="s">
        <v>22302</v>
      </c>
      <c r="C13064">
        <v>2289635</v>
      </c>
      <c r="D13064">
        <v>15483942</v>
      </c>
      <c r="E13064">
        <v>18</v>
      </c>
      <c r="H13064" t="s">
        <v>27573</v>
      </c>
      <c r="I13064" t="s">
        <v>47478</v>
      </c>
    </row>
    <row r="13065" spans="1:9" x14ac:dyDescent="0.2">
      <c r="A13065" t="s">
        <v>16368</v>
      </c>
      <c r="B13065" t="s">
        <v>22302</v>
      </c>
      <c r="C13065">
        <v>2289635</v>
      </c>
      <c r="D13065">
        <v>15483942</v>
      </c>
      <c r="E13065">
        <v>17</v>
      </c>
      <c r="H13065" t="s">
        <v>27571</v>
      </c>
      <c r="I13065" t="s">
        <v>47478</v>
      </c>
    </row>
    <row r="13066" spans="1:9" x14ac:dyDescent="0.2">
      <c r="A13066" t="s">
        <v>8607</v>
      </c>
      <c r="B13066" t="s">
        <v>22302</v>
      </c>
      <c r="C13066">
        <v>2289731</v>
      </c>
      <c r="D13066">
        <v>8614929</v>
      </c>
      <c r="E13066">
        <v>3</v>
      </c>
      <c r="H13066" t="s">
        <v>27612</v>
      </c>
      <c r="I13066" t="s">
        <v>47478</v>
      </c>
    </row>
    <row r="13067" spans="1:9" x14ac:dyDescent="0.2">
      <c r="A13067" t="s">
        <v>9524</v>
      </c>
      <c r="B13067" t="s">
        <v>22302</v>
      </c>
      <c r="C13067">
        <v>2289732</v>
      </c>
      <c r="D13067">
        <v>7883807</v>
      </c>
      <c r="E13067">
        <v>6</v>
      </c>
      <c r="H13067" t="s">
        <v>27616</v>
      </c>
      <c r="I13067" t="s">
        <v>47478</v>
      </c>
    </row>
    <row r="13068" spans="1:9" x14ac:dyDescent="0.2">
      <c r="A13068" t="s">
        <v>16758</v>
      </c>
      <c r="B13068" t="s">
        <v>22302</v>
      </c>
      <c r="C13068">
        <v>2291129</v>
      </c>
      <c r="D13068">
        <v>9093472</v>
      </c>
      <c r="E13068">
        <v>20</v>
      </c>
      <c r="H13068" t="s">
        <v>27640</v>
      </c>
      <c r="I13068" t="s">
        <v>47478</v>
      </c>
    </row>
    <row r="13069" spans="1:9" x14ac:dyDescent="0.2">
      <c r="A13069" t="s">
        <v>9520</v>
      </c>
      <c r="B13069" t="s">
        <v>22302</v>
      </c>
      <c r="C13069">
        <v>2297301</v>
      </c>
      <c r="D13069">
        <v>8453682</v>
      </c>
      <c r="E13069">
        <v>10</v>
      </c>
      <c r="H13069" t="s">
        <v>27677</v>
      </c>
      <c r="I13069" t="s">
        <v>47478</v>
      </c>
    </row>
    <row r="13070" spans="1:9" x14ac:dyDescent="0.2">
      <c r="A13070" t="s">
        <v>16351</v>
      </c>
      <c r="B13070" t="s">
        <v>22302</v>
      </c>
      <c r="C13070">
        <v>2297342</v>
      </c>
      <c r="D13070">
        <v>50770</v>
      </c>
      <c r="E13070">
        <v>3</v>
      </c>
      <c r="H13070" t="s">
        <v>27696</v>
      </c>
      <c r="I13070" t="s">
        <v>47478</v>
      </c>
    </row>
    <row r="13071" spans="1:9" x14ac:dyDescent="0.2">
      <c r="A13071" t="s">
        <v>16385</v>
      </c>
      <c r="B13071" t="s">
        <v>22302</v>
      </c>
      <c r="C13071">
        <v>2299152</v>
      </c>
      <c r="D13071">
        <v>14023064</v>
      </c>
      <c r="E13071">
        <v>10</v>
      </c>
      <c r="H13071" t="s">
        <v>27792</v>
      </c>
      <c r="I13071" t="s">
        <v>47478</v>
      </c>
    </row>
    <row r="13072" spans="1:9" x14ac:dyDescent="0.2">
      <c r="A13072" t="s">
        <v>16383</v>
      </c>
      <c r="B13072" t="s">
        <v>22302</v>
      </c>
      <c r="C13072">
        <v>2299152</v>
      </c>
      <c r="D13072">
        <v>14023064</v>
      </c>
      <c r="E13072">
        <v>18</v>
      </c>
      <c r="H13072" t="s">
        <v>27793</v>
      </c>
      <c r="I13072" t="s">
        <v>47478</v>
      </c>
    </row>
    <row r="13073" spans="1:9" x14ac:dyDescent="0.2">
      <c r="A13073" t="s">
        <v>16308</v>
      </c>
      <c r="B13073" t="s">
        <v>22302</v>
      </c>
      <c r="C13073">
        <v>2299183</v>
      </c>
      <c r="D13073">
        <v>12969258</v>
      </c>
      <c r="E13073">
        <v>10</v>
      </c>
      <c r="H13073" t="s">
        <v>27803</v>
      </c>
      <c r="I13073" t="s">
        <v>47478</v>
      </c>
    </row>
    <row r="13074" spans="1:9" x14ac:dyDescent="0.2">
      <c r="A13074" t="s">
        <v>16373</v>
      </c>
      <c r="B13074" t="s">
        <v>22302</v>
      </c>
      <c r="C13074">
        <v>2307365</v>
      </c>
      <c r="D13074">
        <v>6172071</v>
      </c>
      <c r="E13074">
        <v>17</v>
      </c>
      <c r="H13074" t="s">
        <v>27853</v>
      </c>
      <c r="I13074" t="s">
        <v>47478</v>
      </c>
    </row>
    <row r="13075" spans="1:9" x14ac:dyDescent="0.2">
      <c r="A13075" t="s">
        <v>9051</v>
      </c>
      <c r="B13075" t="s">
        <v>22302</v>
      </c>
      <c r="C13075">
        <v>2309282</v>
      </c>
      <c r="D13075">
        <v>9093472</v>
      </c>
      <c r="E13075">
        <v>20</v>
      </c>
      <c r="H13075" t="s">
        <v>27870</v>
      </c>
      <c r="I13075" t="s">
        <v>47478</v>
      </c>
    </row>
    <row r="13076" spans="1:9" x14ac:dyDescent="0.2">
      <c r="A13076" t="s">
        <v>16056</v>
      </c>
      <c r="B13076" t="s">
        <v>22302</v>
      </c>
      <c r="C13076">
        <v>2309292</v>
      </c>
      <c r="D13076">
        <v>7141977</v>
      </c>
      <c r="E13076">
        <v>19</v>
      </c>
      <c r="H13076" t="s">
        <v>27875</v>
      </c>
      <c r="I13076" t="s">
        <v>47478</v>
      </c>
    </row>
    <row r="13077" spans="1:9" x14ac:dyDescent="0.2">
      <c r="A13077" t="s">
        <v>16729</v>
      </c>
      <c r="B13077" t="s">
        <v>22302</v>
      </c>
      <c r="C13077">
        <v>2310293</v>
      </c>
      <c r="D13077">
        <v>10566878</v>
      </c>
      <c r="E13077">
        <v>15</v>
      </c>
      <c r="H13077" t="s">
        <v>27913</v>
      </c>
      <c r="I13077" t="s">
        <v>47478</v>
      </c>
    </row>
    <row r="13078" spans="1:9" x14ac:dyDescent="0.2">
      <c r="A13078" t="s">
        <v>16343</v>
      </c>
      <c r="B13078" t="s">
        <v>22302</v>
      </c>
      <c r="C13078">
        <v>2312936</v>
      </c>
      <c r="D13078">
        <v>9415958</v>
      </c>
      <c r="E13078">
        <v>20</v>
      </c>
      <c r="H13078" t="s">
        <v>27953</v>
      </c>
      <c r="I13078" t="s">
        <v>47478</v>
      </c>
    </row>
    <row r="13079" spans="1:9" x14ac:dyDescent="0.2">
      <c r="A13079" t="s">
        <v>16377</v>
      </c>
      <c r="B13079" t="s">
        <v>22302</v>
      </c>
      <c r="C13079">
        <v>2315247</v>
      </c>
      <c r="D13079">
        <v>11941246</v>
      </c>
      <c r="E13079">
        <v>10</v>
      </c>
      <c r="H13079" t="s">
        <v>28011</v>
      </c>
      <c r="I13079" t="s">
        <v>47478</v>
      </c>
    </row>
    <row r="13080" spans="1:9" x14ac:dyDescent="0.2">
      <c r="A13080" t="s">
        <v>16667</v>
      </c>
      <c r="B13080" t="s">
        <v>22302</v>
      </c>
      <c r="C13080">
        <v>2322369</v>
      </c>
      <c r="D13080">
        <v>12461561</v>
      </c>
      <c r="E13080">
        <v>9</v>
      </c>
      <c r="H13080" t="s">
        <v>28089</v>
      </c>
      <c r="I13080" t="s">
        <v>47478</v>
      </c>
    </row>
    <row r="13081" spans="1:9" x14ac:dyDescent="0.2">
      <c r="A13081" t="s">
        <v>16350</v>
      </c>
      <c r="B13081" t="s">
        <v>22302</v>
      </c>
      <c r="C13081">
        <v>2322372</v>
      </c>
      <c r="D13081">
        <v>9858013</v>
      </c>
      <c r="E13081">
        <v>20</v>
      </c>
      <c r="H13081" t="s">
        <v>28090</v>
      </c>
      <c r="I13081" t="s">
        <v>47478</v>
      </c>
    </row>
    <row r="13082" spans="1:9" x14ac:dyDescent="0.2">
      <c r="A13082" t="s">
        <v>16808</v>
      </c>
      <c r="B13082" t="s">
        <v>22302</v>
      </c>
      <c r="C13082">
        <v>2322488</v>
      </c>
      <c r="D13082">
        <v>16579736</v>
      </c>
      <c r="E13082">
        <v>18</v>
      </c>
      <c r="H13082" t="s">
        <v>28102</v>
      </c>
      <c r="I13082" t="s">
        <v>47478</v>
      </c>
    </row>
    <row r="13083" spans="1:9" x14ac:dyDescent="0.2">
      <c r="A13083" t="s">
        <v>16677</v>
      </c>
      <c r="B13083" t="s">
        <v>22302</v>
      </c>
      <c r="C13083">
        <v>2332637</v>
      </c>
      <c r="D13083">
        <v>13718442</v>
      </c>
      <c r="E13083">
        <v>20</v>
      </c>
      <c r="H13083" t="s">
        <v>28141</v>
      </c>
      <c r="I13083" t="s">
        <v>47478</v>
      </c>
    </row>
    <row r="13084" spans="1:9" x14ac:dyDescent="0.2">
      <c r="A13084" t="s">
        <v>16330</v>
      </c>
      <c r="B13084" t="s">
        <v>22302</v>
      </c>
      <c r="C13084">
        <v>2333453</v>
      </c>
      <c r="D13084">
        <v>15486828</v>
      </c>
      <c r="E13084">
        <v>20</v>
      </c>
      <c r="H13084" t="s">
        <v>28156</v>
      </c>
      <c r="I13084" t="s">
        <v>47478</v>
      </c>
    </row>
    <row r="13085" spans="1:9" x14ac:dyDescent="0.2">
      <c r="A13085" t="s">
        <v>16120</v>
      </c>
      <c r="B13085" t="s">
        <v>22302</v>
      </c>
      <c r="C13085">
        <v>2335407</v>
      </c>
      <c r="D13085">
        <v>8968548</v>
      </c>
      <c r="E13085">
        <v>20</v>
      </c>
      <c r="H13085" t="s">
        <v>28179</v>
      </c>
      <c r="I13085" t="s">
        <v>47478</v>
      </c>
    </row>
    <row r="13086" spans="1:9" x14ac:dyDescent="0.2">
      <c r="A13086" t="s">
        <v>16121</v>
      </c>
      <c r="B13086" t="s">
        <v>22302</v>
      </c>
      <c r="C13086">
        <v>2335407</v>
      </c>
      <c r="D13086">
        <v>8968548</v>
      </c>
      <c r="E13086">
        <v>20</v>
      </c>
      <c r="H13086" t="s">
        <v>28183</v>
      </c>
      <c r="I13086" t="s">
        <v>47478</v>
      </c>
    </row>
    <row r="13087" spans="1:9" x14ac:dyDescent="0.2">
      <c r="A13087" t="s">
        <v>16119</v>
      </c>
      <c r="B13087" t="s">
        <v>22302</v>
      </c>
      <c r="C13087">
        <v>2335407</v>
      </c>
      <c r="D13087">
        <v>8968548</v>
      </c>
      <c r="E13087">
        <v>18</v>
      </c>
      <c r="H13087" t="s">
        <v>28181</v>
      </c>
      <c r="I13087" t="s">
        <v>47478</v>
      </c>
    </row>
    <row r="13088" spans="1:9" x14ac:dyDescent="0.2">
      <c r="A13088" t="s">
        <v>16309</v>
      </c>
      <c r="B13088" t="s">
        <v>22302</v>
      </c>
      <c r="C13088">
        <v>2368183</v>
      </c>
      <c r="D13088">
        <v>14919664</v>
      </c>
      <c r="E13088">
        <v>20</v>
      </c>
      <c r="H13088" t="s">
        <v>28231</v>
      </c>
      <c r="I13088" t="s">
        <v>47478</v>
      </c>
    </row>
    <row r="13089" spans="1:9" x14ac:dyDescent="0.2">
      <c r="A13089" t="s">
        <v>16359</v>
      </c>
      <c r="B13089" t="s">
        <v>22302</v>
      </c>
      <c r="C13089">
        <v>2368211</v>
      </c>
      <c r="D13089">
        <v>8746771</v>
      </c>
      <c r="E13089">
        <v>18</v>
      </c>
      <c r="H13089" t="s">
        <v>28241</v>
      </c>
      <c r="I13089" t="s">
        <v>47478</v>
      </c>
    </row>
    <row r="13090" spans="1:9" x14ac:dyDescent="0.2">
      <c r="A13090" t="s">
        <v>8093</v>
      </c>
      <c r="B13090" t="s">
        <v>22302</v>
      </c>
      <c r="C13090">
        <v>2371012</v>
      </c>
      <c r="D13090">
        <v>6820662</v>
      </c>
      <c r="E13090">
        <v>16</v>
      </c>
      <c r="H13090" t="s">
        <v>28254</v>
      </c>
      <c r="I13090" t="s">
        <v>47478</v>
      </c>
    </row>
    <row r="13091" spans="1:9" x14ac:dyDescent="0.2">
      <c r="A13091" t="s">
        <v>16756</v>
      </c>
      <c r="B13091" t="s">
        <v>22302</v>
      </c>
      <c r="C13091">
        <v>2371016</v>
      </c>
      <c r="D13091">
        <v>13092022</v>
      </c>
      <c r="E13091">
        <v>20</v>
      </c>
      <c r="H13091" t="s">
        <v>28255</v>
      </c>
      <c r="I13091" t="s">
        <v>47478</v>
      </c>
    </row>
    <row r="13092" spans="1:9" x14ac:dyDescent="0.2">
      <c r="A13092" t="s">
        <v>8107</v>
      </c>
      <c r="B13092" t="s">
        <v>22302</v>
      </c>
      <c r="C13092">
        <v>2371727</v>
      </c>
      <c r="D13092">
        <v>2064201</v>
      </c>
      <c r="E13092">
        <v>20</v>
      </c>
      <c r="H13092" t="s">
        <v>28264</v>
      </c>
      <c r="I13092" t="s">
        <v>47478</v>
      </c>
    </row>
    <row r="13093" spans="1:9" x14ac:dyDescent="0.2">
      <c r="A13093" t="s">
        <v>9509</v>
      </c>
      <c r="B13093" t="s">
        <v>22302</v>
      </c>
      <c r="C13093">
        <v>2402658</v>
      </c>
      <c r="D13093">
        <v>7211948</v>
      </c>
      <c r="E13093">
        <v>8</v>
      </c>
      <c r="H13093" t="s">
        <v>28322</v>
      </c>
      <c r="I13093" t="s">
        <v>47478</v>
      </c>
    </row>
    <row r="13094" spans="1:9" x14ac:dyDescent="0.2">
      <c r="A13094" t="s">
        <v>16809</v>
      </c>
      <c r="B13094" t="s">
        <v>22302</v>
      </c>
      <c r="C13094">
        <v>2449087</v>
      </c>
      <c r="D13094">
        <v>15856796</v>
      </c>
      <c r="E13094">
        <v>10</v>
      </c>
      <c r="H13094" t="s">
        <v>28403</v>
      </c>
      <c r="I13094" t="s">
        <v>47478</v>
      </c>
    </row>
    <row r="13095" spans="1:9" x14ac:dyDescent="0.2">
      <c r="A13095" t="s">
        <v>9034</v>
      </c>
      <c r="B13095" t="s">
        <v>22302</v>
      </c>
      <c r="C13095">
        <v>2293959</v>
      </c>
      <c r="D13095">
        <v>14908008</v>
      </c>
      <c r="E13095">
        <v>20</v>
      </c>
      <c r="H13095" t="s">
        <v>27662</v>
      </c>
      <c r="I13095" t="s">
        <v>47478</v>
      </c>
    </row>
    <row r="13096" spans="1:9" x14ac:dyDescent="0.2">
      <c r="A13096" t="s">
        <v>16123</v>
      </c>
      <c r="B13096" t="s">
        <v>22302</v>
      </c>
      <c r="C13096">
        <v>2299210</v>
      </c>
      <c r="D13096">
        <v>9858299</v>
      </c>
      <c r="E13096">
        <v>20</v>
      </c>
      <c r="H13096" t="s">
        <v>27814</v>
      </c>
      <c r="I13096" t="s">
        <v>47478</v>
      </c>
    </row>
    <row r="13097" spans="1:9" x14ac:dyDescent="0.2">
      <c r="A13097" t="s">
        <v>16247</v>
      </c>
      <c r="B13097" t="s">
        <v>22302</v>
      </c>
      <c r="C13097">
        <v>2305778</v>
      </c>
      <c r="D13097">
        <v>11257588</v>
      </c>
      <c r="E13097">
        <v>12</v>
      </c>
      <c r="H13097" t="s">
        <v>27850</v>
      </c>
      <c r="I13097" t="s">
        <v>47478</v>
      </c>
    </row>
    <row r="13098" spans="1:9" x14ac:dyDescent="0.2">
      <c r="A13098" t="s">
        <v>8113</v>
      </c>
      <c r="B13098" t="s">
        <v>22302</v>
      </c>
      <c r="C13098">
        <v>2374327</v>
      </c>
      <c r="D13098">
        <v>12461245</v>
      </c>
      <c r="E13098">
        <v>20</v>
      </c>
      <c r="H13098" t="s">
        <v>28272</v>
      </c>
      <c r="I13098" t="s">
        <v>47478</v>
      </c>
    </row>
    <row r="13099" spans="1:9" x14ac:dyDescent="0.2">
      <c r="A13099" t="s">
        <v>16722</v>
      </c>
      <c r="B13099" t="s">
        <v>22302</v>
      </c>
      <c r="C13099">
        <v>2450427</v>
      </c>
      <c r="D13099">
        <v>8953590</v>
      </c>
      <c r="E13099">
        <v>19</v>
      </c>
      <c r="H13099" t="s">
        <v>28423</v>
      </c>
      <c r="I13099" t="s">
        <v>47478</v>
      </c>
    </row>
    <row r="13100" spans="1:9" x14ac:dyDescent="0.2">
      <c r="A13100" t="s">
        <v>8602</v>
      </c>
      <c r="B13100" t="s">
        <v>22302</v>
      </c>
      <c r="C13100">
        <v>2289631</v>
      </c>
      <c r="D13100">
        <v>2064696</v>
      </c>
      <c r="E13100">
        <v>20</v>
      </c>
      <c r="H13100" t="s">
        <v>27563</v>
      </c>
      <c r="I13100" t="s">
        <v>47478</v>
      </c>
    </row>
    <row r="13101" spans="1:9" x14ac:dyDescent="0.2">
      <c r="A13101" t="s">
        <v>7613</v>
      </c>
      <c r="B13101" t="s">
        <v>22302</v>
      </c>
      <c r="C13101">
        <v>2289731</v>
      </c>
      <c r="D13101">
        <v>8614929</v>
      </c>
      <c r="E13101">
        <v>3</v>
      </c>
      <c r="H13101" t="s">
        <v>27610</v>
      </c>
      <c r="I13101" t="s">
        <v>47478</v>
      </c>
    </row>
    <row r="13102" spans="1:9" x14ac:dyDescent="0.2">
      <c r="A13102" t="s">
        <v>8691</v>
      </c>
      <c r="B13102" t="s">
        <v>22302</v>
      </c>
      <c r="C13102">
        <v>2289731</v>
      </c>
      <c r="D13102">
        <v>8614929</v>
      </c>
      <c r="E13102">
        <v>7</v>
      </c>
      <c r="H13102" t="s">
        <v>27615</v>
      </c>
      <c r="I13102" t="s">
        <v>47478</v>
      </c>
    </row>
    <row r="13103" spans="1:9" x14ac:dyDescent="0.2">
      <c r="A13103" t="s">
        <v>9038</v>
      </c>
      <c r="B13103" t="s">
        <v>22302</v>
      </c>
      <c r="C13103">
        <v>2297297</v>
      </c>
      <c r="D13103">
        <v>10516418</v>
      </c>
      <c r="E13103">
        <v>20</v>
      </c>
      <c r="H13103" t="s">
        <v>27673</v>
      </c>
      <c r="I13103" t="s">
        <v>47478</v>
      </c>
    </row>
    <row r="13104" spans="1:9" x14ac:dyDescent="0.2">
      <c r="A13104" t="s">
        <v>8091</v>
      </c>
      <c r="B13104" t="s">
        <v>22302</v>
      </c>
      <c r="C13104">
        <v>2307365</v>
      </c>
      <c r="D13104">
        <v>6172071</v>
      </c>
      <c r="E13104">
        <v>18</v>
      </c>
      <c r="H13104" t="s">
        <v>27856</v>
      </c>
      <c r="I13104" t="s">
        <v>47478</v>
      </c>
    </row>
    <row r="13105" spans="1:9" x14ac:dyDescent="0.2">
      <c r="A13105" t="s">
        <v>8606</v>
      </c>
      <c r="B13105" t="s">
        <v>22302</v>
      </c>
      <c r="C13105">
        <v>2307384</v>
      </c>
      <c r="D13105">
        <v>6196462</v>
      </c>
      <c r="E13105">
        <v>20</v>
      </c>
      <c r="H13105" t="s">
        <v>27864</v>
      </c>
      <c r="I13105" t="s">
        <v>47478</v>
      </c>
    </row>
    <row r="13106" spans="1:9" x14ac:dyDescent="0.2">
      <c r="A13106" t="s">
        <v>7685</v>
      </c>
      <c r="B13106" t="s">
        <v>22302</v>
      </c>
      <c r="C13106">
        <v>2314561</v>
      </c>
      <c r="D13106">
        <v>6159242</v>
      </c>
      <c r="E13106">
        <v>18</v>
      </c>
      <c r="H13106" t="s">
        <v>27968</v>
      </c>
      <c r="I13106" t="s">
        <v>47478</v>
      </c>
    </row>
    <row r="13107" spans="1:9" x14ac:dyDescent="0.2">
      <c r="A13107" t="s">
        <v>9053</v>
      </c>
      <c r="B13107" t="s">
        <v>22302</v>
      </c>
      <c r="C13107">
        <v>2315254</v>
      </c>
      <c r="D13107">
        <v>9009162</v>
      </c>
      <c r="E13107">
        <v>17</v>
      </c>
      <c r="H13107" t="s">
        <v>28013</v>
      </c>
      <c r="I13107" t="s">
        <v>47478</v>
      </c>
    </row>
    <row r="13108" spans="1:9" x14ac:dyDescent="0.2">
      <c r="A13108" t="s">
        <v>7609</v>
      </c>
      <c r="B13108" t="s">
        <v>22302</v>
      </c>
      <c r="C13108">
        <v>2322335</v>
      </c>
      <c r="D13108">
        <v>7775828</v>
      </c>
      <c r="E13108">
        <v>10</v>
      </c>
      <c r="H13108" t="s">
        <v>28083</v>
      </c>
      <c r="I13108" t="s">
        <v>47478</v>
      </c>
    </row>
    <row r="13109" spans="1:9" x14ac:dyDescent="0.2">
      <c r="A13109" t="s">
        <v>16707</v>
      </c>
      <c r="B13109" t="s">
        <v>22302</v>
      </c>
      <c r="C13109">
        <v>2322494</v>
      </c>
      <c r="D13109">
        <v>13055685</v>
      </c>
      <c r="E13109">
        <v>20</v>
      </c>
      <c r="H13109" t="s">
        <v>28105</v>
      </c>
      <c r="I13109" t="s">
        <v>47478</v>
      </c>
    </row>
    <row r="13110" spans="1:9" x14ac:dyDescent="0.2">
      <c r="A13110" t="s">
        <v>16708</v>
      </c>
      <c r="B13110" t="s">
        <v>22302</v>
      </c>
      <c r="C13110">
        <v>2322509</v>
      </c>
      <c r="D13110">
        <v>860889</v>
      </c>
      <c r="E13110">
        <v>18</v>
      </c>
      <c r="H13110" t="s">
        <v>28109</v>
      </c>
      <c r="I13110" t="s">
        <v>47478</v>
      </c>
    </row>
    <row r="13111" spans="1:9" x14ac:dyDescent="0.2">
      <c r="A13111" t="s">
        <v>8665</v>
      </c>
      <c r="B13111" t="s">
        <v>22302</v>
      </c>
      <c r="C13111">
        <v>2335410</v>
      </c>
      <c r="D13111">
        <v>17577285</v>
      </c>
      <c r="E13111">
        <v>10</v>
      </c>
      <c r="H13111" t="s">
        <v>28184</v>
      </c>
      <c r="I13111" t="s">
        <v>47478</v>
      </c>
    </row>
    <row r="13112" spans="1:9" x14ac:dyDescent="0.2">
      <c r="A13112" t="s">
        <v>7675</v>
      </c>
      <c r="B13112" t="s">
        <v>22302</v>
      </c>
      <c r="C13112">
        <v>2335414</v>
      </c>
      <c r="D13112">
        <v>6172392</v>
      </c>
      <c r="E13112">
        <v>4</v>
      </c>
      <c r="H13112" t="s">
        <v>28188</v>
      </c>
      <c r="I13112" t="s">
        <v>47478</v>
      </c>
    </row>
    <row r="13113" spans="1:9" x14ac:dyDescent="0.2">
      <c r="A13113" t="s">
        <v>9512</v>
      </c>
      <c r="B13113" t="s">
        <v>22302</v>
      </c>
      <c r="C13113">
        <v>2379483</v>
      </c>
      <c r="D13113">
        <v>14798275</v>
      </c>
      <c r="E13113">
        <v>3</v>
      </c>
      <c r="H13113" t="s">
        <v>28294</v>
      </c>
      <c r="I13113" t="s">
        <v>47478</v>
      </c>
    </row>
    <row r="13114" spans="1:9" x14ac:dyDescent="0.2">
      <c r="A13114" t="s">
        <v>16281</v>
      </c>
      <c r="B13114" t="s">
        <v>22302</v>
      </c>
      <c r="C13114">
        <v>2396009</v>
      </c>
      <c r="D13114">
        <v>16836294</v>
      </c>
      <c r="E13114">
        <v>20</v>
      </c>
      <c r="H13114" t="s">
        <v>28316</v>
      </c>
      <c r="I13114" t="s">
        <v>47478</v>
      </c>
    </row>
    <row r="13115" spans="1:9" x14ac:dyDescent="0.2">
      <c r="A13115" t="s">
        <v>7682</v>
      </c>
      <c r="B13115" t="s">
        <v>22302</v>
      </c>
      <c r="C13115">
        <v>2402658</v>
      </c>
      <c r="D13115">
        <v>7211948</v>
      </c>
      <c r="E13115">
        <v>8</v>
      </c>
      <c r="H13115" t="s">
        <v>28323</v>
      </c>
      <c r="I13115" t="s">
        <v>47478</v>
      </c>
    </row>
    <row r="13116" spans="1:9" x14ac:dyDescent="0.2">
      <c r="A13116" t="s">
        <v>8749</v>
      </c>
      <c r="B13116" t="s">
        <v>22302</v>
      </c>
      <c r="C13116">
        <v>2402661</v>
      </c>
      <c r="D13116">
        <v>8746331</v>
      </c>
      <c r="E13116">
        <v>8</v>
      </c>
      <c r="H13116" t="s">
        <v>28326</v>
      </c>
      <c r="I13116" t="s">
        <v>47478</v>
      </c>
    </row>
    <row r="13117" spans="1:9" x14ac:dyDescent="0.2">
      <c r="A13117" t="s">
        <v>8722</v>
      </c>
      <c r="B13117" t="s">
        <v>22302</v>
      </c>
      <c r="C13117">
        <v>2402941</v>
      </c>
      <c r="D13117">
        <v>11799921</v>
      </c>
      <c r="E13117">
        <v>10</v>
      </c>
      <c r="H13117" t="s">
        <v>28328</v>
      </c>
      <c r="I13117" t="s">
        <v>47478</v>
      </c>
    </row>
    <row r="13118" spans="1:9" x14ac:dyDescent="0.2">
      <c r="A13118" t="s">
        <v>16681</v>
      </c>
      <c r="B13118" t="s">
        <v>22302</v>
      </c>
      <c r="C13118">
        <v>2289736</v>
      </c>
      <c r="D13118">
        <v>1265374</v>
      </c>
      <c r="E13118">
        <v>10</v>
      </c>
      <c r="H13118" t="s">
        <v>27617</v>
      </c>
      <c r="I13118" t="s">
        <v>47478</v>
      </c>
    </row>
    <row r="13119" spans="1:9" x14ac:dyDescent="0.2">
      <c r="A13119" t="s">
        <v>8131</v>
      </c>
      <c r="B13119" t="s">
        <v>22302</v>
      </c>
      <c r="C13119">
        <v>2299147</v>
      </c>
      <c r="D13119">
        <v>6265807</v>
      </c>
      <c r="E13119">
        <v>3</v>
      </c>
      <c r="H13119" t="s">
        <v>27791</v>
      </c>
      <c r="I13119" t="s">
        <v>47478</v>
      </c>
    </row>
    <row r="13120" spans="1:9" x14ac:dyDescent="0.2">
      <c r="A13120" t="s">
        <v>16833</v>
      </c>
      <c r="B13120" t="s">
        <v>22302</v>
      </c>
      <c r="C13120">
        <v>2299209</v>
      </c>
      <c r="D13120">
        <v>1215780</v>
      </c>
      <c r="E13120">
        <v>20</v>
      </c>
      <c r="H13120" t="s">
        <v>27813</v>
      </c>
      <c r="I13120" t="s">
        <v>47478</v>
      </c>
    </row>
    <row r="13121" spans="1:9" x14ac:dyDescent="0.2">
      <c r="A13121" t="s">
        <v>8666</v>
      </c>
      <c r="B13121" t="s">
        <v>22302</v>
      </c>
      <c r="C13121">
        <v>2310297</v>
      </c>
      <c r="D13121">
        <v>8973859</v>
      </c>
      <c r="E13121">
        <v>5</v>
      </c>
      <c r="H13121" t="s">
        <v>27917</v>
      </c>
      <c r="I13121" t="s">
        <v>47478</v>
      </c>
    </row>
    <row r="13122" spans="1:9" x14ac:dyDescent="0.2">
      <c r="A13122" t="s">
        <v>8112</v>
      </c>
      <c r="B13122" t="s">
        <v>22302</v>
      </c>
      <c r="C13122">
        <v>2317282</v>
      </c>
      <c r="D13122">
        <v>11309570</v>
      </c>
      <c r="E13122">
        <v>3</v>
      </c>
      <c r="H13122" t="s">
        <v>28035</v>
      </c>
      <c r="I13122" t="s">
        <v>47478</v>
      </c>
    </row>
    <row r="13123" spans="1:9" x14ac:dyDescent="0.2">
      <c r="A13123" t="s">
        <v>9526</v>
      </c>
      <c r="B13123" t="s">
        <v>22302</v>
      </c>
      <c r="C13123">
        <v>2379483</v>
      </c>
      <c r="D13123">
        <v>14798275</v>
      </c>
      <c r="E13123">
        <v>2</v>
      </c>
      <c r="H13123" t="s">
        <v>28292</v>
      </c>
      <c r="I13123" t="s">
        <v>47478</v>
      </c>
    </row>
    <row r="13124" spans="1:9" x14ac:dyDescent="0.2">
      <c r="A13124" t="s">
        <v>7681</v>
      </c>
      <c r="B13124" t="s">
        <v>22302</v>
      </c>
      <c r="C13124">
        <v>2388431</v>
      </c>
      <c r="D13124">
        <v>13503768</v>
      </c>
      <c r="E13124">
        <v>10</v>
      </c>
      <c r="H13124" t="s">
        <v>28313</v>
      </c>
      <c r="I13124" t="s">
        <v>47478</v>
      </c>
    </row>
    <row r="13125" spans="1:9" x14ac:dyDescent="0.2">
      <c r="A13125" t="s">
        <v>16099</v>
      </c>
      <c r="B13125" t="s">
        <v>22302</v>
      </c>
      <c r="C13125">
        <v>2450432</v>
      </c>
      <c r="D13125">
        <v>6196462</v>
      </c>
      <c r="E13125">
        <v>6</v>
      </c>
      <c r="H13125" t="s">
        <v>28430</v>
      </c>
      <c r="I13125" t="s">
        <v>47478</v>
      </c>
    </row>
    <row r="13126" spans="1:9" x14ac:dyDescent="0.2">
      <c r="A13126" t="s">
        <v>15880</v>
      </c>
      <c r="B13126" t="s">
        <v>22302</v>
      </c>
      <c r="C13126">
        <v>2276835</v>
      </c>
      <c r="D13126">
        <v>1580730</v>
      </c>
      <c r="E13126">
        <v>9</v>
      </c>
      <c r="H13126" t="s">
        <v>27478</v>
      </c>
      <c r="I13126" t="s">
        <v>47478</v>
      </c>
    </row>
    <row r="13127" spans="1:9" x14ac:dyDescent="0.2">
      <c r="A13127" t="s">
        <v>22308</v>
      </c>
      <c r="B13127" t="s">
        <v>22304</v>
      </c>
      <c r="C13127">
        <v>2395943</v>
      </c>
      <c r="D13127">
        <v>11339604</v>
      </c>
      <c r="E13127">
        <v>42.69</v>
      </c>
      <c r="H13127" t="s">
        <v>37958</v>
      </c>
      <c r="I13127" t="s">
        <v>47478</v>
      </c>
    </row>
    <row r="13128" spans="1:9" x14ac:dyDescent="0.2">
      <c r="A13128" t="s">
        <v>22309</v>
      </c>
      <c r="B13128" t="s">
        <v>22304</v>
      </c>
      <c r="C13128">
        <v>2395943</v>
      </c>
      <c r="D13128">
        <v>11339604</v>
      </c>
      <c r="E13128">
        <v>25.4</v>
      </c>
      <c r="H13128" t="s">
        <v>37959</v>
      </c>
      <c r="I13128" t="s">
        <v>47478</v>
      </c>
    </row>
    <row r="13129" spans="1:9" x14ac:dyDescent="0.2">
      <c r="A13129" t="s">
        <v>22310</v>
      </c>
      <c r="B13129" t="s">
        <v>22304</v>
      </c>
      <c r="C13129">
        <v>2395943</v>
      </c>
      <c r="D13129">
        <v>11339604</v>
      </c>
      <c r="E13129">
        <v>50</v>
      </c>
      <c r="H13129" t="s">
        <v>37960</v>
      </c>
      <c r="I13129" t="s">
        <v>47478</v>
      </c>
    </row>
    <row r="13130" spans="1:9" x14ac:dyDescent="0.2">
      <c r="A13130" t="s">
        <v>22311</v>
      </c>
      <c r="B13130" t="s">
        <v>22304</v>
      </c>
      <c r="C13130">
        <v>2395943</v>
      </c>
      <c r="D13130">
        <v>11339604</v>
      </c>
      <c r="E13130">
        <v>10</v>
      </c>
      <c r="H13130" t="s">
        <v>37961</v>
      </c>
      <c r="I13130" t="s">
        <v>47478</v>
      </c>
    </row>
    <row r="13131" spans="1:9" x14ac:dyDescent="0.2">
      <c r="A13131" t="s">
        <v>22312</v>
      </c>
      <c r="B13131" t="s">
        <v>22304</v>
      </c>
      <c r="C13131">
        <v>2436624</v>
      </c>
      <c r="D13131">
        <v>11339604</v>
      </c>
      <c r="E13131">
        <v>35</v>
      </c>
      <c r="H13131" t="s">
        <v>39332</v>
      </c>
      <c r="I13131" t="s">
        <v>47478</v>
      </c>
    </row>
    <row r="13132" spans="1:9" x14ac:dyDescent="0.2">
      <c r="A13132" t="s">
        <v>16799</v>
      </c>
      <c r="B13132" t="s">
        <v>22302</v>
      </c>
      <c r="C13132">
        <v>2450390</v>
      </c>
      <c r="D13132">
        <v>14101001</v>
      </c>
      <c r="E13132">
        <v>5.98</v>
      </c>
      <c r="H13132" t="s">
        <v>28417</v>
      </c>
      <c r="I13132" t="s">
        <v>47478</v>
      </c>
    </row>
    <row r="13133" spans="1:9" x14ac:dyDescent="0.2">
      <c r="A13133" t="s">
        <v>22313</v>
      </c>
      <c r="B13133" t="s">
        <v>22304</v>
      </c>
      <c r="C13133">
        <v>2457662</v>
      </c>
      <c r="D13133">
        <v>15568994</v>
      </c>
      <c r="E13133">
        <v>6.29</v>
      </c>
      <c r="H13133" t="s">
        <v>39625</v>
      </c>
      <c r="I13133" t="s">
        <v>47478</v>
      </c>
    </row>
    <row r="13134" spans="1:9" x14ac:dyDescent="0.2">
      <c r="A13134" t="s">
        <v>22314</v>
      </c>
      <c r="B13134" t="s">
        <v>22304</v>
      </c>
      <c r="C13134">
        <v>2457662</v>
      </c>
      <c r="D13134">
        <v>15568994</v>
      </c>
      <c r="E13134">
        <v>6.3</v>
      </c>
      <c r="H13134" t="s">
        <v>39624</v>
      </c>
      <c r="I13134" t="s">
        <v>47478</v>
      </c>
    </row>
    <row r="13135" spans="1:9" x14ac:dyDescent="0.2">
      <c r="A13135" t="s">
        <v>16424</v>
      </c>
      <c r="B13135" t="s">
        <v>22302</v>
      </c>
      <c r="C13135">
        <v>2297417</v>
      </c>
      <c r="D13135">
        <v>9378966</v>
      </c>
      <c r="E13135">
        <v>2.9</v>
      </c>
      <c r="H13135" t="s">
        <v>27705</v>
      </c>
      <c r="I13135" t="s">
        <v>47478</v>
      </c>
    </row>
    <row r="13136" spans="1:9" x14ac:dyDescent="0.2">
      <c r="A13136" t="s">
        <v>16801</v>
      </c>
      <c r="B13136" t="s">
        <v>22302</v>
      </c>
      <c r="C13136">
        <v>2333502</v>
      </c>
      <c r="D13136">
        <v>9028800</v>
      </c>
      <c r="E13136">
        <v>5</v>
      </c>
      <c r="H13136" t="s">
        <v>28158</v>
      </c>
      <c r="I13136" t="s">
        <v>47478</v>
      </c>
    </row>
    <row r="13137" spans="1:9" x14ac:dyDescent="0.2">
      <c r="A13137" t="s">
        <v>16439</v>
      </c>
      <c r="B13137" t="s">
        <v>22302</v>
      </c>
      <c r="C13137">
        <v>2310268</v>
      </c>
      <c r="D13137">
        <v>9990530</v>
      </c>
      <c r="E13137">
        <v>6.78</v>
      </c>
      <c r="H13137" t="s">
        <v>27904</v>
      </c>
      <c r="I13137" t="s">
        <v>47478</v>
      </c>
    </row>
    <row r="13138" spans="1:9" x14ac:dyDescent="0.2">
      <c r="A13138" t="s">
        <v>9208</v>
      </c>
      <c r="B13138" t="s">
        <v>22302</v>
      </c>
      <c r="C13138">
        <v>2334615</v>
      </c>
      <c r="D13138">
        <v>16847553</v>
      </c>
      <c r="E13138">
        <v>8</v>
      </c>
      <c r="H13138" t="s">
        <v>28178</v>
      </c>
      <c r="I13138" t="s">
        <v>47478</v>
      </c>
    </row>
    <row r="13139" spans="1:9" x14ac:dyDescent="0.2">
      <c r="A13139" t="s">
        <v>7532</v>
      </c>
      <c r="B13139" t="s">
        <v>22302</v>
      </c>
      <c r="C13139">
        <v>2283514</v>
      </c>
      <c r="D13139">
        <v>8491782</v>
      </c>
      <c r="E13139">
        <v>1.65</v>
      </c>
      <c r="H13139" t="s">
        <v>27491</v>
      </c>
      <c r="I13139" t="s">
        <v>47478</v>
      </c>
    </row>
    <row r="13140" spans="1:9" x14ac:dyDescent="0.2">
      <c r="A13140" t="s">
        <v>8180</v>
      </c>
      <c r="B13140" t="s">
        <v>22302</v>
      </c>
      <c r="C13140">
        <v>2319113</v>
      </c>
      <c r="D13140">
        <v>17568360</v>
      </c>
      <c r="E13140">
        <v>9.2100000000000009</v>
      </c>
      <c r="H13140" t="s">
        <v>28058</v>
      </c>
      <c r="I13140" t="s">
        <v>47478</v>
      </c>
    </row>
    <row r="13141" spans="1:9" x14ac:dyDescent="0.2">
      <c r="A13141" t="s">
        <v>16063</v>
      </c>
      <c r="B13141" t="s">
        <v>22302</v>
      </c>
      <c r="C13141">
        <v>2325048</v>
      </c>
      <c r="D13141">
        <v>17602966</v>
      </c>
      <c r="E13141">
        <v>6.14</v>
      </c>
      <c r="H13141" t="s">
        <v>28122</v>
      </c>
      <c r="I13141" t="s">
        <v>47478</v>
      </c>
    </row>
    <row r="13142" spans="1:9" x14ac:dyDescent="0.2">
      <c r="A13142" t="s">
        <v>8012</v>
      </c>
      <c r="B13142" t="s">
        <v>22302</v>
      </c>
      <c r="C13142">
        <v>2325048</v>
      </c>
      <c r="D13142">
        <v>17602966</v>
      </c>
      <c r="E13142">
        <v>1.47</v>
      </c>
      <c r="H13142" t="s">
        <v>28123</v>
      </c>
      <c r="I13142" t="s">
        <v>47478</v>
      </c>
    </row>
    <row r="13143" spans="1:9" x14ac:dyDescent="0.2">
      <c r="A13143" t="s">
        <v>7714</v>
      </c>
      <c r="B13143" t="s">
        <v>22302</v>
      </c>
      <c r="C13143">
        <v>2332615</v>
      </c>
      <c r="D13143">
        <v>9437236</v>
      </c>
      <c r="E13143">
        <v>7</v>
      </c>
      <c r="H13143" t="s">
        <v>28136</v>
      </c>
      <c r="I13143" t="s">
        <v>47478</v>
      </c>
    </row>
    <row r="13144" spans="1:9" x14ac:dyDescent="0.2">
      <c r="A13144" t="s">
        <v>7713</v>
      </c>
      <c r="B13144" t="s">
        <v>22302</v>
      </c>
      <c r="C13144">
        <v>2335422</v>
      </c>
      <c r="D13144">
        <v>15569003</v>
      </c>
      <c r="E13144">
        <v>10.71</v>
      </c>
      <c r="H13144" t="s">
        <v>28198</v>
      </c>
      <c r="I13144" t="s">
        <v>47478</v>
      </c>
    </row>
    <row r="13145" spans="1:9" x14ac:dyDescent="0.2">
      <c r="A13145" t="s">
        <v>9560</v>
      </c>
      <c r="B13145" t="s">
        <v>22315</v>
      </c>
      <c r="C13145">
        <v>2439006</v>
      </c>
      <c r="D13145">
        <v>15293496</v>
      </c>
      <c r="E13145">
        <v>23</v>
      </c>
      <c r="H13145" t="s">
        <v>28381</v>
      </c>
      <c r="I13145" t="s">
        <v>47478</v>
      </c>
    </row>
    <row r="13146" spans="1:9" x14ac:dyDescent="0.2">
      <c r="A13146" t="s">
        <v>16062</v>
      </c>
      <c r="B13146" t="s">
        <v>22302</v>
      </c>
      <c r="C13146">
        <v>2458122</v>
      </c>
      <c r="D13146">
        <v>17555826</v>
      </c>
      <c r="E13146">
        <v>10</v>
      </c>
      <c r="H13146" t="s">
        <v>28479</v>
      </c>
      <c r="I13146" t="s">
        <v>47478</v>
      </c>
    </row>
    <row r="13147" spans="1:9" x14ac:dyDescent="0.2">
      <c r="A13147" t="s">
        <v>9106</v>
      </c>
      <c r="B13147" t="s">
        <v>22302</v>
      </c>
      <c r="C13147">
        <v>2459328</v>
      </c>
      <c r="D13147">
        <v>9990530</v>
      </c>
      <c r="E13147">
        <v>6.78</v>
      </c>
      <c r="H13147" t="s">
        <v>28515</v>
      </c>
      <c r="I13147" t="s">
        <v>47478</v>
      </c>
    </row>
    <row r="13148" spans="1:9" x14ac:dyDescent="0.2">
      <c r="A13148" t="s">
        <v>17219</v>
      </c>
      <c r="B13148" t="s">
        <v>22315</v>
      </c>
      <c r="C13148">
        <v>2460058</v>
      </c>
      <c r="D13148">
        <v>8282014</v>
      </c>
      <c r="E13148">
        <v>14</v>
      </c>
      <c r="H13148" t="s">
        <v>28548</v>
      </c>
      <c r="I13148" t="s">
        <v>47478</v>
      </c>
    </row>
    <row r="13149" spans="1:9" x14ac:dyDescent="0.2">
      <c r="A13149" t="s">
        <v>9088</v>
      </c>
      <c r="B13149" t="s">
        <v>22302</v>
      </c>
      <c r="C13149">
        <v>2464686</v>
      </c>
      <c r="D13149">
        <v>12380510</v>
      </c>
      <c r="E13149">
        <v>23</v>
      </c>
      <c r="H13149" t="s">
        <v>28667</v>
      </c>
      <c r="I13149" t="s">
        <v>47478</v>
      </c>
    </row>
    <row r="13150" spans="1:9" x14ac:dyDescent="0.2">
      <c r="A13150" t="s">
        <v>8067</v>
      </c>
      <c r="B13150" t="s">
        <v>22302</v>
      </c>
      <c r="C13150">
        <v>2464972</v>
      </c>
      <c r="D13150">
        <v>6126279</v>
      </c>
      <c r="E13150">
        <v>20</v>
      </c>
      <c r="H13150" t="s">
        <v>28682</v>
      </c>
      <c r="I13150" t="s">
        <v>47478</v>
      </c>
    </row>
    <row r="13151" spans="1:9" x14ac:dyDescent="0.2">
      <c r="A13151" t="s">
        <v>8234</v>
      </c>
      <c r="B13151" t="s">
        <v>22302</v>
      </c>
      <c r="C13151">
        <v>2464978</v>
      </c>
      <c r="D13151">
        <v>18360761</v>
      </c>
      <c r="E13151">
        <v>3.5</v>
      </c>
      <c r="H13151" t="s">
        <v>28686</v>
      </c>
      <c r="I13151" t="s">
        <v>47478</v>
      </c>
    </row>
    <row r="13152" spans="1:9" x14ac:dyDescent="0.2">
      <c r="A13152" t="s">
        <v>16396</v>
      </c>
      <c r="B13152" t="s">
        <v>22307</v>
      </c>
      <c r="C13152">
        <v>2466006</v>
      </c>
      <c r="D13152">
        <v>8708218</v>
      </c>
      <c r="E13152">
        <v>11.75</v>
      </c>
      <c r="H13152" t="s">
        <v>28767</v>
      </c>
      <c r="I13152" t="s">
        <v>47478</v>
      </c>
    </row>
    <row r="13153" spans="1:9" x14ac:dyDescent="0.2">
      <c r="A13153" t="s">
        <v>16307</v>
      </c>
      <c r="B13153" t="s">
        <v>22307</v>
      </c>
      <c r="C13153">
        <v>2466006</v>
      </c>
      <c r="D13153">
        <v>8708218</v>
      </c>
      <c r="E13153">
        <v>4.5</v>
      </c>
      <c r="H13153" t="s">
        <v>28748</v>
      </c>
      <c r="I13153" t="s">
        <v>47478</v>
      </c>
    </row>
    <row r="13154" spans="1:9" x14ac:dyDescent="0.2">
      <c r="A13154" t="s">
        <v>16306</v>
      </c>
      <c r="B13154" t="s">
        <v>22307</v>
      </c>
      <c r="C13154">
        <v>2466006</v>
      </c>
      <c r="D13154">
        <v>8708218</v>
      </c>
      <c r="E13154">
        <v>22.5</v>
      </c>
      <c r="H13154" t="s">
        <v>28803</v>
      </c>
      <c r="I13154" t="s">
        <v>47478</v>
      </c>
    </row>
    <row r="13155" spans="1:9" x14ac:dyDescent="0.2">
      <c r="A13155" t="s">
        <v>8622</v>
      </c>
      <c r="B13155" t="s">
        <v>22302</v>
      </c>
      <c r="C13155">
        <v>2467356</v>
      </c>
      <c r="D13155">
        <v>18363036</v>
      </c>
      <c r="E13155">
        <v>9</v>
      </c>
      <c r="H13155" t="s">
        <v>28863</v>
      </c>
      <c r="I13155" t="s">
        <v>47478</v>
      </c>
    </row>
    <row r="13156" spans="1:9" x14ac:dyDescent="0.2">
      <c r="A13156" t="s">
        <v>8144</v>
      </c>
      <c r="B13156" t="s">
        <v>22302</v>
      </c>
      <c r="C13156">
        <v>2469330</v>
      </c>
      <c r="D13156">
        <v>11927125</v>
      </c>
      <c r="E13156">
        <v>20</v>
      </c>
      <c r="H13156" t="s">
        <v>28889</v>
      </c>
      <c r="I13156" t="s">
        <v>47478</v>
      </c>
    </row>
    <row r="13157" spans="1:9" x14ac:dyDescent="0.2">
      <c r="A13157" t="s">
        <v>8630</v>
      </c>
      <c r="B13157" t="s">
        <v>22302</v>
      </c>
      <c r="C13157">
        <v>2471164</v>
      </c>
      <c r="D13157">
        <v>2064696</v>
      </c>
      <c r="E13157">
        <v>10</v>
      </c>
      <c r="H13157" t="s">
        <v>28952</v>
      </c>
      <c r="I13157" t="s">
        <v>47478</v>
      </c>
    </row>
    <row r="13158" spans="1:9" x14ac:dyDescent="0.2">
      <c r="A13158" t="s">
        <v>8746</v>
      </c>
      <c r="B13158" t="s">
        <v>22302</v>
      </c>
      <c r="C13158">
        <v>2471182</v>
      </c>
      <c r="D13158">
        <v>17856522</v>
      </c>
      <c r="E13158">
        <v>15</v>
      </c>
      <c r="H13158" t="s">
        <v>28957</v>
      </c>
      <c r="I13158" t="s">
        <v>47478</v>
      </c>
    </row>
    <row r="13159" spans="1:9" x14ac:dyDescent="0.2">
      <c r="A13159" t="s">
        <v>7650</v>
      </c>
      <c r="B13159" t="s">
        <v>22302</v>
      </c>
      <c r="C13159">
        <v>2472216</v>
      </c>
      <c r="D13159">
        <v>11287213</v>
      </c>
      <c r="E13159">
        <v>10</v>
      </c>
      <c r="H13159" t="s">
        <v>29108</v>
      </c>
      <c r="I13159" t="s">
        <v>47478</v>
      </c>
    </row>
    <row r="13160" spans="1:9" x14ac:dyDescent="0.2">
      <c r="A13160" t="s">
        <v>16387</v>
      </c>
      <c r="B13160" t="s">
        <v>22302</v>
      </c>
      <c r="C13160">
        <v>2473716</v>
      </c>
      <c r="D13160">
        <v>7929536</v>
      </c>
      <c r="E13160">
        <v>8</v>
      </c>
      <c r="H13160" t="s">
        <v>29204</v>
      </c>
      <c r="I13160" t="s">
        <v>47478</v>
      </c>
    </row>
    <row r="13161" spans="1:9" x14ac:dyDescent="0.2">
      <c r="A13161" t="s">
        <v>8068</v>
      </c>
      <c r="B13161" t="s">
        <v>22302</v>
      </c>
      <c r="C13161">
        <v>2473956</v>
      </c>
      <c r="D13161">
        <v>11933668</v>
      </c>
      <c r="E13161">
        <v>20</v>
      </c>
      <c r="H13161" t="s">
        <v>29218</v>
      </c>
      <c r="I13161" t="s">
        <v>47478</v>
      </c>
    </row>
    <row r="13162" spans="1:9" x14ac:dyDescent="0.2">
      <c r="A13162" t="s">
        <v>7583</v>
      </c>
      <c r="B13162" t="s">
        <v>22302</v>
      </c>
      <c r="C13162">
        <v>2474924</v>
      </c>
      <c r="D13162">
        <v>6983866</v>
      </c>
      <c r="E13162">
        <v>18</v>
      </c>
      <c r="H13162" t="s">
        <v>29310</v>
      </c>
      <c r="I13162" t="s">
        <v>47478</v>
      </c>
    </row>
    <row r="13163" spans="1:9" x14ac:dyDescent="0.2">
      <c r="A13163" t="s">
        <v>8633</v>
      </c>
      <c r="B13163" t="s">
        <v>22302</v>
      </c>
      <c r="C13163">
        <v>2474929</v>
      </c>
      <c r="D13163">
        <v>14063420</v>
      </c>
      <c r="E13163">
        <v>8</v>
      </c>
      <c r="H13163" t="s">
        <v>29320</v>
      </c>
      <c r="I13163" t="s">
        <v>47478</v>
      </c>
    </row>
    <row r="13164" spans="1:9" x14ac:dyDescent="0.2">
      <c r="A13164" t="s">
        <v>8696</v>
      </c>
      <c r="B13164" t="s">
        <v>22302</v>
      </c>
      <c r="C13164">
        <v>2471831</v>
      </c>
      <c r="D13164">
        <v>17590023</v>
      </c>
      <c r="E13164">
        <v>1</v>
      </c>
      <c r="H13164" t="s">
        <v>29043</v>
      </c>
      <c r="I13164" t="s">
        <v>47478</v>
      </c>
    </row>
    <row r="13165" spans="1:9" x14ac:dyDescent="0.2">
      <c r="A13165" t="s">
        <v>8744</v>
      </c>
      <c r="B13165" t="s">
        <v>22302</v>
      </c>
      <c r="C13165">
        <v>2471914</v>
      </c>
      <c r="D13165">
        <v>9526878</v>
      </c>
      <c r="E13165">
        <v>14</v>
      </c>
      <c r="H13165" t="s">
        <v>29056</v>
      </c>
      <c r="I13165" t="s">
        <v>47478</v>
      </c>
    </row>
    <row r="13166" spans="1:9" x14ac:dyDescent="0.2">
      <c r="A13166" t="s">
        <v>16260</v>
      </c>
      <c r="B13166" t="s">
        <v>22302</v>
      </c>
      <c r="C13166">
        <v>2471944</v>
      </c>
      <c r="D13166">
        <v>11934788</v>
      </c>
      <c r="E13166">
        <v>21</v>
      </c>
      <c r="H13166" t="s">
        <v>29066</v>
      </c>
      <c r="I13166" t="s">
        <v>47478</v>
      </c>
    </row>
    <row r="13167" spans="1:9" x14ac:dyDescent="0.2">
      <c r="A13167" t="s">
        <v>8243</v>
      </c>
      <c r="B13167" t="s">
        <v>22302</v>
      </c>
      <c r="C13167">
        <v>2472324</v>
      </c>
      <c r="D13167">
        <v>18360973</v>
      </c>
      <c r="E13167">
        <v>8</v>
      </c>
      <c r="H13167" t="s">
        <v>29126</v>
      </c>
      <c r="I13167" t="s">
        <v>47478</v>
      </c>
    </row>
    <row r="13168" spans="1:9" x14ac:dyDescent="0.2">
      <c r="A13168" t="s">
        <v>15878</v>
      </c>
      <c r="B13168" t="s">
        <v>22302</v>
      </c>
      <c r="C13168">
        <v>2473936</v>
      </c>
      <c r="D13168">
        <v>9176708</v>
      </c>
      <c r="E13168">
        <v>6</v>
      </c>
      <c r="H13168" t="s">
        <v>29210</v>
      </c>
      <c r="I13168" t="s">
        <v>47478</v>
      </c>
    </row>
    <row r="13169" spans="1:9" x14ac:dyDescent="0.2">
      <c r="A13169" t="s">
        <v>9582</v>
      </c>
      <c r="B13169" t="s">
        <v>22315</v>
      </c>
      <c r="C13169">
        <v>2475051</v>
      </c>
      <c r="D13169">
        <v>7895704</v>
      </c>
      <c r="E13169">
        <v>10</v>
      </c>
      <c r="H13169" t="s">
        <v>29325</v>
      </c>
      <c r="I13169" t="s">
        <v>47478</v>
      </c>
    </row>
    <row r="13170" spans="1:9" x14ac:dyDescent="0.2">
      <c r="A13170" t="s">
        <v>8739</v>
      </c>
      <c r="B13170" t="s">
        <v>22302</v>
      </c>
      <c r="C13170">
        <v>2459294</v>
      </c>
      <c r="D13170">
        <v>12380510</v>
      </c>
      <c r="E13170">
        <v>23</v>
      </c>
      <c r="H13170" t="s">
        <v>28492</v>
      </c>
      <c r="I13170" t="s">
        <v>47478</v>
      </c>
    </row>
    <row r="13171" spans="1:9" x14ac:dyDescent="0.2">
      <c r="A13171" t="s">
        <v>17194</v>
      </c>
      <c r="B13171" t="s">
        <v>22315</v>
      </c>
      <c r="C13171">
        <v>2460058</v>
      </c>
      <c r="D13171">
        <v>9787601</v>
      </c>
      <c r="E13171">
        <v>6</v>
      </c>
      <c r="H13171" t="s">
        <v>28560</v>
      </c>
      <c r="I13171" t="s">
        <v>47478</v>
      </c>
    </row>
    <row r="13172" spans="1:9" x14ac:dyDescent="0.2">
      <c r="A13172" t="s">
        <v>9605</v>
      </c>
      <c r="B13172" t="s">
        <v>22315</v>
      </c>
      <c r="C13172">
        <v>2460058</v>
      </c>
      <c r="D13172">
        <v>9787601</v>
      </c>
      <c r="E13172">
        <v>9</v>
      </c>
      <c r="H13172" t="s">
        <v>28563</v>
      </c>
      <c r="I13172" t="s">
        <v>47478</v>
      </c>
    </row>
    <row r="13173" spans="1:9" x14ac:dyDescent="0.2">
      <c r="A13173" t="s">
        <v>9604</v>
      </c>
      <c r="B13173" t="s">
        <v>22315</v>
      </c>
      <c r="C13173">
        <v>2460058</v>
      </c>
      <c r="D13173">
        <v>6166086</v>
      </c>
      <c r="E13173">
        <v>12</v>
      </c>
      <c r="H13173" t="s">
        <v>28554</v>
      </c>
      <c r="I13173" t="s">
        <v>47478</v>
      </c>
    </row>
    <row r="13174" spans="1:9" x14ac:dyDescent="0.2">
      <c r="A13174" t="s">
        <v>17218</v>
      </c>
      <c r="B13174" t="s">
        <v>22315</v>
      </c>
      <c r="C13174">
        <v>2460058</v>
      </c>
      <c r="D13174">
        <v>1665653</v>
      </c>
      <c r="E13174">
        <v>15</v>
      </c>
      <c r="H13174" t="s">
        <v>28542</v>
      </c>
      <c r="I13174" t="s">
        <v>47478</v>
      </c>
    </row>
    <row r="13175" spans="1:9" x14ac:dyDescent="0.2">
      <c r="A13175" t="s">
        <v>16253</v>
      </c>
      <c r="B13175" t="s">
        <v>22302</v>
      </c>
      <c r="C13175">
        <v>2462761</v>
      </c>
      <c r="D13175">
        <v>9467539</v>
      </c>
      <c r="E13175">
        <v>15</v>
      </c>
      <c r="H13175" t="s">
        <v>28591</v>
      </c>
      <c r="I13175" t="s">
        <v>47478</v>
      </c>
    </row>
    <row r="13176" spans="1:9" x14ac:dyDescent="0.2">
      <c r="A13176" t="s">
        <v>15861</v>
      </c>
      <c r="B13176" t="s">
        <v>22302</v>
      </c>
      <c r="C13176">
        <v>2462761</v>
      </c>
      <c r="D13176">
        <v>7179893</v>
      </c>
      <c r="E13176">
        <v>20</v>
      </c>
      <c r="H13176" t="s">
        <v>28596</v>
      </c>
      <c r="I13176" t="s">
        <v>47478</v>
      </c>
    </row>
    <row r="13177" spans="1:9" x14ac:dyDescent="0.2">
      <c r="A13177" t="s">
        <v>7581</v>
      </c>
      <c r="B13177" t="s">
        <v>22302</v>
      </c>
      <c r="C13177">
        <v>2463168</v>
      </c>
      <c r="D13177">
        <v>12363160</v>
      </c>
      <c r="E13177">
        <v>17</v>
      </c>
      <c r="H13177" t="s">
        <v>28617</v>
      </c>
      <c r="I13177" t="s">
        <v>47478</v>
      </c>
    </row>
    <row r="13178" spans="1:9" x14ac:dyDescent="0.2">
      <c r="A13178" t="s">
        <v>17195</v>
      </c>
      <c r="B13178" t="s">
        <v>22315</v>
      </c>
      <c r="C13178">
        <v>2463472</v>
      </c>
      <c r="D13178">
        <v>14465805</v>
      </c>
      <c r="E13178">
        <v>7</v>
      </c>
      <c r="H13178" t="s">
        <v>28635</v>
      </c>
      <c r="I13178" t="s">
        <v>47478</v>
      </c>
    </row>
    <row r="13179" spans="1:9" x14ac:dyDescent="0.2">
      <c r="A13179" t="s">
        <v>17193</v>
      </c>
      <c r="B13179" t="s">
        <v>22315</v>
      </c>
      <c r="C13179">
        <v>2463472</v>
      </c>
      <c r="D13179">
        <v>6160523</v>
      </c>
      <c r="E13179">
        <v>8</v>
      </c>
      <c r="H13179" t="s">
        <v>28636</v>
      </c>
      <c r="I13179" t="s">
        <v>47478</v>
      </c>
    </row>
    <row r="13180" spans="1:9" x14ac:dyDescent="0.2">
      <c r="A13180" t="s">
        <v>17202</v>
      </c>
      <c r="B13180" t="s">
        <v>22315</v>
      </c>
      <c r="C13180">
        <v>2463472</v>
      </c>
      <c r="D13180">
        <v>17615269</v>
      </c>
      <c r="E13180">
        <v>13</v>
      </c>
      <c r="H13180" t="s">
        <v>28651</v>
      </c>
      <c r="I13180" t="s">
        <v>47478</v>
      </c>
    </row>
    <row r="13181" spans="1:9" x14ac:dyDescent="0.2">
      <c r="A13181" t="s">
        <v>7656</v>
      </c>
      <c r="B13181" t="s">
        <v>22302</v>
      </c>
      <c r="C13181">
        <v>2464764</v>
      </c>
      <c r="D13181">
        <v>9568242</v>
      </c>
      <c r="E13181">
        <v>20</v>
      </c>
      <c r="H13181" t="s">
        <v>28674</v>
      </c>
      <c r="I13181" t="s">
        <v>47478</v>
      </c>
    </row>
    <row r="13182" spans="1:9" x14ac:dyDescent="0.2">
      <c r="A13182" t="s">
        <v>16294</v>
      </c>
      <c r="B13182" t="s">
        <v>22307</v>
      </c>
      <c r="C13182">
        <v>2466006</v>
      </c>
      <c r="D13182">
        <v>8708218</v>
      </c>
      <c r="E13182">
        <v>47</v>
      </c>
      <c r="H13182" t="s">
        <v>28768</v>
      </c>
      <c r="I13182" t="s">
        <v>47478</v>
      </c>
    </row>
    <row r="13183" spans="1:9" x14ac:dyDescent="0.2">
      <c r="A13183" t="s">
        <v>16296</v>
      </c>
      <c r="B13183" t="s">
        <v>22307</v>
      </c>
      <c r="C13183">
        <v>2466006</v>
      </c>
      <c r="D13183">
        <v>8708218</v>
      </c>
      <c r="E13183">
        <v>11.12</v>
      </c>
      <c r="H13183" t="s">
        <v>28771</v>
      </c>
      <c r="I13183" t="s">
        <v>47478</v>
      </c>
    </row>
    <row r="13184" spans="1:9" x14ac:dyDescent="0.2">
      <c r="A13184" t="s">
        <v>16304</v>
      </c>
      <c r="B13184" t="s">
        <v>22307</v>
      </c>
      <c r="C13184">
        <v>2466006</v>
      </c>
      <c r="D13184">
        <v>8708218</v>
      </c>
      <c r="E13184">
        <v>12</v>
      </c>
      <c r="H13184" t="s">
        <v>28783</v>
      </c>
      <c r="I13184" t="s">
        <v>47478</v>
      </c>
    </row>
    <row r="13185" spans="1:9" x14ac:dyDescent="0.2">
      <c r="A13185" t="s">
        <v>16279</v>
      </c>
      <c r="B13185" t="s">
        <v>22307</v>
      </c>
      <c r="C13185">
        <v>2466006</v>
      </c>
      <c r="D13185">
        <v>8708218</v>
      </c>
      <c r="E13185">
        <v>12</v>
      </c>
      <c r="H13185" t="s">
        <v>28784</v>
      </c>
      <c r="I13185" t="s">
        <v>47478</v>
      </c>
    </row>
    <row r="13186" spans="1:9" x14ac:dyDescent="0.2">
      <c r="A13186" t="s">
        <v>16302</v>
      </c>
      <c r="B13186" t="s">
        <v>22307</v>
      </c>
      <c r="C13186">
        <v>2466006</v>
      </c>
      <c r="D13186">
        <v>8708218</v>
      </c>
      <c r="E13186">
        <v>12</v>
      </c>
      <c r="H13186" t="s">
        <v>28777</v>
      </c>
      <c r="I13186" t="s">
        <v>47478</v>
      </c>
    </row>
    <row r="13187" spans="1:9" x14ac:dyDescent="0.2">
      <c r="A13187" t="s">
        <v>16291</v>
      </c>
      <c r="B13187" t="s">
        <v>22307</v>
      </c>
      <c r="C13187">
        <v>2466006</v>
      </c>
      <c r="D13187">
        <v>8708218</v>
      </c>
      <c r="E13187">
        <v>12</v>
      </c>
      <c r="H13187" t="s">
        <v>28752</v>
      </c>
      <c r="I13187" t="s">
        <v>47478</v>
      </c>
    </row>
    <row r="13188" spans="1:9" x14ac:dyDescent="0.2">
      <c r="A13188" t="s">
        <v>16300</v>
      </c>
      <c r="B13188" t="s">
        <v>22307</v>
      </c>
      <c r="C13188">
        <v>2466006</v>
      </c>
      <c r="D13188">
        <v>8708218</v>
      </c>
      <c r="E13188">
        <v>11.34</v>
      </c>
      <c r="H13188" t="s">
        <v>28736</v>
      </c>
      <c r="I13188" t="s">
        <v>47478</v>
      </c>
    </row>
    <row r="13189" spans="1:9" x14ac:dyDescent="0.2">
      <c r="A13189" t="s">
        <v>16301</v>
      </c>
      <c r="B13189" t="s">
        <v>22307</v>
      </c>
      <c r="C13189">
        <v>2466006</v>
      </c>
      <c r="D13189">
        <v>8708218</v>
      </c>
      <c r="E13189">
        <v>12</v>
      </c>
      <c r="H13189" t="s">
        <v>28744</v>
      </c>
      <c r="I13189" t="s">
        <v>47478</v>
      </c>
    </row>
    <row r="13190" spans="1:9" x14ac:dyDescent="0.2">
      <c r="A13190" t="s">
        <v>16277</v>
      </c>
      <c r="B13190" t="s">
        <v>22307</v>
      </c>
      <c r="C13190">
        <v>2466006</v>
      </c>
      <c r="D13190">
        <v>8708218</v>
      </c>
      <c r="E13190">
        <v>5</v>
      </c>
      <c r="H13190" t="s">
        <v>28719</v>
      </c>
      <c r="I13190" t="s">
        <v>47478</v>
      </c>
    </row>
    <row r="13191" spans="1:9" x14ac:dyDescent="0.2">
      <c r="A13191" t="s">
        <v>16290</v>
      </c>
      <c r="B13191" t="s">
        <v>22307</v>
      </c>
      <c r="C13191">
        <v>2466006</v>
      </c>
      <c r="D13191">
        <v>8708218</v>
      </c>
      <c r="E13191">
        <v>50</v>
      </c>
      <c r="H13191" t="s">
        <v>28816</v>
      </c>
      <c r="I13191" t="s">
        <v>47478</v>
      </c>
    </row>
    <row r="13192" spans="1:9" x14ac:dyDescent="0.2">
      <c r="A13192" t="s">
        <v>16273</v>
      </c>
      <c r="B13192" t="s">
        <v>22307</v>
      </c>
      <c r="C13192">
        <v>2466006</v>
      </c>
      <c r="D13192">
        <v>8708218</v>
      </c>
      <c r="E13192">
        <v>5</v>
      </c>
      <c r="H13192" t="s">
        <v>28807</v>
      </c>
      <c r="I13192" t="s">
        <v>47478</v>
      </c>
    </row>
    <row r="13193" spans="1:9" x14ac:dyDescent="0.2">
      <c r="A13193" t="s">
        <v>7689</v>
      </c>
      <c r="B13193" t="s">
        <v>22302</v>
      </c>
      <c r="C13193">
        <v>2467354</v>
      </c>
      <c r="D13193">
        <v>18377382</v>
      </c>
      <c r="E13193">
        <v>20</v>
      </c>
      <c r="H13193" t="s">
        <v>28847</v>
      </c>
      <c r="I13193" t="s">
        <v>47478</v>
      </c>
    </row>
    <row r="13194" spans="1:9" x14ac:dyDescent="0.2">
      <c r="A13194" t="s">
        <v>8145</v>
      </c>
      <c r="B13194" t="s">
        <v>22302</v>
      </c>
      <c r="C13194">
        <v>2469330</v>
      </c>
      <c r="D13194">
        <v>11927125</v>
      </c>
      <c r="E13194">
        <v>8</v>
      </c>
      <c r="H13194" t="s">
        <v>28891</v>
      </c>
      <c r="I13194" t="s">
        <v>47478</v>
      </c>
    </row>
    <row r="13195" spans="1:9" x14ac:dyDescent="0.2">
      <c r="A13195" t="s">
        <v>16143</v>
      </c>
      <c r="B13195" t="s">
        <v>22306</v>
      </c>
      <c r="C13195">
        <v>2469794</v>
      </c>
      <c r="D13195">
        <v>2083407</v>
      </c>
      <c r="E13195">
        <v>12.5</v>
      </c>
      <c r="H13195" t="s">
        <v>28895</v>
      </c>
      <c r="I13195" t="s">
        <v>47478</v>
      </c>
    </row>
    <row r="13196" spans="1:9" x14ac:dyDescent="0.2">
      <c r="A13196" t="s">
        <v>17199</v>
      </c>
      <c r="B13196" t="s">
        <v>22302</v>
      </c>
      <c r="C13196">
        <v>2471729</v>
      </c>
      <c r="D13196">
        <v>6171092</v>
      </c>
      <c r="E13196">
        <v>5</v>
      </c>
      <c r="H13196" t="s">
        <v>29027</v>
      </c>
      <c r="I13196" t="s">
        <v>47478</v>
      </c>
    </row>
    <row r="13197" spans="1:9" x14ac:dyDescent="0.2">
      <c r="A13197" t="s">
        <v>16282</v>
      </c>
      <c r="B13197" t="s">
        <v>22302</v>
      </c>
      <c r="C13197">
        <v>2471948</v>
      </c>
      <c r="D13197">
        <v>7236769</v>
      </c>
      <c r="E13197">
        <v>5</v>
      </c>
      <c r="H13197" t="s">
        <v>29068</v>
      </c>
      <c r="I13197" t="s">
        <v>47478</v>
      </c>
    </row>
    <row r="13198" spans="1:9" x14ac:dyDescent="0.2">
      <c r="A13198" t="s">
        <v>8104</v>
      </c>
      <c r="B13198" t="s">
        <v>22302</v>
      </c>
      <c r="C13198">
        <v>2471990</v>
      </c>
      <c r="D13198">
        <v>15495876</v>
      </c>
      <c r="E13198">
        <v>18</v>
      </c>
      <c r="H13198" t="s">
        <v>29078</v>
      </c>
      <c r="I13198" t="s">
        <v>47478</v>
      </c>
    </row>
    <row r="13199" spans="1:9" x14ac:dyDescent="0.2">
      <c r="A13199" t="s">
        <v>8660</v>
      </c>
      <c r="B13199" t="s">
        <v>22302</v>
      </c>
      <c r="C13199">
        <v>2471992</v>
      </c>
      <c r="D13199">
        <v>6999447</v>
      </c>
      <c r="E13199">
        <v>12</v>
      </c>
      <c r="H13199" t="s">
        <v>29079</v>
      </c>
      <c r="I13199" t="s">
        <v>47478</v>
      </c>
    </row>
    <row r="13200" spans="1:9" x14ac:dyDescent="0.2">
      <c r="A13200" t="s">
        <v>16060</v>
      </c>
      <c r="B13200" t="s">
        <v>22302</v>
      </c>
      <c r="C13200">
        <v>2472191</v>
      </c>
      <c r="D13200">
        <v>16526710</v>
      </c>
      <c r="E13200">
        <v>2.5</v>
      </c>
      <c r="H13200" t="s">
        <v>29098</v>
      </c>
      <c r="I13200" t="s">
        <v>47478</v>
      </c>
    </row>
    <row r="13201" spans="1:9" x14ac:dyDescent="0.2">
      <c r="A13201" t="s">
        <v>8663</v>
      </c>
      <c r="B13201" t="s">
        <v>22302</v>
      </c>
      <c r="C13201">
        <v>2472321</v>
      </c>
      <c r="D13201">
        <v>14063420</v>
      </c>
      <c r="E13201">
        <v>12</v>
      </c>
      <c r="H13201" t="s">
        <v>29121</v>
      </c>
      <c r="I13201" t="s">
        <v>47478</v>
      </c>
    </row>
    <row r="13202" spans="1:9" x14ac:dyDescent="0.2">
      <c r="A13202" t="s">
        <v>9180</v>
      </c>
      <c r="B13202" t="s">
        <v>22302</v>
      </c>
      <c r="C13202">
        <v>2473956</v>
      </c>
      <c r="D13202">
        <v>11933668</v>
      </c>
      <c r="E13202">
        <v>20</v>
      </c>
      <c r="H13202" t="s">
        <v>29216</v>
      </c>
      <c r="I13202" t="s">
        <v>47478</v>
      </c>
    </row>
    <row r="13203" spans="1:9" x14ac:dyDescent="0.2">
      <c r="A13203" t="s">
        <v>8105</v>
      </c>
      <c r="B13203" t="s">
        <v>22302</v>
      </c>
      <c r="C13203">
        <v>2474153</v>
      </c>
      <c r="D13203">
        <v>9811221</v>
      </c>
      <c r="E13203">
        <v>20</v>
      </c>
      <c r="H13203" t="s">
        <v>29244</v>
      </c>
      <c r="I13203" t="s">
        <v>47478</v>
      </c>
    </row>
    <row r="13204" spans="1:9" x14ac:dyDescent="0.2">
      <c r="A13204" t="s">
        <v>8638</v>
      </c>
      <c r="B13204" t="s">
        <v>22302</v>
      </c>
      <c r="C13204">
        <v>2474153</v>
      </c>
      <c r="D13204">
        <v>9811221</v>
      </c>
      <c r="E13204">
        <v>20</v>
      </c>
      <c r="H13204" t="s">
        <v>29242</v>
      </c>
      <c r="I13204" t="s">
        <v>47478</v>
      </c>
    </row>
    <row r="13205" spans="1:9" x14ac:dyDescent="0.2">
      <c r="A13205" t="s">
        <v>8099</v>
      </c>
      <c r="B13205" t="s">
        <v>22302</v>
      </c>
      <c r="C13205">
        <v>2474153</v>
      </c>
      <c r="D13205">
        <v>9811221</v>
      </c>
      <c r="E13205">
        <v>20</v>
      </c>
      <c r="H13205" t="s">
        <v>29246</v>
      </c>
      <c r="I13205" t="s">
        <v>47478</v>
      </c>
    </row>
    <row r="13206" spans="1:9" x14ac:dyDescent="0.2">
      <c r="A13206" t="s">
        <v>16698</v>
      </c>
      <c r="B13206" t="s">
        <v>22302</v>
      </c>
      <c r="C13206">
        <v>2474177</v>
      </c>
      <c r="D13206">
        <v>16619077</v>
      </c>
      <c r="E13206">
        <v>17</v>
      </c>
      <c r="H13206" t="s">
        <v>29252</v>
      </c>
      <c r="I13206" t="s">
        <v>47478</v>
      </c>
    </row>
    <row r="13207" spans="1:9" x14ac:dyDescent="0.2">
      <c r="A13207" t="s">
        <v>16713</v>
      </c>
      <c r="B13207" t="s">
        <v>22302</v>
      </c>
      <c r="C13207">
        <v>2474324</v>
      </c>
      <c r="D13207">
        <v>9465590</v>
      </c>
      <c r="E13207">
        <v>15</v>
      </c>
      <c r="H13207" t="s">
        <v>29272</v>
      </c>
      <c r="I13207" t="s">
        <v>47478</v>
      </c>
    </row>
    <row r="13208" spans="1:9" x14ac:dyDescent="0.2">
      <c r="A13208" t="s">
        <v>16275</v>
      </c>
      <c r="B13208" t="s">
        <v>22302</v>
      </c>
      <c r="C13208">
        <v>2474333</v>
      </c>
      <c r="D13208">
        <v>14514047</v>
      </c>
      <c r="E13208">
        <v>8</v>
      </c>
      <c r="H13208" t="s">
        <v>29281</v>
      </c>
      <c r="I13208" t="s">
        <v>47478</v>
      </c>
    </row>
    <row r="13209" spans="1:9" x14ac:dyDescent="0.2">
      <c r="A13209" t="s">
        <v>17200</v>
      </c>
      <c r="B13209" t="s">
        <v>22302</v>
      </c>
      <c r="C13209">
        <v>2474926</v>
      </c>
      <c r="D13209">
        <v>6196462</v>
      </c>
      <c r="E13209">
        <v>2</v>
      </c>
      <c r="H13209" t="s">
        <v>29316</v>
      </c>
      <c r="I13209" t="s">
        <v>47478</v>
      </c>
    </row>
    <row r="13210" spans="1:9" x14ac:dyDescent="0.2">
      <c r="A13210" t="s">
        <v>17222</v>
      </c>
      <c r="B13210" t="s">
        <v>22302</v>
      </c>
      <c r="C13210">
        <v>2474926</v>
      </c>
      <c r="D13210">
        <v>6196462</v>
      </c>
      <c r="E13210">
        <v>10</v>
      </c>
      <c r="H13210" t="s">
        <v>29315</v>
      </c>
      <c r="I13210" t="s">
        <v>47478</v>
      </c>
    </row>
    <row r="13211" spans="1:9" x14ac:dyDescent="0.2">
      <c r="A13211" t="s">
        <v>8123</v>
      </c>
      <c r="B13211" t="s">
        <v>22302</v>
      </c>
      <c r="C13211">
        <v>2475340</v>
      </c>
      <c r="D13211">
        <v>9568240</v>
      </c>
      <c r="E13211">
        <v>20</v>
      </c>
      <c r="H13211" t="s">
        <v>29367</v>
      </c>
      <c r="I13211" t="s">
        <v>47478</v>
      </c>
    </row>
    <row r="13212" spans="1:9" x14ac:dyDescent="0.2">
      <c r="A13212" t="s">
        <v>16144</v>
      </c>
      <c r="B13212" t="s">
        <v>22306</v>
      </c>
      <c r="C13212">
        <v>2457892</v>
      </c>
      <c r="D13212">
        <v>8075974</v>
      </c>
      <c r="E13212">
        <v>12</v>
      </c>
      <c r="H13212" t="s">
        <v>28451</v>
      </c>
      <c r="I13212" t="s">
        <v>47478</v>
      </c>
    </row>
    <row r="13213" spans="1:9" x14ac:dyDescent="0.2">
      <c r="A13213" t="s">
        <v>16716</v>
      </c>
      <c r="B13213" t="s">
        <v>22302</v>
      </c>
      <c r="C13213">
        <v>2459308</v>
      </c>
      <c r="D13213">
        <v>50770</v>
      </c>
      <c r="E13213">
        <v>20</v>
      </c>
      <c r="H13213" t="s">
        <v>28504</v>
      </c>
      <c r="I13213" t="s">
        <v>47478</v>
      </c>
    </row>
    <row r="13214" spans="1:9" x14ac:dyDescent="0.2">
      <c r="A13214" t="s">
        <v>17188</v>
      </c>
      <c r="B13214" t="s">
        <v>22315</v>
      </c>
      <c r="C13214">
        <v>2460058</v>
      </c>
      <c r="D13214">
        <v>13998380</v>
      </c>
      <c r="E13214">
        <v>13</v>
      </c>
      <c r="H13214" t="s">
        <v>28544</v>
      </c>
      <c r="I13214" t="s">
        <v>47478</v>
      </c>
    </row>
    <row r="13215" spans="1:9" x14ac:dyDescent="0.2">
      <c r="A13215" t="s">
        <v>17190</v>
      </c>
      <c r="B13215" t="s">
        <v>22315</v>
      </c>
      <c r="C13215">
        <v>2460058</v>
      </c>
      <c r="D13215">
        <v>8282014</v>
      </c>
      <c r="E13215">
        <v>9</v>
      </c>
      <c r="H13215" t="s">
        <v>28567</v>
      </c>
      <c r="I13215" t="s">
        <v>47478</v>
      </c>
    </row>
    <row r="13216" spans="1:9" x14ac:dyDescent="0.2">
      <c r="A13216" t="s">
        <v>17187</v>
      </c>
      <c r="B13216" t="s">
        <v>22315</v>
      </c>
      <c r="C13216">
        <v>2460058</v>
      </c>
      <c r="D13216">
        <v>14940511</v>
      </c>
      <c r="E13216">
        <v>7</v>
      </c>
      <c r="H13216" t="s">
        <v>28555</v>
      </c>
      <c r="I13216" t="s">
        <v>47478</v>
      </c>
    </row>
    <row r="13217" spans="1:9" x14ac:dyDescent="0.2">
      <c r="A13217" t="s">
        <v>17186</v>
      </c>
      <c r="B13217" t="s">
        <v>22315</v>
      </c>
      <c r="C13217">
        <v>2460058</v>
      </c>
      <c r="D13217">
        <v>9787601</v>
      </c>
      <c r="E13217">
        <v>6</v>
      </c>
      <c r="H13217" t="s">
        <v>28556</v>
      </c>
      <c r="I13217" t="s">
        <v>47478</v>
      </c>
    </row>
    <row r="13218" spans="1:9" x14ac:dyDescent="0.2">
      <c r="A13218" t="s">
        <v>9621</v>
      </c>
      <c r="B13218" t="s">
        <v>22315</v>
      </c>
      <c r="C13218">
        <v>2460058</v>
      </c>
      <c r="D13218">
        <v>8517566</v>
      </c>
      <c r="E13218">
        <v>11</v>
      </c>
      <c r="H13218" t="s">
        <v>28568</v>
      </c>
      <c r="I13218" t="s">
        <v>47478</v>
      </c>
    </row>
    <row r="13219" spans="1:9" x14ac:dyDescent="0.2">
      <c r="A13219" t="s">
        <v>17217</v>
      </c>
      <c r="B13219" t="s">
        <v>22315</v>
      </c>
      <c r="C13219">
        <v>2460058</v>
      </c>
      <c r="D13219">
        <v>9361216</v>
      </c>
      <c r="E13219">
        <v>11</v>
      </c>
      <c r="H13219" t="s">
        <v>28547</v>
      </c>
      <c r="I13219" t="s">
        <v>47478</v>
      </c>
    </row>
    <row r="13220" spans="1:9" x14ac:dyDescent="0.2">
      <c r="A13220" t="s">
        <v>16718</v>
      </c>
      <c r="B13220" t="s">
        <v>22302</v>
      </c>
      <c r="C13220">
        <v>2462711</v>
      </c>
      <c r="D13220">
        <v>12436238</v>
      </c>
      <c r="E13220">
        <v>3.6</v>
      </c>
      <c r="H13220" t="s">
        <v>28585</v>
      </c>
      <c r="I13220" t="s">
        <v>47478</v>
      </c>
    </row>
    <row r="13221" spans="1:9" x14ac:dyDescent="0.2">
      <c r="A13221" t="s">
        <v>17185</v>
      </c>
      <c r="B13221" t="s">
        <v>22315</v>
      </c>
      <c r="C13221">
        <v>2463472</v>
      </c>
      <c r="D13221">
        <v>17523113</v>
      </c>
      <c r="E13221">
        <v>19</v>
      </c>
      <c r="H13221" t="s">
        <v>28645</v>
      </c>
      <c r="I13221" t="s">
        <v>47478</v>
      </c>
    </row>
    <row r="13222" spans="1:9" x14ac:dyDescent="0.2">
      <c r="A13222" t="s">
        <v>9602</v>
      </c>
      <c r="B13222" t="s">
        <v>22315</v>
      </c>
      <c r="C13222">
        <v>2463472</v>
      </c>
      <c r="D13222">
        <v>1651730</v>
      </c>
      <c r="E13222">
        <v>10</v>
      </c>
      <c r="H13222" t="s">
        <v>28654</v>
      </c>
      <c r="I13222" t="s">
        <v>47478</v>
      </c>
    </row>
    <row r="13223" spans="1:9" x14ac:dyDescent="0.2">
      <c r="A13223" t="s">
        <v>17189</v>
      </c>
      <c r="B13223" t="s">
        <v>22315</v>
      </c>
      <c r="C13223">
        <v>2463472</v>
      </c>
      <c r="D13223">
        <v>17523113</v>
      </c>
      <c r="E13223">
        <v>12</v>
      </c>
      <c r="H13223" t="s">
        <v>28623</v>
      </c>
      <c r="I13223" t="s">
        <v>47478</v>
      </c>
    </row>
    <row r="13224" spans="1:9" x14ac:dyDescent="0.2">
      <c r="A13224" t="s">
        <v>17192</v>
      </c>
      <c r="B13224" t="s">
        <v>22315</v>
      </c>
      <c r="C13224">
        <v>2463472</v>
      </c>
      <c r="D13224">
        <v>17542003</v>
      </c>
      <c r="E13224">
        <v>12</v>
      </c>
      <c r="H13224" t="s">
        <v>28647</v>
      </c>
      <c r="I13224" t="s">
        <v>47478</v>
      </c>
    </row>
    <row r="13225" spans="1:9" x14ac:dyDescent="0.2">
      <c r="A13225" t="s">
        <v>17184</v>
      </c>
      <c r="B13225" t="s">
        <v>22315</v>
      </c>
      <c r="C13225">
        <v>2465337</v>
      </c>
      <c r="D13225">
        <v>16525922</v>
      </c>
      <c r="E13225">
        <v>7</v>
      </c>
      <c r="H13225" t="s">
        <v>28695</v>
      </c>
      <c r="I13225" t="s">
        <v>47478</v>
      </c>
    </row>
    <row r="13226" spans="1:9" x14ac:dyDescent="0.2">
      <c r="A13226" t="s">
        <v>16264</v>
      </c>
      <c r="B13226" t="s">
        <v>22307</v>
      </c>
      <c r="C13226">
        <v>2466006</v>
      </c>
      <c r="D13226">
        <v>8708218</v>
      </c>
      <c r="E13226">
        <v>9.6</v>
      </c>
      <c r="H13226" t="s">
        <v>28766</v>
      </c>
      <c r="I13226" t="s">
        <v>47478</v>
      </c>
    </row>
    <row r="13227" spans="1:9" x14ac:dyDescent="0.2">
      <c r="A13227" t="s">
        <v>16263</v>
      </c>
      <c r="B13227" t="s">
        <v>22307</v>
      </c>
      <c r="C13227">
        <v>2466006</v>
      </c>
      <c r="D13227">
        <v>8708218</v>
      </c>
      <c r="E13227">
        <v>4.8099999999999996</v>
      </c>
      <c r="H13227" t="s">
        <v>28800</v>
      </c>
      <c r="I13227" t="s">
        <v>47478</v>
      </c>
    </row>
    <row r="13228" spans="1:9" x14ac:dyDescent="0.2">
      <c r="A13228" t="s">
        <v>9513</v>
      </c>
      <c r="B13228" t="s">
        <v>22302</v>
      </c>
      <c r="C13228">
        <v>2471730</v>
      </c>
      <c r="D13228">
        <v>17523199</v>
      </c>
      <c r="E13228">
        <v>20</v>
      </c>
      <c r="H13228" t="s">
        <v>29031</v>
      </c>
      <c r="I13228" t="s">
        <v>47478</v>
      </c>
    </row>
    <row r="13229" spans="1:9" x14ac:dyDescent="0.2">
      <c r="A13229" t="s">
        <v>9032</v>
      </c>
      <c r="B13229" t="s">
        <v>22302</v>
      </c>
      <c r="C13229">
        <v>2472160</v>
      </c>
      <c r="D13229">
        <v>6171092</v>
      </c>
      <c r="E13229">
        <v>5</v>
      </c>
      <c r="H13229" t="s">
        <v>29093</v>
      </c>
      <c r="I13229" t="s">
        <v>47478</v>
      </c>
    </row>
    <row r="13230" spans="1:9" x14ac:dyDescent="0.2">
      <c r="A13230" t="s">
        <v>9664</v>
      </c>
      <c r="B13230" t="s">
        <v>22315</v>
      </c>
      <c r="C13230">
        <v>2473550</v>
      </c>
      <c r="D13230">
        <v>12396943</v>
      </c>
      <c r="E13230">
        <v>20</v>
      </c>
      <c r="H13230" t="s">
        <v>29199</v>
      </c>
      <c r="I13230" t="s">
        <v>47478</v>
      </c>
    </row>
    <row r="13231" spans="1:9" x14ac:dyDescent="0.2">
      <c r="A13231" t="s">
        <v>15879</v>
      </c>
      <c r="B13231" t="s">
        <v>22302</v>
      </c>
      <c r="C13231">
        <v>2473972</v>
      </c>
      <c r="D13231">
        <v>2084258</v>
      </c>
      <c r="E13231">
        <v>4.5</v>
      </c>
      <c r="H13231" t="s">
        <v>29225</v>
      </c>
      <c r="I13231" t="s">
        <v>47478</v>
      </c>
    </row>
    <row r="13232" spans="1:9" x14ac:dyDescent="0.2">
      <c r="A13232" t="s">
        <v>16721</v>
      </c>
      <c r="B13232" t="s">
        <v>22302</v>
      </c>
      <c r="C13232">
        <v>2474289</v>
      </c>
      <c r="D13232">
        <v>9264415</v>
      </c>
      <c r="E13232">
        <v>15</v>
      </c>
      <c r="H13232" t="s">
        <v>29265</v>
      </c>
      <c r="I13232" t="s">
        <v>47478</v>
      </c>
    </row>
    <row r="13233" spans="1:9" x14ac:dyDescent="0.2">
      <c r="A13233" t="s">
        <v>16146</v>
      </c>
      <c r="B13233" t="s">
        <v>22306</v>
      </c>
      <c r="C13233">
        <v>2457892</v>
      </c>
      <c r="D13233">
        <v>8075974</v>
      </c>
      <c r="E13233">
        <v>12</v>
      </c>
      <c r="H13233" t="s">
        <v>28455</v>
      </c>
      <c r="I13233" t="s">
        <v>47478</v>
      </c>
    </row>
    <row r="13234" spans="1:9" x14ac:dyDescent="0.2">
      <c r="A13234" t="s">
        <v>16321</v>
      </c>
      <c r="B13234" t="s">
        <v>22302</v>
      </c>
      <c r="C13234">
        <v>2458109</v>
      </c>
      <c r="D13234">
        <v>8052450</v>
      </c>
      <c r="E13234">
        <v>6</v>
      </c>
      <c r="H13234" t="s">
        <v>28472</v>
      </c>
      <c r="I13234" t="s">
        <v>47478</v>
      </c>
    </row>
    <row r="13235" spans="1:9" x14ac:dyDescent="0.2">
      <c r="A13235" t="s">
        <v>16784</v>
      </c>
      <c r="B13235" t="s">
        <v>22302</v>
      </c>
      <c r="C13235">
        <v>2458114</v>
      </c>
      <c r="D13235">
        <v>6166988</v>
      </c>
      <c r="E13235">
        <v>10</v>
      </c>
      <c r="H13235" t="s">
        <v>28477</v>
      </c>
      <c r="I13235" t="s">
        <v>47478</v>
      </c>
    </row>
    <row r="13236" spans="1:9" x14ac:dyDescent="0.2">
      <c r="A13236" t="s">
        <v>16333</v>
      </c>
      <c r="B13236" t="s">
        <v>22302</v>
      </c>
      <c r="C13236">
        <v>2458119</v>
      </c>
      <c r="D13236">
        <v>9880119</v>
      </c>
      <c r="E13236">
        <v>2</v>
      </c>
      <c r="H13236" t="s">
        <v>28478</v>
      </c>
      <c r="I13236" t="s">
        <v>47478</v>
      </c>
    </row>
    <row r="13237" spans="1:9" x14ac:dyDescent="0.2">
      <c r="A13237" t="s">
        <v>16748</v>
      </c>
      <c r="B13237" t="s">
        <v>22302</v>
      </c>
      <c r="C13237">
        <v>2458130</v>
      </c>
      <c r="D13237">
        <v>6628796</v>
      </c>
      <c r="E13237">
        <v>10</v>
      </c>
      <c r="H13237" t="s">
        <v>28480</v>
      </c>
      <c r="I13237" t="s">
        <v>47478</v>
      </c>
    </row>
    <row r="13238" spans="1:9" x14ac:dyDescent="0.2">
      <c r="A13238" t="s">
        <v>16807</v>
      </c>
      <c r="B13238" t="s">
        <v>22302</v>
      </c>
      <c r="C13238">
        <v>2459307</v>
      </c>
      <c r="D13238">
        <v>17525437</v>
      </c>
      <c r="E13238">
        <v>10</v>
      </c>
      <c r="H13238" t="s">
        <v>28503</v>
      </c>
      <c r="I13238" t="s">
        <v>47478</v>
      </c>
    </row>
    <row r="13239" spans="1:9" x14ac:dyDescent="0.2">
      <c r="A13239" t="s">
        <v>16664</v>
      </c>
      <c r="B13239" t="s">
        <v>22302</v>
      </c>
      <c r="C13239">
        <v>2459432</v>
      </c>
      <c r="D13239">
        <v>7080661</v>
      </c>
      <c r="E13239">
        <v>10</v>
      </c>
      <c r="H13239" t="s">
        <v>28521</v>
      </c>
      <c r="I13239" t="s">
        <v>47478</v>
      </c>
    </row>
    <row r="13240" spans="1:9" x14ac:dyDescent="0.2">
      <c r="A13240" t="s">
        <v>16727</v>
      </c>
      <c r="B13240" t="s">
        <v>22306</v>
      </c>
      <c r="C13240">
        <v>2459780</v>
      </c>
      <c r="D13240">
        <v>8076111</v>
      </c>
      <c r="E13240">
        <v>18.5</v>
      </c>
      <c r="H13240" t="s">
        <v>28533</v>
      </c>
      <c r="I13240" t="s">
        <v>47478</v>
      </c>
    </row>
    <row r="13241" spans="1:9" x14ac:dyDescent="0.2">
      <c r="A13241" t="s">
        <v>9615</v>
      </c>
      <c r="B13241" t="s">
        <v>22315</v>
      </c>
      <c r="C13241">
        <v>2460058</v>
      </c>
      <c r="D13241">
        <v>8282018</v>
      </c>
      <c r="E13241">
        <v>16</v>
      </c>
      <c r="H13241" t="s">
        <v>28562</v>
      </c>
      <c r="I13241" t="s">
        <v>47478</v>
      </c>
    </row>
    <row r="13242" spans="1:9" x14ac:dyDescent="0.2">
      <c r="A13242" t="s">
        <v>17146</v>
      </c>
      <c r="B13242" t="s">
        <v>22315</v>
      </c>
      <c r="C13242">
        <v>2460058</v>
      </c>
      <c r="D13242">
        <v>12440973</v>
      </c>
      <c r="E13242">
        <v>9</v>
      </c>
      <c r="H13242" t="s">
        <v>28561</v>
      </c>
      <c r="I13242" t="s">
        <v>47478</v>
      </c>
    </row>
    <row r="13243" spans="1:9" x14ac:dyDescent="0.2">
      <c r="A13243" t="s">
        <v>17141</v>
      </c>
      <c r="B13243" t="s">
        <v>22315</v>
      </c>
      <c r="C13243">
        <v>2460058</v>
      </c>
      <c r="D13243">
        <v>6160527</v>
      </c>
      <c r="E13243">
        <v>9</v>
      </c>
      <c r="H13243" t="s">
        <v>28559</v>
      </c>
      <c r="I13243" t="s">
        <v>47478</v>
      </c>
    </row>
    <row r="13244" spans="1:9" x14ac:dyDescent="0.2">
      <c r="A13244" t="s">
        <v>9606</v>
      </c>
      <c r="B13244" t="s">
        <v>22315</v>
      </c>
      <c r="C13244">
        <v>2460058</v>
      </c>
      <c r="D13244">
        <v>9992170</v>
      </c>
      <c r="E13244">
        <v>11</v>
      </c>
      <c r="H13244" t="s">
        <v>28539</v>
      </c>
      <c r="I13244" t="s">
        <v>47478</v>
      </c>
    </row>
    <row r="13245" spans="1:9" x14ac:dyDescent="0.2">
      <c r="A13245" t="s">
        <v>9614</v>
      </c>
      <c r="B13245" t="s">
        <v>22315</v>
      </c>
      <c r="C13245">
        <v>2460058</v>
      </c>
      <c r="D13245">
        <v>16487938</v>
      </c>
      <c r="E13245">
        <v>20</v>
      </c>
      <c r="H13245" t="s">
        <v>28558</v>
      </c>
      <c r="I13245" t="s">
        <v>47478</v>
      </c>
    </row>
    <row r="13246" spans="1:9" x14ac:dyDescent="0.2">
      <c r="A13246" t="s">
        <v>9612</v>
      </c>
      <c r="B13246" t="s">
        <v>22315</v>
      </c>
      <c r="C13246">
        <v>2460058</v>
      </c>
      <c r="D13246">
        <v>8517605</v>
      </c>
      <c r="E13246">
        <v>10</v>
      </c>
      <c r="H13246" t="s">
        <v>28557</v>
      </c>
      <c r="I13246" t="s">
        <v>47478</v>
      </c>
    </row>
    <row r="13247" spans="1:9" x14ac:dyDescent="0.2">
      <c r="A13247" t="s">
        <v>17150</v>
      </c>
      <c r="B13247" t="s">
        <v>22315</v>
      </c>
      <c r="C13247">
        <v>2460058</v>
      </c>
      <c r="D13247">
        <v>8517623</v>
      </c>
      <c r="E13247">
        <v>9</v>
      </c>
      <c r="H13247" t="s">
        <v>28551</v>
      </c>
      <c r="I13247" t="s">
        <v>47478</v>
      </c>
    </row>
    <row r="13248" spans="1:9" x14ac:dyDescent="0.2">
      <c r="A13248" t="s">
        <v>9616</v>
      </c>
      <c r="B13248" t="s">
        <v>22315</v>
      </c>
      <c r="C13248">
        <v>2460058</v>
      </c>
      <c r="D13248">
        <v>16487938</v>
      </c>
      <c r="E13248">
        <v>21</v>
      </c>
      <c r="H13248" t="s">
        <v>28564</v>
      </c>
      <c r="I13248" t="s">
        <v>47478</v>
      </c>
    </row>
    <row r="13249" spans="1:9" x14ac:dyDescent="0.2">
      <c r="A13249" t="s">
        <v>17151</v>
      </c>
      <c r="B13249" t="s">
        <v>22315</v>
      </c>
      <c r="C13249">
        <v>2460058</v>
      </c>
      <c r="D13249">
        <v>8282072</v>
      </c>
      <c r="E13249">
        <v>18</v>
      </c>
      <c r="H13249" t="s">
        <v>28546</v>
      </c>
      <c r="I13249" t="s">
        <v>47478</v>
      </c>
    </row>
    <row r="13250" spans="1:9" x14ac:dyDescent="0.2">
      <c r="A13250" t="s">
        <v>17148</v>
      </c>
      <c r="B13250" t="s">
        <v>22315</v>
      </c>
      <c r="C13250">
        <v>2460058</v>
      </c>
      <c r="D13250">
        <v>1665653</v>
      </c>
      <c r="E13250">
        <v>13</v>
      </c>
      <c r="H13250" t="s">
        <v>28543</v>
      </c>
      <c r="I13250" t="s">
        <v>47478</v>
      </c>
    </row>
    <row r="13251" spans="1:9" x14ac:dyDescent="0.2">
      <c r="A13251" t="s">
        <v>17154</v>
      </c>
      <c r="B13251" t="s">
        <v>22315</v>
      </c>
      <c r="C13251">
        <v>2460058</v>
      </c>
      <c r="D13251">
        <v>8282072</v>
      </c>
      <c r="E13251">
        <v>10</v>
      </c>
      <c r="H13251" t="s">
        <v>28549</v>
      </c>
      <c r="I13251" t="s">
        <v>47478</v>
      </c>
    </row>
    <row r="13252" spans="1:9" x14ac:dyDescent="0.2">
      <c r="A13252" t="s">
        <v>17145</v>
      </c>
      <c r="B13252" t="s">
        <v>22315</v>
      </c>
      <c r="C13252">
        <v>2460058</v>
      </c>
      <c r="D13252">
        <v>9992170</v>
      </c>
      <c r="E13252">
        <v>17</v>
      </c>
      <c r="H13252" t="s">
        <v>28541</v>
      </c>
      <c r="I13252" t="s">
        <v>47478</v>
      </c>
    </row>
    <row r="13253" spans="1:9" x14ac:dyDescent="0.2">
      <c r="A13253" t="s">
        <v>15860</v>
      </c>
      <c r="B13253" t="s">
        <v>22302</v>
      </c>
      <c r="C13253">
        <v>2462761</v>
      </c>
      <c r="D13253">
        <v>7179893</v>
      </c>
      <c r="E13253">
        <v>20</v>
      </c>
      <c r="H13253" t="s">
        <v>28595</v>
      </c>
      <c r="I13253" t="s">
        <v>47478</v>
      </c>
    </row>
    <row r="13254" spans="1:9" x14ac:dyDescent="0.2">
      <c r="A13254" t="s">
        <v>15862</v>
      </c>
      <c r="B13254" t="s">
        <v>22302</v>
      </c>
      <c r="C13254">
        <v>2462761</v>
      </c>
      <c r="D13254">
        <v>9467493</v>
      </c>
      <c r="E13254">
        <v>20</v>
      </c>
      <c r="H13254" t="s">
        <v>28594</v>
      </c>
      <c r="I13254" t="s">
        <v>47478</v>
      </c>
    </row>
    <row r="13255" spans="1:9" x14ac:dyDescent="0.2">
      <c r="A13255" t="s">
        <v>9508</v>
      </c>
      <c r="B13255" t="s">
        <v>22302</v>
      </c>
      <c r="C13255">
        <v>2462761</v>
      </c>
      <c r="D13255">
        <v>9467539</v>
      </c>
      <c r="E13255">
        <v>20</v>
      </c>
      <c r="H13255" t="s">
        <v>28590</v>
      </c>
      <c r="I13255" t="s">
        <v>47478</v>
      </c>
    </row>
    <row r="13256" spans="1:9" x14ac:dyDescent="0.2">
      <c r="A13256" t="s">
        <v>17137</v>
      </c>
      <c r="B13256" t="s">
        <v>22302</v>
      </c>
      <c r="C13256">
        <v>2463168</v>
      </c>
      <c r="D13256">
        <v>12363160</v>
      </c>
      <c r="E13256">
        <v>19</v>
      </c>
      <c r="H13256" t="s">
        <v>28612</v>
      </c>
      <c r="I13256" t="s">
        <v>47478</v>
      </c>
    </row>
    <row r="13257" spans="1:9" x14ac:dyDescent="0.2">
      <c r="A13257" t="s">
        <v>17169</v>
      </c>
      <c r="B13257" t="s">
        <v>22315</v>
      </c>
      <c r="C13257">
        <v>2463472</v>
      </c>
      <c r="D13257">
        <v>17542003</v>
      </c>
      <c r="E13257">
        <v>10</v>
      </c>
      <c r="H13257" t="s">
        <v>28631</v>
      </c>
      <c r="I13257" t="s">
        <v>47478</v>
      </c>
    </row>
    <row r="13258" spans="1:9" x14ac:dyDescent="0.2">
      <c r="A13258" t="s">
        <v>17160</v>
      </c>
      <c r="B13258" t="s">
        <v>22315</v>
      </c>
      <c r="C13258">
        <v>2463472</v>
      </c>
      <c r="D13258">
        <v>6160523</v>
      </c>
      <c r="E13258">
        <v>10</v>
      </c>
      <c r="H13258" t="s">
        <v>28628</v>
      </c>
      <c r="I13258" t="s">
        <v>47478</v>
      </c>
    </row>
    <row r="13259" spans="1:9" x14ac:dyDescent="0.2">
      <c r="A13259" t="s">
        <v>17172</v>
      </c>
      <c r="B13259" t="s">
        <v>22315</v>
      </c>
      <c r="C13259">
        <v>2463472</v>
      </c>
      <c r="D13259">
        <v>12393826</v>
      </c>
      <c r="E13259">
        <v>15</v>
      </c>
      <c r="H13259" t="s">
        <v>28644</v>
      </c>
      <c r="I13259" t="s">
        <v>47478</v>
      </c>
    </row>
    <row r="13260" spans="1:9" x14ac:dyDescent="0.2">
      <c r="A13260" t="s">
        <v>17159</v>
      </c>
      <c r="B13260" t="s">
        <v>22315</v>
      </c>
      <c r="C13260">
        <v>2463472</v>
      </c>
      <c r="D13260">
        <v>11943042</v>
      </c>
      <c r="E13260">
        <v>9</v>
      </c>
      <c r="H13260" t="s">
        <v>28627</v>
      </c>
      <c r="I13260" t="s">
        <v>47478</v>
      </c>
    </row>
    <row r="13261" spans="1:9" x14ac:dyDescent="0.2">
      <c r="A13261" t="s">
        <v>17158</v>
      </c>
      <c r="B13261" t="s">
        <v>22315</v>
      </c>
      <c r="C13261">
        <v>2463472</v>
      </c>
      <c r="D13261">
        <v>17542003</v>
      </c>
      <c r="E13261">
        <v>13</v>
      </c>
      <c r="H13261" t="s">
        <v>28626</v>
      </c>
      <c r="I13261" t="s">
        <v>47478</v>
      </c>
    </row>
    <row r="13262" spans="1:9" x14ac:dyDescent="0.2">
      <c r="A13262" t="s">
        <v>17170</v>
      </c>
      <c r="B13262" t="s">
        <v>22315</v>
      </c>
      <c r="C13262">
        <v>2463472</v>
      </c>
      <c r="D13262">
        <v>12393826</v>
      </c>
      <c r="E13262">
        <v>18</v>
      </c>
      <c r="H13262" t="s">
        <v>28632</v>
      </c>
      <c r="I13262" t="s">
        <v>47478</v>
      </c>
    </row>
    <row r="13263" spans="1:9" x14ac:dyDescent="0.2">
      <c r="A13263" t="s">
        <v>17157</v>
      </c>
      <c r="B13263" t="s">
        <v>22315</v>
      </c>
      <c r="C13263">
        <v>2463472</v>
      </c>
      <c r="D13263">
        <v>14465805</v>
      </c>
      <c r="E13263">
        <v>10</v>
      </c>
      <c r="H13263" t="s">
        <v>28625</v>
      </c>
      <c r="I13263" t="s">
        <v>47478</v>
      </c>
    </row>
    <row r="13264" spans="1:9" x14ac:dyDescent="0.2">
      <c r="A13264" t="s">
        <v>9609</v>
      </c>
      <c r="B13264" t="s">
        <v>22315</v>
      </c>
      <c r="C13264">
        <v>2463472</v>
      </c>
      <c r="D13264">
        <v>7723113</v>
      </c>
      <c r="E13264">
        <v>14</v>
      </c>
      <c r="H13264" t="s">
        <v>28649</v>
      </c>
      <c r="I13264" t="s">
        <v>47478</v>
      </c>
    </row>
    <row r="13265" spans="1:9" x14ac:dyDescent="0.2">
      <c r="A13265" t="s">
        <v>17164</v>
      </c>
      <c r="B13265" t="s">
        <v>22315</v>
      </c>
      <c r="C13265">
        <v>2463472</v>
      </c>
      <c r="D13265">
        <v>1176189</v>
      </c>
      <c r="E13265">
        <v>12</v>
      </c>
      <c r="H13265" t="s">
        <v>28642</v>
      </c>
      <c r="I13265" t="s">
        <v>47478</v>
      </c>
    </row>
    <row r="13266" spans="1:9" x14ac:dyDescent="0.2">
      <c r="A13266" t="s">
        <v>17165</v>
      </c>
      <c r="B13266" t="s">
        <v>22315</v>
      </c>
      <c r="C13266">
        <v>2463472</v>
      </c>
      <c r="D13266">
        <v>1176189</v>
      </c>
      <c r="E13266">
        <v>12</v>
      </c>
      <c r="H13266" t="s">
        <v>28643</v>
      </c>
      <c r="I13266" t="s">
        <v>47478</v>
      </c>
    </row>
    <row r="13267" spans="1:9" x14ac:dyDescent="0.2">
      <c r="A13267" t="s">
        <v>17175</v>
      </c>
      <c r="B13267" t="s">
        <v>22315</v>
      </c>
      <c r="C13267">
        <v>2463472</v>
      </c>
      <c r="D13267">
        <v>1651730</v>
      </c>
      <c r="E13267">
        <v>10</v>
      </c>
      <c r="H13267" t="s">
        <v>28634</v>
      </c>
      <c r="I13267" t="s">
        <v>47478</v>
      </c>
    </row>
    <row r="13268" spans="1:9" x14ac:dyDescent="0.2">
      <c r="A13268" t="s">
        <v>16767</v>
      </c>
      <c r="B13268" t="s">
        <v>22302</v>
      </c>
      <c r="C13268">
        <v>2464686</v>
      </c>
      <c r="D13268">
        <v>12380510</v>
      </c>
      <c r="E13268">
        <v>20</v>
      </c>
      <c r="H13268" t="s">
        <v>28665</v>
      </c>
      <c r="I13268" t="s">
        <v>47478</v>
      </c>
    </row>
    <row r="13269" spans="1:9" x14ac:dyDescent="0.2">
      <c r="A13269" t="s">
        <v>17143</v>
      </c>
      <c r="B13269" t="s">
        <v>22315</v>
      </c>
      <c r="C13269">
        <v>2465337</v>
      </c>
      <c r="D13269">
        <v>15501596</v>
      </c>
      <c r="E13269">
        <v>8</v>
      </c>
      <c r="H13269" t="s">
        <v>28701</v>
      </c>
      <c r="I13269" t="s">
        <v>47478</v>
      </c>
    </row>
    <row r="13270" spans="1:9" x14ac:dyDescent="0.2">
      <c r="A13270" t="s">
        <v>17152</v>
      </c>
      <c r="B13270" t="s">
        <v>22315</v>
      </c>
      <c r="C13270">
        <v>2465337</v>
      </c>
      <c r="D13270">
        <v>11290848</v>
      </c>
      <c r="E13270">
        <v>8</v>
      </c>
      <c r="H13270" t="s">
        <v>28690</v>
      </c>
      <c r="I13270" t="s">
        <v>47478</v>
      </c>
    </row>
    <row r="13271" spans="1:9" x14ac:dyDescent="0.2">
      <c r="A13271" t="s">
        <v>9601</v>
      </c>
      <c r="B13271" t="s">
        <v>22315</v>
      </c>
      <c r="C13271">
        <v>2465337</v>
      </c>
      <c r="D13271">
        <v>15501596</v>
      </c>
      <c r="E13271">
        <v>7</v>
      </c>
      <c r="H13271" t="s">
        <v>28694</v>
      </c>
      <c r="I13271" t="s">
        <v>47478</v>
      </c>
    </row>
    <row r="13272" spans="1:9" x14ac:dyDescent="0.2">
      <c r="A13272" t="s">
        <v>17155</v>
      </c>
      <c r="B13272" t="s">
        <v>22315</v>
      </c>
      <c r="C13272">
        <v>2465337</v>
      </c>
      <c r="D13272">
        <v>13684170</v>
      </c>
      <c r="E13272">
        <v>15</v>
      </c>
      <c r="H13272" t="s">
        <v>28693</v>
      </c>
      <c r="I13272" t="s">
        <v>47478</v>
      </c>
    </row>
    <row r="13273" spans="1:9" x14ac:dyDescent="0.2">
      <c r="A13273" t="s">
        <v>17142</v>
      </c>
      <c r="B13273" t="s">
        <v>22315</v>
      </c>
      <c r="C13273">
        <v>2465337</v>
      </c>
      <c r="D13273">
        <v>15487071</v>
      </c>
      <c r="E13273">
        <v>10</v>
      </c>
      <c r="H13273" t="s">
        <v>28699</v>
      </c>
      <c r="I13273" t="s">
        <v>47478</v>
      </c>
    </row>
    <row r="13274" spans="1:9" x14ac:dyDescent="0.2">
      <c r="A13274" t="s">
        <v>17153</v>
      </c>
      <c r="B13274" t="s">
        <v>22315</v>
      </c>
      <c r="C13274">
        <v>2465337</v>
      </c>
      <c r="D13274">
        <v>15501596</v>
      </c>
      <c r="E13274">
        <v>19</v>
      </c>
      <c r="H13274" t="s">
        <v>28691</v>
      </c>
      <c r="I13274" t="s">
        <v>47478</v>
      </c>
    </row>
    <row r="13275" spans="1:9" x14ac:dyDescent="0.2">
      <c r="A13275" t="s">
        <v>17156</v>
      </c>
      <c r="B13275" t="s">
        <v>22315</v>
      </c>
      <c r="C13275">
        <v>2465337</v>
      </c>
      <c r="D13275">
        <v>10139965</v>
      </c>
      <c r="E13275">
        <v>10</v>
      </c>
      <c r="H13275" t="s">
        <v>28688</v>
      </c>
      <c r="I13275" t="s">
        <v>47478</v>
      </c>
    </row>
    <row r="13276" spans="1:9" x14ac:dyDescent="0.2">
      <c r="A13276" t="s">
        <v>17147</v>
      </c>
      <c r="B13276" t="s">
        <v>22315</v>
      </c>
      <c r="C13276">
        <v>2465337</v>
      </c>
      <c r="D13276">
        <v>10720900</v>
      </c>
      <c r="E13276">
        <v>15</v>
      </c>
      <c r="H13276" t="s">
        <v>28696</v>
      </c>
      <c r="I13276" t="s">
        <v>47478</v>
      </c>
    </row>
    <row r="13277" spans="1:9" x14ac:dyDescent="0.2">
      <c r="A13277" t="s">
        <v>9600</v>
      </c>
      <c r="B13277" t="s">
        <v>22315</v>
      </c>
      <c r="C13277">
        <v>2465337</v>
      </c>
      <c r="D13277">
        <v>11290848</v>
      </c>
      <c r="E13277">
        <v>19</v>
      </c>
      <c r="H13277" t="s">
        <v>28706</v>
      </c>
      <c r="I13277" t="s">
        <v>47478</v>
      </c>
    </row>
    <row r="13278" spans="1:9" x14ac:dyDescent="0.2">
      <c r="A13278" t="s">
        <v>9620</v>
      </c>
      <c r="B13278" t="s">
        <v>22315</v>
      </c>
      <c r="C13278">
        <v>2465337</v>
      </c>
      <c r="D13278">
        <v>1178082</v>
      </c>
      <c r="E13278">
        <v>9</v>
      </c>
      <c r="H13278" t="s">
        <v>28703</v>
      </c>
      <c r="I13278" t="s">
        <v>47478</v>
      </c>
    </row>
    <row r="13279" spans="1:9" x14ac:dyDescent="0.2">
      <c r="A13279" t="s">
        <v>9603</v>
      </c>
      <c r="B13279" t="s">
        <v>22315</v>
      </c>
      <c r="C13279">
        <v>2465337</v>
      </c>
      <c r="D13279">
        <v>11256177</v>
      </c>
      <c r="E13279">
        <v>9</v>
      </c>
      <c r="H13279" t="s">
        <v>28705</v>
      </c>
      <c r="I13279" t="s">
        <v>47478</v>
      </c>
    </row>
    <row r="13280" spans="1:9" x14ac:dyDescent="0.2">
      <c r="A13280" t="s">
        <v>16317</v>
      </c>
      <c r="B13280" t="s">
        <v>22307</v>
      </c>
      <c r="C13280">
        <v>2466006</v>
      </c>
      <c r="D13280">
        <v>8708218</v>
      </c>
      <c r="E13280">
        <v>4.5</v>
      </c>
      <c r="H13280" t="s">
        <v>28785</v>
      </c>
      <c r="I13280" t="s">
        <v>47478</v>
      </c>
    </row>
    <row r="13281" spans="1:9" x14ac:dyDescent="0.2">
      <c r="A13281" t="s">
        <v>16313</v>
      </c>
      <c r="B13281" t="s">
        <v>22307</v>
      </c>
      <c r="C13281">
        <v>2466006</v>
      </c>
      <c r="D13281">
        <v>8708218</v>
      </c>
      <c r="E13281">
        <v>64.06</v>
      </c>
      <c r="H13281" t="s">
        <v>28738</v>
      </c>
      <c r="I13281" t="s">
        <v>47478</v>
      </c>
    </row>
    <row r="13282" spans="1:9" x14ac:dyDescent="0.2">
      <c r="A13282" t="s">
        <v>16311</v>
      </c>
      <c r="B13282" t="s">
        <v>22307</v>
      </c>
      <c r="C13282">
        <v>2466006</v>
      </c>
      <c r="D13282">
        <v>8708218</v>
      </c>
      <c r="E13282">
        <v>12</v>
      </c>
      <c r="H13282" t="s">
        <v>28759</v>
      </c>
      <c r="I13282" t="s">
        <v>47478</v>
      </c>
    </row>
    <row r="13283" spans="1:9" x14ac:dyDescent="0.2">
      <c r="A13283" t="s">
        <v>16319</v>
      </c>
      <c r="B13283" t="s">
        <v>22307</v>
      </c>
      <c r="C13283">
        <v>2466006</v>
      </c>
      <c r="D13283">
        <v>8708218</v>
      </c>
      <c r="E13283">
        <v>5</v>
      </c>
      <c r="H13283" t="s">
        <v>28793</v>
      </c>
      <c r="I13283" t="s">
        <v>47478</v>
      </c>
    </row>
    <row r="13284" spans="1:9" x14ac:dyDescent="0.2">
      <c r="A13284" t="s">
        <v>16382</v>
      </c>
      <c r="B13284" t="s">
        <v>22307</v>
      </c>
      <c r="C13284">
        <v>2466006</v>
      </c>
      <c r="D13284">
        <v>8708218</v>
      </c>
      <c r="E13284">
        <v>27</v>
      </c>
      <c r="H13284" t="s">
        <v>28820</v>
      </c>
      <c r="I13284" t="s">
        <v>47478</v>
      </c>
    </row>
    <row r="13285" spans="1:9" x14ac:dyDescent="0.2">
      <c r="A13285" t="s">
        <v>16318</v>
      </c>
      <c r="B13285" t="s">
        <v>22307</v>
      </c>
      <c r="C13285">
        <v>2466006</v>
      </c>
      <c r="D13285">
        <v>8708218</v>
      </c>
      <c r="E13285">
        <v>10</v>
      </c>
      <c r="H13285" t="s">
        <v>28794</v>
      </c>
      <c r="I13285" t="s">
        <v>47478</v>
      </c>
    </row>
    <row r="13286" spans="1:9" x14ac:dyDescent="0.2">
      <c r="A13286" t="s">
        <v>16310</v>
      </c>
      <c r="B13286" t="s">
        <v>22307</v>
      </c>
      <c r="C13286">
        <v>2466006</v>
      </c>
      <c r="D13286">
        <v>8708218</v>
      </c>
      <c r="E13286">
        <v>32</v>
      </c>
      <c r="H13286" t="s">
        <v>28799</v>
      </c>
      <c r="I13286" t="s">
        <v>47478</v>
      </c>
    </row>
    <row r="13287" spans="1:9" x14ac:dyDescent="0.2">
      <c r="A13287" t="s">
        <v>16689</v>
      </c>
      <c r="B13287" t="s">
        <v>22302</v>
      </c>
      <c r="C13287">
        <v>2466746</v>
      </c>
      <c r="D13287">
        <v>9786429</v>
      </c>
      <c r="E13287">
        <v>4</v>
      </c>
      <c r="H13287" t="s">
        <v>28835</v>
      </c>
      <c r="I13287" t="s">
        <v>47478</v>
      </c>
    </row>
    <row r="13288" spans="1:9" x14ac:dyDescent="0.2">
      <c r="A13288" t="s">
        <v>16360</v>
      </c>
      <c r="B13288" t="s">
        <v>22302</v>
      </c>
      <c r="C13288">
        <v>2467354</v>
      </c>
      <c r="D13288">
        <v>18377382</v>
      </c>
      <c r="E13288">
        <v>30</v>
      </c>
      <c r="H13288" t="s">
        <v>28844</v>
      </c>
      <c r="I13288" t="s">
        <v>47478</v>
      </c>
    </row>
    <row r="13289" spans="1:9" x14ac:dyDescent="0.2">
      <c r="A13289" t="s">
        <v>9516</v>
      </c>
      <c r="B13289" t="s">
        <v>22302</v>
      </c>
      <c r="C13289">
        <v>2467356</v>
      </c>
      <c r="D13289">
        <v>18363036</v>
      </c>
      <c r="E13289">
        <v>19</v>
      </c>
      <c r="H13289" t="s">
        <v>28861</v>
      </c>
      <c r="I13289" t="s">
        <v>47478</v>
      </c>
    </row>
    <row r="13290" spans="1:9" x14ac:dyDescent="0.2">
      <c r="A13290" t="s">
        <v>9061</v>
      </c>
      <c r="B13290" t="s">
        <v>22302</v>
      </c>
      <c r="C13290">
        <v>2469108</v>
      </c>
      <c r="D13290">
        <v>9811221</v>
      </c>
      <c r="E13290">
        <v>20</v>
      </c>
      <c r="H13290" t="s">
        <v>28877</v>
      </c>
      <c r="I13290" t="s">
        <v>47478</v>
      </c>
    </row>
    <row r="13291" spans="1:9" x14ac:dyDescent="0.2">
      <c r="A13291" t="s">
        <v>16365</v>
      </c>
      <c r="B13291" t="s">
        <v>22302</v>
      </c>
      <c r="C13291">
        <v>2469189</v>
      </c>
      <c r="D13291">
        <v>9786092</v>
      </c>
      <c r="E13291">
        <v>10</v>
      </c>
      <c r="H13291" t="s">
        <v>28885</v>
      </c>
      <c r="I13291" t="s">
        <v>47478</v>
      </c>
    </row>
    <row r="13292" spans="1:9" x14ac:dyDescent="0.2">
      <c r="A13292" t="s">
        <v>17226</v>
      </c>
      <c r="B13292" t="s">
        <v>22315</v>
      </c>
      <c r="C13292">
        <v>2470093</v>
      </c>
      <c r="D13292">
        <v>11252112</v>
      </c>
      <c r="E13292">
        <v>9</v>
      </c>
      <c r="H13292" t="s">
        <v>28909</v>
      </c>
      <c r="I13292" t="s">
        <v>47478</v>
      </c>
    </row>
    <row r="13293" spans="1:9" x14ac:dyDescent="0.2">
      <c r="A13293" t="s">
        <v>9607</v>
      </c>
      <c r="B13293" t="s">
        <v>22315</v>
      </c>
      <c r="C13293">
        <v>2470093</v>
      </c>
      <c r="D13293">
        <v>11902954</v>
      </c>
      <c r="E13293">
        <v>8</v>
      </c>
      <c r="H13293" t="s">
        <v>28898</v>
      </c>
      <c r="I13293" t="s">
        <v>47478</v>
      </c>
    </row>
    <row r="13294" spans="1:9" x14ac:dyDescent="0.2">
      <c r="A13294" t="s">
        <v>17225</v>
      </c>
      <c r="B13294" t="s">
        <v>22315</v>
      </c>
      <c r="C13294">
        <v>2470093</v>
      </c>
      <c r="D13294">
        <v>11252112</v>
      </c>
      <c r="E13294">
        <v>7</v>
      </c>
      <c r="H13294" t="s">
        <v>28900</v>
      </c>
      <c r="I13294" t="s">
        <v>47478</v>
      </c>
    </row>
    <row r="13295" spans="1:9" x14ac:dyDescent="0.2">
      <c r="A13295" t="s">
        <v>9622</v>
      </c>
      <c r="B13295" t="s">
        <v>22315</v>
      </c>
      <c r="C13295">
        <v>2470093</v>
      </c>
      <c r="D13295">
        <v>11902954</v>
      </c>
      <c r="E13295">
        <v>12</v>
      </c>
      <c r="H13295" t="s">
        <v>28910</v>
      </c>
      <c r="I13295" t="s">
        <v>47478</v>
      </c>
    </row>
    <row r="13296" spans="1:9" x14ac:dyDescent="0.2">
      <c r="A13296" t="s">
        <v>9617</v>
      </c>
      <c r="B13296" t="s">
        <v>22315</v>
      </c>
      <c r="C13296">
        <v>2470093</v>
      </c>
      <c r="D13296">
        <v>11902954</v>
      </c>
      <c r="E13296">
        <v>11</v>
      </c>
      <c r="H13296" t="s">
        <v>28906</v>
      </c>
      <c r="I13296" t="s">
        <v>47478</v>
      </c>
    </row>
    <row r="13297" spans="1:9" x14ac:dyDescent="0.2">
      <c r="A13297" t="s">
        <v>9611</v>
      </c>
      <c r="B13297" t="s">
        <v>22315</v>
      </c>
      <c r="C13297">
        <v>2470093</v>
      </c>
      <c r="D13297">
        <v>11902954</v>
      </c>
      <c r="E13297">
        <v>11</v>
      </c>
      <c r="H13297" t="s">
        <v>28905</v>
      </c>
      <c r="I13297" t="s">
        <v>47478</v>
      </c>
    </row>
    <row r="13298" spans="1:9" x14ac:dyDescent="0.2">
      <c r="A13298" t="s">
        <v>17176</v>
      </c>
      <c r="B13298" t="s">
        <v>22315</v>
      </c>
      <c r="C13298">
        <v>2470093</v>
      </c>
      <c r="D13298">
        <v>17615266</v>
      </c>
      <c r="E13298">
        <v>10</v>
      </c>
      <c r="H13298" t="s">
        <v>28908</v>
      </c>
      <c r="I13298" t="s">
        <v>47478</v>
      </c>
    </row>
    <row r="13299" spans="1:9" x14ac:dyDescent="0.2">
      <c r="A13299" t="s">
        <v>17166</v>
      </c>
      <c r="B13299" t="s">
        <v>22315</v>
      </c>
      <c r="C13299">
        <v>2470093</v>
      </c>
      <c r="D13299">
        <v>13998379</v>
      </c>
      <c r="E13299">
        <v>7</v>
      </c>
      <c r="H13299" t="s">
        <v>28907</v>
      </c>
      <c r="I13299" t="s">
        <v>47478</v>
      </c>
    </row>
    <row r="13300" spans="1:9" x14ac:dyDescent="0.2">
      <c r="A13300" t="s">
        <v>9597</v>
      </c>
      <c r="B13300" t="s">
        <v>22315</v>
      </c>
      <c r="C13300">
        <v>2470093</v>
      </c>
      <c r="D13300">
        <v>1199067</v>
      </c>
      <c r="E13300">
        <v>11</v>
      </c>
      <c r="H13300" t="s">
        <v>28901</v>
      </c>
      <c r="I13300" t="s">
        <v>47478</v>
      </c>
    </row>
    <row r="13301" spans="1:9" x14ac:dyDescent="0.2">
      <c r="A13301" t="s">
        <v>16140</v>
      </c>
      <c r="B13301" t="s">
        <v>22306</v>
      </c>
      <c r="C13301">
        <v>2470434</v>
      </c>
      <c r="D13301">
        <v>8151591</v>
      </c>
      <c r="E13301">
        <v>9.9</v>
      </c>
      <c r="H13301" t="s">
        <v>28936</v>
      </c>
      <c r="I13301" t="s">
        <v>47478</v>
      </c>
    </row>
    <row r="13302" spans="1:9" x14ac:dyDescent="0.2">
      <c r="A13302" t="s">
        <v>16804</v>
      </c>
      <c r="B13302" t="s">
        <v>22302</v>
      </c>
      <c r="C13302">
        <v>2471163</v>
      </c>
      <c r="D13302">
        <v>9857044</v>
      </c>
      <c r="E13302">
        <v>10</v>
      </c>
      <c r="H13302" t="s">
        <v>28950</v>
      </c>
      <c r="I13302" t="s">
        <v>47478</v>
      </c>
    </row>
    <row r="13303" spans="1:9" x14ac:dyDescent="0.2">
      <c r="A13303" t="s">
        <v>17178</v>
      </c>
      <c r="B13303" t="s">
        <v>22315</v>
      </c>
      <c r="C13303">
        <v>2471296</v>
      </c>
      <c r="D13303">
        <v>15473603</v>
      </c>
      <c r="E13303">
        <v>9</v>
      </c>
      <c r="H13303" t="s">
        <v>28970</v>
      </c>
      <c r="I13303" t="s">
        <v>47478</v>
      </c>
    </row>
    <row r="13304" spans="1:9" x14ac:dyDescent="0.2">
      <c r="A13304" t="s">
        <v>17167</v>
      </c>
      <c r="B13304" t="s">
        <v>22315</v>
      </c>
      <c r="C13304">
        <v>2471296</v>
      </c>
      <c r="D13304">
        <v>15473631</v>
      </c>
      <c r="E13304">
        <v>20</v>
      </c>
      <c r="H13304" t="s">
        <v>29000</v>
      </c>
      <c r="I13304" t="s">
        <v>47478</v>
      </c>
    </row>
    <row r="13305" spans="1:9" x14ac:dyDescent="0.2">
      <c r="A13305" t="s">
        <v>17177</v>
      </c>
      <c r="B13305" t="s">
        <v>22315</v>
      </c>
      <c r="C13305">
        <v>2471296</v>
      </c>
      <c r="D13305">
        <v>13121327</v>
      </c>
      <c r="E13305">
        <v>33</v>
      </c>
      <c r="H13305" t="s">
        <v>29001</v>
      </c>
      <c r="I13305" t="s">
        <v>47478</v>
      </c>
    </row>
    <row r="13306" spans="1:9" x14ac:dyDescent="0.2">
      <c r="A13306" t="s">
        <v>9598</v>
      </c>
      <c r="B13306" t="s">
        <v>22315</v>
      </c>
      <c r="C13306">
        <v>2471296</v>
      </c>
      <c r="D13306">
        <v>15051071</v>
      </c>
      <c r="E13306">
        <v>9</v>
      </c>
      <c r="H13306" t="s">
        <v>28996</v>
      </c>
      <c r="I13306" t="s">
        <v>47478</v>
      </c>
    </row>
    <row r="13307" spans="1:9" x14ac:dyDescent="0.2">
      <c r="A13307" t="s">
        <v>9613</v>
      </c>
      <c r="B13307" t="s">
        <v>22315</v>
      </c>
      <c r="C13307">
        <v>2471296</v>
      </c>
      <c r="D13307">
        <v>13121330</v>
      </c>
      <c r="E13307">
        <v>21</v>
      </c>
      <c r="H13307" t="s">
        <v>28991</v>
      </c>
      <c r="I13307" t="s">
        <v>47478</v>
      </c>
    </row>
    <row r="13308" spans="1:9" x14ac:dyDescent="0.2">
      <c r="A13308" t="s">
        <v>17168</v>
      </c>
      <c r="B13308" t="s">
        <v>22315</v>
      </c>
      <c r="C13308">
        <v>2471296</v>
      </c>
      <c r="D13308">
        <v>16546316</v>
      </c>
      <c r="E13308">
        <v>11</v>
      </c>
      <c r="H13308" t="s">
        <v>28975</v>
      </c>
      <c r="I13308" t="s">
        <v>47478</v>
      </c>
    </row>
    <row r="13309" spans="1:9" x14ac:dyDescent="0.2">
      <c r="A13309" t="s">
        <v>17173</v>
      </c>
      <c r="B13309" t="s">
        <v>22315</v>
      </c>
      <c r="C13309">
        <v>2471296</v>
      </c>
      <c r="D13309">
        <v>1665631</v>
      </c>
      <c r="E13309">
        <v>10</v>
      </c>
      <c r="H13309" t="s">
        <v>28976</v>
      </c>
      <c r="I13309" t="s">
        <v>47478</v>
      </c>
    </row>
    <row r="13310" spans="1:9" x14ac:dyDescent="0.2">
      <c r="A13310" t="s">
        <v>17179</v>
      </c>
      <c r="B13310" t="s">
        <v>22315</v>
      </c>
      <c r="C13310">
        <v>2471296</v>
      </c>
      <c r="D13310">
        <v>15051071</v>
      </c>
      <c r="E13310">
        <v>9</v>
      </c>
      <c r="H13310" t="s">
        <v>28982</v>
      </c>
      <c r="I13310" t="s">
        <v>47478</v>
      </c>
    </row>
    <row r="13311" spans="1:9" x14ac:dyDescent="0.2">
      <c r="A13311" t="s">
        <v>9599</v>
      </c>
      <c r="B13311" t="s">
        <v>22315</v>
      </c>
      <c r="C13311">
        <v>2471296</v>
      </c>
      <c r="D13311">
        <v>15473631</v>
      </c>
      <c r="E13311">
        <v>10</v>
      </c>
      <c r="H13311" t="s">
        <v>29005</v>
      </c>
      <c r="I13311" t="s">
        <v>47478</v>
      </c>
    </row>
    <row r="13312" spans="1:9" x14ac:dyDescent="0.2">
      <c r="A13312" t="s">
        <v>9608</v>
      </c>
      <c r="B13312" t="s">
        <v>22315</v>
      </c>
      <c r="C13312">
        <v>2471296</v>
      </c>
      <c r="D13312">
        <v>18363153</v>
      </c>
      <c r="E13312">
        <v>12</v>
      </c>
      <c r="H13312" t="s">
        <v>28977</v>
      </c>
      <c r="I13312" t="s">
        <v>47478</v>
      </c>
    </row>
    <row r="13313" spans="1:9" x14ac:dyDescent="0.2">
      <c r="A13313" t="s">
        <v>17183</v>
      </c>
      <c r="B13313" t="s">
        <v>22315</v>
      </c>
      <c r="C13313">
        <v>2471296</v>
      </c>
      <c r="D13313">
        <v>1176165</v>
      </c>
      <c r="E13313">
        <v>9</v>
      </c>
      <c r="H13313" t="s">
        <v>28987</v>
      </c>
      <c r="I13313" t="s">
        <v>47478</v>
      </c>
    </row>
    <row r="13314" spans="1:9" x14ac:dyDescent="0.2">
      <c r="A13314" t="s">
        <v>17182</v>
      </c>
      <c r="B13314" t="s">
        <v>22315</v>
      </c>
      <c r="C13314">
        <v>2471296</v>
      </c>
      <c r="D13314">
        <v>15473603</v>
      </c>
      <c r="E13314">
        <v>9</v>
      </c>
      <c r="H13314" t="s">
        <v>28992</v>
      </c>
      <c r="I13314" t="s">
        <v>47478</v>
      </c>
    </row>
    <row r="13315" spans="1:9" x14ac:dyDescent="0.2">
      <c r="A13315" t="s">
        <v>17180</v>
      </c>
      <c r="B13315" t="s">
        <v>22315</v>
      </c>
      <c r="C13315">
        <v>2471296</v>
      </c>
      <c r="D13315">
        <v>15051071</v>
      </c>
      <c r="E13315">
        <v>18</v>
      </c>
      <c r="H13315" t="s">
        <v>28983</v>
      </c>
      <c r="I13315" t="s">
        <v>47478</v>
      </c>
    </row>
    <row r="13316" spans="1:9" x14ac:dyDescent="0.2">
      <c r="A13316" t="s">
        <v>17181</v>
      </c>
      <c r="B13316" t="s">
        <v>22315</v>
      </c>
      <c r="C13316">
        <v>2471296</v>
      </c>
      <c r="D13316">
        <v>13121328</v>
      </c>
      <c r="E13316">
        <v>20</v>
      </c>
      <c r="H13316" t="s">
        <v>29009</v>
      </c>
      <c r="I13316" t="s">
        <v>47478</v>
      </c>
    </row>
    <row r="13317" spans="1:9" x14ac:dyDescent="0.2">
      <c r="A13317" t="s">
        <v>17171</v>
      </c>
      <c r="B13317" t="s">
        <v>22315</v>
      </c>
      <c r="C13317">
        <v>2471296</v>
      </c>
      <c r="D13317">
        <v>6166086</v>
      </c>
      <c r="E13317">
        <v>11</v>
      </c>
      <c r="H13317" t="s">
        <v>28986</v>
      </c>
      <c r="I13317" t="s">
        <v>47478</v>
      </c>
    </row>
    <row r="13318" spans="1:9" x14ac:dyDescent="0.2">
      <c r="A13318" t="s">
        <v>7612</v>
      </c>
      <c r="B13318" t="s">
        <v>22302</v>
      </c>
      <c r="C13318">
        <v>2471399</v>
      </c>
      <c r="D13318">
        <v>8614929</v>
      </c>
      <c r="E13318">
        <v>7</v>
      </c>
      <c r="H13318" t="s">
        <v>29017</v>
      </c>
      <c r="I13318" t="s">
        <v>47478</v>
      </c>
    </row>
    <row r="13319" spans="1:9" x14ac:dyDescent="0.2">
      <c r="A13319" t="s">
        <v>8125</v>
      </c>
      <c r="B13319" t="s">
        <v>22302</v>
      </c>
      <c r="C13319">
        <v>2471730</v>
      </c>
      <c r="D13319">
        <v>17523199</v>
      </c>
      <c r="E13319">
        <v>20</v>
      </c>
      <c r="H13319" t="s">
        <v>29032</v>
      </c>
      <c r="I13319" t="s">
        <v>47478</v>
      </c>
    </row>
    <row r="13320" spans="1:9" x14ac:dyDescent="0.2">
      <c r="A13320" t="s">
        <v>16332</v>
      </c>
      <c r="B13320" t="s">
        <v>22302</v>
      </c>
      <c r="C13320">
        <v>2471933</v>
      </c>
      <c r="D13320">
        <v>1265313</v>
      </c>
      <c r="E13320">
        <v>8</v>
      </c>
      <c r="H13320" t="s">
        <v>29059</v>
      </c>
      <c r="I13320" t="s">
        <v>47478</v>
      </c>
    </row>
    <row r="13321" spans="1:9" x14ac:dyDescent="0.2">
      <c r="A13321" t="s">
        <v>8620</v>
      </c>
      <c r="B13321" t="s">
        <v>22302</v>
      </c>
      <c r="C13321">
        <v>2471990</v>
      </c>
      <c r="D13321">
        <v>15495876</v>
      </c>
      <c r="E13321">
        <v>18</v>
      </c>
      <c r="H13321" t="s">
        <v>29077</v>
      </c>
      <c r="I13321" t="s">
        <v>47478</v>
      </c>
    </row>
    <row r="13322" spans="1:9" x14ac:dyDescent="0.2">
      <c r="A13322" t="s">
        <v>16352</v>
      </c>
      <c r="B13322" t="s">
        <v>22302</v>
      </c>
      <c r="C13322">
        <v>2472160</v>
      </c>
      <c r="D13322">
        <v>6171092</v>
      </c>
      <c r="E13322">
        <v>20</v>
      </c>
      <c r="H13322" t="s">
        <v>29092</v>
      </c>
      <c r="I13322" t="s">
        <v>47478</v>
      </c>
    </row>
    <row r="13323" spans="1:9" x14ac:dyDescent="0.2">
      <c r="A13323" t="s">
        <v>16248</v>
      </c>
      <c r="B13323" t="s">
        <v>22302</v>
      </c>
      <c r="C13323">
        <v>2472209</v>
      </c>
      <c r="D13323">
        <v>9786092</v>
      </c>
      <c r="E13323">
        <v>3</v>
      </c>
      <c r="H13323" t="s">
        <v>29104</v>
      </c>
      <c r="I13323" t="s">
        <v>47478</v>
      </c>
    </row>
    <row r="13324" spans="1:9" x14ac:dyDescent="0.2">
      <c r="A13324" t="s">
        <v>16798</v>
      </c>
      <c r="B13324" t="s">
        <v>22302</v>
      </c>
      <c r="C13324">
        <v>2472251</v>
      </c>
      <c r="D13324">
        <v>9880119</v>
      </c>
      <c r="E13324">
        <v>4.0199999999999996</v>
      </c>
      <c r="H13324" t="s">
        <v>29109</v>
      </c>
      <c r="I13324" t="s">
        <v>47478</v>
      </c>
    </row>
    <row r="13325" spans="1:9" x14ac:dyDescent="0.2">
      <c r="A13325" t="s">
        <v>8632</v>
      </c>
      <c r="B13325" t="s">
        <v>22302</v>
      </c>
      <c r="C13325">
        <v>2472321</v>
      </c>
      <c r="D13325">
        <v>14063420</v>
      </c>
      <c r="E13325">
        <v>8</v>
      </c>
      <c r="H13325" t="s">
        <v>29122</v>
      </c>
      <c r="I13325" t="s">
        <v>47478</v>
      </c>
    </row>
    <row r="13326" spans="1:9" x14ac:dyDescent="0.2">
      <c r="A13326" t="s">
        <v>16348</v>
      </c>
      <c r="B13326" t="s">
        <v>22302</v>
      </c>
      <c r="C13326">
        <v>2472371</v>
      </c>
      <c r="D13326">
        <v>1624940</v>
      </c>
      <c r="E13326">
        <v>20</v>
      </c>
      <c r="H13326" t="s">
        <v>29128</v>
      </c>
      <c r="I13326" t="s">
        <v>47478</v>
      </c>
    </row>
    <row r="13327" spans="1:9" x14ac:dyDescent="0.2">
      <c r="A13327" t="s">
        <v>16367</v>
      </c>
      <c r="B13327" t="s">
        <v>22302</v>
      </c>
      <c r="C13327">
        <v>2472385</v>
      </c>
      <c r="D13327">
        <v>12385505</v>
      </c>
      <c r="E13327">
        <v>6</v>
      </c>
      <c r="H13327" t="s">
        <v>29129</v>
      </c>
      <c r="I13327" t="s">
        <v>47478</v>
      </c>
    </row>
    <row r="13328" spans="1:9" x14ac:dyDescent="0.2">
      <c r="A13328" t="s">
        <v>16255</v>
      </c>
      <c r="B13328" t="s">
        <v>22302</v>
      </c>
      <c r="C13328">
        <v>2472889</v>
      </c>
      <c r="D13328">
        <v>12409383</v>
      </c>
      <c r="E13328">
        <v>8</v>
      </c>
      <c r="H13328" t="s">
        <v>29138</v>
      </c>
      <c r="I13328" t="s">
        <v>47478</v>
      </c>
    </row>
    <row r="13329" spans="1:9" x14ac:dyDescent="0.2">
      <c r="A13329" t="s">
        <v>16738</v>
      </c>
      <c r="B13329" t="s">
        <v>22302</v>
      </c>
      <c r="C13329">
        <v>2472926</v>
      </c>
      <c r="D13329">
        <v>8920597</v>
      </c>
      <c r="E13329">
        <v>7</v>
      </c>
      <c r="H13329" t="s">
        <v>29144</v>
      </c>
      <c r="I13329" t="s">
        <v>47478</v>
      </c>
    </row>
    <row r="13330" spans="1:9" x14ac:dyDescent="0.2">
      <c r="A13330" t="s">
        <v>16349</v>
      </c>
      <c r="B13330" t="s">
        <v>22302</v>
      </c>
      <c r="C13330">
        <v>2473022</v>
      </c>
      <c r="D13330">
        <v>18360969</v>
      </c>
      <c r="E13330">
        <v>9</v>
      </c>
      <c r="H13330" t="s">
        <v>29158</v>
      </c>
      <c r="I13330" t="s">
        <v>47478</v>
      </c>
    </row>
    <row r="13331" spans="1:9" x14ac:dyDescent="0.2">
      <c r="A13331" t="s">
        <v>16355</v>
      </c>
      <c r="B13331" t="s">
        <v>22302</v>
      </c>
      <c r="C13331">
        <v>2473062</v>
      </c>
      <c r="D13331">
        <v>17536329</v>
      </c>
      <c r="E13331">
        <v>10</v>
      </c>
      <c r="H13331" t="s">
        <v>29172</v>
      </c>
      <c r="I13331" t="s">
        <v>47478</v>
      </c>
    </row>
    <row r="13332" spans="1:9" x14ac:dyDescent="0.2">
      <c r="A13332" t="s">
        <v>16336</v>
      </c>
      <c r="B13332" t="s">
        <v>22302</v>
      </c>
      <c r="C13332">
        <v>2473095</v>
      </c>
      <c r="D13332">
        <v>11973132</v>
      </c>
      <c r="E13332">
        <v>20</v>
      </c>
      <c r="H13332" t="s">
        <v>29173</v>
      </c>
      <c r="I13332" t="s">
        <v>47478</v>
      </c>
    </row>
    <row r="13333" spans="1:9" x14ac:dyDescent="0.2">
      <c r="A13333" t="s">
        <v>16826</v>
      </c>
      <c r="B13333" t="s">
        <v>22316</v>
      </c>
      <c r="C13333">
        <v>2473146</v>
      </c>
      <c r="D13333">
        <v>1997287</v>
      </c>
      <c r="E13333">
        <v>11</v>
      </c>
      <c r="H13333" t="s">
        <v>29181</v>
      </c>
      <c r="I13333" t="s">
        <v>47478</v>
      </c>
    </row>
    <row r="13334" spans="1:9" x14ac:dyDescent="0.2">
      <c r="A13334" t="s">
        <v>9663</v>
      </c>
      <c r="B13334" t="s">
        <v>22315</v>
      </c>
      <c r="C13334">
        <v>2473572</v>
      </c>
      <c r="D13334">
        <v>11545171</v>
      </c>
      <c r="E13334">
        <v>10</v>
      </c>
      <c r="H13334" t="s">
        <v>29200</v>
      </c>
      <c r="I13334" t="s">
        <v>47478</v>
      </c>
    </row>
    <row r="13335" spans="1:9" x14ac:dyDescent="0.2">
      <c r="A13335" t="s">
        <v>16741</v>
      </c>
      <c r="B13335" t="s">
        <v>22306</v>
      </c>
      <c r="C13335">
        <v>2473870</v>
      </c>
      <c r="D13335">
        <v>9009457</v>
      </c>
      <c r="E13335">
        <v>4</v>
      </c>
      <c r="H13335" t="s">
        <v>29206</v>
      </c>
      <c r="I13335" t="s">
        <v>47478</v>
      </c>
    </row>
    <row r="13336" spans="1:9" x14ac:dyDescent="0.2">
      <c r="A13336" t="s">
        <v>16742</v>
      </c>
      <c r="B13336" t="s">
        <v>22306</v>
      </c>
      <c r="C13336">
        <v>2473870</v>
      </c>
      <c r="D13336">
        <v>9138244</v>
      </c>
      <c r="E13336">
        <v>10</v>
      </c>
      <c r="H13336" t="s">
        <v>29205</v>
      </c>
      <c r="I13336" t="s">
        <v>47478</v>
      </c>
    </row>
    <row r="13337" spans="1:9" x14ac:dyDescent="0.2">
      <c r="A13337" t="s">
        <v>16797</v>
      </c>
      <c r="B13337" t="s">
        <v>22302</v>
      </c>
      <c r="C13337">
        <v>2473954</v>
      </c>
      <c r="D13337">
        <v>8025121</v>
      </c>
      <c r="E13337">
        <v>1.47</v>
      </c>
      <c r="H13337" t="s">
        <v>29214</v>
      </c>
      <c r="I13337" t="s">
        <v>47478</v>
      </c>
    </row>
    <row r="13338" spans="1:9" x14ac:dyDescent="0.2">
      <c r="A13338" t="s">
        <v>16674</v>
      </c>
      <c r="B13338" t="s">
        <v>22302</v>
      </c>
      <c r="C13338">
        <v>2473987</v>
      </c>
      <c r="D13338">
        <v>15569003</v>
      </c>
      <c r="E13338">
        <v>8</v>
      </c>
      <c r="H13338" t="s">
        <v>29230</v>
      </c>
      <c r="I13338" t="s">
        <v>47478</v>
      </c>
    </row>
    <row r="13339" spans="1:9" x14ac:dyDescent="0.2">
      <c r="A13339" t="s">
        <v>16750</v>
      </c>
      <c r="B13339" t="s">
        <v>22302</v>
      </c>
      <c r="C13339">
        <v>2474108</v>
      </c>
      <c r="D13339">
        <v>15725926</v>
      </c>
      <c r="E13339">
        <v>10</v>
      </c>
      <c r="H13339" t="s">
        <v>29232</v>
      </c>
      <c r="I13339" t="s">
        <v>47478</v>
      </c>
    </row>
    <row r="13340" spans="1:9" x14ac:dyDescent="0.2">
      <c r="A13340" t="s">
        <v>16764</v>
      </c>
      <c r="B13340" t="s">
        <v>22302</v>
      </c>
      <c r="C13340">
        <v>2474153</v>
      </c>
      <c r="D13340">
        <v>9811221</v>
      </c>
      <c r="E13340">
        <v>10</v>
      </c>
      <c r="H13340" t="s">
        <v>29240</v>
      </c>
      <c r="I13340" t="s">
        <v>47478</v>
      </c>
    </row>
    <row r="13341" spans="1:9" x14ac:dyDescent="0.2">
      <c r="A13341" t="s">
        <v>16353</v>
      </c>
      <c r="B13341" t="s">
        <v>22302</v>
      </c>
      <c r="C13341">
        <v>2474261</v>
      </c>
      <c r="D13341">
        <v>6226344</v>
      </c>
      <c r="E13341">
        <v>10</v>
      </c>
      <c r="H13341" t="s">
        <v>29262</v>
      </c>
      <c r="I13341" t="s">
        <v>47478</v>
      </c>
    </row>
    <row r="13342" spans="1:9" x14ac:dyDescent="0.2">
      <c r="A13342" t="s">
        <v>16751</v>
      </c>
      <c r="B13342" t="s">
        <v>22302</v>
      </c>
      <c r="C13342">
        <v>2474292</v>
      </c>
      <c r="D13342">
        <v>9062005</v>
      </c>
      <c r="E13342">
        <v>20</v>
      </c>
      <c r="H13342" t="s">
        <v>29268</v>
      </c>
      <c r="I13342" t="s">
        <v>47478</v>
      </c>
    </row>
    <row r="13343" spans="1:9" x14ac:dyDescent="0.2">
      <c r="A13343" t="s">
        <v>16759</v>
      </c>
      <c r="B13343" t="s">
        <v>22302</v>
      </c>
      <c r="C13343">
        <v>2474322</v>
      </c>
      <c r="D13343">
        <v>13524390</v>
      </c>
      <c r="E13343">
        <v>8</v>
      </c>
      <c r="H13343" t="s">
        <v>29271</v>
      </c>
      <c r="I13343" t="s">
        <v>47478</v>
      </c>
    </row>
    <row r="13344" spans="1:9" x14ac:dyDescent="0.2">
      <c r="A13344" t="s">
        <v>16670</v>
      </c>
      <c r="B13344" t="s">
        <v>22302</v>
      </c>
      <c r="C13344">
        <v>2474325</v>
      </c>
      <c r="D13344">
        <v>16563576</v>
      </c>
      <c r="E13344">
        <v>12</v>
      </c>
      <c r="H13344" t="s">
        <v>29274</v>
      </c>
      <c r="I13344" t="s">
        <v>47478</v>
      </c>
    </row>
    <row r="13345" spans="1:9" x14ac:dyDescent="0.2">
      <c r="A13345" t="s">
        <v>16666</v>
      </c>
      <c r="B13345" t="s">
        <v>22302</v>
      </c>
      <c r="C13345">
        <v>2474328</v>
      </c>
      <c r="D13345">
        <v>16584151</v>
      </c>
      <c r="E13345">
        <v>17</v>
      </c>
      <c r="H13345" t="s">
        <v>29278</v>
      </c>
      <c r="I13345" t="s">
        <v>47478</v>
      </c>
    </row>
    <row r="13346" spans="1:9" x14ac:dyDescent="0.2">
      <c r="A13346" t="s">
        <v>16386</v>
      </c>
      <c r="B13346" t="s">
        <v>22302</v>
      </c>
      <c r="C13346">
        <v>2474334</v>
      </c>
      <c r="D13346">
        <v>860889</v>
      </c>
      <c r="E13346">
        <v>9.2200000000000006</v>
      </c>
      <c r="H13346" t="s">
        <v>29284</v>
      </c>
      <c r="I13346" t="s">
        <v>47478</v>
      </c>
    </row>
    <row r="13347" spans="1:9" x14ac:dyDescent="0.2">
      <c r="A13347" t="s">
        <v>16374</v>
      </c>
      <c r="B13347" t="s">
        <v>22302</v>
      </c>
      <c r="C13347">
        <v>2474334</v>
      </c>
      <c r="D13347">
        <v>860889</v>
      </c>
      <c r="E13347">
        <v>9.2200000000000006</v>
      </c>
      <c r="H13347" t="s">
        <v>29283</v>
      </c>
      <c r="I13347" t="s">
        <v>47478</v>
      </c>
    </row>
    <row r="13348" spans="1:9" x14ac:dyDescent="0.2">
      <c r="A13348" t="s">
        <v>8752</v>
      </c>
      <c r="B13348" t="s">
        <v>22302</v>
      </c>
      <c r="C13348">
        <v>2474335</v>
      </c>
      <c r="D13348">
        <v>15535212</v>
      </c>
      <c r="E13348">
        <v>9.5</v>
      </c>
      <c r="H13348" t="s">
        <v>29285</v>
      </c>
      <c r="I13348" t="s">
        <v>47478</v>
      </c>
    </row>
    <row r="13349" spans="1:9" x14ac:dyDescent="0.2">
      <c r="A13349" t="s">
        <v>9672</v>
      </c>
      <c r="B13349" t="s">
        <v>22315</v>
      </c>
      <c r="C13349">
        <v>2474636</v>
      </c>
      <c r="D13349">
        <v>12797583</v>
      </c>
      <c r="E13349">
        <v>6</v>
      </c>
      <c r="H13349" t="s">
        <v>29290</v>
      </c>
      <c r="I13349" t="s">
        <v>47478</v>
      </c>
    </row>
    <row r="13350" spans="1:9" x14ac:dyDescent="0.2">
      <c r="A13350" t="s">
        <v>9673</v>
      </c>
      <c r="B13350" t="s">
        <v>22315</v>
      </c>
      <c r="C13350">
        <v>2474636</v>
      </c>
      <c r="D13350">
        <v>12797583</v>
      </c>
      <c r="E13350">
        <v>3</v>
      </c>
      <c r="H13350" t="s">
        <v>29291</v>
      </c>
      <c r="I13350" t="s">
        <v>47478</v>
      </c>
    </row>
    <row r="13351" spans="1:9" x14ac:dyDescent="0.2">
      <c r="A13351" t="s">
        <v>16763</v>
      </c>
      <c r="B13351" t="s">
        <v>22302</v>
      </c>
      <c r="C13351">
        <v>2474849</v>
      </c>
      <c r="D13351">
        <v>12870176</v>
      </c>
      <c r="E13351">
        <v>20</v>
      </c>
      <c r="H13351" t="s">
        <v>29296</v>
      </c>
      <c r="I13351" t="s">
        <v>47478</v>
      </c>
    </row>
    <row r="13352" spans="1:9" x14ac:dyDescent="0.2">
      <c r="A13352" t="s">
        <v>16773</v>
      </c>
      <c r="B13352" t="s">
        <v>22302</v>
      </c>
      <c r="C13352">
        <v>2474916</v>
      </c>
      <c r="D13352">
        <v>8142708</v>
      </c>
      <c r="E13352">
        <v>10</v>
      </c>
      <c r="H13352" t="s">
        <v>29305</v>
      </c>
      <c r="I13352" t="s">
        <v>47478</v>
      </c>
    </row>
    <row r="13353" spans="1:9" x14ac:dyDescent="0.2">
      <c r="A13353" t="s">
        <v>8653</v>
      </c>
      <c r="B13353" t="s">
        <v>22302</v>
      </c>
      <c r="C13353">
        <v>2474924</v>
      </c>
      <c r="D13353">
        <v>6983866</v>
      </c>
      <c r="E13353">
        <v>18</v>
      </c>
      <c r="H13353" t="s">
        <v>29313</v>
      </c>
      <c r="I13353" t="s">
        <v>47478</v>
      </c>
    </row>
    <row r="13354" spans="1:9" x14ac:dyDescent="0.2">
      <c r="A13354" t="s">
        <v>15852</v>
      </c>
      <c r="B13354" t="s">
        <v>22302</v>
      </c>
      <c r="C13354">
        <v>2475160</v>
      </c>
      <c r="D13354">
        <v>18360984</v>
      </c>
      <c r="E13354">
        <v>5.8</v>
      </c>
      <c r="H13354" t="s">
        <v>29330</v>
      </c>
      <c r="I13354" t="s">
        <v>47478</v>
      </c>
    </row>
    <row r="13355" spans="1:9" x14ac:dyDescent="0.2">
      <c r="A13355" t="s">
        <v>16766</v>
      </c>
      <c r="B13355" t="s">
        <v>22302</v>
      </c>
      <c r="C13355">
        <v>2475178</v>
      </c>
      <c r="D13355">
        <v>7775865</v>
      </c>
      <c r="E13355">
        <v>20</v>
      </c>
      <c r="H13355" t="s">
        <v>29333</v>
      </c>
      <c r="I13355" t="s">
        <v>47478</v>
      </c>
    </row>
    <row r="13356" spans="1:9" x14ac:dyDescent="0.2">
      <c r="A13356" t="s">
        <v>16777</v>
      </c>
      <c r="B13356" t="s">
        <v>22302</v>
      </c>
      <c r="C13356">
        <v>2475178</v>
      </c>
      <c r="D13356">
        <v>7775865</v>
      </c>
      <c r="E13356">
        <v>14</v>
      </c>
      <c r="H13356" t="s">
        <v>29332</v>
      </c>
      <c r="I13356" t="s">
        <v>47478</v>
      </c>
    </row>
    <row r="13357" spans="1:9" x14ac:dyDescent="0.2">
      <c r="A13357" t="s">
        <v>9554</v>
      </c>
      <c r="B13357" t="s">
        <v>22315</v>
      </c>
      <c r="C13357">
        <v>2475275</v>
      </c>
      <c r="D13357">
        <v>8437633</v>
      </c>
      <c r="E13357">
        <v>3.41</v>
      </c>
      <c r="H13357" t="s">
        <v>29352</v>
      </c>
      <c r="I13357" t="s">
        <v>47478</v>
      </c>
    </row>
    <row r="13358" spans="1:9" x14ac:dyDescent="0.2">
      <c r="A13358" t="s">
        <v>16335</v>
      </c>
      <c r="B13358" t="s">
        <v>22302</v>
      </c>
      <c r="C13358">
        <v>2475322</v>
      </c>
      <c r="D13358">
        <v>14967533</v>
      </c>
      <c r="E13358">
        <v>10</v>
      </c>
      <c r="H13358" t="s">
        <v>29354</v>
      </c>
      <c r="I13358" t="s">
        <v>47478</v>
      </c>
    </row>
    <row r="13359" spans="1:9" x14ac:dyDescent="0.2">
      <c r="A13359" t="s">
        <v>16337</v>
      </c>
      <c r="B13359" t="s">
        <v>22302</v>
      </c>
      <c r="C13359">
        <v>2475325</v>
      </c>
      <c r="D13359">
        <v>8025121</v>
      </c>
      <c r="E13359">
        <v>20</v>
      </c>
      <c r="H13359" t="s">
        <v>29356</v>
      </c>
      <c r="I13359" t="s">
        <v>47478</v>
      </c>
    </row>
    <row r="13360" spans="1:9" x14ac:dyDescent="0.2">
      <c r="A13360" t="s">
        <v>9050</v>
      </c>
      <c r="B13360" t="s">
        <v>22302</v>
      </c>
      <c r="C13360">
        <v>2475340</v>
      </c>
      <c r="D13360">
        <v>9568240</v>
      </c>
      <c r="E13360">
        <v>20</v>
      </c>
      <c r="H13360" t="s">
        <v>29361</v>
      </c>
      <c r="I13360" t="s">
        <v>47478</v>
      </c>
    </row>
    <row r="13361" spans="1:9" x14ac:dyDescent="0.2">
      <c r="A13361" t="s">
        <v>7712</v>
      </c>
      <c r="B13361" t="s">
        <v>22302</v>
      </c>
      <c r="C13361">
        <v>2484180</v>
      </c>
      <c r="D13361">
        <v>16847553</v>
      </c>
      <c r="E13361">
        <v>6.63</v>
      </c>
      <c r="H13361" t="s">
        <v>29812</v>
      </c>
      <c r="I13361" t="s">
        <v>47478</v>
      </c>
    </row>
    <row r="13362" spans="1:9" x14ac:dyDescent="0.2">
      <c r="A13362" t="s">
        <v>8073</v>
      </c>
      <c r="B13362" t="s">
        <v>22302</v>
      </c>
      <c r="C13362">
        <v>2486551</v>
      </c>
      <c r="D13362">
        <v>12424245</v>
      </c>
      <c r="E13362">
        <v>8.5</v>
      </c>
      <c r="H13362" t="s">
        <v>29886</v>
      </c>
      <c r="I13362" t="s">
        <v>47478</v>
      </c>
    </row>
    <row r="13363" spans="1:9" x14ac:dyDescent="0.2">
      <c r="A13363" t="s">
        <v>8188</v>
      </c>
      <c r="B13363" t="s">
        <v>22302</v>
      </c>
      <c r="C13363">
        <v>2487486</v>
      </c>
      <c r="D13363">
        <v>16847553</v>
      </c>
      <c r="E13363">
        <v>6.8</v>
      </c>
      <c r="H13363" t="s">
        <v>29970</v>
      </c>
      <c r="I13363" t="s">
        <v>47478</v>
      </c>
    </row>
    <row r="13364" spans="1:9" x14ac:dyDescent="0.2">
      <c r="A13364" t="s">
        <v>8709</v>
      </c>
      <c r="B13364" t="s">
        <v>22302</v>
      </c>
      <c r="C13364">
        <v>2507417</v>
      </c>
      <c r="D13364">
        <v>8308493</v>
      </c>
      <c r="E13364">
        <v>18.12</v>
      </c>
      <c r="H13364" t="s">
        <v>30402</v>
      </c>
      <c r="I13364" t="s">
        <v>47478</v>
      </c>
    </row>
    <row r="13365" spans="1:9" x14ac:dyDescent="0.2">
      <c r="A13365" t="s">
        <v>8757</v>
      </c>
      <c r="B13365" t="s">
        <v>22306</v>
      </c>
      <c r="C13365">
        <v>2511757</v>
      </c>
      <c r="D13365">
        <v>12684549</v>
      </c>
      <c r="E13365">
        <v>50</v>
      </c>
      <c r="H13365" t="s">
        <v>30422</v>
      </c>
      <c r="I13365" t="s">
        <v>47478</v>
      </c>
    </row>
    <row r="13366" spans="1:9" x14ac:dyDescent="0.2">
      <c r="A13366" t="s">
        <v>8011</v>
      </c>
      <c r="B13366" t="s">
        <v>22302</v>
      </c>
      <c r="C13366">
        <v>2515808</v>
      </c>
      <c r="D13366">
        <v>10143797</v>
      </c>
      <c r="E13366">
        <v>4.7</v>
      </c>
      <c r="H13366" t="s">
        <v>30481</v>
      </c>
      <c r="I13366" t="s">
        <v>47478</v>
      </c>
    </row>
    <row r="13367" spans="1:9" x14ac:dyDescent="0.2">
      <c r="A13367" t="s">
        <v>16358</v>
      </c>
      <c r="B13367" t="s">
        <v>22302</v>
      </c>
      <c r="C13367">
        <v>2478582</v>
      </c>
      <c r="D13367">
        <v>12360745</v>
      </c>
      <c r="E13367">
        <v>8</v>
      </c>
      <c r="H13367" t="s">
        <v>29546</v>
      </c>
      <c r="I13367" t="s">
        <v>47478</v>
      </c>
    </row>
    <row r="13368" spans="1:9" x14ac:dyDescent="0.2">
      <c r="A13368" t="s">
        <v>17138</v>
      </c>
      <c r="B13368" t="s">
        <v>22315</v>
      </c>
      <c r="C13368">
        <v>2479194</v>
      </c>
      <c r="D13368">
        <v>18370313</v>
      </c>
      <c r="E13368">
        <v>9.5</v>
      </c>
      <c r="H13368" t="s">
        <v>29598</v>
      </c>
      <c r="I13368" t="s">
        <v>47478</v>
      </c>
    </row>
    <row r="13369" spans="1:9" x14ac:dyDescent="0.2">
      <c r="A13369" t="s">
        <v>16420</v>
      </c>
      <c r="B13369" t="s">
        <v>22302</v>
      </c>
      <c r="C13369">
        <v>2482233</v>
      </c>
      <c r="D13369">
        <v>18378551</v>
      </c>
      <c r="E13369">
        <v>10.1</v>
      </c>
      <c r="H13369" t="s">
        <v>29638</v>
      </c>
      <c r="I13369" t="s">
        <v>47478</v>
      </c>
    </row>
    <row r="13370" spans="1:9" x14ac:dyDescent="0.2">
      <c r="A13370" t="s">
        <v>16796</v>
      </c>
      <c r="B13370" t="s">
        <v>22302</v>
      </c>
      <c r="C13370">
        <v>2482263</v>
      </c>
      <c r="D13370">
        <v>18378539</v>
      </c>
      <c r="E13370">
        <v>3.5</v>
      </c>
      <c r="H13370" t="s">
        <v>29645</v>
      </c>
      <c r="I13370" t="s">
        <v>47478</v>
      </c>
    </row>
    <row r="13371" spans="1:9" x14ac:dyDescent="0.2">
      <c r="A13371" t="s">
        <v>16800</v>
      </c>
      <c r="B13371" t="s">
        <v>22302</v>
      </c>
      <c r="C13371">
        <v>2482266</v>
      </c>
      <c r="D13371">
        <v>12359382</v>
      </c>
      <c r="E13371">
        <v>3.5</v>
      </c>
      <c r="H13371" t="s">
        <v>29648</v>
      </c>
      <c r="I13371" t="s">
        <v>47478</v>
      </c>
    </row>
    <row r="13372" spans="1:9" x14ac:dyDescent="0.2">
      <c r="A13372" t="s">
        <v>15882</v>
      </c>
      <c r="B13372" t="s">
        <v>22302</v>
      </c>
      <c r="C13372">
        <v>2482720</v>
      </c>
      <c r="D13372">
        <v>9099469</v>
      </c>
      <c r="E13372">
        <v>4.42</v>
      </c>
      <c r="H13372" t="s">
        <v>29715</v>
      </c>
      <c r="I13372" t="s">
        <v>47478</v>
      </c>
    </row>
    <row r="13373" spans="1:9" x14ac:dyDescent="0.2">
      <c r="A13373" t="s">
        <v>16334</v>
      </c>
      <c r="B13373" t="s">
        <v>22302</v>
      </c>
      <c r="C13373">
        <v>2483738</v>
      </c>
      <c r="D13373">
        <v>17602979</v>
      </c>
      <c r="E13373">
        <v>4.42</v>
      </c>
      <c r="H13373" t="s">
        <v>29754</v>
      </c>
      <c r="I13373" t="s">
        <v>47478</v>
      </c>
    </row>
    <row r="13374" spans="1:9" x14ac:dyDescent="0.2">
      <c r="A13374" t="s">
        <v>16051</v>
      </c>
      <c r="B13374" t="s">
        <v>22302</v>
      </c>
      <c r="C13374">
        <v>2484180</v>
      </c>
      <c r="D13374">
        <v>16847553</v>
      </c>
      <c r="E13374">
        <v>3</v>
      </c>
      <c r="H13374" t="s">
        <v>29815</v>
      </c>
      <c r="I13374" t="s">
        <v>47478</v>
      </c>
    </row>
    <row r="13375" spans="1:9" x14ac:dyDescent="0.2">
      <c r="A13375" t="s">
        <v>16322</v>
      </c>
      <c r="B13375" t="s">
        <v>22302</v>
      </c>
      <c r="C13375">
        <v>2484317</v>
      </c>
      <c r="D13375">
        <v>16626579</v>
      </c>
      <c r="E13375">
        <v>5</v>
      </c>
      <c r="H13375" t="s">
        <v>29841</v>
      </c>
      <c r="I13375" t="s">
        <v>47478</v>
      </c>
    </row>
    <row r="13376" spans="1:9" x14ac:dyDescent="0.2">
      <c r="A13376" t="s">
        <v>8200</v>
      </c>
      <c r="B13376" t="s">
        <v>22302</v>
      </c>
      <c r="C13376">
        <v>2487492</v>
      </c>
      <c r="D13376">
        <v>15569003</v>
      </c>
      <c r="E13376">
        <v>7.78</v>
      </c>
      <c r="H13376" t="s">
        <v>29974</v>
      </c>
      <c r="I13376" t="s">
        <v>47478</v>
      </c>
    </row>
    <row r="13377" spans="1:9" x14ac:dyDescent="0.2">
      <c r="A13377" t="s">
        <v>9103</v>
      </c>
      <c r="B13377" t="s">
        <v>22315</v>
      </c>
      <c r="C13377">
        <v>2500400</v>
      </c>
      <c r="D13377">
        <v>15177371</v>
      </c>
      <c r="E13377">
        <v>3</v>
      </c>
      <c r="H13377" t="s">
        <v>30223</v>
      </c>
      <c r="I13377" t="s">
        <v>47478</v>
      </c>
    </row>
    <row r="13378" spans="1:9" x14ac:dyDescent="0.2">
      <c r="A13378" t="s">
        <v>11554</v>
      </c>
      <c r="B13378" t="s">
        <v>22317</v>
      </c>
      <c r="C13378">
        <v>2518085</v>
      </c>
      <c r="D13378">
        <v>10010588</v>
      </c>
      <c r="E13378">
        <v>9.4499999999999993</v>
      </c>
      <c r="H13378" t="s">
        <v>30671</v>
      </c>
      <c r="I13378" t="s">
        <v>47478</v>
      </c>
    </row>
    <row r="13379" spans="1:9" x14ac:dyDescent="0.2">
      <c r="A13379" t="s">
        <v>16710</v>
      </c>
      <c r="B13379" t="s">
        <v>22302</v>
      </c>
      <c r="C13379">
        <v>2475386</v>
      </c>
      <c r="D13379">
        <v>9264415</v>
      </c>
      <c r="E13379">
        <v>1</v>
      </c>
      <c r="H13379" t="s">
        <v>29372</v>
      </c>
      <c r="I13379" t="s">
        <v>47478</v>
      </c>
    </row>
    <row r="13380" spans="1:9" x14ac:dyDescent="0.2">
      <c r="A13380" t="s">
        <v>9144</v>
      </c>
      <c r="B13380" t="s">
        <v>22302</v>
      </c>
      <c r="C13380">
        <v>2487518</v>
      </c>
      <c r="D13380">
        <v>9990530</v>
      </c>
      <c r="E13380">
        <v>6.78</v>
      </c>
      <c r="H13380" t="s">
        <v>30002</v>
      </c>
      <c r="I13380" t="s">
        <v>47478</v>
      </c>
    </row>
    <row r="13381" spans="1:9" x14ac:dyDescent="0.2">
      <c r="A13381" t="s">
        <v>8263</v>
      </c>
      <c r="B13381" t="s">
        <v>22302</v>
      </c>
      <c r="C13381">
        <v>2502714</v>
      </c>
      <c r="D13381">
        <v>10397091</v>
      </c>
      <c r="E13381">
        <v>7.5</v>
      </c>
      <c r="H13381" t="s">
        <v>30344</v>
      </c>
      <c r="I13381" t="s">
        <v>47478</v>
      </c>
    </row>
    <row r="13382" spans="1:9" x14ac:dyDescent="0.2">
      <c r="A13382" t="s">
        <v>16100</v>
      </c>
      <c r="B13382" t="s">
        <v>22302</v>
      </c>
      <c r="C13382">
        <v>2513713</v>
      </c>
      <c r="D13382">
        <v>8669799</v>
      </c>
      <c r="E13382">
        <v>4</v>
      </c>
      <c r="H13382" t="s">
        <v>30448</v>
      </c>
      <c r="I13382" t="s">
        <v>47478</v>
      </c>
    </row>
    <row r="13383" spans="1:9" x14ac:dyDescent="0.2">
      <c r="A13383" t="s">
        <v>16732</v>
      </c>
      <c r="B13383" t="s">
        <v>22315</v>
      </c>
      <c r="C13383">
        <v>2492228</v>
      </c>
      <c r="D13383">
        <v>11290848</v>
      </c>
      <c r="E13383">
        <v>8</v>
      </c>
      <c r="H13383" t="s">
        <v>30035</v>
      </c>
      <c r="I13383" t="s">
        <v>47478</v>
      </c>
    </row>
    <row r="13384" spans="1:9" x14ac:dyDescent="0.2">
      <c r="A13384" t="s">
        <v>16734</v>
      </c>
      <c r="B13384" t="s">
        <v>22315</v>
      </c>
      <c r="C13384">
        <v>2492228</v>
      </c>
      <c r="D13384">
        <v>11256177</v>
      </c>
      <c r="E13384">
        <v>9</v>
      </c>
      <c r="H13384" t="s">
        <v>30034</v>
      </c>
      <c r="I13384" t="s">
        <v>47478</v>
      </c>
    </row>
    <row r="13385" spans="1:9" x14ac:dyDescent="0.2">
      <c r="A13385" t="s">
        <v>16735</v>
      </c>
      <c r="B13385" t="s">
        <v>22315</v>
      </c>
      <c r="C13385">
        <v>2505135</v>
      </c>
      <c r="D13385">
        <v>1199067</v>
      </c>
      <c r="E13385">
        <v>9</v>
      </c>
      <c r="H13385" t="s">
        <v>30371</v>
      </c>
      <c r="I13385" t="s">
        <v>47478</v>
      </c>
    </row>
    <row r="13386" spans="1:9" x14ac:dyDescent="0.2">
      <c r="A13386" t="s">
        <v>16731</v>
      </c>
      <c r="B13386" t="s">
        <v>22315</v>
      </c>
      <c r="C13386">
        <v>2505135</v>
      </c>
      <c r="D13386">
        <v>17615266</v>
      </c>
      <c r="E13386">
        <v>10</v>
      </c>
      <c r="H13386" t="s">
        <v>30366</v>
      </c>
      <c r="I13386" t="s">
        <v>47478</v>
      </c>
    </row>
    <row r="13387" spans="1:9" x14ac:dyDescent="0.2">
      <c r="A13387" t="s">
        <v>16733</v>
      </c>
      <c r="B13387" t="s">
        <v>22315</v>
      </c>
      <c r="C13387">
        <v>2505135</v>
      </c>
      <c r="D13387">
        <v>11902954</v>
      </c>
      <c r="E13387">
        <v>11</v>
      </c>
      <c r="H13387" t="s">
        <v>30365</v>
      </c>
      <c r="I13387" t="s">
        <v>47478</v>
      </c>
    </row>
    <row r="13388" spans="1:9" x14ac:dyDescent="0.2">
      <c r="A13388" t="s">
        <v>16803</v>
      </c>
      <c r="B13388" t="s">
        <v>22315</v>
      </c>
      <c r="C13388">
        <v>2505714</v>
      </c>
      <c r="D13388">
        <v>1176165</v>
      </c>
      <c r="E13388">
        <v>9</v>
      </c>
      <c r="H13388" t="s">
        <v>30383</v>
      </c>
      <c r="I13388" t="s">
        <v>47478</v>
      </c>
    </row>
    <row r="13389" spans="1:9" x14ac:dyDescent="0.2">
      <c r="A13389" t="s">
        <v>16730</v>
      </c>
      <c r="B13389" t="s">
        <v>22315</v>
      </c>
      <c r="C13389">
        <v>2505714</v>
      </c>
      <c r="D13389">
        <v>8517566</v>
      </c>
      <c r="E13389">
        <v>9</v>
      </c>
      <c r="H13389" t="s">
        <v>30385</v>
      </c>
      <c r="I13389" t="s">
        <v>47478</v>
      </c>
    </row>
    <row r="13390" spans="1:9" x14ac:dyDescent="0.2">
      <c r="A13390" t="s">
        <v>16059</v>
      </c>
      <c r="B13390" t="s">
        <v>22302</v>
      </c>
      <c r="C13390">
        <v>2477040</v>
      </c>
      <c r="D13390">
        <v>9658452</v>
      </c>
      <c r="E13390">
        <v>5</v>
      </c>
      <c r="H13390" t="s">
        <v>29422</v>
      </c>
      <c r="I13390" t="s">
        <v>47478</v>
      </c>
    </row>
    <row r="13391" spans="1:9" x14ac:dyDescent="0.2">
      <c r="A13391" t="s">
        <v>16723</v>
      </c>
      <c r="B13391" t="s">
        <v>22302</v>
      </c>
      <c r="C13391">
        <v>2484298</v>
      </c>
      <c r="D13391">
        <v>14006448</v>
      </c>
      <c r="E13391">
        <v>10</v>
      </c>
      <c r="H13391" t="s">
        <v>29831</v>
      </c>
      <c r="I13391" t="s">
        <v>47478</v>
      </c>
    </row>
    <row r="13392" spans="1:9" x14ac:dyDescent="0.2">
      <c r="A13392" t="s">
        <v>16261</v>
      </c>
      <c r="B13392" t="s">
        <v>22302</v>
      </c>
      <c r="C13392">
        <v>2513076</v>
      </c>
      <c r="D13392">
        <v>18439355</v>
      </c>
      <c r="E13392">
        <v>5</v>
      </c>
      <c r="H13392" t="s">
        <v>30437</v>
      </c>
      <c r="I13392" t="s">
        <v>47478</v>
      </c>
    </row>
    <row r="13393" spans="1:9" x14ac:dyDescent="0.2">
      <c r="A13393" t="s">
        <v>16098</v>
      </c>
      <c r="B13393" t="s">
        <v>22302</v>
      </c>
      <c r="C13393">
        <v>2514256</v>
      </c>
      <c r="D13393">
        <v>18439355</v>
      </c>
      <c r="E13393">
        <v>5</v>
      </c>
      <c r="H13393" t="s">
        <v>30467</v>
      </c>
      <c r="I13393" t="s">
        <v>47478</v>
      </c>
    </row>
    <row r="13394" spans="1:9" x14ac:dyDescent="0.2">
      <c r="A13394" t="s">
        <v>7718</v>
      </c>
      <c r="B13394" t="s">
        <v>22302</v>
      </c>
      <c r="C13394">
        <v>2476407</v>
      </c>
      <c r="D13394">
        <v>18363525</v>
      </c>
      <c r="E13394">
        <v>4.8600000000000003</v>
      </c>
      <c r="H13394" t="s">
        <v>29384</v>
      </c>
      <c r="I13394" t="s">
        <v>47478</v>
      </c>
    </row>
    <row r="13395" spans="1:9" x14ac:dyDescent="0.2">
      <c r="A13395" t="s">
        <v>9668</v>
      </c>
      <c r="B13395" t="s">
        <v>22302</v>
      </c>
      <c r="C13395">
        <v>2476410</v>
      </c>
      <c r="D13395">
        <v>18363436</v>
      </c>
      <c r="E13395">
        <v>4</v>
      </c>
      <c r="H13395" t="s">
        <v>29385</v>
      </c>
      <c r="I13395" t="s">
        <v>47478</v>
      </c>
    </row>
    <row r="13396" spans="1:9" x14ac:dyDescent="0.2">
      <c r="A13396" t="s">
        <v>7646</v>
      </c>
      <c r="B13396" t="s">
        <v>22302</v>
      </c>
      <c r="C13396">
        <v>2478511</v>
      </c>
      <c r="D13396">
        <v>11287213</v>
      </c>
      <c r="E13396">
        <v>10</v>
      </c>
      <c r="H13396" t="s">
        <v>29523</v>
      </c>
      <c r="I13396" t="s">
        <v>47478</v>
      </c>
    </row>
    <row r="13397" spans="1:9" x14ac:dyDescent="0.2">
      <c r="A13397" t="s">
        <v>7725</v>
      </c>
      <c r="B13397" t="s">
        <v>22302</v>
      </c>
      <c r="C13397">
        <v>2478624</v>
      </c>
      <c r="D13397">
        <v>8941177</v>
      </c>
      <c r="E13397">
        <v>2.35</v>
      </c>
      <c r="H13397" t="s">
        <v>29563</v>
      </c>
      <c r="I13397" t="s">
        <v>47478</v>
      </c>
    </row>
    <row r="13398" spans="1:9" x14ac:dyDescent="0.2">
      <c r="A13398" t="s">
        <v>8014</v>
      </c>
      <c r="B13398" t="s">
        <v>22302</v>
      </c>
      <c r="C13398">
        <v>2478624</v>
      </c>
      <c r="D13398">
        <v>8941177</v>
      </c>
      <c r="E13398">
        <v>4.9000000000000004</v>
      </c>
      <c r="H13398" t="s">
        <v>29564</v>
      </c>
      <c r="I13398" t="s">
        <v>47478</v>
      </c>
    </row>
    <row r="13399" spans="1:9" x14ac:dyDescent="0.2">
      <c r="A13399" t="s">
        <v>9216</v>
      </c>
      <c r="B13399" t="s">
        <v>22302</v>
      </c>
      <c r="C13399">
        <v>2478643</v>
      </c>
      <c r="D13399">
        <v>15393825</v>
      </c>
      <c r="E13399">
        <v>5.99</v>
      </c>
      <c r="H13399" t="s">
        <v>29577</v>
      </c>
      <c r="I13399" t="s">
        <v>47478</v>
      </c>
    </row>
    <row r="13400" spans="1:9" x14ac:dyDescent="0.2">
      <c r="A13400" t="s">
        <v>7664</v>
      </c>
      <c r="B13400" t="s">
        <v>22302</v>
      </c>
      <c r="C13400">
        <v>2483539</v>
      </c>
      <c r="D13400">
        <v>14006448</v>
      </c>
      <c r="E13400">
        <v>13</v>
      </c>
      <c r="H13400" t="s">
        <v>29731</v>
      </c>
      <c r="I13400" t="s">
        <v>47478</v>
      </c>
    </row>
    <row r="13401" spans="1:9" x14ac:dyDescent="0.2">
      <c r="A13401" t="s">
        <v>8077</v>
      </c>
      <c r="B13401" t="s">
        <v>22302</v>
      </c>
      <c r="C13401">
        <v>2486693</v>
      </c>
      <c r="D13401">
        <v>9332036</v>
      </c>
      <c r="E13401">
        <v>18</v>
      </c>
      <c r="H13401" t="s">
        <v>29903</v>
      </c>
      <c r="I13401" t="s">
        <v>47478</v>
      </c>
    </row>
    <row r="13402" spans="1:9" x14ac:dyDescent="0.2">
      <c r="A13402" t="s">
        <v>16338</v>
      </c>
      <c r="B13402" t="s">
        <v>22302</v>
      </c>
      <c r="C13402">
        <v>2475386</v>
      </c>
      <c r="D13402">
        <v>9264415</v>
      </c>
      <c r="E13402">
        <v>18</v>
      </c>
      <c r="H13402" t="s">
        <v>29371</v>
      </c>
      <c r="I13402" t="s">
        <v>47478</v>
      </c>
    </row>
    <row r="13403" spans="1:9" x14ac:dyDescent="0.2">
      <c r="A13403" t="s">
        <v>9703</v>
      </c>
      <c r="B13403" t="s">
        <v>22302</v>
      </c>
      <c r="C13403">
        <v>2477672</v>
      </c>
      <c r="D13403">
        <v>18363426</v>
      </c>
      <c r="E13403">
        <v>4</v>
      </c>
      <c r="H13403" t="s">
        <v>29447</v>
      </c>
      <c r="I13403" t="s">
        <v>47478</v>
      </c>
    </row>
    <row r="13404" spans="1:9" x14ac:dyDescent="0.2">
      <c r="A13404" t="s">
        <v>16331</v>
      </c>
      <c r="B13404" t="s">
        <v>22302</v>
      </c>
      <c r="C13404">
        <v>2477857</v>
      </c>
      <c r="D13404">
        <v>14095429</v>
      </c>
      <c r="E13404">
        <v>10</v>
      </c>
      <c r="H13404" t="s">
        <v>29466</v>
      </c>
      <c r="I13404" t="s">
        <v>47478</v>
      </c>
    </row>
    <row r="13405" spans="1:9" x14ac:dyDescent="0.2">
      <c r="A13405" t="s">
        <v>16326</v>
      </c>
      <c r="B13405" t="s">
        <v>22302</v>
      </c>
      <c r="C13405">
        <v>2478045</v>
      </c>
      <c r="D13405">
        <v>13138064</v>
      </c>
      <c r="E13405">
        <v>9.3800000000000008</v>
      </c>
      <c r="H13405" t="s">
        <v>29489</v>
      </c>
      <c r="I13405" t="s">
        <v>47478</v>
      </c>
    </row>
    <row r="13406" spans="1:9" x14ac:dyDescent="0.2">
      <c r="A13406" t="s">
        <v>16678</v>
      </c>
      <c r="B13406" t="s">
        <v>22302</v>
      </c>
      <c r="C13406">
        <v>2478517</v>
      </c>
      <c r="D13406">
        <v>9783904</v>
      </c>
      <c r="E13406">
        <v>2.8</v>
      </c>
      <c r="H13406" t="s">
        <v>29529</v>
      </c>
      <c r="I13406" t="s">
        <v>47478</v>
      </c>
    </row>
    <row r="13407" spans="1:9" x14ac:dyDescent="0.2">
      <c r="A13407" t="s">
        <v>16339</v>
      </c>
      <c r="B13407" t="s">
        <v>22302</v>
      </c>
      <c r="C13407">
        <v>2478624</v>
      </c>
      <c r="D13407">
        <v>8941177</v>
      </c>
      <c r="E13407">
        <v>20</v>
      </c>
      <c r="H13407" t="s">
        <v>29562</v>
      </c>
      <c r="I13407" t="s">
        <v>47478</v>
      </c>
    </row>
    <row r="13408" spans="1:9" x14ac:dyDescent="0.2">
      <c r="A13408" t="s">
        <v>16415</v>
      </c>
      <c r="B13408" t="s">
        <v>22302</v>
      </c>
      <c r="C13408">
        <v>2481153</v>
      </c>
      <c r="D13408">
        <v>1827949</v>
      </c>
      <c r="E13408">
        <v>8.8800000000000008</v>
      </c>
      <c r="H13408" t="s">
        <v>29614</v>
      </c>
      <c r="I13408" t="s">
        <v>47478</v>
      </c>
    </row>
    <row r="13409" spans="1:9" x14ac:dyDescent="0.2">
      <c r="A13409" t="s">
        <v>16375</v>
      </c>
      <c r="B13409" t="s">
        <v>22302</v>
      </c>
      <c r="C13409">
        <v>2481153</v>
      </c>
      <c r="D13409">
        <v>1827949</v>
      </c>
      <c r="E13409">
        <v>14.25</v>
      </c>
      <c r="H13409" t="s">
        <v>29613</v>
      </c>
      <c r="I13409" t="s">
        <v>47478</v>
      </c>
    </row>
    <row r="13410" spans="1:9" x14ac:dyDescent="0.2">
      <c r="A13410" t="s">
        <v>16327</v>
      </c>
      <c r="B13410" t="s">
        <v>22302</v>
      </c>
      <c r="C13410">
        <v>2482474</v>
      </c>
      <c r="D13410">
        <v>9044272</v>
      </c>
      <c r="E13410">
        <v>11.77</v>
      </c>
      <c r="H13410" t="s">
        <v>29665</v>
      </c>
      <c r="I13410" t="s">
        <v>47478</v>
      </c>
    </row>
    <row r="13411" spans="1:9" x14ac:dyDescent="0.2">
      <c r="A13411" t="s">
        <v>16692</v>
      </c>
      <c r="B13411" t="s">
        <v>22302</v>
      </c>
      <c r="C13411">
        <v>2482571</v>
      </c>
      <c r="D13411">
        <v>14853714</v>
      </c>
      <c r="E13411">
        <v>12</v>
      </c>
      <c r="H13411" t="s">
        <v>29684</v>
      </c>
      <c r="I13411" t="s">
        <v>47478</v>
      </c>
    </row>
    <row r="13412" spans="1:9" x14ac:dyDescent="0.2">
      <c r="A13412" t="s">
        <v>16346</v>
      </c>
      <c r="B13412" t="s">
        <v>22302</v>
      </c>
      <c r="C13412">
        <v>2482628</v>
      </c>
      <c r="D13412">
        <v>8851757</v>
      </c>
      <c r="E13412">
        <v>13</v>
      </c>
      <c r="H13412" t="s">
        <v>29703</v>
      </c>
      <c r="I13412" t="s">
        <v>47478</v>
      </c>
    </row>
    <row r="13413" spans="1:9" x14ac:dyDescent="0.2">
      <c r="A13413" t="s">
        <v>16372</v>
      </c>
      <c r="B13413" t="s">
        <v>22302</v>
      </c>
      <c r="C13413">
        <v>2484080</v>
      </c>
      <c r="D13413">
        <v>18378550</v>
      </c>
      <c r="E13413">
        <v>2</v>
      </c>
      <c r="H13413" t="s">
        <v>29790</v>
      </c>
      <c r="I13413" t="s">
        <v>47478</v>
      </c>
    </row>
    <row r="13414" spans="1:9" x14ac:dyDescent="0.2">
      <c r="A13414" t="s">
        <v>16378</v>
      </c>
      <c r="B13414" t="s">
        <v>22302</v>
      </c>
      <c r="C13414">
        <v>2484081</v>
      </c>
      <c r="D13414">
        <v>14513655</v>
      </c>
      <c r="E13414">
        <v>18</v>
      </c>
      <c r="H13414" t="s">
        <v>29793</v>
      </c>
      <c r="I13414" t="s">
        <v>47478</v>
      </c>
    </row>
    <row r="13415" spans="1:9" x14ac:dyDescent="0.2">
      <c r="A13415" t="s">
        <v>16686</v>
      </c>
      <c r="B13415" t="s">
        <v>22306</v>
      </c>
      <c r="C13415">
        <v>2486230</v>
      </c>
      <c r="D13415">
        <v>16526074</v>
      </c>
      <c r="E13415">
        <v>60</v>
      </c>
      <c r="H13415" t="s">
        <v>29865</v>
      </c>
      <c r="I13415" t="s">
        <v>47478</v>
      </c>
    </row>
    <row r="13416" spans="1:9" x14ac:dyDescent="0.2">
      <c r="A13416" t="s">
        <v>16684</v>
      </c>
      <c r="B13416" t="s">
        <v>22306</v>
      </c>
      <c r="C13416">
        <v>2486230</v>
      </c>
      <c r="D13416">
        <v>16526074</v>
      </c>
      <c r="E13416">
        <v>93</v>
      </c>
      <c r="H13416" t="s">
        <v>29868</v>
      </c>
      <c r="I13416" t="s">
        <v>47478</v>
      </c>
    </row>
    <row r="13417" spans="1:9" x14ac:dyDescent="0.2">
      <c r="A13417" t="s">
        <v>16743</v>
      </c>
      <c r="B13417" t="s">
        <v>22306</v>
      </c>
      <c r="C13417">
        <v>2486230</v>
      </c>
      <c r="D13417">
        <v>16526074</v>
      </c>
      <c r="E13417">
        <v>30.85</v>
      </c>
      <c r="H13417" t="s">
        <v>29867</v>
      </c>
      <c r="I13417" t="s">
        <v>47478</v>
      </c>
    </row>
    <row r="13418" spans="1:9" x14ac:dyDescent="0.2">
      <c r="A13418" t="s">
        <v>7622</v>
      </c>
      <c r="B13418" t="s">
        <v>22302</v>
      </c>
      <c r="C13418">
        <v>2486693</v>
      </c>
      <c r="D13418">
        <v>9332036</v>
      </c>
      <c r="E13418">
        <v>5</v>
      </c>
      <c r="H13418" t="s">
        <v>29900</v>
      </c>
      <c r="I13418" t="s">
        <v>47478</v>
      </c>
    </row>
    <row r="13419" spans="1:9" x14ac:dyDescent="0.2">
      <c r="A13419" t="s">
        <v>9170</v>
      </c>
      <c r="B13419" t="s">
        <v>22302</v>
      </c>
      <c r="C13419">
        <v>2487430</v>
      </c>
      <c r="D13419">
        <v>9759006</v>
      </c>
      <c r="E13419">
        <v>6</v>
      </c>
      <c r="H13419" t="s">
        <v>29920</v>
      </c>
      <c r="I13419" t="s">
        <v>47478</v>
      </c>
    </row>
    <row r="13420" spans="1:9" x14ac:dyDescent="0.2">
      <c r="A13420" t="s">
        <v>15877</v>
      </c>
      <c r="B13420" t="s">
        <v>22302</v>
      </c>
      <c r="C13420">
        <v>2506602</v>
      </c>
      <c r="D13420">
        <v>9781201</v>
      </c>
      <c r="E13420">
        <v>20</v>
      </c>
      <c r="H13420" t="s">
        <v>30390</v>
      </c>
      <c r="I13420" t="s">
        <v>47478</v>
      </c>
    </row>
    <row r="13421" spans="1:9" x14ac:dyDescent="0.2">
      <c r="A13421" t="s">
        <v>7719</v>
      </c>
      <c r="B13421" t="s">
        <v>22302</v>
      </c>
      <c r="C13421">
        <v>2476496</v>
      </c>
      <c r="D13421">
        <v>18367195</v>
      </c>
      <c r="E13421">
        <v>5.32</v>
      </c>
      <c r="H13421" t="s">
        <v>29392</v>
      </c>
      <c r="I13421" t="s">
        <v>47478</v>
      </c>
    </row>
    <row r="13422" spans="1:9" x14ac:dyDescent="0.2">
      <c r="A13422" t="s">
        <v>9163</v>
      </c>
      <c r="B13422" t="s">
        <v>22302</v>
      </c>
      <c r="C13422">
        <v>2477671</v>
      </c>
      <c r="D13422">
        <v>11941240</v>
      </c>
      <c r="E13422">
        <v>2.67</v>
      </c>
      <c r="H13422" t="s">
        <v>29443</v>
      </c>
      <c r="I13422" t="s">
        <v>47478</v>
      </c>
    </row>
    <row r="13423" spans="1:9" x14ac:dyDescent="0.2">
      <c r="A13423" t="s">
        <v>16151</v>
      </c>
      <c r="B13423" t="s">
        <v>22302</v>
      </c>
      <c r="C13423">
        <v>2477978</v>
      </c>
      <c r="D13423">
        <v>14514047</v>
      </c>
      <c r="E13423">
        <v>8</v>
      </c>
      <c r="H13423" t="s">
        <v>29481</v>
      </c>
      <c r="I13423" t="s">
        <v>47478</v>
      </c>
    </row>
    <row r="13424" spans="1:9" x14ac:dyDescent="0.2">
      <c r="A13424" t="s">
        <v>16782</v>
      </c>
      <c r="B13424" t="s">
        <v>22302</v>
      </c>
      <c r="C13424">
        <v>2486529</v>
      </c>
      <c r="D13424">
        <v>13116665</v>
      </c>
      <c r="E13424">
        <v>8</v>
      </c>
      <c r="H13424" t="s">
        <v>29883</v>
      </c>
      <c r="I13424" t="s">
        <v>47478</v>
      </c>
    </row>
    <row r="13425" spans="1:9" x14ac:dyDescent="0.2">
      <c r="A13425" t="s">
        <v>16289</v>
      </c>
      <c r="B13425" t="s">
        <v>22302</v>
      </c>
      <c r="C13425">
        <v>2514880</v>
      </c>
      <c r="D13425">
        <v>8973639</v>
      </c>
      <c r="E13425">
        <v>9.5</v>
      </c>
      <c r="H13425" t="s">
        <v>30476</v>
      </c>
      <c r="I13425" t="s">
        <v>47478</v>
      </c>
    </row>
    <row r="13426" spans="1:9" x14ac:dyDescent="0.2">
      <c r="A13426" t="s">
        <v>16668</v>
      </c>
      <c r="B13426" t="s">
        <v>22302</v>
      </c>
      <c r="C13426">
        <v>2476618</v>
      </c>
      <c r="D13426">
        <v>7775865</v>
      </c>
      <c r="E13426">
        <v>5</v>
      </c>
      <c r="H13426" t="s">
        <v>29403</v>
      </c>
      <c r="I13426" t="s">
        <v>47478</v>
      </c>
    </row>
    <row r="13427" spans="1:9" x14ac:dyDescent="0.2">
      <c r="A13427" t="s">
        <v>16792</v>
      </c>
      <c r="B13427" t="s">
        <v>22302</v>
      </c>
      <c r="C13427">
        <v>2477620</v>
      </c>
      <c r="D13427">
        <v>8112525</v>
      </c>
      <c r="E13427">
        <v>10</v>
      </c>
      <c r="H13427" t="s">
        <v>29437</v>
      </c>
      <c r="I13427" t="s">
        <v>47478</v>
      </c>
    </row>
    <row r="13428" spans="1:9" x14ac:dyDescent="0.2">
      <c r="A13428" t="s">
        <v>16783</v>
      </c>
      <c r="B13428" t="s">
        <v>22302</v>
      </c>
      <c r="C13428">
        <v>2482555</v>
      </c>
      <c r="D13428">
        <v>8968519</v>
      </c>
      <c r="E13428">
        <v>18.5</v>
      </c>
      <c r="H13428" t="s">
        <v>29680</v>
      </c>
      <c r="I13428" t="s">
        <v>47478</v>
      </c>
    </row>
    <row r="13429" spans="1:9" x14ac:dyDescent="0.2">
      <c r="A13429" t="s">
        <v>16737</v>
      </c>
      <c r="B13429" t="s">
        <v>22302</v>
      </c>
      <c r="C13429">
        <v>2482618</v>
      </c>
      <c r="D13429">
        <v>7714713</v>
      </c>
      <c r="E13429">
        <v>12</v>
      </c>
      <c r="H13429" t="s">
        <v>29694</v>
      </c>
      <c r="I13429" t="s">
        <v>47478</v>
      </c>
    </row>
    <row r="13430" spans="1:9" x14ac:dyDescent="0.2">
      <c r="A13430" t="s">
        <v>16786</v>
      </c>
      <c r="B13430" t="s">
        <v>22302</v>
      </c>
      <c r="C13430">
        <v>2487433</v>
      </c>
      <c r="D13430">
        <v>7911156</v>
      </c>
      <c r="E13430">
        <v>7</v>
      </c>
      <c r="H13430" t="s">
        <v>29922</v>
      </c>
      <c r="I13430" t="s">
        <v>47478</v>
      </c>
    </row>
    <row r="13431" spans="1:9" x14ac:dyDescent="0.2">
      <c r="A13431" t="s">
        <v>16794</v>
      </c>
      <c r="B13431" t="s">
        <v>22302</v>
      </c>
      <c r="C13431">
        <v>2487473</v>
      </c>
      <c r="D13431">
        <v>13009781</v>
      </c>
      <c r="E13431">
        <v>14</v>
      </c>
      <c r="H13431" t="s">
        <v>29952</v>
      </c>
      <c r="I13431" t="s">
        <v>47478</v>
      </c>
    </row>
    <row r="13432" spans="1:9" x14ac:dyDescent="0.2">
      <c r="A13432" t="s">
        <v>16254</v>
      </c>
      <c r="B13432" t="s">
        <v>22302</v>
      </c>
      <c r="C13432">
        <v>2478636</v>
      </c>
      <c r="D13432">
        <v>6196469</v>
      </c>
      <c r="E13432">
        <v>20</v>
      </c>
      <c r="H13432" t="s">
        <v>29568</v>
      </c>
      <c r="I13432" t="s">
        <v>47478</v>
      </c>
    </row>
    <row r="13433" spans="1:9" x14ac:dyDescent="0.2">
      <c r="A13433" t="s">
        <v>16283</v>
      </c>
      <c r="B13433" t="s">
        <v>22302</v>
      </c>
      <c r="C13433">
        <v>2487437</v>
      </c>
      <c r="D13433">
        <v>15464913</v>
      </c>
      <c r="E13433">
        <v>23</v>
      </c>
      <c r="H13433" t="s">
        <v>29923</v>
      </c>
      <c r="I13433" t="s">
        <v>47478</v>
      </c>
    </row>
    <row r="13434" spans="1:9" x14ac:dyDescent="0.2">
      <c r="A13434" t="s">
        <v>16262</v>
      </c>
      <c r="B13434" t="s">
        <v>22302</v>
      </c>
      <c r="C13434">
        <v>2516002</v>
      </c>
      <c r="D13434">
        <v>9372782</v>
      </c>
      <c r="E13434">
        <v>5</v>
      </c>
      <c r="H13434" t="s">
        <v>30489</v>
      </c>
      <c r="I13434" t="s">
        <v>47478</v>
      </c>
    </row>
    <row r="13435" spans="1:9" x14ac:dyDescent="0.2">
      <c r="A13435" t="s">
        <v>16148</v>
      </c>
      <c r="B13435" t="s">
        <v>22302</v>
      </c>
      <c r="C13435">
        <v>2516785</v>
      </c>
      <c r="D13435">
        <v>6031066</v>
      </c>
      <c r="E13435">
        <v>15</v>
      </c>
      <c r="H13435" t="s">
        <v>30615</v>
      </c>
      <c r="I13435" t="s">
        <v>47478</v>
      </c>
    </row>
    <row r="13436" spans="1:9" x14ac:dyDescent="0.2">
      <c r="A13436" t="s">
        <v>8055</v>
      </c>
      <c r="B13436" t="s">
        <v>22302</v>
      </c>
      <c r="C13436">
        <v>2476463</v>
      </c>
      <c r="D13436">
        <v>18367198</v>
      </c>
      <c r="E13436">
        <v>12</v>
      </c>
      <c r="H13436" t="s">
        <v>29387</v>
      </c>
      <c r="I13436" t="s">
        <v>47478</v>
      </c>
    </row>
    <row r="13437" spans="1:9" x14ac:dyDescent="0.2">
      <c r="A13437" t="s">
        <v>9079</v>
      </c>
      <c r="B13437" t="s">
        <v>22302</v>
      </c>
      <c r="C13437">
        <v>2477078</v>
      </c>
      <c r="D13437">
        <v>14908008</v>
      </c>
      <c r="E13437">
        <v>20</v>
      </c>
      <c r="H13437" t="s">
        <v>29429</v>
      </c>
      <c r="I13437" t="s">
        <v>47478</v>
      </c>
    </row>
    <row r="13438" spans="1:9" x14ac:dyDescent="0.2">
      <c r="A13438" t="s">
        <v>8639</v>
      </c>
      <c r="B13438" t="s">
        <v>22302</v>
      </c>
      <c r="C13438">
        <v>2477620</v>
      </c>
      <c r="D13438">
        <v>8112525</v>
      </c>
      <c r="E13438">
        <v>5</v>
      </c>
      <c r="H13438" t="s">
        <v>29438</v>
      </c>
      <c r="I13438" t="s">
        <v>47478</v>
      </c>
    </row>
    <row r="13439" spans="1:9" x14ac:dyDescent="0.2">
      <c r="A13439" t="s">
        <v>8083</v>
      </c>
      <c r="B13439" t="s">
        <v>22302</v>
      </c>
      <c r="C13439">
        <v>2482482</v>
      </c>
      <c r="D13439">
        <v>9998871</v>
      </c>
      <c r="E13439">
        <v>10</v>
      </c>
      <c r="H13439" t="s">
        <v>29667</v>
      </c>
      <c r="I13439" t="s">
        <v>47478</v>
      </c>
    </row>
    <row r="13440" spans="1:9" x14ac:dyDescent="0.2">
      <c r="A13440" t="s">
        <v>15855</v>
      </c>
      <c r="B13440" t="s">
        <v>22302</v>
      </c>
      <c r="C13440">
        <v>2484285</v>
      </c>
      <c r="D13440">
        <v>2065265</v>
      </c>
      <c r="E13440">
        <v>20</v>
      </c>
      <c r="H13440" t="s">
        <v>29824</v>
      </c>
      <c r="I13440" t="s">
        <v>47478</v>
      </c>
    </row>
    <row r="13441" spans="1:9" x14ac:dyDescent="0.2">
      <c r="A13441" t="s">
        <v>7635</v>
      </c>
      <c r="B13441" t="s">
        <v>22302</v>
      </c>
      <c r="C13441">
        <v>2514238</v>
      </c>
      <c r="D13441">
        <v>7902711</v>
      </c>
      <c r="E13441">
        <v>20</v>
      </c>
      <c r="H13441" t="s">
        <v>30458</v>
      </c>
      <c r="I13441" t="s">
        <v>47478</v>
      </c>
    </row>
    <row r="13442" spans="1:9" x14ac:dyDescent="0.2">
      <c r="A13442" t="s">
        <v>16149</v>
      </c>
      <c r="B13442" t="s">
        <v>22302</v>
      </c>
      <c r="C13442">
        <v>2476769</v>
      </c>
      <c r="D13442">
        <v>11293902</v>
      </c>
      <c r="E13442">
        <v>20</v>
      </c>
      <c r="H13442" t="s">
        <v>29412</v>
      </c>
      <c r="I13442" t="s">
        <v>47478</v>
      </c>
    </row>
    <row r="13443" spans="1:9" x14ac:dyDescent="0.2">
      <c r="A13443" t="s">
        <v>16376</v>
      </c>
      <c r="B13443" t="s">
        <v>22302</v>
      </c>
      <c r="C13443">
        <v>2477082</v>
      </c>
      <c r="D13443">
        <v>13059580</v>
      </c>
      <c r="E13443">
        <v>20</v>
      </c>
      <c r="H13443" t="s">
        <v>29431</v>
      </c>
      <c r="I13443" t="s">
        <v>47478</v>
      </c>
    </row>
    <row r="13444" spans="1:9" x14ac:dyDescent="0.2">
      <c r="A13444" t="s">
        <v>16757</v>
      </c>
      <c r="B13444" t="s">
        <v>22302</v>
      </c>
      <c r="C13444">
        <v>2477856</v>
      </c>
      <c r="D13444">
        <v>8916375</v>
      </c>
      <c r="E13444">
        <v>7</v>
      </c>
      <c r="H13444" t="s">
        <v>29465</v>
      </c>
      <c r="I13444" t="s">
        <v>47478</v>
      </c>
    </row>
    <row r="13445" spans="1:9" x14ac:dyDescent="0.2">
      <c r="A13445" t="s">
        <v>8101</v>
      </c>
      <c r="B13445" t="s">
        <v>22302</v>
      </c>
      <c r="C13445">
        <v>2478055</v>
      </c>
      <c r="D13445">
        <v>8614929</v>
      </c>
      <c r="E13445">
        <v>3</v>
      </c>
      <c r="H13445" t="s">
        <v>29495</v>
      </c>
      <c r="I13445" t="s">
        <v>47478</v>
      </c>
    </row>
    <row r="13446" spans="1:9" x14ac:dyDescent="0.2">
      <c r="A13446" t="s">
        <v>16354</v>
      </c>
      <c r="B13446" t="s">
        <v>22302</v>
      </c>
      <c r="C13446">
        <v>2478448</v>
      </c>
      <c r="D13446">
        <v>1582471</v>
      </c>
      <c r="E13446">
        <v>8</v>
      </c>
      <c r="H13446" t="s">
        <v>29507</v>
      </c>
      <c r="I13446" t="s">
        <v>47478</v>
      </c>
    </row>
    <row r="13447" spans="1:9" x14ac:dyDescent="0.2">
      <c r="A13447" t="s">
        <v>16753</v>
      </c>
      <c r="B13447" t="s">
        <v>22302</v>
      </c>
      <c r="C13447">
        <v>2478570</v>
      </c>
      <c r="D13447">
        <v>12461245</v>
      </c>
      <c r="E13447">
        <v>20</v>
      </c>
      <c r="H13447" t="s">
        <v>29542</v>
      </c>
      <c r="I13447" t="s">
        <v>47478</v>
      </c>
    </row>
    <row r="13448" spans="1:9" x14ac:dyDescent="0.2">
      <c r="A13448" t="s">
        <v>9055</v>
      </c>
      <c r="B13448" t="s">
        <v>22302</v>
      </c>
      <c r="C13448">
        <v>2478636</v>
      </c>
      <c r="D13448">
        <v>6196469</v>
      </c>
      <c r="E13448">
        <v>20</v>
      </c>
      <c r="H13448" t="s">
        <v>29570</v>
      </c>
      <c r="I13448" t="s">
        <v>47478</v>
      </c>
    </row>
    <row r="13449" spans="1:9" x14ac:dyDescent="0.2">
      <c r="A13449" t="s">
        <v>16770</v>
      </c>
      <c r="B13449" t="s">
        <v>22302</v>
      </c>
      <c r="C13449">
        <v>2478683</v>
      </c>
      <c r="D13449">
        <v>6031066</v>
      </c>
      <c r="E13449">
        <v>14</v>
      </c>
      <c r="H13449" t="s">
        <v>29583</v>
      </c>
      <c r="I13449" t="s">
        <v>47478</v>
      </c>
    </row>
    <row r="13450" spans="1:9" x14ac:dyDescent="0.2">
      <c r="A13450" t="s">
        <v>16690</v>
      </c>
      <c r="B13450" t="s">
        <v>22302</v>
      </c>
      <c r="C13450">
        <v>2482010</v>
      </c>
      <c r="D13450">
        <v>16230518</v>
      </c>
      <c r="E13450">
        <v>20</v>
      </c>
      <c r="H13450" t="s">
        <v>29631</v>
      </c>
      <c r="I13450" t="s">
        <v>47478</v>
      </c>
    </row>
    <row r="13451" spans="1:9" x14ac:dyDescent="0.2">
      <c r="A13451" t="s">
        <v>16779</v>
      </c>
      <c r="B13451" t="s">
        <v>22302</v>
      </c>
      <c r="C13451">
        <v>2482707</v>
      </c>
      <c r="D13451">
        <v>14447781</v>
      </c>
      <c r="E13451">
        <v>10</v>
      </c>
      <c r="H13451" t="s">
        <v>29713</v>
      </c>
      <c r="I13451" t="s">
        <v>47478</v>
      </c>
    </row>
    <row r="13452" spans="1:9" x14ac:dyDescent="0.2">
      <c r="A13452" t="s">
        <v>16134</v>
      </c>
      <c r="B13452" t="s">
        <v>22302</v>
      </c>
      <c r="C13452">
        <v>2483592</v>
      </c>
      <c r="D13452">
        <v>9811221</v>
      </c>
      <c r="E13452">
        <v>20</v>
      </c>
      <c r="H13452" t="s">
        <v>29741</v>
      </c>
      <c r="I13452" t="s">
        <v>47478</v>
      </c>
    </row>
    <row r="13453" spans="1:9" x14ac:dyDescent="0.2">
      <c r="A13453" t="s">
        <v>7619</v>
      </c>
      <c r="B13453" t="s">
        <v>22302</v>
      </c>
      <c r="C13453">
        <v>2483592</v>
      </c>
      <c r="D13453">
        <v>9811221</v>
      </c>
      <c r="E13453">
        <v>20</v>
      </c>
      <c r="H13453" t="s">
        <v>29743</v>
      </c>
      <c r="I13453" t="s">
        <v>47478</v>
      </c>
    </row>
    <row r="13454" spans="1:9" x14ac:dyDescent="0.2">
      <c r="A13454" t="s">
        <v>7611</v>
      </c>
      <c r="B13454" t="s">
        <v>22302</v>
      </c>
      <c r="C13454">
        <v>2483592</v>
      </c>
      <c r="D13454">
        <v>9811221</v>
      </c>
      <c r="E13454">
        <v>20</v>
      </c>
      <c r="H13454" t="s">
        <v>29745</v>
      </c>
      <c r="I13454" t="s">
        <v>47478</v>
      </c>
    </row>
    <row r="13455" spans="1:9" x14ac:dyDescent="0.2">
      <c r="A13455" t="s">
        <v>7564</v>
      </c>
      <c r="B13455" t="s">
        <v>22302</v>
      </c>
      <c r="C13455">
        <v>2484078</v>
      </c>
      <c r="D13455">
        <v>7137570</v>
      </c>
      <c r="E13455">
        <v>14</v>
      </c>
      <c r="H13455" t="s">
        <v>29785</v>
      </c>
      <c r="I13455" t="s">
        <v>47478</v>
      </c>
    </row>
    <row r="13456" spans="1:9" x14ac:dyDescent="0.2">
      <c r="A13456" t="s">
        <v>16765</v>
      </c>
      <c r="B13456" t="s">
        <v>22302</v>
      </c>
      <c r="C13456">
        <v>2484135</v>
      </c>
      <c r="D13456">
        <v>8453233</v>
      </c>
      <c r="E13456">
        <v>4</v>
      </c>
      <c r="H13456" t="s">
        <v>29798</v>
      </c>
      <c r="I13456" t="s">
        <v>47478</v>
      </c>
    </row>
    <row r="13457" spans="1:9" x14ac:dyDescent="0.2">
      <c r="A13457" t="s">
        <v>9062</v>
      </c>
      <c r="B13457" t="s">
        <v>22302</v>
      </c>
      <c r="C13457">
        <v>2487442</v>
      </c>
      <c r="D13457">
        <v>11974797</v>
      </c>
      <c r="E13457">
        <v>10</v>
      </c>
      <c r="H13457" t="s">
        <v>29925</v>
      </c>
      <c r="I13457" t="s">
        <v>47478</v>
      </c>
    </row>
    <row r="13458" spans="1:9" x14ac:dyDescent="0.2">
      <c r="A13458" t="s">
        <v>16740</v>
      </c>
      <c r="B13458" t="s">
        <v>22307</v>
      </c>
      <c r="C13458">
        <v>2489916</v>
      </c>
      <c r="D13458">
        <v>9144144</v>
      </c>
      <c r="E13458">
        <v>20</v>
      </c>
      <c r="H13458" t="s">
        <v>30020</v>
      </c>
      <c r="I13458" t="s">
        <v>47478</v>
      </c>
    </row>
    <row r="13459" spans="1:9" x14ac:dyDescent="0.2">
      <c r="A13459" t="s">
        <v>16739</v>
      </c>
      <c r="B13459" t="s">
        <v>22307</v>
      </c>
      <c r="C13459">
        <v>2489916</v>
      </c>
      <c r="D13459">
        <v>9144144</v>
      </c>
      <c r="E13459">
        <v>20</v>
      </c>
      <c r="H13459" t="s">
        <v>30019</v>
      </c>
      <c r="I13459" t="s">
        <v>47478</v>
      </c>
    </row>
    <row r="13460" spans="1:9" x14ac:dyDescent="0.2">
      <c r="A13460" t="s">
        <v>16363</v>
      </c>
      <c r="B13460" t="s">
        <v>22315</v>
      </c>
      <c r="C13460">
        <v>2511091</v>
      </c>
      <c r="D13460">
        <v>17555293</v>
      </c>
      <c r="E13460">
        <v>20</v>
      </c>
      <c r="H13460" t="s">
        <v>30409</v>
      </c>
      <c r="I13460" t="s">
        <v>47478</v>
      </c>
    </row>
    <row r="13461" spans="1:9" x14ac:dyDescent="0.2">
      <c r="A13461" t="s">
        <v>16133</v>
      </c>
      <c r="B13461" t="s">
        <v>22302</v>
      </c>
      <c r="C13461">
        <v>2513022</v>
      </c>
      <c r="D13461">
        <v>14919664</v>
      </c>
      <c r="E13461">
        <v>20</v>
      </c>
      <c r="H13461" t="s">
        <v>30431</v>
      </c>
      <c r="I13461" t="s">
        <v>47478</v>
      </c>
    </row>
    <row r="13462" spans="1:9" x14ac:dyDescent="0.2">
      <c r="A13462" t="s">
        <v>16371</v>
      </c>
      <c r="B13462" t="s">
        <v>22302</v>
      </c>
      <c r="C13462">
        <v>2516777</v>
      </c>
      <c r="D13462">
        <v>17536281</v>
      </c>
      <c r="E13462">
        <v>20</v>
      </c>
      <c r="H13462" t="s">
        <v>30611</v>
      </c>
      <c r="I13462" t="s">
        <v>47478</v>
      </c>
    </row>
    <row r="13463" spans="1:9" x14ac:dyDescent="0.2">
      <c r="A13463" t="s">
        <v>15857</v>
      </c>
      <c r="B13463" t="s">
        <v>22302</v>
      </c>
      <c r="C13463">
        <v>2516783</v>
      </c>
      <c r="D13463">
        <v>18450041</v>
      </c>
      <c r="E13463">
        <v>16</v>
      </c>
      <c r="H13463" t="s">
        <v>30613</v>
      </c>
      <c r="I13463" t="s">
        <v>47478</v>
      </c>
    </row>
    <row r="13464" spans="1:9" x14ac:dyDescent="0.2">
      <c r="A13464" t="s">
        <v>7756</v>
      </c>
      <c r="B13464" t="s">
        <v>22302</v>
      </c>
      <c r="C13464">
        <v>2477045</v>
      </c>
      <c r="D13464">
        <v>15205620</v>
      </c>
      <c r="E13464">
        <v>14</v>
      </c>
      <c r="H13464" t="s">
        <v>29427</v>
      </c>
      <c r="I13464" t="s">
        <v>47478</v>
      </c>
    </row>
    <row r="13465" spans="1:9" x14ac:dyDescent="0.2">
      <c r="A13465" t="s">
        <v>16288</v>
      </c>
      <c r="B13465" t="s">
        <v>22302</v>
      </c>
      <c r="C13465">
        <v>2477082</v>
      </c>
      <c r="D13465">
        <v>13059580</v>
      </c>
      <c r="E13465">
        <v>18</v>
      </c>
      <c r="H13465" t="s">
        <v>29430</v>
      </c>
      <c r="I13465" t="s">
        <v>47478</v>
      </c>
    </row>
    <row r="13466" spans="1:9" x14ac:dyDescent="0.2">
      <c r="A13466" t="s">
        <v>7641</v>
      </c>
      <c r="B13466" t="s">
        <v>22302</v>
      </c>
      <c r="C13466">
        <v>2478459</v>
      </c>
      <c r="D13466">
        <v>9031362</v>
      </c>
      <c r="E13466">
        <v>10</v>
      </c>
      <c r="H13466" t="s">
        <v>29508</v>
      </c>
      <c r="I13466" t="s">
        <v>47478</v>
      </c>
    </row>
    <row r="13467" spans="1:9" x14ac:dyDescent="0.2">
      <c r="A13467" t="s">
        <v>16671</v>
      </c>
      <c r="B13467" t="s">
        <v>22302</v>
      </c>
      <c r="C13467">
        <v>2478568</v>
      </c>
      <c r="D13467">
        <v>15560582</v>
      </c>
      <c r="E13467">
        <v>13</v>
      </c>
      <c r="H13467" t="s">
        <v>29539</v>
      </c>
      <c r="I13467" t="s">
        <v>47478</v>
      </c>
    </row>
    <row r="13468" spans="1:9" x14ac:dyDescent="0.2">
      <c r="A13468" t="s">
        <v>16691</v>
      </c>
      <c r="B13468" t="s">
        <v>22302</v>
      </c>
      <c r="C13468">
        <v>2482005</v>
      </c>
      <c r="D13468">
        <v>8233425</v>
      </c>
      <c r="E13468">
        <v>18</v>
      </c>
      <c r="H13468" t="s">
        <v>29629</v>
      </c>
      <c r="I13468" t="s">
        <v>47478</v>
      </c>
    </row>
    <row r="13469" spans="1:9" x14ac:dyDescent="0.2">
      <c r="A13469" t="s">
        <v>7607</v>
      </c>
      <c r="B13469" t="s">
        <v>22302</v>
      </c>
      <c r="C13469">
        <v>2483592</v>
      </c>
      <c r="D13469">
        <v>9811221</v>
      </c>
      <c r="E13469">
        <v>20</v>
      </c>
      <c r="H13469" t="s">
        <v>29744</v>
      </c>
      <c r="I13469" t="s">
        <v>47478</v>
      </c>
    </row>
    <row r="13470" spans="1:9" x14ac:dyDescent="0.2">
      <c r="A13470" t="s">
        <v>8106</v>
      </c>
      <c r="B13470" t="s">
        <v>22302</v>
      </c>
      <c r="C13470">
        <v>2483592</v>
      </c>
      <c r="D13470">
        <v>9811221</v>
      </c>
      <c r="E13470">
        <v>20</v>
      </c>
      <c r="H13470" t="s">
        <v>29747</v>
      </c>
      <c r="I13470" t="s">
        <v>47478</v>
      </c>
    </row>
    <row r="13471" spans="1:9" x14ac:dyDescent="0.2">
      <c r="A13471" t="s">
        <v>16702</v>
      </c>
      <c r="B13471" t="s">
        <v>22302</v>
      </c>
      <c r="C13471">
        <v>2483828</v>
      </c>
      <c r="D13471">
        <v>7971799</v>
      </c>
      <c r="E13471">
        <v>7</v>
      </c>
      <c r="H13471" t="s">
        <v>29768</v>
      </c>
      <c r="I13471" t="s">
        <v>47478</v>
      </c>
    </row>
    <row r="13472" spans="1:9" x14ac:dyDescent="0.2">
      <c r="A13472" t="s">
        <v>7698</v>
      </c>
      <c r="B13472" t="s">
        <v>22302</v>
      </c>
      <c r="C13472">
        <v>2484295</v>
      </c>
      <c r="D13472">
        <v>8970745</v>
      </c>
      <c r="E13472">
        <v>19</v>
      </c>
      <c r="H13472" t="s">
        <v>29829</v>
      </c>
      <c r="I13472" t="s">
        <v>47478</v>
      </c>
    </row>
    <row r="13473" spans="1:9" x14ac:dyDescent="0.2">
      <c r="A13473" t="s">
        <v>16696</v>
      </c>
      <c r="B13473" t="s">
        <v>22302</v>
      </c>
      <c r="C13473">
        <v>2485182</v>
      </c>
      <c r="D13473">
        <v>16579736</v>
      </c>
      <c r="E13473">
        <v>2</v>
      </c>
      <c r="H13473" t="s">
        <v>29852</v>
      </c>
      <c r="I13473" t="s">
        <v>47478</v>
      </c>
    </row>
    <row r="13474" spans="1:9" x14ac:dyDescent="0.2">
      <c r="A13474" t="s">
        <v>16256</v>
      </c>
      <c r="B13474" t="s">
        <v>22302</v>
      </c>
      <c r="C13474">
        <v>2487503</v>
      </c>
      <c r="D13474">
        <v>13114271</v>
      </c>
      <c r="E13474">
        <v>20</v>
      </c>
      <c r="H13474" t="s">
        <v>29985</v>
      </c>
      <c r="I13474" t="s">
        <v>47478</v>
      </c>
    </row>
    <row r="13475" spans="1:9" x14ac:dyDescent="0.2">
      <c r="A13475" t="s">
        <v>9039</v>
      </c>
      <c r="B13475" t="s">
        <v>22302</v>
      </c>
      <c r="C13475">
        <v>2507406</v>
      </c>
      <c r="D13475">
        <v>7902712</v>
      </c>
      <c r="E13475">
        <v>6</v>
      </c>
      <c r="H13475" t="s">
        <v>30400</v>
      </c>
      <c r="I13475" t="s">
        <v>47478</v>
      </c>
    </row>
    <row r="13476" spans="1:9" x14ac:dyDescent="0.2">
      <c r="A13476" t="s">
        <v>16128</v>
      </c>
      <c r="B13476" t="s">
        <v>22302</v>
      </c>
      <c r="C13476">
        <v>2511714</v>
      </c>
      <c r="D13476">
        <v>8968548</v>
      </c>
      <c r="E13476">
        <v>16</v>
      </c>
      <c r="H13476" t="s">
        <v>30417</v>
      </c>
      <c r="I13476" t="s">
        <v>47478</v>
      </c>
    </row>
    <row r="13477" spans="1:9" x14ac:dyDescent="0.2">
      <c r="A13477" t="s">
        <v>8731</v>
      </c>
      <c r="B13477" t="s">
        <v>22302</v>
      </c>
      <c r="C13477">
        <v>2512948</v>
      </c>
      <c r="D13477">
        <v>6683498</v>
      </c>
      <c r="E13477">
        <v>22</v>
      </c>
      <c r="H13477" t="s">
        <v>30427</v>
      </c>
      <c r="I13477" t="s">
        <v>47478</v>
      </c>
    </row>
    <row r="13478" spans="1:9" x14ac:dyDescent="0.2">
      <c r="A13478" t="s">
        <v>16772</v>
      </c>
      <c r="B13478" t="s">
        <v>22302</v>
      </c>
      <c r="C13478">
        <v>2487430</v>
      </c>
      <c r="D13478">
        <v>9759006</v>
      </c>
      <c r="E13478">
        <v>17</v>
      </c>
      <c r="H13478" t="s">
        <v>29918</v>
      </c>
      <c r="I13478" t="s">
        <v>47478</v>
      </c>
    </row>
    <row r="13479" spans="1:9" x14ac:dyDescent="0.2">
      <c r="A13479" t="s">
        <v>16345</v>
      </c>
      <c r="B13479" t="s">
        <v>22302</v>
      </c>
      <c r="C13479">
        <v>2487463</v>
      </c>
      <c r="D13479">
        <v>7081414</v>
      </c>
      <c r="E13479">
        <v>6</v>
      </c>
      <c r="H13479" t="s">
        <v>29945</v>
      </c>
      <c r="I13479" t="s">
        <v>47478</v>
      </c>
    </row>
    <row r="13480" spans="1:9" x14ac:dyDescent="0.2">
      <c r="A13480" t="s">
        <v>16665</v>
      </c>
      <c r="B13480" t="s">
        <v>22302</v>
      </c>
      <c r="C13480">
        <v>2487468</v>
      </c>
      <c r="D13480">
        <v>6728638</v>
      </c>
      <c r="E13480">
        <v>10</v>
      </c>
      <c r="H13480" t="s">
        <v>29948</v>
      </c>
      <c r="I13480" t="s">
        <v>47478</v>
      </c>
    </row>
    <row r="13481" spans="1:9" x14ac:dyDescent="0.2">
      <c r="A13481" t="s">
        <v>16768</v>
      </c>
      <c r="B13481" t="s">
        <v>22302</v>
      </c>
      <c r="C13481">
        <v>2506620</v>
      </c>
      <c r="D13481">
        <v>7718913</v>
      </c>
      <c r="E13481">
        <v>20</v>
      </c>
      <c r="H13481" t="s">
        <v>30396</v>
      </c>
      <c r="I13481" t="s">
        <v>47478</v>
      </c>
    </row>
    <row r="13482" spans="1:9" x14ac:dyDescent="0.2">
      <c r="A13482" t="s">
        <v>16340</v>
      </c>
      <c r="B13482" t="s">
        <v>22302</v>
      </c>
      <c r="C13482">
        <v>2482332</v>
      </c>
      <c r="D13482">
        <v>9019220</v>
      </c>
      <c r="E13482">
        <v>10</v>
      </c>
      <c r="H13482" t="s">
        <v>29656</v>
      </c>
      <c r="I13482" t="s">
        <v>47478</v>
      </c>
    </row>
    <row r="13483" spans="1:9" x14ac:dyDescent="0.2">
      <c r="A13483" t="s">
        <v>16778</v>
      </c>
      <c r="B13483" t="s">
        <v>22302</v>
      </c>
      <c r="C13483">
        <v>2482460</v>
      </c>
      <c r="D13483">
        <v>18363438</v>
      </c>
      <c r="E13483">
        <v>20</v>
      </c>
      <c r="H13483" t="s">
        <v>29662</v>
      </c>
      <c r="I13483" t="s">
        <v>47478</v>
      </c>
    </row>
    <row r="13484" spans="1:9" x14ac:dyDescent="0.2">
      <c r="A13484" t="s">
        <v>16775</v>
      </c>
      <c r="B13484" t="s">
        <v>22302</v>
      </c>
      <c r="C13484">
        <v>2483757</v>
      </c>
      <c r="D13484">
        <v>12417422</v>
      </c>
      <c r="E13484">
        <v>14</v>
      </c>
      <c r="H13484" t="s">
        <v>29760</v>
      </c>
      <c r="I13484" t="s">
        <v>47478</v>
      </c>
    </row>
    <row r="13485" spans="1:9" x14ac:dyDescent="0.2">
      <c r="A13485" t="s">
        <v>16672</v>
      </c>
      <c r="B13485" t="s">
        <v>22302</v>
      </c>
      <c r="C13485">
        <v>2487452</v>
      </c>
      <c r="D13485">
        <v>6166988</v>
      </c>
      <c r="E13485">
        <v>5</v>
      </c>
      <c r="H13485" t="s">
        <v>29932</v>
      </c>
      <c r="I13485" t="s">
        <v>47478</v>
      </c>
    </row>
    <row r="13486" spans="1:9" x14ac:dyDescent="0.2">
      <c r="A13486" t="s">
        <v>16774</v>
      </c>
      <c r="B13486" t="s">
        <v>22302</v>
      </c>
      <c r="C13486">
        <v>2487458</v>
      </c>
      <c r="D13486">
        <v>7995478</v>
      </c>
      <c r="E13486">
        <v>17</v>
      </c>
      <c r="H13486" t="s">
        <v>29941</v>
      </c>
      <c r="I13486" t="s">
        <v>47478</v>
      </c>
    </row>
    <row r="13487" spans="1:9" x14ac:dyDescent="0.2">
      <c r="A13487" t="s">
        <v>3512</v>
      </c>
      <c r="B13487" t="s">
        <v>22315</v>
      </c>
      <c r="C13487">
        <v>2592390</v>
      </c>
      <c r="D13487">
        <v>8905318</v>
      </c>
      <c r="E13487">
        <v>4</v>
      </c>
      <c r="H13487" t="s">
        <v>31733</v>
      </c>
      <c r="I13487" t="s">
        <v>47478</v>
      </c>
    </row>
    <row r="13488" spans="1:9" x14ac:dyDescent="0.2">
      <c r="A13488" t="s">
        <v>15367</v>
      </c>
      <c r="B13488" t="s">
        <v>22318</v>
      </c>
      <c r="C13488">
        <v>2614608</v>
      </c>
      <c r="D13488">
        <v>32337</v>
      </c>
      <c r="E13488">
        <v>2</v>
      </c>
      <c r="H13488" t="s">
        <v>26101</v>
      </c>
      <c r="I13488" t="s">
        <v>47478</v>
      </c>
    </row>
    <row r="13489" spans="1:9" x14ac:dyDescent="0.2">
      <c r="A13489" t="s">
        <v>10726</v>
      </c>
      <c r="B13489" t="s">
        <v>22316</v>
      </c>
      <c r="C13489">
        <v>2526560</v>
      </c>
      <c r="D13489">
        <v>6091466</v>
      </c>
      <c r="E13489">
        <v>42</v>
      </c>
      <c r="H13489" t="s">
        <v>31060</v>
      </c>
      <c r="I13489" t="s">
        <v>47478</v>
      </c>
    </row>
    <row r="13490" spans="1:9" x14ac:dyDescent="0.2">
      <c r="A13490" t="s">
        <v>10725</v>
      </c>
      <c r="B13490" t="s">
        <v>22316</v>
      </c>
      <c r="C13490">
        <v>2526560</v>
      </c>
      <c r="D13490">
        <v>6091466</v>
      </c>
      <c r="E13490">
        <v>42</v>
      </c>
      <c r="H13490" t="s">
        <v>31059</v>
      </c>
      <c r="I13490" t="s">
        <v>47478</v>
      </c>
    </row>
    <row r="13491" spans="1:9" x14ac:dyDescent="0.2">
      <c r="A13491" t="s">
        <v>9026</v>
      </c>
      <c r="B13491" t="s">
        <v>22302</v>
      </c>
      <c r="C13491">
        <v>2527541</v>
      </c>
      <c r="D13491">
        <v>8970745</v>
      </c>
      <c r="E13491">
        <v>20</v>
      </c>
      <c r="H13491" t="s">
        <v>31156</v>
      </c>
      <c r="I13491" t="s">
        <v>47478</v>
      </c>
    </row>
    <row r="13492" spans="1:9" x14ac:dyDescent="0.2">
      <c r="A13492" t="s">
        <v>8676</v>
      </c>
      <c r="B13492" t="s">
        <v>22302</v>
      </c>
      <c r="C13492">
        <v>2527955</v>
      </c>
      <c r="D13492">
        <v>7237739</v>
      </c>
      <c r="E13492">
        <v>20</v>
      </c>
      <c r="H13492" t="s">
        <v>31191</v>
      </c>
      <c r="I13492" t="s">
        <v>47478</v>
      </c>
    </row>
    <row r="13493" spans="1:9" x14ac:dyDescent="0.2">
      <c r="A13493" t="s">
        <v>8681</v>
      </c>
      <c r="B13493" t="s">
        <v>22302</v>
      </c>
      <c r="C13493">
        <v>2527546</v>
      </c>
      <c r="D13493">
        <v>8968554</v>
      </c>
      <c r="E13493">
        <v>20</v>
      </c>
      <c r="H13493" t="s">
        <v>31180</v>
      </c>
      <c r="I13493" t="s">
        <v>47478</v>
      </c>
    </row>
    <row r="13494" spans="1:9" x14ac:dyDescent="0.2">
      <c r="A13494" t="s">
        <v>16096</v>
      </c>
      <c r="B13494" t="s">
        <v>22302</v>
      </c>
      <c r="C13494">
        <v>2527546</v>
      </c>
      <c r="D13494">
        <v>8970747</v>
      </c>
      <c r="E13494">
        <v>20</v>
      </c>
      <c r="H13494" t="s">
        <v>31159</v>
      </c>
      <c r="I13494" t="s">
        <v>47478</v>
      </c>
    </row>
    <row r="13495" spans="1:9" x14ac:dyDescent="0.2">
      <c r="A13495" t="s">
        <v>8082</v>
      </c>
      <c r="B13495" t="s">
        <v>22302</v>
      </c>
      <c r="C13495">
        <v>2534754</v>
      </c>
      <c r="D13495">
        <v>7760561</v>
      </c>
      <c r="E13495">
        <v>20</v>
      </c>
      <c r="H13495" t="s">
        <v>31496</v>
      </c>
      <c r="I13495" t="s">
        <v>47478</v>
      </c>
    </row>
    <row r="13496" spans="1:9" x14ac:dyDescent="0.2">
      <c r="A13496" t="s">
        <v>16057</v>
      </c>
      <c r="B13496" t="s">
        <v>22302</v>
      </c>
      <c r="C13496">
        <v>2527540</v>
      </c>
      <c r="D13496">
        <v>8717487</v>
      </c>
      <c r="E13496">
        <v>12</v>
      </c>
      <c r="H13496" t="s">
        <v>31155</v>
      </c>
      <c r="I13496" t="s">
        <v>47478</v>
      </c>
    </row>
    <row r="13497" spans="1:9" x14ac:dyDescent="0.2">
      <c r="A13497" t="s">
        <v>15856</v>
      </c>
      <c r="B13497" t="s">
        <v>22302</v>
      </c>
      <c r="C13497">
        <v>2521231</v>
      </c>
      <c r="D13497">
        <v>6729747</v>
      </c>
      <c r="E13497">
        <v>15</v>
      </c>
      <c r="H13497" t="s">
        <v>30712</v>
      </c>
      <c r="I13497" t="s">
        <v>47478</v>
      </c>
    </row>
    <row r="13498" spans="1:9" x14ac:dyDescent="0.2">
      <c r="A13498" t="s">
        <v>15864</v>
      </c>
      <c r="B13498" t="s">
        <v>22302</v>
      </c>
      <c r="C13498">
        <v>2538680</v>
      </c>
      <c r="D13498">
        <v>7237749</v>
      </c>
      <c r="E13498">
        <v>20</v>
      </c>
      <c r="H13498" t="s">
        <v>31572</v>
      </c>
      <c r="I13498" t="s">
        <v>47478</v>
      </c>
    </row>
    <row r="13499" spans="1:9" x14ac:dyDescent="0.2">
      <c r="A13499" t="s">
        <v>7704</v>
      </c>
      <c r="B13499" t="s">
        <v>22302</v>
      </c>
      <c r="C13499">
        <v>2539521</v>
      </c>
      <c r="D13499">
        <v>14919664</v>
      </c>
      <c r="E13499">
        <v>20</v>
      </c>
      <c r="H13499" t="s">
        <v>31585</v>
      </c>
      <c r="I13499" t="s">
        <v>47478</v>
      </c>
    </row>
    <row r="13500" spans="1:9" x14ac:dyDescent="0.2">
      <c r="A13500" t="s">
        <v>15366</v>
      </c>
      <c r="B13500" t="s">
        <v>22302</v>
      </c>
      <c r="C13500">
        <v>2626950</v>
      </c>
      <c r="D13500">
        <v>9019199</v>
      </c>
      <c r="E13500">
        <v>28</v>
      </c>
      <c r="H13500" t="s">
        <v>31961</v>
      </c>
      <c r="I13500" t="s">
        <v>47478</v>
      </c>
    </row>
    <row r="13501" spans="1:9" x14ac:dyDescent="0.2">
      <c r="A13501" t="s">
        <v>15365</v>
      </c>
      <c r="B13501" t="s">
        <v>22302</v>
      </c>
      <c r="C13501">
        <v>2614496</v>
      </c>
      <c r="D13501">
        <v>9786429</v>
      </c>
      <c r="E13501">
        <v>47</v>
      </c>
      <c r="H13501" t="s">
        <v>31828</v>
      </c>
      <c r="I13501" t="s">
        <v>47478</v>
      </c>
    </row>
    <row r="13502" spans="1:9" x14ac:dyDescent="0.2">
      <c r="A13502" t="s">
        <v>22319</v>
      </c>
      <c r="B13502" t="s">
        <v>22302</v>
      </c>
      <c r="C13502">
        <v>2611409</v>
      </c>
      <c r="D13502">
        <v>9568239</v>
      </c>
      <c r="E13502">
        <v>20</v>
      </c>
      <c r="H13502" t="s">
        <v>36311</v>
      </c>
      <c r="I13502" t="s">
        <v>47478</v>
      </c>
    </row>
    <row r="13503" spans="1:9" x14ac:dyDescent="0.2">
      <c r="A13503" t="s">
        <v>22320</v>
      </c>
      <c r="B13503" t="s">
        <v>22304</v>
      </c>
      <c r="C13503">
        <v>2530514</v>
      </c>
      <c r="D13503">
        <v>18467711</v>
      </c>
      <c r="E13503">
        <v>11.6</v>
      </c>
      <c r="H13503" t="s">
        <v>37718</v>
      </c>
      <c r="I13503" t="s">
        <v>47478</v>
      </c>
    </row>
    <row r="13504" spans="1:9" x14ac:dyDescent="0.2">
      <c r="A13504" t="s">
        <v>12137</v>
      </c>
      <c r="B13504" t="s">
        <v>22317</v>
      </c>
      <c r="C13504">
        <v>2623865</v>
      </c>
      <c r="D13504">
        <v>7718838</v>
      </c>
      <c r="E13504">
        <v>9</v>
      </c>
      <c r="H13504" t="s">
        <v>31912</v>
      </c>
      <c r="I13504" t="s">
        <v>47478</v>
      </c>
    </row>
    <row r="13505" spans="1:9" x14ac:dyDescent="0.2">
      <c r="A13505" t="s">
        <v>12134</v>
      </c>
      <c r="B13505" t="s">
        <v>22317</v>
      </c>
      <c r="C13505">
        <v>2623886</v>
      </c>
      <c r="D13505">
        <v>16547144</v>
      </c>
      <c r="E13505">
        <v>10</v>
      </c>
      <c r="H13505" t="s">
        <v>31916</v>
      </c>
      <c r="I13505" t="s">
        <v>47478</v>
      </c>
    </row>
    <row r="13506" spans="1:9" x14ac:dyDescent="0.2">
      <c r="A13506" t="s">
        <v>12133</v>
      </c>
      <c r="B13506" t="s">
        <v>22317</v>
      </c>
      <c r="C13506">
        <v>2623886</v>
      </c>
      <c r="D13506">
        <v>16547144</v>
      </c>
      <c r="E13506">
        <v>9.5</v>
      </c>
      <c r="H13506" t="s">
        <v>31917</v>
      </c>
      <c r="I13506" t="s">
        <v>47478</v>
      </c>
    </row>
    <row r="13507" spans="1:9" x14ac:dyDescent="0.2">
      <c r="A13507" t="s">
        <v>12128</v>
      </c>
      <c r="B13507" t="s">
        <v>22317</v>
      </c>
      <c r="C13507">
        <v>2623886</v>
      </c>
      <c r="D13507">
        <v>16547144</v>
      </c>
      <c r="E13507">
        <v>8.5</v>
      </c>
      <c r="H13507" t="s">
        <v>31915</v>
      </c>
      <c r="I13507" t="s">
        <v>47478</v>
      </c>
    </row>
    <row r="13508" spans="1:9" x14ac:dyDescent="0.2">
      <c r="A13508" t="s">
        <v>12141</v>
      </c>
      <c r="B13508" t="s">
        <v>22317</v>
      </c>
      <c r="C13508">
        <v>2623840</v>
      </c>
      <c r="D13508">
        <v>7719000</v>
      </c>
      <c r="E13508">
        <v>9.5</v>
      </c>
      <c r="H13508" t="s">
        <v>31911</v>
      </c>
      <c r="I13508" t="s">
        <v>47478</v>
      </c>
    </row>
    <row r="13509" spans="1:9" x14ac:dyDescent="0.2">
      <c r="A13509" t="s">
        <v>12109</v>
      </c>
      <c r="B13509" t="s">
        <v>22317</v>
      </c>
      <c r="C13509">
        <v>2623801</v>
      </c>
      <c r="D13509">
        <v>9255817</v>
      </c>
      <c r="E13509">
        <v>6</v>
      </c>
      <c r="H13509" t="s">
        <v>31897</v>
      </c>
      <c r="I13509" t="s">
        <v>47478</v>
      </c>
    </row>
    <row r="13510" spans="1:9" x14ac:dyDescent="0.2">
      <c r="A13510" t="s">
        <v>12139</v>
      </c>
      <c r="B13510" t="s">
        <v>22317</v>
      </c>
      <c r="C13510">
        <v>2623821</v>
      </c>
      <c r="D13510">
        <v>17488998</v>
      </c>
      <c r="E13510">
        <v>2</v>
      </c>
      <c r="H13510" t="s">
        <v>31908</v>
      </c>
      <c r="I13510" t="s">
        <v>47478</v>
      </c>
    </row>
    <row r="13511" spans="1:9" x14ac:dyDescent="0.2">
      <c r="A13511" t="s">
        <v>12165</v>
      </c>
      <c r="B13511" t="s">
        <v>22317</v>
      </c>
      <c r="C13511">
        <v>2623901</v>
      </c>
      <c r="D13511">
        <v>10149851</v>
      </c>
      <c r="E13511">
        <v>1.5</v>
      </c>
      <c r="H13511" t="s">
        <v>31922</v>
      </c>
      <c r="I13511" t="s">
        <v>47478</v>
      </c>
    </row>
    <row r="13512" spans="1:9" x14ac:dyDescent="0.2">
      <c r="A13512" t="s">
        <v>11630</v>
      </c>
      <c r="B13512" t="s">
        <v>22317</v>
      </c>
      <c r="C13512">
        <v>2528522</v>
      </c>
      <c r="D13512">
        <v>1565116</v>
      </c>
      <c r="E13512">
        <v>11.5</v>
      </c>
      <c r="H13512" t="s">
        <v>31334</v>
      </c>
      <c r="I13512" t="s">
        <v>47478</v>
      </c>
    </row>
    <row r="13513" spans="1:9" x14ac:dyDescent="0.2">
      <c r="A13513" t="s">
        <v>11631</v>
      </c>
      <c r="B13513" t="s">
        <v>22317</v>
      </c>
      <c r="C13513">
        <v>2528522</v>
      </c>
      <c r="D13513">
        <v>1565116</v>
      </c>
      <c r="E13513">
        <v>5</v>
      </c>
      <c r="H13513" t="s">
        <v>31335</v>
      </c>
      <c r="I13513" t="s">
        <v>47478</v>
      </c>
    </row>
    <row r="13514" spans="1:9" x14ac:dyDescent="0.2">
      <c r="A13514" t="s">
        <v>10719</v>
      </c>
      <c r="B13514" t="s">
        <v>22317</v>
      </c>
      <c r="C13514">
        <v>2528524</v>
      </c>
      <c r="D13514">
        <v>12900228</v>
      </c>
      <c r="E13514">
        <v>9.2799999999999994</v>
      </c>
      <c r="H13514" t="s">
        <v>31338</v>
      </c>
      <c r="I13514" t="s">
        <v>47478</v>
      </c>
    </row>
    <row r="13515" spans="1:9" x14ac:dyDescent="0.2">
      <c r="A13515" t="s">
        <v>10625</v>
      </c>
      <c r="B13515" t="s">
        <v>22317</v>
      </c>
      <c r="C13515">
        <v>2528515</v>
      </c>
      <c r="D13515">
        <v>1737022</v>
      </c>
      <c r="E13515">
        <v>4.3499999999999996</v>
      </c>
      <c r="H13515" t="s">
        <v>31326</v>
      </c>
      <c r="I13515" t="s">
        <v>47478</v>
      </c>
    </row>
    <row r="13516" spans="1:9" x14ac:dyDescent="0.2">
      <c r="A13516" t="s">
        <v>10657</v>
      </c>
      <c r="B13516" t="s">
        <v>22317</v>
      </c>
      <c r="C13516">
        <v>2528547</v>
      </c>
      <c r="D13516">
        <v>12334588</v>
      </c>
      <c r="E13516">
        <v>2.73</v>
      </c>
      <c r="H13516" t="s">
        <v>31402</v>
      </c>
      <c r="I13516" t="s">
        <v>47478</v>
      </c>
    </row>
    <row r="13517" spans="1:9" x14ac:dyDescent="0.2">
      <c r="A13517" t="s">
        <v>11076</v>
      </c>
      <c r="B13517" t="s">
        <v>22317</v>
      </c>
      <c r="C13517">
        <v>2525724</v>
      </c>
      <c r="D13517">
        <v>9417499</v>
      </c>
      <c r="E13517">
        <v>7</v>
      </c>
      <c r="H13517" t="s">
        <v>30962</v>
      </c>
      <c r="I13517" t="s">
        <v>47478</v>
      </c>
    </row>
    <row r="13518" spans="1:9" x14ac:dyDescent="0.2">
      <c r="A13518" t="s">
        <v>11092</v>
      </c>
      <c r="B13518" t="s">
        <v>22317</v>
      </c>
      <c r="C13518">
        <v>2525740</v>
      </c>
      <c r="D13518">
        <v>7792390</v>
      </c>
      <c r="E13518">
        <v>10.86</v>
      </c>
      <c r="H13518" t="s">
        <v>30976</v>
      </c>
      <c r="I13518" t="s">
        <v>47478</v>
      </c>
    </row>
    <row r="13519" spans="1:9" x14ac:dyDescent="0.2">
      <c r="A13519" t="s">
        <v>11094</v>
      </c>
      <c r="B13519" t="s">
        <v>22317</v>
      </c>
      <c r="C13519">
        <v>2527250</v>
      </c>
      <c r="D13519">
        <v>13171494</v>
      </c>
      <c r="E13519">
        <v>5</v>
      </c>
      <c r="H13519" t="s">
        <v>31124</v>
      </c>
      <c r="I13519" t="s">
        <v>47478</v>
      </c>
    </row>
    <row r="13520" spans="1:9" x14ac:dyDescent="0.2">
      <c r="A13520" t="s">
        <v>11604</v>
      </c>
      <c r="B13520" t="s">
        <v>22317</v>
      </c>
      <c r="C13520">
        <v>2535662</v>
      </c>
      <c r="D13520">
        <v>11268065</v>
      </c>
      <c r="E13520">
        <v>2.9</v>
      </c>
      <c r="H13520" t="s">
        <v>31538</v>
      </c>
      <c r="I13520" t="s">
        <v>47478</v>
      </c>
    </row>
    <row r="13521" spans="1:9" x14ac:dyDescent="0.2">
      <c r="A13521" t="s">
        <v>11093</v>
      </c>
      <c r="B13521" t="s">
        <v>22317</v>
      </c>
      <c r="C13521">
        <v>2525645</v>
      </c>
      <c r="D13521">
        <v>18339777</v>
      </c>
      <c r="E13521">
        <v>6</v>
      </c>
      <c r="H13521" t="s">
        <v>30874</v>
      </c>
      <c r="I13521" t="s">
        <v>47478</v>
      </c>
    </row>
    <row r="13522" spans="1:9" x14ac:dyDescent="0.2">
      <c r="A13522" t="s">
        <v>11106</v>
      </c>
      <c r="B13522" t="s">
        <v>22317</v>
      </c>
      <c r="C13522">
        <v>2525516</v>
      </c>
      <c r="D13522">
        <v>15451235</v>
      </c>
      <c r="E13522">
        <v>1.95</v>
      </c>
      <c r="H13522" t="s">
        <v>30813</v>
      </c>
      <c r="I13522" t="s">
        <v>47478</v>
      </c>
    </row>
    <row r="13523" spans="1:9" x14ac:dyDescent="0.2">
      <c r="A13523" t="s">
        <v>11082</v>
      </c>
      <c r="B13523" t="s">
        <v>22317</v>
      </c>
      <c r="C13523">
        <v>2547757</v>
      </c>
      <c r="D13523">
        <v>1548545</v>
      </c>
      <c r="E13523">
        <v>8.67</v>
      </c>
      <c r="H13523" t="s">
        <v>31629</v>
      </c>
      <c r="I13523" t="s">
        <v>47478</v>
      </c>
    </row>
    <row r="13524" spans="1:9" x14ac:dyDescent="0.2">
      <c r="A13524" t="s">
        <v>11571</v>
      </c>
      <c r="B13524" t="s">
        <v>22317</v>
      </c>
      <c r="C13524">
        <v>2623811</v>
      </c>
      <c r="D13524">
        <v>19420429</v>
      </c>
      <c r="E13524">
        <v>9</v>
      </c>
      <c r="H13524" t="s">
        <v>31905</v>
      </c>
      <c r="I13524" t="s">
        <v>47478</v>
      </c>
    </row>
    <row r="13525" spans="1:9" x14ac:dyDescent="0.2">
      <c r="A13525" t="s">
        <v>11595</v>
      </c>
      <c r="B13525" t="s">
        <v>22317</v>
      </c>
      <c r="C13525">
        <v>2623787</v>
      </c>
      <c r="D13525">
        <v>8603686</v>
      </c>
      <c r="E13525">
        <v>8</v>
      </c>
      <c r="H13525" t="s">
        <v>31894</v>
      </c>
      <c r="I13525" t="s">
        <v>47478</v>
      </c>
    </row>
    <row r="13526" spans="1:9" x14ac:dyDescent="0.2">
      <c r="A13526" t="s">
        <v>11100</v>
      </c>
      <c r="B13526" t="s">
        <v>22317</v>
      </c>
      <c r="C13526">
        <v>2623781</v>
      </c>
      <c r="D13526">
        <v>14841730</v>
      </c>
      <c r="E13526">
        <v>16</v>
      </c>
      <c r="H13526" t="s">
        <v>31889</v>
      </c>
      <c r="I13526" t="s">
        <v>47478</v>
      </c>
    </row>
    <row r="13527" spans="1:9" x14ac:dyDescent="0.2">
      <c r="A13527" t="s">
        <v>11596</v>
      </c>
      <c r="B13527" t="s">
        <v>22317</v>
      </c>
      <c r="C13527">
        <v>2623787</v>
      </c>
      <c r="D13527">
        <v>8603686</v>
      </c>
      <c r="E13527">
        <v>5</v>
      </c>
      <c r="H13527" t="s">
        <v>31895</v>
      </c>
      <c r="I13527" t="s">
        <v>47478</v>
      </c>
    </row>
    <row r="13528" spans="1:9" x14ac:dyDescent="0.2">
      <c r="A13528" t="s">
        <v>10563</v>
      </c>
      <c r="B13528" t="s">
        <v>22317</v>
      </c>
      <c r="C13528">
        <v>2528476</v>
      </c>
      <c r="D13528">
        <v>8849273</v>
      </c>
      <c r="E13528">
        <v>25.5</v>
      </c>
      <c r="H13528" t="s">
        <v>31229</v>
      </c>
      <c r="I13528" t="s">
        <v>47478</v>
      </c>
    </row>
    <row r="13529" spans="1:9" x14ac:dyDescent="0.2">
      <c r="A13529" t="s">
        <v>10735</v>
      </c>
      <c r="B13529" t="s">
        <v>22317</v>
      </c>
      <c r="C13529">
        <v>2525801</v>
      </c>
      <c r="D13529">
        <v>14287</v>
      </c>
      <c r="E13529">
        <v>4.5</v>
      </c>
      <c r="H13529" t="s">
        <v>31038</v>
      </c>
      <c r="I13529" t="s">
        <v>47478</v>
      </c>
    </row>
    <row r="13530" spans="1:9" x14ac:dyDescent="0.2">
      <c r="A13530" t="s">
        <v>22321</v>
      </c>
      <c r="B13530" t="s">
        <v>22304</v>
      </c>
      <c r="C13530">
        <v>2613942</v>
      </c>
      <c r="D13530">
        <v>11339613</v>
      </c>
      <c r="E13530">
        <v>47.56</v>
      </c>
      <c r="H13530" t="s">
        <v>39612</v>
      </c>
      <c r="I13530" t="s">
        <v>47478</v>
      </c>
    </row>
    <row r="13531" spans="1:9" x14ac:dyDescent="0.2">
      <c r="A13531" t="s">
        <v>22322</v>
      </c>
      <c r="B13531" t="s">
        <v>22323</v>
      </c>
      <c r="C13531">
        <v>2625353</v>
      </c>
      <c r="D13531">
        <v>13108644</v>
      </c>
      <c r="E13531">
        <v>72</v>
      </c>
      <c r="H13531" t="s">
        <v>39982</v>
      </c>
      <c r="I13531" t="s">
        <v>47478</v>
      </c>
    </row>
    <row r="13532" spans="1:9" x14ac:dyDescent="0.2">
      <c r="A13532" t="s">
        <v>22324</v>
      </c>
      <c r="B13532" t="s">
        <v>22304</v>
      </c>
      <c r="C13532">
        <v>2556348</v>
      </c>
      <c r="D13532">
        <v>7696399</v>
      </c>
      <c r="E13532">
        <v>9.6</v>
      </c>
      <c r="H13532" t="s">
        <v>39727</v>
      </c>
      <c r="I13532" t="s">
        <v>47478</v>
      </c>
    </row>
    <row r="13533" spans="1:9" x14ac:dyDescent="0.2">
      <c r="A13533" t="s">
        <v>22325</v>
      </c>
      <c r="B13533" t="s">
        <v>22304</v>
      </c>
      <c r="C13533">
        <v>2612201</v>
      </c>
      <c r="D13533">
        <v>19386233</v>
      </c>
      <c r="E13533">
        <v>3.23</v>
      </c>
      <c r="H13533" t="s">
        <v>37941</v>
      </c>
      <c r="I13533" t="s">
        <v>47478</v>
      </c>
    </row>
    <row r="13534" spans="1:9" x14ac:dyDescent="0.2">
      <c r="A13534" t="s">
        <v>10710</v>
      </c>
      <c r="B13534" t="s">
        <v>22316</v>
      </c>
      <c r="C13534">
        <v>2623597</v>
      </c>
      <c r="D13534">
        <v>11459327</v>
      </c>
      <c r="E13534">
        <v>62</v>
      </c>
      <c r="H13534" t="s">
        <v>31880</v>
      </c>
      <c r="I13534" t="s">
        <v>47478</v>
      </c>
    </row>
    <row r="13535" spans="1:9" x14ac:dyDescent="0.2">
      <c r="A13535" t="s">
        <v>9065</v>
      </c>
      <c r="B13535" t="s">
        <v>22302</v>
      </c>
      <c r="C13535">
        <v>2521286</v>
      </c>
      <c r="D13535">
        <v>9682644</v>
      </c>
      <c r="E13535">
        <v>23</v>
      </c>
      <c r="H13535" t="s">
        <v>30715</v>
      </c>
      <c r="I13535" t="s">
        <v>47478</v>
      </c>
    </row>
    <row r="13536" spans="1:9" x14ac:dyDescent="0.2">
      <c r="A13536" t="s">
        <v>9070</v>
      </c>
      <c r="B13536" t="s">
        <v>22302</v>
      </c>
      <c r="C13536">
        <v>2521228</v>
      </c>
      <c r="D13536">
        <v>16850525</v>
      </c>
      <c r="E13536">
        <v>12</v>
      </c>
      <c r="H13536" t="s">
        <v>30708</v>
      </c>
      <c r="I13536" t="s">
        <v>47478</v>
      </c>
    </row>
    <row r="13537" spans="1:9" x14ac:dyDescent="0.2">
      <c r="A13537" t="s">
        <v>9090</v>
      </c>
      <c r="B13537" t="s">
        <v>22302</v>
      </c>
      <c r="C13537">
        <v>2521228</v>
      </c>
      <c r="D13537">
        <v>16850525</v>
      </c>
      <c r="E13537">
        <v>20</v>
      </c>
      <c r="H13537" t="s">
        <v>30707</v>
      </c>
      <c r="I13537" t="s">
        <v>47478</v>
      </c>
    </row>
    <row r="13538" spans="1:9" x14ac:dyDescent="0.2">
      <c r="A13538" t="s">
        <v>8748</v>
      </c>
      <c r="B13538" t="s">
        <v>22302</v>
      </c>
      <c r="C13538">
        <v>2527549</v>
      </c>
      <c r="D13538">
        <v>17787576</v>
      </c>
      <c r="E13538">
        <v>20</v>
      </c>
      <c r="H13538" t="s">
        <v>31184</v>
      </c>
      <c r="I13538" t="s">
        <v>47478</v>
      </c>
    </row>
    <row r="13539" spans="1:9" x14ac:dyDescent="0.2">
      <c r="A13539" t="s">
        <v>15924</v>
      </c>
      <c r="B13539" t="s">
        <v>22316</v>
      </c>
      <c r="C13539">
        <v>2528202</v>
      </c>
      <c r="D13539">
        <v>16845020</v>
      </c>
      <c r="E13539">
        <v>97.09</v>
      </c>
      <c r="H13539" t="s">
        <v>31195</v>
      </c>
      <c r="I13539" t="s">
        <v>47478</v>
      </c>
    </row>
    <row r="13540" spans="1:9" x14ac:dyDescent="0.2">
      <c r="A13540" t="s">
        <v>22326</v>
      </c>
      <c r="B13540" t="s">
        <v>22315</v>
      </c>
      <c r="C13540">
        <v>2719969</v>
      </c>
      <c r="D13540">
        <v>17843307</v>
      </c>
      <c r="E13540">
        <v>3</v>
      </c>
      <c r="H13540" t="s">
        <v>36937</v>
      </c>
      <c r="I13540" t="s">
        <v>47478</v>
      </c>
    </row>
    <row r="13541" spans="1:9" x14ac:dyDescent="0.2">
      <c r="A13541" t="s">
        <v>15364</v>
      </c>
      <c r="B13541" t="s">
        <v>22307</v>
      </c>
      <c r="C13541">
        <v>2656228</v>
      </c>
      <c r="D13541">
        <v>18364715</v>
      </c>
      <c r="E13541">
        <v>20</v>
      </c>
      <c r="H13541" t="s">
        <v>32354</v>
      </c>
      <c r="I13541" t="s">
        <v>47478</v>
      </c>
    </row>
    <row r="13542" spans="1:9" x14ac:dyDescent="0.2">
      <c r="A13542" t="s">
        <v>14858</v>
      </c>
      <c r="B13542" t="s">
        <v>22302</v>
      </c>
      <c r="C13542">
        <v>2642275</v>
      </c>
      <c r="D13542">
        <v>18365405</v>
      </c>
      <c r="E13542">
        <v>18</v>
      </c>
      <c r="H13542" t="s">
        <v>32128</v>
      </c>
      <c r="I13542" t="s">
        <v>47478</v>
      </c>
    </row>
    <row r="13543" spans="1:9" x14ac:dyDescent="0.2">
      <c r="A13543" t="s">
        <v>14857</v>
      </c>
      <c r="B13543" t="s">
        <v>22302</v>
      </c>
      <c r="C13543">
        <v>2635995</v>
      </c>
      <c r="D13543">
        <v>18406017</v>
      </c>
      <c r="E13543">
        <v>10</v>
      </c>
      <c r="H13543" t="s">
        <v>32046</v>
      </c>
      <c r="I13543" t="s">
        <v>47478</v>
      </c>
    </row>
    <row r="13544" spans="1:9" x14ac:dyDescent="0.2">
      <c r="A13544" t="s">
        <v>14853</v>
      </c>
      <c r="B13544" t="s">
        <v>22302</v>
      </c>
      <c r="C13544">
        <v>2661458</v>
      </c>
      <c r="D13544">
        <v>7754891</v>
      </c>
      <c r="E13544">
        <v>20</v>
      </c>
      <c r="H13544" t="s">
        <v>32619</v>
      </c>
      <c r="I13544" t="s">
        <v>47478</v>
      </c>
    </row>
    <row r="13545" spans="1:9" x14ac:dyDescent="0.2">
      <c r="A13545" t="s">
        <v>14852</v>
      </c>
      <c r="B13545" t="s">
        <v>22302</v>
      </c>
      <c r="C13545">
        <v>2661460</v>
      </c>
      <c r="D13545">
        <v>8973379</v>
      </c>
      <c r="E13545">
        <v>13</v>
      </c>
      <c r="H13545" t="s">
        <v>32622</v>
      </c>
      <c r="I13545" t="s">
        <v>47478</v>
      </c>
    </row>
    <row r="13546" spans="1:9" x14ac:dyDescent="0.2">
      <c r="A13546" t="s">
        <v>14859</v>
      </c>
      <c r="B13546" t="s">
        <v>22302</v>
      </c>
      <c r="C13546">
        <v>2687680</v>
      </c>
      <c r="D13546">
        <v>11927125</v>
      </c>
      <c r="E13546">
        <v>8</v>
      </c>
      <c r="H13546" t="s">
        <v>33614</v>
      </c>
      <c r="I13546" t="s">
        <v>47478</v>
      </c>
    </row>
    <row r="13547" spans="1:9" x14ac:dyDescent="0.2">
      <c r="A13547" t="s">
        <v>22327</v>
      </c>
      <c r="B13547" t="s">
        <v>22315</v>
      </c>
      <c r="C13547">
        <v>2682762</v>
      </c>
      <c r="D13547">
        <v>15553262</v>
      </c>
      <c r="E13547">
        <v>10</v>
      </c>
      <c r="H13547" t="s">
        <v>39797</v>
      </c>
      <c r="I13547" t="s">
        <v>47478</v>
      </c>
    </row>
    <row r="13548" spans="1:9" x14ac:dyDescent="0.2">
      <c r="A13548" t="s">
        <v>12192</v>
      </c>
      <c r="B13548" t="s">
        <v>22317</v>
      </c>
      <c r="C13548">
        <v>2739913</v>
      </c>
      <c r="D13548">
        <v>14909754</v>
      </c>
      <c r="E13548">
        <v>26</v>
      </c>
      <c r="H13548" t="s">
        <v>34373</v>
      </c>
      <c r="I13548" t="s">
        <v>47478</v>
      </c>
    </row>
    <row r="13549" spans="1:9" x14ac:dyDescent="0.2">
      <c r="A13549" t="s">
        <v>22328</v>
      </c>
      <c r="B13549" t="s">
        <v>22304</v>
      </c>
      <c r="C13549">
        <v>2651913</v>
      </c>
      <c r="D13549">
        <v>8164464</v>
      </c>
      <c r="E13549">
        <v>10</v>
      </c>
      <c r="H13549" t="s">
        <v>39463</v>
      </c>
      <c r="I13549" t="s">
        <v>47478</v>
      </c>
    </row>
    <row r="13550" spans="1:9" x14ac:dyDescent="0.2">
      <c r="A13550" t="s">
        <v>3595</v>
      </c>
      <c r="B13550" t="s">
        <v>22315</v>
      </c>
      <c r="C13550">
        <v>2656165</v>
      </c>
      <c r="D13550">
        <v>9363566</v>
      </c>
      <c r="E13550">
        <v>6.86</v>
      </c>
      <c r="H13550" t="s">
        <v>39213</v>
      </c>
      <c r="I13550" t="s">
        <v>47478</v>
      </c>
    </row>
    <row r="13551" spans="1:9" x14ac:dyDescent="0.2">
      <c r="A13551" t="s">
        <v>3605</v>
      </c>
      <c r="B13551" t="s">
        <v>22315</v>
      </c>
      <c r="C13551">
        <v>2661589</v>
      </c>
      <c r="D13551">
        <v>10637422</v>
      </c>
      <c r="E13551">
        <v>8.76</v>
      </c>
      <c r="H13551" t="s">
        <v>32686</v>
      </c>
      <c r="I13551" t="s">
        <v>47478</v>
      </c>
    </row>
    <row r="13552" spans="1:9" x14ac:dyDescent="0.2">
      <c r="A13552" t="s">
        <v>12183</v>
      </c>
      <c r="B13552" t="s">
        <v>22317</v>
      </c>
      <c r="C13552">
        <v>2671641</v>
      </c>
      <c r="D13552">
        <v>12889406</v>
      </c>
      <c r="E13552">
        <v>5</v>
      </c>
      <c r="H13552" t="s">
        <v>33140</v>
      </c>
      <c r="I13552" t="s">
        <v>47478</v>
      </c>
    </row>
    <row r="13553" spans="1:9" x14ac:dyDescent="0.2">
      <c r="A13553" t="s">
        <v>12190</v>
      </c>
      <c r="B13553" t="s">
        <v>22317</v>
      </c>
      <c r="C13553">
        <v>2671841</v>
      </c>
      <c r="D13553">
        <v>15451235</v>
      </c>
      <c r="E13553">
        <v>1.95</v>
      </c>
      <c r="H13553" t="s">
        <v>33152</v>
      </c>
      <c r="I13553" t="s">
        <v>47478</v>
      </c>
    </row>
    <row r="13554" spans="1:9" x14ac:dyDescent="0.2">
      <c r="A13554" t="s">
        <v>12063</v>
      </c>
      <c r="B13554" t="s">
        <v>22317</v>
      </c>
      <c r="C13554">
        <v>2636866</v>
      </c>
      <c r="D13554">
        <v>1564290</v>
      </c>
      <c r="E13554">
        <v>7.21</v>
      </c>
      <c r="H13554" t="s">
        <v>32051</v>
      </c>
      <c r="I13554" t="s">
        <v>47478</v>
      </c>
    </row>
    <row r="13555" spans="1:9" x14ac:dyDescent="0.2">
      <c r="A13555" t="s">
        <v>12116</v>
      </c>
      <c r="B13555" t="s">
        <v>22317</v>
      </c>
      <c r="C13555">
        <v>2700808</v>
      </c>
      <c r="D13555">
        <v>9973073</v>
      </c>
      <c r="E13555">
        <v>10.71</v>
      </c>
      <c r="H13555" t="s">
        <v>33983</v>
      </c>
      <c r="I13555" t="s">
        <v>47478</v>
      </c>
    </row>
    <row r="13556" spans="1:9" x14ac:dyDescent="0.2">
      <c r="A13556" t="s">
        <v>12045</v>
      </c>
      <c r="B13556" t="s">
        <v>22317</v>
      </c>
      <c r="C13556">
        <v>2670090</v>
      </c>
      <c r="D13556">
        <v>1675094</v>
      </c>
      <c r="E13556">
        <v>8</v>
      </c>
      <c r="H13556" t="s">
        <v>33037</v>
      </c>
      <c r="I13556" t="s">
        <v>47478</v>
      </c>
    </row>
    <row r="13557" spans="1:9" x14ac:dyDescent="0.2">
      <c r="A13557" t="s">
        <v>12213</v>
      </c>
      <c r="B13557" t="s">
        <v>22317</v>
      </c>
      <c r="C13557">
        <v>2670108</v>
      </c>
      <c r="D13557">
        <v>18339758</v>
      </c>
      <c r="E13557">
        <v>10.23</v>
      </c>
      <c r="H13557" t="s">
        <v>33041</v>
      </c>
      <c r="I13557" t="s">
        <v>47478</v>
      </c>
    </row>
    <row r="13558" spans="1:9" x14ac:dyDescent="0.2">
      <c r="A13558" t="s">
        <v>12065</v>
      </c>
      <c r="B13558" t="s">
        <v>22317</v>
      </c>
      <c r="C13558">
        <v>2699699</v>
      </c>
      <c r="D13558">
        <v>6950693</v>
      </c>
      <c r="E13558">
        <v>5</v>
      </c>
      <c r="H13558" t="s">
        <v>33882</v>
      </c>
      <c r="I13558" t="s">
        <v>47478</v>
      </c>
    </row>
    <row r="13559" spans="1:9" x14ac:dyDescent="0.2">
      <c r="A13559" t="s">
        <v>12051</v>
      </c>
      <c r="B13559" t="s">
        <v>22317</v>
      </c>
      <c r="C13559">
        <v>2671709</v>
      </c>
      <c r="D13559">
        <v>19500436</v>
      </c>
      <c r="E13559">
        <v>9</v>
      </c>
      <c r="H13559" t="s">
        <v>33148</v>
      </c>
      <c r="I13559" t="s">
        <v>47478</v>
      </c>
    </row>
    <row r="13560" spans="1:9" x14ac:dyDescent="0.2">
      <c r="A13560" t="s">
        <v>12199</v>
      </c>
      <c r="B13560" t="s">
        <v>22317</v>
      </c>
      <c r="C13560">
        <v>2671184</v>
      </c>
      <c r="D13560">
        <v>11250951</v>
      </c>
      <c r="E13560">
        <v>4.99</v>
      </c>
      <c r="H13560" t="s">
        <v>33092</v>
      </c>
      <c r="I13560" t="s">
        <v>47478</v>
      </c>
    </row>
    <row r="13561" spans="1:9" x14ac:dyDescent="0.2">
      <c r="A13561" t="s">
        <v>12062</v>
      </c>
      <c r="B13561" t="s">
        <v>22317</v>
      </c>
      <c r="C13561">
        <v>2636868</v>
      </c>
      <c r="D13561">
        <v>9455882</v>
      </c>
      <c r="E13561">
        <v>2.0099999999999998</v>
      </c>
      <c r="H13561" t="s">
        <v>32053</v>
      </c>
      <c r="I13561" t="s">
        <v>47478</v>
      </c>
    </row>
    <row r="13562" spans="1:9" x14ac:dyDescent="0.2">
      <c r="A13562" t="s">
        <v>12078</v>
      </c>
      <c r="B13562" t="s">
        <v>22317</v>
      </c>
      <c r="C13562">
        <v>2636888</v>
      </c>
      <c r="D13562">
        <v>16415704</v>
      </c>
      <c r="E13562">
        <v>40</v>
      </c>
      <c r="H13562" t="s">
        <v>32058</v>
      </c>
      <c r="I13562" t="s">
        <v>47478</v>
      </c>
    </row>
    <row r="13563" spans="1:9" x14ac:dyDescent="0.2">
      <c r="A13563" t="s">
        <v>12187</v>
      </c>
      <c r="B13563" t="s">
        <v>22317</v>
      </c>
      <c r="C13563">
        <v>2699962</v>
      </c>
      <c r="D13563">
        <v>11282742</v>
      </c>
      <c r="E13563">
        <v>5</v>
      </c>
      <c r="H13563" t="s">
        <v>33916</v>
      </c>
      <c r="I13563" t="s">
        <v>47478</v>
      </c>
    </row>
    <row r="13564" spans="1:9" x14ac:dyDescent="0.2">
      <c r="A13564" t="s">
        <v>12052</v>
      </c>
      <c r="B13564" t="s">
        <v>22317</v>
      </c>
      <c r="C13564">
        <v>2699653</v>
      </c>
      <c r="D13564">
        <v>7225989</v>
      </c>
      <c r="E13564">
        <v>9.5</v>
      </c>
      <c r="H13564" t="s">
        <v>33873</v>
      </c>
      <c r="I13564" t="s">
        <v>47478</v>
      </c>
    </row>
    <row r="13565" spans="1:9" x14ac:dyDescent="0.2">
      <c r="A13565" t="s">
        <v>12056</v>
      </c>
      <c r="B13565" t="s">
        <v>22317</v>
      </c>
      <c r="C13565">
        <v>2636957</v>
      </c>
      <c r="D13565">
        <v>12786303</v>
      </c>
      <c r="E13565">
        <v>22</v>
      </c>
      <c r="H13565" t="s">
        <v>32074</v>
      </c>
      <c r="I13565" t="s">
        <v>47478</v>
      </c>
    </row>
    <row r="13566" spans="1:9" x14ac:dyDescent="0.2">
      <c r="A13566" t="s">
        <v>12130</v>
      </c>
      <c r="B13566" t="s">
        <v>22317</v>
      </c>
      <c r="C13566">
        <v>2666482</v>
      </c>
      <c r="D13566">
        <v>16604855</v>
      </c>
      <c r="E13566">
        <v>7</v>
      </c>
      <c r="H13566" t="s">
        <v>32876</v>
      </c>
      <c r="I13566" t="s">
        <v>47478</v>
      </c>
    </row>
    <row r="13567" spans="1:9" x14ac:dyDescent="0.2">
      <c r="A13567" t="s">
        <v>12059</v>
      </c>
      <c r="B13567" t="s">
        <v>22317</v>
      </c>
      <c r="C13567">
        <v>2699802</v>
      </c>
      <c r="D13567">
        <v>11938915</v>
      </c>
      <c r="E13567">
        <v>2</v>
      </c>
      <c r="H13567" t="s">
        <v>33893</v>
      </c>
      <c r="I13567" t="s">
        <v>47478</v>
      </c>
    </row>
    <row r="13568" spans="1:9" x14ac:dyDescent="0.2">
      <c r="A13568" t="s">
        <v>12163</v>
      </c>
      <c r="B13568" t="s">
        <v>22317</v>
      </c>
      <c r="C13568">
        <v>2700809</v>
      </c>
      <c r="D13568">
        <v>9973073</v>
      </c>
      <c r="E13568">
        <v>12.31</v>
      </c>
      <c r="H13568" t="s">
        <v>33995</v>
      </c>
      <c r="I13568" t="s">
        <v>47478</v>
      </c>
    </row>
    <row r="13569" spans="1:9" x14ac:dyDescent="0.2">
      <c r="A13569" t="s">
        <v>12068</v>
      </c>
      <c r="B13569" t="s">
        <v>22317</v>
      </c>
      <c r="C13569">
        <v>2671545</v>
      </c>
      <c r="D13569">
        <v>11291245</v>
      </c>
      <c r="E13569">
        <v>6.77</v>
      </c>
      <c r="H13569" t="s">
        <v>33133</v>
      </c>
      <c r="I13569" t="s">
        <v>47478</v>
      </c>
    </row>
    <row r="13570" spans="1:9" x14ac:dyDescent="0.2">
      <c r="A13570" t="s">
        <v>12126</v>
      </c>
      <c r="B13570" t="s">
        <v>22317</v>
      </c>
      <c r="C13570">
        <v>2739227</v>
      </c>
      <c r="D13570">
        <v>18341735</v>
      </c>
      <c r="E13570">
        <v>10</v>
      </c>
      <c r="H13570" t="s">
        <v>34329</v>
      </c>
      <c r="I13570" t="s">
        <v>47478</v>
      </c>
    </row>
    <row r="13571" spans="1:9" x14ac:dyDescent="0.2">
      <c r="A13571" t="s">
        <v>12283</v>
      </c>
      <c r="B13571" t="s">
        <v>22317</v>
      </c>
      <c r="C13571">
        <v>2671186</v>
      </c>
      <c r="D13571">
        <v>11250951</v>
      </c>
      <c r="E13571">
        <v>2.17</v>
      </c>
      <c r="H13571" t="s">
        <v>33094</v>
      </c>
      <c r="I13571" t="s">
        <v>47478</v>
      </c>
    </row>
    <row r="13572" spans="1:9" x14ac:dyDescent="0.2">
      <c r="A13572" t="s">
        <v>12284</v>
      </c>
      <c r="B13572" t="s">
        <v>22317</v>
      </c>
      <c r="C13572">
        <v>2739870</v>
      </c>
      <c r="D13572">
        <v>9784408</v>
      </c>
      <c r="E13572">
        <v>2</v>
      </c>
      <c r="H13572" t="s">
        <v>34363</v>
      </c>
      <c r="I13572" t="s">
        <v>47478</v>
      </c>
    </row>
    <row r="13573" spans="1:9" x14ac:dyDescent="0.2">
      <c r="A13573" t="s">
        <v>12182</v>
      </c>
      <c r="B13573" t="s">
        <v>22317</v>
      </c>
      <c r="C13573">
        <v>2637031</v>
      </c>
      <c r="D13573">
        <v>8966490</v>
      </c>
      <c r="E13573">
        <v>5</v>
      </c>
      <c r="H13573" t="s">
        <v>32078</v>
      </c>
      <c r="I13573" t="s">
        <v>47478</v>
      </c>
    </row>
    <row r="13574" spans="1:9" x14ac:dyDescent="0.2">
      <c r="A13574" t="s">
        <v>12084</v>
      </c>
      <c r="B13574" t="s">
        <v>22317</v>
      </c>
      <c r="C13574">
        <v>2666680</v>
      </c>
      <c r="D13574">
        <v>9778847</v>
      </c>
      <c r="E13574">
        <v>4.67</v>
      </c>
      <c r="H13574" t="s">
        <v>32906</v>
      </c>
      <c r="I13574" t="s">
        <v>47478</v>
      </c>
    </row>
    <row r="13575" spans="1:9" x14ac:dyDescent="0.2">
      <c r="A13575" t="s">
        <v>12160</v>
      </c>
      <c r="B13575" t="s">
        <v>22317</v>
      </c>
      <c r="C13575">
        <v>2660207</v>
      </c>
      <c r="D13575">
        <v>17488998</v>
      </c>
      <c r="E13575">
        <v>12</v>
      </c>
      <c r="H13575" t="s">
        <v>32546</v>
      </c>
      <c r="I13575" t="s">
        <v>47478</v>
      </c>
    </row>
    <row r="13576" spans="1:9" x14ac:dyDescent="0.2">
      <c r="A13576" t="s">
        <v>12195</v>
      </c>
      <c r="B13576" t="s">
        <v>22317</v>
      </c>
      <c r="C13576">
        <v>2670102</v>
      </c>
      <c r="D13576">
        <v>8905129</v>
      </c>
      <c r="E13576">
        <v>7</v>
      </c>
      <c r="H13576" t="s">
        <v>33039</v>
      </c>
      <c r="I13576" t="s">
        <v>47478</v>
      </c>
    </row>
    <row r="13577" spans="1:9" x14ac:dyDescent="0.2">
      <c r="A13577" t="s">
        <v>12080</v>
      </c>
      <c r="B13577" t="s">
        <v>22317</v>
      </c>
      <c r="C13577">
        <v>2700876</v>
      </c>
      <c r="D13577">
        <v>14955572</v>
      </c>
      <c r="E13577">
        <v>3.5</v>
      </c>
      <c r="H13577" t="s">
        <v>34009</v>
      </c>
      <c r="I13577" t="s">
        <v>47478</v>
      </c>
    </row>
    <row r="13578" spans="1:9" x14ac:dyDescent="0.2">
      <c r="A13578" t="s">
        <v>12138</v>
      </c>
      <c r="B13578" t="s">
        <v>22317</v>
      </c>
      <c r="C13578">
        <v>2660207</v>
      </c>
      <c r="D13578">
        <v>17488998</v>
      </c>
      <c r="E13578">
        <v>7</v>
      </c>
      <c r="H13578" t="s">
        <v>32545</v>
      </c>
      <c r="I13578" t="s">
        <v>47478</v>
      </c>
    </row>
    <row r="13579" spans="1:9" x14ac:dyDescent="0.2">
      <c r="A13579" t="s">
        <v>12157</v>
      </c>
      <c r="B13579" t="s">
        <v>22317</v>
      </c>
      <c r="C13579">
        <v>2700849</v>
      </c>
      <c r="D13579">
        <v>13164953</v>
      </c>
      <c r="E13579">
        <v>5</v>
      </c>
      <c r="H13579" t="s">
        <v>34007</v>
      </c>
      <c r="I13579" t="s">
        <v>47478</v>
      </c>
    </row>
    <row r="13580" spans="1:9" x14ac:dyDescent="0.2">
      <c r="A13580" t="s">
        <v>12102</v>
      </c>
      <c r="B13580" t="s">
        <v>22317</v>
      </c>
      <c r="C13580">
        <v>2671039</v>
      </c>
      <c r="D13580">
        <v>12961402</v>
      </c>
      <c r="E13580">
        <v>4</v>
      </c>
      <c r="H13580" t="s">
        <v>33084</v>
      </c>
      <c r="I13580" t="s">
        <v>47478</v>
      </c>
    </row>
    <row r="13581" spans="1:9" x14ac:dyDescent="0.2">
      <c r="A13581" t="s">
        <v>12121</v>
      </c>
      <c r="B13581" t="s">
        <v>22317</v>
      </c>
      <c r="C13581">
        <v>2739704</v>
      </c>
      <c r="D13581">
        <v>10566700</v>
      </c>
      <c r="E13581">
        <v>7.5</v>
      </c>
      <c r="H13581" t="s">
        <v>34342</v>
      </c>
      <c r="I13581" t="s">
        <v>47478</v>
      </c>
    </row>
    <row r="13582" spans="1:9" x14ac:dyDescent="0.2">
      <c r="A13582" t="s">
        <v>12286</v>
      </c>
      <c r="B13582" t="s">
        <v>22317</v>
      </c>
      <c r="C13582">
        <v>2671666</v>
      </c>
      <c r="D13582">
        <v>9779763</v>
      </c>
      <c r="E13582">
        <v>0.9</v>
      </c>
      <c r="H13582" t="s">
        <v>33142</v>
      </c>
      <c r="I13582" t="s">
        <v>47478</v>
      </c>
    </row>
    <row r="13583" spans="1:9" x14ac:dyDescent="0.2">
      <c r="A13583" t="s">
        <v>12089</v>
      </c>
      <c r="B13583" t="s">
        <v>22317</v>
      </c>
      <c r="C13583">
        <v>2671284</v>
      </c>
      <c r="D13583">
        <v>9050130</v>
      </c>
      <c r="E13583">
        <v>5</v>
      </c>
      <c r="H13583" t="s">
        <v>33105</v>
      </c>
      <c r="I13583" t="s">
        <v>47478</v>
      </c>
    </row>
    <row r="13584" spans="1:9" x14ac:dyDescent="0.2">
      <c r="A13584" t="s">
        <v>12091</v>
      </c>
      <c r="B13584" t="s">
        <v>22317</v>
      </c>
      <c r="C13584">
        <v>2671284</v>
      </c>
      <c r="D13584">
        <v>9050130</v>
      </c>
      <c r="E13584">
        <v>5</v>
      </c>
      <c r="H13584" t="s">
        <v>33104</v>
      </c>
      <c r="I13584" t="s">
        <v>47478</v>
      </c>
    </row>
    <row r="13585" spans="1:9" x14ac:dyDescent="0.2">
      <c r="A13585" t="s">
        <v>12069</v>
      </c>
      <c r="B13585" t="s">
        <v>22317</v>
      </c>
      <c r="C13585">
        <v>2700042</v>
      </c>
      <c r="D13585">
        <v>8472650</v>
      </c>
      <c r="E13585">
        <v>4</v>
      </c>
      <c r="H13585" t="s">
        <v>33923</v>
      </c>
      <c r="I13585" t="s">
        <v>47478</v>
      </c>
    </row>
    <row r="13586" spans="1:9" x14ac:dyDescent="0.2">
      <c r="A13586" t="s">
        <v>12198</v>
      </c>
      <c r="B13586" t="s">
        <v>22317</v>
      </c>
      <c r="C13586">
        <v>2666741</v>
      </c>
      <c r="D13586">
        <v>8966490</v>
      </c>
      <c r="E13586">
        <v>5</v>
      </c>
      <c r="H13586" t="s">
        <v>32925</v>
      </c>
      <c r="I13586" t="s">
        <v>47478</v>
      </c>
    </row>
    <row r="13587" spans="1:9" x14ac:dyDescent="0.2">
      <c r="A13587" t="s">
        <v>12211</v>
      </c>
      <c r="B13587" t="s">
        <v>22317</v>
      </c>
      <c r="C13587">
        <v>2671657</v>
      </c>
      <c r="D13587">
        <v>17508016</v>
      </c>
      <c r="E13587">
        <v>3.2</v>
      </c>
      <c r="H13587" t="s">
        <v>33141</v>
      </c>
      <c r="I13587" t="s">
        <v>47478</v>
      </c>
    </row>
    <row r="13588" spans="1:9" x14ac:dyDescent="0.2">
      <c r="A13588" t="s">
        <v>12180</v>
      </c>
      <c r="B13588" t="s">
        <v>22317</v>
      </c>
      <c r="C13588">
        <v>2637049</v>
      </c>
      <c r="D13588">
        <v>9045976</v>
      </c>
      <c r="E13588">
        <v>4.5</v>
      </c>
      <c r="H13588" t="s">
        <v>32079</v>
      </c>
      <c r="I13588" t="s">
        <v>47478</v>
      </c>
    </row>
    <row r="13589" spans="1:9" x14ac:dyDescent="0.2">
      <c r="A13589" t="s">
        <v>12246</v>
      </c>
      <c r="B13589" t="s">
        <v>22317</v>
      </c>
      <c r="C13589">
        <v>2671473</v>
      </c>
      <c r="D13589">
        <v>12364555</v>
      </c>
      <c r="E13589">
        <v>1.8</v>
      </c>
      <c r="H13589" t="s">
        <v>33126</v>
      </c>
      <c r="I13589" t="s">
        <v>47478</v>
      </c>
    </row>
    <row r="13590" spans="1:9" x14ac:dyDescent="0.2">
      <c r="A13590" t="s">
        <v>12047</v>
      </c>
      <c r="B13590" t="s">
        <v>22317</v>
      </c>
      <c r="C13590">
        <v>2700080</v>
      </c>
      <c r="D13590">
        <v>18337128</v>
      </c>
      <c r="E13590">
        <v>3</v>
      </c>
      <c r="H13590" t="s">
        <v>33930</v>
      </c>
      <c r="I13590" t="s">
        <v>47478</v>
      </c>
    </row>
    <row r="13591" spans="1:9" x14ac:dyDescent="0.2">
      <c r="A13591" t="s">
        <v>12124</v>
      </c>
      <c r="B13591" t="s">
        <v>22317</v>
      </c>
      <c r="C13591">
        <v>2739873</v>
      </c>
      <c r="D13591">
        <v>9784408</v>
      </c>
      <c r="E13591">
        <v>4.5</v>
      </c>
      <c r="H13591" t="s">
        <v>34364</v>
      </c>
      <c r="I13591" t="s">
        <v>47478</v>
      </c>
    </row>
    <row r="13592" spans="1:9" x14ac:dyDescent="0.2">
      <c r="A13592" t="s">
        <v>12132</v>
      </c>
      <c r="B13592" t="s">
        <v>22317</v>
      </c>
      <c r="C13592">
        <v>2700952</v>
      </c>
      <c r="D13592">
        <v>12891486</v>
      </c>
      <c r="E13592">
        <v>10</v>
      </c>
      <c r="H13592" t="s">
        <v>34014</v>
      </c>
      <c r="I13592" t="s">
        <v>47478</v>
      </c>
    </row>
    <row r="13593" spans="1:9" x14ac:dyDescent="0.2">
      <c r="A13593" t="s">
        <v>12245</v>
      </c>
      <c r="B13593" t="s">
        <v>22317</v>
      </c>
      <c r="C13593">
        <v>2671473</v>
      </c>
      <c r="D13593">
        <v>12364555</v>
      </c>
      <c r="E13593">
        <v>3.68</v>
      </c>
      <c r="H13593" t="s">
        <v>33125</v>
      </c>
      <c r="I13593" t="s">
        <v>47478</v>
      </c>
    </row>
    <row r="13594" spans="1:9" x14ac:dyDescent="0.2">
      <c r="A13594" t="s">
        <v>12144</v>
      </c>
      <c r="B13594" t="s">
        <v>22317</v>
      </c>
      <c r="C13594">
        <v>2739301</v>
      </c>
      <c r="D13594">
        <v>13802965</v>
      </c>
      <c r="E13594">
        <v>4</v>
      </c>
      <c r="H13594" t="s">
        <v>34331</v>
      </c>
      <c r="I13594" t="s">
        <v>47478</v>
      </c>
    </row>
    <row r="13595" spans="1:9" x14ac:dyDescent="0.2">
      <c r="A13595" t="s">
        <v>12050</v>
      </c>
      <c r="B13595" t="s">
        <v>22317</v>
      </c>
      <c r="C13595">
        <v>2700051</v>
      </c>
      <c r="D13595">
        <v>7011681</v>
      </c>
      <c r="E13595">
        <v>4</v>
      </c>
      <c r="H13595" t="s">
        <v>33924</v>
      </c>
      <c r="I13595" t="s">
        <v>47478</v>
      </c>
    </row>
    <row r="13596" spans="1:9" x14ac:dyDescent="0.2">
      <c r="A13596" t="s">
        <v>12066</v>
      </c>
      <c r="B13596" t="s">
        <v>22317</v>
      </c>
      <c r="C13596">
        <v>2669992</v>
      </c>
      <c r="D13596">
        <v>6645338</v>
      </c>
      <c r="E13596">
        <v>3.5</v>
      </c>
      <c r="H13596" t="s">
        <v>33029</v>
      </c>
      <c r="I13596" t="s">
        <v>47478</v>
      </c>
    </row>
    <row r="13597" spans="1:9" x14ac:dyDescent="0.2">
      <c r="A13597" t="s">
        <v>12143</v>
      </c>
      <c r="B13597" t="s">
        <v>22317</v>
      </c>
      <c r="C13597">
        <v>2700832</v>
      </c>
      <c r="D13597">
        <v>11796970</v>
      </c>
      <c r="E13597">
        <v>4</v>
      </c>
      <c r="H13597" t="s">
        <v>34003</v>
      </c>
      <c r="I13597" t="s">
        <v>47478</v>
      </c>
    </row>
    <row r="13598" spans="1:9" x14ac:dyDescent="0.2">
      <c r="A13598" t="s">
        <v>12244</v>
      </c>
      <c r="B13598" t="s">
        <v>22317</v>
      </c>
      <c r="C13598">
        <v>2739875</v>
      </c>
      <c r="D13598">
        <v>9784408</v>
      </c>
      <c r="E13598">
        <v>5</v>
      </c>
      <c r="H13598" t="s">
        <v>34365</v>
      </c>
      <c r="I13598" t="s">
        <v>47478</v>
      </c>
    </row>
    <row r="13599" spans="1:9" x14ac:dyDescent="0.2">
      <c r="A13599" t="s">
        <v>12151</v>
      </c>
      <c r="B13599" t="s">
        <v>22317</v>
      </c>
      <c r="C13599">
        <v>2700059</v>
      </c>
      <c r="D13599">
        <v>18361878</v>
      </c>
      <c r="E13599">
        <v>5.5</v>
      </c>
      <c r="H13599" t="s">
        <v>33926</v>
      </c>
      <c r="I13599" t="s">
        <v>47478</v>
      </c>
    </row>
    <row r="13600" spans="1:9" x14ac:dyDescent="0.2">
      <c r="A13600" t="s">
        <v>12186</v>
      </c>
      <c r="B13600" t="s">
        <v>22317</v>
      </c>
      <c r="C13600">
        <v>2700920</v>
      </c>
      <c r="D13600">
        <v>15451235</v>
      </c>
      <c r="E13600">
        <v>6.55</v>
      </c>
      <c r="H13600" t="s">
        <v>34013</v>
      </c>
      <c r="I13600" t="s">
        <v>47478</v>
      </c>
    </row>
    <row r="13601" spans="1:9" x14ac:dyDescent="0.2">
      <c r="A13601" t="s">
        <v>12101</v>
      </c>
      <c r="B13601" t="s">
        <v>22317</v>
      </c>
      <c r="C13601">
        <v>2740255</v>
      </c>
      <c r="D13601">
        <v>13055240</v>
      </c>
      <c r="E13601">
        <v>4</v>
      </c>
      <c r="H13601" t="s">
        <v>34444</v>
      </c>
      <c r="I13601" t="s">
        <v>47478</v>
      </c>
    </row>
    <row r="13602" spans="1:9" x14ac:dyDescent="0.2">
      <c r="A13602" t="s">
        <v>12053</v>
      </c>
      <c r="B13602" t="s">
        <v>22317</v>
      </c>
      <c r="C13602">
        <v>2671333</v>
      </c>
      <c r="D13602">
        <v>12418227</v>
      </c>
      <c r="E13602">
        <v>6.5</v>
      </c>
      <c r="H13602" t="s">
        <v>33112</v>
      </c>
      <c r="I13602" t="s">
        <v>47478</v>
      </c>
    </row>
    <row r="13603" spans="1:9" x14ac:dyDescent="0.2">
      <c r="A13603" t="s">
        <v>12067</v>
      </c>
      <c r="B13603" t="s">
        <v>22317</v>
      </c>
      <c r="C13603">
        <v>2666738</v>
      </c>
      <c r="D13603">
        <v>8966490</v>
      </c>
      <c r="E13603">
        <v>8</v>
      </c>
      <c r="H13603" t="s">
        <v>32924</v>
      </c>
      <c r="I13603" t="s">
        <v>47478</v>
      </c>
    </row>
    <row r="13604" spans="1:9" x14ac:dyDescent="0.2">
      <c r="A13604" t="s">
        <v>12254</v>
      </c>
      <c r="B13604" t="s">
        <v>22317</v>
      </c>
      <c r="C13604">
        <v>2666600</v>
      </c>
      <c r="D13604">
        <v>11797088</v>
      </c>
      <c r="E13604">
        <v>5.5</v>
      </c>
      <c r="H13604" t="s">
        <v>32891</v>
      </c>
      <c r="I13604" t="s">
        <v>47478</v>
      </c>
    </row>
    <row r="13605" spans="1:9" x14ac:dyDescent="0.2">
      <c r="A13605" t="s">
        <v>12148</v>
      </c>
      <c r="B13605" t="s">
        <v>22317</v>
      </c>
      <c r="C13605">
        <v>2737519</v>
      </c>
      <c r="D13605">
        <v>11796970</v>
      </c>
      <c r="E13605">
        <v>5.5</v>
      </c>
      <c r="H13605" t="s">
        <v>34295</v>
      </c>
      <c r="I13605" t="s">
        <v>47478</v>
      </c>
    </row>
    <row r="13606" spans="1:9" x14ac:dyDescent="0.2">
      <c r="A13606" t="s">
        <v>12237</v>
      </c>
      <c r="B13606" t="s">
        <v>22317</v>
      </c>
      <c r="C13606">
        <v>2740079</v>
      </c>
      <c r="D13606">
        <v>12422783</v>
      </c>
      <c r="E13606">
        <v>7.9</v>
      </c>
      <c r="H13606" t="s">
        <v>34413</v>
      </c>
      <c r="I13606" t="s">
        <v>47478</v>
      </c>
    </row>
    <row r="13607" spans="1:9" x14ac:dyDescent="0.2">
      <c r="A13607" t="s">
        <v>12179</v>
      </c>
      <c r="B13607" t="s">
        <v>22317</v>
      </c>
      <c r="C13607">
        <v>2671520</v>
      </c>
      <c r="D13607">
        <v>8603686</v>
      </c>
      <c r="E13607">
        <v>8</v>
      </c>
      <c r="H13607" t="s">
        <v>33129</v>
      </c>
      <c r="I13607" t="s">
        <v>47478</v>
      </c>
    </row>
    <row r="13608" spans="1:9" x14ac:dyDescent="0.2">
      <c r="A13608" t="s">
        <v>12088</v>
      </c>
      <c r="B13608" t="s">
        <v>22317</v>
      </c>
      <c r="C13608">
        <v>2739712</v>
      </c>
      <c r="D13608">
        <v>15483182</v>
      </c>
      <c r="E13608">
        <v>3</v>
      </c>
      <c r="H13608" t="s">
        <v>34344</v>
      </c>
      <c r="I13608" t="s">
        <v>47478</v>
      </c>
    </row>
    <row r="13609" spans="1:9" x14ac:dyDescent="0.2">
      <c r="A13609" t="s">
        <v>12114</v>
      </c>
      <c r="B13609" t="s">
        <v>22317</v>
      </c>
      <c r="C13609">
        <v>2739746</v>
      </c>
      <c r="D13609">
        <v>7718837</v>
      </c>
      <c r="E13609">
        <v>9.5</v>
      </c>
      <c r="H13609" t="s">
        <v>34350</v>
      </c>
      <c r="I13609" t="s">
        <v>47478</v>
      </c>
    </row>
    <row r="13610" spans="1:9" x14ac:dyDescent="0.2">
      <c r="A13610" t="s">
        <v>12158</v>
      </c>
      <c r="B13610" t="s">
        <v>22317</v>
      </c>
      <c r="C13610">
        <v>2739717</v>
      </c>
      <c r="D13610">
        <v>15483182</v>
      </c>
      <c r="E13610">
        <v>7</v>
      </c>
      <c r="H13610" t="s">
        <v>34346</v>
      </c>
      <c r="I13610" t="s">
        <v>47478</v>
      </c>
    </row>
    <row r="13611" spans="1:9" x14ac:dyDescent="0.2">
      <c r="A13611" t="s">
        <v>12196</v>
      </c>
      <c r="B13611" t="s">
        <v>22317</v>
      </c>
      <c r="C13611">
        <v>2666759</v>
      </c>
      <c r="D13611">
        <v>14909754</v>
      </c>
      <c r="E13611">
        <v>9.5</v>
      </c>
      <c r="H13611" t="s">
        <v>32927</v>
      </c>
      <c r="I13611" t="s">
        <v>47478</v>
      </c>
    </row>
    <row r="13612" spans="1:9" x14ac:dyDescent="0.2">
      <c r="A13612" t="s">
        <v>11616</v>
      </c>
      <c r="B13612" t="s">
        <v>22317</v>
      </c>
      <c r="C13612">
        <v>2739684</v>
      </c>
      <c r="D13612">
        <v>12903129</v>
      </c>
      <c r="E13612">
        <v>10.87</v>
      </c>
      <c r="H13612" t="s">
        <v>34341</v>
      </c>
      <c r="I13612" t="s">
        <v>47478</v>
      </c>
    </row>
    <row r="13613" spans="1:9" x14ac:dyDescent="0.2">
      <c r="A13613" t="s">
        <v>11584</v>
      </c>
      <c r="B13613" t="s">
        <v>22317</v>
      </c>
      <c r="C13613">
        <v>2671138</v>
      </c>
      <c r="D13613">
        <v>11229887</v>
      </c>
      <c r="E13613">
        <v>2.5</v>
      </c>
      <c r="H13613" t="s">
        <v>33090</v>
      </c>
      <c r="I13613" t="s">
        <v>47478</v>
      </c>
    </row>
    <row r="13614" spans="1:9" x14ac:dyDescent="0.2">
      <c r="A13614" t="s">
        <v>11081</v>
      </c>
      <c r="B13614" t="s">
        <v>22317</v>
      </c>
      <c r="C13614">
        <v>2671549</v>
      </c>
      <c r="D13614">
        <v>17855451</v>
      </c>
      <c r="E13614">
        <v>3.5</v>
      </c>
      <c r="H13614" t="s">
        <v>33134</v>
      </c>
      <c r="I13614" t="s">
        <v>47478</v>
      </c>
    </row>
    <row r="13615" spans="1:9" x14ac:dyDescent="0.2">
      <c r="A13615" t="s">
        <v>11590</v>
      </c>
      <c r="B13615" t="s">
        <v>22317</v>
      </c>
      <c r="C13615">
        <v>2700314</v>
      </c>
      <c r="D13615">
        <v>12948045</v>
      </c>
      <c r="E13615">
        <v>7.06</v>
      </c>
      <c r="H13615" t="s">
        <v>33963</v>
      </c>
      <c r="I13615" t="s">
        <v>47478</v>
      </c>
    </row>
    <row r="13616" spans="1:9" x14ac:dyDescent="0.2">
      <c r="A13616" t="s">
        <v>10736</v>
      </c>
      <c r="B13616" t="s">
        <v>22317</v>
      </c>
      <c r="C13616">
        <v>2739961</v>
      </c>
      <c r="D13616">
        <v>11322020</v>
      </c>
      <c r="E13616">
        <v>4.0599999999999996</v>
      </c>
      <c r="H13616" t="s">
        <v>34386</v>
      </c>
      <c r="I13616" t="s">
        <v>47478</v>
      </c>
    </row>
    <row r="13617" spans="1:9" x14ac:dyDescent="0.2">
      <c r="A13617" t="s">
        <v>10598</v>
      </c>
      <c r="B13617" t="s">
        <v>22317</v>
      </c>
      <c r="C13617">
        <v>2636879</v>
      </c>
      <c r="D13617">
        <v>9306285</v>
      </c>
      <c r="E13617">
        <v>6</v>
      </c>
      <c r="H13617" t="s">
        <v>32057</v>
      </c>
      <c r="I13617" t="s">
        <v>47478</v>
      </c>
    </row>
    <row r="13618" spans="1:9" x14ac:dyDescent="0.2">
      <c r="A13618" t="s">
        <v>10594</v>
      </c>
      <c r="B13618" t="s">
        <v>22317</v>
      </c>
      <c r="C13618">
        <v>2700953</v>
      </c>
      <c r="D13618">
        <v>8791866</v>
      </c>
      <c r="E13618">
        <v>7</v>
      </c>
      <c r="H13618" t="s">
        <v>34015</v>
      </c>
      <c r="I13618" t="s">
        <v>47478</v>
      </c>
    </row>
    <row r="13619" spans="1:9" x14ac:dyDescent="0.2">
      <c r="A13619" t="s">
        <v>12087</v>
      </c>
      <c r="B13619" t="s">
        <v>22317</v>
      </c>
      <c r="C13619">
        <v>2739353</v>
      </c>
      <c r="D13619">
        <v>8162054</v>
      </c>
      <c r="E13619">
        <v>4</v>
      </c>
      <c r="H13619" t="s">
        <v>34335</v>
      </c>
      <c r="I13619" t="s">
        <v>47478</v>
      </c>
    </row>
    <row r="13620" spans="1:9" x14ac:dyDescent="0.2">
      <c r="A13620" t="s">
        <v>12070</v>
      </c>
      <c r="B13620" t="s">
        <v>22317</v>
      </c>
      <c r="C13620">
        <v>2740603</v>
      </c>
      <c r="D13620">
        <v>8161989</v>
      </c>
      <c r="E13620">
        <v>2.4300000000000002</v>
      </c>
      <c r="H13620" t="s">
        <v>34459</v>
      </c>
      <c r="I13620" t="s">
        <v>47478</v>
      </c>
    </row>
    <row r="13621" spans="1:9" x14ac:dyDescent="0.2">
      <c r="A13621" t="s">
        <v>12177</v>
      </c>
      <c r="B13621" t="s">
        <v>22317</v>
      </c>
      <c r="C13621">
        <v>2738553</v>
      </c>
      <c r="D13621">
        <v>6185585</v>
      </c>
      <c r="E13621">
        <v>2.5</v>
      </c>
      <c r="H13621" t="s">
        <v>34308</v>
      </c>
      <c r="I13621" t="s">
        <v>47478</v>
      </c>
    </row>
    <row r="13622" spans="1:9" x14ac:dyDescent="0.2">
      <c r="A13622" t="s">
        <v>12079</v>
      </c>
      <c r="B13622" t="s">
        <v>22317</v>
      </c>
      <c r="C13622">
        <v>2737597</v>
      </c>
      <c r="D13622">
        <v>1896634</v>
      </c>
      <c r="E13622">
        <v>3.4</v>
      </c>
      <c r="H13622" t="s">
        <v>34300</v>
      </c>
      <c r="I13622" t="s">
        <v>47478</v>
      </c>
    </row>
    <row r="13623" spans="1:9" x14ac:dyDescent="0.2">
      <c r="A13623" t="s">
        <v>12207</v>
      </c>
      <c r="B13623" t="s">
        <v>22317</v>
      </c>
      <c r="C13623">
        <v>2738435</v>
      </c>
      <c r="D13623">
        <v>12334589</v>
      </c>
      <c r="E13623">
        <v>1.67</v>
      </c>
      <c r="H13623" t="s">
        <v>34301</v>
      </c>
      <c r="I13623" t="s">
        <v>47478</v>
      </c>
    </row>
    <row r="13624" spans="1:9" x14ac:dyDescent="0.2">
      <c r="A13624" t="s">
        <v>12208</v>
      </c>
      <c r="B13624" t="s">
        <v>22317</v>
      </c>
      <c r="C13624">
        <v>2738489</v>
      </c>
      <c r="D13624">
        <v>19411251</v>
      </c>
      <c r="E13624">
        <v>3.13</v>
      </c>
      <c r="H13624" t="s">
        <v>34303</v>
      </c>
      <c r="I13624" t="s">
        <v>47478</v>
      </c>
    </row>
    <row r="13625" spans="1:9" x14ac:dyDescent="0.2">
      <c r="A13625" t="s">
        <v>12193</v>
      </c>
      <c r="B13625" t="s">
        <v>22317</v>
      </c>
      <c r="C13625">
        <v>2738439</v>
      </c>
      <c r="D13625">
        <v>12334589</v>
      </c>
      <c r="E13625">
        <v>1.76</v>
      </c>
      <c r="H13625" t="s">
        <v>34302</v>
      </c>
      <c r="I13625" t="s">
        <v>47478</v>
      </c>
    </row>
    <row r="13626" spans="1:9" x14ac:dyDescent="0.2">
      <c r="A13626" t="s">
        <v>12216</v>
      </c>
      <c r="B13626" t="s">
        <v>22317</v>
      </c>
      <c r="C13626">
        <v>2738494</v>
      </c>
      <c r="D13626">
        <v>19411251</v>
      </c>
      <c r="E13626">
        <v>1.89</v>
      </c>
      <c r="H13626" t="s">
        <v>34304</v>
      </c>
      <c r="I13626" t="s">
        <v>47478</v>
      </c>
    </row>
    <row r="13627" spans="1:9" x14ac:dyDescent="0.2">
      <c r="A13627" t="s">
        <v>12185</v>
      </c>
      <c r="B13627" t="s">
        <v>22317</v>
      </c>
      <c r="C13627">
        <v>2739798</v>
      </c>
      <c r="D13627">
        <v>8161989</v>
      </c>
      <c r="E13627">
        <v>4.3099999999999996</v>
      </c>
      <c r="H13627" t="s">
        <v>34356</v>
      </c>
      <c r="I13627" t="s">
        <v>47478</v>
      </c>
    </row>
    <row r="13628" spans="1:9" x14ac:dyDescent="0.2">
      <c r="A13628" t="s">
        <v>12209</v>
      </c>
      <c r="B13628" t="s">
        <v>22317</v>
      </c>
      <c r="C13628">
        <v>2739801</v>
      </c>
      <c r="D13628">
        <v>8161989</v>
      </c>
      <c r="E13628">
        <v>1.73</v>
      </c>
      <c r="H13628" t="s">
        <v>34359</v>
      </c>
      <c r="I13628" t="s">
        <v>47478</v>
      </c>
    </row>
    <row r="13629" spans="1:9" x14ac:dyDescent="0.2">
      <c r="A13629" t="s">
        <v>12210</v>
      </c>
      <c r="B13629" t="s">
        <v>22317</v>
      </c>
      <c r="C13629">
        <v>2738619</v>
      </c>
      <c r="D13629">
        <v>17508016</v>
      </c>
      <c r="E13629">
        <v>2.34</v>
      </c>
      <c r="H13629" t="s">
        <v>34309</v>
      </c>
      <c r="I13629" t="s">
        <v>47478</v>
      </c>
    </row>
    <row r="13630" spans="1:9" x14ac:dyDescent="0.2">
      <c r="A13630" t="s">
        <v>22329</v>
      </c>
      <c r="B13630" t="s">
        <v>22304</v>
      </c>
      <c r="C13630">
        <v>2632432</v>
      </c>
      <c r="D13630">
        <v>6628917</v>
      </c>
      <c r="E13630">
        <v>23.5</v>
      </c>
      <c r="H13630" t="s">
        <v>39650</v>
      </c>
      <c r="I13630" t="s">
        <v>47478</v>
      </c>
    </row>
    <row r="13631" spans="1:9" x14ac:dyDescent="0.2">
      <c r="A13631" t="s">
        <v>12142</v>
      </c>
      <c r="B13631" t="s">
        <v>22317</v>
      </c>
      <c r="C13631">
        <v>2740567</v>
      </c>
      <c r="D13631">
        <v>9411932</v>
      </c>
      <c r="E13631">
        <v>0.5</v>
      </c>
      <c r="H13631" t="s">
        <v>34456</v>
      </c>
      <c r="I13631" t="s">
        <v>47478</v>
      </c>
    </row>
    <row r="13632" spans="1:9" x14ac:dyDescent="0.2">
      <c r="A13632" t="s">
        <v>12112</v>
      </c>
      <c r="B13632" t="s">
        <v>22317</v>
      </c>
      <c r="C13632">
        <v>2741139</v>
      </c>
      <c r="D13632">
        <v>6180293</v>
      </c>
      <c r="E13632">
        <v>10.5</v>
      </c>
      <c r="H13632" t="s">
        <v>34463</v>
      </c>
      <c r="I13632" t="s">
        <v>47478</v>
      </c>
    </row>
    <row r="13633" spans="1:9" x14ac:dyDescent="0.2">
      <c r="A13633" t="s">
        <v>11580</v>
      </c>
      <c r="B13633" t="s">
        <v>22317</v>
      </c>
      <c r="C13633">
        <v>2741148</v>
      </c>
      <c r="D13633">
        <v>6180293</v>
      </c>
      <c r="E13633">
        <v>5.5</v>
      </c>
      <c r="H13633" t="s">
        <v>34464</v>
      </c>
      <c r="I13633" t="s">
        <v>47478</v>
      </c>
    </row>
    <row r="13634" spans="1:9" x14ac:dyDescent="0.2">
      <c r="A13634" t="s">
        <v>11577</v>
      </c>
      <c r="B13634" t="s">
        <v>22317</v>
      </c>
      <c r="C13634">
        <v>2739773</v>
      </c>
      <c r="D13634">
        <v>9411932</v>
      </c>
      <c r="E13634">
        <v>4</v>
      </c>
      <c r="H13634" t="s">
        <v>34352</v>
      </c>
      <c r="I13634" t="s">
        <v>47478</v>
      </c>
    </row>
    <row r="13635" spans="1:9" x14ac:dyDescent="0.2">
      <c r="A13635" t="s">
        <v>14860</v>
      </c>
      <c r="B13635" t="s">
        <v>22302</v>
      </c>
      <c r="C13635">
        <v>2678207</v>
      </c>
      <c r="D13635">
        <v>541938</v>
      </c>
      <c r="E13635">
        <v>5</v>
      </c>
      <c r="H13635" t="s">
        <v>33523</v>
      </c>
      <c r="I13635" t="s">
        <v>47478</v>
      </c>
    </row>
    <row r="13636" spans="1:9" x14ac:dyDescent="0.2">
      <c r="A13636" t="s">
        <v>12176</v>
      </c>
      <c r="B13636" t="s">
        <v>22317</v>
      </c>
      <c r="C13636">
        <v>2739120</v>
      </c>
      <c r="D13636">
        <v>721663</v>
      </c>
      <c r="E13636">
        <v>1.5</v>
      </c>
      <c r="H13636" t="s">
        <v>34324</v>
      </c>
      <c r="I13636" t="s">
        <v>47478</v>
      </c>
    </row>
    <row r="13637" spans="1:9" x14ac:dyDescent="0.2">
      <c r="A13637" t="s">
        <v>12172</v>
      </c>
      <c r="B13637" t="s">
        <v>22317</v>
      </c>
      <c r="C13637">
        <v>2739180</v>
      </c>
      <c r="D13637">
        <v>7907761</v>
      </c>
      <c r="E13637">
        <v>1.61</v>
      </c>
      <c r="H13637" t="s">
        <v>34327</v>
      </c>
      <c r="I13637" t="s">
        <v>47478</v>
      </c>
    </row>
    <row r="13638" spans="1:9" x14ac:dyDescent="0.2">
      <c r="A13638" t="s">
        <v>22330</v>
      </c>
      <c r="B13638" t="s">
        <v>22315</v>
      </c>
      <c r="C13638">
        <v>2677963</v>
      </c>
      <c r="D13638">
        <v>7833833</v>
      </c>
      <c r="E13638">
        <v>50</v>
      </c>
      <c r="H13638" t="s">
        <v>39189</v>
      </c>
      <c r="I13638" t="s">
        <v>47478</v>
      </c>
    </row>
    <row r="13639" spans="1:9" x14ac:dyDescent="0.2">
      <c r="A13639" t="s">
        <v>3853</v>
      </c>
      <c r="B13639" t="s">
        <v>22315</v>
      </c>
      <c r="C13639">
        <v>2674009</v>
      </c>
      <c r="D13639">
        <v>7609484</v>
      </c>
      <c r="E13639">
        <v>15.27</v>
      </c>
      <c r="H13639" t="s">
        <v>33323</v>
      </c>
      <c r="I13639" t="s">
        <v>47478</v>
      </c>
    </row>
    <row r="13640" spans="1:9" x14ac:dyDescent="0.2">
      <c r="A13640" t="s">
        <v>14849</v>
      </c>
      <c r="B13640" t="s">
        <v>22302</v>
      </c>
      <c r="C13640">
        <v>2642553</v>
      </c>
      <c r="D13640">
        <v>12359359</v>
      </c>
      <c r="E13640">
        <v>27</v>
      </c>
      <c r="H13640" t="s">
        <v>32143</v>
      </c>
      <c r="I13640" t="s">
        <v>47478</v>
      </c>
    </row>
    <row r="13641" spans="1:9" x14ac:dyDescent="0.2">
      <c r="A13641" t="s">
        <v>22331</v>
      </c>
      <c r="B13641" t="s">
        <v>22315</v>
      </c>
      <c r="C13641">
        <v>2702852</v>
      </c>
      <c r="D13641">
        <v>12707226</v>
      </c>
      <c r="E13641">
        <v>100</v>
      </c>
      <c r="H13641" t="s">
        <v>39560</v>
      </c>
      <c r="I13641" t="s">
        <v>47478</v>
      </c>
    </row>
    <row r="13642" spans="1:9" x14ac:dyDescent="0.2">
      <c r="A13642" t="s">
        <v>2096</v>
      </c>
      <c r="B13642" t="s">
        <v>22323</v>
      </c>
      <c r="C13642">
        <v>2698189</v>
      </c>
      <c r="D13642">
        <v>9341484</v>
      </c>
      <c r="E13642">
        <v>43.7</v>
      </c>
      <c r="H13642" t="s">
        <v>33862</v>
      </c>
      <c r="I13642" t="s">
        <v>47478</v>
      </c>
    </row>
    <row r="13643" spans="1:9" x14ac:dyDescent="0.2">
      <c r="A13643" t="s">
        <v>22332</v>
      </c>
      <c r="B13643" t="s">
        <v>22333</v>
      </c>
      <c r="C13643">
        <v>2757801</v>
      </c>
      <c r="D13643">
        <v>11396991</v>
      </c>
      <c r="E13643">
        <v>7.0000000000000007E-2</v>
      </c>
      <c r="H13643" t="s">
        <v>39284</v>
      </c>
      <c r="I13643" t="s">
        <v>47478</v>
      </c>
    </row>
    <row r="13644" spans="1:9" x14ac:dyDescent="0.2">
      <c r="A13644" t="s">
        <v>22334</v>
      </c>
      <c r="B13644" t="s">
        <v>22333</v>
      </c>
      <c r="C13644">
        <v>2784492</v>
      </c>
      <c r="D13644">
        <v>9016398</v>
      </c>
      <c r="E13644">
        <v>5.74</v>
      </c>
      <c r="H13644" t="s">
        <v>36501</v>
      </c>
      <c r="I13644" t="s">
        <v>47478</v>
      </c>
    </row>
    <row r="13645" spans="1:9" x14ac:dyDescent="0.2">
      <c r="A13645" t="s">
        <v>22335</v>
      </c>
      <c r="B13645" t="s">
        <v>22333</v>
      </c>
      <c r="C13645">
        <v>2796573</v>
      </c>
      <c r="D13645">
        <v>12684096</v>
      </c>
      <c r="E13645">
        <v>6.09</v>
      </c>
      <c r="H13645" t="s">
        <v>38258</v>
      </c>
      <c r="I13645" t="s">
        <v>47478</v>
      </c>
    </row>
    <row r="13646" spans="1:9" x14ac:dyDescent="0.2">
      <c r="A13646" t="s">
        <v>22336</v>
      </c>
      <c r="B13646" t="s">
        <v>22333</v>
      </c>
      <c r="C13646">
        <v>2796571</v>
      </c>
      <c r="D13646">
        <v>12684096</v>
      </c>
      <c r="E13646">
        <v>7</v>
      </c>
      <c r="H13646" t="s">
        <v>38259</v>
      </c>
      <c r="I13646" t="s">
        <v>47478</v>
      </c>
    </row>
    <row r="13647" spans="1:9" x14ac:dyDescent="0.2">
      <c r="A13647" t="s">
        <v>13047</v>
      </c>
      <c r="B13647" t="s">
        <v>22315</v>
      </c>
      <c r="C13647">
        <v>2766944</v>
      </c>
      <c r="D13647">
        <v>7646822</v>
      </c>
      <c r="E13647">
        <v>2.5</v>
      </c>
      <c r="H13647" t="s">
        <v>34898</v>
      </c>
      <c r="I13647" t="s">
        <v>47478</v>
      </c>
    </row>
    <row r="13648" spans="1:9" x14ac:dyDescent="0.2">
      <c r="A13648" t="s">
        <v>13048</v>
      </c>
      <c r="B13648" t="s">
        <v>22315</v>
      </c>
      <c r="C13648">
        <v>2766944</v>
      </c>
      <c r="D13648">
        <v>7646822</v>
      </c>
      <c r="E13648">
        <v>11</v>
      </c>
      <c r="H13648" t="s">
        <v>34931</v>
      </c>
      <c r="I13648" t="s">
        <v>47478</v>
      </c>
    </row>
    <row r="13649" spans="1:9" x14ac:dyDescent="0.2">
      <c r="A13649" t="s">
        <v>13624</v>
      </c>
      <c r="B13649" t="s">
        <v>22318</v>
      </c>
      <c r="C13649">
        <v>2756686</v>
      </c>
      <c r="D13649">
        <v>1766492</v>
      </c>
      <c r="E13649">
        <v>5.42</v>
      </c>
      <c r="H13649" t="s">
        <v>34750</v>
      </c>
      <c r="I13649" t="s">
        <v>47478</v>
      </c>
    </row>
    <row r="13650" spans="1:9" x14ac:dyDescent="0.2">
      <c r="A13650" t="s">
        <v>13667</v>
      </c>
      <c r="B13650" t="s">
        <v>22318</v>
      </c>
      <c r="C13650">
        <v>2756686</v>
      </c>
      <c r="D13650">
        <v>1766492</v>
      </c>
      <c r="E13650">
        <v>4.0999999999999996</v>
      </c>
      <c r="H13650" t="s">
        <v>34751</v>
      </c>
      <c r="I13650" t="s">
        <v>47478</v>
      </c>
    </row>
    <row r="13651" spans="1:9" x14ac:dyDescent="0.2">
      <c r="A13651" t="s">
        <v>11531</v>
      </c>
      <c r="B13651" t="s">
        <v>22333</v>
      </c>
      <c r="C13651">
        <v>2770836</v>
      </c>
      <c r="D13651">
        <v>6742758</v>
      </c>
      <c r="E13651">
        <v>9</v>
      </c>
      <c r="H13651" t="s">
        <v>35089</v>
      </c>
      <c r="I13651" t="s">
        <v>47478</v>
      </c>
    </row>
    <row r="13652" spans="1:9" x14ac:dyDescent="0.2">
      <c r="A13652" t="s">
        <v>11535</v>
      </c>
      <c r="B13652" t="s">
        <v>22333</v>
      </c>
      <c r="C13652">
        <v>2770836</v>
      </c>
      <c r="D13652">
        <v>6742758</v>
      </c>
      <c r="E13652">
        <v>10</v>
      </c>
      <c r="H13652" t="s">
        <v>35086</v>
      </c>
      <c r="I13652" t="s">
        <v>47478</v>
      </c>
    </row>
    <row r="13653" spans="1:9" x14ac:dyDescent="0.2">
      <c r="A13653" t="s">
        <v>22337</v>
      </c>
      <c r="B13653" t="s">
        <v>22338</v>
      </c>
      <c r="C13653">
        <v>2801401</v>
      </c>
      <c r="D13653">
        <v>539701</v>
      </c>
      <c r="E13653">
        <v>8.14</v>
      </c>
      <c r="H13653" t="s">
        <v>37571</v>
      </c>
      <c r="I13653" t="s">
        <v>47478</v>
      </c>
    </row>
    <row r="13654" spans="1:9" x14ac:dyDescent="0.2">
      <c r="A13654" t="s">
        <v>12598</v>
      </c>
      <c r="B13654" t="s">
        <v>22317</v>
      </c>
      <c r="C13654">
        <v>2793772</v>
      </c>
      <c r="D13654">
        <v>9192948</v>
      </c>
      <c r="E13654">
        <v>10</v>
      </c>
      <c r="H13654" t="s">
        <v>35365</v>
      </c>
      <c r="I13654" t="s">
        <v>47478</v>
      </c>
    </row>
    <row r="13655" spans="1:9" x14ac:dyDescent="0.2">
      <c r="A13655" t="s">
        <v>12641</v>
      </c>
      <c r="B13655" t="s">
        <v>22317</v>
      </c>
      <c r="C13655">
        <v>2793761</v>
      </c>
      <c r="D13655">
        <v>12843016</v>
      </c>
      <c r="E13655">
        <v>5.5</v>
      </c>
      <c r="H13655" t="s">
        <v>35354</v>
      </c>
      <c r="I13655" t="s">
        <v>47478</v>
      </c>
    </row>
    <row r="13656" spans="1:9" x14ac:dyDescent="0.2">
      <c r="A13656" t="s">
        <v>12639</v>
      </c>
      <c r="B13656" t="s">
        <v>22317</v>
      </c>
      <c r="C13656">
        <v>2793761</v>
      </c>
      <c r="D13656">
        <v>12843016</v>
      </c>
      <c r="E13656">
        <v>6</v>
      </c>
      <c r="H13656" t="s">
        <v>35355</v>
      </c>
      <c r="I13656" t="s">
        <v>47478</v>
      </c>
    </row>
    <row r="13657" spans="1:9" x14ac:dyDescent="0.2">
      <c r="A13657" t="s">
        <v>12075</v>
      </c>
      <c r="B13657" t="s">
        <v>22317</v>
      </c>
      <c r="C13657">
        <v>2742456</v>
      </c>
      <c r="D13657">
        <v>17851482</v>
      </c>
      <c r="E13657">
        <v>8</v>
      </c>
      <c r="H13657" t="s">
        <v>34484</v>
      </c>
      <c r="I13657" t="s">
        <v>47478</v>
      </c>
    </row>
    <row r="13658" spans="1:9" x14ac:dyDescent="0.2">
      <c r="A13658" t="s">
        <v>12243</v>
      </c>
      <c r="B13658" t="s">
        <v>22317</v>
      </c>
      <c r="C13658">
        <v>2741276</v>
      </c>
      <c r="D13658">
        <v>7719877</v>
      </c>
      <c r="E13658">
        <v>1.77</v>
      </c>
      <c r="H13658" t="s">
        <v>34471</v>
      </c>
      <c r="I13658" t="s">
        <v>47478</v>
      </c>
    </row>
    <row r="13659" spans="1:9" x14ac:dyDescent="0.2">
      <c r="A13659" t="s">
        <v>12242</v>
      </c>
      <c r="B13659" t="s">
        <v>22317</v>
      </c>
      <c r="C13659">
        <v>2741327</v>
      </c>
      <c r="D13659">
        <v>9779763</v>
      </c>
      <c r="E13659">
        <v>4.38</v>
      </c>
      <c r="H13659" t="s">
        <v>34477</v>
      </c>
      <c r="I13659" t="s">
        <v>47478</v>
      </c>
    </row>
    <row r="13660" spans="1:9" x14ac:dyDescent="0.2">
      <c r="A13660" t="s">
        <v>22339</v>
      </c>
      <c r="B13660" t="s">
        <v>22304</v>
      </c>
      <c r="C13660">
        <v>2791487</v>
      </c>
      <c r="D13660">
        <v>12683589</v>
      </c>
      <c r="E13660">
        <v>10.5</v>
      </c>
      <c r="H13660" t="s">
        <v>36690</v>
      </c>
      <c r="I13660" t="s">
        <v>47478</v>
      </c>
    </row>
    <row r="13661" spans="1:9" x14ac:dyDescent="0.2">
      <c r="A13661" t="s">
        <v>12650</v>
      </c>
      <c r="B13661" t="s">
        <v>22317</v>
      </c>
      <c r="C13661">
        <v>2793754</v>
      </c>
      <c r="D13661">
        <v>16467212</v>
      </c>
      <c r="E13661">
        <v>4</v>
      </c>
      <c r="H13661" t="s">
        <v>35350</v>
      </c>
      <c r="I13661" t="s">
        <v>47478</v>
      </c>
    </row>
    <row r="13662" spans="1:9" x14ac:dyDescent="0.2">
      <c r="A13662" t="s">
        <v>12558</v>
      </c>
      <c r="B13662" t="s">
        <v>22317</v>
      </c>
      <c r="C13662">
        <v>2793768</v>
      </c>
      <c r="D13662">
        <v>6626955</v>
      </c>
      <c r="E13662">
        <v>2</v>
      </c>
      <c r="H13662" t="s">
        <v>35357</v>
      </c>
      <c r="I13662" t="s">
        <v>47478</v>
      </c>
    </row>
    <row r="13663" spans="1:9" x14ac:dyDescent="0.2">
      <c r="A13663" t="s">
        <v>12554</v>
      </c>
      <c r="B13663" t="s">
        <v>22317</v>
      </c>
      <c r="C13663">
        <v>2793759</v>
      </c>
      <c r="D13663">
        <v>7907761</v>
      </c>
      <c r="E13663">
        <v>1.61</v>
      </c>
      <c r="H13663" t="s">
        <v>35352</v>
      </c>
      <c r="I13663" t="s">
        <v>47478</v>
      </c>
    </row>
    <row r="13664" spans="1:9" x14ac:dyDescent="0.2">
      <c r="A13664" t="s">
        <v>11614</v>
      </c>
      <c r="B13664" t="s">
        <v>22317</v>
      </c>
      <c r="C13664">
        <v>2822528</v>
      </c>
      <c r="D13664">
        <v>11523904</v>
      </c>
      <c r="E13664">
        <v>9.5</v>
      </c>
      <c r="H13664" t="s">
        <v>35868</v>
      </c>
      <c r="I13664" t="s">
        <v>47478</v>
      </c>
    </row>
    <row r="13665" spans="1:9" x14ac:dyDescent="0.2">
      <c r="A13665" t="s">
        <v>12632</v>
      </c>
      <c r="B13665" t="s">
        <v>22317</v>
      </c>
      <c r="C13665">
        <v>2806944</v>
      </c>
      <c r="D13665">
        <v>17525180</v>
      </c>
      <c r="E13665">
        <v>4</v>
      </c>
      <c r="H13665" t="s">
        <v>35522</v>
      </c>
      <c r="I13665" t="s">
        <v>47478</v>
      </c>
    </row>
    <row r="13666" spans="1:9" x14ac:dyDescent="0.2">
      <c r="A13666" t="s">
        <v>12628</v>
      </c>
      <c r="B13666" t="s">
        <v>22317</v>
      </c>
      <c r="C13666">
        <v>2806915</v>
      </c>
      <c r="D13666">
        <v>9784522</v>
      </c>
      <c r="E13666">
        <v>9.5</v>
      </c>
      <c r="H13666" t="s">
        <v>35503</v>
      </c>
      <c r="I13666" t="s">
        <v>47478</v>
      </c>
    </row>
    <row r="13667" spans="1:9" x14ac:dyDescent="0.2">
      <c r="A13667" t="s">
        <v>12631</v>
      </c>
      <c r="B13667" t="s">
        <v>22317</v>
      </c>
      <c r="C13667">
        <v>2806899</v>
      </c>
      <c r="D13667">
        <v>10149409</v>
      </c>
      <c r="E13667">
        <v>5</v>
      </c>
      <c r="H13667" t="s">
        <v>35495</v>
      </c>
      <c r="I13667" t="s">
        <v>47478</v>
      </c>
    </row>
    <row r="13668" spans="1:9" x14ac:dyDescent="0.2">
      <c r="A13668" t="s">
        <v>12610</v>
      </c>
      <c r="B13668" t="s">
        <v>22317</v>
      </c>
      <c r="C13668">
        <v>2806890</v>
      </c>
      <c r="D13668">
        <v>12418227</v>
      </c>
      <c r="E13668">
        <v>7</v>
      </c>
      <c r="H13668" t="s">
        <v>35490</v>
      </c>
      <c r="I13668" t="s">
        <v>47478</v>
      </c>
    </row>
    <row r="13669" spans="1:9" x14ac:dyDescent="0.2">
      <c r="A13669" t="s">
        <v>12592</v>
      </c>
      <c r="B13669" t="s">
        <v>22317</v>
      </c>
      <c r="C13669">
        <v>2806855</v>
      </c>
      <c r="D13669">
        <v>18361878</v>
      </c>
      <c r="E13669">
        <v>1.5</v>
      </c>
      <c r="H13669" t="s">
        <v>35463</v>
      </c>
      <c r="I13669" t="s">
        <v>47478</v>
      </c>
    </row>
    <row r="13670" spans="1:9" x14ac:dyDescent="0.2">
      <c r="A13670" t="s">
        <v>12609</v>
      </c>
      <c r="B13670" t="s">
        <v>22317</v>
      </c>
      <c r="C13670">
        <v>2806830</v>
      </c>
      <c r="D13670">
        <v>18383828</v>
      </c>
      <c r="E13670">
        <v>8.5</v>
      </c>
      <c r="H13670" t="s">
        <v>35441</v>
      </c>
      <c r="I13670" t="s">
        <v>47478</v>
      </c>
    </row>
    <row r="13671" spans="1:9" x14ac:dyDescent="0.2">
      <c r="A13671" t="s">
        <v>12608</v>
      </c>
      <c r="B13671" t="s">
        <v>22317</v>
      </c>
      <c r="C13671">
        <v>2806827</v>
      </c>
      <c r="D13671">
        <v>6001507</v>
      </c>
      <c r="E13671">
        <v>6</v>
      </c>
      <c r="H13671" t="s">
        <v>35436</v>
      </c>
      <c r="I13671" t="s">
        <v>47478</v>
      </c>
    </row>
    <row r="13672" spans="1:9" x14ac:dyDescent="0.2">
      <c r="A13672" t="s">
        <v>12596</v>
      </c>
      <c r="B13672" t="s">
        <v>22317</v>
      </c>
      <c r="C13672">
        <v>2806960</v>
      </c>
      <c r="D13672">
        <v>9523946</v>
      </c>
      <c r="E13672">
        <v>2.4700000000000002</v>
      </c>
      <c r="H13672" t="s">
        <v>35549</v>
      </c>
      <c r="I13672" t="s">
        <v>47478</v>
      </c>
    </row>
    <row r="13673" spans="1:9" x14ac:dyDescent="0.2">
      <c r="A13673" t="s">
        <v>12630</v>
      </c>
      <c r="B13673" t="s">
        <v>22317</v>
      </c>
      <c r="C13673">
        <v>2806960</v>
      </c>
      <c r="D13673">
        <v>9523946</v>
      </c>
      <c r="E13673">
        <v>2.98</v>
      </c>
      <c r="H13673" t="s">
        <v>35548</v>
      </c>
      <c r="I13673" t="s">
        <v>47478</v>
      </c>
    </row>
    <row r="13674" spans="1:9" x14ac:dyDescent="0.2">
      <c r="A13674" t="s">
        <v>12633</v>
      </c>
      <c r="B13674" t="s">
        <v>22317</v>
      </c>
      <c r="C13674">
        <v>2806958</v>
      </c>
      <c r="D13674">
        <v>9192948</v>
      </c>
      <c r="E13674">
        <v>4.5</v>
      </c>
      <c r="H13674" t="s">
        <v>35547</v>
      </c>
      <c r="I13674" t="s">
        <v>47478</v>
      </c>
    </row>
    <row r="13675" spans="1:9" x14ac:dyDescent="0.2">
      <c r="A13675" t="s">
        <v>12637</v>
      </c>
      <c r="B13675" t="s">
        <v>22317</v>
      </c>
      <c r="C13675">
        <v>2806951</v>
      </c>
      <c r="D13675">
        <v>15274364</v>
      </c>
      <c r="E13675">
        <v>4</v>
      </c>
      <c r="H13675" t="s">
        <v>35537</v>
      </c>
      <c r="I13675" t="s">
        <v>47478</v>
      </c>
    </row>
    <row r="13676" spans="1:9" x14ac:dyDescent="0.2">
      <c r="A13676" t="s">
        <v>12638</v>
      </c>
      <c r="B13676" t="s">
        <v>22317</v>
      </c>
      <c r="C13676">
        <v>2806951</v>
      </c>
      <c r="D13676">
        <v>15274364</v>
      </c>
      <c r="E13676">
        <v>8.5</v>
      </c>
      <c r="H13676" t="s">
        <v>35536</v>
      </c>
      <c r="I13676" t="s">
        <v>47478</v>
      </c>
    </row>
    <row r="13677" spans="1:9" x14ac:dyDescent="0.2">
      <c r="A13677" t="s">
        <v>12635</v>
      </c>
      <c r="B13677" t="s">
        <v>22317</v>
      </c>
      <c r="C13677">
        <v>2806949</v>
      </c>
      <c r="D13677">
        <v>17853777</v>
      </c>
      <c r="E13677">
        <v>5</v>
      </c>
      <c r="H13677" t="s">
        <v>35534</v>
      </c>
      <c r="I13677" t="s">
        <v>47478</v>
      </c>
    </row>
    <row r="13678" spans="1:9" x14ac:dyDescent="0.2">
      <c r="A13678" t="s">
        <v>12551</v>
      </c>
      <c r="B13678" t="s">
        <v>22317</v>
      </c>
      <c r="C13678">
        <v>2806846</v>
      </c>
      <c r="D13678">
        <v>9306285</v>
      </c>
      <c r="E13678">
        <v>8</v>
      </c>
      <c r="H13678" t="s">
        <v>35457</v>
      </c>
      <c r="I13678" t="s">
        <v>47478</v>
      </c>
    </row>
    <row r="13679" spans="1:9" x14ac:dyDescent="0.2">
      <c r="A13679" t="s">
        <v>12129</v>
      </c>
      <c r="B13679" t="s">
        <v>22317</v>
      </c>
      <c r="C13679">
        <v>2822284</v>
      </c>
      <c r="D13679">
        <v>9192948</v>
      </c>
      <c r="E13679">
        <v>10</v>
      </c>
      <c r="H13679" t="s">
        <v>35844</v>
      </c>
      <c r="I13679" t="s">
        <v>47478</v>
      </c>
    </row>
    <row r="13680" spans="1:9" x14ac:dyDescent="0.2">
      <c r="A13680" t="s">
        <v>11573</v>
      </c>
      <c r="B13680" t="s">
        <v>22317</v>
      </c>
      <c r="C13680">
        <v>2822628</v>
      </c>
      <c r="D13680">
        <v>7011681</v>
      </c>
      <c r="E13680">
        <v>7.5</v>
      </c>
      <c r="H13680" t="s">
        <v>35998</v>
      </c>
      <c r="I13680" t="s">
        <v>47478</v>
      </c>
    </row>
    <row r="13681" spans="1:9" x14ac:dyDescent="0.2">
      <c r="A13681" t="s">
        <v>11541</v>
      </c>
      <c r="B13681" t="s">
        <v>22317</v>
      </c>
      <c r="C13681">
        <v>2822546</v>
      </c>
      <c r="D13681">
        <v>9251795</v>
      </c>
      <c r="E13681">
        <v>8</v>
      </c>
      <c r="H13681" t="s">
        <v>35894</v>
      </c>
      <c r="I13681" t="s">
        <v>47478</v>
      </c>
    </row>
    <row r="13682" spans="1:9" x14ac:dyDescent="0.2">
      <c r="A13682" t="s">
        <v>11566</v>
      </c>
      <c r="B13682" t="s">
        <v>22317</v>
      </c>
      <c r="C13682">
        <v>2822639</v>
      </c>
      <c r="D13682">
        <v>9784772</v>
      </c>
      <c r="E13682">
        <v>10</v>
      </c>
      <c r="H13682" t="s">
        <v>36004</v>
      </c>
      <c r="I13682" t="s">
        <v>47478</v>
      </c>
    </row>
    <row r="13683" spans="1:9" x14ac:dyDescent="0.2">
      <c r="A13683" t="s">
        <v>11555</v>
      </c>
      <c r="B13683" t="s">
        <v>22317</v>
      </c>
      <c r="C13683">
        <v>2822575</v>
      </c>
      <c r="D13683">
        <v>6166491</v>
      </c>
      <c r="E13683">
        <v>4.1500000000000004</v>
      </c>
      <c r="H13683" t="s">
        <v>35938</v>
      </c>
      <c r="I13683" t="s">
        <v>47478</v>
      </c>
    </row>
    <row r="13684" spans="1:9" x14ac:dyDescent="0.2">
      <c r="A13684" t="s">
        <v>11542</v>
      </c>
      <c r="B13684" t="s">
        <v>22317</v>
      </c>
      <c r="C13684">
        <v>2822574</v>
      </c>
      <c r="D13684">
        <v>15483182</v>
      </c>
      <c r="E13684">
        <v>10</v>
      </c>
      <c r="H13684" t="s">
        <v>35933</v>
      </c>
      <c r="I13684" t="s">
        <v>47478</v>
      </c>
    </row>
    <row r="13685" spans="1:9" x14ac:dyDescent="0.2">
      <c r="A13685" t="s">
        <v>11565</v>
      </c>
      <c r="B13685" t="s">
        <v>22317</v>
      </c>
      <c r="C13685">
        <v>2822121</v>
      </c>
      <c r="D13685">
        <v>8914284</v>
      </c>
      <c r="E13685">
        <v>12</v>
      </c>
      <c r="H13685" t="s">
        <v>35765</v>
      </c>
      <c r="I13685" t="s">
        <v>47478</v>
      </c>
    </row>
    <row r="13686" spans="1:9" x14ac:dyDescent="0.2">
      <c r="A13686" t="s">
        <v>11567</v>
      </c>
      <c r="B13686" t="s">
        <v>22317</v>
      </c>
      <c r="C13686">
        <v>2822588</v>
      </c>
      <c r="D13686">
        <v>13055240</v>
      </c>
      <c r="E13686">
        <v>4</v>
      </c>
      <c r="H13686" t="s">
        <v>35957</v>
      </c>
      <c r="I13686" t="s">
        <v>47478</v>
      </c>
    </row>
    <row r="13687" spans="1:9" x14ac:dyDescent="0.2">
      <c r="A13687" t="s">
        <v>11568</v>
      </c>
      <c r="B13687" t="s">
        <v>22317</v>
      </c>
      <c r="C13687">
        <v>2822588</v>
      </c>
      <c r="D13687">
        <v>13055240</v>
      </c>
      <c r="E13687">
        <v>8</v>
      </c>
      <c r="H13687" t="s">
        <v>35955</v>
      </c>
      <c r="I13687" t="s">
        <v>47478</v>
      </c>
    </row>
    <row r="13688" spans="1:9" x14ac:dyDescent="0.2">
      <c r="A13688" t="s">
        <v>11619</v>
      </c>
      <c r="B13688" t="s">
        <v>22317</v>
      </c>
      <c r="C13688">
        <v>2822589</v>
      </c>
      <c r="D13688">
        <v>12961402</v>
      </c>
      <c r="E13688">
        <v>5</v>
      </c>
      <c r="H13688" t="s">
        <v>35958</v>
      </c>
      <c r="I13688" t="s">
        <v>47478</v>
      </c>
    </row>
    <row r="13689" spans="1:9" x14ac:dyDescent="0.2">
      <c r="A13689" t="s">
        <v>11620</v>
      </c>
      <c r="B13689" t="s">
        <v>22317</v>
      </c>
      <c r="C13689">
        <v>2822607</v>
      </c>
      <c r="D13689">
        <v>7714754</v>
      </c>
      <c r="E13689">
        <v>10.8</v>
      </c>
      <c r="H13689" t="s">
        <v>35982</v>
      </c>
      <c r="I13689" t="s">
        <v>47478</v>
      </c>
    </row>
    <row r="13690" spans="1:9" x14ac:dyDescent="0.2">
      <c r="A13690" t="s">
        <v>11544</v>
      </c>
      <c r="B13690" t="s">
        <v>22317</v>
      </c>
      <c r="C13690">
        <v>2822605</v>
      </c>
      <c r="D13690">
        <v>8884809</v>
      </c>
      <c r="E13690">
        <v>8.5</v>
      </c>
      <c r="H13690" t="s">
        <v>35977</v>
      </c>
      <c r="I13690" t="s">
        <v>47478</v>
      </c>
    </row>
    <row r="13691" spans="1:9" x14ac:dyDescent="0.2">
      <c r="A13691" t="s">
        <v>11623</v>
      </c>
      <c r="B13691" t="s">
        <v>22317</v>
      </c>
      <c r="C13691">
        <v>2822598</v>
      </c>
      <c r="D13691">
        <v>1196759</v>
      </c>
      <c r="E13691">
        <v>9.9</v>
      </c>
      <c r="H13691" t="s">
        <v>35970</v>
      </c>
      <c r="I13691" t="s">
        <v>47478</v>
      </c>
    </row>
    <row r="13692" spans="1:9" x14ac:dyDescent="0.2">
      <c r="A13692" t="s">
        <v>11625</v>
      </c>
      <c r="B13692" t="s">
        <v>22317</v>
      </c>
      <c r="C13692">
        <v>2822607</v>
      </c>
      <c r="D13692">
        <v>7714754</v>
      </c>
      <c r="E13692">
        <v>4.37</v>
      </c>
      <c r="H13692" t="s">
        <v>35983</v>
      </c>
      <c r="I13692" t="s">
        <v>47478</v>
      </c>
    </row>
    <row r="13693" spans="1:9" x14ac:dyDescent="0.2">
      <c r="A13693" t="s">
        <v>11540</v>
      </c>
      <c r="B13693" t="s">
        <v>22317</v>
      </c>
      <c r="C13693">
        <v>2822545</v>
      </c>
      <c r="D13693">
        <v>1640604</v>
      </c>
      <c r="E13693">
        <v>7</v>
      </c>
      <c r="H13693" t="s">
        <v>35891</v>
      </c>
      <c r="I13693" t="s">
        <v>47478</v>
      </c>
    </row>
    <row r="13694" spans="1:9" x14ac:dyDescent="0.2">
      <c r="A13694" t="s">
        <v>11547</v>
      </c>
      <c r="B13694" t="s">
        <v>22317</v>
      </c>
      <c r="C13694">
        <v>2822591</v>
      </c>
      <c r="D13694">
        <v>13164953</v>
      </c>
      <c r="E13694">
        <v>5</v>
      </c>
      <c r="H13694" t="s">
        <v>35963</v>
      </c>
      <c r="I13694" t="s">
        <v>47478</v>
      </c>
    </row>
    <row r="13695" spans="1:9" x14ac:dyDescent="0.2">
      <c r="A13695" t="s">
        <v>11569</v>
      </c>
      <c r="B13695" t="s">
        <v>22317</v>
      </c>
      <c r="C13695">
        <v>2822169</v>
      </c>
      <c r="D13695">
        <v>19436679</v>
      </c>
      <c r="E13695">
        <v>2</v>
      </c>
      <c r="H13695" t="s">
        <v>35781</v>
      </c>
      <c r="I13695" t="s">
        <v>47478</v>
      </c>
    </row>
    <row r="13696" spans="1:9" x14ac:dyDescent="0.2">
      <c r="A13696" t="s">
        <v>11549</v>
      </c>
      <c r="B13696" t="s">
        <v>22317</v>
      </c>
      <c r="C13696">
        <v>2822189</v>
      </c>
      <c r="D13696">
        <v>18341735</v>
      </c>
      <c r="E13696">
        <v>10</v>
      </c>
      <c r="H13696" t="s">
        <v>35789</v>
      </c>
      <c r="I13696" t="s">
        <v>47478</v>
      </c>
    </row>
    <row r="13697" spans="1:9" x14ac:dyDescent="0.2">
      <c r="A13697" t="s">
        <v>11563</v>
      </c>
      <c r="B13697" t="s">
        <v>22317</v>
      </c>
      <c r="C13697">
        <v>2822589</v>
      </c>
      <c r="D13697">
        <v>12961402</v>
      </c>
      <c r="E13697">
        <v>4.5</v>
      </c>
      <c r="H13697" t="s">
        <v>35959</v>
      </c>
      <c r="I13697" t="s">
        <v>47478</v>
      </c>
    </row>
    <row r="13698" spans="1:9" x14ac:dyDescent="0.2">
      <c r="A13698" t="s">
        <v>11561</v>
      </c>
      <c r="B13698" t="s">
        <v>22317</v>
      </c>
      <c r="C13698">
        <v>2822590</v>
      </c>
      <c r="D13698">
        <v>19560652</v>
      </c>
      <c r="E13698">
        <v>8</v>
      </c>
      <c r="H13698" t="s">
        <v>35962</v>
      </c>
      <c r="I13698" t="s">
        <v>47478</v>
      </c>
    </row>
    <row r="13699" spans="1:9" x14ac:dyDescent="0.2">
      <c r="A13699" t="s">
        <v>12234</v>
      </c>
      <c r="B13699" t="s">
        <v>22317</v>
      </c>
      <c r="C13699">
        <v>2822226</v>
      </c>
      <c r="D13699">
        <v>9784408</v>
      </c>
      <c r="E13699">
        <v>3.87</v>
      </c>
      <c r="H13699" t="s">
        <v>35816</v>
      </c>
      <c r="I13699" t="s">
        <v>47478</v>
      </c>
    </row>
    <row r="13700" spans="1:9" x14ac:dyDescent="0.2">
      <c r="A13700" t="s">
        <v>12123</v>
      </c>
      <c r="B13700" t="s">
        <v>22317</v>
      </c>
      <c r="C13700">
        <v>2822226</v>
      </c>
      <c r="D13700">
        <v>9784408</v>
      </c>
      <c r="E13700">
        <v>2</v>
      </c>
      <c r="H13700" t="s">
        <v>35819</v>
      </c>
      <c r="I13700" t="s">
        <v>47478</v>
      </c>
    </row>
    <row r="13701" spans="1:9" x14ac:dyDescent="0.2">
      <c r="A13701" t="s">
        <v>11543</v>
      </c>
      <c r="B13701" t="s">
        <v>22317</v>
      </c>
      <c r="C13701">
        <v>2822574</v>
      </c>
      <c r="D13701">
        <v>15483182</v>
      </c>
      <c r="E13701">
        <v>10</v>
      </c>
      <c r="H13701" t="s">
        <v>35935</v>
      </c>
      <c r="I13701" t="s">
        <v>47478</v>
      </c>
    </row>
    <row r="13702" spans="1:9" x14ac:dyDescent="0.2">
      <c r="A13702" t="s">
        <v>11628</v>
      </c>
      <c r="B13702" t="s">
        <v>22317</v>
      </c>
      <c r="C13702">
        <v>2822580</v>
      </c>
      <c r="D13702">
        <v>12786303</v>
      </c>
      <c r="E13702">
        <v>22</v>
      </c>
      <c r="H13702" t="s">
        <v>35942</v>
      </c>
      <c r="I13702" t="s">
        <v>47478</v>
      </c>
    </row>
    <row r="13703" spans="1:9" x14ac:dyDescent="0.2">
      <c r="A13703" t="s">
        <v>22340</v>
      </c>
      <c r="B13703" t="s">
        <v>22304</v>
      </c>
      <c r="C13703">
        <v>2809797</v>
      </c>
      <c r="D13703">
        <v>15109300</v>
      </c>
      <c r="E13703">
        <v>9.89</v>
      </c>
      <c r="H13703" t="s">
        <v>36720</v>
      </c>
      <c r="I13703" t="s">
        <v>47478</v>
      </c>
    </row>
    <row r="13704" spans="1:9" x14ac:dyDescent="0.2">
      <c r="A13704" t="s">
        <v>22341</v>
      </c>
      <c r="B13704" t="s">
        <v>22338</v>
      </c>
      <c r="C13704">
        <v>2815204</v>
      </c>
      <c r="D13704">
        <v>11286843</v>
      </c>
      <c r="E13704">
        <v>7.38</v>
      </c>
      <c r="H13704" t="s">
        <v>38093</v>
      </c>
      <c r="I13704" t="s">
        <v>47478</v>
      </c>
    </row>
    <row r="13705" spans="1:9" x14ac:dyDescent="0.2">
      <c r="A13705" t="s">
        <v>22342</v>
      </c>
      <c r="B13705" t="s">
        <v>22338</v>
      </c>
      <c r="C13705">
        <v>2815204</v>
      </c>
      <c r="D13705">
        <v>10398634</v>
      </c>
      <c r="E13705">
        <v>4</v>
      </c>
      <c r="H13705" t="s">
        <v>38100</v>
      </c>
      <c r="I13705" t="s">
        <v>47478</v>
      </c>
    </row>
    <row r="13706" spans="1:9" x14ac:dyDescent="0.2">
      <c r="A13706" t="s">
        <v>22343</v>
      </c>
      <c r="B13706" t="s">
        <v>22315</v>
      </c>
      <c r="C13706">
        <v>2813938</v>
      </c>
      <c r="D13706">
        <v>9781456</v>
      </c>
      <c r="E13706">
        <v>7</v>
      </c>
      <c r="H13706" t="s">
        <v>36339</v>
      </c>
      <c r="I13706" t="s">
        <v>47478</v>
      </c>
    </row>
    <row r="13707" spans="1:9" x14ac:dyDescent="0.2">
      <c r="A13707" t="s">
        <v>22344</v>
      </c>
      <c r="B13707" t="s">
        <v>22315</v>
      </c>
      <c r="C13707">
        <v>2813938</v>
      </c>
      <c r="D13707">
        <v>8955312</v>
      </c>
      <c r="E13707">
        <v>5.12</v>
      </c>
      <c r="H13707" t="s">
        <v>36337</v>
      </c>
      <c r="I13707" t="s">
        <v>47478</v>
      </c>
    </row>
    <row r="13708" spans="1:9" x14ac:dyDescent="0.2">
      <c r="A13708" t="s">
        <v>12564</v>
      </c>
      <c r="B13708" t="s">
        <v>22315</v>
      </c>
      <c r="C13708">
        <v>2822397</v>
      </c>
      <c r="D13708">
        <v>2070495</v>
      </c>
      <c r="E13708">
        <v>8.9</v>
      </c>
      <c r="H13708" t="s">
        <v>24933</v>
      </c>
      <c r="I13708" t="s">
        <v>47478</v>
      </c>
    </row>
    <row r="13709" spans="1:9" x14ac:dyDescent="0.2">
      <c r="A13709" t="s">
        <v>12654</v>
      </c>
      <c r="B13709" t="s">
        <v>22317</v>
      </c>
      <c r="C13709">
        <v>2806965</v>
      </c>
      <c r="D13709">
        <v>9826460</v>
      </c>
      <c r="E13709">
        <v>5.5</v>
      </c>
      <c r="H13709" t="s">
        <v>35552</v>
      </c>
      <c r="I13709" t="s">
        <v>47478</v>
      </c>
    </row>
    <row r="13710" spans="1:9" x14ac:dyDescent="0.2">
      <c r="A13710" t="s">
        <v>12652</v>
      </c>
      <c r="B13710" t="s">
        <v>22317</v>
      </c>
      <c r="C13710">
        <v>2806962</v>
      </c>
      <c r="D13710">
        <v>228184</v>
      </c>
      <c r="E13710">
        <v>3</v>
      </c>
      <c r="H13710" t="s">
        <v>35550</v>
      </c>
      <c r="I13710" t="s">
        <v>47478</v>
      </c>
    </row>
    <row r="13711" spans="1:9" x14ac:dyDescent="0.2">
      <c r="A13711" t="s">
        <v>12656</v>
      </c>
      <c r="B13711" t="s">
        <v>22317</v>
      </c>
      <c r="C13711">
        <v>2806955</v>
      </c>
      <c r="D13711">
        <v>14955572</v>
      </c>
      <c r="E13711">
        <v>3.5</v>
      </c>
      <c r="H13711" t="s">
        <v>35541</v>
      </c>
      <c r="I13711" t="s">
        <v>47478</v>
      </c>
    </row>
    <row r="13712" spans="1:9" x14ac:dyDescent="0.2">
      <c r="A13712" t="s">
        <v>12624</v>
      </c>
      <c r="B13712" t="s">
        <v>22317</v>
      </c>
      <c r="C13712">
        <v>2806938</v>
      </c>
      <c r="D13712">
        <v>11228717</v>
      </c>
      <c r="E13712">
        <v>4</v>
      </c>
      <c r="H13712" t="s">
        <v>35520</v>
      </c>
      <c r="I13712" t="s">
        <v>47478</v>
      </c>
    </row>
    <row r="13713" spans="1:9" x14ac:dyDescent="0.2">
      <c r="A13713" t="s">
        <v>12584</v>
      </c>
      <c r="B13713" t="s">
        <v>22317</v>
      </c>
      <c r="C13713">
        <v>2806929</v>
      </c>
      <c r="D13713">
        <v>17525418</v>
      </c>
      <c r="E13713">
        <v>1.5</v>
      </c>
      <c r="H13713" t="s">
        <v>35516</v>
      </c>
      <c r="I13713" t="s">
        <v>47478</v>
      </c>
    </row>
    <row r="13714" spans="1:9" x14ac:dyDescent="0.2">
      <c r="A13714" t="s">
        <v>12589</v>
      </c>
      <c r="B13714" t="s">
        <v>22317</v>
      </c>
      <c r="C13714">
        <v>2806926</v>
      </c>
      <c r="D13714">
        <v>17855451</v>
      </c>
      <c r="E13714">
        <v>3.5</v>
      </c>
      <c r="H13714" t="s">
        <v>35514</v>
      </c>
      <c r="I13714" t="s">
        <v>47478</v>
      </c>
    </row>
    <row r="13715" spans="1:9" x14ac:dyDescent="0.2">
      <c r="A13715" t="s">
        <v>12583</v>
      </c>
      <c r="B13715" t="s">
        <v>22317</v>
      </c>
      <c r="C13715">
        <v>2806924</v>
      </c>
      <c r="D13715">
        <v>17852711</v>
      </c>
      <c r="E13715">
        <v>4</v>
      </c>
      <c r="H13715" t="s">
        <v>35511</v>
      </c>
      <c r="I13715" t="s">
        <v>47478</v>
      </c>
    </row>
    <row r="13716" spans="1:9" x14ac:dyDescent="0.2">
      <c r="A13716" t="s">
        <v>12580</v>
      </c>
      <c r="B13716" t="s">
        <v>22317</v>
      </c>
      <c r="C13716">
        <v>2806921</v>
      </c>
      <c r="D13716">
        <v>19422553</v>
      </c>
      <c r="E13716">
        <v>3.39</v>
      </c>
      <c r="H13716" t="s">
        <v>35509</v>
      </c>
      <c r="I13716" t="s">
        <v>47478</v>
      </c>
    </row>
    <row r="13717" spans="1:9" x14ac:dyDescent="0.2">
      <c r="A13717" t="s">
        <v>12570</v>
      </c>
      <c r="B13717" t="s">
        <v>22317</v>
      </c>
      <c r="C13717">
        <v>2806905</v>
      </c>
      <c r="D13717">
        <v>8609409</v>
      </c>
      <c r="E13717">
        <v>9.5</v>
      </c>
      <c r="H13717" t="s">
        <v>35499</v>
      </c>
      <c r="I13717" t="s">
        <v>47478</v>
      </c>
    </row>
    <row r="13718" spans="1:9" x14ac:dyDescent="0.2">
      <c r="A13718" t="s">
        <v>12619</v>
      </c>
      <c r="B13718" t="s">
        <v>22317</v>
      </c>
      <c r="C13718">
        <v>2806898</v>
      </c>
      <c r="D13718">
        <v>12473739</v>
      </c>
      <c r="E13718">
        <v>8</v>
      </c>
      <c r="H13718" t="s">
        <v>35494</v>
      </c>
      <c r="I13718" t="s">
        <v>47478</v>
      </c>
    </row>
    <row r="13719" spans="1:9" x14ac:dyDescent="0.2">
      <c r="A13719" t="s">
        <v>12586</v>
      </c>
      <c r="B13719" t="s">
        <v>22317</v>
      </c>
      <c r="C13719">
        <v>2806883</v>
      </c>
      <c r="D13719">
        <v>17508016</v>
      </c>
      <c r="E13719">
        <v>3.2</v>
      </c>
      <c r="H13719" t="s">
        <v>35486</v>
      </c>
      <c r="I13719" t="s">
        <v>47478</v>
      </c>
    </row>
    <row r="13720" spans="1:9" x14ac:dyDescent="0.2">
      <c r="A13720" t="s">
        <v>12572</v>
      </c>
      <c r="B13720" t="s">
        <v>22317</v>
      </c>
      <c r="C13720">
        <v>2806881</v>
      </c>
      <c r="D13720">
        <v>19411251</v>
      </c>
      <c r="E13720">
        <v>1.89</v>
      </c>
      <c r="H13720" t="s">
        <v>35484</v>
      </c>
      <c r="I13720" t="s">
        <v>47478</v>
      </c>
    </row>
    <row r="13721" spans="1:9" x14ac:dyDescent="0.2">
      <c r="A13721" t="s">
        <v>12578</v>
      </c>
      <c r="B13721" t="s">
        <v>22317</v>
      </c>
      <c r="C13721">
        <v>2806881</v>
      </c>
      <c r="D13721">
        <v>19411251</v>
      </c>
      <c r="E13721">
        <v>3.13</v>
      </c>
      <c r="H13721" t="s">
        <v>35485</v>
      </c>
      <c r="I13721" t="s">
        <v>47478</v>
      </c>
    </row>
    <row r="13722" spans="1:9" x14ac:dyDescent="0.2">
      <c r="A13722" t="s">
        <v>12579</v>
      </c>
      <c r="B13722" t="s">
        <v>22317</v>
      </c>
      <c r="C13722">
        <v>2806880</v>
      </c>
      <c r="D13722">
        <v>19411253</v>
      </c>
      <c r="E13722">
        <v>1.48</v>
      </c>
      <c r="H13722" t="s">
        <v>35482</v>
      </c>
      <c r="I13722" t="s">
        <v>47478</v>
      </c>
    </row>
    <row r="13723" spans="1:9" x14ac:dyDescent="0.2">
      <c r="A13723" t="s">
        <v>12653</v>
      </c>
      <c r="B13723" t="s">
        <v>22317</v>
      </c>
      <c r="C13723">
        <v>2806878</v>
      </c>
      <c r="D13723">
        <v>13163498</v>
      </c>
      <c r="E13723">
        <v>6</v>
      </c>
      <c r="H13723" t="s">
        <v>35480</v>
      </c>
      <c r="I13723" t="s">
        <v>47478</v>
      </c>
    </row>
    <row r="13724" spans="1:9" x14ac:dyDescent="0.2">
      <c r="A13724" t="s">
        <v>12557</v>
      </c>
      <c r="B13724" t="s">
        <v>22317</v>
      </c>
      <c r="C13724">
        <v>2806844</v>
      </c>
      <c r="D13724">
        <v>9617876</v>
      </c>
      <c r="E13724">
        <v>2.13</v>
      </c>
      <c r="H13724" t="s">
        <v>35454</v>
      </c>
      <c r="I13724" t="s">
        <v>47478</v>
      </c>
    </row>
    <row r="13725" spans="1:9" x14ac:dyDescent="0.2">
      <c r="A13725" t="s">
        <v>12620</v>
      </c>
      <c r="B13725" t="s">
        <v>22317</v>
      </c>
      <c r="C13725">
        <v>2806828</v>
      </c>
      <c r="D13725">
        <v>8736733</v>
      </c>
      <c r="E13725">
        <v>10</v>
      </c>
      <c r="H13725" t="s">
        <v>35439</v>
      </c>
      <c r="I13725" t="s">
        <v>47478</v>
      </c>
    </row>
    <row r="13726" spans="1:9" x14ac:dyDescent="0.2">
      <c r="A13726" t="s">
        <v>12647</v>
      </c>
      <c r="B13726" t="s">
        <v>22317</v>
      </c>
      <c r="C13726">
        <v>2806824</v>
      </c>
      <c r="D13726">
        <v>6645338</v>
      </c>
      <c r="E13726">
        <v>6.5</v>
      </c>
      <c r="H13726" t="s">
        <v>35435</v>
      </c>
      <c r="I13726" t="s">
        <v>47478</v>
      </c>
    </row>
    <row r="13727" spans="1:9" x14ac:dyDescent="0.2">
      <c r="A13727" t="s">
        <v>12651</v>
      </c>
      <c r="B13727" t="s">
        <v>22317</v>
      </c>
      <c r="C13727">
        <v>2806805</v>
      </c>
      <c r="D13727">
        <v>11291245</v>
      </c>
      <c r="E13727">
        <v>3</v>
      </c>
      <c r="H13727" t="s">
        <v>35421</v>
      </c>
      <c r="I13727" t="s">
        <v>47478</v>
      </c>
    </row>
    <row r="13728" spans="1:9" x14ac:dyDescent="0.2">
      <c r="A13728" t="s">
        <v>12621</v>
      </c>
      <c r="B13728" t="s">
        <v>22317</v>
      </c>
      <c r="C13728">
        <v>2806805</v>
      </c>
      <c r="D13728">
        <v>11291245</v>
      </c>
      <c r="E13728">
        <v>6.5</v>
      </c>
      <c r="H13728" t="s">
        <v>35422</v>
      </c>
      <c r="I13728" t="s">
        <v>47478</v>
      </c>
    </row>
    <row r="13729" spans="1:9" x14ac:dyDescent="0.2">
      <c r="A13729" t="s">
        <v>12648</v>
      </c>
      <c r="B13729" t="s">
        <v>22317</v>
      </c>
      <c r="C13729">
        <v>2806788</v>
      </c>
      <c r="D13729">
        <v>12889410</v>
      </c>
      <c r="E13729">
        <v>5</v>
      </c>
      <c r="H13729" t="s">
        <v>35411</v>
      </c>
      <c r="I13729" t="s">
        <v>47478</v>
      </c>
    </row>
    <row r="13730" spans="1:9" x14ac:dyDescent="0.2">
      <c r="A13730" t="s">
        <v>12649</v>
      </c>
      <c r="B13730" t="s">
        <v>22317</v>
      </c>
      <c r="C13730">
        <v>2806786</v>
      </c>
      <c r="D13730">
        <v>6626999</v>
      </c>
      <c r="E13730">
        <v>6</v>
      </c>
      <c r="H13730" t="s">
        <v>35410</v>
      </c>
      <c r="I13730" t="s">
        <v>47478</v>
      </c>
    </row>
    <row r="13731" spans="1:9" x14ac:dyDescent="0.2">
      <c r="A13731" t="s">
        <v>12644</v>
      </c>
      <c r="B13731" t="s">
        <v>22317</v>
      </c>
      <c r="C13731">
        <v>2806784</v>
      </c>
      <c r="D13731">
        <v>12413886</v>
      </c>
      <c r="E13731">
        <v>10</v>
      </c>
      <c r="H13731" t="s">
        <v>35409</v>
      </c>
      <c r="I13731" t="s">
        <v>47478</v>
      </c>
    </row>
    <row r="13732" spans="1:9" x14ac:dyDescent="0.2">
      <c r="A13732" t="s">
        <v>12643</v>
      </c>
      <c r="B13732" t="s">
        <v>22317</v>
      </c>
      <c r="C13732">
        <v>2806782</v>
      </c>
      <c r="D13732">
        <v>9371393</v>
      </c>
      <c r="E13732">
        <v>10.220000000000001</v>
      </c>
      <c r="H13732" t="s">
        <v>35408</v>
      </c>
      <c r="I13732" t="s">
        <v>47478</v>
      </c>
    </row>
    <row r="13733" spans="1:9" x14ac:dyDescent="0.2">
      <c r="A13733" t="s">
        <v>12616</v>
      </c>
      <c r="B13733" t="s">
        <v>22317</v>
      </c>
      <c r="C13733">
        <v>2806777</v>
      </c>
      <c r="D13733">
        <v>7925648</v>
      </c>
      <c r="E13733">
        <v>7.91</v>
      </c>
      <c r="H13733" t="s">
        <v>35405</v>
      </c>
      <c r="I13733" t="s">
        <v>47478</v>
      </c>
    </row>
    <row r="13734" spans="1:9" x14ac:dyDescent="0.2">
      <c r="A13734" t="s">
        <v>12556</v>
      </c>
      <c r="B13734" t="s">
        <v>22317</v>
      </c>
      <c r="C13734">
        <v>2806934</v>
      </c>
      <c r="D13734">
        <v>721663</v>
      </c>
      <c r="E13734">
        <v>1.5</v>
      </c>
      <c r="H13734" t="s">
        <v>35518</v>
      </c>
      <c r="I13734" t="s">
        <v>47478</v>
      </c>
    </row>
    <row r="13735" spans="1:9" x14ac:dyDescent="0.2">
      <c r="A13735" t="s">
        <v>12225</v>
      </c>
      <c r="B13735" t="s">
        <v>22317</v>
      </c>
      <c r="C13735">
        <v>2822244</v>
      </c>
      <c r="D13735">
        <v>11250951</v>
      </c>
      <c r="E13735">
        <v>5.32</v>
      </c>
      <c r="H13735" t="s">
        <v>35826</v>
      </c>
      <c r="I13735" t="s">
        <v>47478</v>
      </c>
    </row>
    <row r="13736" spans="1:9" x14ac:dyDescent="0.2">
      <c r="A13736" t="s">
        <v>11603</v>
      </c>
      <c r="B13736" t="s">
        <v>22317</v>
      </c>
      <c r="C13736">
        <v>2822656</v>
      </c>
      <c r="D13736">
        <v>8966490</v>
      </c>
      <c r="E13736">
        <v>5</v>
      </c>
      <c r="H13736" t="s">
        <v>36010</v>
      </c>
      <c r="I13736" t="s">
        <v>47478</v>
      </c>
    </row>
    <row r="13737" spans="1:9" x14ac:dyDescent="0.2">
      <c r="A13737" t="s">
        <v>12206</v>
      </c>
      <c r="B13737" t="s">
        <v>22317</v>
      </c>
      <c r="C13737">
        <v>2822222</v>
      </c>
      <c r="D13737">
        <v>19411253</v>
      </c>
      <c r="E13737">
        <v>1.61</v>
      </c>
      <c r="H13737" t="s">
        <v>35810</v>
      </c>
      <c r="I13737" t="s">
        <v>47478</v>
      </c>
    </row>
    <row r="13738" spans="1:9" x14ac:dyDescent="0.2">
      <c r="A13738" t="s">
        <v>12233</v>
      </c>
      <c r="B13738" t="s">
        <v>22317</v>
      </c>
      <c r="C13738">
        <v>2822239</v>
      </c>
      <c r="D13738">
        <v>12889406</v>
      </c>
      <c r="E13738">
        <v>5</v>
      </c>
      <c r="H13738" t="s">
        <v>35820</v>
      </c>
      <c r="I13738" t="s">
        <v>47478</v>
      </c>
    </row>
    <row r="13739" spans="1:9" x14ac:dyDescent="0.2">
      <c r="A13739" t="s">
        <v>11592</v>
      </c>
      <c r="B13739" t="s">
        <v>22317</v>
      </c>
      <c r="C13739">
        <v>2822556</v>
      </c>
      <c r="D13739">
        <v>14955612</v>
      </c>
      <c r="E13739">
        <v>2.0499999999999998</v>
      </c>
      <c r="H13739" t="s">
        <v>35900</v>
      </c>
      <c r="I13739" t="s">
        <v>47478</v>
      </c>
    </row>
    <row r="13740" spans="1:9" x14ac:dyDescent="0.2">
      <c r="A13740" t="s">
        <v>12205</v>
      </c>
      <c r="B13740" t="s">
        <v>22317</v>
      </c>
      <c r="C13740">
        <v>2822243</v>
      </c>
      <c r="D13740">
        <v>14799167</v>
      </c>
      <c r="E13740">
        <v>4.99</v>
      </c>
      <c r="H13740" t="s">
        <v>35825</v>
      </c>
      <c r="I13740" t="s">
        <v>47478</v>
      </c>
    </row>
    <row r="13741" spans="1:9" x14ac:dyDescent="0.2">
      <c r="A13741" t="s">
        <v>11588</v>
      </c>
      <c r="B13741" t="s">
        <v>22317</v>
      </c>
      <c r="C13741">
        <v>2822556</v>
      </c>
      <c r="D13741">
        <v>14955612</v>
      </c>
      <c r="E13741">
        <v>9.18</v>
      </c>
      <c r="H13741" t="s">
        <v>35902</v>
      </c>
      <c r="I13741" t="s">
        <v>47478</v>
      </c>
    </row>
    <row r="13742" spans="1:9" x14ac:dyDescent="0.2">
      <c r="A13742" t="s">
        <v>11586</v>
      </c>
      <c r="B13742" t="s">
        <v>22317</v>
      </c>
      <c r="C13742">
        <v>2822190</v>
      </c>
      <c r="D13742">
        <v>8460308</v>
      </c>
      <c r="E13742">
        <v>0.95</v>
      </c>
      <c r="H13742" t="s">
        <v>35790</v>
      </c>
      <c r="I13742" t="s">
        <v>47478</v>
      </c>
    </row>
    <row r="13743" spans="1:9" x14ac:dyDescent="0.2">
      <c r="A13743" t="s">
        <v>11591</v>
      </c>
      <c r="B13743" t="s">
        <v>22317</v>
      </c>
      <c r="C13743">
        <v>2822557</v>
      </c>
      <c r="D13743">
        <v>12348101</v>
      </c>
      <c r="E13743">
        <v>2.52</v>
      </c>
      <c r="H13743" t="s">
        <v>35906</v>
      </c>
      <c r="I13743" t="s">
        <v>47478</v>
      </c>
    </row>
    <row r="13744" spans="1:9" x14ac:dyDescent="0.2">
      <c r="A13744" t="s">
        <v>11587</v>
      </c>
      <c r="B13744" t="s">
        <v>22317</v>
      </c>
      <c r="C13744">
        <v>2822557</v>
      </c>
      <c r="D13744">
        <v>12348101</v>
      </c>
      <c r="E13744">
        <v>3.58</v>
      </c>
      <c r="H13744" t="s">
        <v>35914</v>
      </c>
      <c r="I13744" t="s">
        <v>47478</v>
      </c>
    </row>
    <row r="13745" spans="1:9" x14ac:dyDescent="0.2">
      <c r="A13745" t="s">
        <v>11583</v>
      </c>
      <c r="B13745" t="s">
        <v>22317</v>
      </c>
      <c r="C13745">
        <v>2822532</v>
      </c>
      <c r="D13745">
        <v>1896634</v>
      </c>
      <c r="E13745">
        <v>4.45</v>
      </c>
      <c r="H13745" t="s">
        <v>35874</v>
      </c>
      <c r="I13745" t="s">
        <v>47478</v>
      </c>
    </row>
    <row r="13746" spans="1:9" x14ac:dyDescent="0.2">
      <c r="A13746" t="s">
        <v>12235</v>
      </c>
      <c r="B13746" t="s">
        <v>22317</v>
      </c>
      <c r="C13746">
        <v>2822223</v>
      </c>
      <c r="D13746">
        <v>19411251</v>
      </c>
      <c r="E13746">
        <v>4.46</v>
      </c>
      <c r="H13746" t="s">
        <v>35811</v>
      </c>
      <c r="I13746" t="s">
        <v>47478</v>
      </c>
    </row>
    <row r="13747" spans="1:9" x14ac:dyDescent="0.2">
      <c r="A13747" t="s">
        <v>12658</v>
      </c>
      <c r="B13747" t="s">
        <v>22317</v>
      </c>
      <c r="C13747">
        <v>2806946</v>
      </c>
      <c r="D13747">
        <v>1190660</v>
      </c>
      <c r="E13747">
        <v>3.5</v>
      </c>
      <c r="H13747" t="s">
        <v>35523</v>
      </c>
      <c r="I13747" t="s">
        <v>47478</v>
      </c>
    </row>
    <row r="13748" spans="1:9" x14ac:dyDescent="0.2">
      <c r="A13748" t="s">
        <v>12607</v>
      </c>
      <c r="B13748" t="s">
        <v>22317</v>
      </c>
      <c r="C13748">
        <v>2806936</v>
      </c>
      <c r="D13748">
        <v>11938915</v>
      </c>
      <c r="E13748">
        <v>2</v>
      </c>
      <c r="H13748" t="s">
        <v>35519</v>
      </c>
      <c r="I13748" t="s">
        <v>47478</v>
      </c>
    </row>
    <row r="13749" spans="1:9" x14ac:dyDescent="0.2">
      <c r="A13749" t="s">
        <v>12552</v>
      </c>
      <c r="B13749" t="s">
        <v>22317</v>
      </c>
      <c r="C13749">
        <v>2806870</v>
      </c>
      <c r="D13749">
        <v>1582528</v>
      </c>
      <c r="E13749">
        <v>9.5</v>
      </c>
      <c r="H13749" t="s">
        <v>35473</v>
      </c>
      <c r="I13749" t="s">
        <v>47478</v>
      </c>
    </row>
    <row r="13750" spans="1:9" x14ac:dyDescent="0.2">
      <c r="A13750" t="s">
        <v>12642</v>
      </c>
      <c r="B13750" t="s">
        <v>22317</v>
      </c>
      <c r="C13750">
        <v>2806851</v>
      </c>
      <c r="D13750">
        <v>6172113</v>
      </c>
      <c r="E13750">
        <v>5.5</v>
      </c>
      <c r="H13750" t="s">
        <v>35460</v>
      </c>
      <c r="I13750" t="s">
        <v>47478</v>
      </c>
    </row>
    <row r="13751" spans="1:9" x14ac:dyDescent="0.2">
      <c r="A13751" t="s">
        <v>12555</v>
      </c>
      <c r="B13751" t="s">
        <v>22317</v>
      </c>
      <c r="C13751">
        <v>2806837</v>
      </c>
      <c r="D13751">
        <v>9411957</v>
      </c>
      <c r="E13751">
        <v>4</v>
      </c>
      <c r="H13751" t="s">
        <v>35449</v>
      </c>
      <c r="I13751" t="s">
        <v>47478</v>
      </c>
    </row>
    <row r="13752" spans="1:9" x14ac:dyDescent="0.2">
      <c r="A13752" t="s">
        <v>12600</v>
      </c>
      <c r="B13752" t="s">
        <v>22317</v>
      </c>
      <c r="C13752">
        <v>2806838</v>
      </c>
      <c r="D13752">
        <v>9411932</v>
      </c>
      <c r="E13752">
        <v>6.5</v>
      </c>
      <c r="H13752" t="s">
        <v>35450</v>
      </c>
      <c r="I13752" t="s">
        <v>47478</v>
      </c>
    </row>
    <row r="13753" spans="1:9" x14ac:dyDescent="0.2">
      <c r="A13753" t="s">
        <v>11677</v>
      </c>
      <c r="B13753" t="s">
        <v>22317</v>
      </c>
      <c r="C13753">
        <v>2822541</v>
      </c>
      <c r="D13753">
        <v>6170950</v>
      </c>
      <c r="E13753">
        <v>10</v>
      </c>
      <c r="H13753" t="s">
        <v>35887</v>
      </c>
      <c r="I13753" t="s">
        <v>47478</v>
      </c>
    </row>
    <row r="13754" spans="1:9" x14ac:dyDescent="0.2">
      <c r="A13754" t="s">
        <v>11579</v>
      </c>
      <c r="B13754" t="s">
        <v>22317</v>
      </c>
      <c r="C13754">
        <v>2822610</v>
      </c>
      <c r="D13754">
        <v>9411932</v>
      </c>
      <c r="E13754">
        <v>1</v>
      </c>
      <c r="H13754" t="s">
        <v>35985</v>
      </c>
      <c r="I13754" t="s">
        <v>47478</v>
      </c>
    </row>
    <row r="13755" spans="1:9" x14ac:dyDescent="0.2">
      <c r="A13755" t="s">
        <v>11582</v>
      </c>
      <c r="B13755" t="s">
        <v>22317</v>
      </c>
      <c r="C13755">
        <v>2822610</v>
      </c>
      <c r="D13755">
        <v>9411932</v>
      </c>
      <c r="E13755">
        <v>0.5</v>
      </c>
      <c r="H13755" t="s">
        <v>35986</v>
      </c>
      <c r="I13755" t="s">
        <v>47478</v>
      </c>
    </row>
    <row r="13756" spans="1:9" x14ac:dyDescent="0.2">
      <c r="A13756" t="s">
        <v>12136</v>
      </c>
      <c r="B13756" t="s">
        <v>22317</v>
      </c>
      <c r="C13756">
        <v>2822214</v>
      </c>
      <c r="D13756">
        <v>1582528</v>
      </c>
      <c r="E13756">
        <v>9.5</v>
      </c>
      <c r="H13756" t="s">
        <v>35802</v>
      </c>
      <c r="I13756" t="s">
        <v>47478</v>
      </c>
    </row>
    <row r="13757" spans="1:9" x14ac:dyDescent="0.2">
      <c r="A13757" t="s">
        <v>11575</v>
      </c>
      <c r="B13757" t="s">
        <v>22317</v>
      </c>
      <c r="C13757">
        <v>2822112</v>
      </c>
      <c r="D13757">
        <v>16516087</v>
      </c>
      <c r="E13757">
        <v>5</v>
      </c>
      <c r="H13757" t="s">
        <v>35761</v>
      </c>
      <c r="I13757" t="s">
        <v>47478</v>
      </c>
    </row>
    <row r="13758" spans="1:9" x14ac:dyDescent="0.2">
      <c r="A13758" t="s">
        <v>12625</v>
      </c>
      <c r="B13758" t="s">
        <v>22317</v>
      </c>
      <c r="C13758">
        <v>2806875</v>
      </c>
      <c r="D13758">
        <v>16415704</v>
      </c>
      <c r="E13758">
        <v>40</v>
      </c>
      <c r="H13758" t="s">
        <v>35477</v>
      </c>
      <c r="I13758" t="s">
        <v>47478</v>
      </c>
    </row>
    <row r="13759" spans="1:9" x14ac:dyDescent="0.2">
      <c r="A13759" t="s">
        <v>12568</v>
      </c>
      <c r="B13759" t="s">
        <v>22317</v>
      </c>
      <c r="C13759">
        <v>2806813</v>
      </c>
      <c r="D13759">
        <v>1222920</v>
      </c>
      <c r="E13759">
        <v>3</v>
      </c>
      <c r="H13759" t="s">
        <v>35426</v>
      </c>
      <c r="I13759" t="s">
        <v>47478</v>
      </c>
    </row>
    <row r="13760" spans="1:9" x14ac:dyDescent="0.2">
      <c r="A13760" t="s">
        <v>12567</v>
      </c>
      <c r="B13760" t="s">
        <v>22317</v>
      </c>
      <c r="C13760">
        <v>2806813</v>
      </c>
      <c r="D13760">
        <v>1222920</v>
      </c>
      <c r="E13760">
        <v>3</v>
      </c>
      <c r="H13760" t="s">
        <v>35427</v>
      </c>
      <c r="I13760" t="s">
        <v>47478</v>
      </c>
    </row>
    <row r="13761" spans="1:9" x14ac:dyDescent="0.2">
      <c r="A13761" t="s">
        <v>12605</v>
      </c>
      <c r="B13761" t="s">
        <v>22317</v>
      </c>
      <c r="C13761">
        <v>2806808</v>
      </c>
      <c r="D13761">
        <v>7703425</v>
      </c>
      <c r="E13761">
        <v>10</v>
      </c>
      <c r="H13761" t="s">
        <v>35423</v>
      </c>
      <c r="I13761" t="s">
        <v>47478</v>
      </c>
    </row>
    <row r="13762" spans="1:9" x14ac:dyDescent="0.2">
      <c r="A13762" t="s">
        <v>12569</v>
      </c>
      <c r="B13762" t="s">
        <v>22317</v>
      </c>
      <c r="C13762">
        <v>2806775</v>
      </c>
      <c r="D13762">
        <v>22750</v>
      </c>
      <c r="E13762">
        <v>10</v>
      </c>
      <c r="H13762" t="s">
        <v>35403</v>
      </c>
      <c r="I13762" t="s">
        <v>47478</v>
      </c>
    </row>
    <row r="13763" spans="1:9" x14ac:dyDescent="0.2">
      <c r="A13763" t="s">
        <v>11679</v>
      </c>
      <c r="B13763" t="s">
        <v>22317</v>
      </c>
      <c r="C13763">
        <v>2822624</v>
      </c>
      <c r="D13763">
        <v>17518481</v>
      </c>
      <c r="E13763">
        <v>6</v>
      </c>
      <c r="H13763" t="s">
        <v>35996</v>
      </c>
      <c r="I13763" t="s">
        <v>47478</v>
      </c>
    </row>
    <row r="13764" spans="1:9" x14ac:dyDescent="0.2">
      <c r="A13764" t="s">
        <v>11599</v>
      </c>
      <c r="B13764" t="s">
        <v>22317</v>
      </c>
      <c r="C13764">
        <v>2822594</v>
      </c>
      <c r="D13764">
        <v>1222920</v>
      </c>
      <c r="E13764">
        <v>3</v>
      </c>
      <c r="H13764" t="s">
        <v>35967</v>
      </c>
      <c r="I13764" t="s">
        <v>47478</v>
      </c>
    </row>
    <row r="13765" spans="1:9" x14ac:dyDescent="0.2">
      <c r="A13765" t="s">
        <v>11598</v>
      </c>
      <c r="B13765" t="s">
        <v>22317</v>
      </c>
      <c r="C13765">
        <v>2822594</v>
      </c>
      <c r="D13765">
        <v>1222920</v>
      </c>
      <c r="E13765">
        <v>3</v>
      </c>
      <c r="H13765" t="s">
        <v>35966</v>
      </c>
      <c r="I13765" t="s">
        <v>47478</v>
      </c>
    </row>
    <row r="13766" spans="1:9" x14ac:dyDescent="0.2">
      <c r="A13766" t="s">
        <v>22345</v>
      </c>
      <c r="B13766" t="s">
        <v>22315</v>
      </c>
      <c r="C13766">
        <v>2810127</v>
      </c>
      <c r="D13766">
        <v>18362385</v>
      </c>
      <c r="E13766">
        <v>2.75</v>
      </c>
      <c r="H13766" t="s">
        <v>36338</v>
      </c>
      <c r="I13766" t="s">
        <v>47478</v>
      </c>
    </row>
    <row r="13767" spans="1:9" x14ac:dyDescent="0.2">
      <c r="A13767" t="s">
        <v>12561</v>
      </c>
      <c r="B13767" t="s">
        <v>22315</v>
      </c>
      <c r="C13767">
        <v>2822683</v>
      </c>
      <c r="D13767">
        <v>13572581</v>
      </c>
      <c r="E13767">
        <v>9.8699999999999992</v>
      </c>
      <c r="H13767" t="s">
        <v>26935</v>
      </c>
      <c r="I13767" t="s">
        <v>47478</v>
      </c>
    </row>
    <row r="13768" spans="1:9" x14ac:dyDescent="0.2">
      <c r="A13768" t="s">
        <v>11585</v>
      </c>
      <c r="B13768" t="s">
        <v>22317</v>
      </c>
      <c r="C13768">
        <v>2822650</v>
      </c>
      <c r="D13768">
        <v>7907761</v>
      </c>
      <c r="E13768">
        <v>1.95</v>
      </c>
      <c r="H13768" t="s">
        <v>36008</v>
      </c>
      <c r="I13768" t="s">
        <v>47478</v>
      </c>
    </row>
    <row r="13769" spans="1:9" x14ac:dyDescent="0.2">
      <c r="A13769" t="s">
        <v>22346</v>
      </c>
      <c r="B13769" t="s">
        <v>22317</v>
      </c>
      <c r="C13769">
        <v>2822986</v>
      </c>
      <c r="D13769">
        <v>11524722</v>
      </c>
      <c r="E13769">
        <v>10</v>
      </c>
      <c r="H13769" t="s">
        <v>36550</v>
      </c>
      <c r="I13769" t="s">
        <v>47478</v>
      </c>
    </row>
    <row r="13770" spans="1:9" x14ac:dyDescent="0.2">
      <c r="A13770" t="s">
        <v>22347</v>
      </c>
      <c r="B13770" t="s">
        <v>22317</v>
      </c>
      <c r="C13770">
        <v>2822986</v>
      </c>
      <c r="D13770">
        <v>11524722</v>
      </c>
      <c r="E13770">
        <v>10</v>
      </c>
      <c r="H13770" t="s">
        <v>36446</v>
      </c>
      <c r="I13770" t="s">
        <v>47478</v>
      </c>
    </row>
    <row r="13771" spans="1:9" x14ac:dyDescent="0.2">
      <c r="A13771" t="s">
        <v>22348</v>
      </c>
      <c r="B13771" t="s">
        <v>22317</v>
      </c>
      <c r="C13771">
        <v>2822986</v>
      </c>
      <c r="D13771">
        <v>11524722</v>
      </c>
      <c r="E13771">
        <v>10.5</v>
      </c>
      <c r="H13771" t="s">
        <v>36553</v>
      </c>
      <c r="I13771" t="s">
        <v>47478</v>
      </c>
    </row>
    <row r="13772" spans="1:9" x14ac:dyDescent="0.2">
      <c r="A13772" t="s">
        <v>22349</v>
      </c>
      <c r="B13772" t="s">
        <v>22302</v>
      </c>
      <c r="C13772">
        <v>2805993</v>
      </c>
      <c r="D13772">
        <v>17555092</v>
      </c>
      <c r="E13772">
        <v>47</v>
      </c>
      <c r="H13772" t="s">
        <v>39327</v>
      </c>
      <c r="I13772" t="s">
        <v>47478</v>
      </c>
    </row>
    <row r="13773" spans="1:9" x14ac:dyDescent="0.2">
      <c r="A13773" t="s">
        <v>10737</v>
      </c>
      <c r="B13773" t="s">
        <v>22316</v>
      </c>
      <c r="C13773">
        <v>2804627</v>
      </c>
      <c r="D13773">
        <v>11459327</v>
      </c>
      <c r="E13773">
        <v>62</v>
      </c>
      <c r="H13773" t="s">
        <v>35388</v>
      </c>
      <c r="I13773" t="s">
        <v>47478</v>
      </c>
    </row>
    <row r="13774" spans="1:9" x14ac:dyDescent="0.2">
      <c r="A13774" t="s">
        <v>18679</v>
      </c>
      <c r="B13774" t="s">
        <v>22315</v>
      </c>
      <c r="C13774">
        <v>2804289</v>
      </c>
      <c r="D13774">
        <v>14841481</v>
      </c>
      <c r="E13774">
        <v>22</v>
      </c>
      <c r="H13774" t="s">
        <v>27252</v>
      </c>
      <c r="I13774" t="s">
        <v>47478</v>
      </c>
    </row>
    <row r="13775" spans="1:9" x14ac:dyDescent="0.2">
      <c r="A13775" t="s">
        <v>19596</v>
      </c>
      <c r="B13775" t="s">
        <v>22315</v>
      </c>
      <c r="C13775">
        <v>2804289</v>
      </c>
      <c r="D13775">
        <v>1178121</v>
      </c>
      <c r="E13775">
        <v>10</v>
      </c>
      <c r="H13775" t="s">
        <v>27276</v>
      </c>
      <c r="I13775" t="s">
        <v>47478</v>
      </c>
    </row>
    <row r="13776" spans="1:9" x14ac:dyDescent="0.2">
      <c r="A13776" t="s">
        <v>18217</v>
      </c>
      <c r="B13776" t="s">
        <v>22315</v>
      </c>
      <c r="C13776">
        <v>2804429</v>
      </c>
      <c r="D13776">
        <v>12393826</v>
      </c>
      <c r="E13776">
        <v>18</v>
      </c>
      <c r="H13776" t="s">
        <v>27263</v>
      </c>
      <c r="I13776" t="s">
        <v>47478</v>
      </c>
    </row>
    <row r="13777" spans="1:9" x14ac:dyDescent="0.2">
      <c r="A13777" t="s">
        <v>18220</v>
      </c>
      <c r="B13777" t="s">
        <v>22315</v>
      </c>
      <c r="C13777">
        <v>2822489</v>
      </c>
      <c r="D13777">
        <v>9698321</v>
      </c>
      <c r="E13777">
        <v>20</v>
      </c>
      <c r="H13777" t="s">
        <v>27118</v>
      </c>
      <c r="I13777" t="s">
        <v>47478</v>
      </c>
    </row>
    <row r="13778" spans="1:9" x14ac:dyDescent="0.2">
      <c r="A13778" t="s">
        <v>22350</v>
      </c>
      <c r="B13778" t="s">
        <v>22302</v>
      </c>
      <c r="C13778">
        <v>2832216</v>
      </c>
      <c r="D13778">
        <v>8453682</v>
      </c>
      <c r="E13778">
        <v>18</v>
      </c>
      <c r="H13778" t="s">
        <v>39398</v>
      </c>
      <c r="I13778" t="s">
        <v>47478</v>
      </c>
    </row>
    <row r="13779" spans="1:9" x14ac:dyDescent="0.2">
      <c r="A13779" t="s">
        <v>22351</v>
      </c>
      <c r="B13779" t="s">
        <v>22302</v>
      </c>
      <c r="C13779">
        <v>2833916</v>
      </c>
      <c r="D13779">
        <v>7006745</v>
      </c>
      <c r="E13779">
        <v>3</v>
      </c>
      <c r="H13779" t="s">
        <v>38608</v>
      </c>
      <c r="I13779" t="s">
        <v>47478</v>
      </c>
    </row>
    <row r="13780" spans="1:9" x14ac:dyDescent="0.2">
      <c r="A13780" t="s">
        <v>22352</v>
      </c>
      <c r="B13780" t="s">
        <v>22353</v>
      </c>
      <c r="C13780">
        <v>2831831</v>
      </c>
      <c r="D13780">
        <v>13229828</v>
      </c>
      <c r="E13780">
        <v>4.74</v>
      </c>
      <c r="H13780" t="s">
        <v>37062</v>
      </c>
      <c r="I13780" t="s">
        <v>47478</v>
      </c>
    </row>
    <row r="13781" spans="1:9" x14ac:dyDescent="0.2">
      <c r="A13781" t="s">
        <v>22354</v>
      </c>
      <c r="B13781" t="s">
        <v>22353</v>
      </c>
      <c r="C13781">
        <v>2831831</v>
      </c>
      <c r="D13781">
        <v>13229828</v>
      </c>
      <c r="E13781">
        <v>4.66</v>
      </c>
      <c r="H13781" t="s">
        <v>38237</v>
      </c>
      <c r="I13781" t="s">
        <v>47478</v>
      </c>
    </row>
    <row r="13782" spans="1:9" x14ac:dyDescent="0.2">
      <c r="A13782" t="s">
        <v>18790</v>
      </c>
      <c r="B13782" t="s">
        <v>22315</v>
      </c>
      <c r="C13782">
        <v>2828037</v>
      </c>
      <c r="D13782">
        <v>19558742</v>
      </c>
      <c r="E13782">
        <v>7.7</v>
      </c>
      <c r="H13782" t="s">
        <v>24750</v>
      </c>
      <c r="I13782" t="s">
        <v>47478</v>
      </c>
    </row>
    <row r="13783" spans="1:9" x14ac:dyDescent="0.2">
      <c r="A13783" t="s">
        <v>18792</v>
      </c>
      <c r="B13783" t="s">
        <v>22315</v>
      </c>
      <c r="C13783">
        <v>2830040</v>
      </c>
      <c r="D13783">
        <v>1564279</v>
      </c>
      <c r="E13783">
        <v>20</v>
      </c>
      <c r="H13783" t="s">
        <v>24787</v>
      </c>
      <c r="I13783" t="s">
        <v>47478</v>
      </c>
    </row>
    <row r="13784" spans="1:9" x14ac:dyDescent="0.2">
      <c r="A13784" t="s">
        <v>18807</v>
      </c>
      <c r="B13784" t="s">
        <v>22315</v>
      </c>
      <c r="C13784">
        <v>2830040</v>
      </c>
      <c r="D13784">
        <v>8897385</v>
      </c>
      <c r="E13784">
        <v>7</v>
      </c>
      <c r="H13784" t="s">
        <v>24817</v>
      </c>
      <c r="I13784" t="s">
        <v>47478</v>
      </c>
    </row>
    <row r="13785" spans="1:9" x14ac:dyDescent="0.2">
      <c r="A13785" t="s">
        <v>18809</v>
      </c>
      <c r="B13785" t="s">
        <v>22315</v>
      </c>
      <c r="C13785">
        <v>2831364</v>
      </c>
      <c r="D13785">
        <v>11319701</v>
      </c>
      <c r="E13785">
        <v>7.5</v>
      </c>
      <c r="H13785" t="s">
        <v>24382</v>
      </c>
      <c r="I13785" t="s">
        <v>47478</v>
      </c>
    </row>
    <row r="13786" spans="1:9" x14ac:dyDescent="0.2">
      <c r="A13786" t="s">
        <v>18811</v>
      </c>
      <c r="B13786" t="s">
        <v>22315</v>
      </c>
      <c r="C13786">
        <v>2831364</v>
      </c>
      <c r="D13786">
        <v>11557263</v>
      </c>
      <c r="E13786">
        <v>3</v>
      </c>
      <c r="H13786" t="s">
        <v>24131</v>
      </c>
      <c r="I13786" t="s">
        <v>47478</v>
      </c>
    </row>
    <row r="13787" spans="1:9" x14ac:dyDescent="0.2">
      <c r="A13787" t="s">
        <v>18812</v>
      </c>
      <c r="B13787" t="s">
        <v>22315</v>
      </c>
      <c r="C13787">
        <v>2831364</v>
      </c>
      <c r="D13787">
        <v>20360983</v>
      </c>
      <c r="E13787">
        <v>11</v>
      </c>
      <c r="H13787" t="s">
        <v>24287</v>
      </c>
      <c r="I13787" t="s">
        <v>47478</v>
      </c>
    </row>
    <row r="13788" spans="1:9" x14ac:dyDescent="0.2">
      <c r="A13788" t="s">
        <v>18815</v>
      </c>
      <c r="B13788" t="s">
        <v>22315</v>
      </c>
      <c r="C13788">
        <v>2831364</v>
      </c>
      <c r="D13788">
        <v>1343320</v>
      </c>
      <c r="E13788">
        <v>10</v>
      </c>
      <c r="H13788" t="s">
        <v>24347</v>
      </c>
      <c r="I13788" t="s">
        <v>47478</v>
      </c>
    </row>
    <row r="13789" spans="1:9" x14ac:dyDescent="0.2">
      <c r="A13789" t="s">
        <v>18816</v>
      </c>
      <c r="B13789" t="s">
        <v>22315</v>
      </c>
      <c r="C13789">
        <v>2831364</v>
      </c>
      <c r="D13789">
        <v>12429690</v>
      </c>
      <c r="E13789">
        <v>7</v>
      </c>
      <c r="H13789" t="s">
        <v>24305</v>
      </c>
      <c r="I13789" t="s">
        <v>47478</v>
      </c>
    </row>
    <row r="13790" spans="1:9" x14ac:dyDescent="0.2">
      <c r="A13790" t="s">
        <v>18817</v>
      </c>
      <c r="B13790" t="s">
        <v>22315</v>
      </c>
      <c r="C13790">
        <v>2831364</v>
      </c>
      <c r="D13790">
        <v>39759</v>
      </c>
      <c r="E13790">
        <v>10.5</v>
      </c>
      <c r="H13790" t="s">
        <v>24381</v>
      </c>
      <c r="I13790" t="s">
        <v>47478</v>
      </c>
    </row>
    <row r="13791" spans="1:9" x14ac:dyDescent="0.2">
      <c r="A13791" t="s">
        <v>18819</v>
      </c>
      <c r="B13791" t="s">
        <v>22315</v>
      </c>
      <c r="C13791">
        <v>2831364</v>
      </c>
      <c r="D13791">
        <v>9053116</v>
      </c>
      <c r="E13791">
        <v>4.5</v>
      </c>
      <c r="H13791" t="s">
        <v>24343</v>
      </c>
      <c r="I13791" t="s">
        <v>47478</v>
      </c>
    </row>
    <row r="13792" spans="1:9" x14ac:dyDescent="0.2">
      <c r="A13792" t="s">
        <v>18824</v>
      </c>
      <c r="B13792" t="s">
        <v>22315</v>
      </c>
      <c r="C13792">
        <v>2831364</v>
      </c>
      <c r="D13792">
        <v>8820771</v>
      </c>
      <c r="E13792">
        <v>2.5</v>
      </c>
      <c r="H13792" t="s">
        <v>24302</v>
      </c>
      <c r="I13792" t="s">
        <v>47478</v>
      </c>
    </row>
    <row r="13793" spans="1:9" x14ac:dyDescent="0.2">
      <c r="A13793" t="s">
        <v>18826</v>
      </c>
      <c r="B13793" t="s">
        <v>22315</v>
      </c>
      <c r="C13793">
        <v>2831364</v>
      </c>
      <c r="D13793">
        <v>8487729</v>
      </c>
      <c r="E13793">
        <v>4.5</v>
      </c>
      <c r="H13793" t="s">
        <v>24326</v>
      </c>
      <c r="I13793" t="s">
        <v>47478</v>
      </c>
    </row>
    <row r="13794" spans="1:9" x14ac:dyDescent="0.2">
      <c r="A13794" t="s">
        <v>18827</v>
      </c>
      <c r="B13794" t="s">
        <v>22315</v>
      </c>
      <c r="C13794">
        <v>2831364</v>
      </c>
      <c r="D13794">
        <v>8487729</v>
      </c>
      <c r="E13794">
        <v>4.5</v>
      </c>
      <c r="H13794" t="s">
        <v>24328</v>
      </c>
      <c r="I13794" t="s">
        <v>47478</v>
      </c>
    </row>
    <row r="13795" spans="1:9" x14ac:dyDescent="0.2">
      <c r="A13795" t="s">
        <v>18831</v>
      </c>
      <c r="B13795" t="s">
        <v>22315</v>
      </c>
      <c r="C13795">
        <v>2831364</v>
      </c>
      <c r="D13795">
        <v>14781757</v>
      </c>
      <c r="E13795">
        <v>10</v>
      </c>
      <c r="H13795" t="s">
        <v>24330</v>
      </c>
      <c r="I13795" t="s">
        <v>47478</v>
      </c>
    </row>
    <row r="13796" spans="1:9" x14ac:dyDescent="0.2">
      <c r="A13796" t="s">
        <v>18835</v>
      </c>
      <c r="B13796" t="s">
        <v>22315</v>
      </c>
      <c r="C13796">
        <v>2831364</v>
      </c>
      <c r="D13796">
        <v>15752415</v>
      </c>
      <c r="E13796">
        <v>5.5</v>
      </c>
      <c r="H13796" t="s">
        <v>24374</v>
      </c>
      <c r="I13796" t="s">
        <v>47478</v>
      </c>
    </row>
    <row r="13797" spans="1:9" x14ac:dyDescent="0.2">
      <c r="A13797" t="s">
        <v>18841</v>
      </c>
      <c r="B13797" t="s">
        <v>22315</v>
      </c>
      <c r="C13797">
        <v>2832102</v>
      </c>
      <c r="D13797">
        <v>19568659</v>
      </c>
      <c r="E13797">
        <v>10</v>
      </c>
      <c r="H13797" t="s">
        <v>24378</v>
      </c>
      <c r="I13797" t="s">
        <v>47478</v>
      </c>
    </row>
    <row r="13798" spans="1:9" x14ac:dyDescent="0.2">
      <c r="A13798" t="s">
        <v>18842</v>
      </c>
      <c r="B13798" t="s">
        <v>22315</v>
      </c>
      <c r="C13798">
        <v>2832102</v>
      </c>
      <c r="D13798">
        <v>17520466</v>
      </c>
      <c r="E13798">
        <v>9.5</v>
      </c>
      <c r="H13798" t="s">
        <v>24386</v>
      </c>
      <c r="I13798" t="s">
        <v>47478</v>
      </c>
    </row>
    <row r="13799" spans="1:9" x14ac:dyDescent="0.2">
      <c r="A13799" t="s">
        <v>18847</v>
      </c>
      <c r="B13799" t="s">
        <v>22315</v>
      </c>
      <c r="C13799">
        <v>2832102</v>
      </c>
      <c r="D13799">
        <v>6977287</v>
      </c>
      <c r="E13799">
        <v>9.5</v>
      </c>
      <c r="H13799" t="s">
        <v>24352</v>
      </c>
      <c r="I13799" t="s">
        <v>47478</v>
      </c>
    </row>
    <row r="13800" spans="1:9" x14ac:dyDescent="0.2">
      <c r="A13800" t="s">
        <v>18849</v>
      </c>
      <c r="B13800" t="s">
        <v>22315</v>
      </c>
      <c r="C13800">
        <v>2832102</v>
      </c>
      <c r="D13800">
        <v>7197799</v>
      </c>
      <c r="E13800">
        <v>4</v>
      </c>
      <c r="H13800" t="s">
        <v>24368</v>
      </c>
      <c r="I13800" t="s">
        <v>47478</v>
      </c>
    </row>
    <row r="13801" spans="1:9" x14ac:dyDescent="0.2">
      <c r="A13801" t="s">
        <v>18850</v>
      </c>
      <c r="B13801" t="s">
        <v>22315</v>
      </c>
      <c r="C13801">
        <v>2832102</v>
      </c>
      <c r="D13801">
        <v>1195848</v>
      </c>
      <c r="E13801">
        <v>8</v>
      </c>
      <c r="H13801" t="s">
        <v>24331</v>
      </c>
      <c r="I13801" t="s">
        <v>47478</v>
      </c>
    </row>
    <row r="13802" spans="1:9" x14ac:dyDescent="0.2">
      <c r="A13802" t="s">
        <v>18851</v>
      </c>
      <c r="B13802" t="s">
        <v>22315</v>
      </c>
      <c r="C13802">
        <v>2832102</v>
      </c>
      <c r="D13802">
        <v>2080485</v>
      </c>
      <c r="E13802">
        <v>9.5</v>
      </c>
      <c r="H13802" t="s">
        <v>24308</v>
      </c>
      <c r="I13802" t="s">
        <v>47478</v>
      </c>
    </row>
    <row r="13803" spans="1:9" x14ac:dyDescent="0.2">
      <c r="A13803" t="s">
        <v>18856</v>
      </c>
      <c r="B13803" t="s">
        <v>22315</v>
      </c>
      <c r="C13803">
        <v>2832102</v>
      </c>
      <c r="D13803">
        <v>12661209</v>
      </c>
      <c r="E13803">
        <v>7</v>
      </c>
      <c r="H13803" t="s">
        <v>24133</v>
      </c>
      <c r="I13803" t="s">
        <v>47478</v>
      </c>
    </row>
    <row r="13804" spans="1:9" x14ac:dyDescent="0.2">
      <c r="A13804" t="s">
        <v>18933</v>
      </c>
      <c r="B13804" t="s">
        <v>22315</v>
      </c>
      <c r="C13804">
        <v>2829667</v>
      </c>
      <c r="D13804">
        <v>19568753</v>
      </c>
      <c r="E13804">
        <v>7.5</v>
      </c>
      <c r="H13804" t="s">
        <v>24184</v>
      </c>
      <c r="I13804" t="s">
        <v>47478</v>
      </c>
    </row>
    <row r="13805" spans="1:9" x14ac:dyDescent="0.2">
      <c r="A13805" t="s">
        <v>18938</v>
      </c>
      <c r="B13805" t="s">
        <v>22315</v>
      </c>
      <c r="C13805">
        <v>2829667</v>
      </c>
      <c r="D13805">
        <v>15499350</v>
      </c>
      <c r="E13805">
        <v>5</v>
      </c>
      <c r="H13805" t="s">
        <v>24163</v>
      </c>
      <c r="I13805" t="s">
        <v>47478</v>
      </c>
    </row>
    <row r="13806" spans="1:9" x14ac:dyDescent="0.2">
      <c r="A13806" t="s">
        <v>18939</v>
      </c>
      <c r="B13806" t="s">
        <v>22315</v>
      </c>
      <c r="C13806">
        <v>2829667</v>
      </c>
      <c r="D13806">
        <v>19568752</v>
      </c>
      <c r="E13806">
        <v>10</v>
      </c>
      <c r="H13806" t="s">
        <v>24211</v>
      </c>
      <c r="I13806" t="s">
        <v>47478</v>
      </c>
    </row>
    <row r="13807" spans="1:9" x14ac:dyDescent="0.2">
      <c r="A13807" t="s">
        <v>18942</v>
      </c>
      <c r="B13807" t="s">
        <v>22315</v>
      </c>
      <c r="C13807">
        <v>2829667</v>
      </c>
      <c r="D13807">
        <v>14894519</v>
      </c>
      <c r="E13807">
        <v>8</v>
      </c>
      <c r="H13807" t="s">
        <v>24169</v>
      </c>
      <c r="I13807" t="s">
        <v>47478</v>
      </c>
    </row>
    <row r="13808" spans="1:9" x14ac:dyDescent="0.2">
      <c r="A13808" t="s">
        <v>18944</v>
      </c>
      <c r="B13808" t="s">
        <v>22315</v>
      </c>
      <c r="C13808">
        <v>2829667</v>
      </c>
      <c r="D13808">
        <v>9541683</v>
      </c>
      <c r="E13808">
        <v>10</v>
      </c>
      <c r="H13808" t="s">
        <v>24172</v>
      </c>
      <c r="I13808" t="s">
        <v>47478</v>
      </c>
    </row>
    <row r="13809" spans="1:9" x14ac:dyDescent="0.2">
      <c r="A13809" t="s">
        <v>18945</v>
      </c>
      <c r="B13809" t="s">
        <v>22315</v>
      </c>
      <c r="C13809">
        <v>2829667</v>
      </c>
      <c r="D13809">
        <v>11425631</v>
      </c>
      <c r="E13809">
        <v>10</v>
      </c>
      <c r="H13809" t="s">
        <v>24192</v>
      </c>
      <c r="I13809" t="s">
        <v>47478</v>
      </c>
    </row>
    <row r="13810" spans="1:9" x14ac:dyDescent="0.2">
      <c r="A13810" t="s">
        <v>18946</v>
      </c>
      <c r="B13810" t="s">
        <v>22315</v>
      </c>
      <c r="C13810">
        <v>2829667</v>
      </c>
      <c r="D13810">
        <v>6040786</v>
      </c>
      <c r="E13810">
        <v>10</v>
      </c>
      <c r="H13810" t="s">
        <v>24204</v>
      </c>
      <c r="I13810" t="s">
        <v>47478</v>
      </c>
    </row>
    <row r="13811" spans="1:9" x14ac:dyDescent="0.2">
      <c r="A13811" t="s">
        <v>18947</v>
      </c>
      <c r="B13811" t="s">
        <v>22315</v>
      </c>
      <c r="C13811">
        <v>2830726</v>
      </c>
      <c r="D13811">
        <v>6244648</v>
      </c>
      <c r="E13811">
        <v>2</v>
      </c>
      <c r="H13811" t="s">
        <v>24170</v>
      </c>
      <c r="I13811" t="s">
        <v>47478</v>
      </c>
    </row>
    <row r="13812" spans="1:9" x14ac:dyDescent="0.2">
      <c r="A13812" t="s">
        <v>18948</v>
      </c>
      <c r="B13812" t="s">
        <v>22315</v>
      </c>
      <c r="C13812">
        <v>2830726</v>
      </c>
      <c r="D13812">
        <v>19568753</v>
      </c>
      <c r="E13812">
        <v>9</v>
      </c>
      <c r="H13812" t="s">
        <v>24180</v>
      </c>
      <c r="I13812" t="s">
        <v>47478</v>
      </c>
    </row>
    <row r="13813" spans="1:9" x14ac:dyDescent="0.2">
      <c r="A13813" t="s">
        <v>18950</v>
      </c>
      <c r="B13813" t="s">
        <v>22315</v>
      </c>
      <c r="C13813">
        <v>2830726</v>
      </c>
      <c r="D13813">
        <v>10713200</v>
      </c>
      <c r="E13813">
        <v>9.5</v>
      </c>
      <c r="H13813" t="s">
        <v>24200</v>
      </c>
      <c r="I13813" t="s">
        <v>47478</v>
      </c>
    </row>
    <row r="13814" spans="1:9" x14ac:dyDescent="0.2">
      <c r="A13814" t="s">
        <v>18951</v>
      </c>
      <c r="B13814" t="s">
        <v>22315</v>
      </c>
      <c r="C13814">
        <v>2830726</v>
      </c>
      <c r="D13814">
        <v>19568747</v>
      </c>
      <c r="E13814">
        <v>7</v>
      </c>
      <c r="H13814" t="s">
        <v>24208</v>
      </c>
      <c r="I13814" t="s">
        <v>47478</v>
      </c>
    </row>
    <row r="13815" spans="1:9" x14ac:dyDescent="0.2">
      <c r="A13815" t="s">
        <v>18952</v>
      </c>
      <c r="B13815" t="s">
        <v>22315</v>
      </c>
      <c r="C13815">
        <v>2830726</v>
      </c>
      <c r="D13815">
        <v>9711724</v>
      </c>
      <c r="E13815">
        <v>10</v>
      </c>
      <c r="H13815" t="s">
        <v>24182</v>
      </c>
      <c r="I13815" t="s">
        <v>47478</v>
      </c>
    </row>
    <row r="13816" spans="1:9" x14ac:dyDescent="0.2">
      <c r="A13816" t="s">
        <v>18953</v>
      </c>
      <c r="B13816" t="s">
        <v>22315</v>
      </c>
      <c r="C13816">
        <v>2830726</v>
      </c>
      <c r="D13816">
        <v>1195391</v>
      </c>
      <c r="E13816">
        <v>5</v>
      </c>
      <c r="H13816" t="s">
        <v>24207</v>
      </c>
      <c r="I13816" t="s">
        <v>47478</v>
      </c>
    </row>
    <row r="13817" spans="1:9" x14ac:dyDescent="0.2">
      <c r="A13817" t="s">
        <v>18954</v>
      </c>
      <c r="B13817" t="s">
        <v>22315</v>
      </c>
      <c r="C13817">
        <v>2830726</v>
      </c>
      <c r="D13817">
        <v>9541670</v>
      </c>
      <c r="E13817">
        <v>8</v>
      </c>
      <c r="H13817" t="s">
        <v>24151</v>
      </c>
      <c r="I13817" t="s">
        <v>47478</v>
      </c>
    </row>
    <row r="13818" spans="1:9" x14ac:dyDescent="0.2">
      <c r="A13818" t="s">
        <v>18955</v>
      </c>
      <c r="B13818" t="s">
        <v>22315</v>
      </c>
      <c r="C13818">
        <v>2830726</v>
      </c>
      <c r="D13818">
        <v>1906281</v>
      </c>
      <c r="E13818">
        <v>8</v>
      </c>
      <c r="H13818" t="s">
        <v>24189</v>
      </c>
      <c r="I13818" t="s">
        <v>47478</v>
      </c>
    </row>
    <row r="13819" spans="1:9" x14ac:dyDescent="0.2">
      <c r="A13819" t="s">
        <v>18957</v>
      </c>
      <c r="B13819" t="s">
        <v>22315</v>
      </c>
      <c r="C13819">
        <v>2830726</v>
      </c>
      <c r="D13819">
        <v>14623970</v>
      </c>
      <c r="E13819">
        <v>5</v>
      </c>
      <c r="H13819" t="s">
        <v>24047</v>
      </c>
      <c r="I13819" t="s">
        <v>47478</v>
      </c>
    </row>
    <row r="13820" spans="1:9" x14ac:dyDescent="0.2">
      <c r="A13820" t="s">
        <v>18961</v>
      </c>
      <c r="B13820" t="s">
        <v>22315</v>
      </c>
      <c r="C13820">
        <v>2830726</v>
      </c>
      <c r="D13820">
        <v>14894519</v>
      </c>
      <c r="E13820">
        <v>4</v>
      </c>
      <c r="H13820" t="s">
        <v>24206</v>
      </c>
      <c r="I13820" t="s">
        <v>47478</v>
      </c>
    </row>
    <row r="13821" spans="1:9" x14ac:dyDescent="0.2">
      <c r="A13821" t="s">
        <v>18962</v>
      </c>
      <c r="B13821" t="s">
        <v>22315</v>
      </c>
      <c r="C13821">
        <v>2830726</v>
      </c>
      <c r="D13821">
        <v>9541683</v>
      </c>
      <c r="E13821">
        <v>10</v>
      </c>
      <c r="H13821" t="s">
        <v>24188</v>
      </c>
      <c r="I13821" t="s">
        <v>47478</v>
      </c>
    </row>
    <row r="13822" spans="1:9" x14ac:dyDescent="0.2">
      <c r="A13822" t="s">
        <v>11078</v>
      </c>
      <c r="B13822" t="s">
        <v>22315</v>
      </c>
      <c r="C13822">
        <v>2827768</v>
      </c>
      <c r="D13822">
        <v>12412619</v>
      </c>
      <c r="E13822">
        <v>4.7</v>
      </c>
      <c r="H13822" t="s">
        <v>24122</v>
      </c>
      <c r="I13822" t="s">
        <v>47478</v>
      </c>
    </row>
    <row r="13823" spans="1:9" x14ac:dyDescent="0.2">
      <c r="A13823" t="s">
        <v>11079</v>
      </c>
      <c r="B13823" t="s">
        <v>22315</v>
      </c>
      <c r="C13823">
        <v>2827768</v>
      </c>
      <c r="D13823">
        <v>13929640</v>
      </c>
      <c r="E13823">
        <v>7</v>
      </c>
      <c r="H13823" t="s">
        <v>23813</v>
      </c>
      <c r="I13823" t="s">
        <v>47478</v>
      </c>
    </row>
    <row r="13824" spans="1:9" x14ac:dyDescent="0.2">
      <c r="A13824" t="s">
        <v>10070</v>
      </c>
      <c r="B13824" t="s">
        <v>22315</v>
      </c>
      <c r="C13824">
        <v>2833287</v>
      </c>
      <c r="D13824">
        <v>6145564</v>
      </c>
      <c r="E13824">
        <v>10</v>
      </c>
      <c r="H13824" t="s">
        <v>24005</v>
      </c>
      <c r="I13824" t="s">
        <v>47478</v>
      </c>
    </row>
    <row r="13825" spans="1:9" x14ac:dyDescent="0.2">
      <c r="A13825" t="s">
        <v>10079</v>
      </c>
      <c r="B13825" t="s">
        <v>22315</v>
      </c>
      <c r="C13825">
        <v>2833287</v>
      </c>
      <c r="D13825">
        <v>19577489</v>
      </c>
      <c r="E13825">
        <v>10</v>
      </c>
      <c r="H13825" t="s">
        <v>25883</v>
      </c>
      <c r="I13825" t="s">
        <v>47478</v>
      </c>
    </row>
    <row r="13826" spans="1:9" x14ac:dyDescent="0.2">
      <c r="A13826" t="s">
        <v>11670</v>
      </c>
      <c r="B13826" t="s">
        <v>22315</v>
      </c>
      <c r="C13826">
        <v>2829747</v>
      </c>
      <c r="D13826">
        <v>18460727</v>
      </c>
      <c r="E13826">
        <v>21</v>
      </c>
      <c r="H13826" t="s">
        <v>24848</v>
      </c>
      <c r="I13826" t="s">
        <v>47478</v>
      </c>
    </row>
    <row r="13827" spans="1:9" x14ac:dyDescent="0.2">
      <c r="A13827" t="s">
        <v>10742</v>
      </c>
      <c r="B13827" t="s">
        <v>22315</v>
      </c>
      <c r="C13827">
        <v>2830812</v>
      </c>
      <c r="D13827">
        <v>9289257</v>
      </c>
      <c r="E13827">
        <v>4.5</v>
      </c>
      <c r="H13827" t="s">
        <v>24793</v>
      </c>
      <c r="I13827" t="s">
        <v>47478</v>
      </c>
    </row>
    <row r="13828" spans="1:9" x14ac:dyDescent="0.2">
      <c r="A13828" t="s">
        <v>10739</v>
      </c>
      <c r="B13828" t="s">
        <v>22315</v>
      </c>
      <c r="C13828">
        <v>2830812</v>
      </c>
      <c r="D13828">
        <v>9289601</v>
      </c>
      <c r="E13828">
        <v>4</v>
      </c>
      <c r="H13828" t="s">
        <v>24801</v>
      </c>
      <c r="I13828" t="s">
        <v>47478</v>
      </c>
    </row>
    <row r="13829" spans="1:9" x14ac:dyDescent="0.2">
      <c r="A13829" t="s">
        <v>10740</v>
      </c>
      <c r="B13829" t="s">
        <v>22315</v>
      </c>
      <c r="C13829">
        <v>2830812</v>
      </c>
      <c r="D13829">
        <v>9778942</v>
      </c>
      <c r="E13829">
        <v>5.8</v>
      </c>
      <c r="H13829" t="s">
        <v>24790</v>
      </c>
      <c r="I13829" t="s">
        <v>47478</v>
      </c>
    </row>
    <row r="13830" spans="1:9" x14ac:dyDescent="0.2">
      <c r="A13830" t="s">
        <v>19758</v>
      </c>
      <c r="B13830" t="s">
        <v>22315</v>
      </c>
      <c r="C13830">
        <v>2836628</v>
      </c>
      <c r="D13830">
        <v>8941178</v>
      </c>
      <c r="E13830">
        <v>9</v>
      </c>
      <c r="H13830" t="s">
        <v>26855</v>
      </c>
      <c r="I13830" t="s">
        <v>47478</v>
      </c>
    </row>
    <row r="13831" spans="1:9" x14ac:dyDescent="0.2">
      <c r="A13831" t="s">
        <v>22355</v>
      </c>
      <c r="B13831" t="s">
        <v>22315</v>
      </c>
      <c r="C13831">
        <v>2834260</v>
      </c>
      <c r="D13831">
        <v>9779924</v>
      </c>
      <c r="E13831">
        <v>4</v>
      </c>
      <c r="H13831" t="s">
        <v>37124</v>
      </c>
      <c r="I13831" t="s">
        <v>47478</v>
      </c>
    </row>
    <row r="13832" spans="1:9" x14ac:dyDescent="0.2">
      <c r="A13832" t="s">
        <v>22356</v>
      </c>
      <c r="B13832" t="s">
        <v>22315</v>
      </c>
      <c r="C13832">
        <v>2834260</v>
      </c>
      <c r="D13832">
        <v>12906496</v>
      </c>
      <c r="E13832">
        <v>4</v>
      </c>
      <c r="H13832" t="s">
        <v>37527</v>
      </c>
      <c r="I13832" t="s">
        <v>47478</v>
      </c>
    </row>
    <row r="13833" spans="1:9" x14ac:dyDescent="0.2">
      <c r="A13833" t="s">
        <v>22357</v>
      </c>
      <c r="B13833" t="s">
        <v>22315</v>
      </c>
      <c r="C13833">
        <v>2834232</v>
      </c>
      <c r="D13833">
        <v>2070580</v>
      </c>
      <c r="E13833">
        <v>3.25</v>
      </c>
      <c r="H13833" t="s">
        <v>38377</v>
      </c>
      <c r="I13833" t="s">
        <v>47478</v>
      </c>
    </row>
    <row r="13834" spans="1:9" x14ac:dyDescent="0.2">
      <c r="A13834" t="s">
        <v>22358</v>
      </c>
      <c r="B13834" t="s">
        <v>22315</v>
      </c>
      <c r="C13834">
        <v>2834232</v>
      </c>
      <c r="D13834">
        <v>7697129</v>
      </c>
      <c r="E13834">
        <v>10.3</v>
      </c>
      <c r="H13834" t="s">
        <v>38378</v>
      </c>
      <c r="I13834" t="s">
        <v>47478</v>
      </c>
    </row>
    <row r="13835" spans="1:9" x14ac:dyDescent="0.2">
      <c r="A13835" t="s">
        <v>22359</v>
      </c>
      <c r="B13835" t="s">
        <v>22302</v>
      </c>
      <c r="C13835">
        <v>2830426</v>
      </c>
      <c r="D13835">
        <v>541938</v>
      </c>
      <c r="E13835">
        <v>4.5</v>
      </c>
      <c r="H13835" t="s">
        <v>38725</v>
      </c>
      <c r="I13835" t="s">
        <v>47478</v>
      </c>
    </row>
    <row r="13836" spans="1:9" x14ac:dyDescent="0.2">
      <c r="A13836" t="s">
        <v>22360</v>
      </c>
      <c r="B13836" t="s">
        <v>22302</v>
      </c>
      <c r="C13836">
        <v>2830432</v>
      </c>
      <c r="D13836">
        <v>8955221</v>
      </c>
      <c r="E13836">
        <v>15</v>
      </c>
      <c r="H13836" t="s">
        <v>39409</v>
      </c>
      <c r="I13836" t="s">
        <v>47478</v>
      </c>
    </row>
    <row r="13837" spans="1:9" x14ac:dyDescent="0.2">
      <c r="A13837" t="s">
        <v>22361</v>
      </c>
      <c r="B13837" t="s">
        <v>22302</v>
      </c>
      <c r="C13837">
        <v>2830431</v>
      </c>
      <c r="D13837">
        <v>19281589</v>
      </c>
      <c r="E13837">
        <v>1.65</v>
      </c>
      <c r="H13837" t="s">
        <v>37004</v>
      </c>
      <c r="I13837" t="s">
        <v>47478</v>
      </c>
    </row>
    <row r="13838" spans="1:9" x14ac:dyDescent="0.2">
      <c r="A13838" t="s">
        <v>22362</v>
      </c>
      <c r="B13838" t="s">
        <v>22302</v>
      </c>
      <c r="C13838">
        <v>2831721</v>
      </c>
      <c r="D13838">
        <v>6169744</v>
      </c>
      <c r="E13838">
        <v>4</v>
      </c>
      <c r="H13838" t="s">
        <v>38481</v>
      </c>
      <c r="I13838" t="s">
        <v>47478</v>
      </c>
    </row>
    <row r="13839" spans="1:9" x14ac:dyDescent="0.2">
      <c r="A13839" t="s">
        <v>22363</v>
      </c>
      <c r="B13839" t="s">
        <v>22302</v>
      </c>
      <c r="C13839">
        <v>2831721</v>
      </c>
      <c r="D13839">
        <v>6169744</v>
      </c>
      <c r="E13839">
        <v>5</v>
      </c>
      <c r="H13839" t="s">
        <v>37872</v>
      </c>
      <c r="I13839" t="s">
        <v>47478</v>
      </c>
    </row>
    <row r="13840" spans="1:9" x14ac:dyDescent="0.2">
      <c r="A13840" t="s">
        <v>22364</v>
      </c>
      <c r="B13840" t="s">
        <v>22302</v>
      </c>
      <c r="C13840">
        <v>2833911</v>
      </c>
      <c r="D13840">
        <v>19621262</v>
      </c>
      <c r="E13840">
        <v>2.5</v>
      </c>
      <c r="H13840" t="s">
        <v>37074</v>
      </c>
      <c r="I13840" t="s">
        <v>47478</v>
      </c>
    </row>
    <row r="13841" spans="1:9" x14ac:dyDescent="0.2">
      <c r="A13841" t="s">
        <v>22365</v>
      </c>
      <c r="B13841" t="s">
        <v>22302</v>
      </c>
      <c r="C13841">
        <v>2835148</v>
      </c>
      <c r="D13841">
        <v>1265351</v>
      </c>
      <c r="E13841">
        <v>5</v>
      </c>
      <c r="H13841" t="s">
        <v>37076</v>
      </c>
      <c r="I13841" t="s">
        <v>47478</v>
      </c>
    </row>
    <row r="13842" spans="1:9" x14ac:dyDescent="0.2">
      <c r="A13842" t="s">
        <v>22366</v>
      </c>
      <c r="B13842" t="s">
        <v>22317</v>
      </c>
      <c r="C13842">
        <v>2822987</v>
      </c>
      <c r="D13842">
        <v>10952628</v>
      </c>
      <c r="E13842">
        <v>15.61</v>
      </c>
      <c r="H13842" t="s">
        <v>36547</v>
      </c>
      <c r="I13842" t="s">
        <v>47478</v>
      </c>
    </row>
    <row r="13843" spans="1:9" x14ac:dyDescent="0.2">
      <c r="A13843" t="s">
        <v>22367</v>
      </c>
      <c r="B13843" t="s">
        <v>22317</v>
      </c>
      <c r="C13843">
        <v>2822987</v>
      </c>
      <c r="D13843">
        <v>10952628</v>
      </c>
      <c r="E13843">
        <v>9.25</v>
      </c>
      <c r="H13843" t="s">
        <v>36554</v>
      </c>
      <c r="I13843" t="s">
        <v>47478</v>
      </c>
    </row>
    <row r="13844" spans="1:9" x14ac:dyDescent="0.2">
      <c r="A13844" t="s">
        <v>22368</v>
      </c>
      <c r="B13844" t="s">
        <v>22304</v>
      </c>
      <c r="C13844">
        <v>2826685</v>
      </c>
      <c r="D13844">
        <v>9170806</v>
      </c>
      <c r="E13844">
        <v>8.5</v>
      </c>
      <c r="H13844" t="s">
        <v>36752</v>
      </c>
      <c r="I13844" t="s">
        <v>47478</v>
      </c>
    </row>
    <row r="13845" spans="1:9" x14ac:dyDescent="0.2">
      <c r="A13845" t="s">
        <v>12562</v>
      </c>
      <c r="B13845" t="s">
        <v>22315</v>
      </c>
      <c r="C13845">
        <v>2824684</v>
      </c>
      <c r="D13845">
        <v>14452173</v>
      </c>
      <c r="E13845">
        <v>4.5</v>
      </c>
      <c r="H13845" t="s">
        <v>24948</v>
      </c>
      <c r="I13845" t="s">
        <v>47478</v>
      </c>
    </row>
    <row r="13846" spans="1:9" x14ac:dyDescent="0.2">
      <c r="A13846" t="s">
        <v>12563</v>
      </c>
      <c r="B13846" t="s">
        <v>22315</v>
      </c>
      <c r="C13846">
        <v>2824684</v>
      </c>
      <c r="D13846">
        <v>14452173</v>
      </c>
      <c r="E13846">
        <v>4.5</v>
      </c>
      <c r="H13846" t="s">
        <v>24950</v>
      </c>
      <c r="I13846" t="s">
        <v>47478</v>
      </c>
    </row>
    <row r="13847" spans="1:9" x14ac:dyDescent="0.2">
      <c r="A13847" t="s">
        <v>22369</v>
      </c>
      <c r="B13847" t="s">
        <v>22302</v>
      </c>
      <c r="C13847">
        <v>2830436</v>
      </c>
      <c r="D13847">
        <v>8960013</v>
      </c>
      <c r="E13847">
        <v>18</v>
      </c>
      <c r="H13847" t="s">
        <v>39830</v>
      </c>
      <c r="I13847" t="s">
        <v>47478</v>
      </c>
    </row>
    <row r="13848" spans="1:9" x14ac:dyDescent="0.2">
      <c r="A13848" t="s">
        <v>22370</v>
      </c>
      <c r="B13848" t="s">
        <v>22302</v>
      </c>
      <c r="C13848">
        <v>2832210</v>
      </c>
      <c r="D13848">
        <v>8995279</v>
      </c>
      <c r="E13848">
        <v>30</v>
      </c>
      <c r="H13848" t="s">
        <v>39490</v>
      </c>
      <c r="I13848" t="s">
        <v>47478</v>
      </c>
    </row>
    <row r="13849" spans="1:9" x14ac:dyDescent="0.2">
      <c r="A13849" t="s">
        <v>22371</v>
      </c>
      <c r="B13849" t="s">
        <v>22302</v>
      </c>
      <c r="C13849">
        <v>2837548</v>
      </c>
      <c r="D13849">
        <v>8157611</v>
      </c>
      <c r="E13849">
        <v>6</v>
      </c>
      <c r="H13849" t="s">
        <v>37285</v>
      </c>
      <c r="I13849" t="s">
        <v>47478</v>
      </c>
    </row>
    <row r="13850" spans="1:9" x14ac:dyDescent="0.2">
      <c r="A13850" t="s">
        <v>22372</v>
      </c>
      <c r="B13850" t="s">
        <v>22302</v>
      </c>
      <c r="C13850">
        <v>2845828</v>
      </c>
      <c r="D13850">
        <v>11941246</v>
      </c>
      <c r="E13850">
        <v>10</v>
      </c>
      <c r="H13850" t="s">
        <v>37425</v>
      </c>
      <c r="I13850" t="s">
        <v>47478</v>
      </c>
    </row>
    <row r="13851" spans="1:9" x14ac:dyDescent="0.2">
      <c r="A13851" t="s">
        <v>22373</v>
      </c>
      <c r="B13851" t="s">
        <v>22302</v>
      </c>
      <c r="C13851">
        <v>2846036</v>
      </c>
      <c r="D13851">
        <v>12439635</v>
      </c>
      <c r="E13851">
        <v>20</v>
      </c>
      <c r="H13851" t="s">
        <v>37144</v>
      </c>
      <c r="I13851" t="s">
        <v>47478</v>
      </c>
    </row>
    <row r="13852" spans="1:9" x14ac:dyDescent="0.2">
      <c r="A13852" t="s">
        <v>22374</v>
      </c>
      <c r="B13852" t="s">
        <v>22302</v>
      </c>
      <c r="C13852">
        <v>2845842</v>
      </c>
      <c r="D13852">
        <v>8474840</v>
      </c>
      <c r="E13852">
        <v>8</v>
      </c>
      <c r="H13852" t="s">
        <v>38322</v>
      </c>
      <c r="I13852" t="s">
        <v>47478</v>
      </c>
    </row>
    <row r="13853" spans="1:9" x14ac:dyDescent="0.2">
      <c r="A13853" t="s">
        <v>22375</v>
      </c>
      <c r="B13853" t="s">
        <v>22302</v>
      </c>
      <c r="C13853">
        <v>2845828</v>
      </c>
      <c r="D13853">
        <v>11941246</v>
      </c>
      <c r="E13853">
        <v>9</v>
      </c>
      <c r="H13853" t="s">
        <v>37082</v>
      </c>
      <c r="I13853" t="s">
        <v>47478</v>
      </c>
    </row>
    <row r="13854" spans="1:9" x14ac:dyDescent="0.2">
      <c r="A13854" t="s">
        <v>22376</v>
      </c>
      <c r="B13854" t="s">
        <v>22302</v>
      </c>
      <c r="C13854">
        <v>2845828</v>
      </c>
      <c r="D13854">
        <v>11941246</v>
      </c>
      <c r="E13854">
        <v>2</v>
      </c>
      <c r="H13854" t="s">
        <v>37084</v>
      </c>
      <c r="I13854" t="s">
        <v>47478</v>
      </c>
    </row>
    <row r="13855" spans="1:9" x14ac:dyDescent="0.2">
      <c r="A13855" t="s">
        <v>18244</v>
      </c>
      <c r="B13855" t="s">
        <v>22315</v>
      </c>
      <c r="C13855">
        <v>2836825</v>
      </c>
      <c r="D13855">
        <v>11319172</v>
      </c>
      <c r="E13855">
        <v>10</v>
      </c>
      <c r="H13855" t="s">
        <v>24455</v>
      </c>
      <c r="I13855" t="s">
        <v>47478</v>
      </c>
    </row>
    <row r="13856" spans="1:9" x14ac:dyDescent="0.2">
      <c r="A13856" t="s">
        <v>18883</v>
      </c>
      <c r="B13856" t="s">
        <v>22315</v>
      </c>
      <c r="C13856">
        <v>2836735</v>
      </c>
      <c r="D13856">
        <v>8755028</v>
      </c>
      <c r="E13856">
        <v>6</v>
      </c>
      <c r="H13856" t="s">
        <v>24576</v>
      </c>
      <c r="I13856" t="s">
        <v>47478</v>
      </c>
    </row>
    <row r="13857" spans="1:9" x14ac:dyDescent="0.2">
      <c r="A13857" t="s">
        <v>18897</v>
      </c>
      <c r="B13857" t="s">
        <v>22315</v>
      </c>
      <c r="C13857">
        <v>2840435</v>
      </c>
      <c r="D13857">
        <v>11891375</v>
      </c>
      <c r="E13857">
        <v>12.5</v>
      </c>
      <c r="H13857" t="s">
        <v>24660</v>
      </c>
      <c r="I13857" t="s">
        <v>47478</v>
      </c>
    </row>
    <row r="13858" spans="1:9" x14ac:dyDescent="0.2">
      <c r="A13858" t="s">
        <v>18899</v>
      </c>
      <c r="B13858" t="s">
        <v>22315</v>
      </c>
      <c r="C13858">
        <v>2840435</v>
      </c>
      <c r="D13858">
        <v>18363074</v>
      </c>
      <c r="E13858">
        <v>8</v>
      </c>
      <c r="H13858" t="s">
        <v>24675</v>
      </c>
      <c r="I13858" t="s">
        <v>47478</v>
      </c>
    </row>
    <row r="13859" spans="1:9" x14ac:dyDescent="0.2">
      <c r="A13859" t="s">
        <v>18909</v>
      </c>
      <c r="B13859" t="s">
        <v>22315</v>
      </c>
      <c r="C13859">
        <v>2840503</v>
      </c>
      <c r="D13859">
        <v>11943154</v>
      </c>
      <c r="E13859">
        <v>5</v>
      </c>
      <c r="H13859" t="s">
        <v>24734</v>
      </c>
      <c r="I13859" t="s">
        <v>47478</v>
      </c>
    </row>
    <row r="13860" spans="1:9" x14ac:dyDescent="0.2">
      <c r="A13860" t="s">
        <v>18911</v>
      </c>
      <c r="B13860" t="s">
        <v>22315</v>
      </c>
      <c r="C13860">
        <v>2840590</v>
      </c>
      <c r="D13860">
        <v>13012130</v>
      </c>
      <c r="E13860">
        <v>4.5</v>
      </c>
      <c r="H13860" t="s">
        <v>25013</v>
      </c>
      <c r="I13860" t="s">
        <v>47478</v>
      </c>
    </row>
    <row r="13861" spans="1:9" x14ac:dyDescent="0.2">
      <c r="A13861" t="s">
        <v>18915</v>
      </c>
      <c r="B13861" t="s">
        <v>22315</v>
      </c>
      <c r="C13861">
        <v>2840590</v>
      </c>
      <c r="D13861">
        <v>43425</v>
      </c>
      <c r="E13861">
        <v>10</v>
      </c>
      <c r="H13861" t="s">
        <v>24474</v>
      </c>
      <c r="I13861" t="s">
        <v>47478</v>
      </c>
    </row>
    <row r="13862" spans="1:9" x14ac:dyDescent="0.2">
      <c r="A13862" t="s">
        <v>22377</v>
      </c>
      <c r="B13862" t="s">
        <v>22317</v>
      </c>
      <c r="C13862">
        <v>2846163</v>
      </c>
      <c r="D13862">
        <v>11682420</v>
      </c>
      <c r="E13862">
        <v>9.5</v>
      </c>
      <c r="H13862" t="s">
        <v>36562</v>
      </c>
      <c r="I13862" t="s">
        <v>47478</v>
      </c>
    </row>
    <row r="13863" spans="1:9" x14ac:dyDescent="0.2">
      <c r="A13863" t="s">
        <v>22378</v>
      </c>
      <c r="B13863" t="s">
        <v>22317</v>
      </c>
      <c r="C13863">
        <v>2846159</v>
      </c>
      <c r="D13863">
        <v>6227080</v>
      </c>
      <c r="E13863">
        <v>1.53</v>
      </c>
      <c r="H13863" t="s">
        <v>36570</v>
      </c>
      <c r="I13863" t="s">
        <v>47478</v>
      </c>
    </row>
    <row r="13864" spans="1:9" x14ac:dyDescent="0.2">
      <c r="A13864" t="s">
        <v>22379</v>
      </c>
      <c r="B13864" t="s">
        <v>22317</v>
      </c>
      <c r="C13864">
        <v>2846161</v>
      </c>
      <c r="D13864">
        <v>20325598</v>
      </c>
      <c r="E13864">
        <v>6.58</v>
      </c>
      <c r="H13864" t="s">
        <v>36565</v>
      </c>
      <c r="I13864" t="s">
        <v>47478</v>
      </c>
    </row>
    <row r="13865" spans="1:9" x14ac:dyDescent="0.2">
      <c r="A13865" t="s">
        <v>22380</v>
      </c>
      <c r="B13865" t="s">
        <v>22317</v>
      </c>
      <c r="C13865">
        <v>2846159</v>
      </c>
      <c r="D13865">
        <v>6227080</v>
      </c>
      <c r="E13865">
        <v>2.37</v>
      </c>
      <c r="H13865" t="s">
        <v>36460</v>
      </c>
      <c r="I13865" t="s">
        <v>47478</v>
      </c>
    </row>
    <row r="13866" spans="1:9" x14ac:dyDescent="0.2">
      <c r="A13866" t="s">
        <v>22381</v>
      </c>
      <c r="B13866" t="s">
        <v>22317</v>
      </c>
      <c r="C13866">
        <v>2846159</v>
      </c>
      <c r="D13866">
        <v>6227080</v>
      </c>
      <c r="E13866">
        <v>6.43</v>
      </c>
      <c r="H13866" t="s">
        <v>36461</v>
      </c>
      <c r="I13866" t="s">
        <v>47478</v>
      </c>
    </row>
    <row r="13867" spans="1:9" x14ac:dyDescent="0.2">
      <c r="A13867" t="s">
        <v>22382</v>
      </c>
      <c r="B13867" t="s">
        <v>22317</v>
      </c>
      <c r="C13867">
        <v>2846160</v>
      </c>
      <c r="D13867">
        <v>1565116</v>
      </c>
      <c r="E13867">
        <v>11.5</v>
      </c>
      <c r="H13867" t="s">
        <v>36462</v>
      </c>
      <c r="I13867" t="s">
        <v>47478</v>
      </c>
    </row>
    <row r="13868" spans="1:9" x14ac:dyDescent="0.2">
      <c r="A13868" t="s">
        <v>22383</v>
      </c>
      <c r="B13868" t="s">
        <v>22317</v>
      </c>
      <c r="C13868">
        <v>2846159</v>
      </c>
      <c r="D13868">
        <v>6227080</v>
      </c>
      <c r="E13868">
        <v>2.42</v>
      </c>
      <c r="H13868" t="s">
        <v>36576</v>
      </c>
      <c r="I13868" t="s">
        <v>47478</v>
      </c>
    </row>
    <row r="13869" spans="1:9" x14ac:dyDescent="0.2">
      <c r="A13869" t="s">
        <v>22384</v>
      </c>
      <c r="B13869" t="s">
        <v>22317</v>
      </c>
      <c r="C13869">
        <v>2846160</v>
      </c>
      <c r="D13869">
        <v>1565116</v>
      </c>
      <c r="E13869">
        <v>4.8499999999999996</v>
      </c>
      <c r="H13869" t="s">
        <v>36477</v>
      </c>
      <c r="I13869" t="s">
        <v>47478</v>
      </c>
    </row>
    <row r="13870" spans="1:9" x14ac:dyDescent="0.2">
      <c r="A13870" t="s">
        <v>22385</v>
      </c>
      <c r="B13870" t="s">
        <v>22317</v>
      </c>
      <c r="C13870">
        <v>2846160</v>
      </c>
      <c r="D13870">
        <v>1565116</v>
      </c>
      <c r="E13870">
        <v>5.04</v>
      </c>
      <c r="H13870" t="s">
        <v>36478</v>
      </c>
      <c r="I13870" t="s">
        <v>47478</v>
      </c>
    </row>
    <row r="13871" spans="1:9" x14ac:dyDescent="0.2">
      <c r="A13871" t="s">
        <v>22386</v>
      </c>
      <c r="B13871" t="s">
        <v>22317</v>
      </c>
      <c r="C13871">
        <v>2846160</v>
      </c>
      <c r="D13871">
        <v>1565116</v>
      </c>
      <c r="E13871">
        <v>8.06</v>
      </c>
      <c r="H13871" t="s">
        <v>36595</v>
      </c>
      <c r="I13871" t="s">
        <v>47478</v>
      </c>
    </row>
    <row r="13872" spans="1:9" x14ac:dyDescent="0.2">
      <c r="A13872" t="s">
        <v>22387</v>
      </c>
      <c r="B13872" t="s">
        <v>22317</v>
      </c>
      <c r="C13872">
        <v>2846155</v>
      </c>
      <c r="D13872">
        <v>20239484</v>
      </c>
      <c r="E13872">
        <v>7.5</v>
      </c>
      <c r="H13872" t="s">
        <v>36479</v>
      </c>
      <c r="I13872" t="s">
        <v>47478</v>
      </c>
    </row>
    <row r="13873" spans="1:9" x14ac:dyDescent="0.2">
      <c r="A13873" t="s">
        <v>22388</v>
      </c>
      <c r="B13873" t="s">
        <v>22317</v>
      </c>
      <c r="C13873">
        <v>2846152</v>
      </c>
      <c r="D13873">
        <v>1595115</v>
      </c>
      <c r="E13873">
        <v>8</v>
      </c>
      <c r="H13873" t="s">
        <v>36359</v>
      </c>
      <c r="I13873" t="s">
        <v>47478</v>
      </c>
    </row>
    <row r="13874" spans="1:9" x14ac:dyDescent="0.2">
      <c r="A13874" t="s">
        <v>18226</v>
      </c>
      <c r="B13874" t="s">
        <v>22315</v>
      </c>
      <c r="C13874">
        <v>2843940</v>
      </c>
      <c r="D13874">
        <v>16492174</v>
      </c>
      <c r="E13874">
        <v>7.4</v>
      </c>
      <c r="H13874" t="s">
        <v>25888</v>
      </c>
      <c r="I13874" t="s">
        <v>47478</v>
      </c>
    </row>
    <row r="13875" spans="1:9" x14ac:dyDescent="0.2">
      <c r="A13875" t="s">
        <v>18225</v>
      </c>
      <c r="B13875" t="s">
        <v>22315</v>
      </c>
      <c r="C13875">
        <v>2843940</v>
      </c>
      <c r="D13875">
        <v>16495116</v>
      </c>
      <c r="E13875">
        <v>10</v>
      </c>
      <c r="H13875" t="s">
        <v>24006</v>
      </c>
      <c r="I13875" t="s">
        <v>47478</v>
      </c>
    </row>
    <row r="13876" spans="1:9" x14ac:dyDescent="0.2">
      <c r="A13876" t="s">
        <v>18239</v>
      </c>
      <c r="B13876" t="s">
        <v>22315</v>
      </c>
      <c r="C13876">
        <v>2843940</v>
      </c>
      <c r="D13876">
        <v>18370313</v>
      </c>
      <c r="E13876">
        <v>8.6</v>
      </c>
      <c r="H13876" t="s">
        <v>25885</v>
      </c>
      <c r="I13876" t="s">
        <v>47478</v>
      </c>
    </row>
    <row r="13877" spans="1:9" x14ac:dyDescent="0.2">
      <c r="A13877" t="s">
        <v>22389</v>
      </c>
      <c r="B13877" t="s">
        <v>22317</v>
      </c>
      <c r="C13877">
        <v>2846157</v>
      </c>
      <c r="D13877">
        <v>12063455</v>
      </c>
      <c r="E13877">
        <v>2.4700000000000002</v>
      </c>
      <c r="H13877" t="s">
        <v>36482</v>
      </c>
      <c r="I13877" t="s">
        <v>47478</v>
      </c>
    </row>
    <row r="13878" spans="1:9" x14ac:dyDescent="0.2">
      <c r="A13878" t="s">
        <v>22390</v>
      </c>
      <c r="B13878" t="s">
        <v>22317</v>
      </c>
      <c r="C13878">
        <v>2846157</v>
      </c>
      <c r="D13878">
        <v>12063455</v>
      </c>
      <c r="E13878">
        <v>2.0299999999999998</v>
      </c>
      <c r="H13878" t="s">
        <v>36597</v>
      </c>
      <c r="I13878" t="s">
        <v>47478</v>
      </c>
    </row>
    <row r="13879" spans="1:9" x14ac:dyDescent="0.2">
      <c r="A13879" t="s">
        <v>22391</v>
      </c>
      <c r="B13879" t="s">
        <v>22315</v>
      </c>
      <c r="C13879">
        <v>2838319</v>
      </c>
      <c r="D13879">
        <v>18342892</v>
      </c>
      <c r="E13879">
        <v>7.5</v>
      </c>
      <c r="H13879" t="s">
        <v>37041</v>
      </c>
      <c r="I13879" t="s">
        <v>47478</v>
      </c>
    </row>
    <row r="13880" spans="1:9" x14ac:dyDescent="0.2">
      <c r="A13880" t="s">
        <v>22392</v>
      </c>
      <c r="B13880" t="s">
        <v>22315</v>
      </c>
      <c r="C13880">
        <v>2838319</v>
      </c>
      <c r="D13880">
        <v>18361486</v>
      </c>
      <c r="E13880">
        <v>7.5</v>
      </c>
      <c r="H13880" t="s">
        <v>37547</v>
      </c>
      <c r="I13880" t="s">
        <v>47478</v>
      </c>
    </row>
    <row r="13881" spans="1:9" x14ac:dyDescent="0.2">
      <c r="A13881" t="s">
        <v>22393</v>
      </c>
      <c r="B13881" t="s">
        <v>22315</v>
      </c>
      <c r="C13881">
        <v>2843969</v>
      </c>
      <c r="D13881">
        <v>8185499</v>
      </c>
      <c r="E13881">
        <v>7</v>
      </c>
      <c r="H13881" t="s">
        <v>38164</v>
      </c>
      <c r="I13881" t="s">
        <v>47478</v>
      </c>
    </row>
    <row r="13882" spans="1:9" x14ac:dyDescent="0.2">
      <c r="A13882" t="s">
        <v>22394</v>
      </c>
      <c r="B13882" t="s">
        <v>22315</v>
      </c>
      <c r="C13882">
        <v>2844059</v>
      </c>
      <c r="D13882">
        <v>2070465</v>
      </c>
      <c r="E13882">
        <v>7.5</v>
      </c>
      <c r="H13882" t="s">
        <v>37836</v>
      </c>
      <c r="I13882" t="s">
        <v>47478</v>
      </c>
    </row>
    <row r="13883" spans="1:9" x14ac:dyDescent="0.2">
      <c r="A13883" t="s">
        <v>22395</v>
      </c>
      <c r="B13883" t="s">
        <v>22315</v>
      </c>
      <c r="C13883">
        <v>2844489</v>
      </c>
      <c r="D13883">
        <v>1621788</v>
      </c>
      <c r="E13883">
        <v>8</v>
      </c>
      <c r="H13883" t="s">
        <v>37991</v>
      </c>
      <c r="I13883" t="s">
        <v>47478</v>
      </c>
    </row>
    <row r="13884" spans="1:9" x14ac:dyDescent="0.2">
      <c r="A13884" t="s">
        <v>22396</v>
      </c>
      <c r="B13884" t="s">
        <v>22315</v>
      </c>
      <c r="C13884">
        <v>2844489</v>
      </c>
      <c r="D13884">
        <v>9444268</v>
      </c>
      <c r="E13884">
        <v>5</v>
      </c>
      <c r="H13884" t="s">
        <v>38341</v>
      </c>
      <c r="I13884" t="s">
        <v>47478</v>
      </c>
    </row>
    <row r="13885" spans="1:9" x14ac:dyDescent="0.2">
      <c r="A13885" t="s">
        <v>22397</v>
      </c>
      <c r="B13885" t="s">
        <v>22315</v>
      </c>
      <c r="C13885">
        <v>2844489</v>
      </c>
      <c r="D13885">
        <v>12906322</v>
      </c>
      <c r="E13885">
        <v>6</v>
      </c>
      <c r="H13885" t="s">
        <v>36827</v>
      </c>
      <c r="I13885" t="s">
        <v>47478</v>
      </c>
    </row>
    <row r="13886" spans="1:9" x14ac:dyDescent="0.2">
      <c r="A13886" t="s">
        <v>22398</v>
      </c>
      <c r="B13886" t="s">
        <v>22315</v>
      </c>
      <c r="C13886">
        <v>2844489</v>
      </c>
      <c r="D13886">
        <v>18361459</v>
      </c>
      <c r="E13886">
        <v>5.5</v>
      </c>
      <c r="H13886" t="s">
        <v>38008</v>
      </c>
      <c r="I13886" t="s">
        <v>47478</v>
      </c>
    </row>
    <row r="13887" spans="1:9" x14ac:dyDescent="0.2">
      <c r="A13887" t="s">
        <v>22399</v>
      </c>
      <c r="B13887" t="s">
        <v>22315</v>
      </c>
      <c r="C13887">
        <v>2844489</v>
      </c>
      <c r="D13887">
        <v>20338800</v>
      </c>
      <c r="E13887">
        <v>6.5</v>
      </c>
      <c r="H13887" t="s">
        <v>38011</v>
      </c>
      <c r="I13887" t="s">
        <v>47478</v>
      </c>
    </row>
    <row r="13888" spans="1:9" x14ac:dyDescent="0.2">
      <c r="A13888" t="s">
        <v>22400</v>
      </c>
      <c r="B13888" t="s">
        <v>22317</v>
      </c>
      <c r="C13888">
        <v>2846166</v>
      </c>
      <c r="D13888">
        <v>9782931</v>
      </c>
      <c r="E13888">
        <v>11</v>
      </c>
      <c r="H13888" t="s">
        <v>36634</v>
      </c>
      <c r="I13888" t="s">
        <v>47478</v>
      </c>
    </row>
    <row r="13889" spans="1:9" x14ac:dyDescent="0.2">
      <c r="A13889" t="s">
        <v>18769</v>
      </c>
      <c r="B13889" t="s">
        <v>22315</v>
      </c>
      <c r="C13889">
        <v>2845065</v>
      </c>
      <c r="D13889">
        <v>12656083</v>
      </c>
      <c r="E13889">
        <v>3</v>
      </c>
      <c r="H13889" t="s">
        <v>26189</v>
      </c>
      <c r="I13889" t="s">
        <v>47478</v>
      </c>
    </row>
    <row r="13890" spans="1:9" x14ac:dyDescent="0.2">
      <c r="A13890" t="s">
        <v>22401</v>
      </c>
      <c r="B13890" t="s">
        <v>22302</v>
      </c>
      <c r="C13890">
        <v>2842922</v>
      </c>
      <c r="D13890">
        <v>6001401</v>
      </c>
      <c r="E13890">
        <v>5.7</v>
      </c>
      <c r="H13890" t="s">
        <v>39427</v>
      </c>
      <c r="I13890" t="s">
        <v>47478</v>
      </c>
    </row>
    <row r="13891" spans="1:9" x14ac:dyDescent="0.2">
      <c r="A13891" t="s">
        <v>22402</v>
      </c>
      <c r="B13891" t="s">
        <v>22302</v>
      </c>
      <c r="C13891">
        <v>2842922</v>
      </c>
      <c r="D13891">
        <v>6001401</v>
      </c>
      <c r="E13891">
        <v>10</v>
      </c>
      <c r="H13891" t="s">
        <v>39719</v>
      </c>
      <c r="I13891" t="s">
        <v>47478</v>
      </c>
    </row>
    <row r="13892" spans="1:9" x14ac:dyDescent="0.2">
      <c r="A13892" t="s">
        <v>22403</v>
      </c>
      <c r="B13892" t="s">
        <v>22317</v>
      </c>
      <c r="C13892">
        <v>2846172</v>
      </c>
      <c r="D13892">
        <v>14578526</v>
      </c>
      <c r="E13892">
        <v>10.130000000000001</v>
      </c>
      <c r="H13892" t="s">
        <v>36608</v>
      </c>
      <c r="I13892" t="s">
        <v>47478</v>
      </c>
    </row>
    <row r="13893" spans="1:9" x14ac:dyDescent="0.2">
      <c r="A13893" t="s">
        <v>22404</v>
      </c>
      <c r="B13893" t="s">
        <v>22315</v>
      </c>
      <c r="C13893">
        <v>2840816</v>
      </c>
      <c r="D13893">
        <v>7709815</v>
      </c>
      <c r="E13893">
        <v>3.5</v>
      </c>
      <c r="H13893" t="s">
        <v>37548</v>
      </c>
      <c r="I13893" t="s">
        <v>47478</v>
      </c>
    </row>
    <row r="13894" spans="1:9" x14ac:dyDescent="0.2">
      <c r="A13894" t="s">
        <v>22405</v>
      </c>
      <c r="B13894" t="s">
        <v>22315</v>
      </c>
      <c r="C13894">
        <v>2840816</v>
      </c>
      <c r="D13894">
        <v>7709815</v>
      </c>
      <c r="E13894">
        <v>2.09</v>
      </c>
      <c r="H13894" t="s">
        <v>37550</v>
      </c>
      <c r="I13894" t="s">
        <v>47478</v>
      </c>
    </row>
    <row r="13895" spans="1:9" x14ac:dyDescent="0.2">
      <c r="A13895" t="s">
        <v>22406</v>
      </c>
      <c r="B13895" t="s">
        <v>22315</v>
      </c>
      <c r="C13895">
        <v>2840816</v>
      </c>
      <c r="D13895">
        <v>7709815</v>
      </c>
      <c r="E13895">
        <v>2.57</v>
      </c>
      <c r="H13895" t="s">
        <v>37551</v>
      </c>
      <c r="I13895" t="s">
        <v>47478</v>
      </c>
    </row>
    <row r="13896" spans="1:9" x14ac:dyDescent="0.2">
      <c r="A13896" t="s">
        <v>22407</v>
      </c>
      <c r="B13896" t="s">
        <v>22315</v>
      </c>
      <c r="C13896">
        <v>2840816</v>
      </c>
      <c r="D13896">
        <v>8547861</v>
      </c>
      <c r="E13896">
        <v>2.5</v>
      </c>
      <c r="H13896" t="s">
        <v>37552</v>
      </c>
      <c r="I13896" t="s">
        <v>47478</v>
      </c>
    </row>
    <row r="13897" spans="1:9" x14ac:dyDescent="0.2">
      <c r="A13897" t="s">
        <v>22408</v>
      </c>
      <c r="B13897" t="s">
        <v>22315</v>
      </c>
      <c r="C13897">
        <v>2840816</v>
      </c>
      <c r="D13897">
        <v>8547861</v>
      </c>
      <c r="E13897">
        <v>4.8099999999999996</v>
      </c>
      <c r="H13897" t="s">
        <v>37186</v>
      </c>
      <c r="I13897" t="s">
        <v>47478</v>
      </c>
    </row>
    <row r="13898" spans="1:9" x14ac:dyDescent="0.2">
      <c r="A13898" t="s">
        <v>22409</v>
      </c>
      <c r="B13898" t="s">
        <v>22315</v>
      </c>
      <c r="C13898">
        <v>2840763</v>
      </c>
      <c r="D13898">
        <v>16487393</v>
      </c>
      <c r="E13898">
        <v>3</v>
      </c>
      <c r="H13898" t="s">
        <v>37294</v>
      </c>
      <c r="I13898" t="s">
        <v>47478</v>
      </c>
    </row>
    <row r="13899" spans="1:9" x14ac:dyDescent="0.2">
      <c r="A13899" t="s">
        <v>22410</v>
      </c>
      <c r="B13899" t="s">
        <v>22315</v>
      </c>
      <c r="C13899">
        <v>2840763</v>
      </c>
      <c r="D13899">
        <v>704664</v>
      </c>
      <c r="E13899">
        <v>1.7</v>
      </c>
      <c r="H13899" t="s">
        <v>38156</v>
      </c>
      <c r="I13899" t="s">
        <v>47478</v>
      </c>
    </row>
    <row r="13900" spans="1:9" x14ac:dyDescent="0.2">
      <c r="A13900" t="s">
        <v>22411</v>
      </c>
      <c r="B13900" t="s">
        <v>22315</v>
      </c>
      <c r="C13900">
        <v>2840763</v>
      </c>
      <c r="D13900">
        <v>704664</v>
      </c>
      <c r="E13900">
        <v>1.8</v>
      </c>
      <c r="H13900" t="s">
        <v>37556</v>
      </c>
      <c r="I13900" t="s">
        <v>47478</v>
      </c>
    </row>
    <row r="13901" spans="1:9" x14ac:dyDescent="0.2">
      <c r="A13901" t="s">
        <v>22412</v>
      </c>
      <c r="B13901" t="s">
        <v>22315</v>
      </c>
      <c r="C13901">
        <v>2840921</v>
      </c>
      <c r="D13901">
        <v>6586393</v>
      </c>
      <c r="E13901">
        <v>6</v>
      </c>
      <c r="H13901" t="s">
        <v>38225</v>
      </c>
      <c r="I13901" t="s">
        <v>47478</v>
      </c>
    </row>
    <row r="13902" spans="1:9" x14ac:dyDescent="0.2">
      <c r="A13902" t="s">
        <v>22413</v>
      </c>
      <c r="B13902" t="s">
        <v>22302</v>
      </c>
      <c r="C13902">
        <v>2842742</v>
      </c>
      <c r="D13902">
        <v>8893600</v>
      </c>
      <c r="E13902">
        <v>20</v>
      </c>
      <c r="H13902" t="s">
        <v>37085</v>
      </c>
      <c r="I13902" t="s">
        <v>47478</v>
      </c>
    </row>
    <row r="13903" spans="1:9" x14ac:dyDescent="0.2">
      <c r="A13903" t="s">
        <v>22414</v>
      </c>
      <c r="B13903" t="s">
        <v>22302</v>
      </c>
      <c r="C13903">
        <v>2848544</v>
      </c>
      <c r="D13903">
        <v>7311267</v>
      </c>
      <c r="E13903">
        <v>20</v>
      </c>
      <c r="H13903" t="s">
        <v>36793</v>
      </c>
      <c r="I13903" t="s">
        <v>47478</v>
      </c>
    </row>
    <row r="13904" spans="1:9" x14ac:dyDescent="0.2">
      <c r="A13904" t="s">
        <v>22415</v>
      </c>
      <c r="B13904" t="s">
        <v>22302</v>
      </c>
      <c r="C13904">
        <v>2852540</v>
      </c>
      <c r="D13904">
        <v>15456938</v>
      </c>
      <c r="E13904">
        <v>3</v>
      </c>
      <c r="H13904" t="s">
        <v>37754</v>
      </c>
      <c r="I13904" t="s">
        <v>47478</v>
      </c>
    </row>
    <row r="13905" spans="1:9" x14ac:dyDescent="0.2">
      <c r="A13905" t="s">
        <v>22416</v>
      </c>
      <c r="B13905" t="s">
        <v>22302</v>
      </c>
      <c r="C13905">
        <v>2852593</v>
      </c>
      <c r="D13905">
        <v>10013328</v>
      </c>
      <c r="E13905">
        <v>19</v>
      </c>
      <c r="H13905" t="s">
        <v>37253</v>
      </c>
      <c r="I13905" t="s">
        <v>47478</v>
      </c>
    </row>
    <row r="13906" spans="1:9" x14ac:dyDescent="0.2">
      <c r="A13906" t="s">
        <v>22417</v>
      </c>
      <c r="B13906" t="s">
        <v>22302</v>
      </c>
      <c r="C13906">
        <v>2852635</v>
      </c>
      <c r="D13906">
        <v>8706016</v>
      </c>
      <c r="E13906">
        <v>10</v>
      </c>
      <c r="H13906" t="s">
        <v>38438</v>
      </c>
      <c r="I13906" t="s">
        <v>47478</v>
      </c>
    </row>
    <row r="13907" spans="1:9" x14ac:dyDescent="0.2">
      <c r="A13907" t="s">
        <v>22418</v>
      </c>
      <c r="B13907" t="s">
        <v>22302</v>
      </c>
      <c r="C13907">
        <v>2852597</v>
      </c>
      <c r="D13907">
        <v>8970747</v>
      </c>
      <c r="E13907">
        <v>18</v>
      </c>
      <c r="H13907" t="s">
        <v>38243</v>
      </c>
      <c r="I13907" t="s">
        <v>47478</v>
      </c>
    </row>
    <row r="13908" spans="1:9" x14ac:dyDescent="0.2">
      <c r="A13908" t="s">
        <v>22419</v>
      </c>
      <c r="B13908" t="s">
        <v>22302</v>
      </c>
      <c r="C13908">
        <v>2852597</v>
      </c>
      <c r="D13908">
        <v>8970747</v>
      </c>
      <c r="E13908">
        <v>20</v>
      </c>
      <c r="H13908" t="s">
        <v>38244</v>
      </c>
      <c r="I13908" t="s">
        <v>47478</v>
      </c>
    </row>
    <row r="13909" spans="1:9" x14ac:dyDescent="0.2">
      <c r="A13909" t="s">
        <v>22420</v>
      </c>
      <c r="B13909" t="s">
        <v>22302</v>
      </c>
      <c r="C13909">
        <v>2852597</v>
      </c>
      <c r="D13909">
        <v>18467712</v>
      </c>
      <c r="E13909">
        <v>20</v>
      </c>
      <c r="H13909" t="s">
        <v>38248</v>
      </c>
      <c r="I13909" t="s">
        <v>47478</v>
      </c>
    </row>
    <row r="13910" spans="1:9" x14ac:dyDescent="0.2">
      <c r="A13910" t="s">
        <v>22421</v>
      </c>
      <c r="B13910" t="s">
        <v>22302</v>
      </c>
      <c r="C13910">
        <v>2852657</v>
      </c>
      <c r="D13910">
        <v>2065171</v>
      </c>
      <c r="E13910">
        <v>13</v>
      </c>
      <c r="H13910" t="s">
        <v>38360</v>
      </c>
      <c r="I13910" t="s">
        <v>47478</v>
      </c>
    </row>
    <row r="13911" spans="1:9" x14ac:dyDescent="0.2">
      <c r="A13911" t="s">
        <v>22422</v>
      </c>
      <c r="B13911" t="s">
        <v>22302</v>
      </c>
      <c r="C13911">
        <v>2852678</v>
      </c>
      <c r="D13911">
        <v>16609112</v>
      </c>
      <c r="E13911">
        <v>15</v>
      </c>
      <c r="H13911" t="s">
        <v>36898</v>
      </c>
      <c r="I13911" t="s">
        <v>47478</v>
      </c>
    </row>
    <row r="13912" spans="1:9" x14ac:dyDescent="0.2">
      <c r="A13912" t="s">
        <v>22423</v>
      </c>
      <c r="B13912" t="s">
        <v>22302</v>
      </c>
      <c r="C13912">
        <v>2852678</v>
      </c>
      <c r="D13912">
        <v>6983866</v>
      </c>
      <c r="E13912">
        <v>17</v>
      </c>
      <c r="H13912" t="s">
        <v>36900</v>
      </c>
      <c r="I13912" t="s">
        <v>47478</v>
      </c>
    </row>
    <row r="13913" spans="1:9" x14ac:dyDescent="0.2">
      <c r="A13913" t="s">
        <v>22424</v>
      </c>
      <c r="B13913" t="s">
        <v>22302</v>
      </c>
      <c r="C13913">
        <v>2852678</v>
      </c>
      <c r="D13913">
        <v>6983866</v>
      </c>
      <c r="E13913">
        <v>16</v>
      </c>
      <c r="H13913" t="s">
        <v>36902</v>
      </c>
      <c r="I13913" t="s">
        <v>47478</v>
      </c>
    </row>
    <row r="13914" spans="1:9" x14ac:dyDescent="0.2">
      <c r="A13914" t="s">
        <v>22425</v>
      </c>
      <c r="B13914" t="s">
        <v>22302</v>
      </c>
      <c r="C13914">
        <v>2852679</v>
      </c>
      <c r="D13914">
        <v>7236774</v>
      </c>
      <c r="E13914">
        <v>20</v>
      </c>
      <c r="H13914" t="s">
        <v>39017</v>
      </c>
      <c r="I13914" t="s">
        <v>47478</v>
      </c>
    </row>
    <row r="13915" spans="1:9" x14ac:dyDescent="0.2">
      <c r="A13915" t="s">
        <v>22426</v>
      </c>
      <c r="B13915" t="s">
        <v>22302</v>
      </c>
      <c r="C13915">
        <v>2852679</v>
      </c>
      <c r="D13915">
        <v>7236774</v>
      </c>
      <c r="E13915">
        <v>13</v>
      </c>
      <c r="H13915" t="s">
        <v>38868</v>
      </c>
      <c r="I13915" t="s">
        <v>47478</v>
      </c>
    </row>
    <row r="13916" spans="1:9" x14ac:dyDescent="0.2">
      <c r="A13916" t="s">
        <v>22427</v>
      </c>
      <c r="B13916" t="s">
        <v>22302</v>
      </c>
      <c r="C13916">
        <v>2852679</v>
      </c>
      <c r="D13916">
        <v>7236774</v>
      </c>
      <c r="E13916">
        <v>7</v>
      </c>
      <c r="H13916" t="s">
        <v>38893</v>
      </c>
      <c r="I13916" t="s">
        <v>47478</v>
      </c>
    </row>
    <row r="13917" spans="1:9" x14ac:dyDescent="0.2">
      <c r="A13917" t="s">
        <v>22428</v>
      </c>
      <c r="B13917" t="s">
        <v>22302</v>
      </c>
      <c r="C13917">
        <v>2852679</v>
      </c>
      <c r="D13917">
        <v>8973379</v>
      </c>
      <c r="E13917">
        <v>22</v>
      </c>
      <c r="H13917" t="s">
        <v>38896</v>
      </c>
      <c r="I13917" t="s">
        <v>47478</v>
      </c>
    </row>
    <row r="13918" spans="1:9" x14ac:dyDescent="0.2">
      <c r="A13918" t="s">
        <v>22429</v>
      </c>
      <c r="B13918" t="s">
        <v>22302</v>
      </c>
      <c r="C13918">
        <v>2852679</v>
      </c>
      <c r="D13918">
        <v>8973379</v>
      </c>
      <c r="E13918">
        <v>10</v>
      </c>
      <c r="H13918" t="s">
        <v>38829</v>
      </c>
      <c r="I13918" t="s">
        <v>47478</v>
      </c>
    </row>
    <row r="13919" spans="1:9" x14ac:dyDescent="0.2">
      <c r="A13919" t="s">
        <v>22430</v>
      </c>
      <c r="B13919" t="s">
        <v>22302</v>
      </c>
      <c r="C13919">
        <v>2852679</v>
      </c>
      <c r="D13919">
        <v>8973379</v>
      </c>
      <c r="E13919">
        <v>8</v>
      </c>
      <c r="H13919" t="s">
        <v>38839</v>
      </c>
      <c r="I13919" t="s">
        <v>47478</v>
      </c>
    </row>
    <row r="13920" spans="1:9" x14ac:dyDescent="0.2">
      <c r="A13920" t="s">
        <v>22431</v>
      </c>
      <c r="B13920" t="s">
        <v>22302</v>
      </c>
      <c r="C13920">
        <v>2852679</v>
      </c>
      <c r="D13920">
        <v>8956841</v>
      </c>
      <c r="E13920">
        <v>8</v>
      </c>
      <c r="H13920" t="s">
        <v>38920</v>
      </c>
      <c r="I13920" t="s">
        <v>47478</v>
      </c>
    </row>
    <row r="13921" spans="1:9" x14ac:dyDescent="0.2">
      <c r="A13921" t="s">
        <v>22432</v>
      </c>
      <c r="B13921" t="s">
        <v>22302</v>
      </c>
      <c r="C13921">
        <v>2852679</v>
      </c>
      <c r="D13921">
        <v>8973379</v>
      </c>
      <c r="E13921">
        <v>15</v>
      </c>
      <c r="H13921" t="s">
        <v>38830</v>
      </c>
      <c r="I13921" t="s">
        <v>47478</v>
      </c>
    </row>
    <row r="13922" spans="1:9" x14ac:dyDescent="0.2">
      <c r="A13922" t="s">
        <v>22433</v>
      </c>
      <c r="B13922" t="s">
        <v>22302</v>
      </c>
      <c r="C13922">
        <v>2852679</v>
      </c>
      <c r="D13922">
        <v>8956841</v>
      </c>
      <c r="E13922">
        <v>14</v>
      </c>
      <c r="H13922" t="s">
        <v>38903</v>
      </c>
      <c r="I13922" t="s">
        <v>47478</v>
      </c>
    </row>
    <row r="13923" spans="1:9" x14ac:dyDescent="0.2">
      <c r="A13923" t="s">
        <v>22434</v>
      </c>
      <c r="B13923" t="s">
        <v>22302</v>
      </c>
      <c r="C13923">
        <v>2852682</v>
      </c>
      <c r="D13923">
        <v>9009162</v>
      </c>
      <c r="E13923">
        <v>22</v>
      </c>
      <c r="H13923" t="s">
        <v>38985</v>
      </c>
      <c r="I13923" t="s">
        <v>47478</v>
      </c>
    </row>
    <row r="13924" spans="1:9" x14ac:dyDescent="0.2">
      <c r="A13924" t="s">
        <v>22435</v>
      </c>
      <c r="B13924" t="s">
        <v>22302</v>
      </c>
      <c r="C13924">
        <v>2852682</v>
      </c>
      <c r="D13924">
        <v>9009162</v>
      </c>
      <c r="E13924">
        <v>18</v>
      </c>
      <c r="H13924" t="s">
        <v>38994</v>
      </c>
      <c r="I13924" t="s">
        <v>47478</v>
      </c>
    </row>
    <row r="13925" spans="1:9" x14ac:dyDescent="0.2">
      <c r="A13925" t="s">
        <v>22436</v>
      </c>
      <c r="B13925" t="s">
        <v>22302</v>
      </c>
      <c r="C13925">
        <v>2852683</v>
      </c>
      <c r="D13925">
        <v>7236769</v>
      </c>
      <c r="E13925">
        <v>8</v>
      </c>
      <c r="H13925" t="s">
        <v>38855</v>
      </c>
      <c r="I13925" t="s">
        <v>47478</v>
      </c>
    </row>
    <row r="13926" spans="1:9" x14ac:dyDescent="0.2">
      <c r="A13926" t="s">
        <v>18924</v>
      </c>
      <c r="B13926" t="s">
        <v>22315</v>
      </c>
      <c r="C13926">
        <v>2851522</v>
      </c>
      <c r="D13926">
        <v>9178705</v>
      </c>
      <c r="E13926">
        <v>5</v>
      </c>
      <c r="H13926" t="s">
        <v>24631</v>
      </c>
      <c r="I13926" t="s">
        <v>47478</v>
      </c>
    </row>
    <row r="13927" spans="1:9" x14ac:dyDescent="0.2">
      <c r="A13927" t="s">
        <v>18925</v>
      </c>
      <c r="B13927" t="s">
        <v>22315</v>
      </c>
      <c r="C13927">
        <v>2851522</v>
      </c>
      <c r="D13927">
        <v>9184524</v>
      </c>
      <c r="E13927">
        <v>1</v>
      </c>
      <c r="H13927" t="s">
        <v>24582</v>
      </c>
      <c r="I13927" t="s">
        <v>47478</v>
      </c>
    </row>
    <row r="13928" spans="1:9" x14ac:dyDescent="0.2">
      <c r="A13928" t="s">
        <v>22437</v>
      </c>
      <c r="B13928" t="s">
        <v>22317</v>
      </c>
      <c r="C13928">
        <v>2848839</v>
      </c>
      <c r="D13928">
        <v>1929041</v>
      </c>
      <c r="E13928">
        <v>10</v>
      </c>
      <c r="H13928" t="s">
        <v>36545</v>
      </c>
      <c r="I13928" t="s">
        <v>47478</v>
      </c>
    </row>
    <row r="13929" spans="1:9" x14ac:dyDescent="0.2">
      <c r="A13929" t="s">
        <v>22438</v>
      </c>
      <c r="B13929" t="s">
        <v>22317</v>
      </c>
      <c r="C13929">
        <v>2848884</v>
      </c>
      <c r="D13929">
        <v>10149409</v>
      </c>
      <c r="E13929">
        <v>5</v>
      </c>
      <c r="H13929" t="s">
        <v>36434</v>
      </c>
      <c r="I13929" t="s">
        <v>47478</v>
      </c>
    </row>
    <row r="13930" spans="1:9" x14ac:dyDescent="0.2">
      <c r="A13930" t="s">
        <v>22439</v>
      </c>
      <c r="B13930" t="s">
        <v>22317</v>
      </c>
      <c r="C13930">
        <v>2847245</v>
      </c>
      <c r="D13930">
        <v>9028510</v>
      </c>
      <c r="E13930">
        <v>9.35</v>
      </c>
      <c r="H13930" t="s">
        <v>36447</v>
      </c>
      <c r="I13930" t="s">
        <v>47478</v>
      </c>
    </row>
    <row r="13931" spans="1:9" x14ac:dyDescent="0.2">
      <c r="A13931" t="s">
        <v>22440</v>
      </c>
      <c r="B13931" t="s">
        <v>22317</v>
      </c>
      <c r="C13931">
        <v>2846211</v>
      </c>
      <c r="D13931">
        <v>18337128</v>
      </c>
      <c r="E13931">
        <v>3</v>
      </c>
      <c r="H13931" t="s">
        <v>36353</v>
      </c>
      <c r="I13931" t="s">
        <v>47478</v>
      </c>
    </row>
    <row r="13932" spans="1:9" x14ac:dyDescent="0.2">
      <c r="A13932" t="s">
        <v>22441</v>
      </c>
      <c r="B13932" t="s">
        <v>22317</v>
      </c>
      <c r="C13932">
        <v>2847059</v>
      </c>
      <c r="D13932">
        <v>7755315</v>
      </c>
      <c r="E13932">
        <v>1.4</v>
      </c>
      <c r="H13932" t="s">
        <v>36610</v>
      </c>
      <c r="I13932" t="s">
        <v>47478</v>
      </c>
    </row>
    <row r="13933" spans="1:9" x14ac:dyDescent="0.2">
      <c r="A13933" t="s">
        <v>22442</v>
      </c>
      <c r="B13933" t="s">
        <v>22338</v>
      </c>
      <c r="C13933">
        <v>2855203</v>
      </c>
      <c r="D13933">
        <v>19556058</v>
      </c>
      <c r="E13933">
        <v>4</v>
      </c>
      <c r="H13933" t="s">
        <v>38131</v>
      </c>
      <c r="I13933" t="s">
        <v>47478</v>
      </c>
    </row>
    <row r="13934" spans="1:9" x14ac:dyDescent="0.2">
      <c r="A13934" t="s">
        <v>22443</v>
      </c>
      <c r="B13934" t="s">
        <v>22302</v>
      </c>
      <c r="C13934">
        <v>2852671</v>
      </c>
      <c r="D13934">
        <v>16847553</v>
      </c>
      <c r="E13934">
        <v>13.5</v>
      </c>
      <c r="H13934" t="s">
        <v>39741</v>
      </c>
      <c r="I13934" t="s">
        <v>47478</v>
      </c>
    </row>
    <row r="13935" spans="1:9" x14ac:dyDescent="0.2">
      <c r="A13935" t="s">
        <v>22444</v>
      </c>
      <c r="B13935" t="s">
        <v>22302</v>
      </c>
      <c r="C13935">
        <v>2853887</v>
      </c>
      <c r="D13935">
        <v>12795924</v>
      </c>
      <c r="E13935">
        <v>3.28</v>
      </c>
      <c r="H13935" t="s">
        <v>38986</v>
      </c>
      <c r="I13935" t="s">
        <v>47478</v>
      </c>
    </row>
    <row r="13936" spans="1:9" x14ac:dyDescent="0.2">
      <c r="A13936" t="s">
        <v>19757</v>
      </c>
      <c r="B13936" t="s">
        <v>22315</v>
      </c>
      <c r="C13936">
        <v>2854012</v>
      </c>
      <c r="D13936">
        <v>19719018</v>
      </c>
      <c r="E13936">
        <v>9.5</v>
      </c>
      <c r="H13936" t="s">
        <v>24842</v>
      </c>
      <c r="I13936" t="s">
        <v>47478</v>
      </c>
    </row>
    <row r="13937" spans="1:9" x14ac:dyDescent="0.2">
      <c r="A13937" t="s">
        <v>22445</v>
      </c>
      <c r="B13937" t="s">
        <v>22315</v>
      </c>
      <c r="C13937">
        <v>2853281</v>
      </c>
      <c r="D13937">
        <v>11392083</v>
      </c>
      <c r="E13937">
        <v>8.6</v>
      </c>
      <c r="H13937" t="s">
        <v>37022</v>
      </c>
      <c r="I13937" t="s">
        <v>47478</v>
      </c>
    </row>
    <row r="13938" spans="1:9" x14ac:dyDescent="0.2">
      <c r="A13938" t="s">
        <v>22446</v>
      </c>
      <c r="B13938" t="s">
        <v>22315</v>
      </c>
      <c r="C13938">
        <v>2853281</v>
      </c>
      <c r="D13938">
        <v>16471610</v>
      </c>
      <c r="E13938">
        <v>10.69</v>
      </c>
      <c r="H13938" t="s">
        <v>37531</v>
      </c>
      <c r="I13938" t="s">
        <v>47478</v>
      </c>
    </row>
    <row r="13939" spans="1:9" x14ac:dyDescent="0.2">
      <c r="A13939" t="s">
        <v>22447</v>
      </c>
      <c r="B13939" t="s">
        <v>22315</v>
      </c>
      <c r="C13939">
        <v>2852056</v>
      </c>
      <c r="D13939">
        <v>19568892</v>
      </c>
      <c r="E13939">
        <v>5</v>
      </c>
      <c r="H13939" t="s">
        <v>37631</v>
      </c>
      <c r="I13939" t="s">
        <v>47478</v>
      </c>
    </row>
    <row r="13940" spans="1:9" x14ac:dyDescent="0.2">
      <c r="A13940" t="s">
        <v>22448</v>
      </c>
      <c r="B13940" t="s">
        <v>22315</v>
      </c>
      <c r="C13940">
        <v>2847073</v>
      </c>
      <c r="D13940">
        <v>2070635</v>
      </c>
      <c r="E13940">
        <v>7.45</v>
      </c>
      <c r="H13940" t="s">
        <v>37486</v>
      </c>
      <c r="I13940" t="s">
        <v>47478</v>
      </c>
    </row>
    <row r="13941" spans="1:9" x14ac:dyDescent="0.2">
      <c r="A13941" t="s">
        <v>22449</v>
      </c>
      <c r="B13941" t="s">
        <v>22315</v>
      </c>
      <c r="C13941">
        <v>2846944</v>
      </c>
      <c r="D13941">
        <v>9119969</v>
      </c>
      <c r="E13941">
        <v>6</v>
      </c>
      <c r="H13941" t="s">
        <v>37489</v>
      </c>
      <c r="I13941" t="s">
        <v>47478</v>
      </c>
    </row>
    <row r="13942" spans="1:9" x14ac:dyDescent="0.2">
      <c r="A13942" t="s">
        <v>22450</v>
      </c>
      <c r="B13942" t="s">
        <v>22315</v>
      </c>
      <c r="C13942">
        <v>2855293</v>
      </c>
      <c r="D13942">
        <v>13737549</v>
      </c>
      <c r="E13942">
        <v>6.6</v>
      </c>
      <c r="H13942" t="s">
        <v>37129</v>
      </c>
      <c r="I13942" t="s">
        <v>47478</v>
      </c>
    </row>
    <row r="13943" spans="1:9" x14ac:dyDescent="0.2">
      <c r="A13943" t="s">
        <v>22451</v>
      </c>
      <c r="B13943" t="s">
        <v>22315</v>
      </c>
      <c r="C13943">
        <v>2855037</v>
      </c>
      <c r="D13943">
        <v>15423904</v>
      </c>
      <c r="E13943">
        <v>2.71</v>
      </c>
      <c r="H13943" t="s">
        <v>36812</v>
      </c>
      <c r="I13943" t="s">
        <v>47478</v>
      </c>
    </row>
    <row r="13944" spans="1:9" x14ac:dyDescent="0.2">
      <c r="A13944" t="s">
        <v>22452</v>
      </c>
      <c r="B13944" t="s">
        <v>22315</v>
      </c>
      <c r="C13944">
        <v>2855037</v>
      </c>
      <c r="D13944">
        <v>15423875</v>
      </c>
      <c r="E13944">
        <v>2.66</v>
      </c>
      <c r="H13944" t="s">
        <v>37309</v>
      </c>
      <c r="I13944" t="s">
        <v>47478</v>
      </c>
    </row>
    <row r="13945" spans="1:9" x14ac:dyDescent="0.2">
      <c r="A13945" t="s">
        <v>22453</v>
      </c>
      <c r="B13945" t="s">
        <v>22315</v>
      </c>
      <c r="C13945">
        <v>2855015</v>
      </c>
      <c r="D13945">
        <v>1679781</v>
      </c>
      <c r="E13945">
        <v>6</v>
      </c>
      <c r="H13945" t="s">
        <v>37130</v>
      </c>
      <c r="I13945" t="s">
        <v>47478</v>
      </c>
    </row>
    <row r="13946" spans="1:9" x14ac:dyDescent="0.2">
      <c r="A13946" t="s">
        <v>22454</v>
      </c>
      <c r="B13946" t="s">
        <v>22315</v>
      </c>
      <c r="C13946">
        <v>2855015</v>
      </c>
      <c r="D13946">
        <v>13563046</v>
      </c>
      <c r="E13946">
        <v>2.98</v>
      </c>
      <c r="H13946" t="s">
        <v>37224</v>
      </c>
      <c r="I13946" t="s">
        <v>47478</v>
      </c>
    </row>
    <row r="13947" spans="1:9" x14ac:dyDescent="0.2">
      <c r="A13947" t="s">
        <v>22455</v>
      </c>
      <c r="B13947" t="s">
        <v>22315</v>
      </c>
      <c r="C13947">
        <v>2855276</v>
      </c>
      <c r="D13947">
        <v>15406055</v>
      </c>
      <c r="E13947">
        <v>6</v>
      </c>
      <c r="H13947" t="s">
        <v>37701</v>
      </c>
      <c r="I13947" t="s">
        <v>47478</v>
      </c>
    </row>
    <row r="13948" spans="1:9" x14ac:dyDescent="0.2">
      <c r="A13948" t="s">
        <v>22456</v>
      </c>
      <c r="B13948" t="s">
        <v>22315</v>
      </c>
      <c r="C13948">
        <v>2855210</v>
      </c>
      <c r="D13948">
        <v>11318070</v>
      </c>
      <c r="E13948">
        <v>3.84</v>
      </c>
      <c r="H13948" t="s">
        <v>38431</v>
      </c>
      <c r="I13948" t="s">
        <v>47478</v>
      </c>
    </row>
    <row r="13949" spans="1:9" x14ac:dyDescent="0.2">
      <c r="A13949" t="s">
        <v>22457</v>
      </c>
      <c r="B13949" t="s">
        <v>22315</v>
      </c>
      <c r="C13949">
        <v>2855210</v>
      </c>
      <c r="D13949">
        <v>11318070</v>
      </c>
      <c r="E13949">
        <v>5.08</v>
      </c>
      <c r="H13949" t="s">
        <v>37201</v>
      </c>
      <c r="I13949" t="s">
        <v>47478</v>
      </c>
    </row>
    <row r="13950" spans="1:9" x14ac:dyDescent="0.2">
      <c r="A13950" t="s">
        <v>22458</v>
      </c>
      <c r="B13950" t="s">
        <v>22315</v>
      </c>
      <c r="C13950">
        <v>2851316</v>
      </c>
      <c r="D13950">
        <v>9289257</v>
      </c>
      <c r="E13950">
        <v>5</v>
      </c>
      <c r="H13950" t="s">
        <v>37797</v>
      </c>
      <c r="I13950" t="s">
        <v>47478</v>
      </c>
    </row>
    <row r="13951" spans="1:9" x14ac:dyDescent="0.2">
      <c r="A13951" t="s">
        <v>22459</v>
      </c>
      <c r="B13951" t="s">
        <v>22315</v>
      </c>
      <c r="C13951">
        <v>2851372</v>
      </c>
      <c r="D13951">
        <v>8957051</v>
      </c>
      <c r="E13951">
        <v>3.9</v>
      </c>
      <c r="H13951" t="s">
        <v>37802</v>
      </c>
      <c r="I13951" t="s">
        <v>47478</v>
      </c>
    </row>
    <row r="13952" spans="1:9" x14ac:dyDescent="0.2">
      <c r="A13952" t="s">
        <v>22460</v>
      </c>
      <c r="B13952" t="s">
        <v>22302</v>
      </c>
      <c r="C13952">
        <v>2852557</v>
      </c>
      <c r="D13952">
        <v>34503</v>
      </c>
      <c r="E13952">
        <v>8.5</v>
      </c>
      <c r="H13952" t="s">
        <v>39509</v>
      </c>
      <c r="I13952" t="s">
        <v>47478</v>
      </c>
    </row>
    <row r="13953" spans="1:9" x14ac:dyDescent="0.2">
      <c r="A13953" t="s">
        <v>22461</v>
      </c>
      <c r="B13953" t="s">
        <v>22302</v>
      </c>
      <c r="C13953">
        <v>2852560</v>
      </c>
      <c r="D13953">
        <v>8920609</v>
      </c>
      <c r="E13953">
        <v>2</v>
      </c>
      <c r="H13953" t="s">
        <v>37254</v>
      </c>
      <c r="I13953" t="s">
        <v>47478</v>
      </c>
    </row>
    <row r="13954" spans="1:9" x14ac:dyDescent="0.2">
      <c r="A13954" t="s">
        <v>22462</v>
      </c>
      <c r="B13954" t="s">
        <v>22302</v>
      </c>
      <c r="C13954">
        <v>2852560</v>
      </c>
      <c r="D13954">
        <v>8920609</v>
      </c>
      <c r="E13954">
        <v>4</v>
      </c>
      <c r="H13954" t="s">
        <v>37260</v>
      </c>
      <c r="I13954" t="s">
        <v>47478</v>
      </c>
    </row>
    <row r="13955" spans="1:9" x14ac:dyDescent="0.2">
      <c r="A13955" t="s">
        <v>22463</v>
      </c>
      <c r="B13955" t="s">
        <v>22302</v>
      </c>
      <c r="C13955">
        <v>2852557</v>
      </c>
      <c r="D13955">
        <v>34503</v>
      </c>
      <c r="E13955">
        <v>10</v>
      </c>
      <c r="H13955" t="s">
        <v>39537</v>
      </c>
      <c r="I13955" t="s">
        <v>47478</v>
      </c>
    </row>
    <row r="13956" spans="1:9" x14ac:dyDescent="0.2">
      <c r="A13956" t="s">
        <v>22464</v>
      </c>
      <c r="B13956" t="s">
        <v>22317</v>
      </c>
      <c r="C13956">
        <v>2847057</v>
      </c>
      <c r="D13956">
        <v>9411932</v>
      </c>
      <c r="E13956">
        <v>9.5</v>
      </c>
      <c r="H13956" t="s">
        <v>36587</v>
      </c>
      <c r="I13956" t="s">
        <v>47478</v>
      </c>
    </row>
    <row r="13957" spans="1:9" x14ac:dyDescent="0.2">
      <c r="A13957" t="s">
        <v>22465</v>
      </c>
      <c r="B13957" t="s">
        <v>22317</v>
      </c>
      <c r="C13957">
        <v>2847055</v>
      </c>
      <c r="D13957">
        <v>11798527</v>
      </c>
      <c r="E13957">
        <v>2</v>
      </c>
      <c r="H13957" t="s">
        <v>36588</v>
      </c>
      <c r="I13957" t="s">
        <v>47478</v>
      </c>
    </row>
    <row r="13958" spans="1:9" x14ac:dyDescent="0.2">
      <c r="A13958" t="s">
        <v>18234</v>
      </c>
      <c r="B13958" t="s">
        <v>22315</v>
      </c>
      <c r="C13958">
        <v>2847742</v>
      </c>
      <c r="D13958">
        <v>18325141</v>
      </c>
      <c r="E13958">
        <v>8</v>
      </c>
      <c r="H13958" t="s">
        <v>24125</v>
      </c>
      <c r="I13958" t="s">
        <v>47478</v>
      </c>
    </row>
    <row r="13959" spans="1:9" x14ac:dyDescent="0.2">
      <c r="A13959" t="s">
        <v>22466</v>
      </c>
      <c r="B13959" t="s">
        <v>22304</v>
      </c>
      <c r="C13959">
        <v>2846360</v>
      </c>
      <c r="D13959">
        <v>18323253</v>
      </c>
      <c r="E13959">
        <v>6.97</v>
      </c>
      <c r="H13959" t="s">
        <v>36758</v>
      </c>
      <c r="I13959" t="s">
        <v>47478</v>
      </c>
    </row>
    <row r="13960" spans="1:9" x14ac:dyDescent="0.2">
      <c r="A13960" t="s">
        <v>22467</v>
      </c>
      <c r="B13960" t="s">
        <v>22302</v>
      </c>
      <c r="C13960">
        <v>2846349</v>
      </c>
      <c r="D13960">
        <v>12915796</v>
      </c>
      <c r="E13960">
        <v>5.5</v>
      </c>
      <c r="H13960" t="s">
        <v>39423</v>
      </c>
      <c r="I13960" t="s">
        <v>47478</v>
      </c>
    </row>
    <row r="13961" spans="1:9" x14ac:dyDescent="0.2">
      <c r="A13961" t="s">
        <v>22468</v>
      </c>
      <c r="B13961" t="s">
        <v>22302</v>
      </c>
      <c r="C13961">
        <v>2846349</v>
      </c>
      <c r="D13961">
        <v>12915796</v>
      </c>
      <c r="E13961">
        <v>7</v>
      </c>
      <c r="H13961" t="s">
        <v>39428</v>
      </c>
      <c r="I13961" t="s">
        <v>47478</v>
      </c>
    </row>
    <row r="13962" spans="1:9" x14ac:dyDescent="0.2">
      <c r="A13962" t="s">
        <v>22469</v>
      </c>
      <c r="B13962" t="s">
        <v>22302</v>
      </c>
      <c r="C13962">
        <v>2846349</v>
      </c>
      <c r="D13962">
        <v>12915796</v>
      </c>
      <c r="E13962">
        <v>5</v>
      </c>
      <c r="H13962" t="s">
        <v>39431</v>
      </c>
      <c r="I13962" t="s">
        <v>47478</v>
      </c>
    </row>
    <row r="13963" spans="1:9" x14ac:dyDescent="0.2">
      <c r="A13963" t="s">
        <v>22470</v>
      </c>
      <c r="B13963" t="s">
        <v>22302</v>
      </c>
      <c r="C13963">
        <v>2846349</v>
      </c>
      <c r="D13963">
        <v>12915796</v>
      </c>
      <c r="E13963">
        <v>5</v>
      </c>
      <c r="H13963" t="s">
        <v>39433</v>
      </c>
      <c r="I13963" t="s">
        <v>47478</v>
      </c>
    </row>
    <row r="13964" spans="1:9" x14ac:dyDescent="0.2">
      <c r="A13964" t="s">
        <v>22471</v>
      </c>
      <c r="B13964" t="s">
        <v>22302</v>
      </c>
      <c r="C13964">
        <v>2846349</v>
      </c>
      <c r="D13964">
        <v>12915796</v>
      </c>
      <c r="E13964">
        <v>9</v>
      </c>
      <c r="H13964" t="s">
        <v>39722</v>
      </c>
      <c r="I13964" t="s">
        <v>47478</v>
      </c>
    </row>
    <row r="13965" spans="1:9" x14ac:dyDescent="0.2">
      <c r="A13965" t="s">
        <v>22472</v>
      </c>
      <c r="B13965" t="s">
        <v>22302</v>
      </c>
      <c r="C13965">
        <v>2846349</v>
      </c>
      <c r="D13965">
        <v>12915796</v>
      </c>
      <c r="E13965">
        <v>8</v>
      </c>
      <c r="H13965" t="s">
        <v>39726</v>
      </c>
      <c r="I13965" t="s">
        <v>47478</v>
      </c>
    </row>
    <row r="13966" spans="1:9" x14ac:dyDescent="0.2">
      <c r="A13966" t="s">
        <v>22473</v>
      </c>
      <c r="B13966" t="s">
        <v>22302</v>
      </c>
      <c r="C13966">
        <v>2846349</v>
      </c>
      <c r="D13966">
        <v>12915796</v>
      </c>
      <c r="E13966">
        <v>3</v>
      </c>
      <c r="H13966" t="s">
        <v>39442</v>
      </c>
      <c r="I13966" t="s">
        <v>47478</v>
      </c>
    </row>
    <row r="13967" spans="1:9" x14ac:dyDescent="0.2">
      <c r="A13967" t="s">
        <v>22474</v>
      </c>
      <c r="B13967" t="s">
        <v>22302</v>
      </c>
      <c r="C13967">
        <v>2848532</v>
      </c>
      <c r="D13967">
        <v>9443687</v>
      </c>
      <c r="E13967">
        <v>7</v>
      </c>
      <c r="H13967" t="s">
        <v>39507</v>
      </c>
      <c r="I13967" t="s">
        <v>47478</v>
      </c>
    </row>
    <row r="13968" spans="1:9" x14ac:dyDescent="0.2">
      <c r="A13968" t="s">
        <v>22475</v>
      </c>
      <c r="B13968" t="s">
        <v>22302</v>
      </c>
      <c r="C13968">
        <v>2848532</v>
      </c>
      <c r="D13968">
        <v>9443687</v>
      </c>
      <c r="E13968">
        <v>6</v>
      </c>
      <c r="H13968" t="s">
        <v>39354</v>
      </c>
      <c r="I13968" t="s">
        <v>47478</v>
      </c>
    </row>
    <row r="13969" spans="1:9" x14ac:dyDescent="0.2">
      <c r="A13969" t="s">
        <v>22476</v>
      </c>
      <c r="B13969" t="s">
        <v>22302</v>
      </c>
      <c r="C13969">
        <v>2848532</v>
      </c>
      <c r="D13969">
        <v>9443687</v>
      </c>
      <c r="E13969">
        <v>3</v>
      </c>
      <c r="H13969" t="s">
        <v>39737</v>
      </c>
      <c r="I13969" t="s">
        <v>47478</v>
      </c>
    </row>
    <row r="13970" spans="1:9" x14ac:dyDescent="0.2">
      <c r="A13970" t="s">
        <v>22477</v>
      </c>
      <c r="B13970" t="s">
        <v>22302</v>
      </c>
      <c r="C13970">
        <v>2848532</v>
      </c>
      <c r="D13970">
        <v>9443687</v>
      </c>
      <c r="E13970">
        <v>6</v>
      </c>
      <c r="H13970" t="s">
        <v>39355</v>
      </c>
      <c r="I13970" t="s">
        <v>47478</v>
      </c>
    </row>
    <row r="13971" spans="1:9" x14ac:dyDescent="0.2">
      <c r="A13971" t="s">
        <v>22478</v>
      </c>
      <c r="B13971" t="s">
        <v>22302</v>
      </c>
      <c r="C13971">
        <v>2852586</v>
      </c>
      <c r="D13971">
        <v>8078034</v>
      </c>
      <c r="E13971">
        <v>7.5</v>
      </c>
      <c r="H13971" t="s">
        <v>37252</v>
      </c>
      <c r="I13971" t="s">
        <v>47478</v>
      </c>
    </row>
    <row r="13972" spans="1:9" x14ac:dyDescent="0.2">
      <c r="A13972" t="s">
        <v>22479</v>
      </c>
      <c r="B13972" t="s">
        <v>22302</v>
      </c>
      <c r="C13972">
        <v>2852584</v>
      </c>
      <c r="D13972">
        <v>9378966</v>
      </c>
      <c r="E13972">
        <v>2.5</v>
      </c>
      <c r="H13972" t="s">
        <v>37255</v>
      </c>
      <c r="I13972" t="s">
        <v>47478</v>
      </c>
    </row>
    <row r="13973" spans="1:9" x14ac:dyDescent="0.2">
      <c r="A13973" t="s">
        <v>22480</v>
      </c>
      <c r="B13973" t="s">
        <v>22302</v>
      </c>
      <c r="C13973">
        <v>2852584</v>
      </c>
      <c r="D13973">
        <v>9378966</v>
      </c>
      <c r="E13973">
        <v>4</v>
      </c>
      <c r="H13973" t="s">
        <v>37256</v>
      </c>
      <c r="I13973" t="s">
        <v>47478</v>
      </c>
    </row>
    <row r="13974" spans="1:9" x14ac:dyDescent="0.2">
      <c r="A13974" t="s">
        <v>22481</v>
      </c>
      <c r="B13974" t="s">
        <v>22302</v>
      </c>
      <c r="C13974">
        <v>2852562</v>
      </c>
      <c r="D13974">
        <v>17615742</v>
      </c>
      <c r="E13974">
        <v>5.8</v>
      </c>
      <c r="H13974" t="s">
        <v>39513</v>
      </c>
      <c r="I13974" t="s">
        <v>47478</v>
      </c>
    </row>
    <row r="13975" spans="1:9" x14ac:dyDescent="0.2">
      <c r="A13975" t="s">
        <v>22482</v>
      </c>
      <c r="B13975" t="s">
        <v>22302</v>
      </c>
      <c r="C13975">
        <v>2852562</v>
      </c>
      <c r="D13975">
        <v>17615742</v>
      </c>
      <c r="E13975">
        <v>9</v>
      </c>
      <c r="H13975" t="s">
        <v>39518</v>
      </c>
      <c r="I13975" t="s">
        <v>47478</v>
      </c>
    </row>
    <row r="13976" spans="1:9" x14ac:dyDescent="0.2">
      <c r="A13976" t="s">
        <v>22483</v>
      </c>
      <c r="B13976" t="s">
        <v>22302</v>
      </c>
      <c r="C13976">
        <v>2852571</v>
      </c>
      <c r="D13976">
        <v>9099469</v>
      </c>
      <c r="E13976">
        <v>4</v>
      </c>
      <c r="H13976" t="s">
        <v>39529</v>
      </c>
      <c r="I13976" t="s">
        <v>47478</v>
      </c>
    </row>
    <row r="13977" spans="1:9" x14ac:dyDescent="0.2">
      <c r="A13977" t="s">
        <v>22484</v>
      </c>
      <c r="B13977" t="s">
        <v>22302</v>
      </c>
      <c r="C13977">
        <v>2852586</v>
      </c>
      <c r="D13977">
        <v>8078034</v>
      </c>
      <c r="E13977">
        <v>2.5</v>
      </c>
      <c r="H13977" t="s">
        <v>37338</v>
      </c>
      <c r="I13977" t="s">
        <v>47478</v>
      </c>
    </row>
    <row r="13978" spans="1:9" x14ac:dyDescent="0.2">
      <c r="A13978" t="s">
        <v>22485</v>
      </c>
      <c r="B13978" t="s">
        <v>22302</v>
      </c>
      <c r="C13978">
        <v>2852581</v>
      </c>
      <c r="D13978">
        <v>17567784</v>
      </c>
      <c r="E13978">
        <v>6.5</v>
      </c>
      <c r="H13978" t="s">
        <v>37340</v>
      </c>
      <c r="I13978" t="s">
        <v>47478</v>
      </c>
    </row>
    <row r="13979" spans="1:9" x14ac:dyDescent="0.2">
      <c r="A13979" t="s">
        <v>22486</v>
      </c>
      <c r="B13979" t="s">
        <v>22302</v>
      </c>
      <c r="C13979">
        <v>2852562</v>
      </c>
      <c r="D13979">
        <v>17615742</v>
      </c>
      <c r="E13979">
        <v>2.5</v>
      </c>
      <c r="H13979" t="s">
        <v>39567</v>
      </c>
      <c r="I13979" t="s">
        <v>47478</v>
      </c>
    </row>
    <row r="13980" spans="1:9" x14ac:dyDescent="0.2">
      <c r="A13980" t="s">
        <v>22487</v>
      </c>
      <c r="B13980" t="s">
        <v>22317</v>
      </c>
      <c r="C13980">
        <v>2846210</v>
      </c>
      <c r="D13980">
        <v>11229887</v>
      </c>
      <c r="E13980">
        <v>2.5</v>
      </c>
      <c r="H13980" t="s">
        <v>36465</v>
      </c>
      <c r="I13980" t="s">
        <v>47478</v>
      </c>
    </row>
    <row r="13981" spans="1:9" x14ac:dyDescent="0.2">
      <c r="A13981" t="s">
        <v>22488</v>
      </c>
      <c r="B13981" t="s">
        <v>22302</v>
      </c>
      <c r="C13981">
        <v>2848530</v>
      </c>
      <c r="D13981">
        <v>18390436</v>
      </c>
      <c r="E13981">
        <v>10</v>
      </c>
      <c r="H13981" t="s">
        <v>37169</v>
      </c>
      <c r="I13981" t="s">
        <v>47478</v>
      </c>
    </row>
    <row r="13982" spans="1:9" x14ac:dyDescent="0.2">
      <c r="A13982" t="s">
        <v>18236</v>
      </c>
      <c r="B13982" t="s">
        <v>22315</v>
      </c>
      <c r="C13982">
        <v>2852991</v>
      </c>
      <c r="D13982">
        <v>9028463</v>
      </c>
      <c r="E13982">
        <v>35</v>
      </c>
      <c r="H13982" t="s">
        <v>27372</v>
      </c>
      <c r="I13982" t="s">
        <v>47478</v>
      </c>
    </row>
    <row r="13983" spans="1:9" x14ac:dyDescent="0.2">
      <c r="A13983" t="s">
        <v>22489</v>
      </c>
      <c r="B13983" t="s">
        <v>22302</v>
      </c>
      <c r="C13983">
        <v>2852611</v>
      </c>
      <c r="D13983">
        <v>15395671</v>
      </c>
      <c r="E13983">
        <v>4</v>
      </c>
      <c r="H13983" t="s">
        <v>37263</v>
      </c>
      <c r="I13983" t="s">
        <v>47478</v>
      </c>
    </row>
    <row r="13984" spans="1:9" x14ac:dyDescent="0.2">
      <c r="A13984" t="s">
        <v>22490</v>
      </c>
      <c r="B13984" t="s">
        <v>22302</v>
      </c>
      <c r="C13984">
        <v>2852651</v>
      </c>
      <c r="D13984">
        <v>7927802</v>
      </c>
      <c r="E13984">
        <v>6</v>
      </c>
      <c r="H13984" t="s">
        <v>38358</v>
      </c>
      <c r="I13984" t="s">
        <v>47478</v>
      </c>
    </row>
    <row r="13985" spans="1:9" x14ac:dyDescent="0.2">
      <c r="A13985" t="s">
        <v>22491</v>
      </c>
      <c r="B13985" t="s">
        <v>22333</v>
      </c>
      <c r="C13985">
        <v>2857522</v>
      </c>
      <c r="D13985">
        <v>14502289</v>
      </c>
      <c r="E13985">
        <v>3.65</v>
      </c>
      <c r="H13985" t="s">
        <v>37970</v>
      </c>
      <c r="I13985" t="s">
        <v>47478</v>
      </c>
    </row>
    <row r="13986" spans="1:9" x14ac:dyDescent="0.2">
      <c r="A13986" t="s">
        <v>22492</v>
      </c>
      <c r="B13986" t="s">
        <v>22333</v>
      </c>
      <c r="C13986">
        <v>2857522</v>
      </c>
      <c r="D13986">
        <v>14502289</v>
      </c>
      <c r="E13986">
        <v>3.72</v>
      </c>
      <c r="H13986" t="s">
        <v>37435</v>
      </c>
      <c r="I13986" t="s">
        <v>47478</v>
      </c>
    </row>
    <row r="13987" spans="1:9" x14ac:dyDescent="0.2">
      <c r="A13987" t="s">
        <v>22493</v>
      </c>
      <c r="B13987" t="s">
        <v>22302</v>
      </c>
      <c r="C13987">
        <v>2862672</v>
      </c>
      <c r="D13987">
        <v>18478377</v>
      </c>
      <c r="E13987">
        <v>7</v>
      </c>
      <c r="H13987" t="s">
        <v>39022</v>
      </c>
      <c r="I13987" t="s">
        <v>47478</v>
      </c>
    </row>
    <row r="13988" spans="1:9" x14ac:dyDescent="0.2">
      <c r="A13988" t="s">
        <v>22494</v>
      </c>
      <c r="B13988" t="s">
        <v>22302</v>
      </c>
      <c r="C13988">
        <v>2862677</v>
      </c>
      <c r="D13988">
        <v>11328880</v>
      </c>
      <c r="E13988">
        <v>8</v>
      </c>
      <c r="H13988" t="s">
        <v>38950</v>
      </c>
      <c r="I13988" t="s">
        <v>47478</v>
      </c>
    </row>
    <row r="13989" spans="1:9" x14ac:dyDescent="0.2">
      <c r="A13989" t="s">
        <v>22495</v>
      </c>
      <c r="B13989" t="s">
        <v>22317</v>
      </c>
      <c r="C13989">
        <v>2859543</v>
      </c>
      <c r="D13989">
        <v>8100602</v>
      </c>
      <c r="E13989">
        <v>5.2</v>
      </c>
      <c r="H13989" t="s">
        <v>38467</v>
      </c>
      <c r="I13989" t="s">
        <v>47478</v>
      </c>
    </row>
    <row r="13990" spans="1:9" x14ac:dyDescent="0.2">
      <c r="A13990" t="s">
        <v>22496</v>
      </c>
      <c r="B13990" t="s">
        <v>22317</v>
      </c>
      <c r="C13990">
        <v>2859905</v>
      </c>
      <c r="D13990">
        <v>20415270</v>
      </c>
      <c r="E13990">
        <v>10</v>
      </c>
      <c r="H13990" t="s">
        <v>38805</v>
      </c>
      <c r="I13990" t="s">
        <v>47478</v>
      </c>
    </row>
    <row r="13991" spans="1:9" x14ac:dyDescent="0.2">
      <c r="A13991" t="s">
        <v>22497</v>
      </c>
      <c r="B13991" t="s">
        <v>22317</v>
      </c>
      <c r="C13991">
        <v>2859905</v>
      </c>
      <c r="D13991">
        <v>19264285</v>
      </c>
      <c r="E13991">
        <v>10</v>
      </c>
      <c r="H13991" t="s">
        <v>38637</v>
      </c>
      <c r="I13991" t="s">
        <v>47478</v>
      </c>
    </row>
    <row r="13992" spans="1:9" x14ac:dyDescent="0.2">
      <c r="A13992" t="s">
        <v>22498</v>
      </c>
      <c r="B13992" t="s">
        <v>22315</v>
      </c>
      <c r="C13992">
        <v>2859752</v>
      </c>
      <c r="D13992">
        <v>19515322</v>
      </c>
      <c r="E13992">
        <v>45</v>
      </c>
      <c r="H13992" t="s">
        <v>37739</v>
      </c>
      <c r="I13992" t="s">
        <v>47478</v>
      </c>
    </row>
    <row r="13993" spans="1:9" x14ac:dyDescent="0.2">
      <c r="A13993" t="s">
        <v>18228</v>
      </c>
      <c r="B13993" t="s">
        <v>22315</v>
      </c>
      <c r="C13993">
        <v>2860995</v>
      </c>
      <c r="D13993">
        <v>6145564</v>
      </c>
      <c r="E13993">
        <v>10</v>
      </c>
      <c r="H13993" t="s">
        <v>25881</v>
      </c>
      <c r="I13993" t="s">
        <v>47478</v>
      </c>
    </row>
    <row r="13994" spans="1:9" x14ac:dyDescent="0.2">
      <c r="A13994" t="s">
        <v>19741</v>
      </c>
      <c r="B13994" t="s">
        <v>22315</v>
      </c>
      <c r="C13994">
        <v>2859788</v>
      </c>
      <c r="D13994">
        <v>8077866</v>
      </c>
      <c r="E13994">
        <v>9</v>
      </c>
      <c r="H13994" t="s">
        <v>26145</v>
      </c>
      <c r="I13994" t="s">
        <v>47478</v>
      </c>
    </row>
    <row r="13995" spans="1:9" x14ac:dyDescent="0.2">
      <c r="A13995" t="s">
        <v>19639</v>
      </c>
      <c r="B13995" t="s">
        <v>22315</v>
      </c>
      <c r="C13995">
        <v>2861471</v>
      </c>
      <c r="D13995">
        <v>2004368</v>
      </c>
      <c r="E13995">
        <v>9</v>
      </c>
      <c r="H13995" t="s">
        <v>24055</v>
      </c>
      <c r="I13995" t="s">
        <v>47478</v>
      </c>
    </row>
    <row r="13996" spans="1:9" x14ac:dyDescent="0.2">
      <c r="A13996" t="s">
        <v>19633</v>
      </c>
      <c r="B13996" t="s">
        <v>22315</v>
      </c>
      <c r="C13996">
        <v>2861471</v>
      </c>
      <c r="D13996">
        <v>10526877</v>
      </c>
      <c r="E13996">
        <v>10</v>
      </c>
      <c r="H13996" t="s">
        <v>24064</v>
      </c>
      <c r="I13996" t="s">
        <v>47478</v>
      </c>
    </row>
    <row r="13997" spans="1:9" x14ac:dyDescent="0.2">
      <c r="A13997" t="s">
        <v>22499</v>
      </c>
      <c r="B13997" t="s">
        <v>22302</v>
      </c>
      <c r="C13997">
        <v>2855872</v>
      </c>
      <c r="D13997">
        <v>12424245</v>
      </c>
      <c r="E13997">
        <v>8.5</v>
      </c>
      <c r="H13997" t="s">
        <v>38914</v>
      </c>
      <c r="I13997" t="s">
        <v>47478</v>
      </c>
    </row>
    <row r="13998" spans="1:9" x14ac:dyDescent="0.2">
      <c r="A13998" t="s">
        <v>22500</v>
      </c>
      <c r="B13998" t="s">
        <v>22302</v>
      </c>
      <c r="C13998">
        <v>2855894</v>
      </c>
      <c r="D13998">
        <v>15406038</v>
      </c>
      <c r="E13998">
        <v>8</v>
      </c>
      <c r="H13998" t="s">
        <v>38959</v>
      </c>
      <c r="I13998" t="s">
        <v>47478</v>
      </c>
    </row>
    <row r="13999" spans="1:9" x14ac:dyDescent="0.2">
      <c r="A13999" t="s">
        <v>22501</v>
      </c>
      <c r="B13999" t="s">
        <v>22302</v>
      </c>
      <c r="C13999">
        <v>2862658</v>
      </c>
      <c r="D13999">
        <v>19582105</v>
      </c>
      <c r="E13999">
        <v>6.5</v>
      </c>
      <c r="H13999" t="s">
        <v>39101</v>
      </c>
      <c r="I13999" t="s">
        <v>47478</v>
      </c>
    </row>
    <row r="14000" spans="1:9" x14ac:dyDescent="0.2">
      <c r="A14000" t="s">
        <v>22502</v>
      </c>
      <c r="B14000" t="s">
        <v>22302</v>
      </c>
      <c r="C14000">
        <v>2862659</v>
      </c>
      <c r="D14000">
        <v>19556152</v>
      </c>
      <c r="E14000">
        <v>9.5</v>
      </c>
      <c r="H14000" t="s">
        <v>38821</v>
      </c>
      <c r="I14000" t="s">
        <v>47478</v>
      </c>
    </row>
    <row r="14001" spans="1:9" x14ac:dyDescent="0.2">
      <c r="A14001" t="s">
        <v>22503</v>
      </c>
      <c r="B14001" t="s">
        <v>22302</v>
      </c>
      <c r="C14001">
        <v>2862666</v>
      </c>
      <c r="D14001">
        <v>15479939</v>
      </c>
      <c r="E14001">
        <v>10</v>
      </c>
      <c r="H14001" t="s">
        <v>38823</v>
      </c>
      <c r="I14001" t="s">
        <v>47478</v>
      </c>
    </row>
    <row r="14002" spans="1:9" x14ac:dyDescent="0.2">
      <c r="A14002" t="s">
        <v>18227</v>
      </c>
      <c r="B14002" t="s">
        <v>22315</v>
      </c>
      <c r="C14002">
        <v>2861081</v>
      </c>
      <c r="D14002">
        <v>18370313</v>
      </c>
      <c r="E14002">
        <v>7</v>
      </c>
      <c r="H14002" t="s">
        <v>25886</v>
      </c>
      <c r="I14002" t="s">
        <v>47478</v>
      </c>
    </row>
    <row r="14003" spans="1:9" x14ac:dyDescent="0.2">
      <c r="A14003" t="s">
        <v>22504</v>
      </c>
      <c r="B14003" t="s">
        <v>22315</v>
      </c>
      <c r="C14003">
        <v>2858993</v>
      </c>
      <c r="D14003">
        <v>17575451</v>
      </c>
      <c r="E14003">
        <v>7</v>
      </c>
      <c r="H14003" t="s">
        <v>37844</v>
      </c>
      <c r="I14003" t="s">
        <v>47478</v>
      </c>
    </row>
    <row r="14004" spans="1:9" x14ac:dyDescent="0.2">
      <c r="A14004" t="s">
        <v>22505</v>
      </c>
      <c r="B14004" t="s">
        <v>22315</v>
      </c>
      <c r="C14004">
        <v>2858993</v>
      </c>
      <c r="D14004">
        <v>8448457</v>
      </c>
      <c r="E14004">
        <v>10</v>
      </c>
      <c r="H14004" t="s">
        <v>37982</v>
      </c>
      <c r="I14004" t="s">
        <v>47478</v>
      </c>
    </row>
    <row r="14005" spans="1:9" x14ac:dyDescent="0.2">
      <c r="A14005" t="s">
        <v>18240</v>
      </c>
      <c r="B14005" t="s">
        <v>22315</v>
      </c>
      <c r="C14005">
        <v>2861626</v>
      </c>
      <c r="D14005">
        <v>20276835</v>
      </c>
      <c r="E14005">
        <v>4.45</v>
      </c>
      <c r="H14005" t="s">
        <v>26809</v>
      </c>
      <c r="I14005" t="s">
        <v>47478</v>
      </c>
    </row>
    <row r="14006" spans="1:9" x14ac:dyDescent="0.2">
      <c r="A14006" t="s">
        <v>22506</v>
      </c>
      <c r="B14006" t="s">
        <v>22315</v>
      </c>
      <c r="C14006">
        <v>2859497</v>
      </c>
      <c r="D14006">
        <v>7927403</v>
      </c>
      <c r="E14006">
        <v>7.81</v>
      </c>
      <c r="H14006" t="s">
        <v>36782</v>
      </c>
      <c r="I14006" t="s">
        <v>47478</v>
      </c>
    </row>
    <row r="14007" spans="1:9" x14ac:dyDescent="0.2">
      <c r="A14007" t="s">
        <v>22507</v>
      </c>
      <c r="B14007" t="s">
        <v>22315</v>
      </c>
      <c r="C14007">
        <v>2856564</v>
      </c>
      <c r="D14007">
        <v>33173</v>
      </c>
      <c r="E14007">
        <v>6</v>
      </c>
      <c r="H14007" t="s">
        <v>37588</v>
      </c>
      <c r="I14007" t="s">
        <v>47478</v>
      </c>
    </row>
    <row r="14008" spans="1:9" x14ac:dyDescent="0.2">
      <c r="A14008" t="s">
        <v>22508</v>
      </c>
      <c r="B14008" t="s">
        <v>22315</v>
      </c>
      <c r="C14008">
        <v>2856564</v>
      </c>
      <c r="D14008">
        <v>33173</v>
      </c>
      <c r="E14008">
        <v>3</v>
      </c>
      <c r="H14008" t="s">
        <v>37126</v>
      </c>
      <c r="I14008" t="s">
        <v>47478</v>
      </c>
    </row>
    <row r="14009" spans="1:9" x14ac:dyDescent="0.2">
      <c r="A14009" t="s">
        <v>22509</v>
      </c>
      <c r="B14009" t="s">
        <v>22315</v>
      </c>
      <c r="C14009">
        <v>2856564</v>
      </c>
      <c r="D14009">
        <v>19568892</v>
      </c>
      <c r="E14009">
        <v>4</v>
      </c>
      <c r="H14009" t="s">
        <v>38060</v>
      </c>
      <c r="I14009" t="s">
        <v>47478</v>
      </c>
    </row>
    <row r="14010" spans="1:9" x14ac:dyDescent="0.2">
      <c r="A14010" t="s">
        <v>22510</v>
      </c>
      <c r="B14010" t="s">
        <v>22315</v>
      </c>
      <c r="C14010">
        <v>2862080</v>
      </c>
      <c r="D14010">
        <v>15477688</v>
      </c>
      <c r="E14010">
        <v>5.25</v>
      </c>
      <c r="H14010" t="s">
        <v>37643</v>
      </c>
      <c r="I14010" t="s">
        <v>47478</v>
      </c>
    </row>
    <row r="14011" spans="1:9" x14ac:dyDescent="0.2">
      <c r="A14011" t="s">
        <v>22511</v>
      </c>
      <c r="B14011" t="s">
        <v>22315</v>
      </c>
      <c r="C14011">
        <v>2862080</v>
      </c>
      <c r="D14011">
        <v>15477688</v>
      </c>
      <c r="E14011">
        <v>7.54</v>
      </c>
      <c r="H14011" t="s">
        <v>37490</v>
      </c>
      <c r="I14011" t="s">
        <v>47478</v>
      </c>
    </row>
    <row r="14012" spans="1:9" x14ac:dyDescent="0.2">
      <c r="A14012" t="s">
        <v>22512</v>
      </c>
      <c r="B14012" t="s">
        <v>22315</v>
      </c>
      <c r="C14012">
        <v>2856838</v>
      </c>
      <c r="D14012">
        <v>14967174</v>
      </c>
      <c r="E14012">
        <v>5.12</v>
      </c>
      <c r="H14012" t="s">
        <v>36821</v>
      </c>
      <c r="I14012" t="s">
        <v>47478</v>
      </c>
    </row>
    <row r="14013" spans="1:9" x14ac:dyDescent="0.2">
      <c r="A14013" t="s">
        <v>22513</v>
      </c>
      <c r="B14013" t="s">
        <v>22302</v>
      </c>
      <c r="C14013">
        <v>2863024</v>
      </c>
      <c r="D14013">
        <v>12930463</v>
      </c>
      <c r="E14013">
        <v>8</v>
      </c>
      <c r="H14013" t="s">
        <v>38906</v>
      </c>
      <c r="I14013" t="s">
        <v>47478</v>
      </c>
    </row>
    <row r="14014" spans="1:9" x14ac:dyDescent="0.2">
      <c r="A14014" t="s">
        <v>22514</v>
      </c>
      <c r="B14014" t="s">
        <v>22315</v>
      </c>
      <c r="C14014">
        <v>2855606</v>
      </c>
      <c r="D14014">
        <v>9014049</v>
      </c>
      <c r="E14014">
        <v>1.22</v>
      </c>
      <c r="H14014" t="s">
        <v>36428</v>
      </c>
      <c r="I14014" t="s">
        <v>47478</v>
      </c>
    </row>
    <row r="14015" spans="1:9" x14ac:dyDescent="0.2">
      <c r="A14015" t="s">
        <v>22515</v>
      </c>
      <c r="B14015" t="s">
        <v>22315</v>
      </c>
      <c r="C14015">
        <v>2855606</v>
      </c>
      <c r="D14015">
        <v>11894449</v>
      </c>
      <c r="E14015">
        <v>9.19</v>
      </c>
      <c r="H14015" t="s">
        <v>36377</v>
      </c>
      <c r="I14015" t="s">
        <v>47478</v>
      </c>
    </row>
    <row r="14016" spans="1:9" x14ac:dyDescent="0.2">
      <c r="A14016" t="s">
        <v>22516</v>
      </c>
      <c r="B14016" t="s">
        <v>22315</v>
      </c>
      <c r="C14016">
        <v>2855606</v>
      </c>
      <c r="D14016">
        <v>19605944</v>
      </c>
      <c r="E14016">
        <v>1.63</v>
      </c>
      <c r="H14016" t="s">
        <v>36378</v>
      </c>
      <c r="I14016" t="s">
        <v>47478</v>
      </c>
    </row>
    <row r="14017" spans="1:9" x14ac:dyDescent="0.2">
      <c r="A14017" t="s">
        <v>22517</v>
      </c>
      <c r="B14017" t="s">
        <v>22302</v>
      </c>
      <c r="C14017">
        <v>2855883</v>
      </c>
      <c r="D14017">
        <v>8846365</v>
      </c>
      <c r="E14017">
        <v>5</v>
      </c>
      <c r="H14017" t="s">
        <v>38915</v>
      </c>
      <c r="I14017" t="s">
        <v>47478</v>
      </c>
    </row>
    <row r="14018" spans="1:9" x14ac:dyDescent="0.2">
      <c r="A14018" t="s">
        <v>22518</v>
      </c>
      <c r="B14018" t="s">
        <v>22302</v>
      </c>
      <c r="C14018">
        <v>2862656</v>
      </c>
      <c r="D14018">
        <v>19634495</v>
      </c>
      <c r="E14018">
        <v>4.5</v>
      </c>
      <c r="H14018" t="s">
        <v>39037</v>
      </c>
      <c r="I14018" t="s">
        <v>47478</v>
      </c>
    </row>
    <row r="14019" spans="1:9" x14ac:dyDescent="0.2">
      <c r="A14019" t="s">
        <v>22519</v>
      </c>
      <c r="B14019" t="s">
        <v>22302</v>
      </c>
      <c r="C14019">
        <v>2862660</v>
      </c>
      <c r="D14019">
        <v>18412967</v>
      </c>
      <c r="E14019">
        <v>4.17</v>
      </c>
      <c r="H14019" t="s">
        <v>38899</v>
      </c>
      <c r="I14019" t="s">
        <v>47478</v>
      </c>
    </row>
    <row r="14020" spans="1:9" x14ac:dyDescent="0.2">
      <c r="A14020" t="s">
        <v>22520</v>
      </c>
      <c r="B14020" t="s">
        <v>22302</v>
      </c>
      <c r="C14020">
        <v>2862660</v>
      </c>
      <c r="D14020">
        <v>18412967</v>
      </c>
      <c r="E14020">
        <v>4.08</v>
      </c>
      <c r="H14020" t="s">
        <v>39130</v>
      </c>
      <c r="I14020" t="s">
        <v>47478</v>
      </c>
    </row>
    <row r="14021" spans="1:9" x14ac:dyDescent="0.2">
      <c r="A14021" t="s">
        <v>22521</v>
      </c>
      <c r="B14021" t="s">
        <v>22302</v>
      </c>
      <c r="C14021">
        <v>2862660</v>
      </c>
      <c r="D14021">
        <v>18412967</v>
      </c>
      <c r="E14021">
        <v>4.0599999999999996</v>
      </c>
      <c r="H14021" t="s">
        <v>38822</v>
      </c>
      <c r="I14021" t="s">
        <v>47478</v>
      </c>
    </row>
    <row r="14022" spans="1:9" x14ac:dyDescent="0.2">
      <c r="A14022" t="s">
        <v>22522</v>
      </c>
      <c r="B14022" t="s">
        <v>22302</v>
      </c>
      <c r="C14022">
        <v>2862660</v>
      </c>
      <c r="D14022">
        <v>18412967</v>
      </c>
      <c r="E14022">
        <v>7.13</v>
      </c>
      <c r="H14022" t="s">
        <v>39038</v>
      </c>
      <c r="I14022" t="s">
        <v>47478</v>
      </c>
    </row>
    <row r="14023" spans="1:9" x14ac:dyDescent="0.2">
      <c r="A14023" t="s">
        <v>22523</v>
      </c>
      <c r="B14023" t="s">
        <v>22302</v>
      </c>
      <c r="C14023">
        <v>2863012</v>
      </c>
      <c r="D14023">
        <v>14287</v>
      </c>
      <c r="E14023">
        <v>5.33</v>
      </c>
      <c r="H14023" t="s">
        <v>38947</v>
      </c>
      <c r="I14023" t="s">
        <v>47478</v>
      </c>
    </row>
    <row r="14024" spans="1:9" x14ac:dyDescent="0.2">
      <c r="A14024" t="s">
        <v>22524</v>
      </c>
      <c r="B14024" t="s">
        <v>22302</v>
      </c>
      <c r="C14024">
        <v>2863014</v>
      </c>
      <c r="D14024">
        <v>8857945</v>
      </c>
      <c r="E14024">
        <v>10</v>
      </c>
      <c r="H14024" t="s">
        <v>38860</v>
      </c>
      <c r="I14024" t="s">
        <v>47478</v>
      </c>
    </row>
    <row r="14025" spans="1:9" x14ac:dyDescent="0.2">
      <c r="A14025" t="s">
        <v>22525</v>
      </c>
      <c r="B14025" t="s">
        <v>22302</v>
      </c>
      <c r="C14025">
        <v>2863015</v>
      </c>
      <c r="D14025">
        <v>19636266</v>
      </c>
      <c r="E14025">
        <v>3</v>
      </c>
      <c r="H14025" t="s">
        <v>38961</v>
      </c>
      <c r="I14025" t="s">
        <v>47478</v>
      </c>
    </row>
    <row r="14026" spans="1:9" x14ac:dyDescent="0.2">
      <c r="A14026" t="s">
        <v>22526</v>
      </c>
      <c r="B14026" t="s">
        <v>22302</v>
      </c>
      <c r="C14026">
        <v>2863015</v>
      </c>
      <c r="D14026">
        <v>19636266</v>
      </c>
      <c r="E14026">
        <v>5</v>
      </c>
      <c r="H14026" t="s">
        <v>38848</v>
      </c>
      <c r="I14026" t="s">
        <v>47478</v>
      </c>
    </row>
    <row r="14027" spans="1:9" x14ac:dyDescent="0.2">
      <c r="A14027" t="s">
        <v>22527</v>
      </c>
      <c r="B14027" t="s">
        <v>22302</v>
      </c>
      <c r="C14027">
        <v>2863015</v>
      </c>
      <c r="D14027">
        <v>19636266</v>
      </c>
      <c r="E14027">
        <v>5</v>
      </c>
      <c r="H14027" t="s">
        <v>39013</v>
      </c>
      <c r="I14027" t="s">
        <v>47478</v>
      </c>
    </row>
    <row r="14028" spans="1:9" x14ac:dyDescent="0.2">
      <c r="A14028" t="s">
        <v>22528</v>
      </c>
      <c r="B14028" t="s">
        <v>22316</v>
      </c>
      <c r="C14028">
        <v>2858077</v>
      </c>
      <c r="D14028">
        <v>10123895</v>
      </c>
      <c r="E14028">
        <v>14.5</v>
      </c>
      <c r="H14028" t="s">
        <v>38515</v>
      </c>
      <c r="I14028" t="s">
        <v>47478</v>
      </c>
    </row>
    <row r="14029" spans="1:9" x14ac:dyDescent="0.2">
      <c r="A14029" t="s">
        <v>18221</v>
      </c>
      <c r="B14029" t="s">
        <v>22315</v>
      </c>
      <c r="C14029">
        <v>2861998</v>
      </c>
      <c r="D14029">
        <v>20273893</v>
      </c>
      <c r="E14029">
        <v>10</v>
      </c>
      <c r="H14029" t="s">
        <v>27126</v>
      </c>
      <c r="I14029" t="s">
        <v>47478</v>
      </c>
    </row>
    <row r="14030" spans="1:9" x14ac:dyDescent="0.2">
      <c r="A14030" t="s">
        <v>18218</v>
      </c>
      <c r="B14030" t="s">
        <v>22315</v>
      </c>
      <c r="C14030">
        <v>2861998</v>
      </c>
      <c r="D14030">
        <v>12393826</v>
      </c>
      <c r="E14030">
        <v>9</v>
      </c>
      <c r="H14030" t="s">
        <v>27208</v>
      </c>
      <c r="I14030" t="s">
        <v>47478</v>
      </c>
    </row>
    <row r="14031" spans="1:9" x14ac:dyDescent="0.2">
      <c r="A14031" t="s">
        <v>18237</v>
      </c>
      <c r="B14031" t="s">
        <v>22315</v>
      </c>
      <c r="C14031">
        <v>2861998</v>
      </c>
      <c r="D14031">
        <v>12393826</v>
      </c>
      <c r="E14031">
        <v>15</v>
      </c>
      <c r="H14031" t="s">
        <v>27245</v>
      </c>
      <c r="I14031" t="s">
        <v>47478</v>
      </c>
    </row>
    <row r="14032" spans="1:9" x14ac:dyDescent="0.2">
      <c r="A14032" t="s">
        <v>22529</v>
      </c>
      <c r="B14032" t="s">
        <v>22302</v>
      </c>
      <c r="C14032">
        <v>2863026</v>
      </c>
      <c r="D14032">
        <v>1265371</v>
      </c>
      <c r="E14032">
        <v>10</v>
      </c>
      <c r="H14032" t="s">
        <v>38862</v>
      </c>
      <c r="I14032" t="s">
        <v>47478</v>
      </c>
    </row>
    <row r="14033" spans="1:9" x14ac:dyDescent="0.2">
      <c r="A14033" t="s">
        <v>22530</v>
      </c>
      <c r="B14033" t="s">
        <v>22302</v>
      </c>
      <c r="C14033">
        <v>2863026</v>
      </c>
      <c r="D14033">
        <v>1265371</v>
      </c>
      <c r="E14033">
        <v>3.06</v>
      </c>
      <c r="H14033" t="s">
        <v>39119</v>
      </c>
      <c r="I14033" t="s">
        <v>47478</v>
      </c>
    </row>
    <row r="14034" spans="1:9" x14ac:dyDescent="0.2">
      <c r="A14034" t="s">
        <v>22531</v>
      </c>
      <c r="B14034" t="s">
        <v>22302</v>
      </c>
      <c r="C14034">
        <v>2863026</v>
      </c>
      <c r="D14034">
        <v>1265371</v>
      </c>
      <c r="E14034">
        <v>8.7100000000000009</v>
      </c>
      <c r="H14034" t="s">
        <v>38995</v>
      </c>
      <c r="I14034" t="s">
        <v>47478</v>
      </c>
    </row>
    <row r="14035" spans="1:9" x14ac:dyDescent="0.2">
      <c r="A14035" t="s">
        <v>22532</v>
      </c>
      <c r="B14035" t="s">
        <v>22302</v>
      </c>
      <c r="C14035">
        <v>2863027</v>
      </c>
      <c r="D14035">
        <v>6176383</v>
      </c>
      <c r="E14035">
        <v>9</v>
      </c>
      <c r="H14035" t="s">
        <v>39077</v>
      </c>
      <c r="I14035" t="s">
        <v>47478</v>
      </c>
    </row>
    <row r="14036" spans="1:9" x14ac:dyDescent="0.2">
      <c r="A14036" t="s">
        <v>22533</v>
      </c>
      <c r="B14036" t="s">
        <v>22302</v>
      </c>
      <c r="C14036">
        <v>2863029</v>
      </c>
      <c r="D14036">
        <v>19556155</v>
      </c>
      <c r="E14036">
        <v>6</v>
      </c>
      <c r="H14036" t="s">
        <v>39043</v>
      </c>
      <c r="I14036" t="s">
        <v>47478</v>
      </c>
    </row>
    <row r="14037" spans="1:9" x14ac:dyDescent="0.2">
      <c r="A14037" t="s">
        <v>22534</v>
      </c>
      <c r="B14037" t="s">
        <v>22302</v>
      </c>
      <c r="C14037">
        <v>2863031</v>
      </c>
      <c r="D14037">
        <v>17574991</v>
      </c>
      <c r="E14037">
        <v>4</v>
      </c>
      <c r="H14037" t="s">
        <v>39078</v>
      </c>
      <c r="I14037" t="s">
        <v>47478</v>
      </c>
    </row>
    <row r="14038" spans="1:9" x14ac:dyDescent="0.2">
      <c r="A14038" t="s">
        <v>22535</v>
      </c>
      <c r="B14038" t="s">
        <v>22302</v>
      </c>
      <c r="C14038">
        <v>2863037</v>
      </c>
      <c r="D14038">
        <v>19841432</v>
      </c>
      <c r="E14038">
        <v>4.5</v>
      </c>
      <c r="H14038" t="s">
        <v>38888</v>
      </c>
      <c r="I14038" t="s">
        <v>47478</v>
      </c>
    </row>
    <row r="14039" spans="1:9" x14ac:dyDescent="0.2">
      <c r="A14039" t="s">
        <v>22536</v>
      </c>
      <c r="B14039" t="s">
        <v>22302</v>
      </c>
      <c r="C14039">
        <v>2863038</v>
      </c>
      <c r="D14039">
        <v>8971094</v>
      </c>
      <c r="E14039">
        <v>5.5</v>
      </c>
      <c r="H14039" t="s">
        <v>39099</v>
      </c>
      <c r="I14039" t="s">
        <v>47478</v>
      </c>
    </row>
    <row r="14040" spans="1:9" x14ac:dyDescent="0.2">
      <c r="A14040" t="s">
        <v>22537</v>
      </c>
      <c r="B14040" t="s">
        <v>22302</v>
      </c>
      <c r="C14040">
        <v>2863040</v>
      </c>
      <c r="D14040">
        <v>1884508</v>
      </c>
      <c r="E14040">
        <v>3</v>
      </c>
      <c r="H14040" t="s">
        <v>38936</v>
      </c>
      <c r="I14040" t="s">
        <v>47478</v>
      </c>
    </row>
    <row r="14041" spans="1:9" x14ac:dyDescent="0.2">
      <c r="A14041" t="s">
        <v>22538</v>
      </c>
      <c r="B14041" t="s">
        <v>22302</v>
      </c>
      <c r="C14041">
        <v>2863043</v>
      </c>
      <c r="D14041">
        <v>6170851</v>
      </c>
      <c r="E14041">
        <v>5.5</v>
      </c>
      <c r="H14041" t="s">
        <v>39045</v>
      </c>
      <c r="I14041" t="s">
        <v>47478</v>
      </c>
    </row>
    <row r="14042" spans="1:9" x14ac:dyDescent="0.2">
      <c r="A14042" t="s">
        <v>22539</v>
      </c>
      <c r="B14042" t="s">
        <v>22302</v>
      </c>
      <c r="C14042">
        <v>2863045</v>
      </c>
      <c r="D14042">
        <v>8308493</v>
      </c>
      <c r="E14042">
        <v>9</v>
      </c>
      <c r="H14042" t="s">
        <v>39083</v>
      </c>
      <c r="I14042" t="s">
        <v>47478</v>
      </c>
    </row>
    <row r="14043" spans="1:9" x14ac:dyDescent="0.2">
      <c r="A14043" t="s">
        <v>22540</v>
      </c>
      <c r="B14043" t="s">
        <v>22302</v>
      </c>
      <c r="C14043">
        <v>2863047</v>
      </c>
      <c r="D14043">
        <v>18360883</v>
      </c>
      <c r="E14043">
        <v>4</v>
      </c>
      <c r="H14043" t="s">
        <v>39123</v>
      </c>
      <c r="I14043" t="s">
        <v>47478</v>
      </c>
    </row>
    <row r="14044" spans="1:9" x14ac:dyDescent="0.2">
      <c r="A14044" t="s">
        <v>22541</v>
      </c>
      <c r="B14044" t="s">
        <v>22302</v>
      </c>
      <c r="C14044">
        <v>2863047</v>
      </c>
      <c r="D14044">
        <v>18360883</v>
      </c>
      <c r="E14044">
        <v>6</v>
      </c>
      <c r="H14044" t="s">
        <v>39079</v>
      </c>
      <c r="I14044" t="s">
        <v>47478</v>
      </c>
    </row>
    <row r="14045" spans="1:9" x14ac:dyDescent="0.2">
      <c r="A14045" t="s">
        <v>22542</v>
      </c>
      <c r="B14045" t="s">
        <v>22302</v>
      </c>
      <c r="C14045">
        <v>2863048</v>
      </c>
      <c r="D14045">
        <v>9248883</v>
      </c>
      <c r="E14045">
        <v>10</v>
      </c>
      <c r="H14045" t="s">
        <v>38937</v>
      </c>
      <c r="I14045" t="s">
        <v>47478</v>
      </c>
    </row>
    <row r="14046" spans="1:9" x14ac:dyDescent="0.2">
      <c r="A14046" t="s">
        <v>22543</v>
      </c>
      <c r="B14046" t="s">
        <v>22302</v>
      </c>
      <c r="C14046">
        <v>2863048</v>
      </c>
      <c r="D14046">
        <v>9248883</v>
      </c>
      <c r="E14046">
        <v>8</v>
      </c>
      <c r="H14046" t="s">
        <v>39060</v>
      </c>
      <c r="I14046" t="s">
        <v>47478</v>
      </c>
    </row>
    <row r="14047" spans="1:9" x14ac:dyDescent="0.2">
      <c r="A14047" t="s">
        <v>22544</v>
      </c>
      <c r="B14047" t="s">
        <v>22302</v>
      </c>
      <c r="C14047">
        <v>2863049</v>
      </c>
      <c r="D14047">
        <v>10143797</v>
      </c>
      <c r="E14047">
        <v>5</v>
      </c>
      <c r="H14047" t="s">
        <v>38975</v>
      </c>
      <c r="I14047" t="s">
        <v>47478</v>
      </c>
    </row>
    <row r="14048" spans="1:9" x14ac:dyDescent="0.2">
      <c r="A14048" t="s">
        <v>22545</v>
      </c>
      <c r="B14048" t="s">
        <v>22302</v>
      </c>
      <c r="C14048">
        <v>2863049</v>
      </c>
      <c r="D14048">
        <v>10143797</v>
      </c>
      <c r="E14048">
        <v>2.7</v>
      </c>
      <c r="H14048" t="s">
        <v>39058</v>
      </c>
      <c r="I14048" t="s">
        <v>47478</v>
      </c>
    </row>
    <row r="14049" spans="1:9" x14ac:dyDescent="0.2">
      <c r="A14049" t="s">
        <v>22546</v>
      </c>
      <c r="B14049" t="s">
        <v>22302</v>
      </c>
      <c r="C14049">
        <v>2863051</v>
      </c>
      <c r="D14049">
        <v>8478150</v>
      </c>
      <c r="E14049">
        <v>1.35</v>
      </c>
      <c r="H14049" t="s">
        <v>38971</v>
      </c>
      <c r="I14049" t="s">
        <v>47478</v>
      </c>
    </row>
    <row r="14050" spans="1:9" x14ac:dyDescent="0.2">
      <c r="A14050" t="s">
        <v>22547</v>
      </c>
      <c r="B14050" t="s">
        <v>22302</v>
      </c>
      <c r="C14050">
        <v>2863051</v>
      </c>
      <c r="D14050">
        <v>8478150</v>
      </c>
      <c r="E14050">
        <v>2.99</v>
      </c>
      <c r="H14050" t="s">
        <v>38973</v>
      </c>
      <c r="I14050" t="s">
        <v>47478</v>
      </c>
    </row>
    <row r="14051" spans="1:9" x14ac:dyDescent="0.2">
      <c r="A14051" t="s">
        <v>22548</v>
      </c>
      <c r="B14051" t="s">
        <v>22302</v>
      </c>
      <c r="C14051">
        <v>2863055</v>
      </c>
      <c r="D14051">
        <v>1737006</v>
      </c>
      <c r="E14051">
        <v>8</v>
      </c>
      <c r="H14051" t="s">
        <v>39005</v>
      </c>
      <c r="I14051" t="s">
        <v>47478</v>
      </c>
    </row>
    <row r="14052" spans="1:9" x14ac:dyDescent="0.2">
      <c r="A14052" t="s">
        <v>22549</v>
      </c>
      <c r="B14052" t="s">
        <v>22302</v>
      </c>
      <c r="C14052">
        <v>2863059</v>
      </c>
      <c r="D14052">
        <v>11439040</v>
      </c>
      <c r="E14052">
        <v>1.3</v>
      </c>
      <c r="H14052" t="s">
        <v>38836</v>
      </c>
      <c r="I14052" t="s">
        <v>47478</v>
      </c>
    </row>
    <row r="14053" spans="1:9" x14ac:dyDescent="0.2">
      <c r="A14053" t="s">
        <v>22550</v>
      </c>
      <c r="B14053" t="s">
        <v>22302</v>
      </c>
      <c r="C14053">
        <v>2863060</v>
      </c>
      <c r="D14053">
        <v>1210944</v>
      </c>
      <c r="E14053">
        <v>5.67</v>
      </c>
      <c r="H14053" t="s">
        <v>39064</v>
      </c>
      <c r="I14053" t="s">
        <v>47478</v>
      </c>
    </row>
    <row r="14054" spans="1:9" x14ac:dyDescent="0.2">
      <c r="A14054" t="s">
        <v>22551</v>
      </c>
      <c r="B14054" t="s">
        <v>22302</v>
      </c>
      <c r="C14054">
        <v>2863060</v>
      </c>
      <c r="D14054">
        <v>1210944</v>
      </c>
      <c r="E14054">
        <v>5.41</v>
      </c>
      <c r="H14054" t="s">
        <v>39111</v>
      </c>
      <c r="I14054" t="s">
        <v>47478</v>
      </c>
    </row>
    <row r="14055" spans="1:9" x14ac:dyDescent="0.2">
      <c r="A14055" t="s">
        <v>22552</v>
      </c>
      <c r="B14055" t="s">
        <v>22302</v>
      </c>
      <c r="C14055">
        <v>2863060</v>
      </c>
      <c r="D14055">
        <v>1210944</v>
      </c>
      <c r="E14055">
        <v>4</v>
      </c>
      <c r="H14055" t="s">
        <v>39066</v>
      </c>
      <c r="I14055" t="s">
        <v>47478</v>
      </c>
    </row>
    <row r="14056" spans="1:9" x14ac:dyDescent="0.2">
      <c r="A14056" t="s">
        <v>22553</v>
      </c>
      <c r="B14056" t="s">
        <v>22302</v>
      </c>
      <c r="C14056">
        <v>2863060</v>
      </c>
      <c r="D14056">
        <v>1210944</v>
      </c>
      <c r="E14056">
        <v>7.92</v>
      </c>
      <c r="H14056" t="s">
        <v>39080</v>
      </c>
      <c r="I14056" t="s">
        <v>47478</v>
      </c>
    </row>
    <row r="14057" spans="1:9" x14ac:dyDescent="0.2">
      <c r="A14057" t="s">
        <v>22554</v>
      </c>
      <c r="B14057" t="s">
        <v>22302</v>
      </c>
      <c r="C14057">
        <v>2863060</v>
      </c>
      <c r="D14057">
        <v>1210944</v>
      </c>
      <c r="E14057">
        <v>4</v>
      </c>
      <c r="H14057" t="s">
        <v>39065</v>
      </c>
      <c r="I14057" t="s">
        <v>47478</v>
      </c>
    </row>
    <row r="14058" spans="1:9" x14ac:dyDescent="0.2">
      <c r="A14058" t="s">
        <v>22555</v>
      </c>
      <c r="B14058" t="s">
        <v>22315</v>
      </c>
      <c r="C14058">
        <v>2863155</v>
      </c>
      <c r="D14058">
        <v>15380941</v>
      </c>
      <c r="E14058">
        <v>0.45</v>
      </c>
      <c r="H14058" t="s">
        <v>36939</v>
      </c>
      <c r="I14058" t="s">
        <v>47478</v>
      </c>
    </row>
    <row r="14059" spans="1:9" x14ac:dyDescent="0.2">
      <c r="A14059" t="s">
        <v>22556</v>
      </c>
      <c r="B14059" t="s">
        <v>22315</v>
      </c>
      <c r="C14059">
        <v>2863225</v>
      </c>
      <c r="D14059">
        <v>8917213</v>
      </c>
      <c r="E14059">
        <v>2.4900000000000002</v>
      </c>
      <c r="H14059" t="s">
        <v>36822</v>
      </c>
      <c r="I14059" t="s">
        <v>47478</v>
      </c>
    </row>
    <row r="14060" spans="1:9" x14ac:dyDescent="0.2">
      <c r="A14060" t="s">
        <v>22557</v>
      </c>
      <c r="B14060" t="s">
        <v>22317</v>
      </c>
      <c r="C14060">
        <v>2864529</v>
      </c>
      <c r="D14060">
        <v>19631915</v>
      </c>
      <c r="E14060">
        <v>9.23</v>
      </c>
      <c r="H14060" t="s">
        <v>37159</v>
      </c>
      <c r="I14060" t="s">
        <v>47478</v>
      </c>
    </row>
    <row r="14061" spans="1:9" x14ac:dyDescent="0.2">
      <c r="A14061" t="s">
        <v>22558</v>
      </c>
      <c r="B14061" t="s">
        <v>22317</v>
      </c>
      <c r="C14061">
        <v>2864532</v>
      </c>
      <c r="D14061">
        <v>9989553</v>
      </c>
      <c r="E14061">
        <v>5.63</v>
      </c>
      <c r="H14061" t="s">
        <v>38372</v>
      </c>
      <c r="I14061" t="s">
        <v>47478</v>
      </c>
    </row>
    <row r="14062" spans="1:9" x14ac:dyDescent="0.2">
      <c r="A14062" t="s">
        <v>22559</v>
      </c>
      <c r="B14062" t="s">
        <v>22317</v>
      </c>
      <c r="C14062">
        <v>2864541</v>
      </c>
      <c r="D14062">
        <v>15274364</v>
      </c>
      <c r="E14062">
        <v>4</v>
      </c>
      <c r="H14062" t="s">
        <v>37385</v>
      </c>
      <c r="I14062" t="s">
        <v>47478</v>
      </c>
    </row>
    <row r="14063" spans="1:9" x14ac:dyDescent="0.2">
      <c r="A14063" t="s">
        <v>22560</v>
      </c>
      <c r="B14063" t="s">
        <v>22317</v>
      </c>
      <c r="C14063">
        <v>2864541</v>
      </c>
      <c r="D14063">
        <v>15274364</v>
      </c>
      <c r="E14063">
        <v>8.5</v>
      </c>
      <c r="H14063" t="s">
        <v>37097</v>
      </c>
      <c r="I14063" t="s">
        <v>47478</v>
      </c>
    </row>
    <row r="14064" spans="1:9" x14ac:dyDescent="0.2">
      <c r="A14064" t="s">
        <v>22561</v>
      </c>
      <c r="B14064" t="s">
        <v>22317</v>
      </c>
      <c r="C14064">
        <v>2864541</v>
      </c>
      <c r="D14064">
        <v>15274364</v>
      </c>
      <c r="E14064">
        <v>6.5</v>
      </c>
      <c r="H14064" t="s">
        <v>38051</v>
      </c>
      <c r="I14064" t="s">
        <v>47478</v>
      </c>
    </row>
    <row r="14065" spans="1:9" x14ac:dyDescent="0.2">
      <c r="A14065" t="s">
        <v>22562</v>
      </c>
      <c r="B14065" t="s">
        <v>22317</v>
      </c>
      <c r="C14065">
        <v>2864541</v>
      </c>
      <c r="D14065">
        <v>15274364</v>
      </c>
      <c r="E14065">
        <v>10</v>
      </c>
      <c r="H14065" t="s">
        <v>37158</v>
      </c>
      <c r="I14065" t="s">
        <v>47478</v>
      </c>
    </row>
    <row r="14066" spans="1:9" x14ac:dyDescent="0.2">
      <c r="A14066" t="s">
        <v>22563</v>
      </c>
      <c r="B14066" t="s">
        <v>22317</v>
      </c>
      <c r="C14066">
        <v>2864541</v>
      </c>
      <c r="D14066">
        <v>15274364</v>
      </c>
      <c r="E14066">
        <v>4</v>
      </c>
      <c r="H14066" t="s">
        <v>38654</v>
      </c>
      <c r="I14066" t="s">
        <v>47478</v>
      </c>
    </row>
    <row r="14067" spans="1:9" x14ac:dyDescent="0.2">
      <c r="A14067" t="s">
        <v>22564</v>
      </c>
      <c r="B14067" t="s">
        <v>22317</v>
      </c>
      <c r="C14067">
        <v>2864542</v>
      </c>
      <c r="D14067">
        <v>17853777</v>
      </c>
      <c r="E14067">
        <v>4.5</v>
      </c>
      <c r="H14067" t="s">
        <v>36875</v>
      </c>
      <c r="I14067" t="s">
        <v>47478</v>
      </c>
    </row>
    <row r="14068" spans="1:9" x14ac:dyDescent="0.2">
      <c r="A14068" t="s">
        <v>22565</v>
      </c>
      <c r="B14068" t="s">
        <v>22317</v>
      </c>
      <c r="C14068">
        <v>2864547</v>
      </c>
      <c r="D14068">
        <v>17853777</v>
      </c>
      <c r="E14068">
        <v>6</v>
      </c>
      <c r="H14068" t="s">
        <v>38627</v>
      </c>
      <c r="I14068" t="s">
        <v>47478</v>
      </c>
    </row>
    <row r="14069" spans="1:9" x14ac:dyDescent="0.2">
      <c r="A14069" t="s">
        <v>22566</v>
      </c>
      <c r="B14069" t="s">
        <v>22317</v>
      </c>
      <c r="C14069">
        <v>2864547</v>
      </c>
      <c r="D14069">
        <v>17853777</v>
      </c>
      <c r="E14069">
        <v>5.5</v>
      </c>
      <c r="H14069" t="s">
        <v>38257</v>
      </c>
      <c r="I14069" t="s">
        <v>47478</v>
      </c>
    </row>
    <row r="14070" spans="1:9" x14ac:dyDescent="0.2">
      <c r="A14070" t="s">
        <v>22567</v>
      </c>
      <c r="B14070" t="s">
        <v>22317</v>
      </c>
      <c r="C14070">
        <v>2864550</v>
      </c>
      <c r="D14070">
        <v>12418603</v>
      </c>
      <c r="E14070">
        <v>9</v>
      </c>
      <c r="H14070" t="s">
        <v>38753</v>
      </c>
      <c r="I14070" t="s">
        <v>47478</v>
      </c>
    </row>
    <row r="14071" spans="1:9" x14ac:dyDescent="0.2">
      <c r="A14071" t="s">
        <v>22568</v>
      </c>
      <c r="B14071" t="s">
        <v>22317</v>
      </c>
      <c r="C14071">
        <v>2864553</v>
      </c>
      <c r="D14071">
        <v>343643</v>
      </c>
      <c r="E14071">
        <v>6.53</v>
      </c>
      <c r="H14071" t="s">
        <v>38461</v>
      </c>
      <c r="I14071" t="s">
        <v>47478</v>
      </c>
    </row>
    <row r="14072" spans="1:9" x14ac:dyDescent="0.2">
      <c r="A14072" t="s">
        <v>22569</v>
      </c>
      <c r="B14072" t="s">
        <v>22317</v>
      </c>
      <c r="C14072">
        <v>2864555</v>
      </c>
      <c r="D14072">
        <v>18302900</v>
      </c>
      <c r="E14072">
        <v>9</v>
      </c>
      <c r="H14072" t="s">
        <v>38733</v>
      </c>
      <c r="I14072" t="s">
        <v>47478</v>
      </c>
    </row>
    <row r="14073" spans="1:9" x14ac:dyDescent="0.2">
      <c r="A14073" t="s">
        <v>22570</v>
      </c>
      <c r="B14073" t="s">
        <v>22317</v>
      </c>
      <c r="C14073">
        <v>2864557</v>
      </c>
      <c r="D14073">
        <v>13111963</v>
      </c>
      <c r="E14073">
        <v>12</v>
      </c>
      <c r="H14073" t="s">
        <v>38721</v>
      </c>
      <c r="I14073" t="s">
        <v>47478</v>
      </c>
    </row>
    <row r="14074" spans="1:9" x14ac:dyDescent="0.2">
      <c r="A14074" t="s">
        <v>22571</v>
      </c>
      <c r="B14074" t="s">
        <v>22317</v>
      </c>
      <c r="C14074">
        <v>2864560</v>
      </c>
      <c r="D14074">
        <v>11933285</v>
      </c>
      <c r="E14074">
        <v>4</v>
      </c>
      <c r="H14074" t="s">
        <v>38653</v>
      </c>
      <c r="I14074" t="s">
        <v>47478</v>
      </c>
    </row>
    <row r="14075" spans="1:9" x14ac:dyDescent="0.2">
      <c r="A14075" t="s">
        <v>22572</v>
      </c>
      <c r="B14075" t="s">
        <v>22317</v>
      </c>
      <c r="C14075">
        <v>2864560</v>
      </c>
      <c r="D14075">
        <v>11933285</v>
      </c>
      <c r="E14075">
        <v>6</v>
      </c>
      <c r="H14075" t="s">
        <v>38764</v>
      </c>
      <c r="I14075" t="s">
        <v>47478</v>
      </c>
    </row>
    <row r="14076" spans="1:9" x14ac:dyDescent="0.2">
      <c r="A14076" t="s">
        <v>22573</v>
      </c>
      <c r="B14076" t="s">
        <v>22317</v>
      </c>
      <c r="C14076">
        <v>2864563</v>
      </c>
      <c r="D14076">
        <v>10149851</v>
      </c>
      <c r="E14076">
        <v>7</v>
      </c>
      <c r="H14076" t="s">
        <v>38652</v>
      </c>
      <c r="I14076" t="s">
        <v>47478</v>
      </c>
    </row>
    <row r="14077" spans="1:9" x14ac:dyDescent="0.2">
      <c r="A14077" t="s">
        <v>22574</v>
      </c>
      <c r="B14077" t="s">
        <v>22317</v>
      </c>
      <c r="C14077">
        <v>2864563</v>
      </c>
      <c r="D14077">
        <v>10149851</v>
      </c>
      <c r="E14077">
        <v>11</v>
      </c>
      <c r="H14077" t="s">
        <v>38732</v>
      </c>
      <c r="I14077" t="s">
        <v>47478</v>
      </c>
    </row>
    <row r="14078" spans="1:9" x14ac:dyDescent="0.2">
      <c r="A14078" t="s">
        <v>22575</v>
      </c>
      <c r="B14078" t="s">
        <v>22317</v>
      </c>
      <c r="C14078">
        <v>2864567</v>
      </c>
      <c r="D14078">
        <v>7719000</v>
      </c>
      <c r="E14078">
        <v>9.5</v>
      </c>
      <c r="H14078" t="s">
        <v>38677</v>
      </c>
      <c r="I14078" t="s">
        <v>47478</v>
      </c>
    </row>
    <row r="14079" spans="1:9" x14ac:dyDescent="0.2">
      <c r="A14079" t="s">
        <v>22576</v>
      </c>
      <c r="B14079" t="s">
        <v>22317</v>
      </c>
      <c r="C14079">
        <v>2864582</v>
      </c>
      <c r="D14079">
        <v>13802965</v>
      </c>
      <c r="E14079">
        <v>4</v>
      </c>
      <c r="H14079" t="s">
        <v>38680</v>
      </c>
      <c r="I14079" t="s">
        <v>47478</v>
      </c>
    </row>
    <row r="14080" spans="1:9" x14ac:dyDescent="0.2">
      <c r="A14080" t="s">
        <v>22577</v>
      </c>
      <c r="B14080" t="s">
        <v>22317</v>
      </c>
      <c r="C14080">
        <v>2864583</v>
      </c>
      <c r="D14080">
        <v>11796970</v>
      </c>
      <c r="E14080">
        <v>5.5</v>
      </c>
      <c r="H14080" t="s">
        <v>38735</v>
      </c>
      <c r="I14080" t="s">
        <v>47478</v>
      </c>
    </row>
    <row r="14081" spans="1:9" x14ac:dyDescent="0.2">
      <c r="A14081" t="s">
        <v>22578</v>
      </c>
      <c r="B14081" t="s">
        <v>22317</v>
      </c>
      <c r="C14081">
        <v>2864583</v>
      </c>
      <c r="D14081">
        <v>11796970</v>
      </c>
      <c r="E14081">
        <v>4</v>
      </c>
      <c r="H14081" t="s">
        <v>37011</v>
      </c>
      <c r="I14081" t="s">
        <v>47478</v>
      </c>
    </row>
    <row r="14082" spans="1:9" x14ac:dyDescent="0.2">
      <c r="A14082" t="s">
        <v>22579</v>
      </c>
      <c r="B14082" t="s">
        <v>22317</v>
      </c>
      <c r="C14082">
        <v>2864584</v>
      </c>
      <c r="D14082">
        <v>12891486</v>
      </c>
      <c r="E14082">
        <v>10</v>
      </c>
      <c r="H14082" t="s">
        <v>37160</v>
      </c>
      <c r="I14082" t="s">
        <v>47478</v>
      </c>
    </row>
    <row r="14083" spans="1:9" x14ac:dyDescent="0.2">
      <c r="A14083" t="s">
        <v>22580</v>
      </c>
      <c r="B14083" t="s">
        <v>22317</v>
      </c>
      <c r="C14083">
        <v>2864585</v>
      </c>
      <c r="D14083">
        <v>11815365</v>
      </c>
      <c r="E14083">
        <v>4</v>
      </c>
      <c r="H14083" t="s">
        <v>37386</v>
      </c>
      <c r="I14083" t="s">
        <v>47478</v>
      </c>
    </row>
    <row r="14084" spans="1:9" x14ac:dyDescent="0.2">
      <c r="A14084" t="s">
        <v>22581</v>
      </c>
      <c r="B14084" t="s">
        <v>22317</v>
      </c>
      <c r="C14084">
        <v>2864644</v>
      </c>
      <c r="D14084">
        <v>12915648</v>
      </c>
      <c r="E14084">
        <v>4.5</v>
      </c>
      <c r="H14084" t="s">
        <v>38731</v>
      </c>
      <c r="I14084" t="s">
        <v>47478</v>
      </c>
    </row>
    <row r="14085" spans="1:9" x14ac:dyDescent="0.2">
      <c r="A14085" t="s">
        <v>22582</v>
      </c>
      <c r="B14085" t="s">
        <v>22317</v>
      </c>
      <c r="C14085">
        <v>2864725</v>
      </c>
      <c r="D14085">
        <v>7930784</v>
      </c>
      <c r="E14085">
        <v>7.77</v>
      </c>
      <c r="H14085" t="s">
        <v>37382</v>
      </c>
      <c r="I14085" t="s">
        <v>47478</v>
      </c>
    </row>
    <row r="14086" spans="1:9" x14ac:dyDescent="0.2">
      <c r="A14086" t="s">
        <v>22583</v>
      </c>
      <c r="B14086" t="s">
        <v>22317</v>
      </c>
      <c r="C14086">
        <v>2864725</v>
      </c>
      <c r="D14086">
        <v>7930784</v>
      </c>
      <c r="E14086">
        <v>11.39</v>
      </c>
      <c r="H14086" t="s">
        <v>37322</v>
      </c>
      <c r="I14086" t="s">
        <v>47478</v>
      </c>
    </row>
    <row r="14087" spans="1:9" x14ac:dyDescent="0.2">
      <c r="A14087" t="s">
        <v>22584</v>
      </c>
      <c r="B14087" t="s">
        <v>22317</v>
      </c>
      <c r="C14087">
        <v>2864725</v>
      </c>
      <c r="D14087">
        <v>7930784</v>
      </c>
      <c r="E14087">
        <v>8.57</v>
      </c>
      <c r="H14087" t="s">
        <v>38146</v>
      </c>
      <c r="I14087" t="s">
        <v>47478</v>
      </c>
    </row>
    <row r="14088" spans="1:9" x14ac:dyDescent="0.2">
      <c r="A14088" t="s">
        <v>22585</v>
      </c>
      <c r="B14088" t="s">
        <v>22317</v>
      </c>
      <c r="C14088">
        <v>2864725</v>
      </c>
      <c r="D14088">
        <v>7930784</v>
      </c>
      <c r="E14088">
        <v>8.57</v>
      </c>
      <c r="H14088" t="s">
        <v>38626</v>
      </c>
      <c r="I14088" t="s">
        <v>47478</v>
      </c>
    </row>
    <row r="14089" spans="1:9" x14ac:dyDescent="0.2">
      <c r="A14089" t="s">
        <v>22586</v>
      </c>
      <c r="B14089" t="s">
        <v>22317</v>
      </c>
      <c r="C14089">
        <v>2864725</v>
      </c>
      <c r="D14089">
        <v>7930784</v>
      </c>
      <c r="E14089">
        <v>9.07</v>
      </c>
      <c r="H14089" t="s">
        <v>38745</v>
      </c>
      <c r="I14089" t="s">
        <v>47478</v>
      </c>
    </row>
    <row r="14090" spans="1:9" x14ac:dyDescent="0.2">
      <c r="A14090" t="s">
        <v>22587</v>
      </c>
      <c r="B14090" t="s">
        <v>22317</v>
      </c>
      <c r="C14090">
        <v>2864725</v>
      </c>
      <c r="D14090">
        <v>7930784</v>
      </c>
      <c r="E14090">
        <v>9.9600000000000009</v>
      </c>
      <c r="H14090" t="s">
        <v>38678</v>
      </c>
      <c r="I14090" t="s">
        <v>47478</v>
      </c>
    </row>
    <row r="14091" spans="1:9" x14ac:dyDescent="0.2">
      <c r="A14091" t="s">
        <v>22588</v>
      </c>
      <c r="B14091" t="s">
        <v>22315</v>
      </c>
      <c r="C14091">
        <v>2864894</v>
      </c>
      <c r="D14091">
        <v>9781730</v>
      </c>
      <c r="E14091">
        <v>3</v>
      </c>
      <c r="H14091" t="s">
        <v>37975</v>
      </c>
      <c r="I14091" t="s">
        <v>47478</v>
      </c>
    </row>
    <row r="14092" spans="1:9" x14ac:dyDescent="0.2">
      <c r="A14092" t="s">
        <v>22589</v>
      </c>
      <c r="B14092" t="s">
        <v>22315</v>
      </c>
      <c r="C14092">
        <v>2864894</v>
      </c>
      <c r="D14092">
        <v>8612893</v>
      </c>
      <c r="E14092">
        <v>3.48</v>
      </c>
      <c r="H14092" t="s">
        <v>36940</v>
      </c>
      <c r="I14092" t="s">
        <v>47478</v>
      </c>
    </row>
    <row r="14093" spans="1:9" x14ac:dyDescent="0.2">
      <c r="A14093" t="s">
        <v>22590</v>
      </c>
      <c r="B14093" t="s">
        <v>22317</v>
      </c>
      <c r="C14093">
        <v>2865389</v>
      </c>
      <c r="D14093">
        <v>15446117</v>
      </c>
      <c r="E14093">
        <v>9</v>
      </c>
      <c r="H14093" t="s">
        <v>36994</v>
      </c>
      <c r="I14093" t="s">
        <v>47478</v>
      </c>
    </row>
    <row r="14094" spans="1:9" x14ac:dyDescent="0.2">
      <c r="A14094" t="s">
        <v>22591</v>
      </c>
      <c r="B14094" t="s">
        <v>22315</v>
      </c>
      <c r="C14094">
        <v>2865446</v>
      </c>
      <c r="D14094">
        <v>13159039</v>
      </c>
      <c r="E14094">
        <v>3.19</v>
      </c>
      <c r="H14094" t="s">
        <v>38221</v>
      </c>
      <c r="I14094" t="s">
        <v>47478</v>
      </c>
    </row>
    <row r="14095" spans="1:9" x14ac:dyDescent="0.2">
      <c r="A14095" t="s">
        <v>22592</v>
      </c>
      <c r="B14095" t="s">
        <v>22315</v>
      </c>
      <c r="C14095">
        <v>2865446</v>
      </c>
      <c r="D14095">
        <v>19528024</v>
      </c>
      <c r="E14095">
        <v>4</v>
      </c>
      <c r="H14095" t="s">
        <v>37395</v>
      </c>
      <c r="I14095" t="s">
        <v>47478</v>
      </c>
    </row>
    <row r="14096" spans="1:9" x14ac:dyDescent="0.2">
      <c r="A14096" t="s">
        <v>22593</v>
      </c>
      <c r="B14096" t="s">
        <v>22315</v>
      </c>
      <c r="C14096">
        <v>2865446</v>
      </c>
      <c r="D14096">
        <v>19562874</v>
      </c>
      <c r="E14096">
        <v>5.63</v>
      </c>
      <c r="H14096" t="s">
        <v>37288</v>
      </c>
      <c r="I14096" t="s">
        <v>47478</v>
      </c>
    </row>
    <row r="14097" spans="1:9" x14ac:dyDescent="0.2">
      <c r="A14097" t="s">
        <v>22594</v>
      </c>
      <c r="B14097" t="s">
        <v>22302</v>
      </c>
      <c r="C14097">
        <v>2865728</v>
      </c>
      <c r="D14097">
        <v>9415958</v>
      </c>
      <c r="E14097">
        <v>5</v>
      </c>
      <c r="H14097" t="s">
        <v>39095</v>
      </c>
      <c r="I14097" t="s">
        <v>47478</v>
      </c>
    </row>
    <row r="14098" spans="1:9" x14ac:dyDescent="0.2">
      <c r="A14098" t="s">
        <v>22595</v>
      </c>
      <c r="B14098" t="s">
        <v>22302</v>
      </c>
      <c r="C14098">
        <v>2865737</v>
      </c>
      <c r="D14098">
        <v>7775828</v>
      </c>
      <c r="E14098">
        <v>12</v>
      </c>
      <c r="H14098" t="s">
        <v>39070</v>
      </c>
      <c r="I14098" t="s">
        <v>47478</v>
      </c>
    </row>
    <row r="14099" spans="1:9" x14ac:dyDescent="0.2">
      <c r="A14099" t="s">
        <v>22596</v>
      </c>
      <c r="B14099" t="s">
        <v>22302</v>
      </c>
      <c r="C14099">
        <v>2865739</v>
      </c>
      <c r="D14099">
        <v>6826192</v>
      </c>
      <c r="E14099">
        <v>10</v>
      </c>
      <c r="H14099" t="s">
        <v>38942</v>
      </c>
      <c r="I14099" t="s">
        <v>47478</v>
      </c>
    </row>
    <row r="14100" spans="1:9" x14ac:dyDescent="0.2">
      <c r="A14100" t="s">
        <v>22597</v>
      </c>
      <c r="B14100" t="s">
        <v>22302</v>
      </c>
      <c r="C14100">
        <v>2865742</v>
      </c>
      <c r="D14100">
        <v>10436393</v>
      </c>
      <c r="E14100">
        <v>4</v>
      </c>
      <c r="H14100" t="s">
        <v>39015</v>
      </c>
      <c r="I14100" t="s">
        <v>47478</v>
      </c>
    </row>
    <row r="14101" spans="1:9" x14ac:dyDescent="0.2">
      <c r="A14101" t="s">
        <v>22598</v>
      </c>
      <c r="B14101" t="s">
        <v>22302</v>
      </c>
      <c r="C14101">
        <v>2867116</v>
      </c>
      <c r="D14101">
        <v>2064800</v>
      </c>
      <c r="E14101">
        <v>20</v>
      </c>
      <c r="H14101" t="s">
        <v>38872</v>
      </c>
      <c r="I14101" t="s">
        <v>47478</v>
      </c>
    </row>
    <row r="14102" spans="1:9" x14ac:dyDescent="0.2">
      <c r="A14102" t="s">
        <v>22599</v>
      </c>
      <c r="B14102" t="s">
        <v>22302</v>
      </c>
      <c r="C14102">
        <v>2867116</v>
      </c>
      <c r="D14102">
        <v>2064800</v>
      </c>
      <c r="E14102">
        <v>9</v>
      </c>
      <c r="H14102" t="s">
        <v>38982</v>
      </c>
      <c r="I14102" t="s">
        <v>47478</v>
      </c>
    </row>
    <row r="14103" spans="1:9" x14ac:dyDescent="0.2">
      <c r="A14103" t="s">
        <v>22600</v>
      </c>
      <c r="B14103" t="s">
        <v>22302</v>
      </c>
      <c r="C14103">
        <v>2867116</v>
      </c>
      <c r="D14103">
        <v>2064800</v>
      </c>
      <c r="E14103">
        <v>20</v>
      </c>
      <c r="H14103" t="s">
        <v>38919</v>
      </c>
      <c r="I14103" t="s">
        <v>47478</v>
      </c>
    </row>
    <row r="14104" spans="1:9" x14ac:dyDescent="0.2">
      <c r="A14104" t="s">
        <v>22601</v>
      </c>
      <c r="B14104" t="s">
        <v>22302</v>
      </c>
      <c r="C14104">
        <v>2867120</v>
      </c>
      <c r="D14104">
        <v>2094692</v>
      </c>
      <c r="E14104">
        <v>2.4</v>
      </c>
      <c r="H14104" t="s">
        <v>39020</v>
      </c>
      <c r="I14104" t="s">
        <v>47478</v>
      </c>
    </row>
    <row r="14105" spans="1:9" x14ac:dyDescent="0.2">
      <c r="A14105" t="s">
        <v>22602</v>
      </c>
      <c r="B14105" t="s">
        <v>22302</v>
      </c>
      <c r="C14105">
        <v>2867125</v>
      </c>
      <c r="D14105">
        <v>18339874</v>
      </c>
      <c r="E14105">
        <v>6</v>
      </c>
      <c r="H14105" t="s">
        <v>39072</v>
      </c>
      <c r="I14105" t="s">
        <v>47478</v>
      </c>
    </row>
    <row r="14106" spans="1:9" x14ac:dyDescent="0.2">
      <c r="A14106" t="s">
        <v>22603</v>
      </c>
      <c r="B14106" t="s">
        <v>22302</v>
      </c>
      <c r="C14106">
        <v>2867128</v>
      </c>
      <c r="D14106">
        <v>16550954</v>
      </c>
      <c r="E14106">
        <v>7</v>
      </c>
      <c r="H14106" t="s">
        <v>39109</v>
      </c>
      <c r="I14106" t="s">
        <v>47478</v>
      </c>
    </row>
    <row r="14107" spans="1:9" x14ac:dyDescent="0.2">
      <c r="A14107" t="s">
        <v>22604</v>
      </c>
      <c r="B14107" t="s">
        <v>22302</v>
      </c>
      <c r="C14107">
        <v>2867128</v>
      </c>
      <c r="D14107">
        <v>16550954</v>
      </c>
      <c r="E14107">
        <v>3.5</v>
      </c>
      <c r="H14107" t="s">
        <v>38983</v>
      </c>
      <c r="I14107" t="s">
        <v>47478</v>
      </c>
    </row>
    <row r="14108" spans="1:9" x14ac:dyDescent="0.2">
      <c r="A14108" t="s">
        <v>22605</v>
      </c>
      <c r="B14108" t="s">
        <v>22333</v>
      </c>
      <c r="C14108">
        <v>2867714</v>
      </c>
      <c r="D14108">
        <v>17853804</v>
      </c>
      <c r="E14108">
        <v>4.82</v>
      </c>
      <c r="H14108" t="s">
        <v>39387</v>
      </c>
      <c r="I14108" t="s">
        <v>47478</v>
      </c>
    </row>
    <row r="14109" spans="1:9" x14ac:dyDescent="0.2">
      <c r="A14109" t="s">
        <v>22606</v>
      </c>
      <c r="B14109" t="s">
        <v>22333</v>
      </c>
      <c r="C14109">
        <v>2867714</v>
      </c>
      <c r="D14109">
        <v>17853804</v>
      </c>
      <c r="E14109">
        <v>3.95</v>
      </c>
      <c r="H14109" t="s">
        <v>39386</v>
      </c>
      <c r="I14109" t="s">
        <v>47478</v>
      </c>
    </row>
    <row r="14110" spans="1:9" x14ac:dyDescent="0.2">
      <c r="A14110" t="s">
        <v>22607</v>
      </c>
      <c r="B14110" t="s">
        <v>22302</v>
      </c>
      <c r="C14110">
        <v>2868417</v>
      </c>
      <c r="D14110">
        <v>18406142</v>
      </c>
      <c r="E14110">
        <v>18</v>
      </c>
      <c r="H14110" t="s">
        <v>39856</v>
      </c>
      <c r="I14110" t="s">
        <v>47478</v>
      </c>
    </row>
    <row r="14111" spans="1:9" x14ac:dyDescent="0.2">
      <c r="A14111" t="s">
        <v>22608</v>
      </c>
      <c r="B14111" t="s">
        <v>22302</v>
      </c>
      <c r="C14111">
        <v>2868417</v>
      </c>
      <c r="D14111">
        <v>15734185</v>
      </c>
      <c r="E14111">
        <v>23</v>
      </c>
      <c r="H14111" t="s">
        <v>39858</v>
      </c>
      <c r="I14111" t="s">
        <v>47478</v>
      </c>
    </row>
    <row r="14112" spans="1:9" x14ac:dyDescent="0.2">
      <c r="A14112" t="s">
        <v>22609</v>
      </c>
      <c r="B14112" t="s">
        <v>22338</v>
      </c>
      <c r="C14112">
        <v>2868423</v>
      </c>
      <c r="D14112">
        <v>20280877</v>
      </c>
      <c r="E14112">
        <v>4.5</v>
      </c>
      <c r="H14112" t="s">
        <v>39883</v>
      </c>
      <c r="I14112" t="s">
        <v>47478</v>
      </c>
    </row>
    <row r="14113" spans="1:9" x14ac:dyDescent="0.2">
      <c r="A14113" t="s">
        <v>22610</v>
      </c>
      <c r="B14113" t="s">
        <v>22333</v>
      </c>
      <c r="C14113">
        <v>2868960</v>
      </c>
      <c r="D14113">
        <v>17853804</v>
      </c>
      <c r="E14113">
        <v>7.86</v>
      </c>
      <c r="H14113" t="s">
        <v>39821</v>
      </c>
      <c r="I14113" t="s">
        <v>47478</v>
      </c>
    </row>
    <row r="14114" spans="1:9" x14ac:dyDescent="0.2">
      <c r="A14114" t="s">
        <v>22611</v>
      </c>
      <c r="B14114" t="s">
        <v>22333</v>
      </c>
      <c r="C14114">
        <v>2868960</v>
      </c>
      <c r="D14114">
        <v>17853804</v>
      </c>
      <c r="E14114">
        <v>8.15</v>
      </c>
      <c r="H14114" t="s">
        <v>39313</v>
      </c>
      <c r="I14114" t="s">
        <v>47478</v>
      </c>
    </row>
    <row r="14115" spans="1:9" x14ac:dyDescent="0.2">
      <c r="A14115" t="s">
        <v>22612</v>
      </c>
      <c r="B14115" t="s">
        <v>22333</v>
      </c>
      <c r="C14115">
        <v>2868960</v>
      </c>
      <c r="D14115">
        <v>17853804</v>
      </c>
      <c r="E14115">
        <v>3.72</v>
      </c>
      <c r="H14115" t="s">
        <v>39314</v>
      </c>
      <c r="I14115" t="s">
        <v>47478</v>
      </c>
    </row>
    <row r="14116" spans="1:9" x14ac:dyDescent="0.2">
      <c r="A14116" t="s">
        <v>22613</v>
      </c>
      <c r="B14116" t="s">
        <v>22333</v>
      </c>
      <c r="C14116">
        <v>2868960</v>
      </c>
      <c r="D14116">
        <v>17853804</v>
      </c>
      <c r="E14116">
        <v>4</v>
      </c>
      <c r="H14116" t="s">
        <v>39388</v>
      </c>
      <c r="I14116" t="s">
        <v>47478</v>
      </c>
    </row>
    <row r="14117" spans="1:9" x14ac:dyDescent="0.2">
      <c r="A14117" t="s">
        <v>22614</v>
      </c>
      <c r="B14117" t="s">
        <v>22302</v>
      </c>
      <c r="C14117">
        <v>2869228</v>
      </c>
      <c r="D14117">
        <v>19736870</v>
      </c>
      <c r="E14117">
        <v>13</v>
      </c>
      <c r="H14117" t="s">
        <v>40026</v>
      </c>
      <c r="I14117" t="s">
        <v>47478</v>
      </c>
    </row>
    <row r="14118" spans="1:9" x14ac:dyDescent="0.2">
      <c r="A14118" t="s">
        <v>22615</v>
      </c>
      <c r="B14118" t="s">
        <v>22302</v>
      </c>
      <c r="C14118">
        <v>2869229</v>
      </c>
      <c r="D14118">
        <v>19566362</v>
      </c>
      <c r="E14118">
        <v>20</v>
      </c>
      <c r="H14118" t="s">
        <v>40024</v>
      </c>
      <c r="I14118" t="s">
        <v>47478</v>
      </c>
    </row>
    <row r="14119" spans="1:9" x14ac:dyDescent="0.2">
      <c r="A14119" t="s">
        <v>22616</v>
      </c>
      <c r="B14119" t="s">
        <v>22315</v>
      </c>
      <c r="C14119">
        <v>2869375</v>
      </c>
      <c r="D14119">
        <v>1453482</v>
      </c>
      <c r="E14119">
        <v>30</v>
      </c>
      <c r="H14119" t="s">
        <v>39476</v>
      </c>
      <c r="I14119" t="s">
        <v>47478</v>
      </c>
    </row>
    <row r="14120" spans="1:9" x14ac:dyDescent="0.2">
      <c r="A14120" t="s">
        <v>22617</v>
      </c>
      <c r="B14120" t="s">
        <v>22315</v>
      </c>
      <c r="C14120">
        <v>2869375</v>
      </c>
      <c r="D14120">
        <v>1453482</v>
      </c>
      <c r="E14120">
        <v>14</v>
      </c>
      <c r="H14120" t="s">
        <v>39353</v>
      </c>
      <c r="I14120" t="s">
        <v>47478</v>
      </c>
    </row>
    <row r="14121" spans="1:9" x14ac:dyDescent="0.2">
      <c r="A14121" t="s">
        <v>22618</v>
      </c>
      <c r="B14121" t="s">
        <v>22333</v>
      </c>
      <c r="C14121">
        <v>2870414</v>
      </c>
      <c r="D14121">
        <v>14502289</v>
      </c>
      <c r="E14121">
        <v>5.63</v>
      </c>
      <c r="H14121" t="s">
        <v>39341</v>
      </c>
      <c r="I14121" t="s">
        <v>47478</v>
      </c>
    </row>
    <row r="14122" spans="1:9" x14ac:dyDescent="0.2">
      <c r="A14122" t="s">
        <v>22619</v>
      </c>
      <c r="B14122" t="s">
        <v>22333</v>
      </c>
      <c r="C14122">
        <v>2870414</v>
      </c>
      <c r="D14122">
        <v>14502289</v>
      </c>
      <c r="E14122">
        <v>4.66</v>
      </c>
      <c r="H14122" t="s">
        <v>39340</v>
      </c>
      <c r="I14122" t="s">
        <v>47478</v>
      </c>
    </row>
    <row r="14123" spans="1:9" x14ac:dyDescent="0.2">
      <c r="A14123" t="s">
        <v>22620</v>
      </c>
      <c r="B14123" t="s">
        <v>22333</v>
      </c>
      <c r="C14123">
        <v>2870414</v>
      </c>
      <c r="D14123">
        <v>14502289</v>
      </c>
      <c r="E14123">
        <v>4.92</v>
      </c>
      <c r="H14123" t="s">
        <v>39778</v>
      </c>
      <c r="I14123" t="s">
        <v>47478</v>
      </c>
    </row>
    <row r="14124" spans="1:9" x14ac:dyDescent="0.2">
      <c r="A14124" t="s">
        <v>22621</v>
      </c>
      <c r="B14124" t="s">
        <v>22333</v>
      </c>
      <c r="C14124">
        <v>2870414</v>
      </c>
      <c r="D14124">
        <v>14502289</v>
      </c>
      <c r="E14124">
        <v>2.2400000000000002</v>
      </c>
      <c r="H14124" t="s">
        <v>39828</v>
      </c>
      <c r="I14124" t="s">
        <v>47478</v>
      </c>
    </row>
    <row r="14125" spans="1:9" x14ac:dyDescent="0.2">
      <c r="A14125" t="s">
        <v>22622</v>
      </c>
      <c r="B14125" t="s">
        <v>22333</v>
      </c>
      <c r="C14125">
        <v>2870414</v>
      </c>
      <c r="D14125">
        <v>14502289</v>
      </c>
      <c r="E14125">
        <v>4.8899999999999997</v>
      </c>
      <c r="H14125" t="s">
        <v>39789</v>
      </c>
      <c r="I14125" t="s">
        <v>47478</v>
      </c>
    </row>
    <row r="14126" spans="1:9" x14ac:dyDescent="0.2">
      <c r="A14126" t="s">
        <v>22623</v>
      </c>
      <c r="B14126" t="s">
        <v>22333</v>
      </c>
      <c r="C14126">
        <v>2870414</v>
      </c>
      <c r="D14126">
        <v>14502289</v>
      </c>
      <c r="E14126">
        <v>4.05</v>
      </c>
      <c r="H14126" t="s">
        <v>39342</v>
      </c>
      <c r="I14126" t="s">
        <v>47478</v>
      </c>
    </row>
    <row r="14127" spans="1:9" x14ac:dyDescent="0.2">
      <c r="A14127" t="s">
        <v>22624</v>
      </c>
      <c r="B14127" t="s">
        <v>22333</v>
      </c>
      <c r="C14127">
        <v>2870414</v>
      </c>
      <c r="D14127">
        <v>14502289</v>
      </c>
      <c r="E14127">
        <v>5.72</v>
      </c>
      <c r="H14127" t="s">
        <v>39826</v>
      </c>
      <c r="I14127" t="s">
        <v>47478</v>
      </c>
    </row>
    <row r="14128" spans="1:9" x14ac:dyDescent="0.2">
      <c r="A14128" t="s">
        <v>22625</v>
      </c>
      <c r="B14128" t="s">
        <v>22315</v>
      </c>
      <c r="C14128">
        <v>2863225</v>
      </c>
      <c r="D14128">
        <v>8917213</v>
      </c>
      <c r="E14128">
        <v>3.49</v>
      </c>
      <c r="H14128" t="s">
        <v>37710</v>
      </c>
      <c r="I14128" t="s">
        <v>47478</v>
      </c>
    </row>
    <row r="14129" spans="1:9" x14ac:dyDescent="0.2">
      <c r="A14129" t="s">
        <v>22626</v>
      </c>
      <c r="B14129" t="s">
        <v>22315</v>
      </c>
      <c r="C14129">
        <v>2863282</v>
      </c>
      <c r="D14129">
        <v>15422716</v>
      </c>
      <c r="E14129">
        <v>21</v>
      </c>
      <c r="H14129" t="s">
        <v>37733</v>
      </c>
      <c r="I14129" t="s">
        <v>47478</v>
      </c>
    </row>
    <row r="14130" spans="1:9" x14ac:dyDescent="0.2">
      <c r="A14130" t="s">
        <v>22627</v>
      </c>
      <c r="B14130" t="s">
        <v>22315</v>
      </c>
      <c r="C14130">
        <v>2863282</v>
      </c>
      <c r="D14130">
        <v>20416102</v>
      </c>
      <c r="E14130">
        <v>27</v>
      </c>
      <c r="H14130" t="s">
        <v>37888</v>
      </c>
      <c r="I14130" t="s">
        <v>47478</v>
      </c>
    </row>
    <row r="14131" spans="1:9" x14ac:dyDescent="0.2">
      <c r="A14131" t="s">
        <v>22628</v>
      </c>
      <c r="B14131" t="s">
        <v>22315</v>
      </c>
      <c r="C14131">
        <v>2865446</v>
      </c>
      <c r="D14131">
        <v>19437470</v>
      </c>
      <c r="E14131">
        <v>6.32</v>
      </c>
      <c r="H14131" t="s">
        <v>37290</v>
      </c>
      <c r="I14131" t="s">
        <v>47478</v>
      </c>
    </row>
    <row r="14132" spans="1:9" x14ac:dyDescent="0.2">
      <c r="A14132" t="s">
        <v>22629</v>
      </c>
      <c r="B14132" t="s">
        <v>22315</v>
      </c>
      <c r="C14132">
        <v>2866247</v>
      </c>
      <c r="D14132">
        <v>16561830</v>
      </c>
      <c r="E14132">
        <v>6</v>
      </c>
      <c r="H14132" t="s">
        <v>37811</v>
      </c>
      <c r="I14132" t="s">
        <v>47478</v>
      </c>
    </row>
    <row r="14133" spans="1:9" x14ac:dyDescent="0.2">
      <c r="A14133" t="s">
        <v>22630</v>
      </c>
      <c r="B14133" t="s">
        <v>22315</v>
      </c>
      <c r="C14133">
        <v>2866247</v>
      </c>
      <c r="D14133">
        <v>19527774</v>
      </c>
      <c r="E14133">
        <v>4</v>
      </c>
      <c r="H14133" t="s">
        <v>37812</v>
      </c>
      <c r="I14133" t="s">
        <v>47478</v>
      </c>
    </row>
    <row r="14134" spans="1:9" x14ac:dyDescent="0.2">
      <c r="A14134" t="s">
        <v>22631</v>
      </c>
      <c r="B14134" t="s">
        <v>22315</v>
      </c>
      <c r="C14134">
        <v>2866421</v>
      </c>
      <c r="D14134">
        <v>15801471</v>
      </c>
      <c r="E14134">
        <v>6.7</v>
      </c>
      <c r="H14134" t="s">
        <v>37402</v>
      </c>
      <c r="I14134" t="s">
        <v>47478</v>
      </c>
    </row>
    <row r="14135" spans="1:9" x14ac:dyDescent="0.2">
      <c r="A14135" t="s">
        <v>22632</v>
      </c>
      <c r="B14135" t="s">
        <v>22302</v>
      </c>
      <c r="C14135">
        <v>2863030</v>
      </c>
      <c r="D14135">
        <v>2004091</v>
      </c>
      <c r="E14135">
        <v>2.83</v>
      </c>
      <c r="H14135" t="s">
        <v>38930</v>
      </c>
      <c r="I14135" t="s">
        <v>47478</v>
      </c>
    </row>
    <row r="14136" spans="1:9" x14ac:dyDescent="0.2">
      <c r="A14136" t="s">
        <v>22633</v>
      </c>
      <c r="B14136" t="s">
        <v>22302</v>
      </c>
      <c r="C14136">
        <v>2863030</v>
      </c>
      <c r="D14136">
        <v>2004091</v>
      </c>
      <c r="E14136">
        <v>5.98</v>
      </c>
      <c r="H14136" t="s">
        <v>38931</v>
      </c>
      <c r="I14136" t="s">
        <v>47478</v>
      </c>
    </row>
    <row r="14137" spans="1:9" x14ac:dyDescent="0.2">
      <c r="A14137" t="s">
        <v>22634</v>
      </c>
      <c r="B14137" t="s">
        <v>22315</v>
      </c>
      <c r="C14137">
        <v>2865446</v>
      </c>
      <c r="D14137">
        <v>19562874</v>
      </c>
      <c r="E14137">
        <v>4.72</v>
      </c>
      <c r="H14137" t="s">
        <v>37540</v>
      </c>
      <c r="I14137" t="s">
        <v>47478</v>
      </c>
    </row>
    <row r="14138" spans="1:9" x14ac:dyDescent="0.2">
      <c r="A14138" t="s">
        <v>22635</v>
      </c>
      <c r="B14138" t="s">
        <v>22315</v>
      </c>
      <c r="C14138">
        <v>2869375</v>
      </c>
      <c r="D14138">
        <v>1453482</v>
      </c>
      <c r="E14138">
        <v>30</v>
      </c>
      <c r="H14138" t="s">
        <v>39755</v>
      </c>
      <c r="I14138" t="s">
        <v>47478</v>
      </c>
    </row>
    <row r="14139" spans="1:9" x14ac:dyDescent="0.2">
      <c r="A14139" t="s">
        <v>22636</v>
      </c>
      <c r="B14139" t="s">
        <v>22317</v>
      </c>
      <c r="C14139">
        <v>2864528</v>
      </c>
      <c r="D14139">
        <v>19580320</v>
      </c>
      <c r="E14139">
        <v>20.5</v>
      </c>
      <c r="H14139" t="s">
        <v>38476</v>
      </c>
      <c r="I14139" t="s">
        <v>47478</v>
      </c>
    </row>
    <row r="14140" spans="1:9" x14ac:dyDescent="0.2">
      <c r="A14140" t="s">
        <v>22637</v>
      </c>
      <c r="B14140" t="s">
        <v>22315</v>
      </c>
      <c r="C14140">
        <v>2864894</v>
      </c>
      <c r="D14140">
        <v>10149607</v>
      </c>
      <c r="E14140">
        <v>9.32</v>
      </c>
      <c r="H14140" t="s">
        <v>37976</v>
      </c>
      <c r="I14140" t="s">
        <v>47478</v>
      </c>
    </row>
    <row r="14141" spans="1:9" x14ac:dyDescent="0.2">
      <c r="A14141" t="s">
        <v>22638</v>
      </c>
      <c r="B14141" t="s">
        <v>22315</v>
      </c>
      <c r="C14141">
        <v>2865446</v>
      </c>
      <c r="D14141">
        <v>17543086</v>
      </c>
      <c r="E14141">
        <v>4</v>
      </c>
      <c r="H14141" t="s">
        <v>37544</v>
      </c>
      <c r="I14141" t="s">
        <v>47478</v>
      </c>
    </row>
    <row r="14142" spans="1:9" x14ac:dyDescent="0.2">
      <c r="A14142" t="s">
        <v>22639</v>
      </c>
      <c r="B14142" t="s">
        <v>22302</v>
      </c>
      <c r="C14142">
        <v>2868413</v>
      </c>
      <c r="D14142">
        <v>9943130</v>
      </c>
      <c r="E14142">
        <v>6</v>
      </c>
      <c r="H14142" t="s">
        <v>39843</v>
      </c>
      <c r="I14142" t="s">
        <v>47478</v>
      </c>
    </row>
    <row r="14143" spans="1:9" x14ac:dyDescent="0.2">
      <c r="A14143" t="s">
        <v>22640</v>
      </c>
      <c r="B14143" t="s">
        <v>22315</v>
      </c>
      <c r="C14143">
        <v>2869375</v>
      </c>
      <c r="D14143">
        <v>1453482</v>
      </c>
      <c r="E14143">
        <v>42</v>
      </c>
      <c r="H14143" t="s">
        <v>39700</v>
      </c>
      <c r="I14143" t="s">
        <v>47478</v>
      </c>
    </row>
    <row r="14144" spans="1:9" x14ac:dyDescent="0.2">
      <c r="A14144" t="s">
        <v>22641</v>
      </c>
      <c r="B14144" t="s">
        <v>22315</v>
      </c>
      <c r="C14144">
        <v>2869375</v>
      </c>
      <c r="D14144">
        <v>1453482</v>
      </c>
      <c r="E14144">
        <v>14</v>
      </c>
      <c r="H14144" t="s">
        <v>39471</v>
      </c>
      <c r="I14144" t="s">
        <v>47478</v>
      </c>
    </row>
    <row r="14145" spans="1:9" x14ac:dyDescent="0.2">
      <c r="A14145" t="s">
        <v>22642</v>
      </c>
      <c r="B14145" t="s">
        <v>22315</v>
      </c>
      <c r="C14145">
        <v>2870855</v>
      </c>
      <c r="D14145">
        <v>11230181</v>
      </c>
      <c r="E14145">
        <v>10</v>
      </c>
      <c r="H14145" t="s">
        <v>39754</v>
      </c>
      <c r="I14145" t="s">
        <v>47478</v>
      </c>
    </row>
    <row r="14146" spans="1:9" x14ac:dyDescent="0.2">
      <c r="A14146" t="s">
        <v>22643</v>
      </c>
      <c r="B14146" t="s">
        <v>22317</v>
      </c>
      <c r="C14146">
        <v>2880148</v>
      </c>
      <c r="D14146">
        <v>20412058</v>
      </c>
      <c r="E14146">
        <v>2.95</v>
      </c>
      <c r="H14146" t="s">
        <v>40013</v>
      </c>
      <c r="I14146" t="s">
        <v>47478</v>
      </c>
    </row>
    <row r="14147" spans="1:9" x14ac:dyDescent="0.2">
      <c r="A14147" t="s">
        <v>22644</v>
      </c>
      <c r="B14147" t="s">
        <v>22338</v>
      </c>
      <c r="C14147">
        <v>2887861</v>
      </c>
      <c r="D14147">
        <v>20276232</v>
      </c>
      <c r="E14147">
        <v>20</v>
      </c>
      <c r="H14147" t="s">
        <v>39889</v>
      </c>
      <c r="I14147" t="s">
        <v>47478</v>
      </c>
    </row>
    <row r="14148" spans="1:9" x14ac:dyDescent="0.2">
      <c r="A14148" t="s">
        <v>22645</v>
      </c>
      <c r="B14148" t="s">
        <v>22317</v>
      </c>
      <c r="C14148">
        <v>2893104</v>
      </c>
      <c r="D14148">
        <v>9036928</v>
      </c>
      <c r="E14148">
        <v>3</v>
      </c>
      <c r="H14148" t="s">
        <v>39901</v>
      </c>
      <c r="I14148" t="s">
        <v>47478</v>
      </c>
    </row>
    <row r="14149" spans="1:9" x14ac:dyDescent="0.2">
      <c r="A14149" t="s">
        <v>22646</v>
      </c>
      <c r="B14149" t="s">
        <v>22317</v>
      </c>
      <c r="C14149">
        <v>2880384</v>
      </c>
      <c r="D14149">
        <v>2068495</v>
      </c>
      <c r="E14149">
        <v>7</v>
      </c>
      <c r="H14149" t="s">
        <v>39840</v>
      </c>
      <c r="I14149" t="s">
        <v>47478</v>
      </c>
    </row>
    <row r="14150" spans="1:9" x14ac:dyDescent="0.2">
      <c r="A14150" t="s">
        <v>22647</v>
      </c>
      <c r="B14150" t="s">
        <v>22317</v>
      </c>
      <c r="C14150">
        <v>2880155</v>
      </c>
      <c r="D14150">
        <v>9784593</v>
      </c>
      <c r="E14150">
        <v>8.94</v>
      </c>
      <c r="H14150" t="s">
        <v>40031</v>
      </c>
      <c r="I14150" t="s">
        <v>47478</v>
      </c>
    </row>
    <row r="14151" spans="1:9" x14ac:dyDescent="0.2">
      <c r="A14151" t="s">
        <v>22648</v>
      </c>
      <c r="B14151" t="s">
        <v>22317</v>
      </c>
      <c r="C14151">
        <v>2880155</v>
      </c>
      <c r="D14151">
        <v>9784593</v>
      </c>
      <c r="E14151">
        <v>11.27</v>
      </c>
      <c r="H14151" t="s">
        <v>39976</v>
      </c>
      <c r="I14151" t="s">
        <v>47478</v>
      </c>
    </row>
    <row r="14152" spans="1:9" x14ac:dyDescent="0.2">
      <c r="A14152" t="s">
        <v>22649</v>
      </c>
      <c r="B14152" t="s">
        <v>22317</v>
      </c>
      <c r="C14152">
        <v>2880176</v>
      </c>
      <c r="D14152">
        <v>9980466</v>
      </c>
      <c r="E14152">
        <v>9.5</v>
      </c>
      <c r="H14152" t="s">
        <v>39961</v>
      </c>
      <c r="I14152" t="s">
        <v>47478</v>
      </c>
    </row>
    <row r="14153" spans="1:9" x14ac:dyDescent="0.2">
      <c r="A14153" t="s">
        <v>22650</v>
      </c>
      <c r="B14153" t="s">
        <v>22317</v>
      </c>
      <c r="C14153">
        <v>2893094</v>
      </c>
      <c r="D14153">
        <v>1587502</v>
      </c>
      <c r="E14153">
        <v>9.5</v>
      </c>
      <c r="H14153" t="s">
        <v>39955</v>
      </c>
      <c r="I14153" t="s">
        <v>47478</v>
      </c>
    </row>
    <row r="14154" spans="1:9" x14ac:dyDescent="0.2">
      <c r="A14154" t="s">
        <v>22651</v>
      </c>
      <c r="B14154" t="s">
        <v>22317</v>
      </c>
      <c r="C14154">
        <v>2893098</v>
      </c>
      <c r="D14154">
        <v>9192948</v>
      </c>
      <c r="E14154">
        <v>5</v>
      </c>
      <c r="H14154" t="s">
        <v>39903</v>
      </c>
      <c r="I14154" t="s">
        <v>47478</v>
      </c>
    </row>
    <row r="14155" spans="1:9" x14ac:dyDescent="0.2">
      <c r="A14155" t="s">
        <v>22652</v>
      </c>
      <c r="B14155" t="s">
        <v>22317</v>
      </c>
      <c r="C14155">
        <v>2880173</v>
      </c>
      <c r="D14155">
        <v>20377185</v>
      </c>
      <c r="E14155">
        <v>1.5</v>
      </c>
      <c r="H14155" t="s">
        <v>39980</v>
      </c>
      <c r="I14155" t="s">
        <v>47478</v>
      </c>
    </row>
    <row r="14156" spans="1:9" x14ac:dyDescent="0.2">
      <c r="A14156" t="s">
        <v>22653</v>
      </c>
      <c r="B14156" t="s">
        <v>22333</v>
      </c>
      <c r="C14156">
        <v>2870414</v>
      </c>
      <c r="D14156">
        <v>14502289</v>
      </c>
      <c r="E14156">
        <v>6.38</v>
      </c>
      <c r="H14156" t="s">
        <v>39825</v>
      </c>
      <c r="I14156" t="s">
        <v>47478</v>
      </c>
    </row>
    <row r="14157" spans="1:9" x14ac:dyDescent="0.2">
      <c r="A14157" t="s">
        <v>22654</v>
      </c>
      <c r="B14157" t="s">
        <v>22333</v>
      </c>
      <c r="C14157">
        <v>2870414</v>
      </c>
      <c r="D14157">
        <v>14502289</v>
      </c>
      <c r="E14157">
        <v>8.0399999999999991</v>
      </c>
      <c r="H14157" t="s">
        <v>39824</v>
      </c>
      <c r="I14157" t="s">
        <v>47478</v>
      </c>
    </row>
    <row r="14158" spans="1:9" x14ac:dyDescent="0.2">
      <c r="A14158" t="s">
        <v>22655</v>
      </c>
      <c r="B14158" t="s">
        <v>22333</v>
      </c>
      <c r="C14158">
        <v>2870414</v>
      </c>
      <c r="D14158">
        <v>14502289</v>
      </c>
      <c r="E14158">
        <v>7.58</v>
      </c>
      <c r="H14158" t="s">
        <v>39823</v>
      </c>
      <c r="I14158" t="s">
        <v>47478</v>
      </c>
    </row>
    <row r="14159" spans="1:9" x14ac:dyDescent="0.2">
      <c r="A14159" t="s">
        <v>22656</v>
      </c>
      <c r="B14159" t="s">
        <v>22333</v>
      </c>
      <c r="C14159">
        <v>2870414</v>
      </c>
      <c r="D14159">
        <v>14502289</v>
      </c>
      <c r="E14159">
        <v>7.07</v>
      </c>
      <c r="H14159" t="s">
        <v>39785</v>
      </c>
      <c r="I14159" t="s">
        <v>47478</v>
      </c>
    </row>
    <row r="14160" spans="1:9" x14ac:dyDescent="0.2">
      <c r="A14160" t="s">
        <v>22657</v>
      </c>
      <c r="B14160" t="s">
        <v>22333</v>
      </c>
      <c r="C14160">
        <v>2870414</v>
      </c>
      <c r="D14160">
        <v>14502289</v>
      </c>
      <c r="E14160">
        <v>3.51</v>
      </c>
      <c r="H14160" t="s">
        <v>39816</v>
      </c>
      <c r="I14160" t="s">
        <v>47478</v>
      </c>
    </row>
    <row r="14161" spans="1:9" x14ac:dyDescent="0.2">
      <c r="A14161" t="s">
        <v>22658</v>
      </c>
      <c r="B14161" t="s">
        <v>22333</v>
      </c>
      <c r="C14161">
        <v>2870414</v>
      </c>
      <c r="D14161">
        <v>14502289</v>
      </c>
      <c r="E14161">
        <v>3.04</v>
      </c>
      <c r="H14161" t="s">
        <v>39814</v>
      </c>
      <c r="I14161" t="s">
        <v>47478</v>
      </c>
    </row>
    <row r="14162" spans="1:9" x14ac:dyDescent="0.2">
      <c r="A14162" t="s">
        <v>22659</v>
      </c>
      <c r="B14162" t="s">
        <v>22333</v>
      </c>
      <c r="C14162">
        <v>2870414</v>
      </c>
      <c r="D14162">
        <v>14502289</v>
      </c>
      <c r="E14162">
        <v>5.49</v>
      </c>
      <c r="H14162" t="s">
        <v>39813</v>
      </c>
      <c r="I14162" t="s">
        <v>47478</v>
      </c>
    </row>
    <row r="14163" spans="1:9" x14ac:dyDescent="0.2">
      <c r="A14163" t="s">
        <v>22660</v>
      </c>
      <c r="B14163" t="s">
        <v>22333</v>
      </c>
      <c r="C14163">
        <v>2870414</v>
      </c>
      <c r="D14163">
        <v>14502289</v>
      </c>
      <c r="E14163">
        <v>4.3</v>
      </c>
      <c r="H14163" t="s">
        <v>39319</v>
      </c>
      <c r="I14163" t="s">
        <v>47478</v>
      </c>
    </row>
    <row r="14164" spans="1:9" x14ac:dyDescent="0.2">
      <c r="A14164" t="s">
        <v>22661</v>
      </c>
      <c r="B14164" t="s">
        <v>22333</v>
      </c>
      <c r="C14164">
        <v>2870414</v>
      </c>
      <c r="D14164">
        <v>14502289</v>
      </c>
      <c r="E14164">
        <v>4.32</v>
      </c>
      <c r="H14164" t="s">
        <v>39795</v>
      </c>
      <c r="I14164" t="s">
        <v>47478</v>
      </c>
    </row>
    <row r="14165" spans="1:9" x14ac:dyDescent="0.2">
      <c r="A14165" t="s">
        <v>22662</v>
      </c>
      <c r="B14165" t="s">
        <v>22333</v>
      </c>
      <c r="C14165">
        <v>2870414</v>
      </c>
      <c r="D14165">
        <v>14502289</v>
      </c>
      <c r="E14165">
        <v>7.96</v>
      </c>
      <c r="H14165" t="s">
        <v>39792</v>
      </c>
      <c r="I14165" t="s">
        <v>47478</v>
      </c>
    </row>
    <row r="14166" spans="1:9" x14ac:dyDescent="0.2">
      <c r="A14166" t="s">
        <v>22663</v>
      </c>
      <c r="B14166" t="s">
        <v>22333</v>
      </c>
      <c r="C14166">
        <v>2870414</v>
      </c>
      <c r="D14166">
        <v>14502289</v>
      </c>
      <c r="E14166">
        <v>5.72</v>
      </c>
      <c r="H14166" t="s">
        <v>39815</v>
      </c>
      <c r="I14166" t="s">
        <v>47478</v>
      </c>
    </row>
    <row r="14167" spans="1:9" x14ac:dyDescent="0.2">
      <c r="A14167" t="s">
        <v>22664</v>
      </c>
      <c r="B14167" t="s">
        <v>22333</v>
      </c>
      <c r="C14167">
        <v>2870414</v>
      </c>
      <c r="D14167">
        <v>14502289</v>
      </c>
      <c r="E14167">
        <v>5.12</v>
      </c>
      <c r="H14167" t="s">
        <v>39770</v>
      </c>
      <c r="I14167" t="s">
        <v>47478</v>
      </c>
    </row>
    <row r="14168" spans="1:9" x14ac:dyDescent="0.2">
      <c r="A14168" t="s">
        <v>22665</v>
      </c>
      <c r="B14168" t="s">
        <v>22333</v>
      </c>
      <c r="C14168">
        <v>2870414</v>
      </c>
      <c r="D14168">
        <v>14502289</v>
      </c>
      <c r="E14168">
        <v>5.79</v>
      </c>
      <c r="H14168" t="s">
        <v>39791</v>
      </c>
      <c r="I14168" t="s">
        <v>47478</v>
      </c>
    </row>
    <row r="14169" spans="1:9" x14ac:dyDescent="0.2">
      <c r="A14169" t="s">
        <v>22666</v>
      </c>
      <c r="B14169" t="s">
        <v>22333</v>
      </c>
      <c r="C14169">
        <v>2870414</v>
      </c>
      <c r="D14169">
        <v>14502289</v>
      </c>
      <c r="E14169">
        <v>6.15</v>
      </c>
      <c r="H14169" t="s">
        <v>39318</v>
      </c>
      <c r="I14169" t="s">
        <v>47478</v>
      </c>
    </row>
    <row r="14170" spans="1:9" x14ac:dyDescent="0.2">
      <c r="A14170" t="s">
        <v>22667</v>
      </c>
      <c r="B14170" t="s">
        <v>22333</v>
      </c>
      <c r="C14170">
        <v>2870414</v>
      </c>
      <c r="D14170">
        <v>14502289</v>
      </c>
      <c r="E14170">
        <v>10.53</v>
      </c>
      <c r="H14170" t="s">
        <v>39494</v>
      </c>
      <c r="I14170" t="s">
        <v>47478</v>
      </c>
    </row>
    <row r="14171" spans="1:9" x14ac:dyDescent="0.2">
      <c r="A14171" t="s">
        <v>22668</v>
      </c>
      <c r="B14171" t="s">
        <v>22333</v>
      </c>
      <c r="C14171">
        <v>2870414</v>
      </c>
      <c r="D14171">
        <v>14502289</v>
      </c>
      <c r="E14171">
        <v>6.36</v>
      </c>
      <c r="H14171" t="s">
        <v>39408</v>
      </c>
      <c r="I14171" t="s">
        <v>47478</v>
      </c>
    </row>
    <row r="14172" spans="1:9" x14ac:dyDescent="0.2">
      <c r="A14172" t="s">
        <v>22669</v>
      </c>
      <c r="B14172" t="s">
        <v>22333</v>
      </c>
      <c r="C14172">
        <v>2870414</v>
      </c>
      <c r="D14172">
        <v>14502289</v>
      </c>
      <c r="E14172">
        <v>3.72</v>
      </c>
      <c r="H14172" t="s">
        <v>39496</v>
      </c>
      <c r="I14172" t="s">
        <v>47478</v>
      </c>
    </row>
    <row r="14173" spans="1:9" x14ac:dyDescent="0.2">
      <c r="A14173" t="s">
        <v>22670</v>
      </c>
      <c r="B14173" t="s">
        <v>22333</v>
      </c>
      <c r="C14173">
        <v>2870414</v>
      </c>
      <c r="D14173">
        <v>14502289</v>
      </c>
      <c r="E14173">
        <v>3.14</v>
      </c>
      <c r="H14173" t="s">
        <v>39732</v>
      </c>
      <c r="I14173" t="s">
        <v>47478</v>
      </c>
    </row>
    <row r="14174" spans="1:9" x14ac:dyDescent="0.2">
      <c r="A14174" t="s">
        <v>22671</v>
      </c>
      <c r="B14174" t="s">
        <v>22333</v>
      </c>
      <c r="C14174">
        <v>2870414</v>
      </c>
      <c r="D14174">
        <v>14502289</v>
      </c>
      <c r="E14174">
        <v>5.17</v>
      </c>
      <c r="H14174" t="s">
        <v>39492</v>
      </c>
      <c r="I14174" t="s">
        <v>47478</v>
      </c>
    </row>
    <row r="14175" spans="1:9" x14ac:dyDescent="0.2">
      <c r="A14175" t="s">
        <v>22672</v>
      </c>
      <c r="B14175" t="s">
        <v>22333</v>
      </c>
      <c r="C14175">
        <v>2870414</v>
      </c>
      <c r="D14175">
        <v>14502289</v>
      </c>
      <c r="E14175">
        <v>5.67</v>
      </c>
      <c r="H14175" t="s">
        <v>39497</v>
      </c>
      <c r="I14175" t="s">
        <v>47478</v>
      </c>
    </row>
    <row r="14176" spans="1:9" x14ac:dyDescent="0.2">
      <c r="A14176" t="s">
        <v>22673</v>
      </c>
      <c r="B14176" t="s">
        <v>22333</v>
      </c>
      <c r="C14176">
        <v>2870414</v>
      </c>
      <c r="D14176">
        <v>14502289</v>
      </c>
      <c r="E14176">
        <v>5.0599999999999996</v>
      </c>
      <c r="H14176" t="s">
        <v>39769</v>
      </c>
      <c r="I14176" t="s">
        <v>47478</v>
      </c>
    </row>
    <row r="14177" spans="1:9" x14ac:dyDescent="0.2">
      <c r="A14177" t="s">
        <v>22674</v>
      </c>
      <c r="B14177" t="s">
        <v>22333</v>
      </c>
      <c r="C14177">
        <v>2870414</v>
      </c>
      <c r="D14177">
        <v>14502289</v>
      </c>
      <c r="E14177">
        <v>12.15</v>
      </c>
      <c r="H14177" t="s">
        <v>39764</v>
      </c>
      <c r="I14177" t="s">
        <v>47478</v>
      </c>
    </row>
    <row r="14178" spans="1:9" x14ac:dyDescent="0.2">
      <c r="A14178" t="s">
        <v>22675</v>
      </c>
      <c r="B14178" t="s">
        <v>22333</v>
      </c>
      <c r="C14178">
        <v>2870414</v>
      </c>
      <c r="D14178">
        <v>14502289</v>
      </c>
      <c r="E14178">
        <v>3.48</v>
      </c>
      <c r="H14178" t="s">
        <v>39766</v>
      </c>
      <c r="I14178" t="s">
        <v>47478</v>
      </c>
    </row>
    <row r="14179" spans="1:9" x14ac:dyDescent="0.2">
      <c r="A14179" t="s">
        <v>22676</v>
      </c>
      <c r="B14179" t="s">
        <v>22333</v>
      </c>
      <c r="C14179">
        <v>2870414</v>
      </c>
      <c r="D14179">
        <v>14502289</v>
      </c>
      <c r="E14179">
        <v>11.27</v>
      </c>
      <c r="H14179" t="s">
        <v>39669</v>
      </c>
      <c r="I14179" t="s">
        <v>47478</v>
      </c>
    </row>
    <row r="14180" spans="1:9" x14ac:dyDescent="0.2">
      <c r="A14180" t="s">
        <v>22677</v>
      </c>
      <c r="B14180" t="s">
        <v>22333</v>
      </c>
      <c r="C14180">
        <v>2870414</v>
      </c>
      <c r="D14180">
        <v>14502289</v>
      </c>
      <c r="E14180">
        <v>2.11</v>
      </c>
      <c r="H14180" t="s">
        <v>39767</v>
      </c>
      <c r="I14180" t="s">
        <v>47478</v>
      </c>
    </row>
    <row r="14181" spans="1:9" x14ac:dyDescent="0.2">
      <c r="A14181" t="s">
        <v>22678</v>
      </c>
      <c r="B14181" t="s">
        <v>22333</v>
      </c>
      <c r="C14181">
        <v>2870414</v>
      </c>
      <c r="D14181">
        <v>14502289</v>
      </c>
      <c r="E14181">
        <v>5.32</v>
      </c>
      <c r="H14181" t="s">
        <v>39768</v>
      </c>
      <c r="I14181" t="s">
        <v>47478</v>
      </c>
    </row>
    <row r="14182" spans="1:9" x14ac:dyDescent="0.2">
      <c r="A14182" t="s">
        <v>22679</v>
      </c>
      <c r="B14182" t="s">
        <v>22333</v>
      </c>
      <c r="C14182">
        <v>2874503</v>
      </c>
      <c r="D14182">
        <v>17643266</v>
      </c>
      <c r="E14182">
        <v>1.78</v>
      </c>
      <c r="H14182" t="s">
        <v>39545</v>
      </c>
      <c r="I14182" t="s">
        <v>47478</v>
      </c>
    </row>
    <row r="14183" spans="1:9" x14ac:dyDescent="0.2">
      <c r="A14183" t="s">
        <v>22680</v>
      </c>
      <c r="B14183" t="s">
        <v>22333</v>
      </c>
      <c r="C14183">
        <v>2874503</v>
      </c>
      <c r="D14183">
        <v>17643266</v>
      </c>
      <c r="E14183">
        <v>1.9</v>
      </c>
      <c r="H14183" t="s">
        <v>39548</v>
      </c>
      <c r="I14183" t="s">
        <v>47478</v>
      </c>
    </row>
    <row r="14184" spans="1:9" x14ac:dyDescent="0.2">
      <c r="A14184" t="s">
        <v>22681</v>
      </c>
      <c r="B14184" t="s">
        <v>22333</v>
      </c>
      <c r="C14184">
        <v>2874503</v>
      </c>
      <c r="D14184">
        <v>17643266</v>
      </c>
      <c r="E14184">
        <v>4.75</v>
      </c>
      <c r="H14184" t="s">
        <v>39551</v>
      </c>
      <c r="I14184" t="s">
        <v>47478</v>
      </c>
    </row>
    <row r="14185" spans="1:9" x14ac:dyDescent="0.2">
      <c r="A14185" t="s">
        <v>22682</v>
      </c>
      <c r="B14185" t="s">
        <v>22333</v>
      </c>
      <c r="C14185">
        <v>2874503</v>
      </c>
      <c r="D14185">
        <v>17643266</v>
      </c>
      <c r="E14185">
        <v>1.53</v>
      </c>
      <c r="H14185" t="s">
        <v>39544</v>
      </c>
      <c r="I14185" t="s">
        <v>47478</v>
      </c>
    </row>
    <row r="14186" spans="1:9" x14ac:dyDescent="0.2">
      <c r="A14186" t="s">
        <v>22683</v>
      </c>
      <c r="B14186" t="s">
        <v>22333</v>
      </c>
      <c r="C14186">
        <v>2874525</v>
      </c>
      <c r="D14186">
        <v>17643266</v>
      </c>
      <c r="E14186">
        <v>1.74</v>
      </c>
      <c r="H14186" t="s">
        <v>39572</v>
      </c>
      <c r="I14186" t="s">
        <v>47478</v>
      </c>
    </row>
    <row r="14187" spans="1:9" x14ac:dyDescent="0.2">
      <c r="A14187" t="s">
        <v>22684</v>
      </c>
      <c r="B14187" t="s">
        <v>22333</v>
      </c>
      <c r="C14187">
        <v>2875080</v>
      </c>
      <c r="D14187">
        <v>17853804</v>
      </c>
      <c r="E14187">
        <v>3.29</v>
      </c>
      <c r="H14187" t="s">
        <v>39469</v>
      </c>
      <c r="I14187" t="s">
        <v>47478</v>
      </c>
    </row>
    <row r="14188" spans="1:9" x14ac:dyDescent="0.2">
      <c r="A14188" t="s">
        <v>22685</v>
      </c>
      <c r="B14188" t="s">
        <v>22333</v>
      </c>
      <c r="C14188">
        <v>2884357</v>
      </c>
      <c r="D14188">
        <v>9016398</v>
      </c>
      <c r="E14188">
        <v>5.44</v>
      </c>
      <c r="H14188" t="s">
        <v>39971</v>
      </c>
      <c r="I14188" t="s">
        <v>47478</v>
      </c>
    </row>
    <row r="14189" spans="1:9" x14ac:dyDescent="0.2">
      <c r="A14189" t="s">
        <v>22686</v>
      </c>
      <c r="B14189" t="s">
        <v>22333</v>
      </c>
      <c r="C14189">
        <v>2884357</v>
      </c>
      <c r="D14189">
        <v>9016398</v>
      </c>
      <c r="E14189">
        <v>5.4</v>
      </c>
      <c r="H14189" t="s">
        <v>39960</v>
      </c>
      <c r="I14189" t="s">
        <v>47478</v>
      </c>
    </row>
    <row r="14190" spans="1:9" x14ac:dyDescent="0.2">
      <c r="A14190" t="s">
        <v>22687</v>
      </c>
      <c r="B14190" t="s">
        <v>22333</v>
      </c>
      <c r="C14190">
        <v>2884357</v>
      </c>
      <c r="D14190">
        <v>9016398</v>
      </c>
      <c r="E14190">
        <v>4.53</v>
      </c>
      <c r="H14190" t="s">
        <v>39991</v>
      </c>
      <c r="I14190" t="s">
        <v>47478</v>
      </c>
    </row>
    <row r="14191" spans="1:9" x14ac:dyDescent="0.2">
      <c r="A14191" t="s">
        <v>22688</v>
      </c>
      <c r="B14191" t="s">
        <v>22333</v>
      </c>
      <c r="C14191">
        <v>2884357</v>
      </c>
      <c r="D14191">
        <v>9016398</v>
      </c>
      <c r="E14191">
        <v>5.0199999999999996</v>
      </c>
      <c r="H14191" t="s">
        <v>39959</v>
      </c>
      <c r="I14191" t="s">
        <v>47478</v>
      </c>
    </row>
    <row r="14192" spans="1:9" x14ac:dyDescent="0.2">
      <c r="A14192" t="s">
        <v>22689</v>
      </c>
      <c r="B14192" t="s">
        <v>22333</v>
      </c>
      <c r="C14192">
        <v>2884357</v>
      </c>
      <c r="D14192">
        <v>9016398</v>
      </c>
      <c r="E14192">
        <v>3.94</v>
      </c>
      <c r="H14192" t="s">
        <v>39975</v>
      </c>
      <c r="I14192" t="s">
        <v>47478</v>
      </c>
    </row>
    <row r="14193" spans="1:9" x14ac:dyDescent="0.2">
      <c r="A14193" t="s">
        <v>22690</v>
      </c>
      <c r="B14193" t="s">
        <v>22333</v>
      </c>
      <c r="C14193">
        <v>2884357</v>
      </c>
      <c r="D14193">
        <v>9016398</v>
      </c>
      <c r="E14193">
        <v>8.5399999999999991</v>
      </c>
      <c r="H14193" t="s">
        <v>39958</v>
      </c>
      <c r="I14193" t="s">
        <v>47478</v>
      </c>
    </row>
    <row r="14194" spans="1:9" x14ac:dyDescent="0.2">
      <c r="A14194" t="s">
        <v>22691</v>
      </c>
      <c r="B14194" t="s">
        <v>22333</v>
      </c>
      <c r="C14194">
        <v>2884357</v>
      </c>
      <c r="D14194">
        <v>9016398</v>
      </c>
      <c r="E14194">
        <v>10.55</v>
      </c>
      <c r="H14194" t="s">
        <v>40044</v>
      </c>
      <c r="I14194" t="s">
        <v>47478</v>
      </c>
    </row>
    <row r="14195" spans="1:9" x14ac:dyDescent="0.2">
      <c r="A14195" t="s">
        <v>22692</v>
      </c>
      <c r="B14195" t="s">
        <v>22333</v>
      </c>
      <c r="C14195">
        <v>2884357</v>
      </c>
      <c r="D14195">
        <v>9016398</v>
      </c>
      <c r="E14195">
        <v>9.27</v>
      </c>
      <c r="H14195" t="s">
        <v>39995</v>
      </c>
      <c r="I14195" t="s">
        <v>47478</v>
      </c>
    </row>
    <row r="14196" spans="1:9" x14ac:dyDescent="0.2">
      <c r="A14196" t="s">
        <v>22693</v>
      </c>
      <c r="B14196" t="s">
        <v>22333</v>
      </c>
      <c r="C14196">
        <v>2884357</v>
      </c>
      <c r="D14196">
        <v>9016398</v>
      </c>
      <c r="E14196">
        <v>4.51</v>
      </c>
      <c r="H14196" t="s">
        <v>40043</v>
      </c>
      <c r="I14196" t="s">
        <v>47478</v>
      </c>
    </row>
    <row r="14197" spans="1:9" x14ac:dyDescent="0.2">
      <c r="A14197" t="s">
        <v>22694</v>
      </c>
      <c r="B14197" t="s">
        <v>22333</v>
      </c>
      <c r="C14197">
        <v>2884357</v>
      </c>
      <c r="D14197">
        <v>9016398</v>
      </c>
      <c r="E14197">
        <v>4.8600000000000003</v>
      </c>
      <c r="H14197" t="s">
        <v>40038</v>
      </c>
      <c r="I14197" t="s">
        <v>47478</v>
      </c>
    </row>
    <row r="14198" spans="1:9" x14ac:dyDescent="0.2">
      <c r="A14198" t="s">
        <v>22695</v>
      </c>
      <c r="B14198" t="s">
        <v>22333</v>
      </c>
      <c r="C14198">
        <v>2884357</v>
      </c>
      <c r="D14198">
        <v>9016398</v>
      </c>
      <c r="E14198">
        <v>9.7200000000000006</v>
      </c>
      <c r="H14198" t="s">
        <v>40032</v>
      </c>
      <c r="I14198" t="s">
        <v>47478</v>
      </c>
    </row>
    <row r="14199" spans="1:9" x14ac:dyDescent="0.2">
      <c r="A14199" t="s">
        <v>22696</v>
      </c>
      <c r="B14199" t="s">
        <v>22333</v>
      </c>
      <c r="C14199">
        <v>2884357</v>
      </c>
      <c r="D14199">
        <v>9016398</v>
      </c>
      <c r="E14199">
        <v>4.82</v>
      </c>
      <c r="H14199" t="s">
        <v>40055</v>
      </c>
      <c r="I14199" t="s">
        <v>47478</v>
      </c>
    </row>
    <row r="14200" spans="1:9" x14ac:dyDescent="0.2">
      <c r="A14200" t="s">
        <v>22697</v>
      </c>
      <c r="B14200" t="s">
        <v>22333</v>
      </c>
      <c r="C14200">
        <v>2884357</v>
      </c>
      <c r="D14200">
        <v>9016398</v>
      </c>
      <c r="E14200">
        <v>4.47</v>
      </c>
      <c r="H14200" t="s">
        <v>40019</v>
      </c>
      <c r="I14200" t="s">
        <v>47478</v>
      </c>
    </row>
    <row r="14201" spans="1:9" x14ac:dyDescent="0.2">
      <c r="A14201" t="s">
        <v>22698</v>
      </c>
      <c r="B14201" t="s">
        <v>22333</v>
      </c>
      <c r="C14201">
        <v>2884357</v>
      </c>
      <c r="D14201">
        <v>9016398</v>
      </c>
      <c r="E14201">
        <v>6.87</v>
      </c>
      <c r="H14201" t="s">
        <v>40015</v>
      </c>
      <c r="I14201" t="s">
        <v>47478</v>
      </c>
    </row>
    <row r="14202" spans="1:9" x14ac:dyDescent="0.2">
      <c r="A14202" t="s">
        <v>22699</v>
      </c>
      <c r="B14202" t="s">
        <v>22333</v>
      </c>
      <c r="C14202">
        <v>2884357</v>
      </c>
      <c r="D14202">
        <v>9016398</v>
      </c>
      <c r="E14202">
        <v>5.58</v>
      </c>
      <c r="H14202" t="s">
        <v>40012</v>
      </c>
      <c r="I14202" t="s">
        <v>47478</v>
      </c>
    </row>
    <row r="14203" spans="1:9" x14ac:dyDescent="0.2">
      <c r="A14203" t="s">
        <v>22700</v>
      </c>
      <c r="B14203" t="s">
        <v>22333</v>
      </c>
      <c r="C14203">
        <v>2884357</v>
      </c>
      <c r="D14203">
        <v>9016398</v>
      </c>
      <c r="E14203">
        <v>5.41</v>
      </c>
      <c r="H14203" t="s">
        <v>39849</v>
      </c>
      <c r="I14203" t="s">
        <v>47478</v>
      </c>
    </row>
    <row r="14204" spans="1:9" x14ac:dyDescent="0.2">
      <c r="A14204" t="s">
        <v>22701</v>
      </c>
      <c r="B14204" t="s">
        <v>22333</v>
      </c>
      <c r="C14204">
        <v>2884357</v>
      </c>
      <c r="D14204">
        <v>9016398</v>
      </c>
      <c r="E14204">
        <v>3.33</v>
      </c>
      <c r="H14204" t="s">
        <v>39918</v>
      </c>
      <c r="I14204" t="s">
        <v>47478</v>
      </c>
    </row>
    <row r="14205" spans="1:9" x14ac:dyDescent="0.2">
      <c r="A14205" t="s">
        <v>22702</v>
      </c>
      <c r="B14205" t="s">
        <v>22333</v>
      </c>
      <c r="C14205">
        <v>2884357</v>
      </c>
      <c r="D14205">
        <v>9016398</v>
      </c>
      <c r="E14205">
        <v>5.46</v>
      </c>
      <c r="H14205" t="s">
        <v>39920</v>
      </c>
      <c r="I14205" t="s">
        <v>47478</v>
      </c>
    </row>
    <row r="14206" spans="1:9" x14ac:dyDescent="0.2">
      <c r="A14206" t="s">
        <v>22703</v>
      </c>
      <c r="B14206" t="s">
        <v>22333</v>
      </c>
      <c r="C14206">
        <v>2884357</v>
      </c>
      <c r="D14206">
        <v>9016398</v>
      </c>
      <c r="E14206">
        <v>4.91</v>
      </c>
      <c r="H14206" t="s">
        <v>39926</v>
      </c>
      <c r="I14206" t="s">
        <v>47478</v>
      </c>
    </row>
    <row r="14207" spans="1:9" x14ac:dyDescent="0.2">
      <c r="A14207" t="s">
        <v>22704</v>
      </c>
      <c r="B14207" t="s">
        <v>22333</v>
      </c>
      <c r="C14207">
        <v>2884357</v>
      </c>
      <c r="D14207">
        <v>9016398</v>
      </c>
      <c r="E14207">
        <v>7.22</v>
      </c>
      <c r="H14207" t="s">
        <v>39927</v>
      </c>
      <c r="I14207" t="s">
        <v>47478</v>
      </c>
    </row>
    <row r="14208" spans="1:9" x14ac:dyDescent="0.2">
      <c r="A14208" t="s">
        <v>22705</v>
      </c>
      <c r="B14208" t="s">
        <v>22333</v>
      </c>
      <c r="C14208">
        <v>2884357</v>
      </c>
      <c r="D14208">
        <v>9016398</v>
      </c>
      <c r="E14208">
        <v>4.4400000000000004</v>
      </c>
      <c r="H14208" t="s">
        <v>39994</v>
      </c>
      <c r="I14208" t="s">
        <v>47478</v>
      </c>
    </row>
    <row r="14209" spans="1:9" x14ac:dyDescent="0.2">
      <c r="A14209" t="s">
        <v>22706</v>
      </c>
      <c r="B14209" t="s">
        <v>22333</v>
      </c>
      <c r="C14209">
        <v>2884357</v>
      </c>
      <c r="D14209">
        <v>9016398</v>
      </c>
      <c r="E14209">
        <v>8.35</v>
      </c>
      <c r="H14209" t="s">
        <v>39931</v>
      </c>
      <c r="I14209" t="s">
        <v>47478</v>
      </c>
    </row>
    <row r="14210" spans="1:9" x14ac:dyDescent="0.2">
      <c r="A14210" t="s">
        <v>22707</v>
      </c>
      <c r="B14210" t="s">
        <v>22333</v>
      </c>
      <c r="C14210">
        <v>2884357</v>
      </c>
      <c r="D14210">
        <v>9016398</v>
      </c>
      <c r="E14210">
        <v>9.15</v>
      </c>
      <c r="H14210" t="s">
        <v>39932</v>
      </c>
      <c r="I14210" t="s">
        <v>47478</v>
      </c>
    </row>
    <row r="14211" spans="1:9" x14ac:dyDescent="0.2">
      <c r="A14211" t="s">
        <v>22708</v>
      </c>
      <c r="B14211" t="s">
        <v>22333</v>
      </c>
      <c r="C14211">
        <v>2884357</v>
      </c>
      <c r="D14211">
        <v>9016398</v>
      </c>
      <c r="E14211">
        <v>3.91</v>
      </c>
      <c r="H14211" t="s">
        <v>39933</v>
      </c>
      <c r="I14211" t="s">
        <v>47478</v>
      </c>
    </row>
    <row r="14212" spans="1:9" x14ac:dyDescent="0.2">
      <c r="A14212" t="s">
        <v>22709</v>
      </c>
      <c r="B14212" t="s">
        <v>22333</v>
      </c>
      <c r="C14212">
        <v>2884357</v>
      </c>
      <c r="D14212">
        <v>9016398</v>
      </c>
      <c r="E14212">
        <v>5.21</v>
      </c>
      <c r="H14212" t="s">
        <v>39934</v>
      </c>
      <c r="I14212" t="s">
        <v>47478</v>
      </c>
    </row>
    <row r="14213" spans="1:9" x14ac:dyDescent="0.2">
      <c r="A14213" t="s">
        <v>22710</v>
      </c>
      <c r="B14213" t="s">
        <v>22333</v>
      </c>
      <c r="C14213">
        <v>2884357</v>
      </c>
      <c r="D14213">
        <v>9016398</v>
      </c>
      <c r="E14213">
        <v>6.75</v>
      </c>
      <c r="H14213" t="s">
        <v>39937</v>
      </c>
      <c r="I14213" t="s">
        <v>47478</v>
      </c>
    </row>
    <row r="14214" spans="1:9" x14ac:dyDescent="0.2">
      <c r="A14214" t="s">
        <v>22711</v>
      </c>
      <c r="B14214" t="s">
        <v>22333</v>
      </c>
      <c r="C14214">
        <v>2884357</v>
      </c>
      <c r="D14214">
        <v>9016398</v>
      </c>
      <c r="E14214">
        <v>4.91</v>
      </c>
      <c r="H14214" t="s">
        <v>39940</v>
      </c>
      <c r="I14214" t="s">
        <v>47478</v>
      </c>
    </row>
    <row r="14215" spans="1:9" x14ac:dyDescent="0.2">
      <c r="A14215" t="s">
        <v>22712</v>
      </c>
      <c r="B14215" t="s">
        <v>22333</v>
      </c>
      <c r="C14215">
        <v>2884357</v>
      </c>
      <c r="D14215">
        <v>9016398</v>
      </c>
      <c r="E14215">
        <v>5.77</v>
      </c>
      <c r="H14215" t="s">
        <v>39941</v>
      </c>
      <c r="I14215" t="s">
        <v>47478</v>
      </c>
    </row>
    <row r="14216" spans="1:9" x14ac:dyDescent="0.2">
      <c r="A14216" t="s">
        <v>22713</v>
      </c>
      <c r="B14216" t="s">
        <v>22333</v>
      </c>
      <c r="C14216">
        <v>2884357</v>
      </c>
      <c r="D14216">
        <v>9016398</v>
      </c>
      <c r="E14216">
        <v>5.74</v>
      </c>
      <c r="H14216" t="s">
        <v>39942</v>
      </c>
      <c r="I14216" t="s">
        <v>47478</v>
      </c>
    </row>
    <row r="14217" spans="1:9" x14ac:dyDescent="0.2">
      <c r="A14217" t="s">
        <v>22714</v>
      </c>
      <c r="B14217" t="s">
        <v>22333</v>
      </c>
      <c r="C14217">
        <v>2884357</v>
      </c>
      <c r="D14217">
        <v>9016398</v>
      </c>
      <c r="E14217">
        <v>4.2699999999999996</v>
      </c>
      <c r="H14217" t="s">
        <v>39944</v>
      </c>
      <c r="I14217" t="s">
        <v>47478</v>
      </c>
    </row>
    <row r="14218" spans="1:9" x14ac:dyDescent="0.2">
      <c r="A14218" t="s">
        <v>22715</v>
      </c>
      <c r="B14218" t="s">
        <v>22333</v>
      </c>
      <c r="C14218">
        <v>2884357</v>
      </c>
      <c r="D14218">
        <v>9016398</v>
      </c>
      <c r="E14218">
        <v>4.9400000000000004</v>
      </c>
      <c r="H14218" t="s">
        <v>39946</v>
      </c>
      <c r="I14218" t="s">
        <v>47478</v>
      </c>
    </row>
    <row r="14219" spans="1:9" x14ac:dyDescent="0.2">
      <c r="A14219" t="s">
        <v>22716</v>
      </c>
      <c r="B14219" t="s">
        <v>22333</v>
      </c>
      <c r="C14219">
        <v>2884357</v>
      </c>
      <c r="D14219">
        <v>9016398</v>
      </c>
      <c r="E14219">
        <v>4.7300000000000004</v>
      </c>
      <c r="H14219" t="s">
        <v>39929</v>
      </c>
      <c r="I14219" t="s">
        <v>47478</v>
      </c>
    </row>
    <row r="14220" spans="1:9" x14ac:dyDescent="0.2">
      <c r="A14220" t="s">
        <v>22717</v>
      </c>
      <c r="B14220" t="s">
        <v>22333</v>
      </c>
      <c r="C14220">
        <v>2884357</v>
      </c>
      <c r="D14220">
        <v>9016398</v>
      </c>
      <c r="E14220">
        <v>4.33</v>
      </c>
      <c r="H14220" t="s">
        <v>39930</v>
      </c>
      <c r="I14220" t="s">
        <v>47478</v>
      </c>
    </row>
    <row r="14221" spans="1:9" x14ac:dyDescent="0.2">
      <c r="A14221" t="s">
        <v>22718</v>
      </c>
      <c r="B14221" t="s">
        <v>22333</v>
      </c>
      <c r="C14221">
        <v>2870414</v>
      </c>
      <c r="D14221">
        <v>14502289</v>
      </c>
      <c r="E14221">
        <v>3.89</v>
      </c>
      <c r="H14221" t="s">
        <v>39380</v>
      </c>
      <c r="I14221" t="s">
        <v>47478</v>
      </c>
    </row>
    <row r="14222" spans="1:9" x14ac:dyDescent="0.2">
      <c r="A14222" t="s">
        <v>22719</v>
      </c>
      <c r="B14222" t="s">
        <v>22333</v>
      </c>
      <c r="C14222">
        <v>2870414</v>
      </c>
      <c r="D14222">
        <v>14502289</v>
      </c>
      <c r="E14222">
        <v>5.44</v>
      </c>
      <c r="H14222" t="s">
        <v>39317</v>
      </c>
      <c r="I14222" t="s">
        <v>47478</v>
      </c>
    </row>
    <row r="14223" spans="1:9" x14ac:dyDescent="0.2">
      <c r="A14223" t="s">
        <v>22720</v>
      </c>
      <c r="B14223" t="s">
        <v>22333</v>
      </c>
      <c r="C14223">
        <v>2870414</v>
      </c>
      <c r="D14223">
        <v>14502289</v>
      </c>
      <c r="E14223">
        <v>4</v>
      </c>
      <c r="H14223" t="s">
        <v>39399</v>
      </c>
      <c r="I14223" t="s">
        <v>47478</v>
      </c>
    </row>
    <row r="14224" spans="1:9" x14ac:dyDescent="0.2">
      <c r="A14224" t="s">
        <v>22721</v>
      </c>
      <c r="B14224" t="s">
        <v>22333</v>
      </c>
      <c r="C14224">
        <v>2870414</v>
      </c>
      <c r="D14224">
        <v>14502289</v>
      </c>
      <c r="E14224">
        <v>6.16</v>
      </c>
      <c r="H14224" t="s">
        <v>39491</v>
      </c>
      <c r="I14224" t="s">
        <v>47478</v>
      </c>
    </row>
    <row r="14225" spans="1:9" x14ac:dyDescent="0.2">
      <c r="A14225" t="s">
        <v>22722</v>
      </c>
      <c r="B14225" t="s">
        <v>22333</v>
      </c>
      <c r="C14225">
        <v>2884357</v>
      </c>
      <c r="D14225">
        <v>9016398</v>
      </c>
      <c r="E14225">
        <v>13.61</v>
      </c>
      <c r="H14225" t="s">
        <v>39928</v>
      </c>
      <c r="I14225" t="s">
        <v>47478</v>
      </c>
    </row>
    <row r="14226" spans="1:9" x14ac:dyDescent="0.2">
      <c r="A14226" t="s">
        <v>22723</v>
      </c>
      <c r="B14226" t="s">
        <v>22315</v>
      </c>
      <c r="C14226">
        <v>2874651</v>
      </c>
      <c r="D14226">
        <v>18460852</v>
      </c>
      <c r="E14226">
        <v>2.5</v>
      </c>
      <c r="H14226" t="s">
        <v>39477</v>
      </c>
      <c r="I14226" t="s">
        <v>47478</v>
      </c>
    </row>
    <row r="14227" spans="1:9" x14ac:dyDescent="0.2">
      <c r="A14227" t="s">
        <v>9941</v>
      </c>
      <c r="B14227" t="s">
        <v>22323</v>
      </c>
      <c r="C14227">
        <v>2428165</v>
      </c>
      <c r="D14227">
        <v>2077176</v>
      </c>
      <c r="E14227">
        <v>7.9</v>
      </c>
      <c r="H14227" t="s">
        <v>28368</v>
      </c>
      <c r="I14227" t="s">
        <v>47478</v>
      </c>
    </row>
    <row r="14228" spans="1:9" x14ac:dyDescent="0.2">
      <c r="A14228" t="s">
        <v>4005</v>
      </c>
      <c r="B14228" t="s">
        <v>22315</v>
      </c>
      <c r="C14228">
        <v>2623111</v>
      </c>
      <c r="D14228">
        <v>9028832</v>
      </c>
      <c r="E14228">
        <v>100</v>
      </c>
      <c r="H14228" t="s">
        <v>24284</v>
      </c>
      <c r="I14228" t="s">
        <v>47478</v>
      </c>
    </row>
    <row r="14229" spans="1:9" x14ac:dyDescent="0.2">
      <c r="A14229" t="s">
        <v>4006</v>
      </c>
      <c r="B14229" t="s">
        <v>22315</v>
      </c>
      <c r="C14229">
        <v>2676363</v>
      </c>
      <c r="D14229">
        <v>7598137</v>
      </c>
      <c r="E14229">
        <v>25</v>
      </c>
      <c r="H14229" t="s">
        <v>24745</v>
      </c>
      <c r="I14229" t="s">
        <v>47478</v>
      </c>
    </row>
    <row r="14230" spans="1:9" x14ac:dyDescent="0.2">
      <c r="A14230" t="s">
        <v>3857</v>
      </c>
      <c r="B14230" t="s">
        <v>22315</v>
      </c>
      <c r="C14230">
        <v>2675733</v>
      </c>
      <c r="D14230">
        <v>13158412</v>
      </c>
      <c r="E14230">
        <v>1</v>
      </c>
      <c r="H14230" t="s">
        <v>25719</v>
      </c>
      <c r="I14230" t="s">
        <v>47478</v>
      </c>
    </row>
    <row r="14231" spans="1:9" x14ac:dyDescent="0.2">
      <c r="A14231" t="s">
        <v>3491</v>
      </c>
      <c r="B14231" t="s">
        <v>22316</v>
      </c>
      <c r="C14231">
        <v>2683347</v>
      </c>
      <c r="D14231">
        <v>12684549</v>
      </c>
      <c r="E14231">
        <v>50</v>
      </c>
      <c r="H14231" t="s">
        <v>33583</v>
      </c>
      <c r="I14231" t="s">
        <v>47478</v>
      </c>
    </row>
    <row r="14232" spans="1:9" x14ac:dyDescent="0.2">
      <c r="A14232" t="s">
        <v>12913</v>
      </c>
      <c r="B14232" t="s">
        <v>22315</v>
      </c>
      <c r="C14232">
        <v>2821902</v>
      </c>
      <c r="D14232">
        <v>8447963</v>
      </c>
      <c r="E14232">
        <v>4</v>
      </c>
      <c r="H14232" t="s">
        <v>26192</v>
      </c>
      <c r="I14232" t="s">
        <v>47478</v>
      </c>
    </row>
    <row r="14233" spans="1:9" x14ac:dyDescent="0.2">
      <c r="A14233" t="s">
        <v>12854</v>
      </c>
      <c r="B14233" t="s">
        <v>22317</v>
      </c>
      <c r="C14233">
        <v>2806873</v>
      </c>
      <c r="D14233">
        <v>7755315</v>
      </c>
      <c r="E14233">
        <v>8.3000000000000007</v>
      </c>
      <c r="H14233" t="s">
        <v>35476</v>
      </c>
      <c r="I14233" t="s">
        <v>47478</v>
      </c>
    </row>
    <row r="14234" spans="1:9" x14ac:dyDescent="0.2">
      <c r="A14234" t="s">
        <v>9790</v>
      </c>
      <c r="B14234" t="s">
        <v>22315</v>
      </c>
      <c r="C14234">
        <v>2326467</v>
      </c>
      <c r="D14234">
        <v>13560623</v>
      </c>
      <c r="E14234">
        <v>3.63</v>
      </c>
      <c r="H14234" t="s">
        <v>28124</v>
      </c>
      <c r="I14234" t="s">
        <v>47478</v>
      </c>
    </row>
    <row r="14235" spans="1:9" x14ac:dyDescent="0.2">
      <c r="A14235" t="s">
        <v>9792</v>
      </c>
      <c r="B14235" t="s">
        <v>22315</v>
      </c>
      <c r="C14235">
        <v>2332541</v>
      </c>
      <c r="D14235">
        <v>16588896</v>
      </c>
      <c r="E14235">
        <v>5.45</v>
      </c>
      <c r="H14235" t="s">
        <v>28133</v>
      </c>
      <c r="I14235" t="s">
        <v>47478</v>
      </c>
    </row>
    <row r="14236" spans="1:9" x14ac:dyDescent="0.2">
      <c r="A14236" t="s">
        <v>9791</v>
      </c>
      <c r="B14236" t="s">
        <v>22315</v>
      </c>
      <c r="C14236">
        <v>2326467</v>
      </c>
      <c r="D14236">
        <v>6153631</v>
      </c>
      <c r="E14236">
        <v>5</v>
      </c>
      <c r="H14236" t="s">
        <v>28125</v>
      </c>
      <c r="I14236" t="s">
        <v>47478</v>
      </c>
    </row>
    <row r="14237" spans="1:9" x14ac:dyDescent="0.2">
      <c r="A14237" t="s">
        <v>9829</v>
      </c>
      <c r="B14237" t="s">
        <v>22307</v>
      </c>
      <c r="C14237">
        <v>2297655</v>
      </c>
      <c r="D14237">
        <v>7702197</v>
      </c>
      <c r="E14237">
        <v>47</v>
      </c>
      <c r="H14237" t="s">
        <v>27708</v>
      </c>
      <c r="I14237" t="s">
        <v>47478</v>
      </c>
    </row>
    <row r="14238" spans="1:9" x14ac:dyDescent="0.2">
      <c r="A14238" t="s">
        <v>9834</v>
      </c>
      <c r="B14238" t="s">
        <v>22307</v>
      </c>
      <c r="C14238">
        <v>2297655</v>
      </c>
      <c r="D14238">
        <v>7702197</v>
      </c>
      <c r="E14238">
        <v>11.34</v>
      </c>
      <c r="H14238" t="s">
        <v>27709</v>
      </c>
      <c r="I14238" t="s">
        <v>47478</v>
      </c>
    </row>
    <row r="14239" spans="1:9" x14ac:dyDescent="0.2">
      <c r="A14239" t="s">
        <v>9835</v>
      </c>
      <c r="B14239" t="s">
        <v>22307</v>
      </c>
      <c r="C14239">
        <v>2297655</v>
      </c>
      <c r="D14239">
        <v>7702197</v>
      </c>
      <c r="E14239">
        <v>12</v>
      </c>
      <c r="H14239" t="s">
        <v>27710</v>
      </c>
      <c r="I14239" t="s">
        <v>47478</v>
      </c>
    </row>
    <row r="14240" spans="1:9" x14ac:dyDescent="0.2">
      <c r="A14240" t="s">
        <v>9836</v>
      </c>
      <c r="B14240" t="s">
        <v>22307</v>
      </c>
      <c r="C14240">
        <v>2297655</v>
      </c>
      <c r="D14240">
        <v>7702197</v>
      </c>
      <c r="E14240">
        <v>12</v>
      </c>
      <c r="H14240" t="s">
        <v>27711</v>
      </c>
      <c r="I14240" t="s">
        <v>47478</v>
      </c>
    </row>
    <row r="14241" spans="1:9" x14ac:dyDescent="0.2">
      <c r="A14241" t="s">
        <v>9837</v>
      </c>
      <c r="B14241" t="s">
        <v>22307</v>
      </c>
      <c r="C14241">
        <v>2297655</v>
      </c>
      <c r="D14241">
        <v>7702197</v>
      </c>
      <c r="E14241">
        <v>5.42</v>
      </c>
      <c r="H14241" t="s">
        <v>27713</v>
      </c>
      <c r="I14241" t="s">
        <v>47478</v>
      </c>
    </row>
    <row r="14242" spans="1:9" x14ac:dyDescent="0.2">
      <c r="A14242" t="s">
        <v>9838</v>
      </c>
      <c r="B14242" t="s">
        <v>22307</v>
      </c>
      <c r="C14242">
        <v>2297655</v>
      </c>
      <c r="D14242">
        <v>7702197</v>
      </c>
      <c r="E14242">
        <v>5.42</v>
      </c>
      <c r="H14242" t="s">
        <v>27714</v>
      </c>
      <c r="I14242" t="s">
        <v>47478</v>
      </c>
    </row>
    <row r="14243" spans="1:9" x14ac:dyDescent="0.2">
      <c r="A14243" t="s">
        <v>9839</v>
      </c>
      <c r="B14243" t="s">
        <v>22307</v>
      </c>
      <c r="C14243">
        <v>2297655</v>
      </c>
      <c r="D14243">
        <v>7702197</v>
      </c>
      <c r="E14243">
        <v>5</v>
      </c>
      <c r="H14243" t="s">
        <v>27715</v>
      </c>
      <c r="I14243" t="s">
        <v>47478</v>
      </c>
    </row>
    <row r="14244" spans="1:9" x14ac:dyDescent="0.2">
      <c r="A14244" t="s">
        <v>9842</v>
      </c>
      <c r="B14244" t="s">
        <v>22307</v>
      </c>
      <c r="C14244">
        <v>2297655</v>
      </c>
      <c r="D14244">
        <v>7702197</v>
      </c>
      <c r="E14244">
        <v>12</v>
      </c>
      <c r="H14244" t="s">
        <v>27716</v>
      </c>
      <c r="I14244" t="s">
        <v>47478</v>
      </c>
    </row>
    <row r="14245" spans="1:9" x14ac:dyDescent="0.2">
      <c r="A14245" t="s">
        <v>9845</v>
      </c>
      <c r="B14245" t="s">
        <v>22307</v>
      </c>
      <c r="C14245">
        <v>2297655</v>
      </c>
      <c r="D14245">
        <v>7702197</v>
      </c>
      <c r="E14245">
        <v>46</v>
      </c>
      <c r="H14245" t="s">
        <v>27717</v>
      </c>
      <c r="I14245" t="s">
        <v>47478</v>
      </c>
    </row>
    <row r="14246" spans="1:9" x14ac:dyDescent="0.2">
      <c r="A14246" t="s">
        <v>9830</v>
      </c>
      <c r="B14246" t="s">
        <v>22307</v>
      </c>
      <c r="C14246">
        <v>2297655</v>
      </c>
      <c r="D14246">
        <v>7702197</v>
      </c>
      <c r="E14246">
        <v>15</v>
      </c>
      <c r="H14246" t="s">
        <v>27718</v>
      </c>
      <c r="I14246" t="s">
        <v>47478</v>
      </c>
    </row>
    <row r="14247" spans="1:9" x14ac:dyDescent="0.2">
      <c r="A14247" t="s">
        <v>9831</v>
      </c>
      <c r="B14247" t="s">
        <v>22307</v>
      </c>
      <c r="C14247">
        <v>2297655</v>
      </c>
      <c r="D14247">
        <v>7702197</v>
      </c>
      <c r="E14247">
        <v>15</v>
      </c>
      <c r="H14247" t="s">
        <v>27719</v>
      </c>
      <c r="I14247" t="s">
        <v>47478</v>
      </c>
    </row>
    <row r="14248" spans="1:9" x14ac:dyDescent="0.2">
      <c r="A14248" t="s">
        <v>9832</v>
      </c>
      <c r="B14248" t="s">
        <v>22307</v>
      </c>
      <c r="C14248">
        <v>2297655</v>
      </c>
      <c r="D14248">
        <v>7702197</v>
      </c>
      <c r="E14248">
        <v>16.66</v>
      </c>
      <c r="H14248" t="s">
        <v>27720</v>
      </c>
      <c r="I14248" t="s">
        <v>47478</v>
      </c>
    </row>
    <row r="14249" spans="1:9" x14ac:dyDescent="0.2">
      <c r="A14249" t="s">
        <v>9833</v>
      </c>
      <c r="B14249" t="s">
        <v>22307</v>
      </c>
      <c r="C14249">
        <v>2297655</v>
      </c>
      <c r="D14249">
        <v>7702197</v>
      </c>
      <c r="E14249">
        <v>50</v>
      </c>
      <c r="H14249" t="s">
        <v>27722</v>
      </c>
      <c r="I14249" t="s">
        <v>47478</v>
      </c>
    </row>
    <row r="14250" spans="1:9" x14ac:dyDescent="0.2">
      <c r="A14250" t="s">
        <v>9840</v>
      </c>
      <c r="B14250" t="s">
        <v>22307</v>
      </c>
      <c r="C14250">
        <v>2297655</v>
      </c>
      <c r="D14250">
        <v>7702197</v>
      </c>
      <c r="E14250">
        <v>11.12</v>
      </c>
      <c r="H14250" t="s">
        <v>27726</v>
      </c>
      <c r="I14250" t="s">
        <v>47478</v>
      </c>
    </row>
    <row r="14251" spans="1:9" x14ac:dyDescent="0.2">
      <c r="A14251" t="s">
        <v>9841</v>
      </c>
      <c r="B14251" t="s">
        <v>22307</v>
      </c>
      <c r="C14251">
        <v>2297655</v>
      </c>
      <c r="D14251">
        <v>7702197</v>
      </c>
      <c r="E14251">
        <v>12</v>
      </c>
      <c r="H14251" t="s">
        <v>27728</v>
      </c>
      <c r="I14251" t="s">
        <v>47478</v>
      </c>
    </row>
    <row r="14252" spans="1:9" x14ac:dyDescent="0.2">
      <c r="A14252" t="s">
        <v>9843</v>
      </c>
      <c r="B14252" t="s">
        <v>22307</v>
      </c>
      <c r="C14252">
        <v>2297655</v>
      </c>
      <c r="D14252">
        <v>7702197</v>
      </c>
      <c r="E14252">
        <v>12</v>
      </c>
      <c r="H14252" t="s">
        <v>27729</v>
      </c>
      <c r="I14252" t="s">
        <v>47478</v>
      </c>
    </row>
    <row r="14253" spans="1:9" x14ac:dyDescent="0.2">
      <c r="A14253" t="s">
        <v>9844</v>
      </c>
      <c r="B14253" t="s">
        <v>22307</v>
      </c>
      <c r="C14253">
        <v>2297655</v>
      </c>
      <c r="D14253">
        <v>7702197</v>
      </c>
      <c r="E14253">
        <v>23</v>
      </c>
      <c r="H14253" t="s">
        <v>27730</v>
      </c>
      <c r="I14253" t="s">
        <v>47478</v>
      </c>
    </row>
    <row r="14254" spans="1:9" x14ac:dyDescent="0.2">
      <c r="A14254" t="s">
        <v>9846</v>
      </c>
      <c r="B14254" t="s">
        <v>22307</v>
      </c>
      <c r="C14254">
        <v>2297655</v>
      </c>
      <c r="D14254">
        <v>7702197</v>
      </c>
      <c r="E14254">
        <v>5.48</v>
      </c>
      <c r="H14254" t="s">
        <v>27732</v>
      </c>
      <c r="I14254" t="s">
        <v>47478</v>
      </c>
    </row>
    <row r="14255" spans="1:9" x14ac:dyDescent="0.2">
      <c r="A14255" t="s">
        <v>9847</v>
      </c>
      <c r="B14255" t="s">
        <v>22307</v>
      </c>
      <c r="C14255">
        <v>2297655</v>
      </c>
      <c r="D14255">
        <v>7702197</v>
      </c>
      <c r="E14255">
        <v>4.74</v>
      </c>
      <c r="H14255" t="s">
        <v>27733</v>
      </c>
      <c r="I14255" t="s">
        <v>47478</v>
      </c>
    </row>
    <row r="14256" spans="1:9" x14ac:dyDescent="0.2">
      <c r="A14256" t="s">
        <v>9853</v>
      </c>
      <c r="B14256" t="s">
        <v>22307</v>
      </c>
      <c r="C14256">
        <v>2297655</v>
      </c>
      <c r="D14256">
        <v>7702197</v>
      </c>
      <c r="E14256">
        <v>27</v>
      </c>
      <c r="H14256" t="s">
        <v>27734</v>
      </c>
      <c r="I14256" t="s">
        <v>47478</v>
      </c>
    </row>
    <row r="14257" spans="1:9" x14ac:dyDescent="0.2">
      <c r="A14257" t="s">
        <v>9854</v>
      </c>
      <c r="B14257" t="s">
        <v>22307</v>
      </c>
      <c r="C14257">
        <v>2297655</v>
      </c>
      <c r="D14257">
        <v>7702197</v>
      </c>
      <c r="E14257">
        <v>12.4</v>
      </c>
      <c r="H14257" t="s">
        <v>27735</v>
      </c>
      <c r="I14257" t="s">
        <v>47478</v>
      </c>
    </row>
    <row r="14258" spans="1:9" x14ac:dyDescent="0.2">
      <c r="A14258" t="s">
        <v>9864</v>
      </c>
      <c r="B14258" t="s">
        <v>22307</v>
      </c>
      <c r="C14258">
        <v>2297655</v>
      </c>
      <c r="D14258">
        <v>7702197</v>
      </c>
      <c r="E14258">
        <v>5</v>
      </c>
      <c r="H14258" t="s">
        <v>27736</v>
      </c>
      <c r="I14258" t="s">
        <v>47478</v>
      </c>
    </row>
    <row r="14259" spans="1:9" x14ac:dyDescent="0.2">
      <c r="A14259" t="s">
        <v>9879</v>
      </c>
      <c r="B14259" t="s">
        <v>22307</v>
      </c>
      <c r="C14259">
        <v>2297655</v>
      </c>
      <c r="D14259">
        <v>7702197</v>
      </c>
      <c r="E14259">
        <v>6</v>
      </c>
      <c r="H14259" t="s">
        <v>27739</v>
      </c>
      <c r="I14259" t="s">
        <v>47478</v>
      </c>
    </row>
    <row r="14260" spans="1:9" x14ac:dyDescent="0.2">
      <c r="A14260" t="s">
        <v>9882</v>
      </c>
      <c r="B14260" t="s">
        <v>22307</v>
      </c>
      <c r="C14260">
        <v>2297655</v>
      </c>
      <c r="D14260">
        <v>7702197</v>
      </c>
      <c r="E14260">
        <v>12</v>
      </c>
      <c r="H14260" t="s">
        <v>27740</v>
      </c>
      <c r="I14260" t="s">
        <v>47478</v>
      </c>
    </row>
    <row r="14261" spans="1:9" x14ac:dyDescent="0.2">
      <c r="A14261" t="s">
        <v>9883</v>
      </c>
      <c r="B14261" t="s">
        <v>22307</v>
      </c>
      <c r="C14261">
        <v>2297655</v>
      </c>
      <c r="D14261">
        <v>7702197</v>
      </c>
      <c r="E14261">
        <v>12</v>
      </c>
      <c r="H14261" t="s">
        <v>27741</v>
      </c>
      <c r="I14261" t="s">
        <v>47478</v>
      </c>
    </row>
    <row r="14262" spans="1:9" x14ac:dyDescent="0.2">
      <c r="A14262" t="s">
        <v>9851</v>
      </c>
      <c r="B14262" t="s">
        <v>22307</v>
      </c>
      <c r="C14262">
        <v>2297655</v>
      </c>
      <c r="D14262">
        <v>7702197</v>
      </c>
      <c r="E14262">
        <v>50</v>
      </c>
      <c r="H14262" t="s">
        <v>27742</v>
      </c>
      <c r="I14262" t="s">
        <v>47478</v>
      </c>
    </row>
    <row r="14263" spans="1:9" x14ac:dyDescent="0.2">
      <c r="A14263" t="s">
        <v>9855</v>
      </c>
      <c r="B14263" t="s">
        <v>22307</v>
      </c>
      <c r="C14263">
        <v>2297655</v>
      </c>
      <c r="D14263">
        <v>7702197</v>
      </c>
      <c r="E14263">
        <v>4.5</v>
      </c>
      <c r="H14263" t="s">
        <v>27743</v>
      </c>
      <c r="I14263" t="s">
        <v>47478</v>
      </c>
    </row>
    <row r="14264" spans="1:9" x14ac:dyDescent="0.2">
      <c r="A14264" t="s">
        <v>9856</v>
      </c>
      <c r="B14264" t="s">
        <v>22307</v>
      </c>
      <c r="C14264">
        <v>2297655</v>
      </c>
      <c r="D14264">
        <v>7702197</v>
      </c>
      <c r="E14264">
        <v>5</v>
      </c>
      <c r="H14264" t="s">
        <v>27744</v>
      </c>
      <c r="I14264" t="s">
        <v>47478</v>
      </c>
    </row>
    <row r="14265" spans="1:9" x14ac:dyDescent="0.2">
      <c r="A14265" t="s">
        <v>9857</v>
      </c>
      <c r="B14265" t="s">
        <v>22307</v>
      </c>
      <c r="C14265">
        <v>2297655</v>
      </c>
      <c r="D14265">
        <v>7702197</v>
      </c>
      <c r="E14265">
        <v>4.5</v>
      </c>
      <c r="H14265" t="s">
        <v>27745</v>
      </c>
      <c r="I14265" t="s">
        <v>47478</v>
      </c>
    </row>
    <row r="14266" spans="1:9" x14ac:dyDescent="0.2">
      <c r="A14266" t="s">
        <v>9858</v>
      </c>
      <c r="B14266" t="s">
        <v>22307</v>
      </c>
      <c r="C14266">
        <v>2297655</v>
      </c>
      <c r="D14266">
        <v>7702197</v>
      </c>
      <c r="E14266">
        <v>3</v>
      </c>
      <c r="H14266" t="s">
        <v>27746</v>
      </c>
      <c r="I14266" t="s">
        <v>47478</v>
      </c>
    </row>
    <row r="14267" spans="1:9" x14ac:dyDescent="0.2">
      <c r="A14267" t="s">
        <v>9859</v>
      </c>
      <c r="B14267" t="s">
        <v>22307</v>
      </c>
      <c r="C14267">
        <v>2297655</v>
      </c>
      <c r="D14267">
        <v>7702197</v>
      </c>
      <c r="E14267">
        <v>10</v>
      </c>
      <c r="H14267" t="s">
        <v>27747</v>
      </c>
      <c r="I14267" t="s">
        <v>47478</v>
      </c>
    </row>
    <row r="14268" spans="1:9" x14ac:dyDescent="0.2">
      <c r="A14268" t="s">
        <v>9860</v>
      </c>
      <c r="B14268" t="s">
        <v>22307</v>
      </c>
      <c r="C14268">
        <v>2297655</v>
      </c>
      <c r="D14268">
        <v>7702197</v>
      </c>
      <c r="E14268">
        <v>7</v>
      </c>
      <c r="H14268" t="s">
        <v>27748</v>
      </c>
      <c r="I14268" t="s">
        <v>47478</v>
      </c>
    </row>
    <row r="14269" spans="1:9" x14ac:dyDescent="0.2">
      <c r="A14269" t="s">
        <v>9861</v>
      </c>
      <c r="B14269" t="s">
        <v>22307</v>
      </c>
      <c r="C14269">
        <v>2297655</v>
      </c>
      <c r="D14269">
        <v>7702197</v>
      </c>
      <c r="E14269">
        <v>18.75</v>
      </c>
      <c r="H14269" t="s">
        <v>27749</v>
      </c>
      <c r="I14269" t="s">
        <v>47478</v>
      </c>
    </row>
    <row r="14270" spans="1:9" x14ac:dyDescent="0.2">
      <c r="A14270" t="s">
        <v>9871</v>
      </c>
      <c r="B14270" t="s">
        <v>22307</v>
      </c>
      <c r="C14270">
        <v>2297655</v>
      </c>
      <c r="D14270">
        <v>7702197</v>
      </c>
      <c r="E14270">
        <v>5</v>
      </c>
      <c r="H14270" t="s">
        <v>27750</v>
      </c>
      <c r="I14270" t="s">
        <v>47478</v>
      </c>
    </row>
    <row r="14271" spans="1:9" x14ac:dyDescent="0.2">
      <c r="A14271" t="s">
        <v>9872</v>
      </c>
      <c r="B14271" t="s">
        <v>22307</v>
      </c>
      <c r="C14271">
        <v>2297655</v>
      </c>
      <c r="D14271">
        <v>7702197</v>
      </c>
      <c r="E14271">
        <v>12</v>
      </c>
      <c r="H14271" t="s">
        <v>27751</v>
      </c>
      <c r="I14271" t="s">
        <v>47478</v>
      </c>
    </row>
    <row r="14272" spans="1:9" x14ac:dyDescent="0.2">
      <c r="A14272" t="s">
        <v>9866</v>
      </c>
      <c r="B14272" t="s">
        <v>22307</v>
      </c>
      <c r="C14272">
        <v>2297655</v>
      </c>
      <c r="D14272">
        <v>7702197</v>
      </c>
      <c r="E14272">
        <v>5.5</v>
      </c>
      <c r="H14272" t="s">
        <v>27753</v>
      </c>
      <c r="I14272" t="s">
        <v>47478</v>
      </c>
    </row>
    <row r="14273" spans="1:9" x14ac:dyDescent="0.2">
      <c r="A14273" t="s">
        <v>9875</v>
      </c>
      <c r="B14273" t="s">
        <v>22307</v>
      </c>
      <c r="C14273">
        <v>2297655</v>
      </c>
      <c r="D14273">
        <v>7702197</v>
      </c>
      <c r="E14273">
        <v>12</v>
      </c>
      <c r="H14273" t="s">
        <v>27754</v>
      </c>
      <c r="I14273" t="s">
        <v>47478</v>
      </c>
    </row>
    <row r="14274" spans="1:9" x14ac:dyDescent="0.2">
      <c r="A14274" t="s">
        <v>9877</v>
      </c>
      <c r="B14274" t="s">
        <v>22307</v>
      </c>
      <c r="C14274">
        <v>2297655</v>
      </c>
      <c r="D14274">
        <v>7702197</v>
      </c>
      <c r="E14274">
        <v>12</v>
      </c>
      <c r="H14274" t="s">
        <v>27755</v>
      </c>
      <c r="I14274" t="s">
        <v>47478</v>
      </c>
    </row>
    <row r="14275" spans="1:9" x14ac:dyDescent="0.2">
      <c r="A14275" t="s">
        <v>9870</v>
      </c>
      <c r="B14275" t="s">
        <v>22307</v>
      </c>
      <c r="C14275">
        <v>2297655</v>
      </c>
      <c r="D14275">
        <v>7702197</v>
      </c>
      <c r="E14275">
        <v>5</v>
      </c>
      <c r="H14275" t="s">
        <v>27756</v>
      </c>
      <c r="I14275" t="s">
        <v>47478</v>
      </c>
    </row>
    <row r="14276" spans="1:9" x14ac:dyDescent="0.2">
      <c r="A14276" t="s">
        <v>9873</v>
      </c>
      <c r="B14276" t="s">
        <v>22307</v>
      </c>
      <c r="C14276">
        <v>2297655</v>
      </c>
      <c r="D14276">
        <v>7702197</v>
      </c>
      <c r="E14276">
        <v>12</v>
      </c>
      <c r="H14276" t="s">
        <v>27757</v>
      </c>
      <c r="I14276" t="s">
        <v>47478</v>
      </c>
    </row>
    <row r="14277" spans="1:9" x14ac:dyDescent="0.2">
      <c r="A14277" t="s">
        <v>9874</v>
      </c>
      <c r="B14277" t="s">
        <v>22307</v>
      </c>
      <c r="C14277">
        <v>2297655</v>
      </c>
      <c r="D14277">
        <v>7702197</v>
      </c>
      <c r="E14277">
        <v>12</v>
      </c>
      <c r="H14277" t="s">
        <v>27758</v>
      </c>
      <c r="I14277" t="s">
        <v>47478</v>
      </c>
    </row>
    <row r="14278" spans="1:9" x14ac:dyDescent="0.2">
      <c r="A14278" t="s">
        <v>9850</v>
      </c>
      <c r="B14278" t="s">
        <v>22307</v>
      </c>
      <c r="C14278">
        <v>2297655</v>
      </c>
      <c r="D14278">
        <v>7702197</v>
      </c>
      <c r="E14278">
        <v>24.48</v>
      </c>
      <c r="H14278" t="s">
        <v>27759</v>
      </c>
      <c r="I14278" t="s">
        <v>47478</v>
      </c>
    </row>
    <row r="14279" spans="1:9" x14ac:dyDescent="0.2">
      <c r="A14279" t="s">
        <v>9852</v>
      </c>
      <c r="B14279" t="s">
        <v>22307</v>
      </c>
      <c r="C14279">
        <v>2297655</v>
      </c>
      <c r="D14279">
        <v>7702197</v>
      </c>
      <c r="E14279">
        <v>30</v>
      </c>
      <c r="H14279" t="s">
        <v>27761</v>
      </c>
      <c r="I14279" t="s">
        <v>47478</v>
      </c>
    </row>
    <row r="14280" spans="1:9" x14ac:dyDescent="0.2">
      <c r="A14280" t="s">
        <v>9867</v>
      </c>
      <c r="B14280" t="s">
        <v>22307</v>
      </c>
      <c r="C14280">
        <v>2297655</v>
      </c>
      <c r="D14280">
        <v>7702197</v>
      </c>
      <c r="E14280">
        <v>10</v>
      </c>
      <c r="H14280" t="s">
        <v>27764</v>
      </c>
      <c r="I14280" t="s">
        <v>47478</v>
      </c>
    </row>
    <row r="14281" spans="1:9" x14ac:dyDescent="0.2">
      <c r="A14281" t="s">
        <v>9884</v>
      </c>
      <c r="B14281" t="s">
        <v>22307</v>
      </c>
      <c r="C14281">
        <v>2297655</v>
      </c>
      <c r="D14281">
        <v>7702197</v>
      </c>
      <c r="E14281">
        <v>12</v>
      </c>
      <c r="H14281" t="s">
        <v>27765</v>
      </c>
      <c r="I14281" t="s">
        <v>47478</v>
      </c>
    </row>
    <row r="14282" spans="1:9" x14ac:dyDescent="0.2">
      <c r="A14282" t="s">
        <v>9881</v>
      </c>
      <c r="B14282" t="s">
        <v>22307</v>
      </c>
      <c r="C14282">
        <v>2297655</v>
      </c>
      <c r="D14282">
        <v>7702197</v>
      </c>
      <c r="E14282">
        <v>12</v>
      </c>
      <c r="H14282" t="s">
        <v>27766</v>
      </c>
      <c r="I14282" t="s">
        <v>47478</v>
      </c>
    </row>
    <row r="14283" spans="1:9" x14ac:dyDescent="0.2">
      <c r="A14283" t="s">
        <v>9885</v>
      </c>
      <c r="B14283" t="s">
        <v>22307</v>
      </c>
      <c r="C14283">
        <v>2297655</v>
      </c>
      <c r="D14283">
        <v>7702197</v>
      </c>
      <c r="E14283">
        <v>12</v>
      </c>
      <c r="H14283" t="s">
        <v>27767</v>
      </c>
      <c r="I14283" t="s">
        <v>47478</v>
      </c>
    </row>
    <row r="14284" spans="1:9" x14ac:dyDescent="0.2">
      <c r="A14284" t="s">
        <v>9848</v>
      </c>
      <c r="B14284" t="s">
        <v>22307</v>
      </c>
      <c r="C14284">
        <v>2297655</v>
      </c>
      <c r="D14284">
        <v>7702197</v>
      </c>
      <c r="E14284">
        <v>8.5</v>
      </c>
      <c r="H14284" t="s">
        <v>27768</v>
      </c>
      <c r="I14284" t="s">
        <v>47478</v>
      </c>
    </row>
    <row r="14285" spans="1:9" x14ac:dyDescent="0.2">
      <c r="A14285" t="s">
        <v>9849</v>
      </c>
      <c r="B14285" t="s">
        <v>22307</v>
      </c>
      <c r="C14285">
        <v>2297655</v>
      </c>
      <c r="D14285">
        <v>7702197</v>
      </c>
      <c r="E14285">
        <v>8.5</v>
      </c>
      <c r="H14285" t="s">
        <v>27769</v>
      </c>
      <c r="I14285" t="s">
        <v>47478</v>
      </c>
    </row>
    <row r="14286" spans="1:9" x14ac:dyDescent="0.2">
      <c r="A14286" t="s">
        <v>9865</v>
      </c>
      <c r="B14286" t="s">
        <v>22307</v>
      </c>
      <c r="C14286">
        <v>2297655</v>
      </c>
      <c r="D14286">
        <v>7702197</v>
      </c>
      <c r="E14286">
        <v>10</v>
      </c>
      <c r="H14286" t="s">
        <v>27770</v>
      </c>
      <c r="I14286" t="s">
        <v>47478</v>
      </c>
    </row>
    <row r="14287" spans="1:9" x14ac:dyDescent="0.2">
      <c r="A14287" t="s">
        <v>9868</v>
      </c>
      <c r="B14287" t="s">
        <v>22307</v>
      </c>
      <c r="C14287">
        <v>2297655</v>
      </c>
      <c r="D14287">
        <v>7702197</v>
      </c>
      <c r="E14287">
        <v>6</v>
      </c>
      <c r="H14287" t="s">
        <v>27771</v>
      </c>
      <c r="I14287" t="s">
        <v>47478</v>
      </c>
    </row>
    <row r="14288" spans="1:9" x14ac:dyDescent="0.2">
      <c r="A14288" t="s">
        <v>9869</v>
      </c>
      <c r="B14288" t="s">
        <v>22307</v>
      </c>
      <c r="C14288">
        <v>2297655</v>
      </c>
      <c r="D14288">
        <v>7702197</v>
      </c>
      <c r="E14288">
        <v>4</v>
      </c>
      <c r="H14288" t="s">
        <v>27772</v>
      </c>
      <c r="I14288" t="s">
        <v>47478</v>
      </c>
    </row>
    <row r="14289" spans="1:9" x14ac:dyDescent="0.2">
      <c r="A14289" t="s">
        <v>9876</v>
      </c>
      <c r="B14289" t="s">
        <v>22307</v>
      </c>
      <c r="C14289">
        <v>2297655</v>
      </c>
      <c r="D14289">
        <v>7702197</v>
      </c>
      <c r="E14289">
        <v>12</v>
      </c>
      <c r="H14289" t="s">
        <v>27774</v>
      </c>
      <c r="I14289" t="s">
        <v>47478</v>
      </c>
    </row>
    <row r="14290" spans="1:9" x14ac:dyDescent="0.2">
      <c r="A14290" t="s">
        <v>9878</v>
      </c>
      <c r="B14290" t="s">
        <v>22307</v>
      </c>
      <c r="C14290">
        <v>2297655</v>
      </c>
      <c r="D14290">
        <v>7702197</v>
      </c>
      <c r="E14290">
        <v>12</v>
      </c>
      <c r="H14290" t="s">
        <v>27775</v>
      </c>
      <c r="I14290" t="s">
        <v>47478</v>
      </c>
    </row>
    <row r="14291" spans="1:9" x14ac:dyDescent="0.2">
      <c r="A14291" t="s">
        <v>9880</v>
      </c>
      <c r="B14291" t="s">
        <v>22307</v>
      </c>
      <c r="C14291">
        <v>2297655</v>
      </c>
      <c r="D14291">
        <v>7702197</v>
      </c>
      <c r="E14291">
        <v>12</v>
      </c>
      <c r="H14291" t="s">
        <v>27776</v>
      </c>
      <c r="I14291" t="s">
        <v>47478</v>
      </c>
    </row>
    <row r="14292" spans="1:9" x14ac:dyDescent="0.2">
      <c r="A14292" t="s">
        <v>9862</v>
      </c>
      <c r="B14292" t="s">
        <v>22307</v>
      </c>
      <c r="C14292">
        <v>2297655</v>
      </c>
      <c r="D14292">
        <v>7702197</v>
      </c>
      <c r="E14292">
        <v>5</v>
      </c>
      <c r="H14292" t="s">
        <v>27777</v>
      </c>
      <c r="I14292" t="s">
        <v>47478</v>
      </c>
    </row>
    <row r="14293" spans="1:9" x14ac:dyDescent="0.2">
      <c r="A14293" t="s">
        <v>9863</v>
      </c>
      <c r="B14293" t="s">
        <v>22307</v>
      </c>
      <c r="C14293">
        <v>2297655</v>
      </c>
      <c r="D14293">
        <v>7702197</v>
      </c>
      <c r="E14293">
        <v>5</v>
      </c>
      <c r="H14293" t="s">
        <v>27779</v>
      </c>
      <c r="I14293" t="s">
        <v>47478</v>
      </c>
    </row>
    <row r="14294" spans="1:9" x14ac:dyDescent="0.2">
      <c r="A14294" t="s">
        <v>9939</v>
      </c>
      <c r="B14294" t="s">
        <v>22315</v>
      </c>
      <c r="C14294">
        <v>2470093</v>
      </c>
      <c r="D14294">
        <v>14677664</v>
      </c>
      <c r="E14294">
        <v>10</v>
      </c>
      <c r="H14294" t="s">
        <v>28897</v>
      </c>
      <c r="I14294" t="s">
        <v>47478</v>
      </c>
    </row>
    <row r="14295" spans="1:9" x14ac:dyDescent="0.2">
      <c r="A14295" t="s">
        <v>9922</v>
      </c>
      <c r="B14295" t="s">
        <v>22315</v>
      </c>
      <c r="C14295">
        <v>2471296</v>
      </c>
      <c r="D14295">
        <v>2005551</v>
      </c>
      <c r="E14295">
        <v>13</v>
      </c>
      <c r="H14295" t="s">
        <v>28972</v>
      </c>
      <c r="I14295" t="s">
        <v>47478</v>
      </c>
    </row>
    <row r="14296" spans="1:9" x14ac:dyDescent="0.2">
      <c r="A14296" t="s">
        <v>9923</v>
      </c>
      <c r="B14296" t="s">
        <v>22315</v>
      </c>
      <c r="C14296">
        <v>2471296</v>
      </c>
      <c r="D14296">
        <v>15473603</v>
      </c>
      <c r="E14296">
        <v>8</v>
      </c>
      <c r="H14296" t="s">
        <v>28973</v>
      </c>
      <c r="I14296" t="s">
        <v>47478</v>
      </c>
    </row>
    <row r="14297" spans="1:9" x14ac:dyDescent="0.2">
      <c r="A14297" t="s">
        <v>9912</v>
      </c>
      <c r="B14297" t="s">
        <v>22315</v>
      </c>
      <c r="C14297">
        <v>2460058</v>
      </c>
      <c r="D14297">
        <v>8517623</v>
      </c>
      <c r="E14297">
        <v>9</v>
      </c>
      <c r="H14297" t="s">
        <v>28553</v>
      </c>
      <c r="I14297" t="s">
        <v>47478</v>
      </c>
    </row>
    <row r="14298" spans="1:9" x14ac:dyDescent="0.2">
      <c r="A14298" t="s">
        <v>9917</v>
      </c>
      <c r="B14298" t="s">
        <v>22315</v>
      </c>
      <c r="C14298">
        <v>2471296</v>
      </c>
      <c r="D14298">
        <v>231488</v>
      </c>
      <c r="E14298">
        <v>20</v>
      </c>
      <c r="H14298" t="s">
        <v>28978</v>
      </c>
      <c r="I14298" t="s">
        <v>47478</v>
      </c>
    </row>
    <row r="14299" spans="1:9" x14ac:dyDescent="0.2">
      <c r="A14299" t="s">
        <v>9919</v>
      </c>
      <c r="B14299" t="s">
        <v>22315</v>
      </c>
      <c r="C14299">
        <v>2471296</v>
      </c>
      <c r="D14299">
        <v>13121325</v>
      </c>
      <c r="E14299">
        <v>21</v>
      </c>
      <c r="H14299" t="s">
        <v>28981</v>
      </c>
      <c r="I14299" t="s">
        <v>47478</v>
      </c>
    </row>
    <row r="14300" spans="1:9" x14ac:dyDescent="0.2">
      <c r="A14300" t="s">
        <v>9920</v>
      </c>
      <c r="B14300" t="s">
        <v>22315</v>
      </c>
      <c r="C14300">
        <v>2471296</v>
      </c>
      <c r="D14300">
        <v>13553612</v>
      </c>
      <c r="E14300">
        <v>9</v>
      </c>
      <c r="H14300" t="s">
        <v>28984</v>
      </c>
      <c r="I14300" t="s">
        <v>47478</v>
      </c>
    </row>
    <row r="14301" spans="1:9" x14ac:dyDescent="0.2">
      <c r="A14301" t="s">
        <v>9929</v>
      </c>
      <c r="B14301" t="s">
        <v>22315</v>
      </c>
      <c r="C14301">
        <v>2471296</v>
      </c>
      <c r="D14301">
        <v>16543177</v>
      </c>
      <c r="E14301">
        <v>22</v>
      </c>
      <c r="H14301" t="s">
        <v>28985</v>
      </c>
      <c r="I14301" t="s">
        <v>47478</v>
      </c>
    </row>
    <row r="14302" spans="1:9" x14ac:dyDescent="0.2">
      <c r="A14302" t="s">
        <v>9936</v>
      </c>
      <c r="B14302" t="s">
        <v>22315</v>
      </c>
      <c r="C14302">
        <v>2471296</v>
      </c>
      <c r="D14302">
        <v>6166086</v>
      </c>
      <c r="E14302">
        <v>10</v>
      </c>
      <c r="H14302" t="s">
        <v>28988</v>
      </c>
      <c r="I14302" t="s">
        <v>47478</v>
      </c>
    </row>
    <row r="14303" spans="1:9" x14ac:dyDescent="0.2">
      <c r="A14303" t="s">
        <v>9937</v>
      </c>
      <c r="B14303" t="s">
        <v>22315</v>
      </c>
      <c r="C14303">
        <v>2471296</v>
      </c>
      <c r="D14303">
        <v>6166086</v>
      </c>
      <c r="E14303">
        <v>8</v>
      </c>
      <c r="H14303" t="s">
        <v>28989</v>
      </c>
      <c r="I14303" t="s">
        <v>47478</v>
      </c>
    </row>
    <row r="14304" spans="1:9" x14ac:dyDescent="0.2">
      <c r="A14304" t="s">
        <v>9915</v>
      </c>
      <c r="B14304" t="s">
        <v>22315</v>
      </c>
      <c r="C14304">
        <v>2465337</v>
      </c>
      <c r="D14304">
        <v>9676268</v>
      </c>
      <c r="E14304">
        <v>10</v>
      </c>
      <c r="H14304" t="s">
        <v>28692</v>
      </c>
      <c r="I14304" t="s">
        <v>47478</v>
      </c>
    </row>
    <row r="14305" spans="1:9" x14ac:dyDescent="0.2">
      <c r="A14305" t="s">
        <v>9938</v>
      </c>
      <c r="B14305" t="s">
        <v>22315</v>
      </c>
      <c r="C14305">
        <v>2470093</v>
      </c>
      <c r="D14305">
        <v>8517569</v>
      </c>
      <c r="E14305">
        <v>9</v>
      </c>
      <c r="H14305" t="s">
        <v>28902</v>
      </c>
      <c r="I14305" t="s">
        <v>47478</v>
      </c>
    </row>
    <row r="14306" spans="1:9" x14ac:dyDescent="0.2">
      <c r="A14306" t="s">
        <v>9940</v>
      </c>
      <c r="B14306" t="s">
        <v>22315</v>
      </c>
      <c r="C14306">
        <v>2470093</v>
      </c>
      <c r="D14306">
        <v>1199067</v>
      </c>
      <c r="E14306">
        <v>9</v>
      </c>
      <c r="H14306" t="s">
        <v>28903</v>
      </c>
      <c r="I14306" t="s">
        <v>47478</v>
      </c>
    </row>
    <row r="14307" spans="1:9" x14ac:dyDescent="0.2">
      <c r="A14307" t="s">
        <v>9935</v>
      </c>
      <c r="B14307" t="s">
        <v>22315</v>
      </c>
      <c r="C14307">
        <v>2471296</v>
      </c>
      <c r="D14307">
        <v>17545366</v>
      </c>
      <c r="E14307">
        <v>46</v>
      </c>
      <c r="H14307" t="s">
        <v>28990</v>
      </c>
      <c r="I14307" t="s">
        <v>47478</v>
      </c>
    </row>
    <row r="14308" spans="1:9" x14ac:dyDescent="0.2">
      <c r="A14308" t="s">
        <v>9786</v>
      </c>
      <c r="B14308" t="s">
        <v>22315</v>
      </c>
      <c r="C14308">
        <v>2472734</v>
      </c>
      <c r="D14308">
        <v>9914864</v>
      </c>
      <c r="E14308">
        <v>9.6</v>
      </c>
      <c r="H14308" t="s">
        <v>29130</v>
      </c>
      <c r="I14308" t="s">
        <v>47478</v>
      </c>
    </row>
    <row r="14309" spans="1:9" x14ac:dyDescent="0.2">
      <c r="A14309" t="s">
        <v>9783</v>
      </c>
      <c r="B14309" t="s">
        <v>22315</v>
      </c>
      <c r="C14309">
        <v>2474704</v>
      </c>
      <c r="D14309">
        <v>10149322</v>
      </c>
      <c r="E14309">
        <v>9</v>
      </c>
      <c r="H14309" t="s">
        <v>29294</v>
      </c>
      <c r="I14309" t="s">
        <v>47478</v>
      </c>
    </row>
    <row r="14310" spans="1:9" x14ac:dyDescent="0.2">
      <c r="A14310" t="s">
        <v>9707</v>
      </c>
      <c r="B14310" t="s">
        <v>22318</v>
      </c>
      <c r="C14310">
        <v>2444346</v>
      </c>
      <c r="D14310">
        <v>13054615</v>
      </c>
      <c r="E14310">
        <v>2.8</v>
      </c>
      <c r="H14310" t="s">
        <v>28384</v>
      </c>
      <c r="I14310" t="s">
        <v>47478</v>
      </c>
    </row>
    <row r="14311" spans="1:9" x14ac:dyDescent="0.2">
      <c r="A14311" t="s">
        <v>9821</v>
      </c>
      <c r="B14311" t="s">
        <v>22315</v>
      </c>
      <c r="C14311">
        <v>2438964</v>
      </c>
      <c r="D14311">
        <v>11278359</v>
      </c>
      <c r="E14311">
        <v>22.26</v>
      </c>
      <c r="H14311" t="s">
        <v>28376</v>
      </c>
      <c r="I14311" t="s">
        <v>47478</v>
      </c>
    </row>
    <row r="14312" spans="1:9" x14ac:dyDescent="0.2">
      <c r="A14312" t="s">
        <v>9784</v>
      </c>
      <c r="B14312" t="s">
        <v>22315</v>
      </c>
      <c r="C14312">
        <v>2487173</v>
      </c>
      <c r="D14312">
        <v>14663006</v>
      </c>
      <c r="E14312">
        <v>5.2</v>
      </c>
      <c r="H14312" t="s">
        <v>29911</v>
      </c>
      <c r="I14312" t="s">
        <v>47478</v>
      </c>
    </row>
    <row r="14313" spans="1:9" x14ac:dyDescent="0.2">
      <c r="A14313" t="s">
        <v>9782</v>
      </c>
      <c r="B14313" t="s">
        <v>22315</v>
      </c>
      <c r="C14313">
        <v>2474672</v>
      </c>
      <c r="D14313">
        <v>15484158</v>
      </c>
      <c r="E14313">
        <v>1.6</v>
      </c>
      <c r="H14313" t="s">
        <v>29293</v>
      </c>
      <c r="I14313" t="s">
        <v>47478</v>
      </c>
    </row>
    <row r="14314" spans="1:9" x14ac:dyDescent="0.2">
      <c r="A14314" t="s">
        <v>9918</v>
      </c>
      <c r="B14314" t="s">
        <v>22315</v>
      </c>
      <c r="C14314">
        <v>2471296</v>
      </c>
      <c r="D14314">
        <v>2005551</v>
      </c>
      <c r="E14314">
        <v>17</v>
      </c>
      <c r="H14314" t="s">
        <v>28995</v>
      </c>
      <c r="I14314" t="s">
        <v>47478</v>
      </c>
    </row>
    <row r="14315" spans="1:9" x14ac:dyDescent="0.2">
      <c r="A14315" t="s">
        <v>9913</v>
      </c>
      <c r="B14315" t="s">
        <v>22315</v>
      </c>
      <c r="C14315">
        <v>2465337</v>
      </c>
      <c r="D14315">
        <v>14853631</v>
      </c>
      <c r="E14315">
        <v>10</v>
      </c>
      <c r="H14315" t="s">
        <v>28697</v>
      </c>
      <c r="I14315" t="s">
        <v>47478</v>
      </c>
    </row>
    <row r="14316" spans="1:9" x14ac:dyDescent="0.2">
      <c r="A14316" t="s">
        <v>9925</v>
      </c>
      <c r="B14316" t="s">
        <v>22315</v>
      </c>
      <c r="C14316">
        <v>2471296</v>
      </c>
      <c r="D14316">
        <v>15473603</v>
      </c>
      <c r="E14316">
        <v>8</v>
      </c>
      <c r="H14316" t="s">
        <v>28997</v>
      </c>
      <c r="I14316" t="s">
        <v>47478</v>
      </c>
    </row>
    <row r="14317" spans="1:9" x14ac:dyDescent="0.2">
      <c r="A14317" t="s">
        <v>9926</v>
      </c>
      <c r="B14317" t="s">
        <v>22315</v>
      </c>
      <c r="C14317">
        <v>2471296</v>
      </c>
      <c r="D14317">
        <v>8517566</v>
      </c>
      <c r="E14317">
        <v>9</v>
      </c>
      <c r="H14317" t="s">
        <v>28998</v>
      </c>
      <c r="I14317" t="s">
        <v>47478</v>
      </c>
    </row>
    <row r="14318" spans="1:9" x14ac:dyDescent="0.2">
      <c r="A14318" t="s">
        <v>9928</v>
      </c>
      <c r="B14318" t="s">
        <v>22315</v>
      </c>
      <c r="C14318">
        <v>2471296</v>
      </c>
      <c r="D14318">
        <v>16543177</v>
      </c>
      <c r="E14318">
        <v>19</v>
      </c>
      <c r="H14318" t="s">
        <v>28999</v>
      </c>
      <c r="I14318" t="s">
        <v>47478</v>
      </c>
    </row>
    <row r="14319" spans="1:9" x14ac:dyDescent="0.2">
      <c r="A14319" t="s">
        <v>9911</v>
      </c>
      <c r="B14319" t="s">
        <v>22315</v>
      </c>
      <c r="C14319">
        <v>2460058</v>
      </c>
      <c r="D14319">
        <v>1178075</v>
      </c>
      <c r="E14319">
        <v>11</v>
      </c>
      <c r="H14319" t="s">
        <v>28565</v>
      </c>
      <c r="I14319" t="s">
        <v>47478</v>
      </c>
    </row>
    <row r="14320" spans="1:9" x14ac:dyDescent="0.2">
      <c r="A14320" t="s">
        <v>9924</v>
      </c>
      <c r="B14320" t="s">
        <v>22315</v>
      </c>
      <c r="C14320">
        <v>2471296</v>
      </c>
      <c r="D14320">
        <v>1857411</v>
      </c>
      <c r="E14320">
        <v>20</v>
      </c>
      <c r="H14320" t="s">
        <v>29003</v>
      </c>
      <c r="I14320" t="s">
        <v>47478</v>
      </c>
    </row>
    <row r="14321" spans="1:9" x14ac:dyDescent="0.2">
      <c r="A14321" t="s">
        <v>9927</v>
      </c>
      <c r="B14321" t="s">
        <v>22315</v>
      </c>
      <c r="C14321">
        <v>2471296</v>
      </c>
      <c r="D14321">
        <v>8467239</v>
      </c>
      <c r="E14321">
        <v>15</v>
      </c>
      <c r="H14321" t="s">
        <v>29004</v>
      </c>
      <c r="I14321" t="s">
        <v>47478</v>
      </c>
    </row>
    <row r="14322" spans="1:9" x14ac:dyDescent="0.2">
      <c r="A14322" t="s">
        <v>9916</v>
      </c>
      <c r="B14322" t="s">
        <v>22315</v>
      </c>
      <c r="C14322">
        <v>2471296</v>
      </c>
      <c r="D14322">
        <v>231488</v>
      </c>
      <c r="E14322">
        <v>25</v>
      </c>
      <c r="H14322" t="s">
        <v>29006</v>
      </c>
      <c r="I14322" t="s">
        <v>47478</v>
      </c>
    </row>
    <row r="14323" spans="1:9" x14ac:dyDescent="0.2">
      <c r="A14323" t="s">
        <v>9921</v>
      </c>
      <c r="B14323" t="s">
        <v>22315</v>
      </c>
      <c r="C14323">
        <v>2471296</v>
      </c>
      <c r="D14323">
        <v>15051071</v>
      </c>
      <c r="E14323">
        <v>9</v>
      </c>
      <c r="H14323" t="s">
        <v>29007</v>
      </c>
      <c r="I14323" t="s">
        <v>47478</v>
      </c>
    </row>
    <row r="14324" spans="1:9" x14ac:dyDescent="0.2">
      <c r="A14324" t="s">
        <v>9933</v>
      </c>
      <c r="B14324" t="s">
        <v>22315</v>
      </c>
      <c r="C14324">
        <v>2463472</v>
      </c>
      <c r="D14324">
        <v>1934427</v>
      </c>
      <c r="E14324">
        <v>25</v>
      </c>
      <c r="H14324" t="s">
        <v>28652</v>
      </c>
      <c r="I14324" t="s">
        <v>47478</v>
      </c>
    </row>
    <row r="14325" spans="1:9" x14ac:dyDescent="0.2">
      <c r="A14325" t="s">
        <v>9806</v>
      </c>
      <c r="B14325" t="s">
        <v>22323</v>
      </c>
      <c r="C14325">
        <v>2470002</v>
      </c>
      <c r="D14325">
        <v>8462524</v>
      </c>
      <c r="E14325">
        <v>12</v>
      </c>
      <c r="H14325" t="s">
        <v>28896</v>
      </c>
      <c r="I14325" t="s">
        <v>47478</v>
      </c>
    </row>
    <row r="14326" spans="1:9" x14ac:dyDescent="0.2">
      <c r="A14326" t="s">
        <v>9931</v>
      </c>
      <c r="B14326" t="s">
        <v>22315</v>
      </c>
      <c r="C14326">
        <v>2471296</v>
      </c>
      <c r="D14326">
        <v>13553612</v>
      </c>
      <c r="E14326">
        <v>11</v>
      </c>
      <c r="H14326" t="s">
        <v>29008</v>
      </c>
      <c r="I14326" t="s">
        <v>47478</v>
      </c>
    </row>
    <row r="14327" spans="1:9" x14ac:dyDescent="0.2">
      <c r="A14327" t="s">
        <v>9934</v>
      </c>
      <c r="B14327" t="s">
        <v>22315</v>
      </c>
      <c r="C14327">
        <v>2463472</v>
      </c>
      <c r="D14327">
        <v>1845411</v>
      </c>
      <c r="E14327">
        <v>11</v>
      </c>
      <c r="H14327" t="s">
        <v>28653</v>
      </c>
      <c r="I14327" t="s">
        <v>47478</v>
      </c>
    </row>
    <row r="14328" spans="1:9" x14ac:dyDescent="0.2">
      <c r="A14328" t="s">
        <v>9914</v>
      </c>
      <c r="B14328" t="s">
        <v>22315</v>
      </c>
      <c r="C14328">
        <v>2465337</v>
      </c>
      <c r="D14328">
        <v>16526037</v>
      </c>
      <c r="E14328">
        <v>8</v>
      </c>
      <c r="H14328" t="s">
        <v>28704</v>
      </c>
      <c r="I14328" t="s">
        <v>47478</v>
      </c>
    </row>
    <row r="14329" spans="1:9" x14ac:dyDescent="0.2">
      <c r="A14329" t="s">
        <v>9910</v>
      </c>
      <c r="B14329" t="s">
        <v>22315</v>
      </c>
      <c r="C14329">
        <v>2447869</v>
      </c>
      <c r="D14329">
        <v>10541285</v>
      </c>
      <c r="E14329">
        <v>45</v>
      </c>
      <c r="H14329" t="s">
        <v>28390</v>
      </c>
      <c r="I14329" t="s">
        <v>47478</v>
      </c>
    </row>
    <row r="14330" spans="1:9" x14ac:dyDescent="0.2">
      <c r="A14330" t="s">
        <v>9886</v>
      </c>
      <c r="B14330" t="s">
        <v>22315</v>
      </c>
      <c r="C14330">
        <v>2471521</v>
      </c>
      <c r="D14330">
        <v>9659637</v>
      </c>
      <c r="E14330">
        <v>36</v>
      </c>
      <c r="H14330" t="s">
        <v>29019</v>
      </c>
      <c r="I14330" t="s">
        <v>47478</v>
      </c>
    </row>
    <row r="14331" spans="1:9" x14ac:dyDescent="0.2">
      <c r="A14331" t="s">
        <v>9706</v>
      </c>
      <c r="B14331" t="s">
        <v>22318</v>
      </c>
      <c r="C14331">
        <v>2426116</v>
      </c>
      <c r="D14331">
        <v>13137194</v>
      </c>
      <c r="E14331">
        <v>0.7</v>
      </c>
      <c r="H14331" t="s">
        <v>28345</v>
      </c>
      <c r="I14331" t="s">
        <v>47478</v>
      </c>
    </row>
    <row r="14332" spans="1:9" x14ac:dyDescent="0.2">
      <c r="A14332" t="s">
        <v>9930</v>
      </c>
      <c r="B14332" t="s">
        <v>22315</v>
      </c>
      <c r="C14332">
        <v>2471296</v>
      </c>
      <c r="D14332">
        <v>16543177</v>
      </c>
      <c r="E14332">
        <v>11</v>
      </c>
      <c r="H14332" t="s">
        <v>29010</v>
      </c>
      <c r="I14332" t="s">
        <v>47478</v>
      </c>
    </row>
    <row r="14333" spans="1:9" x14ac:dyDescent="0.2">
      <c r="A14333" t="s">
        <v>9932</v>
      </c>
      <c r="B14333" t="s">
        <v>22315</v>
      </c>
      <c r="C14333">
        <v>2471296</v>
      </c>
      <c r="D14333">
        <v>10398851</v>
      </c>
      <c r="E14333">
        <v>9</v>
      </c>
      <c r="H14333" t="s">
        <v>29011</v>
      </c>
      <c r="I14333" t="s">
        <v>47478</v>
      </c>
    </row>
    <row r="14334" spans="1:9" x14ac:dyDescent="0.2">
      <c r="A14334" t="s">
        <v>9887</v>
      </c>
      <c r="B14334" t="s">
        <v>22302</v>
      </c>
      <c r="C14334">
        <v>2291101</v>
      </c>
      <c r="D14334">
        <v>15326667</v>
      </c>
      <c r="E14334">
        <v>22.5</v>
      </c>
      <c r="H14334" t="s">
        <v>27630</v>
      </c>
      <c r="I14334" t="s">
        <v>47478</v>
      </c>
    </row>
    <row r="14335" spans="1:9" x14ac:dyDescent="0.2">
      <c r="A14335" t="s">
        <v>9807</v>
      </c>
      <c r="B14335" t="s">
        <v>22315</v>
      </c>
      <c r="C14335">
        <v>2514406</v>
      </c>
      <c r="D14335">
        <v>875576</v>
      </c>
      <c r="E14335">
        <v>7</v>
      </c>
      <c r="H14335" t="s">
        <v>30471</v>
      </c>
      <c r="I14335" t="s">
        <v>47478</v>
      </c>
    </row>
    <row r="14336" spans="1:9" x14ac:dyDescent="0.2">
      <c r="A14336" t="s">
        <v>9888</v>
      </c>
      <c r="B14336" t="s">
        <v>22302</v>
      </c>
      <c r="C14336">
        <v>2291101</v>
      </c>
      <c r="D14336">
        <v>15326667</v>
      </c>
      <c r="E14336">
        <v>35</v>
      </c>
      <c r="H14336" t="s">
        <v>27631</v>
      </c>
      <c r="I14336" t="s">
        <v>47478</v>
      </c>
    </row>
    <row r="14337" spans="1:9" x14ac:dyDescent="0.2">
      <c r="A14337" t="s">
        <v>9719</v>
      </c>
      <c r="B14337" t="s">
        <v>22302</v>
      </c>
      <c r="C14337">
        <v>2477736</v>
      </c>
      <c r="D14337">
        <v>11891415</v>
      </c>
      <c r="E14337">
        <v>6</v>
      </c>
      <c r="H14337" t="s">
        <v>29457</v>
      </c>
      <c r="I14337" t="s">
        <v>47478</v>
      </c>
    </row>
    <row r="14338" spans="1:9" x14ac:dyDescent="0.2">
      <c r="A14338" t="s">
        <v>9721</v>
      </c>
      <c r="B14338" t="s">
        <v>22302</v>
      </c>
      <c r="C14338">
        <v>2506620</v>
      </c>
      <c r="D14338">
        <v>7718913</v>
      </c>
      <c r="E14338">
        <v>8</v>
      </c>
      <c r="H14338" t="s">
        <v>30397</v>
      </c>
      <c r="I14338" t="s">
        <v>47478</v>
      </c>
    </row>
    <row r="14339" spans="1:9" x14ac:dyDescent="0.2">
      <c r="A14339" t="s">
        <v>9712</v>
      </c>
      <c r="B14339" t="s">
        <v>22302</v>
      </c>
      <c r="C14339">
        <v>2475164</v>
      </c>
      <c r="D14339">
        <v>14290983</v>
      </c>
      <c r="E14339">
        <v>5</v>
      </c>
      <c r="H14339" t="s">
        <v>29331</v>
      </c>
      <c r="I14339" t="s">
        <v>47478</v>
      </c>
    </row>
    <row r="14340" spans="1:9" x14ac:dyDescent="0.2">
      <c r="A14340" t="s">
        <v>9715</v>
      </c>
      <c r="B14340" t="s">
        <v>22302</v>
      </c>
      <c r="C14340">
        <v>2310295</v>
      </c>
      <c r="D14340">
        <v>15486828</v>
      </c>
      <c r="E14340">
        <v>40</v>
      </c>
      <c r="H14340" t="s">
        <v>27915</v>
      </c>
      <c r="I14340" t="s">
        <v>47478</v>
      </c>
    </row>
    <row r="14341" spans="1:9" x14ac:dyDescent="0.2">
      <c r="A14341" t="s">
        <v>9889</v>
      </c>
      <c r="B14341" t="s">
        <v>22302</v>
      </c>
      <c r="C14341">
        <v>2291101</v>
      </c>
      <c r="D14341">
        <v>15326667</v>
      </c>
      <c r="E14341">
        <v>41</v>
      </c>
      <c r="H14341" t="s">
        <v>27634</v>
      </c>
      <c r="I14341" t="s">
        <v>47478</v>
      </c>
    </row>
    <row r="14342" spans="1:9" x14ac:dyDescent="0.2">
      <c r="A14342" t="s">
        <v>9718</v>
      </c>
      <c r="B14342" t="s">
        <v>22302</v>
      </c>
      <c r="C14342">
        <v>2481153</v>
      </c>
      <c r="D14342">
        <v>1827949</v>
      </c>
      <c r="E14342">
        <v>7.5</v>
      </c>
      <c r="H14342" t="s">
        <v>29615</v>
      </c>
      <c r="I14342" t="s">
        <v>47478</v>
      </c>
    </row>
    <row r="14343" spans="1:9" x14ac:dyDescent="0.2">
      <c r="A14343" t="s">
        <v>9744</v>
      </c>
      <c r="B14343" t="s">
        <v>22302</v>
      </c>
      <c r="C14343">
        <v>2458037</v>
      </c>
      <c r="D14343">
        <v>7902711</v>
      </c>
      <c r="E14343">
        <v>20</v>
      </c>
      <c r="H14343" t="s">
        <v>28457</v>
      </c>
      <c r="I14343" t="s">
        <v>47478</v>
      </c>
    </row>
    <row r="14344" spans="1:9" x14ac:dyDescent="0.2">
      <c r="A14344" t="s">
        <v>9716</v>
      </c>
      <c r="B14344" t="s">
        <v>22302</v>
      </c>
      <c r="C14344">
        <v>2319265</v>
      </c>
      <c r="D14344">
        <v>10146501</v>
      </c>
      <c r="E14344">
        <v>9.39</v>
      </c>
      <c r="H14344" t="s">
        <v>28063</v>
      </c>
      <c r="I14344" t="s">
        <v>47478</v>
      </c>
    </row>
    <row r="14345" spans="1:9" x14ac:dyDescent="0.2">
      <c r="A14345" t="s">
        <v>9743</v>
      </c>
      <c r="B14345" t="s">
        <v>22302</v>
      </c>
      <c r="C14345">
        <v>2482555</v>
      </c>
      <c r="D14345">
        <v>8000612</v>
      </c>
      <c r="E14345">
        <v>7</v>
      </c>
      <c r="H14345" t="s">
        <v>29682</v>
      </c>
      <c r="I14345" t="s">
        <v>47478</v>
      </c>
    </row>
    <row r="14346" spans="1:9" x14ac:dyDescent="0.2">
      <c r="A14346" t="s">
        <v>9725</v>
      </c>
      <c r="B14346" t="s">
        <v>22302</v>
      </c>
      <c r="C14346">
        <v>2307365</v>
      </c>
      <c r="D14346">
        <v>6172071</v>
      </c>
      <c r="E14346">
        <v>14</v>
      </c>
      <c r="H14346" t="s">
        <v>27852</v>
      </c>
      <c r="I14346" t="s">
        <v>47478</v>
      </c>
    </row>
    <row r="14347" spans="1:9" x14ac:dyDescent="0.2">
      <c r="A14347" t="s">
        <v>9717</v>
      </c>
      <c r="B14347" t="s">
        <v>22302</v>
      </c>
      <c r="C14347">
        <v>2481153</v>
      </c>
      <c r="D14347">
        <v>1827949</v>
      </c>
      <c r="E14347">
        <v>14.25</v>
      </c>
      <c r="H14347" t="s">
        <v>29616</v>
      </c>
      <c r="I14347" t="s">
        <v>47478</v>
      </c>
    </row>
    <row r="14348" spans="1:9" x14ac:dyDescent="0.2">
      <c r="A14348" t="s">
        <v>9714</v>
      </c>
      <c r="B14348" t="s">
        <v>22302</v>
      </c>
      <c r="C14348">
        <v>2477040</v>
      </c>
      <c r="D14348">
        <v>9658452</v>
      </c>
      <c r="E14348">
        <v>5</v>
      </c>
      <c r="H14348" t="s">
        <v>29421</v>
      </c>
      <c r="I14348" t="s">
        <v>47478</v>
      </c>
    </row>
    <row r="14349" spans="1:9" x14ac:dyDescent="0.2">
      <c r="A14349" t="s">
        <v>9723</v>
      </c>
      <c r="B14349" t="s">
        <v>22302</v>
      </c>
      <c r="C14349">
        <v>2307365</v>
      </c>
      <c r="D14349">
        <v>6172071</v>
      </c>
      <c r="E14349">
        <v>3</v>
      </c>
      <c r="H14349" t="s">
        <v>27854</v>
      </c>
      <c r="I14349" t="s">
        <v>47478</v>
      </c>
    </row>
    <row r="14350" spans="1:9" x14ac:dyDescent="0.2">
      <c r="A14350" t="s">
        <v>9736</v>
      </c>
      <c r="B14350" t="s">
        <v>22302</v>
      </c>
      <c r="C14350">
        <v>2379483</v>
      </c>
      <c r="D14350">
        <v>14798275</v>
      </c>
      <c r="E14350">
        <v>2</v>
      </c>
      <c r="H14350" t="s">
        <v>28295</v>
      </c>
      <c r="I14350" t="s">
        <v>47478</v>
      </c>
    </row>
    <row r="14351" spans="1:9" x14ac:dyDescent="0.2">
      <c r="A14351" t="s">
        <v>9713</v>
      </c>
      <c r="B14351" t="s">
        <v>22302</v>
      </c>
      <c r="C14351">
        <v>2299152</v>
      </c>
      <c r="D14351">
        <v>14023064</v>
      </c>
      <c r="E14351">
        <v>18</v>
      </c>
      <c r="H14351" t="s">
        <v>27794</v>
      </c>
      <c r="I14351" t="s">
        <v>47478</v>
      </c>
    </row>
    <row r="14352" spans="1:9" x14ac:dyDescent="0.2">
      <c r="A14352" t="s">
        <v>9805</v>
      </c>
      <c r="B14352" t="s">
        <v>22315</v>
      </c>
      <c r="C14352">
        <v>2512632</v>
      </c>
      <c r="D14352">
        <v>7919722</v>
      </c>
      <c r="E14352">
        <v>5</v>
      </c>
      <c r="H14352" t="s">
        <v>30426</v>
      </c>
      <c r="I14352" t="s">
        <v>47478</v>
      </c>
    </row>
    <row r="14353" spans="1:9" x14ac:dyDescent="0.2">
      <c r="A14353" t="s">
        <v>9735</v>
      </c>
      <c r="B14353" t="s">
        <v>22302</v>
      </c>
      <c r="C14353">
        <v>2374338</v>
      </c>
      <c r="D14353">
        <v>9028800</v>
      </c>
      <c r="E14353">
        <v>18.5</v>
      </c>
      <c r="H14353" t="s">
        <v>28273</v>
      </c>
      <c r="I14353" t="s">
        <v>47478</v>
      </c>
    </row>
    <row r="14354" spans="1:9" x14ac:dyDescent="0.2">
      <c r="A14354" t="s">
        <v>9740</v>
      </c>
      <c r="B14354" t="s">
        <v>22315</v>
      </c>
      <c r="C14354">
        <v>2511091</v>
      </c>
      <c r="D14354">
        <v>17555293</v>
      </c>
      <c r="E14354">
        <v>20</v>
      </c>
      <c r="H14354" t="s">
        <v>30410</v>
      </c>
      <c r="I14354" t="s">
        <v>47478</v>
      </c>
    </row>
    <row r="14355" spans="1:9" x14ac:dyDescent="0.2">
      <c r="A14355" t="s">
        <v>9742</v>
      </c>
      <c r="B14355" t="s">
        <v>22315</v>
      </c>
      <c r="C14355">
        <v>2514242</v>
      </c>
      <c r="D14355">
        <v>11232534</v>
      </c>
      <c r="E14355">
        <v>20</v>
      </c>
      <c r="H14355" t="s">
        <v>30460</v>
      </c>
      <c r="I14355" t="s">
        <v>47478</v>
      </c>
    </row>
    <row r="14356" spans="1:9" x14ac:dyDescent="0.2">
      <c r="A14356" t="s">
        <v>9741</v>
      </c>
      <c r="B14356" t="s">
        <v>22315</v>
      </c>
      <c r="C14356">
        <v>2514242</v>
      </c>
      <c r="D14356">
        <v>10051011</v>
      </c>
      <c r="E14356">
        <v>20</v>
      </c>
      <c r="H14356" t="s">
        <v>30461</v>
      </c>
      <c r="I14356" t="s">
        <v>47478</v>
      </c>
    </row>
    <row r="14357" spans="1:9" x14ac:dyDescent="0.2">
      <c r="A14357" t="s">
        <v>9817</v>
      </c>
      <c r="B14357" t="s">
        <v>22306</v>
      </c>
      <c r="C14357">
        <v>2488113</v>
      </c>
      <c r="D14357">
        <v>8995684</v>
      </c>
      <c r="E14357">
        <v>13</v>
      </c>
      <c r="H14357" t="s">
        <v>30007</v>
      </c>
      <c r="I14357" t="s">
        <v>47478</v>
      </c>
    </row>
    <row r="14358" spans="1:9" x14ac:dyDescent="0.2">
      <c r="A14358" t="s">
        <v>9751</v>
      </c>
      <c r="B14358" t="s">
        <v>22302</v>
      </c>
      <c r="C14358">
        <v>2473049</v>
      </c>
      <c r="D14358">
        <v>18360980</v>
      </c>
      <c r="E14358">
        <v>15</v>
      </c>
      <c r="H14358" t="s">
        <v>29169</v>
      </c>
      <c r="I14358" t="s">
        <v>47478</v>
      </c>
    </row>
    <row r="14359" spans="1:9" x14ac:dyDescent="0.2">
      <c r="A14359" t="s">
        <v>9799</v>
      </c>
      <c r="B14359" t="s">
        <v>22302</v>
      </c>
      <c r="C14359">
        <v>2478027</v>
      </c>
      <c r="D14359">
        <v>18363436</v>
      </c>
      <c r="E14359">
        <v>4</v>
      </c>
      <c r="H14359" t="s">
        <v>29484</v>
      </c>
      <c r="I14359" t="s">
        <v>47478</v>
      </c>
    </row>
    <row r="14360" spans="1:9" x14ac:dyDescent="0.2">
      <c r="A14360" t="s">
        <v>9756</v>
      </c>
      <c r="B14360" t="s">
        <v>22302</v>
      </c>
      <c r="C14360">
        <v>2484080</v>
      </c>
      <c r="D14360">
        <v>18378550</v>
      </c>
      <c r="E14360">
        <v>2</v>
      </c>
      <c r="H14360" t="s">
        <v>29791</v>
      </c>
      <c r="I14360" t="s">
        <v>47478</v>
      </c>
    </row>
    <row r="14361" spans="1:9" x14ac:dyDescent="0.2">
      <c r="A14361" t="s">
        <v>9822</v>
      </c>
      <c r="B14361" t="s">
        <v>22306</v>
      </c>
      <c r="C14361">
        <v>2484619</v>
      </c>
      <c r="D14361">
        <v>7903043</v>
      </c>
      <c r="E14361">
        <v>20</v>
      </c>
      <c r="H14361" t="s">
        <v>29842</v>
      </c>
      <c r="I14361" t="s">
        <v>47478</v>
      </c>
    </row>
    <row r="14362" spans="1:9" x14ac:dyDescent="0.2">
      <c r="A14362" t="s">
        <v>9897</v>
      </c>
      <c r="B14362" t="s">
        <v>22307</v>
      </c>
      <c r="C14362">
        <v>2522192</v>
      </c>
      <c r="D14362">
        <v>8618056</v>
      </c>
      <c r="E14362">
        <v>8</v>
      </c>
      <c r="H14362" t="s">
        <v>30756</v>
      </c>
      <c r="I14362" t="s">
        <v>47478</v>
      </c>
    </row>
    <row r="14363" spans="1:9" x14ac:dyDescent="0.2">
      <c r="A14363" t="s">
        <v>9785</v>
      </c>
      <c r="B14363" t="s">
        <v>22315</v>
      </c>
      <c r="C14363">
        <v>2522260</v>
      </c>
      <c r="D14363">
        <v>15484331</v>
      </c>
      <c r="E14363">
        <v>3</v>
      </c>
      <c r="H14363" t="s">
        <v>30760</v>
      </c>
      <c r="I14363" t="s">
        <v>47478</v>
      </c>
    </row>
    <row r="14364" spans="1:9" x14ac:dyDescent="0.2">
      <c r="A14364" t="s">
        <v>9825</v>
      </c>
      <c r="B14364" t="s">
        <v>22306</v>
      </c>
      <c r="C14364">
        <v>2468571</v>
      </c>
      <c r="D14364">
        <v>10137774</v>
      </c>
      <c r="E14364">
        <v>2.2999999999999998</v>
      </c>
      <c r="H14364" t="s">
        <v>28867</v>
      </c>
      <c r="I14364" t="s">
        <v>47478</v>
      </c>
    </row>
    <row r="14365" spans="1:9" x14ac:dyDescent="0.2">
      <c r="A14365" t="s">
        <v>9826</v>
      </c>
      <c r="B14365" t="s">
        <v>22306</v>
      </c>
      <c r="C14365">
        <v>2468571</v>
      </c>
      <c r="D14365">
        <v>10137774</v>
      </c>
      <c r="E14365">
        <v>1.3</v>
      </c>
      <c r="H14365" t="s">
        <v>28868</v>
      </c>
      <c r="I14365" t="s">
        <v>47478</v>
      </c>
    </row>
    <row r="14366" spans="1:9" x14ac:dyDescent="0.2">
      <c r="A14366" t="s">
        <v>9814</v>
      </c>
      <c r="B14366" t="s">
        <v>22306</v>
      </c>
      <c r="C14366">
        <v>2488113</v>
      </c>
      <c r="D14366">
        <v>8995684</v>
      </c>
      <c r="E14366">
        <v>12</v>
      </c>
      <c r="H14366" t="s">
        <v>30008</v>
      </c>
      <c r="I14366" t="s">
        <v>47478</v>
      </c>
    </row>
    <row r="14367" spans="1:9" x14ac:dyDescent="0.2">
      <c r="A14367" t="s">
        <v>9815</v>
      </c>
      <c r="B14367" t="s">
        <v>22306</v>
      </c>
      <c r="C14367">
        <v>2488113</v>
      </c>
      <c r="D14367">
        <v>8995684</v>
      </c>
      <c r="E14367">
        <v>5</v>
      </c>
      <c r="H14367" t="s">
        <v>30009</v>
      </c>
      <c r="I14367" t="s">
        <v>47478</v>
      </c>
    </row>
    <row r="14368" spans="1:9" x14ac:dyDescent="0.2">
      <c r="A14368" t="s">
        <v>9816</v>
      </c>
      <c r="B14368" t="s">
        <v>22306</v>
      </c>
      <c r="C14368">
        <v>2488113</v>
      </c>
      <c r="D14368">
        <v>8995684</v>
      </c>
      <c r="E14368">
        <v>11</v>
      </c>
      <c r="H14368" t="s">
        <v>30010</v>
      </c>
      <c r="I14368" t="s">
        <v>47478</v>
      </c>
    </row>
    <row r="14369" spans="1:9" x14ac:dyDescent="0.2">
      <c r="A14369" t="s">
        <v>9818</v>
      </c>
      <c r="B14369" t="s">
        <v>22306</v>
      </c>
      <c r="C14369">
        <v>2500379</v>
      </c>
      <c r="D14369">
        <v>14513981</v>
      </c>
      <c r="E14369">
        <v>9</v>
      </c>
      <c r="H14369" t="s">
        <v>30111</v>
      </c>
      <c r="I14369" t="s">
        <v>47478</v>
      </c>
    </row>
    <row r="14370" spans="1:9" x14ac:dyDescent="0.2">
      <c r="A14370" t="s">
        <v>9762</v>
      </c>
      <c r="B14370" t="s">
        <v>22302</v>
      </c>
      <c r="C14370">
        <v>2297311</v>
      </c>
      <c r="D14370">
        <v>8706025</v>
      </c>
      <c r="E14370">
        <v>20</v>
      </c>
      <c r="H14370" t="s">
        <v>27687</v>
      </c>
      <c r="I14370" t="s">
        <v>47478</v>
      </c>
    </row>
    <row r="14371" spans="1:9" x14ac:dyDescent="0.2">
      <c r="A14371" t="s">
        <v>9824</v>
      </c>
      <c r="B14371" t="s">
        <v>22306</v>
      </c>
      <c r="C14371">
        <v>2468571</v>
      </c>
      <c r="D14371">
        <v>10137774</v>
      </c>
      <c r="E14371">
        <v>4.5999999999999996</v>
      </c>
      <c r="H14371" t="s">
        <v>28869</v>
      </c>
      <c r="I14371" t="s">
        <v>47478</v>
      </c>
    </row>
    <row r="14372" spans="1:9" x14ac:dyDescent="0.2">
      <c r="A14372" t="s">
        <v>9763</v>
      </c>
      <c r="B14372" t="s">
        <v>22302</v>
      </c>
      <c r="C14372">
        <v>2297311</v>
      </c>
      <c r="D14372">
        <v>8706025</v>
      </c>
      <c r="E14372">
        <v>20</v>
      </c>
      <c r="H14372" t="s">
        <v>27688</v>
      </c>
      <c r="I14372" t="s">
        <v>47478</v>
      </c>
    </row>
    <row r="14373" spans="1:9" x14ac:dyDescent="0.2">
      <c r="A14373" t="s">
        <v>9764</v>
      </c>
      <c r="B14373" t="s">
        <v>22302</v>
      </c>
      <c r="C14373">
        <v>2289647</v>
      </c>
      <c r="D14373">
        <v>8973859</v>
      </c>
      <c r="E14373">
        <v>20</v>
      </c>
      <c r="H14373" t="s">
        <v>27585</v>
      </c>
      <c r="I14373" t="s">
        <v>47478</v>
      </c>
    </row>
    <row r="14374" spans="1:9" x14ac:dyDescent="0.2">
      <c r="A14374" t="s">
        <v>9708</v>
      </c>
      <c r="B14374" t="s">
        <v>22315</v>
      </c>
      <c r="C14374">
        <v>2505118</v>
      </c>
      <c r="D14374">
        <v>1878861</v>
      </c>
      <c r="E14374">
        <v>4</v>
      </c>
      <c r="H14374" t="s">
        <v>30360</v>
      </c>
      <c r="I14374" t="s">
        <v>47478</v>
      </c>
    </row>
    <row r="14375" spans="1:9" x14ac:dyDescent="0.2">
      <c r="A14375" t="s">
        <v>9709</v>
      </c>
      <c r="B14375" t="s">
        <v>22315</v>
      </c>
      <c r="C14375">
        <v>2505118</v>
      </c>
      <c r="D14375">
        <v>1878861</v>
      </c>
      <c r="E14375">
        <v>3</v>
      </c>
      <c r="H14375" t="s">
        <v>30361</v>
      </c>
      <c r="I14375" t="s">
        <v>47478</v>
      </c>
    </row>
    <row r="14376" spans="1:9" x14ac:dyDescent="0.2">
      <c r="A14376" t="s">
        <v>9768</v>
      </c>
      <c r="B14376" t="s">
        <v>22302</v>
      </c>
      <c r="C14376">
        <v>2299194</v>
      </c>
      <c r="D14376">
        <v>10640965</v>
      </c>
      <c r="E14376">
        <v>20</v>
      </c>
      <c r="H14376" t="s">
        <v>27806</v>
      </c>
      <c r="I14376" t="s">
        <v>47478</v>
      </c>
    </row>
    <row r="14377" spans="1:9" x14ac:dyDescent="0.2">
      <c r="A14377" t="s">
        <v>9769</v>
      </c>
      <c r="B14377" t="s">
        <v>22302</v>
      </c>
      <c r="C14377">
        <v>2317250</v>
      </c>
      <c r="D14377">
        <v>6662156</v>
      </c>
      <c r="E14377">
        <v>20</v>
      </c>
      <c r="H14377" t="s">
        <v>28028</v>
      </c>
      <c r="I14377" t="s">
        <v>47478</v>
      </c>
    </row>
    <row r="14378" spans="1:9" x14ac:dyDescent="0.2">
      <c r="A14378" t="s">
        <v>9896</v>
      </c>
      <c r="B14378" t="s">
        <v>22307</v>
      </c>
      <c r="C14378">
        <v>2522192</v>
      </c>
      <c r="D14378">
        <v>8618056</v>
      </c>
      <c r="E14378">
        <v>7</v>
      </c>
      <c r="H14378" t="s">
        <v>30758</v>
      </c>
      <c r="I14378" t="s">
        <v>47478</v>
      </c>
    </row>
    <row r="14379" spans="1:9" x14ac:dyDescent="0.2">
      <c r="A14379" t="s">
        <v>9489</v>
      </c>
      <c r="B14379" t="s">
        <v>22302</v>
      </c>
      <c r="C14379">
        <v>2471883</v>
      </c>
      <c r="D14379">
        <v>1833727</v>
      </c>
      <c r="E14379">
        <v>3</v>
      </c>
      <c r="H14379" t="s">
        <v>29051</v>
      </c>
      <c r="I14379" t="s">
        <v>47478</v>
      </c>
    </row>
    <row r="14380" spans="1:9" x14ac:dyDescent="0.2">
      <c r="A14380" t="s">
        <v>9901</v>
      </c>
      <c r="B14380" t="s">
        <v>22307</v>
      </c>
      <c r="C14380">
        <v>2523298</v>
      </c>
      <c r="D14380">
        <v>6683553</v>
      </c>
      <c r="E14380">
        <v>7</v>
      </c>
      <c r="H14380" t="s">
        <v>30782</v>
      </c>
      <c r="I14380" t="s">
        <v>47478</v>
      </c>
    </row>
    <row r="14381" spans="1:9" x14ac:dyDescent="0.2">
      <c r="A14381" t="s">
        <v>9467</v>
      </c>
      <c r="B14381" t="s">
        <v>22302</v>
      </c>
      <c r="C14381">
        <v>2482263</v>
      </c>
      <c r="D14381">
        <v>18378539</v>
      </c>
      <c r="E14381">
        <v>5</v>
      </c>
      <c r="H14381" t="s">
        <v>29646</v>
      </c>
      <c r="I14381" t="s">
        <v>47478</v>
      </c>
    </row>
    <row r="14382" spans="1:9" x14ac:dyDescent="0.2">
      <c r="A14382" t="s">
        <v>9231</v>
      </c>
      <c r="B14382" t="s">
        <v>22302</v>
      </c>
      <c r="C14382">
        <v>2521286</v>
      </c>
      <c r="D14382">
        <v>9682644</v>
      </c>
      <c r="E14382">
        <v>9</v>
      </c>
      <c r="H14382" t="s">
        <v>30714</v>
      </c>
      <c r="I14382" t="s">
        <v>47478</v>
      </c>
    </row>
    <row r="14383" spans="1:9" x14ac:dyDescent="0.2">
      <c r="A14383" t="s">
        <v>9233</v>
      </c>
      <c r="B14383" t="s">
        <v>22302</v>
      </c>
      <c r="C14383">
        <v>2459514</v>
      </c>
      <c r="D14383">
        <v>18340053</v>
      </c>
      <c r="E14383">
        <v>16</v>
      </c>
      <c r="H14383" t="s">
        <v>28529</v>
      </c>
      <c r="I14383" t="s">
        <v>47478</v>
      </c>
    </row>
    <row r="14384" spans="1:9" x14ac:dyDescent="0.2">
      <c r="A14384" t="s">
        <v>9808</v>
      </c>
      <c r="B14384" t="s">
        <v>22302</v>
      </c>
      <c r="C14384">
        <v>2511881</v>
      </c>
      <c r="D14384">
        <v>18432554</v>
      </c>
      <c r="E14384">
        <v>8.5</v>
      </c>
      <c r="H14384" t="s">
        <v>30423</v>
      </c>
      <c r="I14384" t="s">
        <v>47478</v>
      </c>
    </row>
    <row r="14385" spans="1:9" x14ac:dyDescent="0.2">
      <c r="A14385" t="s">
        <v>9441</v>
      </c>
      <c r="B14385" t="s">
        <v>22302</v>
      </c>
      <c r="C14385">
        <v>2335427</v>
      </c>
      <c r="D14385">
        <v>8559312</v>
      </c>
      <c r="E14385">
        <v>3.83</v>
      </c>
      <c r="H14385" t="s">
        <v>28209</v>
      </c>
      <c r="I14385" t="s">
        <v>47478</v>
      </c>
    </row>
    <row r="14386" spans="1:9" x14ac:dyDescent="0.2">
      <c r="A14386" t="s">
        <v>9497</v>
      </c>
      <c r="B14386" t="s">
        <v>22302</v>
      </c>
      <c r="C14386">
        <v>2487473</v>
      </c>
      <c r="D14386">
        <v>13009781</v>
      </c>
      <c r="E14386">
        <v>7</v>
      </c>
      <c r="H14386" t="s">
        <v>29953</v>
      </c>
      <c r="I14386" t="s">
        <v>47478</v>
      </c>
    </row>
    <row r="14387" spans="1:9" x14ac:dyDescent="0.2">
      <c r="A14387" t="s">
        <v>9755</v>
      </c>
      <c r="B14387" t="s">
        <v>22302</v>
      </c>
      <c r="C14387">
        <v>2484096</v>
      </c>
      <c r="D14387">
        <v>18378533</v>
      </c>
      <c r="E14387">
        <v>17</v>
      </c>
      <c r="H14387" t="s">
        <v>29796</v>
      </c>
      <c r="I14387" t="s">
        <v>47478</v>
      </c>
    </row>
    <row r="14388" spans="1:9" x14ac:dyDescent="0.2">
      <c r="A14388" t="s">
        <v>9448</v>
      </c>
      <c r="B14388" t="s">
        <v>22302</v>
      </c>
      <c r="C14388">
        <v>2309524</v>
      </c>
      <c r="D14388">
        <v>9421902</v>
      </c>
      <c r="E14388">
        <v>4.2300000000000004</v>
      </c>
      <c r="H14388" t="s">
        <v>27895</v>
      </c>
      <c r="I14388" t="s">
        <v>47478</v>
      </c>
    </row>
    <row r="14389" spans="1:9" x14ac:dyDescent="0.2">
      <c r="A14389" t="s">
        <v>9439</v>
      </c>
      <c r="B14389" t="s">
        <v>22302</v>
      </c>
      <c r="C14389">
        <v>2486635</v>
      </c>
      <c r="D14389">
        <v>11322020</v>
      </c>
      <c r="E14389">
        <v>12</v>
      </c>
      <c r="H14389" t="s">
        <v>29892</v>
      </c>
      <c r="I14389" t="s">
        <v>47478</v>
      </c>
    </row>
    <row r="14390" spans="1:9" x14ac:dyDescent="0.2">
      <c r="A14390" t="s">
        <v>9239</v>
      </c>
      <c r="B14390" t="s">
        <v>22302</v>
      </c>
      <c r="C14390">
        <v>2478568</v>
      </c>
      <c r="D14390">
        <v>15560582</v>
      </c>
      <c r="E14390">
        <v>20</v>
      </c>
      <c r="H14390" t="s">
        <v>29541</v>
      </c>
      <c r="I14390" t="s">
        <v>47478</v>
      </c>
    </row>
    <row r="14391" spans="1:9" x14ac:dyDescent="0.2">
      <c r="A14391" t="s">
        <v>9468</v>
      </c>
      <c r="B14391" t="s">
        <v>22302</v>
      </c>
      <c r="C14391">
        <v>2462693</v>
      </c>
      <c r="D14391">
        <v>12440626</v>
      </c>
      <c r="E14391">
        <v>6.5</v>
      </c>
      <c r="H14391" t="s">
        <v>28583</v>
      </c>
      <c r="I14391" t="s">
        <v>47478</v>
      </c>
    </row>
    <row r="14392" spans="1:9" x14ac:dyDescent="0.2">
      <c r="A14392" t="s">
        <v>9450</v>
      </c>
      <c r="B14392" t="s">
        <v>22302</v>
      </c>
      <c r="C14392">
        <v>2335417</v>
      </c>
      <c r="D14392">
        <v>15569002</v>
      </c>
      <c r="E14392">
        <v>11.35</v>
      </c>
      <c r="H14392" t="s">
        <v>28194</v>
      </c>
      <c r="I14392" t="s">
        <v>47478</v>
      </c>
    </row>
    <row r="14393" spans="1:9" x14ac:dyDescent="0.2">
      <c r="A14393" t="s">
        <v>9240</v>
      </c>
      <c r="B14393" t="s">
        <v>22302</v>
      </c>
      <c r="C14393">
        <v>2523895</v>
      </c>
      <c r="D14393">
        <v>2065265</v>
      </c>
      <c r="E14393">
        <v>20</v>
      </c>
      <c r="H14393" t="s">
        <v>30790</v>
      </c>
      <c r="I14393" t="s">
        <v>47478</v>
      </c>
    </row>
    <row r="14394" spans="1:9" x14ac:dyDescent="0.2">
      <c r="A14394" t="s">
        <v>9902</v>
      </c>
      <c r="B14394" t="s">
        <v>22307</v>
      </c>
      <c r="C14394">
        <v>2523298</v>
      </c>
      <c r="D14394">
        <v>6683553</v>
      </c>
      <c r="E14394">
        <v>20</v>
      </c>
      <c r="H14394" t="s">
        <v>30784</v>
      </c>
      <c r="I14394" t="s">
        <v>47478</v>
      </c>
    </row>
    <row r="14395" spans="1:9" x14ac:dyDescent="0.2">
      <c r="A14395" t="s">
        <v>9771</v>
      </c>
      <c r="B14395" t="s">
        <v>22302</v>
      </c>
      <c r="C14395">
        <v>2317210</v>
      </c>
      <c r="D14395">
        <v>7236769</v>
      </c>
      <c r="E14395">
        <v>6</v>
      </c>
      <c r="H14395" t="s">
        <v>28025</v>
      </c>
      <c r="I14395" t="s">
        <v>47478</v>
      </c>
    </row>
    <row r="14396" spans="1:9" x14ac:dyDescent="0.2">
      <c r="A14396" t="s">
        <v>9245</v>
      </c>
      <c r="B14396" t="s">
        <v>22302</v>
      </c>
      <c r="C14396">
        <v>2481105</v>
      </c>
      <c r="D14396">
        <v>6202914</v>
      </c>
      <c r="E14396">
        <v>20</v>
      </c>
      <c r="H14396" t="s">
        <v>29607</v>
      </c>
      <c r="I14396" t="s">
        <v>47478</v>
      </c>
    </row>
    <row r="14397" spans="1:9" x14ac:dyDescent="0.2">
      <c r="A14397" t="s">
        <v>9432</v>
      </c>
      <c r="B14397" t="s">
        <v>22302</v>
      </c>
      <c r="C14397">
        <v>2334614</v>
      </c>
      <c r="D14397">
        <v>17615742</v>
      </c>
      <c r="E14397">
        <v>3.5</v>
      </c>
      <c r="H14397" t="s">
        <v>28169</v>
      </c>
      <c r="I14397" t="s">
        <v>47478</v>
      </c>
    </row>
    <row r="14398" spans="1:9" x14ac:dyDescent="0.2">
      <c r="A14398" t="s">
        <v>9321</v>
      </c>
      <c r="B14398" t="s">
        <v>22302</v>
      </c>
      <c r="C14398">
        <v>2322393</v>
      </c>
      <c r="D14398">
        <v>10566878</v>
      </c>
      <c r="E14398">
        <v>15</v>
      </c>
      <c r="H14398" t="s">
        <v>28094</v>
      </c>
      <c r="I14398" t="s">
        <v>47478</v>
      </c>
    </row>
    <row r="14399" spans="1:9" x14ac:dyDescent="0.2">
      <c r="A14399" t="s">
        <v>9796</v>
      </c>
      <c r="B14399" t="s">
        <v>22302</v>
      </c>
      <c r="C14399">
        <v>2513125</v>
      </c>
      <c r="D14399">
        <v>2070491</v>
      </c>
      <c r="E14399">
        <v>4</v>
      </c>
      <c r="H14399" t="s">
        <v>30443</v>
      </c>
      <c r="I14399" t="s">
        <v>47478</v>
      </c>
    </row>
    <row r="14400" spans="1:9" x14ac:dyDescent="0.2">
      <c r="A14400" t="s">
        <v>9464</v>
      </c>
      <c r="B14400" t="s">
        <v>22302</v>
      </c>
      <c r="C14400">
        <v>2478635</v>
      </c>
      <c r="D14400">
        <v>14488848</v>
      </c>
      <c r="E14400">
        <v>3.61</v>
      </c>
      <c r="H14400" t="s">
        <v>29565</v>
      </c>
      <c r="I14400" t="s">
        <v>47478</v>
      </c>
    </row>
    <row r="14401" spans="1:9" x14ac:dyDescent="0.2">
      <c r="A14401" t="s">
        <v>9337</v>
      </c>
      <c r="B14401" t="s">
        <v>22302</v>
      </c>
      <c r="C14401">
        <v>2299599</v>
      </c>
      <c r="D14401">
        <v>6985618</v>
      </c>
      <c r="E14401">
        <v>10</v>
      </c>
      <c r="H14401" t="s">
        <v>27828</v>
      </c>
      <c r="I14401" t="s">
        <v>47478</v>
      </c>
    </row>
    <row r="14402" spans="1:9" x14ac:dyDescent="0.2">
      <c r="A14402" t="s">
        <v>9477</v>
      </c>
      <c r="B14402" t="s">
        <v>22302</v>
      </c>
      <c r="C14402">
        <v>2512957</v>
      </c>
      <c r="D14402">
        <v>2095095</v>
      </c>
      <c r="E14402">
        <v>11</v>
      </c>
      <c r="H14402" t="s">
        <v>30429</v>
      </c>
      <c r="I14402" t="s">
        <v>47478</v>
      </c>
    </row>
    <row r="14403" spans="1:9" x14ac:dyDescent="0.2">
      <c r="A14403" t="s">
        <v>9798</v>
      </c>
      <c r="B14403" t="s">
        <v>22302</v>
      </c>
      <c r="C14403">
        <v>2473039</v>
      </c>
      <c r="D14403">
        <v>18360986</v>
      </c>
      <c r="E14403">
        <v>6</v>
      </c>
      <c r="H14403" t="s">
        <v>29166</v>
      </c>
      <c r="I14403" t="s">
        <v>47478</v>
      </c>
    </row>
    <row r="14404" spans="1:9" x14ac:dyDescent="0.2">
      <c r="A14404" t="s">
        <v>9433</v>
      </c>
      <c r="B14404" t="s">
        <v>22302</v>
      </c>
      <c r="C14404">
        <v>2334614</v>
      </c>
      <c r="D14404">
        <v>17615742</v>
      </c>
      <c r="E14404">
        <v>5</v>
      </c>
      <c r="H14404" t="s">
        <v>28170</v>
      </c>
      <c r="I14404" t="s">
        <v>47478</v>
      </c>
    </row>
    <row r="14405" spans="1:9" x14ac:dyDescent="0.2">
      <c r="A14405" t="s">
        <v>9899</v>
      </c>
      <c r="B14405" t="s">
        <v>22307</v>
      </c>
      <c r="C14405">
        <v>2523298</v>
      </c>
      <c r="D14405">
        <v>6683553</v>
      </c>
      <c r="E14405">
        <v>5</v>
      </c>
      <c r="H14405" t="s">
        <v>30785</v>
      </c>
      <c r="I14405" t="s">
        <v>47478</v>
      </c>
    </row>
    <row r="14406" spans="1:9" x14ac:dyDescent="0.2">
      <c r="A14406" t="s">
        <v>9259</v>
      </c>
      <c r="B14406" t="s">
        <v>22302</v>
      </c>
      <c r="C14406">
        <v>2462761</v>
      </c>
      <c r="D14406">
        <v>9467539</v>
      </c>
      <c r="E14406">
        <v>15</v>
      </c>
      <c r="H14406" t="s">
        <v>28593</v>
      </c>
      <c r="I14406" t="s">
        <v>47478</v>
      </c>
    </row>
    <row r="14407" spans="1:9" x14ac:dyDescent="0.2">
      <c r="A14407" t="s">
        <v>9431</v>
      </c>
      <c r="B14407" t="s">
        <v>22302</v>
      </c>
      <c r="C14407">
        <v>2334614</v>
      </c>
      <c r="D14407">
        <v>17615742</v>
      </c>
      <c r="E14407">
        <v>9</v>
      </c>
      <c r="H14407" t="s">
        <v>28171</v>
      </c>
      <c r="I14407" t="s">
        <v>47478</v>
      </c>
    </row>
    <row r="14408" spans="1:9" x14ac:dyDescent="0.2">
      <c r="A14408" t="s">
        <v>9501</v>
      </c>
      <c r="B14408" t="s">
        <v>22302</v>
      </c>
      <c r="C14408">
        <v>2473032</v>
      </c>
      <c r="D14408">
        <v>15393825</v>
      </c>
      <c r="E14408">
        <v>5.99</v>
      </c>
      <c r="H14408" t="s">
        <v>29163</v>
      </c>
      <c r="I14408" t="s">
        <v>47478</v>
      </c>
    </row>
    <row r="14409" spans="1:9" x14ac:dyDescent="0.2">
      <c r="A14409" t="s">
        <v>9498</v>
      </c>
      <c r="B14409" t="s">
        <v>22302</v>
      </c>
      <c r="C14409">
        <v>2310308</v>
      </c>
      <c r="D14409">
        <v>10145534</v>
      </c>
      <c r="E14409">
        <v>4</v>
      </c>
      <c r="H14409" t="s">
        <v>27929</v>
      </c>
      <c r="I14409" t="s">
        <v>47478</v>
      </c>
    </row>
    <row r="14410" spans="1:9" x14ac:dyDescent="0.2">
      <c r="A14410" t="s">
        <v>9500</v>
      </c>
      <c r="B14410" t="s">
        <v>22302</v>
      </c>
      <c r="C14410">
        <v>2473036</v>
      </c>
      <c r="D14410">
        <v>12925205</v>
      </c>
      <c r="E14410">
        <v>6</v>
      </c>
      <c r="H14410" t="s">
        <v>29165</v>
      </c>
      <c r="I14410" t="s">
        <v>47478</v>
      </c>
    </row>
    <row r="14411" spans="1:9" x14ac:dyDescent="0.2">
      <c r="A14411" t="s">
        <v>9449</v>
      </c>
      <c r="B14411" t="s">
        <v>22302</v>
      </c>
      <c r="C14411">
        <v>2335417</v>
      </c>
      <c r="D14411">
        <v>15569002</v>
      </c>
      <c r="E14411">
        <v>5.46</v>
      </c>
      <c r="H14411" t="s">
        <v>28195</v>
      </c>
      <c r="I14411" t="s">
        <v>47478</v>
      </c>
    </row>
    <row r="14412" spans="1:9" x14ac:dyDescent="0.2">
      <c r="A14412" t="s">
        <v>9474</v>
      </c>
      <c r="B14412" t="s">
        <v>22302</v>
      </c>
      <c r="C14412">
        <v>2312936</v>
      </c>
      <c r="D14412">
        <v>9415958</v>
      </c>
      <c r="E14412">
        <v>9</v>
      </c>
      <c r="H14412" t="s">
        <v>27955</v>
      </c>
      <c r="I14412" t="s">
        <v>47478</v>
      </c>
    </row>
    <row r="14413" spans="1:9" x14ac:dyDescent="0.2">
      <c r="A14413" t="s">
        <v>9801</v>
      </c>
      <c r="B14413" t="s">
        <v>22302</v>
      </c>
      <c r="C14413">
        <v>2464978</v>
      </c>
      <c r="D14413">
        <v>18360761</v>
      </c>
      <c r="E14413">
        <v>3.5</v>
      </c>
      <c r="H14413" t="s">
        <v>28684</v>
      </c>
      <c r="I14413" t="s">
        <v>47478</v>
      </c>
    </row>
    <row r="14414" spans="1:9" x14ac:dyDescent="0.2">
      <c r="A14414" t="s">
        <v>9802</v>
      </c>
      <c r="B14414" t="s">
        <v>22302</v>
      </c>
      <c r="C14414">
        <v>2472191</v>
      </c>
      <c r="D14414">
        <v>16526710</v>
      </c>
      <c r="E14414">
        <v>2.5</v>
      </c>
      <c r="H14414" t="s">
        <v>29097</v>
      </c>
      <c r="I14414" t="s">
        <v>47478</v>
      </c>
    </row>
    <row r="14415" spans="1:9" x14ac:dyDescent="0.2">
      <c r="A14415" t="s">
        <v>9485</v>
      </c>
      <c r="B14415" t="s">
        <v>22302</v>
      </c>
      <c r="C14415">
        <v>2303240</v>
      </c>
      <c r="D14415">
        <v>12416805</v>
      </c>
      <c r="E14415">
        <v>45</v>
      </c>
      <c r="H14415" t="s">
        <v>27831</v>
      </c>
      <c r="I14415" t="s">
        <v>47478</v>
      </c>
    </row>
    <row r="14416" spans="1:9" x14ac:dyDescent="0.2">
      <c r="A14416" t="s">
        <v>9898</v>
      </c>
      <c r="B14416" t="s">
        <v>22307</v>
      </c>
      <c r="C14416">
        <v>2523298</v>
      </c>
      <c r="D14416">
        <v>6683553</v>
      </c>
      <c r="E14416">
        <v>5</v>
      </c>
      <c r="H14416" t="s">
        <v>30786</v>
      </c>
      <c r="I14416" t="s">
        <v>47478</v>
      </c>
    </row>
    <row r="14417" spans="1:9" x14ac:dyDescent="0.2">
      <c r="A14417" t="s">
        <v>9827</v>
      </c>
      <c r="B14417" t="s">
        <v>22306</v>
      </c>
      <c r="C14417">
        <v>2468571</v>
      </c>
      <c r="D14417">
        <v>10137774</v>
      </c>
      <c r="E14417">
        <v>5</v>
      </c>
      <c r="H14417" t="s">
        <v>28871</v>
      </c>
      <c r="I14417" t="s">
        <v>47478</v>
      </c>
    </row>
    <row r="14418" spans="1:9" x14ac:dyDescent="0.2">
      <c r="A14418" t="s">
        <v>9828</v>
      </c>
      <c r="B14418" t="s">
        <v>22306</v>
      </c>
      <c r="C14418">
        <v>2468571</v>
      </c>
      <c r="D14418">
        <v>10137774</v>
      </c>
      <c r="E14418">
        <v>5.5</v>
      </c>
      <c r="H14418" t="s">
        <v>28872</v>
      </c>
      <c r="I14418" t="s">
        <v>47478</v>
      </c>
    </row>
    <row r="14419" spans="1:9" x14ac:dyDescent="0.2">
      <c r="A14419" t="s">
        <v>9809</v>
      </c>
      <c r="B14419" t="s">
        <v>22306</v>
      </c>
      <c r="C14419">
        <v>2488113</v>
      </c>
      <c r="D14419">
        <v>8995684</v>
      </c>
      <c r="E14419">
        <v>7</v>
      </c>
      <c r="H14419" t="s">
        <v>30011</v>
      </c>
      <c r="I14419" t="s">
        <v>47478</v>
      </c>
    </row>
    <row r="14420" spans="1:9" x14ac:dyDescent="0.2">
      <c r="A14420" t="s">
        <v>9810</v>
      </c>
      <c r="B14420" t="s">
        <v>22306</v>
      </c>
      <c r="C14420">
        <v>2488113</v>
      </c>
      <c r="D14420">
        <v>8995684</v>
      </c>
      <c r="E14420">
        <v>16</v>
      </c>
      <c r="H14420" t="s">
        <v>30012</v>
      </c>
      <c r="I14420" t="s">
        <v>47478</v>
      </c>
    </row>
    <row r="14421" spans="1:9" x14ac:dyDescent="0.2">
      <c r="A14421" t="s">
        <v>9812</v>
      </c>
      <c r="B14421" t="s">
        <v>22306</v>
      </c>
      <c r="C14421">
        <v>2488113</v>
      </c>
      <c r="D14421">
        <v>8995684</v>
      </c>
      <c r="E14421">
        <v>0.8</v>
      </c>
      <c r="H14421" t="s">
        <v>30013</v>
      </c>
      <c r="I14421" t="s">
        <v>47478</v>
      </c>
    </row>
    <row r="14422" spans="1:9" x14ac:dyDescent="0.2">
      <c r="A14422" t="s">
        <v>9759</v>
      </c>
      <c r="B14422" t="s">
        <v>22302</v>
      </c>
      <c r="C14422">
        <v>2283496</v>
      </c>
      <c r="D14422">
        <v>10640965</v>
      </c>
      <c r="E14422">
        <v>10</v>
      </c>
      <c r="H14422" t="s">
        <v>27487</v>
      </c>
      <c r="I14422" t="s">
        <v>47478</v>
      </c>
    </row>
    <row r="14423" spans="1:9" x14ac:dyDescent="0.2">
      <c r="A14423" t="s">
        <v>9765</v>
      </c>
      <c r="B14423" t="s">
        <v>22302</v>
      </c>
      <c r="C14423">
        <v>2297301</v>
      </c>
      <c r="D14423">
        <v>8453682</v>
      </c>
      <c r="E14423">
        <v>10</v>
      </c>
      <c r="H14423" t="s">
        <v>27678</v>
      </c>
      <c r="I14423" t="s">
        <v>47478</v>
      </c>
    </row>
    <row r="14424" spans="1:9" x14ac:dyDescent="0.2">
      <c r="A14424" t="s">
        <v>9711</v>
      </c>
      <c r="B14424" t="s">
        <v>22315</v>
      </c>
      <c r="C14424">
        <v>2505118</v>
      </c>
      <c r="D14424">
        <v>15649250</v>
      </c>
      <c r="E14424">
        <v>10</v>
      </c>
      <c r="H14424" t="s">
        <v>30363</v>
      </c>
      <c r="I14424" t="s">
        <v>47478</v>
      </c>
    </row>
    <row r="14425" spans="1:9" x14ac:dyDescent="0.2">
      <c r="A14425" t="s">
        <v>9767</v>
      </c>
      <c r="B14425" t="s">
        <v>22302</v>
      </c>
      <c r="C14425">
        <v>2309372</v>
      </c>
      <c r="D14425">
        <v>10541245</v>
      </c>
      <c r="E14425">
        <v>21</v>
      </c>
      <c r="H14425" t="s">
        <v>27887</v>
      </c>
      <c r="I14425" t="s">
        <v>47478</v>
      </c>
    </row>
    <row r="14426" spans="1:9" x14ac:dyDescent="0.2">
      <c r="A14426" t="s">
        <v>9895</v>
      </c>
      <c r="B14426" t="s">
        <v>22307</v>
      </c>
      <c r="C14426">
        <v>2522192</v>
      </c>
      <c r="D14426">
        <v>8618056</v>
      </c>
      <c r="E14426">
        <v>5</v>
      </c>
      <c r="H14426" t="s">
        <v>30759</v>
      </c>
      <c r="I14426" t="s">
        <v>47478</v>
      </c>
    </row>
    <row r="14427" spans="1:9" x14ac:dyDescent="0.2">
      <c r="A14427" t="s">
        <v>9811</v>
      </c>
      <c r="B14427" t="s">
        <v>22306</v>
      </c>
      <c r="C14427">
        <v>2488113</v>
      </c>
      <c r="D14427">
        <v>8995684</v>
      </c>
      <c r="E14427">
        <v>4.5</v>
      </c>
      <c r="H14427" t="s">
        <v>30014</v>
      </c>
      <c r="I14427" t="s">
        <v>47478</v>
      </c>
    </row>
    <row r="14428" spans="1:9" x14ac:dyDescent="0.2">
      <c r="A14428" t="s">
        <v>9813</v>
      </c>
      <c r="B14428" t="s">
        <v>22306</v>
      </c>
      <c r="C14428">
        <v>2488113</v>
      </c>
      <c r="D14428">
        <v>8995684</v>
      </c>
      <c r="E14428">
        <v>8.1</v>
      </c>
      <c r="H14428" t="s">
        <v>30015</v>
      </c>
      <c r="I14428" t="s">
        <v>47478</v>
      </c>
    </row>
    <row r="14429" spans="1:9" x14ac:dyDescent="0.2">
      <c r="A14429" t="s">
        <v>9710</v>
      </c>
      <c r="B14429" t="s">
        <v>22315</v>
      </c>
      <c r="C14429">
        <v>2505118</v>
      </c>
      <c r="D14429">
        <v>10910267</v>
      </c>
      <c r="E14429">
        <v>3</v>
      </c>
      <c r="H14429" t="s">
        <v>30364</v>
      </c>
      <c r="I14429" t="s">
        <v>47478</v>
      </c>
    </row>
    <row r="14430" spans="1:9" x14ac:dyDescent="0.2">
      <c r="A14430" t="s">
        <v>9894</v>
      </c>
      <c r="B14430" t="s">
        <v>22307</v>
      </c>
      <c r="C14430">
        <v>2522024</v>
      </c>
      <c r="D14430">
        <v>8916374</v>
      </c>
      <c r="E14430">
        <v>5</v>
      </c>
      <c r="H14430" t="s">
        <v>30753</v>
      </c>
      <c r="I14430" t="s">
        <v>47478</v>
      </c>
    </row>
    <row r="14431" spans="1:9" x14ac:dyDescent="0.2">
      <c r="A14431" t="s">
        <v>9750</v>
      </c>
      <c r="B14431" t="s">
        <v>22302</v>
      </c>
      <c r="C14431">
        <v>2479796</v>
      </c>
      <c r="D14431">
        <v>18363438</v>
      </c>
      <c r="E14431">
        <v>10</v>
      </c>
      <c r="H14431" t="s">
        <v>29600</v>
      </c>
      <c r="I14431" t="s">
        <v>47478</v>
      </c>
    </row>
    <row r="14432" spans="1:9" x14ac:dyDescent="0.2">
      <c r="A14432" t="s">
        <v>9442</v>
      </c>
      <c r="B14432" t="s">
        <v>22302</v>
      </c>
      <c r="C14432">
        <v>2310268</v>
      </c>
      <c r="D14432">
        <v>9990530</v>
      </c>
      <c r="E14432">
        <v>1.28</v>
      </c>
      <c r="H14432" t="s">
        <v>27906</v>
      </c>
      <c r="I14432" t="s">
        <v>47478</v>
      </c>
    </row>
    <row r="14433" spans="1:9" x14ac:dyDescent="0.2">
      <c r="A14433" t="s">
        <v>9754</v>
      </c>
      <c r="B14433" t="s">
        <v>22302</v>
      </c>
      <c r="C14433">
        <v>2479796</v>
      </c>
      <c r="D14433">
        <v>18363438</v>
      </c>
      <c r="E14433">
        <v>10</v>
      </c>
      <c r="H14433" t="s">
        <v>29601</v>
      </c>
      <c r="I14433" t="s">
        <v>47478</v>
      </c>
    </row>
    <row r="14434" spans="1:9" x14ac:dyDescent="0.2">
      <c r="A14434" t="s">
        <v>9900</v>
      </c>
      <c r="B14434" t="s">
        <v>22307</v>
      </c>
      <c r="C14434">
        <v>2523298</v>
      </c>
      <c r="D14434">
        <v>6683553</v>
      </c>
      <c r="E14434">
        <v>20</v>
      </c>
      <c r="H14434" t="s">
        <v>30787</v>
      </c>
      <c r="I14434" t="s">
        <v>47478</v>
      </c>
    </row>
    <row r="14435" spans="1:9" x14ac:dyDescent="0.2">
      <c r="A14435" t="s">
        <v>9276</v>
      </c>
      <c r="B14435" t="s">
        <v>22302</v>
      </c>
      <c r="C14435">
        <v>2516785</v>
      </c>
      <c r="D14435">
        <v>6031066</v>
      </c>
      <c r="E14435">
        <v>10</v>
      </c>
      <c r="H14435" t="s">
        <v>30616</v>
      </c>
      <c r="I14435" t="s">
        <v>47478</v>
      </c>
    </row>
    <row r="14436" spans="1:9" x14ac:dyDescent="0.2">
      <c r="A14436" t="s">
        <v>9749</v>
      </c>
      <c r="B14436" t="s">
        <v>22302</v>
      </c>
      <c r="C14436">
        <v>2475160</v>
      </c>
      <c r="D14436">
        <v>18360984</v>
      </c>
      <c r="E14436">
        <v>1.5</v>
      </c>
      <c r="H14436" t="s">
        <v>29326</v>
      </c>
      <c r="I14436" t="s">
        <v>47478</v>
      </c>
    </row>
    <row r="14437" spans="1:9" x14ac:dyDescent="0.2">
      <c r="A14437" t="s">
        <v>9753</v>
      </c>
      <c r="B14437" t="s">
        <v>22302</v>
      </c>
      <c r="C14437">
        <v>2475160</v>
      </c>
      <c r="D14437">
        <v>18360984</v>
      </c>
      <c r="E14437">
        <v>5.8</v>
      </c>
      <c r="H14437" t="s">
        <v>29327</v>
      </c>
      <c r="I14437" t="s">
        <v>47478</v>
      </c>
    </row>
    <row r="14438" spans="1:9" x14ac:dyDescent="0.2">
      <c r="A14438" t="s">
        <v>9757</v>
      </c>
      <c r="B14438" t="s">
        <v>22302</v>
      </c>
      <c r="C14438">
        <v>2513128</v>
      </c>
      <c r="D14438">
        <v>18432554</v>
      </c>
      <c r="E14438">
        <v>16</v>
      </c>
      <c r="H14438" t="s">
        <v>30445</v>
      </c>
      <c r="I14438" t="s">
        <v>47478</v>
      </c>
    </row>
    <row r="14439" spans="1:9" x14ac:dyDescent="0.2">
      <c r="A14439" t="s">
        <v>9279</v>
      </c>
      <c r="B14439" t="s">
        <v>22302</v>
      </c>
      <c r="C14439">
        <v>2514204</v>
      </c>
      <c r="D14439">
        <v>12484392</v>
      </c>
      <c r="E14439">
        <v>16</v>
      </c>
      <c r="H14439" t="s">
        <v>30454</v>
      </c>
      <c r="I14439" t="s">
        <v>47478</v>
      </c>
    </row>
    <row r="14440" spans="1:9" x14ac:dyDescent="0.2">
      <c r="A14440" t="s">
        <v>9427</v>
      </c>
      <c r="B14440" t="s">
        <v>22302</v>
      </c>
      <c r="C14440">
        <v>2334614</v>
      </c>
      <c r="D14440">
        <v>17615742</v>
      </c>
      <c r="E14440">
        <v>9</v>
      </c>
      <c r="H14440" t="s">
        <v>28172</v>
      </c>
      <c r="I14440" t="s">
        <v>47478</v>
      </c>
    </row>
    <row r="14441" spans="1:9" x14ac:dyDescent="0.2">
      <c r="A14441" t="s">
        <v>9428</v>
      </c>
      <c r="B14441" t="s">
        <v>22302</v>
      </c>
      <c r="C14441">
        <v>2334614</v>
      </c>
      <c r="D14441">
        <v>17615742</v>
      </c>
      <c r="E14441">
        <v>11</v>
      </c>
      <c r="H14441" t="s">
        <v>28173</v>
      </c>
      <c r="I14441" t="s">
        <v>47478</v>
      </c>
    </row>
    <row r="14442" spans="1:9" x14ac:dyDescent="0.2">
      <c r="A14442" t="s">
        <v>9319</v>
      </c>
      <c r="B14442" t="s">
        <v>22302</v>
      </c>
      <c r="C14442">
        <v>2459428</v>
      </c>
      <c r="D14442">
        <v>11884132</v>
      </c>
      <c r="E14442">
        <v>7</v>
      </c>
      <c r="H14442" t="s">
        <v>28519</v>
      </c>
      <c r="I14442" t="s">
        <v>47478</v>
      </c>
    </row>
    <row r="14443" spans="1:9" x14ac:dyDescent="0.2">
      <c r="A14443" t="s">
        <v>9504</v>
      </c>
      <c r="B14443" t="s">
        <v>22302</v>
      </c>
      <c r="C14443">
        <v>2322515</v>
      </c>
      <c r="D14443">
        <v>14514047</v>
      </c>
      <c r="E14443">
        <v>8</v>
      </c>
      <c r="H14443" t="s">
        <v>28110</v>
      </c>
      <c r="I14443" t="s">
        <v>47478</v>
      </c>
    </row>
    <row r="14444" spans="1:9" x14ac:dyDescent="0.2">
      <c r="A14444" t="s">
        <v>9443</v>
      </c>
      <c r="B14444" t="s">
        <v>22302</v>
      </c>
      <c r="C14444">
        <v>2459328</v>
      </c>
      <c r="D14444">
        <v>9990530</v>
      </c>
      <c r="E14444">
        <v>1.3</v>
      </c>
      <c r="H14444" t="s">
        <v>28518</v>
      </c>
      <c r="I14444" t="s">
        <v>47478</v>
      </c>
    </row>
    <row r="14445" spans="1:9" x14ac:dyDescent="0.2">
      <c r="A14445" t="s">
        <v>9465</v>
      </c>
      <c r="B14445" t="s">
        <v>22302</v>
      </c>
      <c r="C14445">
        <v>2478635</v>
      </c>
      <c r="D14445">
        <v>14488848</v>
      </c>
      <c r="E14445">
        <v>9</v>
      </c>
      <c r="H14445" t="s">
        <v>29566</v>
      </c>
      <c r="I14445" t="s">
        <v>47478</v>
      </c>
    </row>
    <row r="14446" spans="1:9" x14ac:dyDescent="0.2">
      <c r="A14446" t="s">
        <v>9466</v>
      </c>
      <c r="B14446" t="s">
        <v>22302</v>
      </c>
      <c r="C14446">
        <v>2478635</v>
      </c>
      <c r="D14446">
        <v>14488848</v>
      </c>
      <c r="E14446">
        <v>4</v>
      </c>
      <c r="H14446" t="s">
        <v>29567</v>
      </c>
      <c r="I14446" t="s">
        <v>47478</v>
      </c>
    </row>
    <row r="14447" spans="1:9" x14ac:dyDescent="0.2">
      <c r="A14447" t="s">
        <v>9320</v>
      </c>
      <c r="B14447" t="s">
        <v>22302</v>
      </c>
      <c r="C14447">
        <v>2505546</v>
      </c>
      <c r="D14447">
        <v>8453682</v>
      </c>
      <c r="E14447">
        <v>10</v>
      </c>
      <c r="H14447" t="s">
        <v>30378</v>
      </c>
      <c r="I14447" t="s">
        <v>47478</v>
      </c>
    </row>
    <row r="14448" spans="1:9" x14ac:dyDescent="0.2">
      <c r="A14448" t="s">
        <v>9446</v>
      </c>
      <c r="B14448" t="s">
        <v>22302</v>
      </c>
      <c r="C14448">
        <v>2487495</v>
      </c>
      <c r="D14448">
        <v>15406038</v>
      </c>
      <c r="E14448">
        <v>8</v>
      </c>
      <c r="H14448" t="s">
        <v>29980</v>
      </c>
      <c r="I14448" t="s">
        <v>47478</v>
      </c>
    </row>
    <row r="14449" spans="1:9" x14ac:dyDescent="0.2">
      <c r="A14449" t="s">
        <v>9323</v>
      </c>
      <c r="B14449" t="s">
        <v>22302</v>
      </c>
      <c r="C14449">
        <v>2374391</v>
      </c>
      <c r="D14449">
        <v>6924405</v>
      </c>
      <c r="E14449">
        <v>5</v>
      </c>
      <c r="H14449" t="s">
        <v>28275</v>
      </c>
      <c r="I14449" t="s">
        <v>47478</v>
      </c>
    </row>
    <row r="14450" spans="1:9" x14ac:dyDescent="0.2">
      <c r="A14450" t="s">
        <v>9322</v>
      </c>
      <c r="B14450" t="s">
        <v>22302</v>
      </c>
      <c r="C14450">
        <v>2314629</v>
      </c>
      <c r="D14450">
        <v>6842586</v>
      </c>
      <c r="E14450">
        <v>3</v>
      </c>
      <c r="H14450" t="s">
        <v>27982</v>
      </c>
      <c r="I14450" t="s">
        <v>47478</v>
      </c>
    </row>
    <row r="14451" spans="1:9" x14ac:dyDescent="0.2">
      <c r="A14451" t="s">
        <v>9486</v>
      </c>
      <c r="B14451" t="s">
        <v>22302</v>
      </c>
      <c r="C14451">
        <v>2303240</v>
      </c>
      <c r="D14451">
        <v>12416805</v>
      </c>
      <c r="E14451">
        <v>28</v>
      </c>
      <c r="H14451" t="s">
        <v>27835</v>
      </c>
      <c r="I14451" t="s">
        <v>47478</v>
      </c>
    </row>
    <row r="14452" spans="1:9" x14ac:dyDescent="0.2">
      <c r="A14452" t="s">
        <v>9451</v>
      </c>
      <c r="B14452" t="s">
        <v>22302</v>
      </c>
      <c r="C14452">
        <v>2335417</v>
      </c>
      <c r="D14452">
        <v>15569002</v>
      </c>
      <c r="E14452">
        <v>5.5</v>
      </c>
      <c r="H14452" t="s">
        <v>28196</v>
      </c>
      <c r="I14452" t="s">
        <v>47478</v>
      </c>
    </row>
    <row r="14453" spans="1:9" x14ac:dyDescent="0.2">
      <c r="A14453" t="s">
        <v>9752</v>
      </c>
      <c r="B14453" t="s">
        <v>22302</v>
      </c>
      <c r="C14453">
        <v>2475160</v>
      </c>
      <c r="D14453">
        <v>18360984</v>
      </c>
      <c r="E14453">
        <v>5</v>
      </c>
      <c r="H14453" t="s">
        <v>29328</v>
      </c>
      <c r="I14453" t="s">
        <v>47478</v>
      </c>
    </row>
    <row r="14454" spans="1:9" x14ac:dyDescent="0.2">
      <c r="A14454" t="s">
        <v>9444</v>
      </c>
      <c r="B14454" t="s">
        <v>22302</v>
      </c>
      <c r="C14454">
        <v>2486663</v>
      </c>
      <c r="D14454">
        <v>15468403</v>
      </c>
      <c r="E14454">
        <v>8</v>
      </c>
      <c r="H14454" t="s">
        <v>29898</v>
      </c>
      <c r="I14454" t="s">
        <v>47478</v>
      </c>
    </row>
    <row r="14455" spans="1:9" x14ac:dyDescent="0.2">
      <c r="A14455" t="s">
        <v>9297</v>
      </c>
      <c r="B14455" t="s">
        <v>22302</v>
      </c>
      <c r="C14455">
        <v>2291129</v>
      </c>
      <c r="D14455">
        <v>9093472</v>
      </c>
      <c r="E14455">
        <v>6</v>
      </c>
      <c r="H14455" t="s">
        <v>27641</v>
      </c>
      <c r="I14455" t="s">
        <v>47478</v>
      </c>
    </row>
    <row r="14456" spans="1:9" x14ac:dyDescent="0.2">
      <c r="A14456" t="s">
        <v>9298</v>
      </c>
      <c r="B14456" t="s">
        <v>22302</v>
      </c>
      <c r="C14456">
        <v>2465641</v>
      </c>
      <c r="D14456">
        <v>9568241</v>
      </c>
      <c r="E14456">
        <v>17</v>
      </c>
      <c r="H14456" t="s">
        <v>28709</v>
      </c>
      <c r="I14456" t="s">
        <v>47478</v>
      </c>
    </row>
    <row r="14457" spans="1:9" x14ac:dyDescent="0.2">
      <c r="A14457" t="s">
        <v>9893</v>
      </c>
      <c r="B14457" t="s">
        <v>22307</v>
      </c>
      <c r="C14457">
        <v>2522024</v>
      </c>
      <c r="D14457">
        <v>8916374</v>
      </c>
      <c r="E14457">
        <v>16</v>
      </c>
      <c r="H14457" t="s">
        <v>30754</v>
      </c>
      <c r="I14457" t="s">
        <v>47478</v>
      </c>
    </row>
    <row r="14458" spans="1:9" x14ac:dyDescent="0.2">
      <c r="A14458" t="s">
        <v>9299</v>
      </c>
      <c r="B14458" t="s">
        <v>22302</v>
      </c>
      <c r="C14458">
        <v>2465641</v>
      </c>
      <c r="D14458">
        <v>9568241</v>
      </c>
      <c r="E14458">
        <v>20</v>
      </c>
      <c r="H14458" t="s">
        <v>28710</v>
      </c>
      <c r="I14458" t="s">
        <v>47478</v>
      </c>
    </row>
    <row r="14459" spans="1:9" x14ac:dyDescent="0.2">
      <c r="A14459" t="s">
        <v>9823</v>
      </c>
      <c r="B14459" t="s">
        <v>22306</v>
      </c>
      <c r="C14459">
        <v>2468571</v>
      </c>
      <c r="D14459">
        <v>10137774</v>
      </c>
      <c r="E14459">
        <v>2.6</v>
      </c>
      <c r="H14459" t="s">
        <v>28873</v>
      </c>
      <c r="I14459" t="s">
        <v>47478</v>
      </c>
    </row>
    <row r="14460" spans="1:9" x14ac:dyDescent="0.2">
      <c r="A14460" t="s">
        <v>9475</v>
      </c>
      <c r="B14460" t="s">
        <v>22302</v>
      </c>
      <c r="C14460">
        <v>2312936</v>
      </c>
      <c r="D14460">
        <v>9415958</v>
      </c>
      <c r="E14460">
        <v>9</v>
      </c>
      <c r="H14460" t="s">
        <v>27957</v>
      </c>
      <c r="I14460" t="s">
        <v>47478</v>
      </c>
    </row>
    <row r="14461" spans="1:9" x14ac:dyDescent="0.2">
      <c r="A14461" t="s">
        <v>9426</v>
      </c>
      <c r="B14461" t="s">
        <v>22302</v>
      </c>
      <c r="C14461">
        <v>2334614</v>
      </c>
      <c r="D14461">
        <v>17615742</v>
      </c>
      <c r="E14461">
        <v>12</v>
      </c>
      <c r="H14461" t="s">
        <v>28174</v>
      </c>
      <c r="I14461" t="s">
        <v>47478</v>
      </c>
    </row>
    <row r="14462" spans="1:9" x14ac:dyDescent="0.2">
      <c r="A14462" t="s">
        <v>9302</v>
      </c>
      <c r="B14462" t="s">
        <v>22302</v>
      </c>
      <c r="C14462">
        <v>2471149</v>
      </c>
      <c r="D14462">
        <v>8956361</v>
      </c>
      <c r="E14462">
        <v>12</v>
      </c>
      <c r="H14462" t="s">
        <v>28941</v>
      </c>
      <c r="I14462" t="s">
        <v>47478</v>
      </c>
    </row>
    <row r="14463" spans="1:9" x14ac:dyDescent="0.2">
      <c r="A14463" t="s">
        <v>9445</v>
      </c>
      <c r="B14463" t="s">
        <v>22302</v>
      </c>
      <c r="C14463">
        <v>2333431</v>
      </c>
      <c r="D14463">
        <v>15468403</v>
      </c>
      <c r="E14463">
        <v>10</v>
      </c>
      <c r="H14463" t="s">
        <v>28153</v>
      </c>
      <c r="I14463" t="s">
        <v>47478</v>
      </c>
    </row>
    <row r="14464" spans="1:9" x14ac:dyDescent="0.2">
      <c r="A14464" t="s">
        <v>9447</v>
      </c>
      <c r="B14464" t="s">
        <v>22302</v>
      </c>
      <c r="C14464">
        <v>2486634</v>
      </c>
      <c r="D14464">
        <v>17523224</v>
      </c>
      <c r="E14464">
        <v>28</v>
      </c>
      <c r="H14464" t="s">
        <v>29890</v>
      </c>
      <c r="I14464" t="s">
        <v>47478</v>
      </c>
    </row>
    <row r="14465" spans="1:9" x14ac:dyDescent="0.2">
      <c r="A14465" t="s">
        <v>9305</v>
      </c>
      <c r="B14465" t="s">
        <v>22302</v>
      </c>
      <c r="C14465">
        <v>2523897</v>
      </c>
      <c r="D14465">
        <v>2092114</v>
      </c>
      <c r="E14465">
        <v>12.5</v>
      </c>
      <c r="H14465" t="s">
        <v>30791</v>
      </c>
      <c r="I14465" t="s">
        <v>47478</v>
      </c>
    </row>
    <row r="14466" spans="1:9" x14ac:dyDescent="0.2">
      <c r="A14466" t="s">
        <v>9766</v>
      </c>
      <c r="B14466" t="s">
        <v>22302</v>
      </c>
      <c r="C14466">
        <v>2297301</v>
      </c>
      <c r="D14466">
        <v>8453682</v>
      </c>
      <c r="E14466">
        <v>10</v>
      </c>
      <c r="H14466" t="s">
        <v>27679</v>
      </c>
      <c r="I14466" t="s">
        <v>47478</v>
      </c>
    </row>
    <row r="14467" spans="1:9" x14ac:dyDescent="0.2">
      <c r="A14467" t="s">
        <v>9440</v>
      </c>
      <c r="B14467" t="s">
        <v>22302</v>
      </c>
      <c r="C14467">
        <v>2335427</v>
      </c>
      <c r="D14467">
        <v>8559312</v>
      </c>
      <c r="E14467">
        <v>8.1199999999999992</v>
      </c>
      <c r="H14467" t="s">
        <v>28210</v>
      </c>
      <c r="I14467" t="s">
        <v>47478</v>
      </c>
    </row>
    <row r="14468" spans="1:9" x14ac:dyDescent="0.2">
      <c r="A14468" t="s">
        <v>9307</v>
      </c>
      <c r="B14468" t="s">
        <v>22302</v>
      </c>
      <c r="C14468">
        <v>2482595</v>
      </c>
      <c r="D14468">
        <v>6168511</v>
      </c>
      <c r="E14468">
        <v>8</v>
      </c>
      <c r="H14468" t="s">
        <v>29692</v>
      </c>
      <c r="I14468" t="s">
        <v>47478</v>
      </c>
    </row>
    <row r="14469" spans="1:9" x14ac:dyDescent="0.2">
      <c r="A14469" t="s">
        <v>9797</v>
      </c>
      <c r="B14469" t="s">
        <v>22302</v>
      </c>
      <c r="C14469">
        <v>2513125</v>
      </c>
      <c r="D14469">
        <v>2070491</v>
      </c>
      <c r="E14469">
        <v>4</v>
      </c>
      <c r="H14469" t="s">
        <v>30444</v>
      </c>
      <c r="I14469" t="s">
        <v>47478</v>
      </c>
    </row>
    <row r="14470" spans="1:9" x14ac:dyDescent="0.2">
      <c r="A14470" t="s">
        <v>9770</v>
      </c>
      <c r="B14470" t="s">
        <v>22302</v>
      </c>
      <c r="C14470">
        <v>2317263</v>
      </c>
      <c r="D14470">
        <v>8746893</v>
      </c>
      <c r="E14470">
        <v>8</v>
      </c>
      <c r="H14470" t="s">
        <v>28031</v>
      </c>
      <c r="I14470" t="s">
        <v>47478</v>
      </c>
    </row>
    <row r="14471" spans="1:9" x14ac:dyDescent="0.2">
      <c r="A14471" t="s">
        <v>9313</v>
      </c>
      <c r="B14471" t="s">
        <v>22302</v>
      </c>
      <c r="C14471">
        <v>2518550</v>
      </c>
      <c r="D14471">
        <v>18453359</v>
      </c>
      <c r="E14471">
        <v>20</v>
      </c>
      <c r="H14471" t="s">
        <v>30694</v>
      </c>
      <c r="I14471" t="s">
        <v>47478</v>
      </c>
    </row>
    <row r="14472" spans="1:9" x14ac:dyDescent="0.2">
      <c r="A14472" t="s">
        <v>9455</v>
      </c>
      <c r="B14472" t="s">
        <v>22302</v>
      </c>
      <c r="C14472">
        <v>2478510</v>
      </c>
      <c r="D14472">
        <v>17555825</v>
      </c>
      <c r="E14472">
        <v>6.77</v>
      </c>
      <c r="H14472" t="s">
        <v>29520</v>
      </c>
      <c r="I14472" t="s">
        <v>47478</v>
      </c>
    </row>
    <row r="14473" spans="1:9" x14ac:dyDescent="0.2">
      <c r="A14473" t="s">
        <v>9457</v>
      </c>
      <c r="B14473" t="s">
        <v>22302</v>
      </c>
      <c r="C14473">
        <v>2478510</v>
      </c>
      <c r="D14473">
        <v>17555825</v>
      </c>
      <c r="E14473">
        <v>5.94</v>
      </c>
      <c r="H14473" t="s">
        <v>29521</v>
      </c>
      <c r="I14473" t="s">
        <v>47478</v>
      </c>
    </row>
    <row r="14474" spans="1:9" x14ac:dyDescent="0.2">
      <c r="A14474" t="s">
        <v>9459</v>
      </c>
      <c r="B14474" t="s">
        <v>22302</v>
      </c>
      <c r="C14474">
        <v>2477627</v>
      </c>
      <c r="D14474">
        <v>15340906</v>
      </c>
      <c r="E14474">
        <v>9.44</v>
      </c>
      <c r="H14474" t="s">
        <v>29441</v>
      </c>
      <c r="I14474" t="s">
        <v>47478</v>
      </c>
    </row>
    <row r="14475" spans="1:9" x14ac:dyDescent="0.2">
      <c r="A14475" t="s">
        <v>9460</v>
      </c>
      <c r="B14475" t="s">
        <v>22302</v>
      </c>
      <c r="C14475">
        <v>2482730</v>
      </c>
      <c r="D14475">
        <v>1265371</v>
      </c>
      <c r="E14475">
        <v>5.5</v>
      </c>
      <c r="H14475" t="s">
        <v>29717</v>
      </c>
      <c r="I14475" t="s">
        <v>47478</v>
      </c>
    </row>
    <row r="14476" spans="1:9" x14ac:dyDescent="0.2">
      <c r="A14476" t="s">
        <v>9461</v>
      </c>
      <c r="B14476" t="s">
        <v>22302</v>
      </c>
      <c r="C14476">
        <v>2482730</v>
      </c>
      <c r="D14476">
        <v>1265371</v>
      </c>
      <c r="E14476">
        <v>9.5</v>
      </c>
      <c r="H14476" t="s">
        <v>29718</v>
      </c>
      <c r="I14476" t="s">
        <v>47478</v>
      </c>
    </row>
    <row r="14477" spans="1:9" x14ac:dyDescent="0.2">
      <c r="A14477" t="s">
        <v>9342</v>
      </c>
      <c r="B14477" t="s">
        <v>22315</v>
      </c>
      <c r="C14477">
        <v>2499770</v>
      </c>
      <c r="D14477">
        <v>12361049</v>
      </c>
      <c r="E14477">
        <v>1.6</v>
      </c>
      <c r="H14477" t="s">
        <v>30084</v>
      </c>
      <c r="I14477" t="s">
        <v>47478</v>
      </c>
    </row>
    <row r="14478" spans="1:9" x14ac:dyDescent="0.2">
      <c r="A14478" t="s">
        <v>9345</v>
      </c>
      <c r="B14478" t="s">
        <v>22315</v>
      </c>
      <c r="C14478">
        <v>2499770</v>
      </c>
      <c r="D14478">
        <v>14236898</v>
      </c>
      <c r="E14478">
        <v>3</v>
      </c>
      <c r="H14478" t="s">
        <v>30085</v>
      </c>
      <c r="I14478" t="s">
        <v>47478</v>
      </c>
    </row>
    <row r="14479" spans="1:9" x14ac:dyDescent="0.2">
      <c r="A14479" t="s">
        <v>8777</v>
      </c>
      <c r="B14479" t="s">
        <v>22315</v>
      </c>
      <c r="C14479">
        <v>2500400</v>
      </c>
      <c r="D14479">
        <v>801989</v>
      </c>
      <c r="E14479">
        <v>3.6</v>
      </c>
      <c r="H14479" t="s">
        <v>30114</v>
      </c>
      <c r="I14479" t="s">
        <v>47478</v>
      </c>
    </row>
    <row r="14480" spans="1:9" x14ac:dyDescent="0.2">
      <c r="A14480" t="s">
        <v>8830</v>
      </c>
      <c r="B14480" t="s">
        <v>22315</v>
      </c>
      <c r="C14480">
        <v>2500400</v>
      </c>
      <c r="D14480">
        <v>17087480</v>
      </c>
      <c r="E14480">
        <v>3</v>
      </c>
      <c r="H14480" t="s">
        <v>30115</v>
      </c>
      <c r="I14480" t="s">
        <v>47478</v>
      </c>
    </row>
    <row r="14481" spans="1:9" x14ac:dyDescent="0.2">
      <c r="A14481" t="s">
        <v>8824</v>
      </c>
      <c r="B14481" t="s">
        <v>22315</v>
      </c>
      <c r="C14481">
        <v>2500400</v>
      </c>
      <c r="D14481">
        <v>10065013</v>
      </c>
      <c r="E14481">
        <v>2.7</v>
      </c>
      <c r="H14481" t="s">
        <v>30116</v>
      </c>
      <c r="I14481" t="s">
        <v>47478</v>
      </c>
    </row>
    <row r="14482" spans="1:9" x14ac:dyDescent="0.2">
      <c r="A14482" t="s">
        <v>8803</v>
      </c>
      <c r="B14482" t="s">
        <v>22315</v>
      </c>
      <c r="C14482">
        <v>2500400</v>
      </c>
      <c r="D14482">
        <v>13135574</v>
      </c>
      <c r="E14482">
        <v>2.75</v>
      </c>
      <c r="H14482" t="s">
        <v>30117</v>
      </c>
      <c r="I14482" t="s">
        <v>47478</v>
      </c>
    </row>
    <row r="14483" spans="1:9" x14ac:dyDescent="0.2">
      <c r="A14483" t="s">
        <v>8831</v>
      </c>
      <c r="B14483" t="s">
        <v>22315</v>
      </c>
      <c r="C14483">
        <v>2500400</v>
      </c>
      <c r="D14483">
        <v>804209</v>
      </c>
      <c r="E14483">
        <v>2.6</v>
      </c>
      <c r="H14483" t="s">
        <v>30119</v>
      </c>
      <c r="I14483" t="s">
        <v>47478</v>
      </c>
    </row>
    <row r="14484" spans="1:9" x14ac:dyDescent="0.2">
      <c r="A14484" t="s">
        <v>9776</v>
      </c>
      <c r="B14484" t="s">
        <v>22302</v>
      </c>
      <c r="C14484">
        <v>2293957</v>
      </c>
      <c r="D14484">
        <v>9107645</v>
      </c>
      <c r="E14484">
        <v>7</v>
      </c>
      <c r="H14484" t="s">
        <v>27661</v>
      </c>
      <c r="I14484" t="s">
        <v>47478</v>
      </c>
    </row>
    <row r="14485" spans="1:9" x14ac:dyDescent="0.2">
      <c r="A14485" t="s">
        <v>9905</v>
      </c>
      <c r="B14485" t="s">
        <v>22302</v>
      </c>
      <c r="C14485">
        <v>2523897</v>
      </c>
      <c r="D14485">
        <v>2092114</v>
      </c>
      <c r="E14485">
        <v>12.5</v>
      </c>
      <c r="H14485" t="s">
        <v>30792</v>
      </c>
      <c r="I14485" t="s">
        <v>47478</v>
      </c>
    </row>
    <row r="14486" spans="1:9" x14ac:dyDescent="0.2">
      <c r="A14486" t="s">
        <v>9892</v>
      </c>
      <c r="B14486" t="s">
        <v>22302</v>
      </c>
      <c r="C14486">
        <v>2309486</v>
      </c>
      <c r="D14486">
        <v>17567788</v>
      </c>
      <c r="E14486">
        <v>11.77</v>
      </c>
      <c r="H14486" t="s">
        <v>27893</v>
      </c>
      <c r="I14486" t="s">
        <v>47478</v>
      </c>
    </row>
    <row r="14487" spans="1:9" x14ac:dyDescent="0.2">
      <c r="A14487" t="s">
        <v>9226</v>
      </c>
      <c r="B14487" t="s">
        <v>22302</v>
      </c>
      <c r="C14487">
        <v>2527540</v>
      </c>
      <c r="D14487">
        <v>8717487</v>
      </c>
      <c r="E14487">
        <v>12</v>
      </c>
      <c r="H14487" t="s">
        <v>31154</v>
      </c>
      <c r="I14487" t="s">
        <v>47478</v>
      </c>
    </row>
    <row r="14488" spans="1:9" x14ac:dyDescent="0.2">
      <c r="A14488" t="s">
        <v>9348</v>
      </c>
      <c r="B14488" t="s">
        <v>22315</v>
      </c>
      <c r="C14488">
        <v>2499770</v>
      </c>
      <c r="D14488">
        <v>14237020</v>
      </c>
      <c r="E14488">
        <v>2.9</v>
      </c>
      <c r="H14488" t="s">
        <v>30088</v>
      </c>
      <c r="I14488" t="s">
        <v>47478</v>
      </c>
    </row>
    <row r="14489" spans="1:9" x14ac:dyDescent="0.2">
      <c r="A14489" t="s">
        <v>9341</v>
      </c>
      <c r="B14489" t="s">
        <v>22315</v>
      </c>
      <c r="C14489">
        <v>2499770</v>
      </c>
      <c r="D14489">
        <v>14134066</v>
      </c>
      <c r="E14489">
        <v>3.75</v>
      </c>
      <c r="H14489" t="s">
        <v>30091</v>
      </c>
      <c r="I14489" t="s">
        <v>47478</v>
      </c>
    </row>
    <row r="14490" spans="1:9" x14ac:dyDescent="0.2">
      <c r="A14490" t="s">
        <v>9458</v>
      </c>
      <c r="B14490" t="s">
        <v>22302</v>
      </c>
      <c r="C14490">
        <v>2487483</v>
      </c>
      <c r="D14490">
        <v>17555826</v>
      </c>
      <c r="E14490">
        <v>7.43</v>
      </c>
      <c r="H14490" t="s">
        <v>29963</v>
      </c>
      <c r="I14490" t="s">
        <v>47478</v>
      </c>
    </row>
    <row r="14491" spans="1:9" x14ac:dyDescent="0.2">
      <c r="A14491" t="s">
        <v>9339</v>
      </c>
      <c r="B14491" t="s">
        <v>22302</v>
      </c>
      <c r="C14491">
        <v>2482652</v>
      </c>
      <c r="D14491">
        <v>15702093</v>
      </c>
      <c r="E14491">
        <v>12</v>
      </c>
      <c r="H14491" t="s">
        <v>29710</v>
      </c>
      <c r="I14491" t="s">
        <v>47478</v>
      </c>
    </row>
    <row r="14492" spans="1:9" x14ac:dyDescent="0.2">
      <c r="A14492" t="s">
        <v>9462</v>
      </c>
      <c r="B14492" t="s">
        <v>22302</v>
      </c>
      <c r="C14492">
        <v>2487505</v>
      </c>
      <c r="D14492">
        <v>12656978</v>
      </c>
      <c r="E14492">
        <v>10</v>
      </c>
      <c r="H14492" t="s">
        <v>29986</v>
      </c>
      <c r="I14492" t="s">
        <v>47478</v>
      </c>
    </row>
    <row r="14493" spans="1:9" x14ac:dyDescent="0.2">
      <c r="A14493" t="s">
        <v>9340</v>
      </c>
      <c r="B14493" t="s">
        <v>22315</v>
      </c>
      <c r="C14493">
        <v>2499770</v>
      </c>
      <c r="D14493">
        <v>9955740</v>
      </c>
      <c r="E14493">
        <v>3.7</v>
      </c>
      <c r="H14493" t="s">
        <v>30096</v>
      </c>
      <c r="I14493" t="s">
        <v>47478</v>
      </c>
    </row>
    <row r="14494" spans="1:9" x14ac:dyDescent="0.2">
      <c r="A14494" t="s">
        <v>9344</v>
      </c>
      <c r="B14494" t="s">
        <v>22315</v>
      </c>
      <c r="C14494">
        <v>2499770</v>
      </c>
      <c r="D14494">
        <v>15177361</v>
      </c>
      <c r="E14494">
        <v>2.5</v>
      </c>
      <c r="H14494" t="s">
        <v>30098</v>
      </c>
      <c r="I14494" t="s">
        <v>47478</v>
      </c>
    </row>
    <row r="14495" spans="1:9" x14ac:dyDescent="0.2">
      <c r="A14495" t="s">
        <v>9480</v>
      </c>
      <c r="B14495" t="s">
        <v>22315</v>
      </c>
      <c r="C14495">
        <v>2499770</v>
      </c>
      <c r="D14495">
        <v>6199068</v>
      </c>
      <c r="E14495">
        <v>2.35</v>
      </c>
      <c r="H14495" t="s">
        <v>30099</v>
      </c>
      <c r="I14495" t="s">
        <v>47478</v>
      </c>
    </row>
    <row r="14496" spans="1:9" x14ac:dyDescent="0.2">
      <c r="A14496" t="s">
        <v>9343</v>
      </c>
      <c r="B14496" t="s">
        <v>22315</v>
      </c>
      <c r="C14496">
        <v>2499770</v>
      </c>
      <c r="D14496">
        <v>13216895</v>
      </c>
      <c r="E14496">
        <v>3.8</v>
      </c>
      <c r="H14496" t="s">
        <v>30101</v>
      </c>
      <c r="I14496" t="s">
        <v>47478</v>
      </c>
    </row>
    <row r="14497" spans="1:9" x14ac:dyDescent="0.2">
      <c r="A14497" t="s">
        <v>9346</v>
      </c>
      <c r="B14497" t="s">
        <v>22315</v>
      </c>
      <c r="C14497">
        <v>2499770</v>
      </c>
      <c r="D14497">
        <v>8251085</v>
      </c>
      <c r="E14497">
        <v>2.7</v>
      </c>
      <c r="H14497" t="s">
        <v>30102</v>
      </c>
      <c r="I14497" t="s">
        <v>47478</v>
      </c>
    </row>
    <row r="14498" spans="1:9" x14ac:dyDescent="0.2">
      <c r="A14498" t="s">
        <v>9347</v>
      </c>
      <c r="B14498" t="s">
        <v>22315</v>
      </c>
      <c r="C14498">
        <v>2499770</v>
      </c>
      <c r="D14498">
        <v>6119694</v>
      </c>
      <c r="E14498">
        <v>2.5</v>
      </c>
      <c r="H14498" t="s">
        <v>30103</v>
      </c>
      <c r="I14498" t="s">
        <v>47478</v>
      </c>
    </row>
    <row r="14499" spans="1:9" x14ac:dyDescent="0.2">
      <c r="A14499" t="s">
        <v>8780</v>
      </c>
      <c r="B14499" t="s">
        <v>22315</v>
      </c>
      <c r="C14499">
        <v>2500400</v>
      </c>
      <c r="D14499">
        <v>12330749</v>
      </c>
      <c r="E14499">
        <v>2</v>
      </c>
      <c r="H14499" t="s">
        <v>30120</v>
      </c>
      <c r="I14499" t="s">
        <v>47478</v>
      </c>
    </row>
    <row r="14500" spans="1:9" x14ac:dyDescent="0.2">
      <c r="A14500" t="s">
        <v>8820</v>
      </c>
      <c r="B14500" t="s">
        <v>22315</v>
      </c>
      <c r="C14500">
        <v>2500400</v>
      </c>
      <c r="D14500">
        <v>6746878</v>
      </c>
      <c r="E14500">
        <v>3</v>
      </c>
      <c r="H14500" t="s">
        <v>30121</v>
      </c>
      <c r="I14500" t="s">
        <v>47478</v>
      </c>
    </row>
    <row r="14501" spans="1:9" x14ac:dyDescent="0.2">
      <c r="A14501" t="s">
        <v>8821</v>
      </c>
      <c r="B14501" t="s">
        <v>22315</v>
      </c>
      <c r="C14501">
        <v>2500400</v>
      </c>
      <c r="D14501">
        <v>12330850</v>
      </c>
      <c r="E14501">
        <v>2.95</v>
      </c>
      <c r="H14501" t="s">
        <v>30123</v>
      </c>
      <c r="I14501" t="s">
        <v>47478</v>
      </c>
    </row>
    <row r="14502" spans="1:9" x14ac:dyDescent="0.2">
      <c r="A14502" t="s">
        <v>8829</v>
      </c>
      <c r="B14502" t="s">
        <v>22315</v>
      </c>
      <c r="C14502">
        <v>2500400</v>
      </c>
      <c r="D14502">
        <v>7404301</v>
      </c>
      <c r="E14502">
        <v>2</v>
      </c>
      <c r="H14502" t="s">
        <v>30124</v>
      </c>
      <c r="I14502" t="s">
        <v>47478</v>
      </c>
    </row>
    <row r="14503" spans="1:9" x14ac:dyDescent="0.2">
      <c r="A14503" t="s">
        <v>8882</v>
      </c>
      <c r="B14503" t="s">
        <v>22302</v>
      </c>
      <c r="C14503">
        <v>2459433</v>
      </c>
      <c r="D14503">
        <v>10013328</v>
      </c>
      <c r="E14503">
        <v>10</v>
      </c>
      <c r="H14503" t="s">
        <v>28524</v>
      </c>
      <c r="I14503" t="s">
        <v>47478</v>
      </c>
    </row>
    <row r="14504" spans="1:9" x14ac:dyDescent="0.2">
      <c r="A14504" t="s">
        <v>8888</v>
      </c>
      <c r="B14504" t="s">
        <v>22302</v>
      </c>
      <c r="C14504">
        <v>2471935</v>
      </c>
      <c r="D14504">
        <v>9658967</v>
      </c>
      <c r="E14504">
        <v>9</v>
      </c>
      <c r="H14504" t="s">
        <v>29060</v>
      </c>
      <c r="I14504" t="s">
        <v>47478</v>
      </c>
    </row>
    <row r="14505" spans="1:9" x14ac:dyDescent="0.2">
      <c r="A14505" t="s">
        <v>8993</v>
      </c>
      <c r="B14505" t="s">
        <v>22302</v>
      </c>
      <c r="C14505">
        <v>2372296</v>
      </c>
      <c r="D14505">
        <v>16836294</v>
      </c>
      <c r="E14505">
        <v>7</v>
      </c>
      <c r="H14505" t="s">
        <v>28267</v>
      </c>
      <c r="I14505" t="s">
        <v>47478</v>
      </c>
    </row>
    <row r="14506" spans="1:9" x14ac:dyDescent="0.2">
      <c r="A14506" t="s">
        <v>7922</v>
      </c>
      <c r="B14506" t="s">
        <v>22315</v>
      </c>
      <c r="C14506">
        <v>2516385</v>
      </c>
      <c r="D14506">
        <v>11902954</v>
      </c>
      <c r="E14506">
        <v>11</v>
      </c>
      <c r="H14506" t="s">
        <v>30521</v>
      </c>
      <c r="I14506" t="s">
        <v>47478</v>
      </c>
    </row>
    <row r="14507" spans="1:9" x14ac:dyDescent="0.2">
      <c r="A14507" t="s">
        <v>8919</v>
      </c>
      <c r="B14507" t="s">
        <v>22302</v>
      </c>
      <c r="C14507">
        <v>2319092</v>
      </c>
      <c r="D14507">
        <v>12678165</v>
      </c>
      <c r="E14507">
        <v>12</v>
      </c>
      <c r="H14507" t="s">
        <v>28050</v>
      </c>
      <c r="I14507" t="s">
        <v>47478</v>
      </c>
    </row>
    <row r="14508" spans="1:9" x14ac:dyDescent="0.2">
      <c r="A14508" t="s">
        <v>7843</v>
      </c>
      <c r="B14508" t="s">
        <v>22302</v>
      </c>
      <c r="C14508">
        <v>2502940</v>
      </c>
      <c r="D14508">
        <v>9523359</v>
      </c>
      <c r="E14508">
        <v>10</v>
      </c>
      <c r="H14508" t="s">
        <v>30351</v>
      </c>
      <c r="I14508" t="s">
        <v>47478</v>
      </c>
    </row>
    <row r="14509" spans="1:9" x14ac:dyDescent="0.2">
      <c r="A14509" t="s">
        <v>8000</v>
      </c>
      <c r="B14509" t="s">
        <v>22315</v>
      </c>
      <c r="C14509">
        <v>2516732</v>
      </c>
      <c r="D14509">
        <v>14465805</v>
      </c>
      <c r="E14509">
        <v>10</v>
      </c>
      <c r="H14509" t="s">
        <v>30578</v>
      </c>
      <c r="I14509" t="s">
        <v>47478</v>
      </c>
    </row>
    <row r="14510" spans="1:9" x14ac:dyDescent="0.2">
      <c r="A14510" t="s">
        <v>7359</v>
      </c>
      <c r="B14510" t="s">
        <v>22318</v>
      </c>
      <c r="C14510">
        <v>2549719</v>
      </c>
      <c r="D14510">
        <v>9040948</v>
      </c>
      <c r="E14510">
        <v>31</v>
      </c>
      <c r="H14510" t="s">
        <v>31651</v>
      </c>
      <c r="I14510" t="s">
        <v>47478</v>
      </c>
    </row>
    <row r="14511" spans="1:9" x14ac:dyDescent="0.2">
      <c r="A14511" t="s">
        <v>8781</v>
      </c>
      <c r="B14511" t="s">
        <v>22315</v>
      </c>
      <c r="C14511">
        <v>2500400</v>
      </c>
      <c r="D14511">
        <v>807887</v>
      </c>
      <c r="E14511">
        <v>2</v>
      </c>
      <c r="H14511" t="s">
        <v>30126</v>
      </c>
      <c r="I14511" t="s">
        <v>47478</v>
      </c>
    </row>
    <row r="14512" spans="1:9" x14ac:dyDescent="0.2">
      <c r="A14512" t="s">
        <v>5741</v>
      </c>
      <c r="B14512" t="s">
        <v>22306</v>
      </c>
      <c r="C14512">
        <v>2613305</v>
      </c>
      <c r="D14512">
        <v>15631576</v>
      </c>
      <c r="E14512">
        <v>2.5</v>
      </c>
      <c r="H14512" t="s">
        <v>31806</v>
      </c>
      <c r="I14512" t="s">
        <v>47478</v>
      </c>
    </row>
    <row r="14513" spans="1:9" x14ac:dyDescent="0.2">
      <c r="A14513" t="s">
        <v>4003</v>
      </c>
      <c r="B14513" t="s">
        <v>22315</v>
      </c>
      <c r="C14513">
        <v>2674009</v>
      </c>
      <c r="D14513">
        <v>7609484</v>
      </c>
      <c r="E14513">
        <v>13</v>
      </c>
      <c r="H14513" t="s">
        <v>33315</v>
      </c>
      <c r="I14513" t="s">
        <v>47478</v>
      </c>
    </row>
    <row r="14514" spans="1:9" x14ac:dyDescent="0.2">
      <c r="A14514" t="s">
        <v>7796</v>
      </c>
      <c r="B14514" t="s">
        <v>22302</v>
      </c>
      <c r="C14514">
        <v>2487432</v>
      </c>
      <c r="D14514">
        <v>9332036</v>
      </c>
      <c r="E14514">
        <v>5</v>
      </c>
      <c r="H14514" t="s">
        <v>29921</v>
      </c>
      <c r="I14514" t="s">
        <v>47478</v>
      </c>
    </row>
    <row r="14515" spans="1:9" x14ac:dyDescent="0.2">
      <c r="A14515" t="s">
        <v>8782</v>
      </c>
      <c r="B14515" t="s">
        <v>22315</v>
      </c>
      <c r="C14515">
        <v>2500400</v>
      </c>
      <c r="D14515">
        <v>8996229</v>
      </c>
      <c r="E14515">
        <v>1</v>
      </c>
      <c r="H14515" t="s">
        <v>30128</v>
      </c>
      <c r="I14515" t="s">
        <v>47478</v>
      </c>
    </row>
    <row r="14516" spans="1:9" x14ac:dyDescent="0.2">
      <c r="A14516" t="s">
        <v>8947</v>
      </c>
      <c r="B14516" t="s">
        <v>22315</v>
      </c>
      <c r="C14516">
        <v>2526040</v>
      </c>
      <c r="D14516">
        <v>7895704</v>
      </c>
      <c r="E14516">
        <v>10</v>
      </c>
      <c r="H14516" t="s">
        <v>31048</v>
      </c>
      <c r="I14516" t="s">
        <v>47478</v>
      </c>
    </row>
    <row r="14517" spans="1:9" x14ac:dyDescent="0.2">
      <c r="A14517" t="s">
        <v>3953</v>
      </c>
      <c r="B14517" t="s">
        <v>22315</v>
      </c>
      <c r="C14517">
        <v>2643416</v>
      </c>
      <c r="D14517">
        <v>7205302</v>
      </c>
      <c r="E14517">
        <v>16</v>
      </c>
      <c r="H14517" t="s">
        <v>32153</v>
      </c>
      <c r="I14517" t="s">
        <v>47478</v>
      </c>
    </row>
    <row r="14518" spans="1:9" x14ac:dyDescent="0.2">
      <c r="A14518" t="s">
        <v>3958</v>
      </c>
      <c r="B14518" t="s">
        <v>22315</v>
      </c>
      <c r="C14518">
        <v>2643416</v>
      </c>
      <c r="D14518">
        <v>8947386</v>
      </c>
      <c r="E14518">
        <v>21.38</v>
      </c>
      <c r="H14518" t="s">
        <v>32154</v>
      </c>
      <c r="I14518" t="s">
        <v>47478</v>
      </c>
    </row>
    <row r="14519" spans="1:9" x14ac:dyDescent="0.2">
      <c r="A14519" t="s">
        <v>3959</v>
      </c>
      <c r="B14519" t="s">
        <v>22315</v>
      </c>
      <c r="C14519">
        <v>2643416</v>
      </c>
      <c r="D14519">
        <v>8947638</v>
      </c>
      <c r="E14519">
        <v>15.88</v>
      </c>
      <c r="H14519" t="s">
        <v>32155</v>
      </c>
      <c r="I14519" t="s">
        <v>47478</v>
      </c>
    </row>
    <row r="14520" spans="1:9" x14ac:dyDescent="0.2">
      <c r="A14520" t="s">
        <v>3960</v>
      </c>
      <c r="B14520" t="s">
        <v>22315</v>
      </c>
      <c r="C14520">
        <v>2643416</v>
      </c>
      <c r="D14520">
        <v>19512583</v>
      </c>
      <c r="E14520">
        <v>20</v>
      </c>
      <c r="H14520" t="s">
        <v>32156</v>
      </c>
      <c r="I14520" t="s">
        <v>47478</v>
      </c>
    </row>
    <row r="14521" spans="1:9" x14ac:dyDescent="0.2">
      <c r="A14521" t="s">
        <v>3962</v>
      </c>
      <c r="B14521" t="s">
        <v>22315</v>
      </c>
      <c r="C14521">
        <v>2643416</v>
      </c>
      <c r="D14521">
        <v>6684927</v>
      </c>
      <c r="E14521">
        <v>11.61</v>
      </c>
      <c r="H14521" t="s">
        <v>32157</v>
      </c>
      <c r="I14521" t="s">
        <v>47478</v>
      </c>
    </row>
    <row r="14522" spans="1:9" x14ac:dyDescent="0.2">
      <c r="A14522" t="s">
        <v>3963</v>
      </c>
      <c r="B14522" t="s">
        <v>22315</v>
      </c>
      <c r="C14522">
        <v>2643416</v>
      </c>
      <c r="D14522">
        <v>13504871</v>
      </c>
      <c r="E14522">
        <v>11.8</v>
      </c>
      <c r="H14522" t="s">
        <v>32158</v>
      </c>
      <c r="I14522" t="s">
        <v>47478</v>
      </c>
    </row>
    <row r="14523" spans="1:9" x14ac:dyDescent="0.2">
      <c r="A14523" t="s">
        <v>8884</v>
      </c>
      <c r="B14523" t="s">
        <v>22302</v>
      </c>
      <c r="C14523">
        <v>2474177</v>
      </c>
      <c r="D14523">
        <v>16619077</v>
      </c>
      <c r="E14523">
        <v>20</v>
      </c>
      <c r="H14523" t="s">
        <v>29253</v>
      </c>
      <c r="I14523" t="s">
        <v>47478</v>
      </c>
    </row>
    <row r="14524" spans="1:9" x14ac:dyDescent="0.2">
      <c r="A14524" t="s">
        <v>8985</v>
      </c>
      <c r="B14524" t="s">
        <v>22302</v>
      </c>
      <c r="C14524">
        <v>2388430</v>
      </c>
      <c r="D14524">
        <v>6170191</v>
      </c>
      <c r="E14524">
        <v>15</v>
      </c>
      <c r="H14524" t="s">
        <v>28312</v>
      </c>
      <c r="I14524" t="s">
        <v>47478</v>
      </c>
    </row>
    <row r="14525" spans="1:9" x14ac:dyDescent="0.2">
      <c r="A14525" t="s">
        <v>7917</v>
      </c>
      <c r="B14525" t="s">
        <v>22315</v>
      </c>
      <c r="C14525">
        <v>2516319</v>
      </c>
      <c r="D14525">
        <v>13998380</v>
      </c>
      <c r="E14525">
        <v>13</v>
      </c>
      <c r="H14525" t="s">
        <v>30493</v>
      </c>
      <c r="I14525" t="s">
        <v>47478</v>
      </c>
    </row>
    <row r="14526" spans="1:9" x14ac:dyDescent="0.2">
      <c r="A14526" t="s">
        <v>7925</v>
      </c>
      <c r="B14526" t="s">
        <v>22315</v>
      </c>
      <c r="C14526">
        <v>2516319</v>
      </c>
      <c r="D14526">
        <v>16487938</v>
      </c>
      <c r="E14526">
        <v>20</v>
      </c>
      <c r="H14526" t="s">
        <v>30494</v>
      </c>
      <c r="I14526" t="s">
        <v>47478</v>
      </c>
    </row>
    <row r="14527" spans="1:9" x14ac:dyDescent="0.2">
      <c r="A14527" t="s">
        <v>7932</v>
      </c>
      <c r="B14527" t="s">
        <v>22315</v>
      </c>
      <c r="C14527">
        <v>2516385</v>
      </c>
      <c r="D14527">
        <v>11902954</v>
      </c>
      <c r="E14527">
        <v>12</v>
      </c>
      <c r="H14527" t="s">
        <v>30522</v>
      </c>
      <c r="I14527" t="s">
        <v>47478</v>
      </c>
    </row>
    <row r="14528" spans="1:9" x14ac:dyDescent="0.2">
      <c r="A14528" t="s">
        <v>8794</v>
      </c>
      <c r="B14528" t="s">
        <v>22315</v>
      </c>
      <c r="C14528">
        <v>2500400</v>
      </c>
      <c r="D14528">
        <v>807147</v>
      </c>
      <c r="E14528">
        <v>2</v>
      </c>
      <c r="H14528" t="s">
        <v>30132</v>
      </c>
      <c r="I14528" t="s">
        <v>47478</v>
      </c>
    </row>
    <row r="14529" spans="1:9" x14ac:dyDescent="0.2">
      <c r="A14529" t="s">
        <v>8817</v>
      </c>
      <c r="B14529" t="s">
        <v>22315</v>
      </c>
      <c r="C14529">
        <v>2500400</v>
      </c>
      <c r="D14529">
        <v>10020752</v>
      </c>
      <c r="E14529">
        <v>3</v>
      </c>
      <c r="H14529" t="s">
        <v>30133</v>
      </c>
      <c r="I14529" t="s">
        <v>47478</v>
      </c>
    </row>
    <row r="14530" spans="1:9" x14ac:dyDescent="0.2">
      <c r="A14530" t="s">
        <v>8783</v>
      </c>
      <c r="B14530" t="s">
        <v>22315</v>
      </c>
      <c r="C14530">
        <v>2500400</v>
      </c>
      <c r="D14530">
        <v>9176418</v>
      </c>
      <c r="E14530">
        <v>3.8</v>
      </c>
      <c r="H14530" t="s">
        <v>30134</v>
      </c>
      <c r="I14530" t="s">
        <v>47478</v>
      </c>
    </row>
    <row r="14531" spans="1:9" x14ac:dyDescent="0.2">
      <c r="A14531" t="s">
        <v>8825</v>
      </c>
      <c r="B14531" t="s">
        <v>22315</v>
      </c>
      <c r="C14531">
        <v>2500400</v>
      </c>
      <c r="D14531">
        <v>14044710</v>
      </c>
      <c r="E14531">
        <v>5.5</v>
      </c>
      <c r="H14531" t="s">
        <v>30135</v>
      </c>
      <c r="I14531" t="s">
        <v>47478</v>
      </c>
    </row>
    <row r="14532" spans="1:9" x14ac:dyDescent="0.2">
      <c r="A14532" t="s">
        <v>7857</v>
      </c>
      <c r="B14532" t="s">
        <v>22302</v>
      </c>
      <c r="C14532">
        <v>2283500</v>
      </c>
      <c r="D14532">
        <v>12416691</v>
      </c>
      <c r="E14532">
        <v>4.6500000000000004</v>
      </c>
      <c r="H14532" t="s">
        <v>27488</v>
      </c>
      <c r="I14532" t="s">
        <v>47478</v>
      </c>
    </row>
    <row r="14533" spans="1:9" x14ac:dyDescent="0.2">
      <c r="A14533" t="s">
        <v>8978</v>
      </c>
      <c r="B14533" t="s">
        <v>22302</v>
      </c>
      <c r="C14533">
        <v>2309360</v>
      </c>
      <c r="D14533">
        <v>8893600</v>
      </c>
      <c r="E14533">
        <v>10</v>
      </c>
      <c r="H14533" t="s">
        <v>27883</v>
      </c>
      <c r="I14533" t="s">
        <v>47478</v>
      </c>
    </row>
    <row r="14534" spans="1:9" x14ac:dyDescent="0.2">
      <c r="A14534" t="s">
        <v>7824</v>
      </c>
      <c r="B14534" t="s">
        <v>22315</v>
      </c>
      <c r="C14534">
        <v>2542661</v>
      </c>
      <c r="D14534">
        <v>8618207</v>
      </c>
      <c r="E14534">
        <v>10</v>
      </c>
      <c r="H14534" t="s">
        <v>31595</v>
      </c>
      <c r="I14534" t="s">
        <v>47478</v>
      </c>
    </row>
    <row r="14535" spans="1:9" x14ac:dyDescent="0.2">
      <c r="A14535" t="s">
        <v>8784</v>
      </c>
      <c r="B14535" t="s">
        <v>22315</v>
      </c>
      <c r="C14535">
        <v>2500400</v>
      </c>
      <c r="D14535">
        <v>9167600</v>
      </c>
      <c r="E14535">
        <v>1.9</v>
      </c>
      <c r="H14535" t="s">
        <v>30136</v>
      </c>
      <c r="I14535" t="s">
        <v>47478</v>
      </c>
    </row>
    <row r="14536" spans="1:9" x14ac:dyDescent="0.2">
      <c r="A14536" t="s">
        <v>8814</v>
      </c>
      <c r="B14536" t="s">
        <v>22315</v>
      </c>
      <c r="C14536">
        <v>2500400</v>
      </c>
      <c r="D14536">
        <v>807240</v>
      </c>
      <c r="E14536">
        <v>2.9</v>
      </c>
      <c r="H14536" t="s">
        <v>30137</v>
      </c>
      <c r="I14536" t="s">
        <v>47478</v>
      </c>
    </row>
    <row r="14537" spans="1:9" x14ac:dyDescent="0.2">
      <c r="A14537" t="s">
        <v>8785</v>
      </c>
      <c r="B14537" t="s">
        <v>22315</v>
      </c>
      <c r="C14537">
        <v>2500400</v>
      </c>
      <c r="D14537">
        <v>807736</v>
      </c>
      <c r="E14537">
        <v>2.75</v>
      </c>
      <c r="H14537" t="s">
        <v>30138</v>
      </c>
      <c r="I14537" t="s">
        <v>47478</v>
      </c>
    </row>
    <row r="14538" spans="1:9" x14ac:dyDescent="0.2">
      <c r="A14538" t="s">
        <v>8839</v>
      </c>
      <c r="B14538" t="s">
        <v>22306</v>
      </c>
      <c r="C14538">
        <v>2491882</v>
      </c>
      <c r="D14538">
        <v>7720514</v>
      </c>
      <c r="E14538">
        <v>3.62</v>
      </c>
      <c r="H14538" t="s">
        <v>30027</v>
      </c>
      <c r="I14538" t="s">
        <v>47478</v>
      </c>
    </row>
    <row r="14539" spans="1:9" x14ac:dyDescent="0.2">
      <c r="A14539" t="s">
        <v>7869</v>
      </c>
      <c r="B14539" t="s">
        <v>22302</v>
      </c>
      <c r="C14539">
        <v>2475189</v>
      </c>
      <c r="D14539">
        <v>14086976</v>
      </c>
      <c r="E14539">
        <v>5</v>
      </c>
      <c r="H14539" t="s">
        <v>29337</v>
      </c>
      <c r="I14539" t="s">
        <v>47478</v>
      </c>
    </row>
    <row r="14540" spans="1:9" x14ac:dyDescent="0.2">
      <c r="A14540" t="s">
        <v>7809</v>
      </c>
      <c r="B14540" t="s">
        <v>22302</v>
      </c>
      <c r="C14540">
        <v>2477957</v>
      </c>
      <c r="D14540">
        <v>11516265</v>
      </c>
      <c r="E14540">
        <v>4</v>
      </c>
      <c r="H14540" t="s">
        <v>29477</v>
      </c>
      <c r="I14540" t="s">
        <v>47478</v>
      </c>
    </row>
    <row r="14541" spans="1:9" x14ac:dyDescent="0.2">
      <c r="A14541" t="s">
        <v>7289</v>
      </c>
      <c r="B14541" t="s">
        <v>22306</v>
      </c>
      <c r="C14541">
        <v>2582220</v>
      </c>
      <c r="D14541">
        <v>11416354</v>
      </c>
      <c r="E14541">
        <v>17</v>
      </c>
      <c r="H14541" t="s">
        <v>31705</v>
      </c>
      <c r="I14541" t="s">
        <v>47478</v>
      </c>
    </row>
    <row r="14542" spans="1:9" x14ac:dyDescent="0.2">
      <c r="A14542" t="s">
        <v>7880</v>
      </c>
      <c r="B14542" t="s">
        <v>22302</v>
      </c>
      <c r="C14542">
        <v>2483846</v>
      </c>
      <c r="D14542">
        <v>9192805</v>
      </c>
      <c r="E14542">
        <v>3.39</v>
      </c>
      <c r="H14542" t="s">
        <v>29770</v>
      </c>
      <c r="I14542" t="s">
        <v>47478</v>
      </c>
    </row>
    <row r="14543" spans="1:9" x14ac:dyDescent="0.2">
      <c r="A14543" t="s">
        <v>7811</v>
      </c>
      <c r="B14543" t="s">
        <v>22302</v>
      </c>
      <c r="C14543">
        <v>2483483</v>
      </c>
      <c r="D14543">
        <v>9756280</v>
      </c>
      <c r="E14543">
        <v>4.5</v>
      </c>
      <c r="H14543" t="s">
        <v>29724</v>
      </c>
      <c r="I14543" t="s">
        <v>47478</v>
      </c>
    </row>
    <row r="14544" spans="1:9" x14ac:dyDescent="0.2">
      <c r="A14544" t="s">
        <v>7854</v>
      </c>
      <c r="B14544" t="s">
        <v>22302</v>
      </c>
      <c r="C14544">
        <v>2474128</v>
      </c>
      <c r="D14544">
        <v>8941177</v>
      </c>
      <c r="E14544">
        <v>4.9000000000000004</v>
      </c>
      <c r="H14544" t="s">
        <v>29236</v>
      </c>
      <c r="I14544" t="s">
        <v>47478</v>
      </c>
    </row>
    <row r="14545" spans="1:9" x14ac:dyDescent="0.2">
      <c r="A14545" t="s">
        <v>7916</v>
      </c>
      <c r="B14545" t="s">
        <v>22315</v>
      </c>
      <c r="C14545">
        <v>2516385</v>
      </c>
      <c r="D14545">
        <v>17615269</v>
      </c>
      <c r="E14545">
        <v>10</v>
      </c>
      <c r="H14545" t="s">
        <v>30524</v>
      </c>
      <c r="I14545" t="s">
        <v>47478</v>
      </c>
    </row>
    <row r="14546" spans="1:9" x14ac:dyDescent="0.2">
      <c r="A14546" t="s">
        <v>7923</v>
      </c>
      <c r="B14546" t="s">
        <v>22315</v>
      </c>
      <c r="C14546">
        <v>2516319</v>
      </c>
      <c r="D14546">
        <v>8282072</v>
      </c>
      <c r="E14546">
        <v>10</v>
      </c>
      <c r="H14546" t="s">
        <v>30495</v>
      </c>
      <c r="I14546" t="s">
        <v>47478</v>
      </c>
    </row>
    <row r="14547" spans="1:9" x14ac:dyDescent="0.2">
      <c r="A14547" t="s">
        <v>7928</v>
      </c>
      <c r="B14547" t="s">
        <v>22315</v>
      </c>
      <c r="C14547">
        <v>2516319</v>
      </c>
      <c r="D14547">
        <v>9992170</v>
      </c>
      <c r="E14547">
        <v>17</v>
      </c>
      <c r="H14547" t="s">
        <v>30496</v>
      </c>
      <c r="I14547" t="s">
        <v>47478</v>
      </c>
    </row>
    <row r="14548" spans="1:9" x14ac:dyDescent="0.2">
      <c r="A14548" t="s">
        <v>7969</v>
      </c>
      <c r="B14548" t="s">
        <v>22315</v>
      </c>
      <c r="C14548">
        <v>2516538</v>
      </c>
      <c r="D14548">
        <v>15501596</v>
      </c>
      <c r="E14548">
        <v>19</v>
      </c>
      <c r="H14548" t="s">
        <v>30532</v>
      </c>
      <c r="I14548" t="s">
        <v>47478</v>
      </c>
    </row>
    <row r="14549" spans="1:9" x14ac:dyDescent="0.2">
      <c r="A14549" t="s">
        <v>8935</v>
      </c>
      <c r="B14549" t="s">
        <v>22302</v>
      </c>
      <c r="C14549">
        <v>2527955</v>
      </c>
      <c r="D14549">
        <v>7211905</v>
      </c>
      <c r="E14549">
        <v>20</v>
      </c>
      <c r="H14549" t="s">
        <v>31188</v>
      </c>
      <c r="I14549" t="s">
        <v>47478</v>
      </c>
    </row>
    <row r="14550" spans="1:9" x14ac:dyDescent="0.2">
      <c r="A14550" t="s">
        <v>8846</v>
      </c>
      <c r="B14550" t="s">
        <v>22306</v>
      </c>
      <c r="C14550">
        <v>2496105</v>
      </c>
      <c r="D14550">
        <v>17600054</v>
      </c>
      <c r="E14550">
        <v>11.82</v>
      </c>
      <c r="H14550" t="s">
        <v>30050</v>
      </c>
      <c r="I14550" t="s">
        <v>47478</v>
      </c>
    </row>
    <row r="14551" spans="1:9" x14ac:dyDescent="0.2">
      <c r="A14551" t="s">
        <v>8847</v>
      </c>
      <c r="B14551" t="s">
        <v>22306</v>
      </c>
      <c r="C14551">
        <v>2496096</v>
      </c>
      <c r="D14551">
        <v>18401086</v>
      </c>
      <c r="E14551">
        <v>4</v>
      </c>
      <c r="H14551" t="s">
        <v>30042</v>
      </c>
      <c r="I14551" t="s">
        <v>47478</v>
      </c>
    </row>
    <row r="14552" spans="1:9" x14ac:dyDescent="0.2">
      <c r="A14552" t="s">
        <v>7966</v>
      </c>
      <c r="B14552" t="s">
        <v>22315</v>
      </c>
      <c r="C14552">
        <v>2516571</v>
      </c>
      <c r="D14552">
        <v>16546316</v>
      </c>
      <c r="E14552">
        <v>11</v>
      </c>
      <c r="H14552" t="s">
        <v>30551</v>
      </c>
      <c r="I14552" t="s">
        <v>47478</v>
      </c>
    </row>
    <row r="14553" spans="1:9" x14ac:dyDescent="0.2">
      <c r="A14553" t="s">
        <v>7992</v>
      </c>
      <c r="B14553" t="s">
        <v>22315</v>
      </c>
      <c r="C14553">
        <v>2516824</v>
      </c>
      <c r="D14553">
        <v>14841481</v>
      </c>
      <c r="E14553">
        <v>27</v>
      </c>
      <c r="H14553" t="s">
        <v>30619</v>
      </c>
      <c r="I14553" t="s">
        <v>47478</v>
      </c>
    </row>
    <row r="14554" spans="1:9" x14ac:dyDescent="0.2">
      <c r="A14554" t="s">
        <v>7870</v>
      </c>
      <c r="B14554" t="s">
        <v>22302</v>
      </c>
      <c r="C14554">
        <v>2305762</v>
      </c>
      <c r="D14554">
        <v>14086976</v>
      </c>
      <c r="E14554">
        <v>13</v>
      </c>
      <c r="H14554" t="s">
        <v>27840</v>
      </c>
      <c r="I14554" t="s">
        <v>47478</v>
      </c>
    </row>
    <row r="14555" spans="1:9" x14ac:dyDescent="0.2">
      <c r="A14555" t="s">
        <v>8959</v>
      </c>
      <c r="B14555" t="s">
        <v>22315</v>
      </c>
      <c r="C14555">
        <v>2500400</v>
      </c>
      <c r="D14555">
        <v>1644341</v>
      </c>
      <c r="E14555">
        <v>2.4</v>
      </c>
      <c r="H14555" t="s">
        <v>30139</v>
      </c>
      <c r="I14555" t="s">
        <v>47478</v>
      </c>
    </row>
    <row r="14556" spans="1:9" x14ac:dyDescent="0.2">
      <c r="A14556" t="s">
        <v>8894</v>
      </c>
      <c r="B14556" t="s">
        <v>22302</v>
      </c>
      <c r="C14556">
        <v>2368217</v>
      </c>
      <c r="D14556">
        <v>8973859</v>
      </c>
      <c r="E14556">
        <v>20</v>
      </c>
      <c r="H14556" t="s">
        <v>28242</v>
      </c>
      <c r="I14556" t="s">
        <v>47478</v>
      </c>
    </row>
    <row r="14557" spans="1:9" x14ac:dyDescent="0.2">
      <c r="A14557" t="s">
        <v>8848</v>
      </c>
      <c r="B14557" t="s">
        <v>22306</v>
      </c>
      <c r="C14557">
        <v>2496105</v>
      </c>
      <c r="D14557">
        <v>7714415</v>
      </c>
      <c r="E14557">
        <v>4</v>
      </c>
      <c r="H14557" t="s">
        <v>30051</v>
      </c>
      <c r="I14557" t="s">
        <v>47478</v>
      </c>
    </row>
    <row r="14558" spans="1:9" x14ac:dyDescent="0.2">
      <c r="A14558" t="s">
        <v>6787</v>
      </c>
      <c r="B14558" t="s">
        <v>22323</v>
      </c>
      <c r="C14558">
        <v>2599549</v>
      </c>
      <c r="D14558">
        <v>2067162</v>
      </c>
      <c r="E14558">
        <v>120</v>
      </c>
      <c r="H14558" t="s">
        <v>31749</v>
      </c>
      <c r="I14558" t="s">
        <v>47478</v>
      </c>
    </row>
    <row r="14559" spans="1:9" x14ac:dyDescent="0.2">
      <c r="A14559" t="s">
        <v>7938</v>
      </c>
      <c r="B14559" t="s">
        <v>22315</v>
      </c>
      <c r="C14559">
        <v>2516319</v>
      </c>
      <c r="D14559">
        <v>8282014</v>
      </c>
      <c r="E14559">
        <v>23</v>
      </c>
      <c r="H14559" t="s">
        <v>30497</v>
      </c>
      <c r="I14559" t="s">
        <v>47478</v>
      </c>
    </row>
    <row r="14560" spans="1:9" x14ac:dyDescent="0.2">
      <c r="A14560" t="s">
        <v>7904</v>
      </c>
      <c r="B14560" t="s">
        <v>22315</v>
      </c>
      <c r="C14560">
        <v>2520920</v>
      </c>
      <c r="D14560">
        <v>9661625</v>
      </c>
      <c r="E14560">
        <v>4</v>
      </c>
      <c r="H14560" t="s">
        <v>30699</v>
      </c>
      <c r="I14560" t="s">
        <v>47478</v>
      </c>
    </row>
    <row r="14561" spans="1:9" x14ac:dyDescent="0.2">
      <c r="A14561" t="s">
        <v>8826</v>
      </c>
      <c r="B14561" t="s">
        <v>22315</v>
      </c>
      <c r="C14561">
        <v>2500400</v>
      </c>
      <c r="D14561">
        <v>16462291</v>
      </c>
      <c r="E14561">
        <v>3.5</v>
      </c>
      <c r="H14561" t="s">
        <v>30142</v>
      </c>
      <c r="I14561" t="s">
        <v>47478</v>
      </c>
    </row>
    <row r="14562" spans="1:9" x14ac:dyDescent="0.2">
      <c r="A14562" t="s">
        <v>8810</v>
      </c>
      <c r="B14562" t="s">
        <v>22315</v>
      </c>
      <c r="C14562">
        <v>2500400</v>
      </c>
      <c r="D14562">
        <v>806612</v>
      </c>
      <c r="E14562">
        <v>2</v>
      </c>
      <c r="H14562" t="s">
        <v>30143</v>
      </c>
      <c r="I14562" t="s">
        <v>47478</v>
      </c>
    </row>
    <row r="14563" spans="1:9" x14ac:dyDescent="0.2">
      <c r="A14563" t="s">
        <v>8770</v>
      </c>
      <c r="B14563" t="s">
        <v>22315</v>
      </c>
      <c r="C14563">
        <v>2523808</v>
      </c>
      <c r="D14563">
        <v>1993431</v>
      </c>
      <c r="E14563">
        <v>32</v>
      </c>
      <c r="H14563" t="s">
        <v>30788</v>
      </c>
      <c r="I14563" t="s">
        <v>47478</v>
      </c>
    </row>
    <row r="14564" spans="1:9" x14ac:dyDescent="0.2">
      <c r="A14564" t="s">
        <v>8948</v>
      </c>
      <c r="B14564" t="s">
        <v>22315</v>
      </c>
      <c r="C14564">
        <v>2526058</v>
      </c>
      <c r="D14564">
        <v>8433587</v>
      </c>
      <c r="E14564">
        <v>18</v>
      </c>
      <c r="H14564" t="s">
        <v>31056</v>
      </c>
      <c r="I14564" t="s">
        <v>47478</v>
      </c>
    </row>
    <row r="14565" spans="1:9" x14ac:dyDescent="0.2">
      <c r="A14565" t="s">
        <v>4317</v>
      </c>
      <c r="B14565" t="s">
        <v>22315</v>
      </c>
      <c r="C14565">
        <v>2668987</v>
      </c>
      <c r="D14565">
        <v>19580267</v>
      </c>
      <c r="E14565">
        <v>5</v>
      </c>
      <c r="H14565" t="s">
        <v>33019</v>
      </c>
      <c r="I14565" t="s">
        <v>47478</v>
      </c>
    </row>
    <row r="14566" spans="1:9" x14ac:dyDescent="0.2">
      <c r="A14566" t="s">
        <v>3871</v>
      </c>
      <c r="B14566" t="s">
        <v>22315</v>
      </c>
      <c r="C14566">
        <v>2677396</v>
      </c>
      <c r="D14566">
        <v>1190605</v>
      </c>
      <c r="E14566">
        <v>10</v>
      </c>
      <c r="H14566" t="s">
        <v>33479</v>
      </c>
      <c r="I14566" t="s">
        <v>47478</v>
      </c>
    </row>
    <row r="14567" spans="1:9" x14ac:dyDescent="0.2">
      <c r="A14567" t="s">
        <v>3873</v>
      </c>
      <c r="B14567" t="s">
        <v>22315</v>
      </c>
      <c r="C14567">
        <v>2677396</v>
      </c>
      <c r="D14567">
        <v>8918048</v>
      </c>
      <c r="E14567">
        <v>6.5</v>
      </c>
      <c r="H14567" t="s">
        <v>33480</v>
      </c>
      <c r="I14567" t="s">
        <v>47478</v>
      </c>
    </row>
    <row r="14568" spans="1:9" x14ac:dyDescent="0.2">
      <c r="A14568" t="s">
        <v>4000</v>
      </c>
      <c r="B14568" t="s">
        <v>22315</v>
      </c>
      <c r="C14568">
        <v>2674009</v>
      </c>
      <c r="D14568">
        <v>7609484</v>
      </c>
      <c r="E14568">
        <v>11.68</v>
      </c>
      <c r="H14568" t="s">
        <v>33316</v>
      </c>
      <c r="I14568" t="s">
        <v>47478</v>
      </c>
    </row>
    <row r="14569" spans="1:9" x14ac:dyDescent="0.2">
      <c r="A14569" t="s">
        <v>8886</v>
      </c>
      <c r="B14569" t="s">
        <v>22302</v>
      </c>
      <c r="C14569">
        <v>2297297</v>
      </c>
      <c r="D14569">
        <v>10516418</v>
      </c>
      <c r="E14569">
        <v>20</v>
      </c>
      <c r="H14569" t="s">
        <v>27674</v>
      </c>
      <c r="I14569" t="s">
        <v>47478</v>
      </c>
    </row>
    <row r="14570" spans="1:9" x14ac:dyDescent="0.2">
      <c r="A14570" t="s">
        <v>8991</v>
      </c>
      <c r="B14570" t="s">
        <v>22302</v>
      </c>
      <c r="C14570">
        <v>2472308</v>
      </c>
      <c r="D14570">
        <v>7883807</v>
      </c>
      <c r="E14570">
        <v>2</v>
      </c>
      <c r="H14570" t="s">
        <v>29113</v>
      </c>
      <c r="I14570" t="s">
        <v>47478</v>
      </c>
    </row>
    <row r="14571" spans="1:9" x14ac:dyDescent="0.2">
      <c r="A14571" t="s">
        <v>8999</v>
      </c>
      <c r="B14571" t="s">
        <v>22302</v>
      </c>
      <c r="C14571">
        <v>2478683</v>
      </c>
      <c r="D14571">
        <v>6031066</v>
      </c>
      <c r="E14571">
        <v>15</v>
      </c>
      <c r="H14571" t="s">
        <v>29584</v>
      </c>
      <c r="I14571" t="s">
        <v>47478</v>
      </c>
    </row>
    <row r="14572" spans="1:9" x14ac:dyDescent="0.2">
      <c r="A14572" t="s">
        <v>7831</v>
      </c>
      <c r="B14572" t="s">
        <v>22302</v>
      </c>
      <c r="C14572">
        <v>2314658</v>
      </c>
      <c r="D14572">
        <v>12424245</v>
      </c>
      <c r="E14572">
        <v>8.5</v>
      </c>
      <c r="H14572" t="s">
        <v>27988</v>
      </c>
      <c r="I14572" t="s">
        <v>47478</v>
      </c>
    </row>
    <row r="14573" spans="1:9" x14ac:dyDescent="0.2">
      <c r="A14573" t="s">
        <v>7862</v>
      </c>
      <c r="B14573" t="s">
        <v>22302</v>
      </c>
      <c r="C14573">
        <v>2293988</v>
      </c>
      <c r="D14573">
        <v>10143797</v>
      </c>
      <c r="E14573">
        <v>6</v>
      </c>
      <c r="H14573" t="s">
        <v>27665</v>
      </c>
      <c r="I14573" t="s">
        <v>47478</v>
      </c>
    </row>
    <row r="14574" spans="1:9" x14ac:dyDescent="0.2">
      <c r="A14574" t="s">
        <v>7865</v>
      </c>
      <c r="B14574" t="s">
        <v>22302</v>
      </c>
      <c r="C14574">
        <v>2471807</v>
      </c>
      <c r="D14574">
        <v>6001401</v>
      </c>
      <c r="E14574">
        <v>3.2</v>
      </c>
      <c r="H14574" t="s">
        <v>29036</v>
      </c>
      <c r="I14574" t="s">
        <v>47478</v>
      </c>
    </row>
    <row r="14575" spans="1:9" x14ac:dyDescent="0.2">
      <c r="A14575" t="s">
        <v>7804</v>
      </c>
      <c r="B14575" t="s">
        <v>22302</v>
      </c>
      <c r="C14575">
        <v>2483539</v>
      </c>
      <c r="D14575">
        <v>14006448</v>
      </c>
      <c r="E14575">
        <v>13</v>
      </c>
      <c r="H14575" t="s">
        <v>29730</v>
      </c>
      <c r="I14575" t="s">
        <v>47478</v>
      </c>
    </row>
    <row r="14576" spans="1:9" x14ac:dyDescent="0.2">
      <c r="A14576" t="s">
        <v>8857</v>
      </c>
      <c r="B14576" t="s">
        <v>22302</v>
      </c>
      <c r="C14576">
        <v>2289632</v>
      </c>
      <c r="D14576">
        <v>8219723</v>
      </c>
      <c r="E14576">
        <v>20</v>
      </c>
      <c r="H14576" t="s">
        <v>27567</v>
      </c>
      <c r="I14576" t="s">
        <v>47478</v>
      </c>
    </row>
    <row r="14577" spans="1:9" x14ac:dyDescent="0.2">
      <c r="A14577" t="s">
        <v>8862</v>
      </c>
      <c r="B14577" t="s">
        <v>22302</v>
      </c>
      <c r="C14577">
        <v>2315249</v>
      </c>
      <c r="D14577">
        <v>9120024</v>
      </c>
      <c r="E14577">
        <v>14</v>
      </c>
      <c r="H14577" t="s">
        <v>28012</v>
      </c>
      <c r="I14577" t="s">
        <v>47478</v>
      </c>
    </row>
    <row r="14578" spans="1:9" x14ac:dyDescent="0.2">
      <c r="A14578" t="s">
        <v>8866</v>
      </c>
      <c r="B14578" t="s">
        <v>22302</v>
      </c>
      <c r="C14578">
        <v>2310306</v>
      </c>
      <c r="D14578">
        <v>12965881</v>
      </c>
      <c r="E14578">
        <v>2.5</v>
      </c>
      <c r="H14578" t="s">
        <v>27924</v>
      </c>
      <c r="I14578" t="s">
        <v>47478</v>
      </c>
    </row>
    <row r="14579" spans="1:9" x14ac:dyDescent="0.2">
      <c r="A14579" t="s">
        <v>7950</v>
      </c>
      <c r="B14579" t="s">
        <v>22315</v>
      </c>
      <c r="C14579">
        <v>2516571</v>
      </c>
      <c r="D14579">
        <v>15051071</v>
      </c>
      <c r="E14579">
        <v>18</v>
      </c>
      <c r="H14579" t="s">
        <v>30559</v>
      </c>
      <c r="I14579" t="s">
        <v>47478</v>
      </c>
    </row>
    <row r="14580" spans="1:9" x14ac:dyDescent="0.2">
      <c r="A14580" t="s">
        <v>7957</v>
      </c>
      <c r="B14580" t="s">
        <v>22315</v>
      </c>
      <c r="C14580">
        <v>2516538</v>
      </c>
      <c r="D14580">
        <v>15501596</v>
      </c>
      <c r="E14580">
        <v>8</v>
      </c>
      <c r="H14580" t="s">
        <v>30533</v>
      </c>
      <c r="I14580" t="s">
        <v>47478</v>
      </c>
    </row>
    <row r="14581" spans="1:9" x14ac:dyDescent="0.2">
      <c r="A14581" t="s">
        <v>7967</v>
      </c>
      <c r="B14581" t="s">
        <v>22315</v>
      </c>
      <c r="C14581">
        <v>2516732</v>
      </c>
      <c r="D14581">
        <v>17523113</v>
      </c>
      <c r="E14581">
        <v>20</v>
      </c>
      <c r="H14581" t="s">
        <v>30579</v>
      </c>
      <c r="I14581" t="s">
        <v>47478</v>
      </c>
    </row>
    <row r="14582" spans="1:9" x14ac:dyDescent="0.2">
      <c r="A14582" t="s">
        <v>7972</v>
      </c>
      <c r="B14582" t="s">
        <v>22315</v>
      </c>
      <c r="C14582">
        <v>2516824</v>
      </c>
      <c r="D14582">
        <v>16544800</v>
      </c>
      <c r="E14582">
        <v>10</v>
      </c>
      <c r="H14582" t="s">
        <v>30620</v>
      </c>
      <c r="I14582" t="s">
        <v>47478</v>
      </c>
    </row>
    <row r="14583" spans="1:9" x14ac:dyDescent="0.2">
      <c r="A14583" t="s">
        <v>7995</v>
      </c>
      <c r="B14583" t="s">
        <v>22315</v>
      </c>
      <c r="C14583">
        <v>2516824</v>
      </c>
      <c r="D14583">
        <v>16552879</v>
      </c>
      <c r="E14583">
        <v>8</v>
      </c>
      <c r="H14583" t="s">
        <v>30621</v>
      </c>
      <c r="I14583" t="s">
        <v>47478</v>
      </c>
    </row>
    <row r="14584" spans="1:9" x14ac:dyDescent="0.2">
      <c r="A14584" t="s">
        <v>7838</v>
      </c>
      <c r="B14584" t="s">
        <v>22315</v>
      </c>
      <c r="C14584">
        <v>2522542</v>
      </c>
      <c r="D14584">
        <v>11979601</v>
      </c>
      <c r="E14584">
        <v>5</v>
      </c>
      <c r="H14584" t="s">
        <v>30775</v>
      </c>
      <c r="I14584" t="s">
        <v>47478</v>
      </c>
    </row>
    <row r="14585" spans="1:9" x14ac:dyDescent="0.2">
      <c r="A14585" t="s">
        <v>7849</v>
      </c>
      <c r="B14585" t="s">
        <v>22302</v>
      </c>
      <c r="C14585">
        <v>2476494</v>
      </c>
      <c r="D14585">
        <v>18367193</v>
      </c>
      <c r="E14585">
        <v>1.5</v>
      </c>
      <c r="H14585" t="s">
        <v>29388</v>
      </c>
      <c r="I14585" t="s">
        <v>47478</v>
      </c>
    </row>
    <row r="14586" spans="1:9" x14ac:dyDescent="0.2">
      <c r="A14586" t="s">
        <v>7832</v>
      </c>
      <c r="B14586" t="s">
        <v>22302</v>
      </c>
      <c r="C14586">
        <v>2482244</v>
      </c>
      <c r="D14586">
        <v>7874505</v>
      </c>
      <c r="E14586">
        <v>9.44</v>
      </c>
      <c r="H14586" t="s">
        <v>29642</v>
      </c>
      <c r="I14586" t="s">
        <v>47478</v>
      </c>
    </row>
    <row r="14587" spans="1:9" x14ac:dyDescent="0.2">
      <c r="A14587" t="s">
        <v>7850</v>
      </c>
      <c r="B14587" t="s">
        <v>22302</v>
      </c>
      <c r="C14587">
        <v>2478612</v>
      </c>
      <c r="D14587">
        <v>18363525</v>
      </c>
      <c r="E14587">
        <v>9</v>
      </c>
      <c r="H14587" t="s">
        <v>29556</v>
      </c>
      <c r="I14587" t="s">
        <v>47478</v>
      </c>
    </row>
    <row r="14588" spans="1:9" x14ac:dyDescent="0.2">
      <c r="A14588" t="s">
        <v>8989</v>
      </c>
      <c r="B14588" t="s">
        <v>22302</v>
      </c>
      <c r="C14588">
        <v>2396009</v>
      </c>
      <c r="D14588">
        <v>16836294</v>
      </c>
      <c r="E14588">
        <v>4</v>
      </c>
      <c r="H14588" t="s">
        <v>28317</v>
      </c>
      <c r="I14588" t="s">
        <v>47478</v>
      </c>
    </row>
    <row r="14589" spans="1:9" x14ac:dyDescent="0.2">
      <c r="A14589" t="s">
        <v>3860</v>
      </c>
      <c r="B14589" t="s">
        <v>22315</v>
      </c>
      <c r="C14589">
        <v>2628478</v>
      </c>
      <c r="D14589">
        <v>7754815</v>
      </c>
      <c r="E14589">
        <v>6</v>
      </c>
      <c r="H14589" t="s">
        <v>31968</v>
      </c>
      <c r="I14589" t="s">
        <v>47478</v>
      </c>
    </row>
    <row r="14590" spans="1:9" x14ac:dyDescent="0.2">
      <c r="A14590" t="s">
        <v>8875</v>
      </c>
      <c r="B14590" t="s">
        <v>22302</v>
      </c>
      <c r="C14590">
        <v>2368217</v>
      </c>
      <c r="D14590">
        <v>8973859</v>
      </c>
      <c r="E14590">
        <v>5</v>
      </c>
      <c r="H14590" t="s">
        <v>28243</v>
      </c>
      <c r="I14590" t="s">
        <v>47478</v>
      </c>
    </row>
    <row r="14591" spans="1:9" x14ac:dyDescent="0.2">
      <c r="A14591" t="s">
        <v>7881</v>
      </c>
      <c r="B14591" t="s">
        <v>22302</v>
      </c>
      <c r="C14591">
        <v>2478687</v>
      </c>
      <c r="D14591">
        <v>17523193</v>
      </c>
      <c r="E14591">
        <v>17.46</v>
      </c>
      <c r="H14591" t="s">
        <v>29585</v>
      </c>
      <c r="I14591" t="s">
        <v>47478</v>
      </c>
    </row>
    <row r="14592" spans="1:9" x14ac:dyDescent="0.2">
      <c r="A14592" t="s">
        <v>7835</v>
      </c>
      <c r="B14592" t="s">
        <v>22302</v>
      </c>
      <c r="C14592">
        <v>2514226</v>
      </c>
      <c r="D14592">
        <v>16540763</v>
      </c>
      <c r="E14592">
        <v>3.91</v>
      </c>
      <c r="H14592" t="s">
        <v>30455</v>
      </c>
      <c r="I14592" t="s">
        <v>47478</v>
      </c>
    </row>
    <row r="14593" spans="1:9" x14ac:dyDescent="0.2">
      <c r="A14593" t="s">
        <v>8832</v>
      </c>
      <c r="B14593" t="s">
        <v>22315</v>
      </c>
      <c r="C14593">
        <v>2500400</v>
      </c>
      <c r="D14593">
        <v>13137174</v>
      </c>
      <c r="E14593">
        <v>2</v>
      </c>
      <c r="H14593" t="s">
        <v>30146</v>
      </c>
      <c r="I14593" t="s">
        <v>47478</v>
      </c>
    </row>
    <row r="14594" spans="1:9" x14ac:dyDescent="0.2">
      <c r="A14594" t="s">
        <v>8844</v>
      </c>
      <c r="B14594" t="s">
        <v>22306</v>
      </c>
      <c r="C14594">
        <v>2491882</v>
      </c>
      <c r="D14594">
        <v>12413225</v>
      </c>
      <c r="E14594">
        <v>1.86</v>
      </c>
      <c r="H14594" t="s">
        <v>30028</v>
      </c>
      <c r="I14594" t="s">
        <v>47478</v>
      </c>
    </row>
    <row r="14595" spans="1:9" x14ac:dyDescent="0.2">
      <c r="A14595" t="s">
        <v>8840</v>
      </c>
      <c r="B14595" t="s">
        <v>22306</v>
      </c>
      <c r="C14595">
        <v>2491882</v>
      </c>
      <c r="D14595">
        <v>12416</v>
      </c>
      <c r="E14595">
        <v>5.37</v>
      </c>
      <c r="H14595" t="s">
        <v>30029</v>
      </c>
      <c r="I14595" t="s">
        <v>47478</v>
      </c>
    </row>
    <row r="14596" spans="1:9" x14ac:dyDescent="0.2">
      <c r="A14596" t="s">
        <v>7861</v>
      </c>
      <c r="B14596" t="s">
        <v>22302</v>
      </c>
      <c r="C14596">
        <v>2449079</v>
      </c>
      <c r="D14596">
        <v>12931777</v>
      </c>
      <c r="E14596">
        <v>2.2000000000000002</v>
      </c>
      <c r="H14596" t="s">
        <v>28398</v>
      </c>
      <c r="I14596" t="s">
        <v>47478</v>
      </c>
    </row>
    <row r="14597" spans="1:9" x14ac:dyDescent="0.2">
      <c r="A14597" t="s">
        <v>7852</v>
      </c>
      <c r="B14597" t="s">
        <v>22302</v>
      </c>
      <c r="C14597">
        <v>2478612</v>
      </c>
      <c r="D14597">
        <v>18363525</v>
      </c>
      <c r="E14597">
        <v>4.8600000000000003</v>
      </c>
      <c r="H14597" t="s">
        <v>29557</v>
      </c>
      <c r="I14597" t="s">
        <v>47478</v>
      </c>
    </row>
    <row r="14598" spans="1:9" x14ac:dyDescent="0.2">
      <c r="A14598" t="s">
        <v>7868</v>
      </c>
      <c r="B14598" t="s">
        <v>22302</v>
      </c>
      <c r="C14598">
        <v>2475189</v>
      </c>
      <c r="D14598">
        <v>14086976</v>
      </c>
      <c r="E14598">
        <v>5</v>
      </c>
      <c r="H14598" t="s">
        <v>29339</v>
      </c>
      <c r="I14598" t="s">
        <v>47478</v>
      </c>
    </row>
    <row r="14599" spans="1:9" x14ac:dyDescent="0.2">
      <c r="A14599" t="s">
        <v>7873</v>
      </c>
      <c r="B14599" t="s">
        <v>22302</v>
      </c>
      <c r="C14599">
        <v>2310321</v>
      </c>
      <c r="D14599">
        <v>2094692</v>
      </c>
      <c r="E14599">
        <v>4.1900000000000004</v>
      </c>
      <c r="H14599" t="s">
        <v>27933</v>
      </c>
      <c r="I14599" t="s">
        <v>47478</v>
      </c>
    </row>
    <row r="14600" spans="1:9" x14ac:dyDescent="0.2">
      <c r="A14600" t="s">
        <v>7801</v>
      </c>
      <c r="B14600" t="s">
        <v>22302</v>
      </c>
      <c r="C14600">
        <v>2482551</v>
      </c>
      <c r="D14600">
        <v>14006448</v>
      </c>
      <c r="E14600">
        <v>10</v>
      </c>
      <c r="H14600" t="s">
        <v>29677</v>
      </c>
      <c r="I14600" t="s">
        <v>47478</v>
      </c>
    </row>
    <row r="14601" spans="1:9" x14ac:dyDescent="0.2">
      <c r="A14601" t="s">
        <v>7802</v>
      </c>
      <c r="B14601" t="s">
        <v>22302</v>
      </c>
      <c r="C14601">
        <v>2484298</v>
      </c>
      <c r="D14601">
        <v>14006448</v>
      </c>
      <c r="E14601">
        <v>5</v>
      </c>
      <c r="H14601" t="s">
        <v>29833</v>
      </c>
      <c r="I14601" t="s">
        <v>47478</v>
      </c>
    </row>
    <row r="14602" spans="1:9" x14ac:dyDescent="0.2">
      <c r="A14602" t="s">
        <v>7803</v>
      </c>
      <c r="B14602" t="s">
        <v>22302</v>
      </c>
      <c r="C14602">
        <v>2484298</v>
      </c>
      <c r="D14602">
        <v>14006448</v>
      </c>
      <c r="E14602">
        <v>5</v>
      </c>
      <c r="H14602" t="s">
        <v>29834</v>
      </c>
      <c r="I14602" t="s">
        <v>47478</v>
      </c>
    </row>
    <row r="14603" spans="1:9" x14ac:dyDescent="0.2">
      <c r="A14603" t="s">
        <v>7876</v>
      </c>
      <c r="B14603" t="s">
        <v>22302</v>
      </c>
      <c r="C14603">
        <v>2310303</v>
      </c>
      <c r="D14603">
        <v>8669799</v>
      </c>
      <c r="E14603">
        <v>5</v>
      </c>
      <c r="H14603" t="s">
        <v>27919</v>
      </c>
      <c r="I14603" t="s">
        <v>47478</v>
      </c>
    </row>
    <row r="14604" spans="1:9" x14ac:dyDescent="0.2">
      <c r="A14604" t="s">
        <v>7877</v>
      </c>
      <c r="B14604" t="s">
        <v>22302</v>
      </c>
      <c r="C14604">
        <v>2310303</v>
      </c>
      <c r="D14604">
        <v>8669799</v>
      </c>
      <c r="E14604">
        <v>4.0199999999999996</v>
      </c>
      <c r="H14604" t="s">
        <v>27920</v>
      </c>
      <c r="I14604" t="s">
        <v>47478</v>
      </c>
    </row>
    <row r="14605" spans="1:9" x14ac:dyDescent="0.2">
      <c r="A14605" t="s">
        <v>7878</v>
      </c>
      <c r="B14605" t="s">
        <v>22302</v>
      </c>
      <c r="C14605">
        <v>2314723</v>
      </c>
      <c r="D14605">
        <v>8669799</v>
      </c>
      <c r="E14605">
        <v>5</v>
      </c>
      <c r="H14605" t="s">
        <v>27993</v>
      </c>
      <c r="I14605" t="s">
        <v>47478</v>
      </c>
    </row>
    <row r="14606" spans="1:9" x14ac:dyDescent="0.2">
      <c r="A14606" t="s">
        <v>7847</v>
      </c>
      <c r="B14606" t="s">
        <v>22302</v>
      </c>
      <c r="C14606">
        <v>2484175</v>
      </c>
      <c r="D14606">
        <v>17568360</v>
      </c>
      <c r="E14606">
        <v>7</v>
      </c>
      <c r="H14606" t="s">
        <v>29807</v>
      </c>
      <c r="I14606" t="s">
        <v>47478</v>
      </c>
    </row>
    <row r="14607" spans="1:9" x14ac:dyDescent="0.2">
      <c r="A14607" t="s">
        <v>3899</v>
      </c>
      <c r="B14607" t="s">
        <v>22315</v>
      </c>
      <c r="C14607">
        <v>2656165</v>
      </c>
      <c r="D14607">
        <v>19425806</v>
      </c>
      <c r="E14607">
        <v>6</v>
      </c>
      <c r="H14607" t="s">
        <v>32339</v>
      </c>
      <c r="I14607" t="s">
        <v>47478</v>
      </c>
    </row>
    <row r="14608" spans="1:9" x14ac:dyDescent="0.2">
      <c r="A14608" t="s">
        <v>3905</v>
      </c>
      <c r="B14608" t="s">
        <v>22315</v>
      </c>
      <c r="C14608">
        <v>2656072</v>
      </c>
      <c r="D14608">
        <v>7005240</v>
      </c>
      <c r="E14608">
        <v>2.4500000000000002</v>
      </c>
      <c r="H14608" t="s">
        <v>32316</v>
      </c>
      <c r="I14608" t="s">
        <v>47478</v>
      </c>
    </row>
    <row r="14609" spans="1:9" x14ac:dyDescent="0.2">
      <c r="A14609" t="s">
        <v>3928</v>
      </c>
      <c r="B14609" t="s">
        <v>22315</v>
      </c>
      <c r="C14609">
        <v>2661589</v>
      </c>
      <c r="D14609">
        <v>19507687</v>
      </c>
      <c r="E14609">
        <v>1.05</v>
      </c>
      <c r="H14609" t="s">
        <v>32678</v>
      </c>
      <c r="I14609" t="s">
        <v>47478</v>
      </c>
    </row>
    <row r="14610" spans="1:9" x14ac:dyDescent="0.2">
      <c r="A14610" t="s">
        <v>3938</v>
      </c>
      <c r="B14610" t="s">
        <v>22315</v>
      </c>
      <c r="C14610">
        <v>2677265</v>
      </c>
      <c r="D14610">
        <v>19605944</v>
      </c>
      <c r="E14610">
        <v>1.54</v>
      </c>
      <c r="H14610" t="s">
        <v>33467</v>
      </c>
      <c r="I14610" t="s">
        <v>47478</v>
      </c>
    </row>
    <row r="14611" spans="1:9" x14ac:dyDescent="0.2">
      <c r="A14611" t="s">
        <v>8920</v>
      </c>
      <c r="B14611" t="s">
        <v>22302</v>
      </c>
      <c r="C14611">
        <v>2322524</v>
      </c>
      <c r="D14611">
        <v>6979882</v>
      </c>
      <c r="E14611">
        <v>3</v>
      </c>
      <c r="H14611" t="s">
        <v>28112</v>
      </c>
      <c r="I14611" t="s">
        <v>47478</v>
      </c>
    </row>
    <row r="14612" spans="1:9" x14ac:dyDescent="0.2">
      <c r="A14612" t="s">
        <v>9007</v>
      </c>
      <c r="B14612" t="s">
        <v>22302</v>
      </c>
      <c r="C14612">
        <v>2487454</v>
      </c>
      <c r="D14612">
        <v>1559931</v>
      </c>
      <c r="E14612">
        <v>3</v>
      </c>
      <c r="H14612" t="s">
        <v>29936</v>
      </c>
      <c r="I14612" t="s">
        <v>47478</v>
      </c>
    </row>
    <row r="14613" spans="1:9" x14ac:dyDescent="0.2">
      <c r="A14613" t="s">
        <v>8952</v>
      </c>
      <c r="B14613" t="s">
        <v>22315</v>
      </c>
      <c r="C14613">
        <v>2478982</v>
      </c>
      <c r="D14613">
        <v>18360845</v>
      </c>
      <c r="E14613">
        <v>7.5</v>
      </c>
      <c r="H14613" t="s">
        <v>29591</v>
      </c>
      <c r="I14613" t="s">
        <v>47478</v>
      </c>
    </row>
    <row r="14614" spans="1:9" x14ac:dyDescent="0.2">
      <c r="A14614" t="s">
        <v>7858</v>
      </c>
      <c r="B14614" t="s">
        <v>22315</v>
      </c>
      <c r="C14614">
        <v>2527383</v>
      </c>
      <c r="D14614">
        <v>9037797</v>
      </c>
      <c r="E14614">
        <v>7.37</v>
      </c>
      <c r="H14614" t="s">
        <v>31150</v>
      </c>
      <c r="I14614" t="s">
        <v>47478</v>
      </c>
    </row>
    <row r="14615" spans="1:9" x14ac:dyDescent="0.2">
      <c r="A14615" t="s">
        <v>7798</v>
      </c>
      <c r="B14615" t="s">
        <v>22302</v>
      </c>
      <c r="C14615">
        <v>2486693</v>
      </c>
      <c r="D14615">
        <v>9332036</v>
      </c>
      <c r="E14615">
        <v>13.75</v>
      </c>
      <c r="H14615" t="s">
        <v>29901</v>
      </c>
      <c r="I14615" t="s">
        <v>47478</v>
      </c>
    </row>
    <row r="14616" spans="1:9" x14ac:dyDescent="0.2">
      <c r="A14616" t="s">
        <v>7805</v>
      </c>
      <c r="B14616" t="s">
        <v>22302</v>
      </c>
      <c r="C14616">
        <v>2291129</v>
      </c>
      <c r="D14616">
        <v>9093472</v>
      </c>
      <c r="E14616">
        <v>20</v>
      </c>
      <c r="H14616" t="s">
        <v>27644</v>
      </c>
      <c r="I14616" t="s">
        <v>47478</v>
      </c>
    </row>
    <row r="14617" spans="1:9" x14ac:dyDescent="0.2">
      <c r="A14617" t="s">
        <v>7942</v>
      </c>
      <c r="B14617" t="s">
        <v>22315</v>
      </c>
      <c r="C14617">
        <v>2516319</v>
      </c>
      <c r="D14617">
        <v>9787601</v>
      </c>
      <c r="E14617">
        <v>6</v>
      </c>
      <c r="H14617" t="s">
        <v>30500</v>
      </c>
      <c r="I14617" t="s">
        <v>47478</v>
      </c>
    </row>
    <row r="14618" spans="1:9" x14ac:dyDescent="0.2">
      <c r="A14618" t="s">
        <v>4338</v>
      </c>
      <c r="B14618" t="s">
        <v>22315</v>
      </c>
      <c r="C14618">
        <v>2675267</v>
      </c>
      <c r="D14618">
        <v>18349448</v>
      </c>
      <c r="E14618">
        <v>7</v>
      </c>
      <c r="H14618" t="s">
        <v>33348</v>
      </c>
      <c r="I14618" t="s">
        <v>47478</v>
      </c>
    </row>
    <row r="14619" spans="1:9" x14ac:dyDescent="0.2">
      <c r="A14619" t="s">
        <v>7959</v>
      </c>
      <c r="B14619" t="s">
        <v>22315</v>
      </c>
      <c r="C14619">
        <v>2516538</v>
      </c>
      <c r="D14619">
        <v>11290848</v>
      </c>
      <c r="E14619">
        <v>19</v>
      </c>
      <c r="H14619" t="s">
        <v>30534</v>
      </c>
      <c r="I14619" t="s">
        <v>47478</v>
      </c>
    </row>
    <row r="14620" spans="1:9" x14ac:dyDescent="0.2">
      <c r="A14620" t="s">
        <v>3982</v>
      </c>
      <c r="B14620" t="s">
        <v>22315</v>
      </c>
      <c r="C14620">
        <v>2637498</v>
      </c>
      <c r="D14620">
        <v>13261512</v>
      </c>
      <c r="E14620">
        <v>8</v>
      </c>
      <c r="H14620" t="s">
        <v>32083</v>
      </c>
      <c r="I14620" t="s">
        <v>47478</v>
      </c>
    </row>
    <row r="14621" spans="1:9" x14ac:dyDescent="0.2">
      <c r="A14621" t="s">
        <v>3984</v>
      </c>
      <c r="B14621" t="s">
        <v>22315</v>
      </c>
      <c r="C14621">
        <v>2637498</v>
      </c>
      <c r="D14621">
        <v>14291871</v>
      </c>
      <c r="E14621">
        <v>13</v>
      </c>
      <c r="H14621" t="s">
        <v>32084</v>
      </c>
      <c r="I14621" t="s">
        <v>47478</v>
      </c>
    </row>
    <row r="14622" spans="1:9" x14ac:dyDescent="0.2">
      <c r="A14622" t="s">
        <v>3987</v>
      </c>
      <c r="B14622" t="s">
        <v>22315</v>
      </c>
      <c r="C14622">
        <v>2637498</v>
      </c>
      <c r="D14622">
        <v>13465987</v>
      </c>
      <c r="E14622">
        <v>3</v>
      </c>
      <c r="H14622" t="s">
        <v>32085</v>
      </c>
      <c r="I14622" t="s">
        <v>47478</v>
      </c>
    </row>
    <row r="14623" spans="1:9" x14ac:dyDescent="0.2">
      <c r="A14623" t="s">
        <v>3989</v>
      </c>
      <c r="B14623" t="s">
        <v>22315</v>
      </c>
      <c r="C14623">
        <v>2637498</v>
      </c>
      <c r="D14623">
        <v>17542501</v>
      </c>
      <c r="E14623">
        <v>4.84</v>
      </c>
      <c r="H14623" t="s">
        <v>32086</v>
      </c>
      <c r="I14623" t="s">
        <v>47478</v>
      </c>
    </row>
    <row r="14624" spans="1:9" x14ac:dyDescent="0.2">
      <c r="A14624" t="s">
        <v>3990</v>
      </c>
      <c r="B14624" t="s">
        <v>22315</v>
      </c>
      <c r="C14624">
        <v>2637498</v>
      </c>
      <c r="D14624">
        <v>15393477</v>
      </c>
      <c r="E14624">
        <v>10</v>
      </c>
      <c r="H14624" t="s">
        <v>32087</v>
      </c>
      <c r="I14624" t="s">
        <v>47478</v>
      </c>
    </row>
    <row r="14625" spans="1:9" x14ac:dyDescent="0.2">
      <c r="A14625" t="s">
        <v>3992</v>
      </c>
      <c r="B14625" t="s">
        <v>22315</v>
      </c>
      <c r="C14625">
        <v>2637498</v>
      </c>
      <c r="D14625">
        <v>16480357</v>
      </c>
      <c r="E14625">
        <v>3.82</v>
      </c>
      <c r="H14625" t="s">
        <v>32088</v>
      </c>
      <c r="I14625" t="s">
        <v>47478</v>
      </c>
    </row>
    <row r="14626" spans="1:9" x14ac:dyDescent="0.2">
      <c r="A14626" t="s">
        <v>3995</v>
      </c>
      <c r="B14626" t="s">
        <v>22315</v>
      </c>
      <c r="C14626">
        <v>2637498</v>
      </c>
      <c r="D14626">
        <v>17542508</v>
      </c>
      <c r="E14626">
        <v>10</v>
      </c>
      <c r="H14626" t="s">
        <v>32089</v>
      </c>
      <c r="I14626" t="s">
        <v>47478</v>
      </c>
    </row>
    <row r="14627" spans="1:9" x14ac:dyDescent="0.2">
      <c r="A14627" t="s">
        <v>8945</v>
      </c>
      <c r="B14627" t="s">
        <v>22302</v>
      </c>
      <c r="C14627">
        <v>2289644</v>
      </c>
      <c r="D14627">
        <v>9660047</v>
      </c>
      <c r="E14627">
        <v>8</v>
      </c>
      <c r="H14627" t="s">
        <v>27582</v>
      </c>
      <c r="I14627" t="s">
        <v>47478</v>
      </c>
    </row>
    <row r="14628" spans="1:9" x14ac:dyDescent="0.2">
      <c r="A14628" t="s">
        <v>8849</v>
      </c>
      <c r="B14628" t="s">
        <v>22306</v>
      </c>
      <c r="C14628">
        <v>2491882</v>
      </c>
      <c r="D14628">
        <v>1848666</v>
      </c>
      <c r="E14628">
        <v>0.97</v>
      </c>
      <c r="H14628" t="s">
        <v>30030</v>
      </c>
      <c r="I14628" t="s">
        <v>47478</v>
      </c>
    </row>
    <row r="14629" spans="1:9" x14ac:dyDescent="0.2">
      <c r="A14629" t="s">
        <v>7851</v>
      </c>
      <c r="B14629" t="s">
        <v>22302</v>
      </c>
      <c r="C14629">
        <v>2487477</v>
      </c>
      <c r="D14629">
        <v>18367195</v>
      </c>
      <c r="E14629">
        <v>5.32</v>
      </c>
      <c r="H14629" t="s">
        <v>29957</v>
      </c>
      <c r="I14629" t="s">
        <v>47478</v>
      </c>
    </row>
    <row r="14630" spans="1:9" x14ac:dyDescent="0.2">
      <c r="A14630" t="s">
        <v>7799</v>
      </c>
      <c r="B14630" t="s">
        <v>22302</v>
      </c>
      <c r="C14630">
        <v>2487442</v>
      </c>
      <c r="D14630">
        <v>11974797</v>
      </c>
      <c r="E14630">
        <v>10</v>
      </c>
      <c r="H14630" t="s">
        <v>29926</v>
      </c>
      <c r="I14630" t="s">
        <v>47478</v>
      </c>
    </row>
    <row r="14631" spans="1:9" x14ac:dyDescent="0.2">
      <c r="A14631" t="s">
        <v>7976</v>
      </c>
      <c r="B14631" t="s">
        <v>22315</v>
      </c>
      <c r="C14631">
        <v>2516538</v>
      </c>
      <c r="D14631">
        <v>1178082</v>
      </c>
      <c r="E14631">
        <v>9</v>
      </c>
      <c r="H14631" t="s">
        <v>30536</v>
      </c>
      <c r="I14631" t="s">
        <v>47478</v>
      </c>
    </row>
    <row r="14632" spans="1:9" x14ac:dyDescent="0.2">
      <c r="A14632" t="s">
        <v>7981</v>
      </c>
      <c r="B14632" t="s">
        <v>22315</v>
      </c>
      <c r="C14632">
        <v>2516732</v>
      </c>
      <c r="D14632">
        <v>17615269</v>
      </c>
      <c r="E14632">
        <v>14</v>
      </c>
      <c r="H14632" t="s">
        <v>30580</v>
      </c>
      <c r="I14632" t="s">
        <v>47478</v>
      </c>
    </row>
    <row r="14633" spans="1:9" x14ac:dyDescent="0.2">
      <c r="A14633" t="s">
        <v>7826</v>
      </c>
      <c r="B14633" t="s">
        <v>22315</v>
      </c>
      <c r="C14633">
        <v>2540763</v>
      </c>
      <c r="D14633">
        <v>7053784</v>
      </c>
      <c r="E14633">
        <v>10</v>
      </c>
      <c r="H14633" t="s">
        <v>31587</v>
      </c>
      <c r="I14633" t="s">
        <v>47478</v>
      </c>
    </row>
    <row r="14634" spans="1:9" x14ac:dyDescent="0.2">
      <c r="A14634" t="s">
        <v>8807</v>
      </c>
      <c r="B14634" t="s">
        <v>22315</v>
      </c>
      <c r="C14634">
        <v>2500400</v>
      </c>
      <c r="D14634">
        <v>13453146</v>
      </c>
      <c r="E14634">
        <v>2</v>
      </c>
      <c r="H14634" t="s">
        <v>30147</v>
      </c>
      <c r="I14634" t="s">
        <v>47478</v>
      </c>
    </row>
    <row r="14635" spans="1:9" x14ac:dyDescent="0.2">
      <c r="A14635" t="s">
        <v>8827</v>
      </c>
      <c r="B14635" t="s">
        <v>22315</v>
      </c>
      <c r="C14635">
        <v>2500400</v>
      </c>
      <c r="D14635">
        <v>8614175</v>
      </c>
      <c r="E14635">
        <v>4</v>
      </c>
      <c r="H14635" t="s">
        <v>30148</v>
      </c>
      <c r="I14635" t="s">
        <v>47478</v>
      </c>
    </row>
    <row r="14636" spans="1:9" x14ac:dyDescent="0.2">
      <c r="A14636" t="s">
        <v>8795</v>
      </c>
      <c r="B14636" t="s">
        <v>22315</v>
      </c>
      <c r="C14636">
        <v>2500400</v>
      </c>
      <c r="D14636">
        <v>13442178</v>
      </c>
      <c r="E14636">
        <v>2.7</v>
      </c>
      <c r="H14636" t="s">
        <v>30149</v>
      </c>
      <c r="I14636" t="s">
        <v>47478</v>
      </c>
    </row>
    <row r="14637" spans="1:9" x14ac:dyDescent="0.2">
      <c r="A14637" t="s">
        <v>8796</v>
      </c>
      <c r="B14637" t="s">
        <v>22315</v>
      </c>
      <c r="C14637">
        <v>2500400</v>
      </c>
      <c r="D14637">
        <v>14134066</v>
      </c>
      <c r="E14637">
        <v>3</v>
      </c>
      <c r="H14637" t="s">
        <v>30150</v>
      </c>
      <c r="I14637" t="s">
        <v>47478</v>
      </c>
    </row>
    <row r="14638" spans="1:9" x14ac:dyDescent="0.2">
      <c r="A14638" t="s">
        <v>8797</v>
      </c>
      <c r="B14638" t="s">
        <v>22315</v>
      </c>
      <c r="C14638">
        <v>2500400</v>
      </c>
      <c r="D14638">
        <v>12330844</v>
      </c>
      <c r="E14638">
        <v>4.4000000000000004</v>
      </c>
      <c r="H14638" t="s">
        <v>30151</v>
      </c>
      <c r="I14638" t="s">
        <v>47478</v>
      </c>
    </row>
    <row r="14639" spans="1:9" x14ac:dyDescent="0.2">
      <c r="A14639" t="s">
        <v>8786</v>
      </c>
      <c r="B14639" t="s">
        <v>22315</v>
      </c>
      <c r="C14639">
        <v>2500400</v>
      </c>
      <c r="D14639">
        <v>15177346</v>
      </c>
      <c r="E14639">
        <v>3</v>
      </c>
      <c r="H14639" t="s">
        <v>30152</v>
      </c>
      <c r="I14639" t="s">
        <v>47478</v>
      </c>
    </row>
    <row r="14640" spans="1:9" x14ac:dyDescent="0.2">
      <c r="A14640" t="s">
        <v>8931</v>
      </c>
      <c r="B14640" t="s">
        <v>22302</v>
      </c>
      <c r="C14640">
        <v>2307377</v>
      </c>
      <c r="D14640">
        <v>9666483</v>
      </c>
      <c r="E14640">
        <v>20</v>
      </c>
      <c r="H14640" t="s">
        <v>27858</v>
      </c>
      <c r="I14640" t="s">
        <v>47478</v>
      </c>
    </row>
    <row r="14641" spans="1:9" x14ac:dyDescent="0.2">
      <c r="A14641" t="s">
        <v>8883</v>
      </c>
      <c r="B14641" t="s">
        <v>22302</v>
      </c>
      <c r="C14641">
        <v>2476438</v>
      </c>
      <c r="D14641">
        <v>18367206</v>
      </c>
      <c r="E14641">
        <v>20</v>
      </c>
      <c r="H14641" t="s">
        <v>29386</v>
      </c>
      <c r="I14641" t="s">
        <v>47478</v>
      </c>
    </row>
    <row r="14642" spans="1:9" x14ac:dyDescent="0.2">
      <c r="A14642" t="s">
        <v>7994</v>
      </c>
      <c r="B14642" t="s">
        <v>22315</v>
      </c>
      <c r="C14642">
        <v>2516732</v>
      </c>
      <c r="D14642">
        <v>12393826</v>
      </c>
      <c r="E14642">
        <v>18</v>
      </c>
      <c r="H14642" t="s">
        <v>30581</v>
      </c>
      <c r="I14642" t="s">
        <v>47478</v>
      </c>
    </row>
    <row r="14643" spans="1:9" x14ac:dyDescent="0.2">
      <c r="A14643" t="s">
        <v>7997</v>
      </c>
      <c r="B14643" t="s">
        <v>22315</v>
      </c>
      <c r="C14643">
        <v>2516732</v>
      </c>
      <c r="D14643">
        <v>17523113</v>
      </c>
      <c r="E14643">
        <v>12</v>
      </c>
      <c r="H14643" t="s">
        <v>30582</v>
      </c>
      <c r="I14643" t="s">
        <v>47478</v>
      </c>
    </row>
    <row r="14644" spans="1:9" x14ac:dyDescent="0.2">
      <c r="A14644" t="s">
        <v>7856</v>
      </c>
      <c r="B14644" t="s">
        <v>22302</v>
      </c>
      <c r="C14644">
        <v>2326481</v>
      </c>
      <c r="D14644">
        <v>10815970</v>
      </c>
      <c r="E14644">
        <v>9</v>
      </c>
      <c r="H14644" t="s">
        <v>28131</v>
      </c>
      <c r="I14644" t="s">
        <v>47478</v>
      </c>
    </row>
    <row r="14645" spans="1:9" x14ac:dyDescent="0.2">
      <c r="A14645" t="s">
        <v>7951</v>
      </c>
      <c r="B14645" t="s">
        <v>22315</v>
      </c>
      <c r="C14645">
        <v>2516571</v>
      </c>
      <c r="D14645">
        <v>13121328</v>
      </c>
      <c r="E14645">
        <v>20</v>
      </c>
      <c r="H14645" t="s">
        <v>30561</v>
      </c>
      <c r="I14645" t="s">
        <v>47478</v>
      </c>
    </row>
    <row r="14646" spans="1:9" x14ac:dyDescent="0.2">
      <c r="A14646" t="s">
        <v>7952</v>
      </c>
      <c r="B14646" t="s">
        <v>22315</v>
      </c>
      <c r="C14646">
        <v>2516538</v>
      </c>
      <c r="D14646">
        <v>15487071</v>
      </c>
      <c r="E14646">
        <v>10</v>
      </c>
      <c r="H14646" t="s">
        <v>30538</v>
      </c>
      <c r="I14646" t="s">
        <v>47478</v>
      </c>
    </row>
    <row r="14647" spans="1:9" x14ac:dyDescent="0.2">
      <c r="A14647" t="s">
        <v>7955</v>
      </c>
      <c r="B14647" t="s">
        <v>22315</v>
      </c>
      <c r="C14647">
        <v>2516732</v>
      </c>
      <c r="D14647">
        <v>12393826</v>
      </c>
      <c r="E14647">
        <v>10</v>
      </c>
      <c r="H14647" t="s">
        <v>30583</v>
      </c>
      <c r="I14647" t="s">
        <v>47478</v>
      </c>
    </row>
    <row r="14648" spans="1:9" x14ac:dyDescent="0.2">
      <c r="A14648" t="s">
        <v>7929</v>
      </c>
      <c r="B14648" t="s">
        <v>22315</v>
      </c>
      <c r="C14648">
        <v>2516319</v>
      </c>
      <c r="D14648">
        <v>8282018</v>
      </c>
      <c r="E14648">
        <v>16</v>
      </c>
      <c r="H14648" t="s">
        <v>30502</v>
      </c>
      <c r="I14648" t="s">
        <v>47478</v>
      </c>
    </row>
    <row r="14649" spans="1:9" x14ac:dyDescent="0.2">
      <c r="A14649" t="s">
        <v>7983</v>
      </c>
      <c r="B14649" t="s">
        <v>22315</v>
      </c>
      <c r="C14649">
        <v>2516732</v>
      </c>
      <c r="D14649">
        <v>11943042</v>
      </c>
      <c r="E14649">
        <v>9</v>
      </c>
      <c r="H14649" t="s">
        <v>30584</v>
      </c>
      <c r="I14649" t="s">
        <v>47478</v>
      </c>
    </row>
    <row r="14650" spans="1:9" x14ac:dyDescent="0.2">
      <c r="A14650" t="s">
        <v>7895</v>
      </c>
      <c r="B14650" t="s">
        <v>22315</v>
      </c>
      <c r="C14650">
        <v>2516739</v>
      </c>
      <c r="D14650">
        <v>17567621</v>
      </c>
      <c r="E14650">
        <v>5</v>
      </c>
      <c r="H14650" t="s">
        <v>30605</v>
      </c>
      <c r="I14650" t="s">
        <v>47478</v>
      </c>
    </row>
    <row r="14651" spans="1:9" x14ac:dyDescent="0.2">
      <c r="A14651" t="s">
        <v>7946</v>
      </c>
      <c r="B14651" t="s">
        <v>22315</v>
      </c>
      <c r="C14651">
        <v>2516319</v>
      </c>
      <c r="D14651">
        <v>1665653</v>
      </c>
      <c r="E14651">
        <v>13</v>
      </c>
      <c r="H14651" t="s">
        <v>30503</v>
      </c>
      <c r="I14651" t="s">
        <v>47478</v>
      </c>
    </row>
    <row r="14652" spans="1:9" x14ac:dyDescent="0.2">
      <c r="A14652" t="s">
        <v>3861</v>
      </c>
      <c r="B14652" t="s">
        <v>22315</v>
      </c>
      <c r="C14652">
        <v>2677474</v>
      </c>
      <c r="D14652">
        <v>19398226</v>
      </c>
      <c r="E14652">
        <v>7.5</v>
      </c>
      <c r="H14652" t="s">
        <v>33485</v>
      </c>
      <c r="I14652" t="s">
        <v>47478</v>
      </c>
    </row>
    <row r="14653" spans="1:9" x14ac:dyDescent="0.2">
      <c r="A14653" t="s">
        <v>3862</v>
      </c>
      <c r="B14653" t="s">
        <v>22315</v>
      </c>
      <c r="C14653">
        <v>2677474</v>
      </c>
      <c r="D14653">
        <v>18379099</v>
      </c>
      <c r="E14653">
        <v>7</v>
      </c>
      <c r="H14653" t="s">
        <v>33486</v>
      </c>
      <c r="I14653" t="s">
        <v>47478</v>
      </c>
    </row>
    <row r="14654" spans="1:9" x14ac:dyDescent="0.2">
      <c r="A14654" t="s">
        <v>8876</v>
      </c>
      <c r="B14654" t="s">
        <v>22302</v>
      </c>
      <c r="C14654">
        <v>2450432</v>
      </c>
      <c r="D14654">
        <v>6196462</v>
      </c>
      <c r="E14654">
        <v>18</v>
      </c>
      <c r="H14654" t="s">
        <v>28428</v>
      </c>
      <c r="I14654" t="s">
        <v>47478</v>
      </c>
    </row>
    <row r="14655" spans="1:9" x14ac:dyDescent="0.2">
      <c r="A14655" t="s">
        <v>7872</v>
      </c>
      <c r="B14655" t="s">
        <v>22302</v>
      </c>
      <c r="C14655">
        <v>2325048</v>
      </c>
      <c r="D14655">
        <v>17602966</v>
      </c>
      <c r="E14655">
        <v>1.47</v>
      </c>
      <c r="H14655" t="s">
        <v>28121</v>
      </c>
      <c r="I14655" t="s">
        <v>47478</v>
      </c>
    </row>
    <row r="14656" spans="1:9" x14ac:dyDescent="0.2">
      <c r="A14656" t="s">
        <v>7813</v>
      </c>
      <c r="B14656" t="s">
        <v>22302</v>
      </c>
      <c r="C14656">
        <v>2511676</v>
      </c>
      <c r="D14656">
        <v>7003842</v>
      </c>
      <c r="E14656">
        <v>12</v>
      </c>
      <c r="H14656" t="s">
        <v>30414</v>
      </c>
      <c r="I14656" t="s">
        <v>47478</v>
      </c>
    </row>
    <row r="14657" spans="1:9" x14ac:dyDescent="0.2">
      <c r="A14657" t="s">
        <v>8787</v>
      </c>
      <c r="B14657" t="s">
        <v>22315</v>
      </c>
      <c r="C14657">
        <v>2500400</v>
      </c>
      <c r="D14657">
        <v>9819284</v>
      </c>
      <c r="E14657">
        <v>3.2</v>
      </c>
      <c r="H14657" t="s">
        <v>30157</v>
      </c>
      <c r="I14657" t="s">
        <v>47478</v>
      </c>
    </row>
    <row r="14658" spans="1:9" x14ac:dyDescent="0.2">
      <c r="A14658" t="s">
        <v>7827</v>
      </c>
      <c r="B14658" t="s">
        <v>22316</v>
      </c>
      <c r="C14658">
        <v>2532784</v>
      </c>
      <c r="D14658">
        <v>6692201</v>
      </c>
      <c r="E14658">
        <v>15</v>
      </c>
      <c r="H14658" t="s">
        <v>31486</v>
      </c>
      <c r="I14658" t="s">
        <v>47478</v>
      </c>
    </row>
    <row r="14659" spans="1:9" x14ac:dyDescent="0.2">
      <c r="A14659" t="s">
        <v>3863</v>
      </c>
      <c r="B14659" t="s">
        <v>22315</v>
      </c>
      <c r="C14659">
        <v>2667075</v>
      </c>
      <c r="D14659">
        <v>814741</v>
      </c>
      <c r="E14659">
        <v>8.5</v>
      </c>
      <c r="H14659" t="s">
        <v>32946</v>
      </c>
      <c r="I14659" t="s">
        <v>47478</v>
      </c>
    </row>
    <row r="14660" spans="1:9" x14ac:dyDescent="0.2">
      <c r="A14660" t="s">
        <v>3867</v>
      </c>
      <c r="B14660" t="s">
        <v>22315</v>
      </c>
      <c r="C14660">
        <v>2667075</v>
      </c>
      <c r="D14660">
        <v>10526877</v>
      </c>
      <c r="E14660">
        <v>10</v>
      </c>
      <c r="H14660" t="s">
        <v>32947</v>
      </c>
      <c r="I14660" t="s">
        <v>47478</v>
      </c>
    </row>
    <row r="14661" spans="1:9" x14ac:dyDescent="0.2">
      <c r="A14661" t="s">
        <v>3869</v>
      </c>
      <c r="B14661" t="s">
        <v>22315</v>
      </c>
      <c r="C14661">
        <v>2667075</v>
      </c>
      <c r="D14661">
        <v>14441873</v>
      </c>
      <c r="E14661">
        <v>1</v>
      </c>
      <c r="H14661" t="s">
        <v>32949</v>
      </c>
      <c r="I14661" t="s">
        <v>47478</v>
      </c>
    </row>
    <row r="14662" spans="1:9" x14ac:dyDescent="0.2">
      <c r="A14662" t="s">
        <v>3881</v>
      </c>
      <c r="B14662" t="s">
        <v>22315</v>
      </c>
      <c r="C14662">
        <v>2666692</v>
      </c>
      <c r="D14662">
        <v>1213325</v>
      </c>
      <c r="E14662">
        <v>4.4000000000000004</v>
      </c>
      <c r="H14662" t="s">
        <v>32908</v>
      </c>
      <c r="I14662" t="s">
        <v>47478</v>
      </c>
    </row>
    <row r="14663" spans="1:9" x14ac:dyDescent="0.2">
      <c r="A14663" t="s">
        <v>4002</v>
      </c>
      <c r="B14663" t="s">
        <v>22315</v>
      </c>
      <c r="C14663">
        <v>2674009</v>
      </c>
      <c r="D14663">
        <v>7609484</v>
      </c>
      <c r="E14663">
        <v>12</v>
      </c>
      <c r="H14663" t="s">
        <v>33322</v>
      </c>
      <c r="I14663" t="s">
        <v>47478</v>
      </c>
    </row>
    <row r="14664" spans="1:9" x14ac:dyDescent="0.2">
      <c r="A14664" t="s">
        <v>5498</v>
      </c>
      <c r="B14664" t="s">
        <v>22306</v>
      </c>
      <c r="C14664">
        <v>2623579</v>
      </c>
      <c r="D14664">
        <v>9983722</v>
      </c>
      <c r="E14664">
        <v>4.6900000000000004</v>
      </c>
      <c r="H14664" t="s">
        <v>31873</v>
      </c>
      <c r="I14664" t="s">
        <v>47478</v>
      </c>
    </row>
    <row r="14665" spans="1:9" x14ac:dyDescent="0.2">
      <c r="A14665" t="s">
        <v>3916</v>
      </c>
      <c r="B14665" t="s">
        <v>22315</v>
      </c>
      <c r="C14665">
        <v>2661589</v>
      </c>
      <c r="D14665">
        <v>9305898</v>
      </c>
      <c r="E14665">
        <v>8.8000000000000007</v>
      </c>
      <c r="H14665" t="s">
        <v>39156</v>
      </c>
      <c r="I14665" t="s">
        <v>47478</v>
      </c>
    </row>
    <row r="14666" spans="1:9" x14ac:dyDescent="0.2">
      <c r="A14666" t="s">
        <v>3930</v>
      </c>
      <c r="B14666" t="s">
        <v>22315</v>
      </c>
      <c r="C14666">
        <v>2661589</v>
      </c>
      <c r="D14666">
        <v>19507690</v>
      </c>
      <c r="E14666">
        <v>7.12</v>
      </c>
      <c r="H14666" t="s">
        <v>32681</v>
      </c>
      <c r="I14666" t="s">
        <v>47478</v>
      </c>
    </row>
    <row r="14667" spans="1:9" x14ac:dyDescent="0.2">
      <c r="A14667" t="s">
        <v>3973</v>
      </c>
      <c r="B14667" t="s">
        <v>22315</v>
      </c>
      <c r="C14667">
        <v>2637498</v>
      </c>
      <c r="D14667">
        <v>8486478</v>
      </c>
      <c r="E14667">
        <v>7</v>
      </c>
      <c r="H14667" t="s">
        <v>32090</v>
      </c>
      <c r="I14667" t="s">
        <v>47478</v>
      </c>
    </row>
    <row r="14668" spans="1:9" x14ac:dyDescent="0.2">
      <c r="A14668" t="s">
        <v>3974</v>
      </c>
      <c r="B14668" t="s">
        <v>22315</v>
      </c>
      <c r="C14668">
        <v>2637498</v>
      </c>
      <c r="D14668">
        <v>15539002</v>
      </c>
      <c r="E14668">
        <v>9</v>
      </c>
      <c r="H14668" t="s">
        <v>32091</v>
      </c>
      <c r="I14668" t="s">
        <v>47478</v>
      </c>
    </row>
    <row r="14669" spans="1:9" x14ac:dyDescent="0.2">
      <c r="A14669" t="s">
        <v>3975</v>
      </c>
      <c r="B14669" t="s">
        <v>22315</v>
      </c>
      <c r="C14669">
        <v>2637498</v>
      </c>
      <c r="D14669">
        <v>8474216</v>
      </c>
      <c r="E14669">
        <v>6</v>
      </c>
      <c r="H14669" t="s">
        <v>32092</v>
      </c>
      <c r="I14669" t="s">
        <v>47478</v>
      </c>
    </row>
    <row r="14670" spans="1:9" x14ac:dyDescent="0.2">
      <c r="A14670" t="s">
        <v>3978</v>
      </c>
      <c r="B14670" t="s">
        <v>22315</v>
      </c>
      <c r="C14670">
        <v>2637498</v>
      </c>
      <c r="D14670">
        <v>15481150</v>
      </c>
      <c r="E14670">
        <v>8</v>
      </c>
      <c r="H14670" t="s">
        <v>32093</v>
      </c>
      <c r="I14670" t="s">
        <v>47478</v>
      </c>
    </row>
    <row r="14671" spans="1:9" x14ac:dyDescent="0.2">
      <c r="A14671" t="s">
        <v>3981</v>
      </c>
      <c r="B14671" t="s">
        <v>22315</v>
      </c>
      <c r="C14671">
        <v>2637498</v>
      </c>
      <c r="D14671">
        <v>2067282</v>
      </c>
      <c r="E14671">
        <v>11.84</v>
      </c>
      <c r="H14671" t="s">
        <v>32094</v>
      </c>
      <c r="I14671" t="s">
        <v>47478</v>
      </c>
    </row>
    <row r="14672" spans="1:9" x14ac:dyDescent="0.2">
      <c r="A14672" t="s">
        <v>8892</v>
      </c>
      <c r="B14672" t="s">
        <v>22302</v>
      </c>
      <c r="C14672">
        <v>2450432</v>
      </c>
      <c r="D14672">
        <v>6196462</v>
      </c>
      <c r="E14672">
        <v>20</v>
      </c>
      <c r="H14672" t="s">
        <v>28429</v>
      </c>
      <c r="I14672" t="s">
        <v>47478</v>
      </c>
    </row>
    <row r="14673" spans="1:9" x14ac:dyDescent="0.2">
      <c r="A14673" t="s">
        <v>8902</v>
      </c>
      <c r="B14673" t="s">
        <v>22302</v>
      </c>
      <c r="C14673">
        <v>2335410</v>
      </c>
      <c r="D14673">
        <v>17577285</v>
      </c>
      <c r="E14673">
        <v>10</v>
      </c>
      <c r="H14673" t="s">
        <v>28185</v>
      </c>
      <c r="I14673" t="s">
        <v>47478</v>
      </c>
    </row>
    <row r="14674" spans="1:9" x14ac:dyDescent="0.2">
      <c r="A14674" t="s">
        <v>7840</v>
      </c>
      <c r="B14674" t="s">
        <v>22315</v>
      </c>
      <c r="C14674">
        <v>2522542</v>
      </c>
      <c r="D14674">
        <v>15500259</v>
      </c>
      <c r="E14674">
        <v>3.5</v>
      </c>
      <c r="H14674" t="s">
        <v>30776</v>
      </c>
      <c r="I14674" t="s">
        <v>47478</v>
      </c>
    </row>
    <row r="14675" spans="1:9" x14ac:dyDescent="0.2">
      <c r="A14675" t="s">
        <v>8918</v>
      </c>
      <c r="B14675" t="s">
        <v>22302</v>
      </c>
      <c r="C14675">
        <v>2319092</v>
      </c>
      <c r="D14675">
        <v>12678165</v>
      </c>
      <c r="E14675">
        <v>20</v>
      </c>
      <c r="H14675" t="s">
        <v>28051</v>
      </c>
      <c r="I14675" t="s">
        <v>47478</v>
      </c>
    </row>
    <row r="14676" spans="1:9" x14ac:dyDescent="0.2">
      <c r="A14676" t="s">
        <v>7360</v>
      </c>
      <c r="B14676" t="s">
        <v>22318</v>
      </c>
      <c r="C14676">
        <v>2549719</v>
      </c>
      <c r="D14676">
        <v>9040948</v>
      </c>
      <c r="E14676">
        <v>12</v>
      </c>
      <c r="H14676" t="s">
        <v>31652</v>
      </c>
      <c r="I14676" t="s">
        <v>47478</v>
      </c>
    </row>
    <row r="14677" spans="1:9" x14ac:dyDescent="0.2">
      <c r="A14677" t="s">
        <v>3895</v>
      </c>
      <c r="B14677" t="s">
        <v>22315</v>
      </c>
      <c r="C14677">
        <v>2656165</v>
      </c>
      <c r="D14677">
        <v>9014051</v>
      </c>
      <c r="E14677">
        <v>1.42</v>
      </c>
      <c r="H14677" t="s">
        <v>32341</v>
      </c>
      <c r="I14677" t="s">
        <v>47478</v>
      </c>
    </row>
    <row r="14678" spans="1:9" x14ac:dyDescent="0.2">
      <c r="A14678" t="s">
        <v>3911</v>
      </c>
      <c r="B14678" t="s">
        <v>22315</v>
      </c>
      <c r="C14678">
        <v>2656072</v>
      </c>
      <c r="D14678">
        <v>9363566</v>
      </c>
      <c r="E14678">
        <v>2.61</v>
      </c>
      <c r="H14678" t="s">
        <v>32326</v>
      </c>
      <c r="I14678" t="s">
        <v>47478</v>
      </c>
    </row>
    <row r="14679" spans="1:9" x14ac:dyDescent="0.2">
      <c r="A14679" t="s">
        <v>8936</v>
      </c>
      <c r="B14679" t="s">
        <v>22302</v>
      </c>
      <c r="C14679">
        <v>2527546</v>
      </c>
      <c r="D14679">
        <v>18467712</v>
      </c>
      <c r="E14679">
        <v>20</v>
      </c>
      <c r="H14679" t="s">
        <v>31167</v>
      </c>
      <c r="I14679" t="s">
        <v>47478</v>
      </c>
    </row>
    <row r="14680" spans="1:9" x14ac:dyDescent="0.2">
      <c r="A14680" t="s">
        <v>8907</v>
      </c>
      <c r="B14680" t="s">
        <v>22302</v>
      </c>
      <c r="C14680">
        <v>2482470</v>
      </c>
      <c r="D14680">
        <v>6820662</v>
      </c>
      <c r="E14680">
        <v>20</v>
      </c>
      <c r="H14680" t="s">
        <v>29664</v>
      </c>
      <c r="I14680" t="s">
        <v>47478</v>
      </c>
    </row>
    <row r="14681" spans="1:9" x14ac:dyDescent="0.2">
      <c r="A14681" t="s">
        <v>7882</v>
      </c>
      <c r="B14681" t="s">
        <v>22302</v>
      </c>
      <c r="C14681">
        <v>2459231</v>
      </c>
      <c r="D14681">
        <v>17523193</v>
      </c>
      <c r="E14681">
        <v>8.32</v>
      </c>
      <c r="H14681" t="s">
        <v>28486</v>
      </c>
      <c r="I14681" t="s">
        <v>47478</v>
      </c>
    </row>
    <row r="14682" spans="1:9" x14ac:dyDescent="0.2">
      <c r="A14682" t="s">
        <v>7834</v>
      </c>
      <c r="B14682" t="s">
        <v>22302</v>
      </c>
      <c r="C14682">
        <v>2472205</v>
      </c>
      <c r="D14682">
        <v>7907612</v>
      </c>
      <c r="E14682">
        <v>9</v>
      </c>
      <c r="H14682" t="s">
        <v>29101</v>
      </c>
      <c r="I14682" t="s">
        <v>47478</v>
      </c>
    </row>
    <row r="14683" spans="1:9" x14ac:dyDescent="0.2">
      <c r="A14683" t="s">
        <v>7883</v>
      </c>
      <c r="B14683" t="s">
        <v>22302</v>
      </c>
      <c r="C14683">
        <v>2476509</v>
      </c>
      <c r="D14683">
        <v>18363450</v>
      </c>
      <c r="E14683">
        <v>1.88</v>
      </c>
      <c r="H14683" t="s">
        <v>29399</v>
      </c>
      <c r="I14683" t="s">
        <v>47478</v>
      </c>
    </row>
    <row r="14684" spans="1:9" x14ac:dyDescent="0.2">
      <c r="A14684" t="s">
        <v>7836</v>
      </c>
      <c r="B14684" t="s">
        <v>22302</v>
      </c>
      <c r="C14684">
        <v>2512955</v>
      </c>
      <c r="D14684">
        <v>15710727</v>
      </c>
      <c r="E14684">
        <v>3.56</v>
      </c>
      <c r="H14684" t="s">
        <v>30428</v>
      </c>
      <c r="I14684" t="s">
        <v>47478</v>
      </c>
    </row>
    <row r="14685" spans="1:9" x14ac:dyDescent="0.2">
      <c r="A14685" t="s">
        <v>7884</v>
      </c>
      <c r="B14685" t="s">
        <v>22302</v>
      </c>
      <c r="C14685">
        <v>2314609</v>
      </c>
      <c r="D14685">
        <v>1641573</v>
      </c>
      <c r="E14685">
        <v>2.5</v>
      </c>
      <c r="H14685" t="s">
        <v>27978</v>
      </c>
      <c r="I14685" t="s">
        <v>47478</v>
      </c>
    </row>
    <row r="14686" spans="1:9" x14ac:dyDescent="0.2">
      <c r="A14686" t="s">
        <v>8937</v>
      </c>
      <c r="B14686" t="s">
        <v>22302</v>
      </c>
      <c r="C14686">
        <v>2527955</v>
      </c>
      <c r="D14686">
        <v>7237739</v>
      </c>
      <c r="E14686">
        <v>20</v>
      </c>
      <c r="H14686" t="s">
        <v>31189</v>
      </c>
      <c r="I14686" t="s">
        <v>47478</v>
      </c>
    </row>
    <row r="14687" spans="1:9" x14ac:dyDescent="0.2">
      <c r="A14687" t="s">
        <v>8905</v>
      </c>
      <c r="B14687" t="s">
        <v>22302</v>
      </c>
      <c r="C14687">
        <v>2527546</v>
      </c>
      <c r="D14687">
        <v>6244280</v>
      </c>
      <c r="E14687">
        <v>15</v>
      </c>
      <c r="H14687" t="s">
        <v>31169</v>
      </c>
      <c r="I14687" t="s">
        <v>47478</v>
      </c>
    </row>
    <row r="14688" spans="1:9" x14ac:dyDescent="0.2">
      <c r="A14688" t="s">
        <v>8771</v>
      </c>
      <c r="B14688" t="s">
        <v>22315</v>
      </c>
      <c r="C14688">
        <v>2517999</v>
      </c>
      <c r="D14688">
        <v>2041655</v>
      </c>
      <c r="E14688">
        <v>10</v>
      </c>
      <c r="H14688" t="s">
        <v>30631</v>
      </c>
      <c r="I14688" t="s">
        <v>47478</v>
      </c>
    </row>
    <row r="14689" spans="1:9" x14ac:dyDescent="0.2">
      <c r="A14689" t="s">
        <v>7786</v>
      </c>
      <c r="B14689" t="s">
        <v>22302</v>
      </c>
      <c r="C14689">
        <v>2316446</v>
      </c>
      <c r="D14689">
        <v>17555499</v>
      </c>
      <c r="E14689">
        <v>10</v>
      </c>
      <c r="H14689" t="s">
        <v>28020</v>
      </c>
      <c r="I14689" t="s">
        <v>47478</v>
      </c>
    </row>
    <row r="14690" spans="1:9" x14ac:dyDescent="0.2">
      <c r="A14690" t="s">
        <v>8798</v>
      </c>
      <c r="B14690" t="s">
        <v>22315</v>
      </c>
      <c r="C14690">
        <v>2500400</v>
      </c>
      <c r="D14690">
        <v>804230</v>
      </c>
      <c r="E14690">
        <v>2</v>
      </c>
      <c r="H14690" t="s">
        <v>30158</v>
      </c>
      <c r="I14690" t="s">
        <v>47478</v>
      </c>
    </row>
    <row r="14691" spans="1:9" x14ac:dyDescent="0.2">
      <c r="A14691" t="s">
        <v>8758</v>
      </c>
      <c r="B14691" t="s">
        <v>22315</v>
      </c>
      <c r="C14691">
        <v>2500400</v>
      </c>
      <c r="D14691">
        <v>9038670</v>
      </c>
      <c r="E14691">
        <v>2.1</v>
      </c>
      <c r="H14691" t="s">
        <v>30160</v>
      </c>
      <c r="I14691" t="s">
        <v>47478</v>
      </c>
    </row>
    <row r="14692" spans="1:9" x14ac:dyDescent="0.2">
      <c r="A14692" t="s">
        <v>8815</v>
      </c>
      <c r="B14692" t="s">
        <v>22315</v>
      </c>
      <c r="C14692">
        <v>2500400</v>
      </c>
      <c r="D14692">
        <v>17540575</v>
      </c>
      <c r="E14692">
        <v>4</v>
      </c>
      <c r="H14692" t="s">
        <v>30161</v>
      </c>
      <c r="I14692" t="s">
        <v>47478</v>
      </c>
    </row>
    <row r="14693" spans="1:9" x14ac:dyDescent="0.2">
      <c r="A14693" t="s">
        <v>8982</v>
      </c>
      <c r="B14693" t="s">
        <v>22302</v>
      </c>
      <c r="C14693">
        <v>2333403</v>
      </c>
      <c r="D14693">
        <v>6683760</v>
      </c>
      <c r="E14693">
        <v>23</v>
      </c>
      <c r="H14693" t="s">
        <v>28152</v>
      </c>
      <c r="I14693" t="s">
        <v>47478</v>
      </c>
    </row>
    <row r="14694" spans="1:9" x14ac:dyDescent="0.2">
      <c r="A14694" t="s">
        <v>8995</v>
      </c>
      <c r="B14694" t="s">
        <v>22302</v>
      </c>
      <c r="C14694">
        <v>2410505</v>
      </c>
      <c r="D14694">
        <v>7883807</v>
      </c>
      <c r="E14694">
        <v>2</v>
      </c>
      <c r="H14694" t="s">
        <v>28335</v>
      </c>
      <c r="I14694" t="s">
        <v>47478</v>
      </c>
    </row>
    <row r="14695" spans="1:9" x14ac:dyDescent="0.2">
      <c r="A14695" t="s">
        <v>8996</v>
      </c>
      <c r="B14695" t="s">
        <v>22302</v>
      </c>
      <c r="C14695">
        <v>2486441</v>
      </c>
      <c r="D14695">
        <v>7927802</v>
      </c>
      <c r="E14695">
        <v>6</v>
      </c>
      <c r="H14695" t="s">
        <v>29872</v>
      </c>
      <c r="I14695" t="s">
        <v>47478</v>
      </c>
    </row>
    <row r="14696" spans="1:9" x14ac:dyDescent="0.2">
      <c r="A14696" t="s">
        <v>8998</v>
      </c>
      <c r="B14696" t="s">
        <v>22302</v>
      </c>
      <c r="C14696">
        <v>2478440</v>
      </c>
      <c r="D14696">
        <v>9013697</v>
      </c>
      <c r="E14696">
        <v>13</v>
      </c>
      <c r="H14696" t="s">
        <v>29505</v>
      </c>
      <c r="I14696" t="s">
        <v>47478</v>
      </c>
    </row>
    <row r="14697" spans="1:9" x14ac:dyDescent="0.2">
      <c r="A14697" t="s">
        <v>7788</v>
      </c>
      <c r="B14697" t="s">
        <v>22302</v>
      </c>
      <c r="C14697">
        <v>2506620</v>
      </c>
      <c r="D14697">
        <v>7718913</v>
      </c>
      <c r="E14697">
        <v>42</v>
      </c>
      <c r="H14697" t="s">
        <v>30398</v>
      </c>
      <c r="I14697" t="s">
        <v>47478</v>
      </c>
    </row>
    <row r="14698" spans="1:9" x14ac:dyDescent="0.2">
      <c r="A14698" t="s">
        <v>7859</v>
      </c>
      <c r="B14698" t="s">
        <v>22302</v>
      </c>
      <c r="C14698">
        <v>2449079</v>
      </c>
      <c r="D14698">
        <v>12931777</v>
      </c>
      <c r="E14698">
        <v>3.68</v>
      </c>
      <c r="H14698" t="s">
        <v>28399</v>
      </c>
      <c r="I14698" t="s">
        <v>47478</v>
      </c>
    </row>
    <row r="14699" spans="1:9" x14ac:dyDescent="0.2">
      <c r="A14699" t="s">
        <v>7860</v>
      </c>
      <c r="B14699" t="s">
        <v>22302</v>
      </c>
      <c r="C14699">
        <v>2449079</v>
      </c>
      <c r="D14699">
        <v>12931777</v>
      </c>
      <c r="E14699">
        <v>4.83</v>
      </c>
      <c r="H14699" t="s">
        <v>28400</v>
      </c>
      <c r="I14699" t="s">
        <v>47478</v>
      </c>
    </row>
    <row r="14700" spans="1:9" x14ac:dyDescent="0.2">
      <c r="A14700" t="s">
        <v>7790</v>
      </c>
      <c r="B14700" t="s">
        <v>22302</v>
      </c>
      <c r="C14700">
        <v>2471980</v>
      </c>
      <c r="D14700">
        <v>15535212</v>
      </c>
      <c r="E14700">
        <v>9.5</v>
      </c>
      <c r="H14700" t="s">
        <v>29073</v>
      </c>
      <c r="I14700" t="s">
        <v>47478</v>
      </c>
    </row>
    <row r="14701" spans="1:9" x14ac:dyDescent="0.2">
      <c r="A14701" t="s">
        <v>7863</v>
      </c>
      <c r="B14701" t="s">
        <v>22302</v>
      </c>
      <c r="C14701">
        <v>2293988</v>
      </c>
      <c r="D14701">
        <v>10143797</v>
      </c>
      <c r="E14701">
        <v>4.7</v>
      </c>
      <c r="H14701" t="s">
        <v>27666</v>
      </c>
      <c r="I14701" t="s">
        <v>47478</v>
      </c>
    </row>
    <row r="14702" spans="1:9" x14ac:dyDescent="0.2">
      <c r="A14702" t="s">
        <v>7864</v>
      </c>
      <c r="B14702" t="s">
        <v>22302</v>
      </c>
      <c r="C14702">
        <v>2515808</v>
      </c>
      <c r="D14702">
        <v>10143797</v>
      </c>
      <c r="E14702">
        <v>6.6</v>
      </c>
      <c r="H14702" t="s">
        <v>30480</v>
      </c>
      <c r="I14702" t="s">
        <v>47478</v>
      </c>
    </row>
    <row r="14703" spans="1:9" x14ac:dyDescent="0.2">
      <c r="A14703" t="s">
        <v>7848</v>
      </c>
      <c r="B14703" t="s">
        <v>22302</v>
      </c>
      <c r="C14703">
        <v>2478581</v>
      </c>
      <c r="D14703">
        <v>9378949</v>
      </c>
      <c r="E14703">
        <v>2.44</v>
      </c>
      <c r="H14703" t="s">
        <v>29544</v>
      </c>
      <c r="I14703" t="s">
        <v>47478</v>
      </c>
    </row>
    <row r="14704" spans="1:9" x14ac:dyDescent="0.2">
      <c r="A14704" t="s">
        <v>7906</v>
      </c>
      <c r="B14704" t="s">
        <v>22302</v>
      </c>
      <c r="C14704">
        <v>2310351</v>
      </c>
      <c r="D14704">
        <v>6268602</v>
      </c>
      <c r="E14704">
        <v>19</v>
      </c>
      <c r="H14704" t="s">
        <v>27943</v>
      </c>
      <c r="I14704" t="s">
        <v>47478</v>
      </c>
    </row>
    <row r="14705" spans="1:9" x14ac:dyDescent="0.2">
      <c r="A14705" t="s">
        <v>7791</v>
      </c>
      <c r="B14705" t="s">
        <v>22302</v>
      </c>
      <c r="C14705">
        <v>2478033</v>
      </c>
      <c r="D14705">
        <v>7593906</v>
      </c>
      <c r="E14705">
        <v>7</v>
      </c>
      <c r="H14705" t="s">
        <v>29487</v>
      </c>
      <c r="I14705" t="s">
        <v>47478</v>
      </c>
    </row>
    <row r="14706" spans="1:9" x14ac:dyDescent="0.2">
      <c r="A14706" t="s">
        <v>8778</v>
      </c>
      <c r="B14706" t="s">
        <v>22315</v>
      </c>
      <c r="C14706">
        <v>2500400</v>
      </c>
      <c r="D14706">
        <v>802919</v>
      </c>
      <c r="E14706">
        <v>2</v>
      </c>
      <c r="H14706" t="s">
        <v>30162</v>
      </c>
      <c r="I14706" t="s">
        <v>47478</v>
      </c>
    </row>
    <row r="14707" spans="1:9" x14ac:dyDescent="0.2">
      <c r="A14707" t="s">
        <v>8927</v>
      </c>
      <c r="B14707" t="s">
        <v>22302</v>
      </c>
      <c r="C14707">
        <v>2527955</v>
      </c>
      <c r="D14707">
        <v>7237749</v>
      </c>
      <c r="E14707">
        <v>20</v>
      </c>
      <c r="H14707" t="s">
        <v>31190</v>
      </c>
      <c r="I14707" t="s">
        <v>47478</v>
      </c>
    </row>
    <row r="14708" spans="1:9" x14ac:dyDescent="0.2">
      <c r="A14708" t="s">
        <v>8903</v>
      </c>
      <c r="B14708" t="s">
        <v>22302</v>
      </c>
      <c r="C14708">
        <v>2527546</v>
      </c>
      <c r="D14708">
        <v>8970748</v>
      </c>
      <c r="E14708">
        <v>20</v>
      </c>
      <c r="H14708" t="s">
        <v>31171</v>
      </c>
      <c r="I14708" t="s">
        <v>47478</v>
      </c>
    </row>
    <row r="14709" spans="1:9" x14ac:dyDescent="0.2">
      <c r="A14709" t="s">
        <v>8954</v>
      </c>
      <c r="B14709" t="s">
        <v>22315</v>
      </c>
      <c r="C14709">
        <v>2527838</v>
      </c>
      <c r="D14709">
        <v>7729206</v>
      </c>
      <c r="E14709">
        <v>10</v>
      </c>
      <c r="H14709" t="s">
        <v>31186</v>
      </c>
      <c r="I14709" t="s">
        <v>47478</v>
      </c>
    </row>
    <row r="14710" spans="1:9" x14ac:dyDescent="0.2">
      <c r="A14710" t="s">
        <v>7866</v>
      </c>
      <c r="B14710" t="s">
        <v>22302</v>
      </c>
      <c r="C14710">
        <v>2335423</v>
      </c>
      <c r="D14710">
        <v>17602966</v>
      </c>
      <c r="E14710">
        <v>6.14</v>
      </c>
      <c r="H14710" t="s">
        <v>28205</v>
      </c>
      <c r="I14710" t="s">
        <v>47478</v>
      </c>
    </row>
    <row r="14711" spans="1:9" x14ac:dyDescent="0.2">
      <c r="A14711" t="s">
        <v>7867</v>
      </c>
      <c r="B14711" t="s">
        <v>22302</v>
      </c>
      <c r="C14711">
        <v>2502704</v>
      </c>
      <c r="D14711">
        <v>13236</v>
      </c>
      <c r="E14711">
        <v>3</v>
      </c>
      <c r="H14711" t="s">
        <v>30339</v>
      </c>
      <c r="I14711" t="s">
        <v>47478</v>
      </c>
    </row>
    <row r="14712" spans="1:9" x14ac:dyDescent="0.2">
      <c r="A14712" t="s">
        <v>7871</v>
      </c>
      <c r="B14712" t="s">
        <v>22302</v>
      </c>
      <c r="C14712">
        <v>2471183</v>
      </c>
      <c r="D14712">
        <v>14086976</v>
      </c>
      <c r="E14712">
        <v>2</v>
      </c>
      <c r="H14712" t="s">
        <v>28960</v>
      </c>
      <c r="I14712" t="s">
        <v>47478</v>
      </c>
    </row>
    <row r="14713" spans="1:9" x14ac:dyDescent="0.2">
      <c r="A14713" t="s">
        <v>7793</v>
      </c>
      <c r="B14713" t="s">
        <v>22302</v>
      </c>
      <c r="C14713">
        <v>2487420</v>
      </c>
      <c r="D14713">
        <v>13116665</v>
      </c>
      <c r="E14713">
        <v>10.7</v>
      </c>
      <c r="H14713" t="s">
        <v>29916</v>
      </c>
      <c r="I14713" t="s">
        <v>47478</v>
      </c>
    </row>
    <row r="14714" spans="1:9" x14ac:dyDescent="0.2">
      <c r="A14714" t="s">
        <v>7894</v>
      </c>
      <c r="B14714" t="s">
        <v>22315</v>
      </c>
      <c r="C14714">
        <v>2516739</v>
      </c>
      <c r="D14714">
        <v>17567621</v>
      </c>
      <c r="E14714">
        <v>6</v>
      </c>
      <c r="H14714" t="s">
        <v>30606</v>
      </c>
      <c r="I14714" t="s">
        <v>47478</v>
      </c>
    </row>
    <row r="14715" spans="1:9" x14ac:dyDescent="0.2">
      <c r="A14715" t="s">
        <v>7825</v>
      </c>
      <c r="B14715" t="s">
        <v>22315</v>
      </c>
      <c r="C14715">
        <v>2542661</v>
      </c>
      <c r="D14715">
        <v>12024115</v>
      </c>
      <c r="E14715">
        <v>12</v>
      </c>
      <c r="H14715" t="s">
        <v>31597</v>
      </c>
      <c r="I14715" t="s">
        <v>47478</v>
      </c>
    </row>
    <row r="14716" spans="1:9" x14ac:dyDescent="0.2">
      <c r="A14716" t="s">
        <v>7855</v>
      </c>
      <c r="B14716" t="s">
        <v>22302</v>
      </c>
      <c r="C14716">
        <v>2473149</v>
      </c>
      <c r="D14716">
        <v>7129732</v>
      </c>
      <c r="E14716">
        <v>22.22</v>
      </c>
      <c r="H14716" t="s">
        <v>29195</v>
      </c>
      <c r="I14716" t="s">
        <v>47478</v>
      </c>
    </row>
    <row r="14717" spans="1:9" x14ac:dyDescent="0.2">
      <c r="A14717" t="s">
        <v>8002</v>
      </c>
      <c r="B14717" t="s">
        <v>22315</v>
      </c>
      <c r="C14717">
        <v>2529430</v>
      </c>
      <c r="D14717">
        <v>14108804</v>
      </c>
      <c r="E14717">
        <v>151</v>
      </c>
      <c r="H14717" t="s">
        <v>31468</v>
      </c>
      <c r="I14717" t="s">
        <v>47478</v>
      </c>
    </row>
    <row r="14718" spans="1:9" x14ac:dyDescent="0.2">
      <c r="A14718" t="s">
        <v>8799</v>
      </c>
      <c r="B14718" t="s">
        <v>22315</v>
      </c>
      <c r="C14718">
        <v>2500400</v>
      </c>
      <c r="D14718">
        <v>10120810</v>
      </c>
      <c r="E14718">
        <v>5</v>
      </c>
      <c r="H14718" t="s">
        <v>30163</v>
      </c>
      <c r="I14718" t="s">
        <v>47478</v>
      </c>
    </row>
    <row r="14719" spans="1:9" x14ac:dyDescent="0.2">
      <c r="A14719" t="s">
        <v>8987</v>
      </c>
      <c r="B14719" t="s">
        <v>22302</v>
      </c>
      <c r="C14719">
        <v>2458109</v>
      </c>
      <c r="D14719">
        <v>8052450</v>
      </c>
      <c r="E14719">
        <v>7</v>
      </c>
      <c r="H14719" t="s">
        <v>28474</v>
      </c>
      <c r="I14719" t="s">
        <v>47478</v>
      </c>
    </row>
    <row r="14720" spans="1:9" x14ac:dyDescent="0.2">
      <c r="A14720" t="s">
        <v>8990</v>
      </c>
      <c r="B14720" t="s">
        <v>22302</v>
      </c>
      <c r="C14720">
        <v>2464686</v>
      </c>
      <c r="D14720">
        <v>12380510</v>
      </c>
      <c r="E14720">
        <v>23</v>
      </c>
      <c r="H14720" t="s">
        <v>28668</v>
      </c>
      <c r="I14720" t="s">
        <v>47478</v>
      </c>
    </row>
    <row r="14721" spans="1:9" x14ac:dyDescent="0.2">
      <c r="A14721" t="s">
        <v>7794</v>
      </c>
      <c r="B14721" t="s">
        <v>22302</v>
      </c>
      <c r="C14721">
        <v>2471399</v>
      </c>
      <c r="D14721">
        <v>8614929</v>
      </c>
      <c r="E14721">
        <v>3</v>
      </c>
      <c r="H14721" t="s">
        <v>29018</v>
      </c>
      <c r="I14721" t="s">
        <v>47478</v>
      </c>
    </row>
    <row r="14722" spans="1:9" x14ac:dyDescent="0.2">
      <c r="A14722" t="s">
        <v>7795</v>
      </c>
      <c r="B14722" t="s">
        <v>22302</v>
      </c>
      <c r="C14722">
        <v>2483744</v>
      </c>
      <c r="D14722">
        <v>9786561</v>
      </c>
      <c r="E14722">
        <v>2.5</v>
      </c>
      <c r="H14722" t="s">
        <v>29757</v>
      </c>
      <c r="I14722" t="s">
        <v>47478</v>
      </c>
    </row>
    <row r="14723" spans="1:9" x14ac:dyDescent="0.2">
      <c r="A14723" t="s">
        <v>7797</v>
      </c>
      <c r="B14723" t="s">
        <v>22302</v>
      </c>
      <c r="C14723">
        <v>2484301</v>
      </c>
      <c r="D14723">
        <v>9786561</v>
      </c>
      <c r="E14723">
        <v>4</v>
      </c>
      <c r="H14723" t="s">
        <v>29838</v>
      </c>
      <c r="I14723" t="s">
        <v>47478</v>
      </c>
    </row>
    <row r="14724" spans="1:9" x14ac:dyDescent="0.2">
      <c r="A14724" t="s">
        <v>7853</v>
      </c>
      <c r="B14724" t="s">
        <v>22302</v>
      </c>
      <c r="C14724">
        <v>2476494</v>
      </c>
      <c r="D14724">
        <v>18367193</v>
      </c>
      <c r="E14724">
        <v>3.5</v>
      </c>
      <c r="H14724" t="s">
        <v>29390</v>
      </c>
      <c r="I14724" t="s">
        <v>47478</v>
      </c>
    </row>
    <row r="14725" spans="1:9" x14ac:dyDescent="0.2">
      <c r="A14725" t="s">
        <v>7845</v>
      </c>
      <c r="B14725" t="s">
        <v>22302</v>
      </c>
      <c r="C14725">
        <v>2473098</v>
      </c>
      <c r="D14725">
        <v>10266534</v>
      </c>
      <c r="E14725">
        <v>3</v>
      </c>
      <c r="H14725" t="s">
        <v>29177</v>
      </c>
      <c r="I14725" t="s">
        <v>47478</v>
      </c>
    </row>
    <row r="14726" spans="1:9" x14ac:dyDescent="0.2">
      <c r="A14726" t="s">
        <v>7888</v>
      </c>
      <c r="B14726" t="s">
        <v>22302</v>
      </c>
      <c r="C14726">
        <v>2478617</v>
      </c>
      <c r="D14726">
        <v>18340024</v>
      </c>
      <c r="E14726">
        <v>9</v>
      </c>
      <c r="H14726" t="s">
        <v>29560</v>
      </c>
      <c r="I14726" t="s">
        <v>47478</v>
      </c>
    </row>
    <row r="14727" spans="1:9" x14ac:dyDescent="0.2">
      <c r="A14727" t="s">
        <v>3315</v>
      </c>
      <c r="B14727" t="s">
        <v>22315</v>
      </c>
      <c r="C14727">
        <v>2666830</v>
      </c>
      <c r="D14727">
        <v>8099721</v>
      </c>
      <c r="E14727">
        <v>5</v>
      </c>
      <c r="H14727" t="s">
        <v>32941</v>
      </c>
      <c r="I14727" t="s">
        <v>47478</v>
      </c>
    </row>
    <row r="14728" spans="1:9" x14ac:dyDescent="0.2">
      <c r="A14728" t="s">
        <v>3389</v>
      </c>
      <c r="B14728" t="s">
        <v>22315</v>
      </c>
      <c r="C14728">
        <v>2678605</v>
      </c>
      <c r="D14728">
        <v>19719018</v>
      </c>
      <c r="E14728">
        <v>9</v>
      </c>
      <c r="H14728" t="s">
        <v>33539</v>
      </c>
      <c r="I14728" t="s">
        <v>47478</v>
      </c>
    </row>
    <row r="14729" spans="1:9" x14ac:dyDescent="0.2">
      <c r="A14729" t="s">
        <v>8887</v>
      </c>
      <c r="B14729" t="s">
        <v>22302</v>
      </c>
      <c r="C14729">
        <v>2289644</v>
      </c>
      <c r="D14729">
        <v>9660047</v>
      </c>
      <c r="E14729">
        <v>10</v>
      </c>
      <c r="H14729" t="s">
        <v>27583</v>
      </c>
      <c r="I14729" t="s">
        <v>47478</v>
      </c>
    </row>
    <row r="14730" spans="1:9" x14ac:dyDescent="0.2">
      <c r="A14730" t="s">
        <v>8921</v>
      </c>
      <c r="B14730" t="s">
        <v>22302</v>
      </c>
      <c r="C14730">
        <v>2473956</v>
      </c>
      <c r="D14730">
        <v>11933668</v>
      </c>
      <c r="E14730">
        <v>20</v>
      </c>
      <c r="H14730" t="s">
        <v>29217</v>
      </c>
      <c r="I14730" t="s">
        <v>47478</v>
      </c>
    </row>
    <row r="14731" spans="1:9" x14ac:dyDescent="0.2">
      <c r="A14731" t="s">
        <v>7833</v>
      </c>
      <c r="B14731" t="s">
        <v>22302</v>
      </c>
      <c r="C14731">
        <v>2335422</v>
      </c>
      <c r="D14731">
        <v>15569003</v>
      </c>
      <c r="E14731">
        <v>10.71</v>
      </c>
      <c r="H14731" t="s">
        <v>28199</v>
      </c>
      <c r="I14731" t="s">
        <v>47478</v>
      </c>
    </row>
    <row r="14732" spans="1:9" x14ac:dyDescent="0.2">
      <c r="A14732" t="s">
        <v>3872</v>
      </c>
      <c r="B14732" t="s">
        <v>22315</v>
      </c>
      <c r="C14732">
        <v>2677396</v>
      </c>
      <c r="D14732">
        <v>1201600</v>
      </c>
      <c r="E14732">
        <v>6.5</v>
      </c>
      <c r="H14732" t="s">
        <v>33481</v>
      </c>
      <c r="I14732" t="s">
        <v>47478</v>
      </c>
    </row>
    <row r="14733" spans="1:9" x14ac:dyDescent="0.2">
      <c r="A14733" t="s">
        <v>3998</v>
      </c>
      <c r="B14733" t="s">
        <v>22315</v>
      </c>
      <c r="C14733">
        <v>2674009</v>
      </c>
      <c r="D14733">
        <v>7609484</v>
      </c>
      <c r="E14733">
        <v>11.8</v>
      </c>
      <c r="H14733" t="s">
        <v>33324</v>
      </c>
      <c r="I14733" t="s">
        <v>47478</v>
      </c>
    </row>
    <row r="14734" spans="1:9" x14ac:dyDescent="0.2">
      <c r="A14734" t="s">
        <v>3951</v>
      </c>
      <c r="B14734" t="s">
        <v>22315</v>
      </c>
      <c r="C14734">
        <v>2643416</v>
      </c>
      <c r="D14734">
        <v>1771288</v>
      </c>
      <c r="E14734">
        <v>11</v>
      </c>
      <c r="H14734" t="s">
        <v>32163</v>
      </c>
      <c r="I14734" t="s">
        <v>47478</v>
      </c>
    </row>
    <row r="14735" spans="1:9" x14ac:dyDescent="0.2">
      <c r="A14735" t="s">
        <v>8806</v>
      </c>
      <c r="B14735" t="s">
        <v>22315</v>
      </c>
      <c r="C14735">
        <v>2500400</v>
      </c>
      <c r="D14735">
        <v>10400657</v>
      </c>
      <c r="E14735">
        <v>1</v>
      </c>
      <c r="H14735" t="s">
        <v>30166</v>
      </c>
      <c r="I14735" t="s">
        <v>47478</v>
      </c>
    </row>
    <row r="14736" spans="1:9" x14ac:dyDescent="0.2">
      <c r="A14736" t="s">
        <v>8860</v>
      </c>
      <c r="B14736" t="s">
        <v>22302</v>
      </c>
      <c r="C14736">
        <v>2297305</v>
      </c>
      <c r="D14736">
        <v>6196462</v>
      </c>
      <c r="E14736">
        <v>11</v>
      </c>
      <c r="H14736" t="s">
        <v>27680</v>
      </c>
      <c r="I14736" t="s">
        <v>47478</v>
      </c>
    </row>
    <row r="14737" spans="1:9" x14ac:dyDescent="0.2">
      <c r="A14737" t="s">
        <v>8864</v>
      </c>
      <c r="B14737" t="s">
        <v>22302</v>
      </c>
      <c r="C14737">
        <v>2310306</v>
      </c>
      <c r="D14737">
        <v>12965881</v>
      </c>
      <c r="E14737">
        <v>10</v>
      </c>
      <c r="H14737" t="s">
        <v>27927</v>
      </c>
      <c r="I14737" t="s">
        <v>47478</v>
      </c>
    </row>
    <row r="14738" spans="1:9" x14ac:dyDescent="0.2">
      <c r="A14738" t="s">
        <v>8938</v>
      </c>
      <c r="B14738" t="s">
        <v>22302</v>
      </c>
      <c r="C14738">
        <v>2368217</v>
      </c>
      <c r="D14738">
        <v>8973859</v>
      </c>
      <c r="E14738">
        <v>6</v>
      </c>
      <c r="H14738" t="s">
        <v>28244</v>
      </c>
      <c r="I14738" t="s">
        <v>47478</v>
      </c>
    </row>
    <row r="14739" spans="1:9" x14ac:dyDescent="0.2">
      <c r="A14739" t="s">
        <v>8855</v>
      </c>
      <c r="B14739" t="s">
        <v>22306</v>
      </c>
      <c r="C14739">
        <v>2491882</v>
      </c>
      <c r="D14739">
        <v>1848666</v>
      </c>
      <c r="E14739">
        <v>7.61</v>
      </c>
      <c r="H14739" t="s">
        <v>30031</v>
      </c>
      <c r="I14739" t="s">
        <v>47478</v>
      </c>
    </row>
    <row r="14740" spans="1:9" x14ac:dyDescent="0.2">
      <c r="A14740" t="s">
        <v>3950</v>
      </c>
      <c r="B14740" t="s">
        <v>22315</v>
      </c>
      <c r="C14740">
        <v>2626608</v>
      </c>
      <c r="D14740">
        <v>1833662</v>
      </c>
      <c r="E14740">
        <v>25</v>
      </c>
      <c r="H14740" t="s">
        <v>31945</v>
      </c>
      <c r="I14740" t="s">
        <v>47478</v>
      </c>
    </row>
    <row r="14741" spans="1:9" x14ac:dyDescent="0.2">
      <c r="A14741" t="s">
        <v>3965</v>
      </c>
      <c r="B14741" t="s">
        <v>22315</v>
      </c>
      <c r="C14741">
        <v>2643416</v>
      </c>
      <c r="D14741">
        <v>7093974</v>
      </c>
      <c r="E14741">
        <v>3.98</v>
      </c>
      <c r="H14741" t="s">
        <v>32164</v>
      </c>
      <c r="I14741" t="s">
        <v>47478</v>
      </c>
    </row>
    <row r="14742" spans="1:9" x14ac:dyDescent="0.2">
      <c r="A14742" t="s">
        <v>8779</v>
      </c>
      <c r="B14742" t="s">
        <v>22315</v>
      </c>
      <c r="C14742">
        <v>2500400</v>
      </c>
      <c r="D14742">
        <v>10655464</v>
      </c>
      <c r="E14742">
        <v>2.1</v>
      </c>
      <c r="H14742" t="s">
        <v>30167</v>
      </c>
      <c r="I14742" t="s">
        <v>47478</v>
      </c>
    </row>
    <row r="14743" spans="1:9" x14ac:dyDescent="0.2">
      <c r="A14743" t="s">
        <v>8818</v>
      </c>
      <c r="B14743" t="s">
        <v>22315</v>
      </c>
      <c r="C14743">
        <v>2500400</v>
      </c>
      <c r="D14743">
        <v>1876890</v>
      </c>
      <c r="E14743">
        <v>2</v>
      </c>
      <c r="H14743" t="s">
        <v>30168</v>
      </c>
      <c r="I14743" t="s">
        <v>47478</v>
      </c>
    </row>
    <row r="14744" spans="1:9" x14ac:dyDescent="0.2">
      <c r="A14744" t="s">
        <v>8809</v>
      </c>
      <c r="B14744" t="s">
        <v>22315</v>
      </c>
      <c r="C14744">
        <v>2500400</v>
      </c>
      <c r="D14744">
        <v>9567847</v>
      </c>
      <c r="E14744">
        <v>3</v>
      </c>
      <c r="H14744" t="s">
        <v>30169</v>
      </c>
      <c r="I14744" t="s">
        <v>47478</v>
      </c>
    </row>
    <row r="14745" spans="1:9" x14ac:dyDescent="0.2">
      <c r="A14745" t="s">
        <v>8788</v>
      </c>
      <c r="B14745" t="s">
        <v>22315</v>
      </c>
      <c r="C14745">
        <v>2500400</v>
      </c>
      <c r="D14745">
        <v>805149</v>
      </c>
      <c r="E14745">
        <v>3.5</v>
      </c>
      <c r="H14745" t="s">
        <v>30171</v>
      </c>
      <c r="I14745" t="s">
        <v>47478</v>
      </c>
    </row>
    <row r="14746" spans="1:9" x14ac:dyDescent="0.2">
      <c r="A14746" t="s">
        <v>8789</v>
      </c>
      <c r="B14746" t="s">
        <v>22315</v>
      </c>
      <c r="C14746">
        <v>2500400</v>
      </c>
      <c r="D14746">
        <v>996390</v>
      </c>
      <c r="E14746">
        <v>4.8</v>
      </c>
      <c r="H14746" t="s">
        <v>30172</v>
      </c>
      <c r="I14746" t="s">
        <v>47478</v>
      </c>
    </row>
    <row r="14747" spans="1:9" x14ac:dyDescent="0.2">
      <c r="A14747" t="s">
        <v>8790</v>
      </c>
      <c r="B14747" t="s">
        <v>22315</v>
      </c>
      <c r="C14747">
        <v>2500400</v>
      </c>
      <c r="D14747">
        <v>807830</v>
      </c>
      <c r="E14747">
        <v>2.7</v>
      </c>
      <c r="H14747" t="s">
        <v>30173</v>
      </c>
      <c r="I14747" t="s">
        <v>47478</v>
      </c>
    </row>
    <row r="14748" spans="1:9" x14ac:dyDescent="0.2">
      <c r="A14748" t="s">
        <v>8867</v>
      </c>
      <c r="B14748" t="s">
        <v>22302</v>
      </c>
      <c r="C14748">
        <v>2368217</v>
      </c>
      <c r="D14748">
        <v>8973859</v>
      </c>
      <c r="E14748">
        <v>2</v>
      </c>
      <c r="H14748" t="s">
        <v>28245</v>
      </c>
      <c r="I14748" t="s">
        <v>47478</v>
      </c>
    </row>
    <row r="14749" spans="1:9" x14ac:dyDescent="0.2">
      <c r="A14749" t="s">
        <v>8868</v>
      </c>
      <c r="B14749" t="s">
        <v>22302</v>
      </c>
      <c r="C14749">
        <v>2310326</v>
      </c>
      <c r="D14749">
        <v>12965881</v>
      </c>
      <c r="E14749">
        <v>5</v>
      </c>
      <c r="H14749" t="s">
        <v>27940</v>
      </c>
      <c r="I14749" t="s">
        <v>47478</v>
      </c>
    </row>
    <row r="14750" spans="1:9" x14ac:dyDescent="0.2">
      <c r="A14750" t="s">
        <v>8881</v>
      </c>
      <c r="B14750" t="s">
        <v>22302</v>
      </c>
      <c r="C14750">
        <v>2467356</v>
      </c>
      <c r="D14750">
        <v>18363036</v>
      </c>
      <c r="E14750">
        <v>8</v>
      </c>
      <c r="H14750" t="s">
        <v>28862</v>
      </c>
      <c r="I14750" t="s">
        <v>47478</v>
      </c>
    </row>
    <row r="14751" spans="1:9" x14ac:dyDescent="0.2">
      <c r="A14751" t="s">
        <v>8890</v>
      </c>
      <c r="B14751" t="s">
        <v>22302</v>
      </c>
      <c r="C14751">
        <v>2473896</v>
      </c>
      <c r="D14751">
        <v>6168511</v>
      </c>
      <c r="E14751">
        <v>16</v>
      </c>
      <c r="H14751" t="s">
        <v>29207</v>
      </c>
      <c r="I14751" t="s">
        <v>47478</v>
      </c>
    </row>
    <row r="14752" spans="1:9" x14ac:dyDescent="0.2">
      <c r="A14752" t="s">
        <v>8896</v>
      </c>
      <c r="B14752" t="s">
        <v>22302</v>
      </c>
      <c r="C14752">
        <v>2467354</v>
      </c>
      <c r="D14752">
        <v>18377382</v>
      </c>
      <c r="E14752">
        <v>10</v>
      </c>
      <c r="H14752" t="s">
        <v>28848</v>
      </c>
      <c r="I14752" t="s">
        <v>47478</v>
      </c>
    </row>
    <row r="14753" spans="1:9" x14ac:dyDescent="0.2">
      <c r="A14753" t="s">
        <v>8901</v>
      </c>
      <c r="B14753" t="s">
        <v>22302</v>
      </c>
      <c r="C14753">
        <v>2478639</v>
      </c>
      <c r="D14753">
        <v>11497646</v>
      </c>
      <c r="E14753">
        <v>20</v>
      </c>
      <c r="H14753" t="s">
        <v>29573</v>
      </c>
      <c r="I14753" t="s">
        <v>47478</v>
      </c>
    </row>
    <row r="14754" spans="1:9" x14ac:dyDescent="0.2">
      <c r="A14754" t="s">
        <v>7909</v>
      </c>
      <c r="B14754" t="s">
        <v>22302</v>
      </c>
      <c r="C14754">
        <v>2335435</v>
      </c>
      <c r="D14754">
        <v>17590023</v>
      </c>
      <c r="E14754">
        <v>1</v>
      </c>
      <c r="H14754" t="s">
        <v>28212</v>
      </c>
      <c r="I14754" t="s">
        <v>47478</v>
      </c>
    </row>
    <row r="14755" spans="1:9" x14ac:dyDescent="0.2">
      <c r="A14755" t="s">
        <v>7879</v>
      </c>
      <c r="B14755" t="s">
        <v>22302</v>
      </c>
      <c r="C14755">
        <v>2297417</v>
      </c>
      <c r="D14755">
        <v>9378966</v>
      </c>
      <c r="E14755">
        <v>3.6</v>
      </c>
      <c r="H14755" t="s">
        <v>27706</v>
      </c>
      <c r="I14755" t="s">
        <v>47478</v>
      </c>
    </row>
    <row r="14756" spans="1:9" x14ac:dyDescent="0.2">
      <c r="A14756" t="s">
        <v>7806</v>
      </c>
      <c r="B14756" t="s">
        <v>22302</v>
      </c>
      <c r="C14756">
        <v>2477671</v>
      </c>
      <c r="D14756">
        <v>11941240</v>
      </c>
      <c r="E14756">
        <v>2.67</v>
      </c>
      <c r="H14756" t="s">
        <v>29444</v>
      </c>
      <c r="I14756" t="s">
        <v>47478</v>
      </c>
    </row>
    <row r="14757" spans="1:9" x14ac:dyDescent="0.2">
      <c r="A14757" t="s">
        <v>7807</v>
      </c>
      <c r="B14757" t="s">
        <v>22302</v>
      </c>
      <c r="C14757">
        <v>2516783</v>
      </c>
      <c r="D14757">
        <v>9804686</v>
      </c>
      <c r="E14757">
        <v>16</v>
      </c>
      <c r="H14757" t="s">
        <v>30614</v>
      </c>
      <c r="I14757" t="s">
        <v>47478</v>
      </c>
    </row>
    <row r="14758" spans="1:9" x14ac:dyDescent="0.2">
      <c r="A14758" t="s">
        <v>7808</v>
      </c>
      <c r="B14758" t="s">
        <v>22302</v>
      </c>
      <c r="C14758">
        <v>2322521</v>
      </c>
      <c r="D14758">
        <v>9465590</v>
      </c>
      <c r="E14758">
        <v>5</v>
      </c>
      <c r="H14758" t="s">
        <v>28111</v>
      </c>
      <c r="I14758" t="s">
        <v>47478</v>
      </c>
    </row>
    <row r="14759" spans="1:9" x14ac:dyDescent="0.2">
      <c r="A14759" t="s">
        <v>8791</v>
      </c>
      <c r="B14759" t="s">
        <v>22315</v>
      </c>
      <c r="C14759">
        <v>2500400</v>
      </c>
      <c r="D14759">
        <v>11539402</v>
      </c>
      <c r="E14759">
        <v>1.9</v>
      </c>
      <c r="H14759" t="s">
        <v>30174</v>
      </c>
      <c r="I14759" t="s">
        <v>47478</v>
      </c>
    </row>
    <row r="14760" spans="1:9" x14ac:dyDescent="0.2">
      <c r="A14760" t="s">
        <v>8861</v>
      </c>
      <c r="B14760" t="s">
        <v>22302</v>
      </c>
      <c r="C14760">
        <v>2307377</v>
      </c>
      <c r="D14760">
        <v>9666483</v>
      </c>
      <c r="E14760">
        <v>20</v>
      </c>
      <c r="H14760" t="s">
        <v>27859</v>
      </c>
      <c r="I14760" t="s">
        <v>47478</v>
      </c>
    </row>
    <row r="14761" spans="1:9" x14ac:dyDescent="0.2">
      <c r="A14761" t="s">
        <v>8865</v>
      </c>
      <c r="B14761" t="s">
        <v>22302</v>
      </c>
      <c r="C14761">
        <v>2335450</v>
      </c>
      <c r="D14761">
        <v>17577285</v>
      </c>
      <c r="E14761">
        <v>18</v>
      </c>
      <c r="H14761" t="s">
        <v>28214</v>
      </c>
      <c r="I14761" t="s">
        <v>47478</v>
      </c>
    </row>
    <row r="14762" spans="1:9" x14ac:dyDescent="0.2">
      <c r="A14762" t="s">
        <v>8874</v>
      </c>
      <c r="B14762" t="s">
        <v>22302</v>
      </c>
      <c r="C14762">
        <v>2368217</v>
      </c>
      <c r="D14762">
        <v>8973859</v>
      </c>
      <c r="E14762">
        <v>3</v>
      </c>
      <c r="H14762" t="s">
        <v>28246</v>
      </c>
      <c r="I14762" t="s">
        <v>47478</v>
      </c>
    </row>
    <row r="14763" spans="1:9" x14ac:dyDescent="0.2">
      <c r="A14763" t="s">
        <v>8366</v>
      </c>
      <c r="B14763" t="s">
        <v>22302</v>
      </c>
      <c r="C14763">
        <v>2464764</v>
      </c>
      <c r="D14763">
        <v>9568242</v>
      </c>
      <c r="E14763">
        <v>20</v>
      </c>
      <c r="H14763" t="s">
        <v>28677</v>
      </c>
      <c r="I14763" t="s">
        <v>47478</v>
      </c>
    </row>
    <row r="14764" spans="1:9" x14ac:dyDescent="0.2">
      <c r="A14764" t="s">
        <v>8463</v>
      </c>
      <c r="B14764" t="s">
        <v>22302</v>
      </c>
      <c r="C14764">
        <v>2314520</v>
      </c>
      <c r="D14764">
        <v>14698709</v>
      </c>
      <c r="E14764">
        <v>23</v>
      </c>
      <c r="H14764" t="s">
        <v>27960</v>
      </c>
      <c r="I14764" t="s">
        <v>47478</v>
      </c>
    </row>
    <row r="14765" spans="1:9" x14ac:dyDescent="0.2">
      <c r="A14765" t="s">
        <v>3949</v>
      </c>
      <c r="B14765" t="s">
        <v>22315</v>
      </c>
      <c r="C14765">
        <v>2626608</v>
      </c>
      <c r="D14765">
        <v>18382807</v>
      </c>
      <c r="E14765">
        <v>18.5</v>
      </c>
      <c r="H14765" t="s">
        <v>31946</v>
      </c>
      <c r="I14765" t="s">
        <v>47478</v>
      </c>
    </row>
    <row r="14766" spans="1:9" x14ac:dyDescent="0.2">
      <c r="A14766" t="s">
        <v>3864</v>
      </c>
      <c r="B14766" t="s">
        <v>22315</v>
      </c>
      <c r="C14766">
        <v>2667075</v>
      </c>
      <c r="D14766">
        <v>2004368</v>
      </c>
      <c r="E14766">
        <v>9</v>
      </c>
      <c r="H14766" t="s">
        <v>32952</v>
      </c>
      <c r="I14766" t="s">
        <v>47478</v>
      </c>
    </row>
    <row r="14767" spans="1:9" x14ac:dyDescent="0.2">
      <c r="A14767" t="s">
        <v>3868</v>
      </c>
      <c r="B14767" t="s">
        <v>22315</v>
      </c>
      <c r="C14767">
        <v>2667075</v>
      </c>
      <c r="D14767">
        <v>14441872</v>
      </c>
      <c r="E14767">
        <v>8</v>
      </c>
      <c r="H14767" t="s">
        <v>32953</v>
      </c>
      <c r="I14767" t="s">
        <v>47478</v>
      </c>
    </row>
    <row r="14768" spans="1:9" x14ac:dyDescent="0.2">
      <c r="A14768" t="s">
        <v>3883</v>
      </c>
      <c r="B14768" t="s">
        <v>22315</v>
      </c>
      <c r="C14768">
        <v>2666692</v>
      </c>
      <c r="D14768">
        <v>1213325</v>
      </c>
      <c r="E14768">
        <v>3.07</v>
      </c>
      <c r="H14768" t="s">
        <v>32915</v>
      </c>
      <c r="I14768" t="s">
        <v>47478</v>
      </c>
    </row>
    <row r="14769" spans="1:9" x14ac:dyDescent="0.2">
      <c r="A14769" t="s">
        <v>3999</v>
      </c>
      <c r="B14769" t="s">
        <v>22315</v>
      </c>
      <c r="C14769">
        <v>2674009</v>
      </c>
      <c r="D14769">
        <v>7609484</v>
      </c>
      <c r="E14769">
        <v>12</v>
      </c>
      <c r="H14769" t="s">
        <v>33325</v>
      </c>
      <c r="I14769" t="s">
        <v>47478</v>
      </c>
    </row>
    <row r="14770" spans="1:9" x14ac:dyDescent="0.2">
      <c r="A14770" t="s">
        <v>4004</v>
      </c>
      <c r="B14770" t="s">
        <v>22315</v>
      </c>
      <c r="C14770">
        <v>2674009</v>
      </c>
      <c r="D14770">
        <v>7609484</v>
      </c>
      <c r="E14770">
        <v>19.71</v>
      </c>
      <c r="H14770" t="s">
        <v>33327</v>
      </c>
      <c r="I14770" t="s">
        <v>47478</v>
      </c>
    </row>
    <row r="14771" spans="1:9" x14ac:dyDescent="0.2">
      <c r="A14771" t="s">
        <v>8856</v>
      </c>
      <c r="B14771" t="s">
        <v>22302</v>
      </c>
      <c r="C14771">
        <v>2289631</v>
      </c>
      <c r="D14771">
        <v>2064696</v>
      </c>
      <c r="E14771">
        <v>14</v>
      </c>
      <c r="H14771" t="s">
        <v>27564</v>
      </c>
      <c r="I14771" t="s">
        <v>47478</v>
      </c>
    </row>
    <row r="14772" spans="1:9" x14ac:dyDescent="0.2">
      <c r="A14772" t="s">
        <v>8897</v>
      </c>
      <c r="B14772" t="s">
        <v>22302</v>
      </c>
      <c r="C14772">
        <v>2314616</v>
      </c>
      <c r="D14772">
        <v>7053823</v>
      </c>
      <c r="E14772">
        <v>10</v>
      </c>
      <c r="H14772" t="s">
        <v>27981</v>
      </c>
      <c r="I14772" t="s">
        <v>47478</v>
      </c>
    </row>
    <row r="14773" spans="1:9" x14ac:dyDescent="0.2">
      <c r="A14773" t="s">
        <v>8900</v>
      </c>
      <c r="B14773" t="s">
        <v>22302</v>
      </c>
      <c r="C14773">
        <v>2467354</v>
      </c>
      <c r="D14773">
        <v>18377382</v>
      </c>
      <c r="E14773">
        <v>20</v>
      </c>
      <c r="H14773" t="s">
        <v>28849</v>
      </c>
      <c r="I14773" t="s">
        <v>47478</v>
      </c>
    </row>
    <row r="14774" spans="1:9" x14ac:dyDescent="0.2">
      <c r="A14774" t="s">
        <v>8466</v>
      </c>
      <c r="B14774" t="s">
        <v>22302</v>
      </c>
      <c r="C14774">
        <v>2483846</v>
      </c>
      <c r="D14774">
        <v>9192805</v>
      </c>
      <c r="E14774">
        <v>4.04</v>
      </c>
      <c r="H14774" t="s">
        <v>29771</v>
      </c>
      <c r="I14774" t="s">
        <v>47478</v>
      </c>
    </row>
    <row r="14775" spans="1:9" x14ac:dyDescent="0.2">
      <c r="A14775" t="s">
        <v>8467</v>
      </c>
      <c r="B14775" t="s">
        <v>22302</v>
      </c>
      <c r="C14775">
        <v>2483846</v>
      </c>
      <c r="D14775">
        <v>9192805</v>
      </c>
      <c r="E14775">
        <v>2.13</v>
      </c>
      <c r="H14775" t="s">
        <v>29772</v>
      </c>
      <c r="I14775" t="s">
        <v>47478</v>
      </c>
    </row>
    <row r="14776" spans="1:9" x14ac:dyDescent="0.2">
      <c r="A14776" t="s">
        <v>8373</v>
      </c>
      <c r="B14776" t="s">
        <v>22302</v>
      </c>
      <c r="C14776">
        <v>2322354</v>
      </c>
      <c r="D14776">
        <v>11343179</v>
      </c>
      <c r="E14776">
        <v>9.3800000000000008</v>
      </c>
      <c r="H14776" t="s">
        <v>28084</v>
      </c>
      <c r="I14776" t="s">
        <v>47478</v>
      </c>
    </row>
    <row r="14777" spans="1:9" x14ac:dyDescent="0.2">
      <c r="A14777" t="s">
        <v>8374</v>
      </c>
      <c r="B14777" t="s">
        <v>22302</v>
      </c>
      <c r="C14777">
        <v>2474336</v>
      </c>
      <c r="D14777">
        <v>12416666</v>
      </c>
      <c r="E14777">
        <v>9.7799999999999994</v>
      </c>
      <c r="H14777" t="s">
        <v>29286</v>
      </c>
      <c r="I14777" t="s">
        <v>47478</v>
      </c>
    </row>
    <row r="14778" spans="1:9" x14ac:dyDescent="0.2">
      <c r="A14778" t="s">
        <v>8433</v>
      </c>
      <c r="B14778" t="s">
        <v>22302</v>
      </c>
      <c r="C14778">
        <v>2297379</v>
      </c>
      <c r="D14778">
        <v>12795924</v>
      </c>
      <c r="E14778">
        <v>3.28</v>
      </c>
      <c r="H14778" t="s">
        <v>27703</v>
      </c>
      <c r="I14778" t="s">
        <v>47478</v>
      </c>
    </row>
    <row r="14779" spans="1:9" x14ac:dyDescent="0.2">
      <c r="A14779" t="s">
        <v>8375</v>
      </c>
      <c r="B14779" t="s">
        <v>22302</v>
      </c>
      <c r="C14779">
        <v>2459465</v>
      </c>
      <c r="D14779">
        <v>11645939</v>
      </c>
      <c r="E14779">
        <v>20</v>
      </c>
      <c r="H14779" t="s">
        <v>28528</v>
      </c>
      <c r="I14779" t="s">
        <v>47478</v>
      </c>
    </row>
    <row r="14780" spans="1:9" x14ac:dyDescent="0.2">
      <c r="A14780" t="s">
        <v>8977</v>
      </c>
      <c r="B14780" t="s">
        <v>22302</v>
      </c>
      <c r="C14780">
        <v>2314589</v>
      </c>
      <c r="D14780">
        <v>6126302</v>
      </c>
      <c r="E14780">
        <v>7</v>
      </c>
      <c r="H14780" t="s">
        <v>27975</v>
      </c>
      <c r="I14780" t="s">
        <v>47478</v>
      </c>
    </row>
    <row r="14781" spans="1:9" x14ac:dyDescent="0.2">
      <c r="A14781" t="s">
        <v>8850</v>
      </c>
      <c r="B14781" t="s">
        <v>22306</v>
      </c>
      <c r="C14781">
        <v>2491882</v>
      </c>
      <c r="D14781">
        <v>12416</v>
      </c>
      <c r="E14781">
        <v>3</v>
      </c>
      <c r="H14781" t="s">
        <v>30032</v>
      </c>
      <c r="I14781" t="s">
        <v>47478</v>
      </c>
    </row>
    <row r="14782" spans="1:9" x14ac:dyDescent="0.2">
      <c r="A14782" t="s">
        <v>8435</v>
      </c>
      <c r="B14782" t="s">
        <v>22302</v>
      </c>
      <c r="C14782">
        <v>2514226</v>
      </c>
      <c r="D14782">
        <v>16540763</v>
      </c>
      <c r="E14782">
        <v>10.3</v>
      </c>
      <c r="H14782" t="s">
        <v>30456</v>
      </c>
      <c r="I14782" t="s">
        <v>47478</v>
      </c>
    </row>
    <row r="14783" spans="1:9" x14ac:dyDescent="0.2">
      <c r="A14783" t="s">
        <v>8436</v>
      </c>
      <c r="B14783" t="s">
        <v>22302</v>
      </c>
      <c r="C14783">
        <v>2515809</v>
      </c>
      <c r="D14783">
        <v>16540763</v>
      </c>
      <c r="E14783">
        <v>11</v>
      </c>
      <c r="H14783" t="s">
        <v>30486</v>
      </c>
      <c r="I14783" t="s">
        <v>47478</v>
      </c>
    </row>
    <row r="14784" spans="1:9" x14ac:dyDescent="0.2">
      <c r="A14784" t="s">
        <v>8377</v>
      </c>
      <c r="B14784" t="s">
        <v>22302</v>
      </c>
      <c r="C14784">
        <v>2319086</v>
      </c>
      <c r="D14784">
        <v>7924328</v>
      </c>
      <c r="E14784">
        <v>20</v>
      </c>
      <c r="H14784" t="s">
        <v>28049</v>
      </c>
      <c r="I14784" t="s">
        <v>47478</v>
      </c>
    </row>
    <row r="14785" spans="1:9" x14ac:dyDescent="0.2">
      <c r="A14785" t="s">
        <v>8378</v>
      </c>
      <c r="B14785" t="s">
        <v>22302</v>
      </c>
      <c r="C14785">
        <v>2293148</v>
      </c>
      <c r="D14785">
        <v>7924328</v>
      </c>
      <c r="E14785">
        <v>10</v>
      </c>
      <c r="H14785" t="s">
        <v>27652</v>
      </c>
      <c r="I14785" t="s">
        <v>47478</v>
      </c>
    </row>
    <row r="14786" spans="1:9" x14ac:dyDescent="0.2">
      <c r="A14786" t="s">
        <v>8379</v>
      </c>
      <c r="B14786" t="s">
        <v>22302</v>
      </c>
      <c r="C14786">
        <v>2372289</v>
      </c>
      <c r="D14786">
        <v>8681775</v>
      </c>
      <c r="E14786">
        <v>10</v>
      </c>
      <c r="H14786" t="s">
        <v>28265</v>
      </c>
      <c r="I14786" t="s">
        <v>47478</v>
      </c>
    </row>
    <row r="14787" spans="1:9" x14ac:dyDescent="0.2">
      <c r="A14787" t="s">
        <v>8437</v>
      </c>
      <c r="B14787" t="s">
        <v>22302</v>
      </c>
      <c r="C14787">
        <v>2487514</v>
      </c>
      <c r="D14787">
        <v>10436383</v>
      </c>
      <c r="E14787">
        <v>3.12</v>
      </c>
      <c r="H14787" t="s">
        <v>29994</v>
      </c>
      <c r="I14787" t="s">
        <v>47478</v>
      </c>
    </row>
    <row r="14788" spans="1:9" x14ac:dyDescent="0.2">
      <c r="A14788" t="s">
        <v>8438</v>
      </c>
      <c r="B14788" t="s">
        <v>22302</v>
      </c>
      <c r="C14788">
        <v>2487514</v>
      </c>
      <c r="D14788">
        <v>10436383</v>
      </c>
      <c r="E14788">
        <v>3.32</v>
      </c>
      <c r="H14788" t="s">
        <v>29996</v>
      </c>
      <c r="I14788" t="s">
        <v>47478</v>
      </c>
    </row>
    <row r="14789" spans="1:9" x14ac:dyDescent="0.2">
      <c r="A14789" t="s">
        <v>8468</v>
      </c>
      <c r="B14789" t="s">
        <v>22302</v>
      </c>
      <c r="C14789">
        <v>2472005</v>
      </c>
      <c r="D14789">
        <v>16563570</v>
      </c>
      <c r="E14789">
        <v>1.6</v>
      </c>
      <c r="H14789" t="s">
        <v>29082</v>
      </c>
      <c r="I14789" t="s">
        <v>47478</v>
      </c>
    </row>
    <row r="14790" spans="1:9" x14ac:dyDescent="0.2">
      <c r="A14790" t="s">
        <v>8443</v>
      </c>
      <c r="B14790" t="s">
        <v>22302</v>
      </c>
      <c r="C14790">
        <v>2478555</v>
      </c>
      <c r="D14790">
        <v>15441928</v>
      </c>
      <c r="E14790">
        <v>5.5</v>
      </c>
      <c r="H14790" t="s">
        <v>29537</v>
      </c>
      <c r="I14790" t="s">
        <v>47478</v>
      </c>
    </row>
    <row r="14791" spans="1:9" x14ac:dyDescent="0.2">
      <c r="A14791" t="s">
        <v>8381</v>
      </c>
      <c r="B14791" t="s">
        <v>22302</v>
      </c>
      <c r="C14791">
        <v>2309551</v>
      </c>
      <c r="D14791">
        <v>7211948</v>
      </c>
      <c r="E14791">
        <v>10</v>
      </c>
      <c r="H14791" t="s">
        <v>27897</v>
      </c>
      <c r="I14791" t="s">
        <v>47478</v>
      </c>
    </row>
    <row r="14792" spans="1:9" x14ac:dyDescent="0.2">
      <c r="A14792" t="s">
        <v>8386</v>
      </c>
      <c r="B14792" t="s">
        <v>22302</v>
      </c>
      <c r="C14792">
        <v>2475336</v>
      </c>
      <c r="D14792">
        <v>17542199</v>
      </c>
      <c r="E14792">
        <v>8</v>
      </c>
      <c r="H14792" t="s">
        <v>29359</v>
      </c>
      <c r="I14792" t="s">
        <v>47478</v>
      </c>
    </row>
    <row r="14793" spans="1:9" x14ac:dyDescent="0.2">
      <c r="A14793" t="s">
        <v>8387</v>
      </c>
      <c r="B14793" t="s">
        <v>22302</v>
      </c>
      <c r="C14793">
        <v>2469330</v>
      </c>
      <c r="D14793">
        <v>11927125</v>
      </c>
      <c r="E14793">
        <v>20</v>
      </c>
      <c r="H14793" t="s">
        <v>28890</v>
      </c>
      <c r="I14793" t="s">
        <v>47478</v>
      </c>
    </row>
    <row r="14794" spans="1:9" x14ac:dyDescent="0.2">
      <c r="A14794" t="s">
        <v>4431</v>
      </c>
      <c r="B14794" t="s">
        <v>22315</v>
      </c>
      <c r="C14794">
        <v>2631949</v>
      </c>
      <c r="D14794">
        <v>8884264</v>
      </c>
      <c r="E14794">
        <v>13</v>
      </c>
      <c r="H14794" t="s">
        <v>32002</v>
      </c>
      <c r="I14794" t="s">
        <v>47478</v>
      </c>
    </row>
    <row r="14795" spans="1:9" x14ac:dyDescent="0.2">
      <c r="A14795" t="s">
        <v>8949</v>
      </c>
      <c r="B14795" t="s">
        <v>22315</v>
      </c>
      <c r="C14795">
        <v>2527838</v>
      </c>
      <c r="D14795">
        <v>8209838</v>
      </c>
      <c r="E14795">
        <v>3.67</v>
      </c>
      <c r="H14795" t="s">
        <v>31187</v>
      </c>
      <c r="I14795" t="s">
        <v>47478</v>
      </c>
    </row>
    <row r="14796" spans="1:9" x14ac:dyDescent="0.2">
      <c r="A14796" t="s">
        <v>8295</v>
      </c>
      <c r="B14796" t="s">
        <v>22302</v>
      </c>
      <c r="C14796">
        <v>2472067</v>
      </c>
      <c r="D14796">
        <v>9998871</v>
      </c>
      <c r="E14796">
        <v>1</v>
      </c>
      <c r="H14796" t="s">
        <v>29086</v>
      </c>
      <c r="I14796" t="s">
        <v>47478</v>
      </c>
    </row>
    <row r="14797" spans="1:9" x14ac:dyDescent="0.2">
      <c r="A14797" t="s">
        <v>8296</v>
      </c>
      <c r="B14797" t="s">
        <v>22302</v>
      </c>
      <c r="C14797">
        <v>2314565</v>
      </c>
      <c r="D14797">
        <v>13812160</v>
      </c>
      <c r="E14797">
        <v>12</v>
      </c>
      <c r="H14797" t="s">
        <v>27970</v>
      </c>
      <c r="I14797" t="s">
        <v>47478</v>
      </c>
    </row>
    <row r="14798" spans="1:9" x14ac:dyDescent="0.2">
      <c r="A14798" t="s">
        <v>8297</v>
      </c>
      <c r="B14798" t="s">
        <v>22302</v>
      </c>
      <c r="C14798">
        <v>2289632</v>
      </c>
      <c r="D14798">
        <v>8219723</v>
      </c>
      <c r="E14798">
        <v>10</v>
      </c>
      <c r="H14798" t="s">
        <v>27569</v>
      </c>
      <c r="I14798" t="s">
        <v>47478</v>
      </c>
    </row>
    <row r="14799" spans="1:9" x14ac:dyDescent="0.2">
      <c r="A14799" t="s">
        <v>3954</v>
      </c>
      <c r="B14799" t="s">
        <v>22315</v>
      </c>
      <c r="C14799">
        <v>2643416</v>
      </c>
      <c r="D14799">
        <v>17527642</v>
      </c>
      <c r="E14799">
        <v>13</v>
      </c>
      <c r="H14799" t="s">
        <v>32165</v>
      </c>
      <c r="I14799" t="s">
        <v>47478</v>
      </c>
    </row>
    <row r="14800" spans="1:9" x14ac:dyDescent="0.2">
      <c r="A14800" t="s">
        <v>3955</v>
      </c>
      <c r="B14800" t="s">
        <v>22315</v>
      </c>
      <c r="C14800">
        <v>2643416</v>
      </c>
      <c r="D14800">
        <v>13226659</v>
      </c>
      <c r="E14800">
        <v>14.85</v>
      </c>
      <c r="H14800" t="s">
        <v>32166</v>
      </c>
      <c r="I14800" t="s">
        <v>47478</v>
      </c>
    </row>
    <row r="14801" spans="1:9" x14ac:dyDescent="0.2">
      <c r="A14801" t="s">
        <v>3966</v>
      </c>
      <c r="B14801" t="s">
        <v>22315</v>
      </c>
      <c r="C14801">
        <v>2643416</v>
      </c>
      <c r="D14801">
        <v>7093974</v>
      </c>
      <c r="E14801">
        <v>7.53</v>
      </c>
      <c r="H14801" t="s">
        <v>32167</v>
      </c>
      <c r="I14801" t="s">
        <v>47478</v>
      </c>
    </row>
    <row r="14802" spans="1:9" x14ac:dyDescent="0.2">
      <c r="A14802" t="s">
        <v>8305</v>
      </c>
      <c r="B14802" t="s">
        <v>22302</v>
      </c>
      <c r="C14802">
        <v>2334614</v>
      </c>
      <c r="D14802">
        <v>17615742</v>
      </c>
      <c r="E14802">
        <v>2</v>
      </c>
      <c r="H14802" t="s">
        <v>28176</v>
      </c>
      <c r="I14802" t="s">
        <v>47478</v>
      </c>
    </row>
    <row r="14803" spans="1:9" x14ac:dyDescent="0.2">
      <c r="A14803" t="s">
        <v>8412</v>
      </c>
      <c r="B14803" t="s">
        <v>22302</v>
      </c>
      <c r="C14803">
        <v>2314556</v>
      </c>
      <c r="D14803">
        <v>15464913</v>
      </c>
      <c r="E14803">
        <v>10</v>
      </c>
      <c r="H14803" t="s">
        <v>27966</v>
      </c>
      <c r="I14803" t="s">
        <v>47478</v>
      </c>
    </row>
    <row r="14804" spans="1:9" x14ac:dyDescent="0.2">
      <c r="A14804" t="s">
        <v>3890</v>
      </c>
      <c r="B14804" t="s">
        <v>22315</v>
      </c>
      <c r="C14804">
        <v>2656165</v>
      </c>
      <c r="D14804">
        <v>9014047</v>
      </c>
      <c r="E14804">
        <v>1.67</v>
      </c>
      <c r="H14804" t="s">
        <v>32342</v>
      </c>
      <c r="I14804" t="s">
        <v>47478</v>
      </c>
    </row>
    <row r="14805" spans="1:9" x14ac:dyDescent="0.2">
      <c r="A14805" t="s">
        <v>3906</v>
      </c>
      <c r="B14805" t="s">
        <v>22315</v>
      </c>
      <c r="C14805">
        <v>2656072</v>
      </c>
      <c r="D14805">
        <v>11466719</v>
      </c>
      <c r="E14805">
        <v>9</v>
      </c>
      <c r="H14805" t="s">
        <v>32329</v>
      </c>
      <c r="I14805" t="s">
        <v>47478</v>
      </c>
    </row>
    <row r="14806" spans="1:9" x14ac:dyDescent="0.2">
      <c r="A14806" t="s">
        <v>3921</v>
      </c>
      <c r="B14806" t="s">
        <v>22315</v>
      </c>
      <c r="C14806">
        <v>2661589</v>
      </c>
      <c r="D14806">
        <v>16098865</v>
      </c>
      <c r="E14806">
        <v>2.77</v>
      </c>
      <c r="H14806" t="s">
        <v>32687</v>
      </c>
      <c r="I14806" t="s">
        <v>47478</v>
      </c>
    </row>
    <row r="14807" spans="1:9" x14ac:dyDescent="0.2">
      <c r="A14807" t="s">
        <v>8879</v>
      </c>
      <c r="B14807" t="s">
        <v>22302</v>
      </c>
      <c r="C14807">
        <v>2315194</v>
      </c>
      <c r="D14807">
        <v>15422781</v>
      </c>
      <c r="E14807">
        <v>7</v>
      </c>
      <c r="H14807" t="s">
        <v>28006</v>
      </c>
      <c r="I14807" t="s">
        <v>47478</v>
      </c>
    </row>
    <row r="14808" spans="1:9" x14ac:dyDescent="0.2">
      <c r="A14808" t="s">
        <v>8893</v>
      </c>
      <c r="B14808" t="s">
        <v>22302</v>
      </c>
      <c r="C14808">
        <v>2315167</v>
      </c>
      <c r="D14808">
        <v>8471648</v>
      </c>
      <c r="E14808">
        <v>20</v>
      </c>
      <c r="H14808" t="s">
        <v>27999</v>
      </c>
      <c r="I14808" t="s">
        <v>47478</v>
      </c>
    </row>
    <row r="14809" spans="1:9" x14ac:dyDescent="0.2">
      <c r="A14809" t="s">
        <v>8988</v>
      </c>
      <c r="B14809" t="s">
        <v>22302</v>
      </c>
      <c r="C14809">
        <v>2475208</v>
      </c>
      <c r="D14809">
        <v>9105038</v>
      </c>
      <c r="E14809">
        <v>5</v>
      </c>
      <c r="H14809" t="s">
        <v>29351</v>
      </c>
      <c r="I14809" t="s">
        <v>47478</v>
      </c>
    </row>
    <row r="14810" spans="1:9" x14ac:dyDescent="0.2">
      <c r="A14810" t="s">
        <v>7886</v>
      </c>
      <c r="B14810" t="s">
        <v>22315</v>
      </c>
      <c r="C14810">
        <v>2527383</v>
      </c>
      <c r="D14810">
        <v>14783035</v>
      </c>
      <c r="E14810">
        <v>8.31</v>
      </c>
      <c r="H14810" t="s">
        <v>31151</v>
      </c>
      <c r="I14810" t="s">
        <v>47478</v>
      </c>
    </row>
    <row r="14811" spans="1:9" x14ac:dyDescent="0.2">
      <c r="A14811" t="s">
        <v>7948</v>
      </c>
      <c r="B14811" t="s">
        <v>22315</v>
      </c>
      <c r="C14811">
        <v>2516571</v>
      </c>
      <c r="D14811">
        <v>18363153</v>
      </c>
      <c r="E14811">
        <v>12</v>
      </c>
      <c r="H14811" t="s">
        <v>30567</v>
      </c>
      <c r="I14811" t="s">
        <v>47478</v>
      </c>
    </row>
    <row r="14812" spans="1:9" x14ac:dyDescent="0.2">
      <c r="A14812" t="s">
        <v>7949</v>
      </c>
      <c r="B14812" t="s">
        <v>22315</v>
      </c>
      <c r="C14812">
        <v>2516571</v>
      </c>
      <c r="D14812">
        <v>1665631</v>
      </c>
      <c r="E14812">
        <v>10</v>
      </c>
      <c r="H14812" t="s">
        <v>30568</v>
      </c>
      <c r="I14812" t="s">
        <v>47478</v>
      </c>
    </row>
    <row r="14813" spans="1:9" x14ac:dyDescent="0.2">
      <c r="A14813" t="s">
        <v>7918</v>
      </c>
      <c r="B14813" t="s">
        <v>22315</v>
      </c>
      <c r="C14813">
        <v>2516319</v>
      </c>
      <c r="D14813">
        <v>15485185</v>
      </c>
      <c r="E14813">
        <v>13</v>
      </c>
      <c r="H14813" t="s">
        <v>30504</v>
      </c>
      <c r="I14813" t="s">
        <v>47478</v>
      </c>
    </row>
    <row r="14814" spans="1:9" x14ac:dyDescent="0.2">
      <c r="A14814" t="s">
        <v>7919</v>
      </c>
      <c r="B14814" t="s">
        <v>22315</v>
      </c>
      <c r="C14814">
        <v>2516319</v>
      </c>
      <c r="D14814">
        <v>12440973</v>
      </c>
      <c r="E14814">
        <v>9</v>
      </c>
      <c r="H14814" t="s">
        <v>30505</v>
      </c>
      <c r="I14814" t="s">
        <v>47478</v>
      </c>
    </row>
    <row r="14815" spans="1:9" x14ac:dyDescent="0.2">
      <c r="A14815" t="s">
        <v>7920</v>
      </c>
      <c r="B14815" t="s">
        <v>22315</v>
      </c>
      <c r="C14815">
        <v>2516385</v>
      </c>
      <c r="D14815">
        <v>1199067</v>
      </c>
      <c r="E14815">
        <v>11</v>
      </c>
      <c r="H14815" t="s">
        <v>30526</v>
      </c>
      <c r="I14815" t="s">
        <v>47478</v>
      </c>
    </row>
    <row r="14816" spans="1:9" x14ac:dyDescent="0.2">
      <c r="A14816" t="s">
        <v>7953</v>
      </c>
      <c r="B14816" t="s">
        <v>22315</v>
      </c>
      <c r="C14816">
        <v>2516538</v>
      </c>
      <c r="D14816">
        <v>16525922</v>
      </c>
      <c r="E14816">
        <v>7</v>
      </c>
      <c r="H14816" t="s">
        <v>30539</v>
      </c>
      <c r="I14816" t="s">
        <v>47478</v>
      </c>
    </row>
    <row r="14817" spans="1:9" x14ac:dyDescent="0.2">
      <c r="A14817" t="s">
        <v>7956</v>
      </c>
      <c r="B14817" t="s">
        <v>22315</v>
      </c>
      <c r="C14817">
        <v>2516538</v>
      </c>
      <c r="D14817">
        <v>13684170</v>
      </c>
      <c r="E14817">
        <v>15</v>
      </c>
      <c r="H14817" t="s">
        <v>30540</v>
      </c>
      <c r="I14817" t="s">
        <v>47478</v>
      </c>
    </row>
    <row r="14818" spans="1:9" x14ac:dyDescent="0.2">
      <c r="A14818" t="s">
        <v>7960</v>
      </c>
      <c r="B14818" t="s">
        <v>22315</v>
      </c>
      <c r="C14818">
        <v>2516732</v>
      </c>
      <c r="D14818">
        <v>1176189</v>
      </c>
      <c r="E14818">
        <v>12</v>
      </c>
      <c r="H14818" t="s">
        <v>30585</v>
      </c>
      <c r="I14818" t="s">
        <v>47478</v>
      </c>
    </row>
    <row r="14819" spans="1:9" x14ac:dyDescent="0.2">
      <c r="A14819" t="s">
        <v>7930</v>
      </c>
      <c r="B14819" t="s">
        <v>22315</v>
      </c>
      <c r="C14819">
        <v>2516319</v>
      </c>
      <c r="D14819">
        <v>8282014</v>
      </c>
      <c r="E14819">
        <v>9</v>
      </c>
      <c r="H14819" t="s">
        <v>30506</v>
      </c>
      <c r="I14819" t="s">
        <v>47478</v>
      </c>
    </row>
    <row r="14820" spans="1:9" x14ac:dyDescent="0.2">
      <c r="A14820" t="s">
        <v>7961</v>
      </c>
      <c r="B14820" t="s">
        <v>22315</v>
      </c>
      <c r="C14820">
        <v>2516732</v>
      </c>
      <c r="D14820">
        <v>1176189</v>
      </c>
      <c r="E14820">
        <v>12</v>
      </c>
      <c r="H14820" t="s">
        <v>30586</v>
      </c>
      <c r="I14820" t="s">
        <v>47478</v>
      </c>
    </row>
    <row r="14821" spans="1:9" x14ac:dyDescent="0.2">
      <c r="A14821" t="s">
        <v>7964</v>
      </c>
      <c r="B14821" t="s">
        <v>22315</v>
      </c>
      <c r="C14821">
        <v>2516571</v>
      </c>
      <c r="D14821">
        <v>15051071</v>
      </c>
      <c r="E14821">
        <v>9</v>
      </c>
      <c r="H14821" t="s">
        <v>30571</v>
      </c>
      <c r="I14821" t="s">
        <v>47478</v>
      </c>
    </row>
    <row r="14822" spans="1:9" x14ac:dyDescent="0.2">
      <c r="A14822" t="s">
        <v>7965</v>
      </c>
      <c r="B14822" t="s">
        <v>22315</v>
      </c>
      <c r="C14822">
        <v>2516571</v>
      </c>
      <c r="D14822">
        <v>15473603</v>
      </c>
      <c r="E14822">
        <v>9</v>
      </c>
      <c r="H14822" t="s">
        <v>30572</v>
      </c>
      <c r="I14822" t="s">
        <v>47478</v>
      </c>
    </row>
    <row r="14823" spans="1:9" x14ac:dyDescent="0.2">
      <c r="A14823" t="s">
        <v>7933</v>
      </c>
      <c r="B14823" t="s">
        <v>22315</v>
      </c>
      <c r="C14823">
        <v>2516319</v>
      </c>
      <c r="D14823">
        <v>8282072</v>
      </c>
      <c r="E14823">
        <v>18</v>
      </c>
      <c r="H14823" t="s">
        <v>30507</v>
      </c>
      <c r="I14823" t="s">
        <v>47478</v>
      </c>
    </row>
    <row r="14824" spans="1:9" x14ac:dyDescent="0.2">
      <c r="A14824" t="s">
        <v>7935</v>
      </c>
      <c r="B14824" t="s">
        <v>22315</v>
      </c>
      <c r="C14824">
        <v>2516385</v>
      </c>
      <c r="D14824">
        <v>17615266</v>
      </c>
      <c r="E14824">
        <v>10</v>
      </c>
      <c r="H14824" t="s">
        <v>30527</v>
      </c>
      <c r="I14824" t="s">
        <v>47478</v>
      </c>
    </row>
    <row r="14825" spans="1:9" x14ac:dyDescent="0.2">
      <c r="A14825" t="s">
        <v>7971</v>
      </c>
      <c r="B14825" t="s">
        <v>22315</v>
      </c>
      <c r="C14825">
        <v>2516824</v>
      </c>
      <c r="D14825">
        <v>18378382</v>
      </c>
      <c r="E14825">
        <v>8</v>
      </c>
      <c r="H14825" t="s">
        <v>30622</v>
      </c>
      <c r="I14825" t="s">
        <v>47478</v>
      </c>
    </row>
    <row r="14826" spans="1:9" x14ac:dyDescent="0.2">
      <c r="A14826" t="s">
        <v>7937</v>
      </c>
      <c r="B14826" t="s">
        <v>22315</v>
      </c>
      <c r="C14826">
        <v>2516385</v>
      </c>
      <c r="D14826">
        <v>11902954</v>
      </c>
      <c r="E14826">
        <v>8</v>
      </c>
      <c r="H14826" t="s">
        <v>30528</v>
      </c>
      <c r="I14826" t="s">
        <v>47478</v>
      </c>
    </row>
    <row r="14827" spans="1:9" x14ac:dyDescent="0.2">
      <c r="A14827" t="s">
        <v>7978</v>
      </c>
      <c r="B14827" t="s">
        <v>22315</v>
      </c>
      <c r="C14827">
        <v>2516732</v>
      </c>
      <c r="D14827">
        <v>17615269</v>
      </c>
      <c r="E14827">
        <v>13</v>
      </c>
      <c r="H14827" t="s">
        <v>30587</v>
      </c>
      <c r="I14827" t="s">
        <v>47478</v>
      </c>
    </row>
    <row r="14828" spans="1:9" x14ac:dyDescent="0.2">
      <c r="A14828" t="s">
        <v>7985</v>
      </c>
      <c r="B14828" t="s">
        <v>22315</v>
      </c>
      <c r="C14828">
        <v>2516732</v>
      </c>
      <c r="D14828">
        <v>15485161</v>
      </c>
      <c r="E14828">
        <v>6</v>
      </c>
      <c r="H14828" t="s">
        <v>30588</v>
      </c>
      <c r="I14828" t="s">
        <v>47478</v>
      </c>
    </row>
    <row r="14829" spans="1:9" x14ac:dyDescent="0.2">
      <c r="A14829" t="s">
        <v>7987</v>
      </c>
      <c r="B14829" t="s">
        <v>22315</v>
      </c>
      <c r="C14829">
        <v>2516732</v>
      </c>
      <c r="D14829">
        <v>17615269</v>
      </c>
      <c r="E14829">
        <v>15</v>
      </c>
      <c r="H14829" t="s">
        <v>30589</v>
      </c>
      <c r="I14829" t="s">
        <v>47478</v>
      </c>
    </row>
    <row r="14830" spans="1:9" x14ac:dyDescent="0.2">
      <c r="A14830" t="s">
        <v>7990</v>
      </c>
      <c r="B14830" t="s">
        <v>22315</v>
      </c>
      <c r="C14830">
        <v>2516732</v>
      </c>
      <c r="D14830">
        <v>6160523</v>
      </c>
      <c r="E14830">
        <v>8</v>
      </c>
      <c r="H14830" t="s">
        <v>30590</v>
      </c>
      <c r="I14830" t="s">
        <v>47478</v>
      </c>
    </row>
    <row r="14831" spans="1:9" x14ac:dyDescent="0.2">
      <c r="A14831" t="s">
        <v>7991</v>
      </c>
      <c r="B14831" t="s">
        <v>22315</v>
      </c>
      <c r="C14831">
        <v>2516538</v>
      </c>
      <c r="D14831">
        <v>11290848</v>
      </c>
      <c r="E14831">
        <v>8</v>
      </c>
      <c r="H14831" t="s">
        <v>30541</v>
      </c>
      <c r="I14831" t="s">
        <v>47478</v>
      </c>
    </row>
    <row r="14832" spans="1:9" x14ac:dyDescent="0.2">
      <c r="A14832" t="s">
        <v>7940</v>
      </c>
      <c r="B14832" t="s">
        <v>22315</v>
      </c>
      <c r="C14832">
        <v>2516319</v>
      </c>
      <c r="D14832">
        <v>6166086</v>
      </c>
      <c r="E14832">
        <v>12</v>
      </c>
      <c r="H14832" t="s">
        <v>30508</v>
      </c>
      <c r="I14832" t="s">
        <v>47478</v>
      </c>
    </row>
    <row r="14833" spans="1:9" x14ac:dyDescent="0.2">
      <c r="A14833" t="s">
        <v>7941</v>
      </c>
      <c r="B14833" t="s">
        <v>22315</v>
      </c>
      <c r="C14833">
        <v>2516769</v>
      </c>
      <c r="D14833">
        <v>14912396</v>
      </c>
      <c r="E14833">
        <v>14</v>
      </c>
      <c r="H14833" t="s">
        <v>30609</v>
      </c>
      <c r="I14833" t="s">
        <v>47478</v>
      </c>
    </row>
    <row r="14834" spans="1:9" x14ac:dyDescent="0.2">
      <c r="A14834" t="s">
        <v>7944</v>
      </c>
      <c r="B14834" t="s">
        <v>22315</v>
      </c>
      <c r="C14834">
        <v>2516319</v>
      </c>
      <c r="D14834">
        <v>9992170</v>
      </c>
      <c r="E14834">
        <v>11</v>
      </c>
      <c r="H14834" t="s">
        <v>30509</v>
      </c>
      <c r="I14834" t="s">
        <v>47478</v>
      </c>
    </row>
    <row r="14835" spans="1:9" x14ac:dyDescent="0.2">
      <c r="A14835" t="s">
        <v>7993</v>
      </c>
      <c r="B14835" t="s">
        <v>22315</v>
      </c>
      <c r="C14835">
        <v>2516824</v>
      </c>
      <c r="D14835">
        <v>6171093</v>
      </c>
      <c r="E14835">
        <v>10</v>
      </c>
      <c r="H14835" t="s">
        <v>30625</v>
      </c>
      <c r="I14835" t="s">
        <v>47478</v>
      </c>
    </row>
    <row r="14836" spans="1:9" x14ac:dyDescent="0.2">
      <c r="A14836" t="s">
        <v>7945</v>
      </c>
      <c r="B14836" t="s">
        <v>22315</v>
      </c>
      <c r="C14836">
        <v>2516319</v>
      </c>
      <c r="D14836">
        <v>8517566</v>
      </c>
      <c r="E14836">
        <v>11</v>
      </c>
      <c r="H14836" t="s">
        <v>30510</v>
      </c>
      <c r="I14836" t="s">
        <v>47478</v>
      </c>
    </row>
    <row r="14837" spans="1:9" x14ac:dyDescent="0.2">
      <c r="A14837" t="s">
        <v>7947</v>
      </c>
      <c r="B14837" t="s">
        <v>22315</v>
      </c>
      <c r="C14837">
        <v>2516319</v>
      </c>
      <c r="D14837">
        <v>9787601</v>
      </c>
      <c r="E14837">
        <v>6</v>
      </c>
      <c r="H14837" t="s">
        <v>30511</v>
      </c>
      <c r="I14837" t="s">
        <v>47478</v>
      </c>
    </row>
    <row r="14838" spans="1:9" x14ac:dyDescent="0.2">
      <c r="A14838" t="s">
        <v>7999</v>
      </c>
      <c r="B14838" t="s">
        <v>22315</v>
      </c>
      <c r="C14838">
        <v>2516732</v>
      </c>
      <c r="D14838">
        <v>17523113</v>
      </c>
      <c r="E14838">
        <v>19</v>
      </c>
      <c r="H14838" t="s">
        <v>30591</v>
      </c>
      <c r="I14838" t="s">
        <v>47478</v>
      </c>
    </row>
    <row r="14839" spans="1:9" x14ac:dyDescent="0.2">
      <c r="A14839" t="s">
        <v>5210</v>
      </c>
      <c r="B14839" t="s">
        <v>22306</v>
      </c>
      <c r="C14839">
        <v>2623579</v>
      </c>
      <c r="D14839">
        <v>7100991</v>
      </c>
      <c r="E14839">
        <v>1.49</v>
      </c>
      <c r="H14839" t="s">
        <v>31877</v>
      </c>
      <c r="I14839" t="s">
        <v>47478</v>
      </c>
    </row>
    <row r="14840" spans="1:9" x14ac:dyDescent="0.2">
      <c r="A14840" t="s">
        <v>4762</v>
      </c>
      <c r="B14840" t="s">
        <v>22315</v>
      </c>
      <c r="C14840">
        <v>2655633</v>
      </c>
      <c r="D14840">
        <v>6171084</v>
      </c>
      <c r="E14840">
        <v>3</v>
      </c>
      <c r="H14840" t="s">
        <v>32305</v>
      </c>
      <c r="I14840" t="s">
        <v>47478</v>
      </c>
    </row>
    <row r="14841" spans="1:9" x14ac:dyDescent="0.2">
      <c r="A14841" t="s">
        <v>8863</v>
      </c>
      <c r="B14841" t="s">
        <v>22302</v>
      </c>
      <c r="C14841">
        <v>2289635</v>
      </c>
      <c r="D14841">
        <v>15483942</v>
      </c>
      <c r="E14841">
        <v>19</v>
      </c>
      <c r="H14841" t="s">
        <v>27576</v>
      </c>
      <c r="I14841" t="s">
        <v>47478</v>
      </c>
    </row>
    <row r="14842" spans="1:9" x14ac:dyDescent="0.2">
      <c r="A14842" t="s">
        <v>8880</v>
      </c>
      <c r="B14842" t="s">
        <v>22302</v>
      </c>
      <c r="C14842">
        <v>2463168</v>
      </c>
      <c r="D14842">
        <v>12363160</v>
      </c>
      <c r="E14842">
        <v>17</v>
      </c>
      <c r="H14842" t="s">
        <v>28619</v>
      </c>
      <c r="I14842" t="s">
        <v>47478</v>
      </c>
    </row>
    <row r="14843" spans="1:9" x14ac:dyDescent="0.2">
      <c r="A14843" t="s">
        <v>8939</v>
      </c>
      <c r="B14843" t="s">
        <v>22302</v>
      </c>
      <c r="C14843">
        <v>2315167</v>
      </c>
      <c r="D14843">
        <v>8471648</v>
      </c>
      <c r="E14843">
        <v>23</v>
      </c>
      <c r="H14843" t="s">
        <v>28000</v>
      </c>
      <c r="I14843" t="s">
        <v>47478</v>
      </c>
    </row>
    <row r="14844" spans="1:9" x14ac:dyDescent="0.2">
      <c r="A14844" t="s">
        <v>8928</v>
      </c>
      <c r="B14844" t="s">
        <v>22302</v>
      </c>
      <c r="C14844">
        <v>2297297</v>
      </c>
      <c r="D14844">
        <v>10516418</v>
      </c>
      <c r="E14844">
        <v>17</v>
      </c>
      <c r="H14844" t="s">
        <v>27675</v>
      </c>
      <c r="I14844" t="s">
        <v>47478</v>
      </c>
    </row>
    <row r="14845" spans="1:9" x14ac:dyDescent="0.2">
      <c r="A14845" t="s">
        <v>8838</v>
      </c>
      <c r="B14845" t="s">
        <v>22315</v>
      </c>
      <c r="C14845">
        <v>2529537</v>
      </c>
      <c r="D14845">
        <v>34503</v>
      </c>
      <c r="E14845">
        <v>10</v>
      </c>
      <c r="H14845" t="s">
        <v>31469</v>
      </c>
      <c r="I14845" t="s">
        <v>47478</v>
      </c>
    </row>
    <row r="14846" spans="1:9" x14ac:dyDescent="0.2">
      <c r="A14846" t="s">
        <v>7889</v>
      </c>
      <c r="B14846" t="s">
        <v>22315</v>
      </c>
      <c r="C14846">
        <v>2531462</v>
      </c>
      <c r="D14846">
        <v>15751165</v>
      </c>
      <c r="E14846">
        <v>5</v>
      </c>
      <c r="H14846" t="s">
        <v>31481</v>
      </c>
      <c r="I14846" t="s">
        <v>47478</v>
      </c>
    </row>
    <row r="14847" spans="1:9" x14ac:dyDescent="0.2">
      <c r="A14847" t="s">
        <v>4758</v>
      </c>
      <c r="B14847" t="s">
        <v>22315</v>
      </c>
      <c r="C14847">
        <v>2655633</v>
      </c>
      <c r="D14847">
        <v>1563838</v>
      </c>
      <c r="E14847">
        <v>6.4</v>
      </c>
      <c r="H14847" t="s">
        <v>32306</v>
      </c>
      <c r="I14847" t="s">
        <v>47478</v>
      </c>
    </row>
    <row r="14848" spans="1:9" x14ac:dyDescent="0.2">
      <c r="A14848" t="s">
        <v>4785</v>
      </c>
      <c r="B14848" t="s">
        <v>22315</v>
      </c>
      <c r="C14848">
        <v>2660117</v>
      </c>
      <c r="D14848">
        <v>19558742</v>
      </c>
      <c r="E14848">
        <v>7.7</v>
      </c>
      <c r="H14848" t="s">
        <v>32528</v>
      </c>
      <c r="I14848" t="s">
        <v>47478</v>
      </c>
    </row>
    <row r="14849" spans="1:9" x14ac:dyDescent="0.2">
      <c r="A14849" t="s">
        <v>4790</v>
      </c>
      <c r="B14849" t="s">
        <v>22315</v>
      </c>
      <c r="C14849">
        <v>2654095</v>
      </c>
      <c r="D14849">
        <v>228379</v>
      </c>
      <c r="E14849">
        <v>2</v>
      </c>
      <c r="H14849" t="s">
        <v>32293</v>
      </c>
      <c r="I14849" t="s">
        <v>47478</v>
      </c>
    </row>
    <row r="14850" spans="1:9" x14ac:dyDescent="0.2">
      <c r="A14850" t="s">
        <v>3956</v>
      </c>
      <c r="B14850" t="s">
        <v>22315</v>
      </c>
      <c r="C14850">
        <v>2643416</v>
      </c>
      <c r="D14850">
        <v>18441887</v>
      </c>
      <c r="E14850">
        <v>16.18</v>
      </c>
      <c r="H14850" t="s">
        <v>32169</v>
      </c>
      <c r="I14850" t="s">
        <v>47478</v>
      </c>
    </row>
    <row r="14851" spans="1:9" x14ac:dyDescent="0.2">
      <c r="A14851" t="s">
        <v>3967</v>
      </c>
      <c r="B14851" t="s">
        <v>22315</v>
      </c>
      <c r="C14851">
        <v>2643416</v>
      </c>
      <c r="D14851">
        <v>7093974</v>
      </c>
      <c r="E14851">
        <v>3.94</v>
      </c>
      <c r="H14851" t="s">
        <v>32171</v>
      </c>
      <c r="I14851" t="s">
        <v>47478</v>
      </c>
    </row>
    <row r="14852" spans="1:9" x14ac:dyDescent="0.2">
      <c r="A14852" t="s">
        <v>3968</v>
      </c>
      <c r="B14852" t="s">
        <v>22315</v>
      </c>
      <c r="C14852">
        <v>2643416</v>
      </c>
      <c r="D14852">
        <v>13261534</v>
      </c>
      <c r="E14852">
        <v>4</v>
      </c>
      <c r="H14852" t="s">
        <v>32172</v>
      </c>
      <c r="I14852" t="s">
        <v>47478</v>
      </c>
    </row>
    <row r="14853" spans="1:9" x14ac:dyDescent="0.2">
      <c r="A14853" t="s">
        <v>3969</v>
      </c>
      <c r="B14853" t="s">
        <v>22315</v>
      </c>
      <c r="C14853">
        <v>2643416</v>
      </c>
      <c r="D14853">
        <v>13261534</v>
      </c>
      <c r="E14853">
        <v>7</v>
      </c>
      <c r="H14853" t="s">
        <v>32173</v>
      </c>
      <c r="I14853" t="s">
        <v>47478</v>
      </c>
    </row>
    <row r="14854" spans="1:9" x14ac:dyDescent="0.2">
      <c r="A14854" t="s">
        <v>3944</v>
      </c>
      <c r="B14854" t="s">
        <v>22315</v>
      </c>
      <c r="C14854">
        <v>2660088</v>
      </c>
      <c r="D14854">
        <v>14515855</v>
      </c>
      <c r="E14854">
        <v>7.5</v>
      </c>
      <c r="H14854" t="s">
        <v>39185</v>
      </c>
      <c r="I14854" t="s">
        <v>47478</v>
      </c>
    </row>
    <row r="14855" spans="1:9" x14ac:dyDescent="0.2">
      <c r="A14855" t="s">
        <v>8957</v>
      </c>
      <c r="B14855" t="s">
        <v>22315</v>
      </c>
      <c r="C14855">
        <v>2500400</v>
      </c>
      <c r="D14855">
        <v>14134061</v>
      </c>
      <c r="E14855">
        <v>1.5</v>
      </c>
      <c r="H14855" t="s">
        <v>30177</v>
      </c>
      <c r="I14855" t="s">
        <v>47478</v>
      </c>
    </row>
    <row r="14856" spans="1:9" x14ac:dyDescent="0.2">
      <c r="A14856" t="s">
        <v>8800</v>
      </c>
      <c r="B14856" t="s">
        <v>22315</v>
      </c>
      <c r="C14856">
        <v>2500400</v>
      </c>
      <c r="D14856">
        <v>806257</v>
      </c>
      <c r="E14856">
        <v>1.9</v>
      </c>
      <c r="H14856" t="s">
        <v>30179</v>
      </c>
      <c r="I14856" t="s">
        <v>47478</v>
      </c>
    </row>
    <row r="14857" spans="1:9" x14ac:dyDescent="0.2">
      <c r="A14857" t="s">
        <v>8976</v>
      </c>
      <c r="B14857" t="s">
        <v>22302</v>
      </c>
      <c r="C14857">
        <v>2299247</v>
      </c>
      <c r="D14857">
        <v>15486850</v>
      </c>
      <c r="E14857">
        <v>5</v>
      </c>
      <c r="H14857" t="s">
        <v>27823</v>
      </c>
      <c r="I14857" t="s">
        <v>47478</v>
      </c>
    </row>
    <row r="14858" spans="1:9" x14ac:dyDescent="0.2">
      <c r="A14858" t="s">
        <v>8851</v>
      </c>
      <c r="B14858" t="s">
        <v>22306</v>
      </c>
      <c r="C14858">
        <v>2496105</v>
      </c>
      <c r="D14858">
        <v>12413225</v>
      </c>
      <c r="E14858">
        <v>4</v>
      </c>
      <c r="H14858" t="s">
        <v>30052</v>
      </c>
      <c r="I14858" t="s">
        <v>47478</v>
      </c>
    </row>
    <row r="14859" spans="1:9" x14ac:dyDescent="0.2">
      <c r="A14859" t="s">
        <v>8843</v>
      </c>
      <c r="B14859" t="s">
        <v>22306</v>
      </c>
      <c r="C14859">
        <v>2496096</v>
      </c>
      <c r="D14859">
        <v>18401092</v>
      </c>
      <c r="E14859">
        <v>5</v>
      </c>
      <c r="H14859" t="s">
        <v>30043</v>
      </c>
      <c r="I14859" t="s">
        <v>47478</v>
      </c>
    </row>
    <row r="14860" spans="1:9" x14ac:dyDescent="0.2">
      <c r="A14860" t="s">
        <v>7887</v>
      </c>
      <c r="B14860" t="s">
        <v>22302</v>
      </c>
      <c r="C14860">
        <v>2293981</v>
      </c>
      <c r="D14860">
        <v>8955221</v>
      </c>
      <c r="E14860">
        <v>15</v>
      </c>
      <c r="H14860" t="s">
        <v>27664</v>
      </c>
      <c r="I14860" t="s">
        <v>47478</v>
      </c>
    </row>
    <row r="14861" spans="1:9" x14ac:dyDescent="0.2">
      <c r="A14861" t="s">
        <v>7820</v>
      </c>
      <c r="B14861" t="s">
        <v>22302</v>
      </c>
      <c r="C14861">
        <v>2427059</v>
      </c>
      <c r="D14861">
        <v>6728638</v>
      </c>
      <c r="E14861">
        <v>20</v>
      </c>
      <c r="H14861" t="s">
        <v>28347</v>
      </c>
      <c r="I14861" t="s">
        <v>47478</v>
      </c>
    </row>
    <row r="14862" spans="1:9" x14ac:dyDescent="0.2">
      <c r="A14862" t="s">
        <v>3898</v>
      </c>
      <c r="B14862" t="s">
        <v>22315</v>
      </c>
      <c r="C14862">
        <v>2656165</v>
      </c>
      <c r="D14862">
        <v>14088291</v>
      </c>
      <c r="E14862">
        <v>8.68</v>
      </c>
      <c r="H14862" t="s">
        <v>32348</v>
      </c>
      <c r="I14862" t="s">
        <v>47478</v>
      </c>
    </row>
    <row r="14863" spans="1:9" x14ac:dyDescent="0.2">
      <c r="A14863" t="s">
        <v>3977</v>
      </c>
      <c r="B14863" t="s">
        <v>22315</v>
      </c>
      <c r="C14863">
        <v>2637498</v>
      </c>
      <c r="D14863">
        <v>15481150</v>
      </c>
      <c r="E14863">
        <v>5</v>
      </c>
      <c r="H14863" t="s">
        <v>32095</v>
      </c>
      <c r="I14863" t="s">
        <v>47478</v>
      </c>
    </row>
    <row r="14864" spans="1:9" x14ac:dyDescent="0.2">
      <c r="A14864" t="s">
        <v>3983</v>
      </c>
      <c r="B14864" t="s">
        <v>22315</v>
      </c>
      <c r="C14864">
        <v>2637498</v>
      </c>
      <c r="D14864">
        <v>14291871</v>
      </c>
      <c r="E14864">
        <v>15</v>
      </c>
      <c r="H14864" t="s">
        <v>32097</v>
      </c>
      <c r="I14864" t="s">
        <v>47478</v>
      </c>
    </row>
    <row r="14865" spans="1:9" x14ac:dyDescent="0.2">
      <c r="A14865" t="s">
        <v>3985</v>
      </c>
      <c r="B14865" t="s">
        <v>22315</v>
      </c>
      <c r="C14865">
        <v>2637498</v>
      </c>
      <c r="D14865">
        <v>15393473</v>
      </c>
      <c r="E14865">
        <v>4.25</v>
      </c>
      <c r="H14865" t="s">
        <v>32098</v>
      </c>
      <c r="I14865" t="s">
        <v>47478</v>
      </c>
    </row>
    <row r="14866" spans="1:9" x14ac:dyDescent="0.2">
      <c r="A14866" t="s">
        <v>3986</v>
      </c>
      <c r="B14866" t="s">
        <v>22315</v>
      </c>
      <c r="C14866">
        <v>2637498</v>
      </c>
      <c r="D14866">
        <v>15393473</v>
      </c>
      <c r="E14866">
        <v>10.1</v>
      </c>
      <c r="H14866" t="s">
        <v>32099</v>
      </c>
      <c r="I14866" t="s">
        <v>47478</v>
      </c>
    </row>
    <row r="14867" spans="1:9" x14ac:dyDescent="0.2">
      <c r="A14867" t="s">
        <v>3996</v>
      </c>
      <c r="B14867" t="s">
        <v>22315</v>
      </c>
      <c r="C14867">
        <v>2637498</v>
      </c>
      <c r="D14867">
        <v>16480362</v>
      </c>
      <c r="E14867">
        <v>9.81</v>
      </c>
      <c r="H14867" t="s">
        <v>32100</v>
      </c>
      <c r="I14867" t="s">
        <v>47478</v>
      </c>
    </row>
    <row r="14868" spans="1:9" x14ac:dyDescent="0.2">
      <c r="A14868" t="s">
        <v>9002</v>
      </c>
      <c r="B14868" t="s">
        <v>22302</v>
      </c>
      <c r="C14868">
        <v>2483688</v>
      </c>
      <c r="D14868">
        <v>1559931</v>
      </c>
      <c r="E14868">
        <v>10</v>
      </c>
      <c r="H14868" t="s">
        <v>29752</v>
      </c>
      <c r="I14868" t="s">
        <v>47478</v>
      </c>
    </row>
    <row r="14869" spans="1:9" x14ac:dyDescent="0.2">
      <c r="A14869" t="s">
        <v>8804</v>
      </c>
      <c r="B14869" t="s">
        <v>22315</v>
      </c>
      <c r="C14869">
        <v>2500400</v>
      </c>
      <c r="D14869">
        <v>804115</v>
      </c>
      <c r="E14869">
        <v>2.9</v>
      </c>
      <c r="H14869" t="s">
        <v>30180</v>
      </c>
      <c r="I14869" t="s">
        <v>47478</v>
      </c>
    </row>
    <row r="14870" spans="1:9" x14ac:dyDescent="0.2">
      <c r="A14870" t="s">
        <v>8958</v>
      </c>
      <c r="B14870" t="s">
        <v>22315</v>
      </c>
      <c r="C14870">
        <v>2500400</v>
      </c>
      <c r="D14870">
        <v>14134078</v>
      </c>
      <c r="E14870">
        <v>3</v>
      </c>
      <c r="H14870" t="s">
        <v>30181</v>
      </c>
      <c r="I14870" t="s">
        <v>47478</v>
      </c>
    </row>
    <row r="14871" spans="1:9" x14ac:dyDescent="0.2">
      <c r="A14871" t="s">
        <v>8822</v>
      </c>
      <c r="B14871" t="s">
        <v>22315</v>
      </c>
      <c r="C14871">
        <v>2500400</v>
      </c>
      <c r="D14871">
        <v>9752853</v>
      </c>
      <c r="E14871">
        <v>3.9</v>
      </c>
      <c r="H14871" t="s">
        <v>30183</v>
      </c>
      <c r="I14871" t="s">
        <v>47478</v>
      </c>
    </row>
    <row r="14872" spans="1:9" x14ac:dyDescent="0.2">
      <c r="A14872" t="s">
        <v>8960</v>
      </c>
      <c r="B14872" t="s">
        <v>22315</v>
      </c>
      <c r="C14872">
        <v>2500400</v>
      </c>
      <c r="D14872">
        <v>7641948</v>
      </c>
      <c r="E14872">
        <v>1.5</v>
      </c>
      <c r="H14872" t="s">
        <v>30184</v>
      </c>
      <c r="I14872" t="s">
        <v>47478</v>
      </c>
    </row>
    <row r="14873" spans="1:9" x14ac:dyDescent="0.2">
      <c r="A14873" t="s">
        <v>8333</v>
      </c>
      <c r="B14873" t="s">
        <v>22302</v>
      </c>
      <c r="C14873">
        <v>2450390</v>
      </c>
      <c r="D14873">
        <v>14101001</v>
      </c>
      <c r="E14873">
        <v>20</v>
      </c>
      <c r="H14873" t="s">
        <v>28419</v>
      </c>
      <c r="I14873" t="s">
        <v>47478</v>
      </c>
    </row>
    <row r="14874" spans="1:9" x14ac:dyDescent="0.2">
      <c r="A14874" t="s">
        <v>8346</v>
      </c>
      <c r="B14874" t="s">
        <v>22302</v>
      </c>
      <c r="C14874">
        <v>2472908</v>
      </c>
      <c r="D14874">
        <v>2064201</v>
      </c>
      <c r="E14874">
        <v>18</v>
      </c>
      <c r="H14874" t="s">
        <v>29139</v>
      </c>
      <c r="I14874" t="s">
        <v>47478</v>
      </c>
    </row>
    <row r="14875" spans="1:9" x14ac:dyDescent="0.2">
      <c r="A14875" t="s">
        <v>8362</v>
      </c>
      <c r="B14875" t="s">
        <v>22302</v>
      </c>
      <c r="C14875">
        <v>2309484</v>
      </c>
      <c r="D14875">
        <v>8157611</v>
      </c>
      <c r="E14875">
        <v>3</v>
      </c>
      <c r="H14875" t="s">
        <v>27888</v>
      </c>
      <c r="I14875" t="s">
        <v>47478</v>
      </c>
    </row>
    <row r="14876" spans="1:9" x14ac:dyDescent="0.2">
      <c r="A14876" t="s">
        <v>8475</v>
      </c>
      <c r="B14876" t="s">
        <v>22302</v>
      </c>
      <c r="C14876">
        <v>2513685</v>
      </c>
      <c r="D14876">
        <v>8973639</v>
      </c>
      <c r="E14876">
        <v>9.5</v>
      </c>
      <c r="H14876" t="s">
        <v>30447</v>
      </c>
      <c r="I14876" t="s">
        <v>47478</v>
      </c>
    </row>
    <row r="14877" spans="1:9" x14ac:dyDescent="0.2">
      <c r="A14877" t="s">
        <v>7996</v>
      </c>
      <c r="B14877" t="s">
        <v>22315</v>
      </c>
      <c r="C14877">
        <v>2516732</v>
      </c>
      <c r="D14877">
        <v>12393826</v>
      </c>
      <c r="E14877">
        <v>15</v>
      </c>
      <c r="H14877" t="s">
        <v>30592</v>
      </c>
      <c r="I14877" t="s">
        <v>47478</v>
      </c>
    </row>
    <row r="14878" spans="1:9" x14ac:dyDescent="0.2">
      <c r="A14878" t="s">
        <v>8940</v>
      </c>
      <c r="B14878" t="s">
        <v>22302</v>
      </c>
      <c r="C14878">
        <v>2478025</v>
      </c>
      <c r="D14878">
        <v>7006745</v>
      </c>
      <c r="E14878">
        <v>10</v>
      </c>
      <c r="H14878" t="s">
        <v>29482</v>
      </c>
      <c r="I14878" t="s">
        <v>47478</v>
      </c>
    </row>
    <row r="14879" spans="1:9" x14ac:dyDescent="0.2">
      <c r="A14879" t="s">
        <v>8973</v>
      </c>
      <c r="B14879" t="s">
        <v>22302</v>
      </c>
      <c r="C14879">
        <v>2402661</v>
      </c>
      <c r="D14879">
        <v>8746331</v>
      </c>
      <c r="E14879">
        <v>8</v>
      </c>
      <c r="H14879" t="s">
        <v>28325</v>
      </c>
      <c r="I14879" t="s">
        <v>47478</v>
      </c>
    </row>
    <row r="14880" spans="1:9" x14ac:dyDescent="0.2">
      <c r="A14880" t="s">
        <v>8364</v>
      </c>
      <c r="B14880" t="s">
        <v>22302</v>
      </c>
      <c r="C14880">
        <v>2291129</v>
      </c>
      <c r="D14880">
        <v>9093472</v>
      </c>
      <c r="E14880">
        <v>20</v>
      </c>
      <c r="H14880" t="s">
        <v>27646</v>
      </c>
      <c r="I14880" t="s">
        <v>47478</v>
      </c>
    </row>
    <row r="14881" spans="1:9" x14ac:dyDescent="0.2">
      <c r="A14881" t="s">
        <v>8365</v>
      </c>
      <c r="B14881" t="s">
        <v>22302</v>
      </c>
      <c r="C14881">
        <v>2309282</v>
      </c>
      <c r="D14881">
        <v>9093472</v>
      </c>
      <c r="E14881">
        <v>20</v>
      </c>
      <c r="H14881" t="s">
        <v>27873</v>
      </c>
      <c r="I14881" t="s">
        <v>47478</v>
      </c>
    </row>
    <row r="14882" spans="1:9" x14ac:dyDescent="0.2">
      <c r="A14882" t="s">
        <v>8320</v>
      </c>
      <c r="B14882" t="s">
        <v>22302</v>
      </c>
      <c r="C14882">
        <v>2523893</v>
      </c>
      <c r="D14882">
        <v>6180176</v>
      </c>
      <c r="E14882">
        <v>20</v>
      </c>
      <c r="H14882" t="s">
        <v>30789</v>
      </c>
      <c r="I14882" t="s">
        <v>47478</v>
      </c>
    </row>
    <row r="14883" spans="1:9" x14ac:dyDescent="0.2">
      <c r="A14883" t="s">
        <v>8332</v>
      </c>
      <c r="B14883" t="s">
        <v>22302</v>
      </c>
      <c r="C14883">
        <v>2299183</v>
      </c>
      <c r="D14883">
        <v>12969258</v>
      </c>
      <c r="E14883">
        <v>10</v>
      </c>
      <c r="H14883" t="s">
        <v>27804</v>
      </c>
      <c r="I14883" t="s">
        <v>47478</v>
      </c>
    </row>
    <row r="14884" spans="1:9" x14ac:dyDescent="0.2">
      <c r="A14884" t="s">
        <v>8457</v>
      </c>
      <c r="B14884" t="s">
        <v>22302</v>
      </c>
      <c r="C14884">
        <v>2478554</v>
      </c>
      <c r="D14884">
        <v>16526710</v>
      </c>
      <c r="E14884">
        <v>6.5</v>
      </c>
      <c r="H14884" t="s">
        <v>29535</v>
      </c>
      <c r="I14884" t="s">
        <v>47478</v>
      </c>
    </row>
    <row r="14885" spans="1:9" x14ac:dyDescent="0.2">
      <c r="A14885" t="s">
        <v>8350</v>
      </c>
      <c r="B14885" t="s">
        <v>22302</v>
      </c>
      <c r="C14885">
        <v>2292944</v>
      </c>
      <c r="D14885">
        <v>9963247</v>
      </c>
      <c r="E14885">
        <v>14</v>
      </c>
      <c r="H14885" t="s">
        <v>27649</v>
      </c>
      <c r="I14885" t="s">
        <v>47478</v>
      </c>
    </row>
    <row r="14886" spans="1:9" x14ac:dyDescent="0.2">
      <c r="A14886" t="s">
        <v>8759</v>
      </c>
      <c r="B14886" t="s">
        <v>22315</v>
      </c>
      <c r="C14886">
        <v>2500400</v>
      </c>
      <c r="D14886">
        <v>12954619</v>
      </c>
      <c r="E14886">
        <v>2</v>
      </c>
      <c r="H14886" t="s">
        <v>30187</v>
      </c>
      <c r="I14886" t="s">
        <v>47478</v>
      </c>
    </row>
    <row r="14887" spans="1:9" x14ac:dyDescent="0.2">
      <c r="A14887" t="s">
        <v>8819</v>
      </c>
      <c r="B14887" t="s">
        <v>22315</v>
      </c>
      <c r="C14887">
        <v>2500400</v>
      </c>
      <c r="D14887">
        <v>17540601</v>
      </c>
      <c r="E14887">
        <v>3</v>
      </c>
      <c r="H14887" t="s">
        <v>30190</v>
      </c>
      <c r="I14887" t="s">
        <v>47478</v>
      </c>
    </row>
    <row r="14888" spans="1:9" x14ac:dyDescent="0.2">
      <c r="A14888" t="s">
        <v>8792</v>
      </c>
      <c r="B14888" t="s">
        <v>22315</v>
      </c>
      <c r="C14888">
        <v>2500400</v>
      </c>
      <c r="D14888">
        <v>806492</v>
      </c>
      <c r="E14888">
        <v>1.8</v>
      </c>
      <c r="H14888" t="s">
        <v>30191</v>
      </c>
      <c r="I14888" t="s">
        <v>47478</v>
      </c>
    </row>
    <row r="14889" spans="1:9" x14ac:dyDescent="0.2">
      <c r="A14889" t="s">
        <v>8823</v>
      </c>
      <c r="B14889" t="s">
        <v>22315</v>
      </c>
      <c r="C14889">
        <v>2500400</v>
      </c>
      <c r="D14889">
        <v>6898495</v>
      </c>
      <c r="E14889">
        <v>2.8</v>
      </c>
      <c r="H14889" t="s">
        <v>30192</v>
      </c>
      <c r="I14889" t="s">
        <v>47478</v>
      </c>
    </row>
    <row r="14890" spans="1:9" x14ac:dyDescent="0.2">
      <c r="A14890" t="s">
        <v>8889</v>
      </c>
      <c r="B14890" t="s">
        <v>22302</v>
      </c>
      <c r="C14890">
        <v>2307377</v>
      </c>
      <c r="D14890">
        <v>9666483</v>
      </c>
      <c r="E14890">
        <v>17</v>
      </c>
      <c r="H14890" t="s">
        <v>27860</v>
      </c>
      <c r="I14890" t="s">
        <v>47478</v>
      </c>
    </row>
    <row r="14891" spans="1:9" x14ac:dyDescent="0.2">
      <c r="A14891" t="s">
        <v>8981</v>
      </c>
      <c r="B14891" t="s">
        <v>22302</v>
      </c>
      <c r="C14891">
        <v>2335428</v>
      </c>
      <c r="D14891">
        <v>13084678</v>
      </c>
      <c r="E14891">
        <v>2</v>
      </c>
      <c r="H14891" t="s">
        <v>28211</v>
      </c>
      <c r="I14891" t="s">
        <v>47478</v>
      </c>
    </row>
    <row r="14892" spans="1:9" x14ac:dyDescent="0.2">
      <c r="A14892" t="s">
        <v>8384</v>
      </c>
      <c r="B14892" t="s">
        <v>22302</v>
      </c>
      <c r="C14892">
        <v>2471827</v>
      </c>
      <c r="D14892">
        <v>9858222</v>
      </c>
      <c r="E14892">
        <v>19</v>
      </c>
      <c r="H14892" t="s">
        <v>29041</v>
      </c>
      <c r="I14892" t="s">
        <v>47478</v>
      </c>
    </row>
    <row r="14893" spans="1:9" x14ac:dyDescent="0.2">
      <c r="A14893" t="s">
        <v>8439</v>
      </c>
      <c r="B14893" t="s">
        <v>22302</v>
      </c>
      <c r="C14893">
        <v>2482525</v>
      </c>
      <c r="D14893">
        <v>12393024</v>
      </c>
      <c r="E14893">
        <v>6.42</v>
      </c>
      <c r="H14893" t="s">
        <v>29673</v>
      </c>
      <c r="I14893" t="s">
        <v>47478</v>
      </c>
    </row>
    <row r="14894" spans="1:9" x14ac:dyDescent="0.2">
      <c r="A14894" t="s">
        <v>8833</v>
      </c>
      <c r="B14894" t="s">
        <v>22315</v>
      </c>
      <c r="C14894">
        <v>2500400</v>
      </c>
      <c r="D14894">
        <v>6033862</v>
      </c>
      <c r="E14894">
        <v>3</v>
      </c>
      <c r="H14894" t="s">
        <v>30193</v>
      </c>
      <c r="I14894" t="s">
        <v>47478</v>
      </c>
    </row>
    <row r="14895" spans="1:9" x14ac:dyDescent="0.2">
      <c r="A14895" t="s">
        <v>8811</v>
      </c>
      <c r="B14895" t="s">
        <v>22315</v>
      </c>
      <c r="C14895">
        <v>2500400</v>
      </c>
      <c r="D14895">
        <v>14236928</v>
      </c>
      <c r="E14895">
        <v>1.95</v>
      </c>
      <c r="H14895" t="s">
        <v>30194</v>
      </c>
      <c r="I14895" t="s">
        <v>47478</v>
      </c>
    </row>
    <row r="14896" spans="1:9" x14ac:dyDescent="0.2">
      <c r="A14896" t="s">
        <v>8812</v>
      </c>
      <c r="B14896" t="s">
        <v>22315</v>
      </c>
      <c r="C14896">
        <v>2500400</v>
      </c>
      <c r="D14896">
        <v>15177294</v>
      </c>
      <c r="E14896">
        <v>2</v>
      </c>
      <c r="H14896" t="s">
        <v>30195</v>
      </c>
      <c r="I14896" t="s">
        <v>47478</v>
      </c>
    </row>
    <row r="14897" spans="1:9" x14ac:dyDescent="0.2">
      <c r="A14897" t="s">
        <v>8813</v>
      </c>
      <c r="B14897" t="s">
        <v>22315</v>
      </c>
      <c r="C14897">
        <v>2500400</v>
      </c>
      <c r="D14897">
        <v>808414</v>
      </c>
      <c r="E14897">
        <v>4</v>
      </c>
      <c r="H14897" t="s">
        <v>30196</v>
      </c>
      <c r="I14897" t="s">
        <v>47478</v>
      </c>
    </row>
    <row r="14898" spans="1:9" x14ac:dyDescent="0.2">
      <c r="A14898" t="s">
        <v>8828</v>
      </c>
      <c r="B14898" t="s">
        <v>22315</v>
      </c>
      <c r="C14898">
        <v>2500400</v>
      </c>
      <c r="D14898">
        <v>9602393</v>
      </c>
      <c r="E14898">
        <v>2.5</v>
      </c>
      <c r="H14898" t="s">
        <v>30198</v>
      </c>
      <c r="I14898" t="s">
        <v>47478</v>
      </c>
    </row>
    <row r="14899" spans="1:9" x14ac:dyDescent="0.2">
      <c r="A14899" t="s">
        <v>8816</v>
      </c>
      <c r="B14899" t="s">
        <v>22315</v>
      </c>
      <c r="C14899">
        <v>2500400</v>
      </c>
      <c r="D14899">
        <v>808840</v>
      </c>
      <c r="E14899">
        <v>1</v>
      </c>
      <c r="H14899" t="s">
        <v>30199</v>
      </c>
      <c r="I14899" t="s">
        <v>47478</v>
      </c>
    </row>
    <row r="14900" spans="1:9" x14ac:dyDescent="0.2">
      <c r="A14900" t="s">
        <v>7970</v>
      </c>
      <c r="B14900" t="s">
        <v>22315</v>
      </c>
      <c r="C14900">
        <v>2516538</v>
      </c>
      <c r="D14900">
        <v>11256177</v>
      </c>
      <c r="E14900">
        <v>9</v>
      </c>
      <c r="H14900" t="s">
        <v>30543</v>
      </c>
      <c r="I14900" t="s">
        <v>47478</v>
      </c>
    </row>
    <row r="14901" spans="1:9" x14ac:dyDescent="0.2">
      <c r="A14901" t="s">
        <v>8873</v>
      </c>
      <c r="B14901" t="s">
        <v>22302</v>
      </c>
      <c r="C14901">
        <v>2289727</v>
      </c>
      <c r="D14901">
        <v>9031381</v>
      </c>
      <c r="E14901">
        <v>6</v>
      </c>
      <c r="H14901" t="s">
        <v>27608</v>
      </c>
      <c r="I14901" t="s">
        <v>47478</v>
      </c>
    </row>
    <row r="14902" spans="1:9" x14ac:dyDescent="0.2">
      <c r="A14902" t="s">
        <v>8974</v>
      </c>
      <c r="B14902" t="s">
        <v>22302</v>
      </c>
      <c r="C14902">
        <v>2297285</v>
      </c>
      <c r="D14902">
        <v>16836294</v>
      </c>
      <c r="E14902">
        <v>20</v>
      </c>
      <c r="H14902" t="s">
        <v>27670</v>
      </c>
      <c r="I14902" t="s">
        <v>47478</v>
      </c>
    </row>
    <row r="14903" spans="1:9" x14ac:dyDescent="0.2">
      <c r="A14903" t="s">
        <v>8411</v>
      </c>
      <c r="B14903" t="s">
        <v>22302</v>
      </c>
      <c r="C14903">
        <v>2314556</v>
      </c>
      <c r="D14903">
        <v>15464913</v>
      </c>
      <c r="E14903">
        <v>10</v>
      </c>
      <c r="H14903" t="s">
        <v>27967</v>
      </c>
      <c r="I14903" t="s">
        <v>47478</v>
      </c>
    </row>
    <row r="14904" spans="1:9" x14ac:dyDescent="0.2">
      <c r="A14904" t="s">
        <v>8506</v>
      </c>
      <c r="B14904" t="s">
        <v>22302</v>
      </c>
      <c r="C14904">
        <v>2332629</v>
      </c>
      <c r="D14904">
        <v>11248778</v>
      </c>
      <c r="E14904">
        <v>10</v>
      </c>
      <c r="H14904" t="s">
        <v>28140</v>
      </c>
      <c r="I14904" t="s">
        <v>47478</v>
      </c>
    </row>
    <row r="14905" spans="1:9" x14ac:dyDescent="0.2">
      <c r="A14905" t="s">
        <v>8793</v>
      </c>
      <c r="B14905" t="s">
        <v>22315</v>
      </c>
      <c r="C14905">
        <v>2500400</v>
      </c>
      <c r="D14905">
        <v>11442817</v>
      </c>
      <c r="E14905">
        <v>2</v>
      </c>
      <c r="H14905" t="s">
        <v>30200</v>
      </c>
      <c r="I14905" t="s">
        <v>47478</v>
      </c>
    </row>
    <row r="14906" spans="1:9" x14ac:dyDescent="0.2">
      <c r="A14906" t="s">
        <v>8834</v>
      </c>
      <c r="B14906" t="s">
        <v>22315</v>
      </c>
      <c r="C14906">
        <v>2500400</v>
      </c>
      <c r="D14906">
        <v>16515194</v>
      </c>
      <c r="E14906">
        <v>2.9</v>
      </c>
      <c r="H14906" t="s">
        <v>30201</v>
      </c>
      <c r="I14906" t="s">
        <v>47478</v>
      </c>
    </row>
    <row r="14907" spans="1:9" x14ac:dyDescent="0.2">
      <c r="A14907" t="s">
        <v>8801</v>
      </c>
      <c r="B14907" t="s">
        <v>22315</v>
      </c>
      <c r="C14907">
        <v>2500400</v>
      </c>
      <c r="D14907">
        <v>7039940</v>
      </c>
      <c r="E14907">
        <v>1.7</v>
      </c>
      <c r="H14907" t="s">
        <v>30202</v>
      </c>
      <c r="I14907" t="s">
        <v>47478</v>
      </c>
    </row>
    <row r="14908" spans="1:9" x14ac:dyDescent="0.2">
      <c r="A14908" t="s">
        <v>8760</v>
      </c>
      <c r="B14908" t="s">
        <v>22315</v>
      </c>
      <c r="C14908">
        <v>2500400</v>
      </c>
      <c r="D14908">
        <v>807528</v>
      </c>
      <c r="E14908">
        <v>3.9</v>
      </c>
      <c r="H14908" t="s">
        <v>30203</v>
      </c>
      <c r="I14908" t="s">
        <v>47478</v>
      </c>
    </row>
    <row r="14909" spans="1:9" x14ac:dyDescent="0.2">
      <c r="A14909" t="s">
        <v>8877</v>
      </c>
      <c r="B14909" t="s">
        <v>22302</v>
      </c>
      <c r="C14909">
        <v>2289640</v>
      </c>
      <c r="D14909">
        <v>15725926</v>
      </c>
      <c r="E14909">
        <v>20</v>
      </c>
      <c r="H14909" t="s">
        <v>27580</v>
      </c>
      <c r="I14909" t="s">
        <v>47478</v>
      </c>
    </row>
    <row r="14910" spans="1:9" x14ac:dyDescent="0.2">
      <c r="A14910" t="s">
        <v>8396</v>
      </c>
      <c r="B14910" t="s">
        <v>22302</v>
      </c>
      <c r="C14910">
        <v>2289635</v>
      </c>
      <c r="D14910">
        <v>15483942</v>
      </c>
      <c r="E14910">
        <v>18</v>
      </c>
      <c r="H14910" t="s">
        <v>27577</v>
      </c>
      <c r="I14910" t="s">
        <v>47478</v>
      </c>
    </row>
    <row r="14911" spans="1:9" x14ac:dyDescent="0.2">
      <c r="A14911" t="s">
        <v>7973</v>
      </c>
      <c r="B14911" t="s">
        <v>22315</v>
      </c>
      <c r="C14911">
        <v>2527471</v>
      </c>
      <c r="D14911">
        <v>13742720</v>
      </c>
      <c r="E14911">
        <v>9</v>
      </c>
      <c r="H14911" t="s">
        <v>31153</v>
      </c>
      <c r="I14911" t="s">
        <v>47478</v>
      </c>
    </row>
    <row r="14912" spans="1:9" x14ac:dyDescent="0.2">
      <c r="A14912" t="s">
        <v>8869</v>
      </c>
      <c r="B14912" t="s">
        <v>22302</v>
      </c>
      <c r="C14912">
        <v>2297287</v>
      </c>
      <c r="D14912">
        <v>9811221</v>
      </c>
      <c r="E14912">
        <v>18.5</v>
      </c>
      <c r="H14912" t="s">
        <v>27671</v>
      </c>
      <c r="I14912" t="s">
        <v>47478</v>
      </c>
    </row>
    <row r="14913" spans="1:9" x14ac:dyDescent="0.2">
      <c r="A14913" t="s">
        <v>8975</v>
      </c>
      <c r="B14913" t="s">
        <v>22302</v>
      </c>
      <c r="C14913">
        <v>2402660</v>
      </c>
      <c r="D14913">
        <v>9681946</v>
      </c>
      <c r="E14913">
        <v>5</v>
      </c>
      <c r="H14913" t="s">
        <v>28324</v>
      </c>
      <c r="I14913" t="s">
        <v>47478</v>
      </c>
    </row>
    <row r="14914" spans="1:9" x14ac:dyDescent="0.2">
      <c r="A14914" t="s">
        <v>8983</v>
      </c>
      <c r="B14914" t="s">
        <v>22302</v>
      </c>
      <c r="C14914">
        <v>2310603</v>
      </c>
      <c r="D14914">
        <v>11933866</v>
      </c>
      <c r="E14914">
        <v>28</v>
      </c>
      <c r="H14914" t="s">
        <v>27952</v>
      </c>
      <c r="I14914" t="s">
        <v>47478</v>
      </c>
    </row>
    <row r="14915" spans="1:9" x14ac:dyDescent="0.2">
      <c r="A14915" t="s">
        <v>9006</v>
      </c>
      <c r="B14915" t="s">
        <v>22302</v>
      </c>
      <c r="C14915">
        <v>2475192</v>
      </c>
      <c r="D14915">
        <v>7803436</v>
      </c>
      <c r="E14915">
        <v>32</v>
      </c>
      <c r="H14915" t="s">
        <v>29349</v>
      </c>
      <c r="I14915" t="s">
        <v>47478</v>
      </c>
    </row>
    <row r="14916" spans="1:9" x14ac:dyDescent="0.2">
      <c r="A14916" t="s">
        <v>8994</v>
      </c>
      <c r="B14916" t="s">
        <v>22302</v>
      </c>
      <c r="C14916">
        <v>2472181</v>
      </c>
      <c r="D14916">
        <v>2092114</v>
      </c>
      <c r="E14916">
        <v>10</v>
      </c>
      <c r="H14916" t="s">
        <v>29096</v>
      </c>
      <c r="I14916" t="s">
        <v>47478</v>
      </c>
    </row>
    <row r="14917" spans="1:9" x14ac:dyDescent="0.2">
      <c r="A14917" t="s">
        <v>8997</v>
      </c>
      <c r="B14917" t="s">
        <v>22302</v>
      </c>
      <c r="C14917">
        <v>2459299</v>
      </c>
      <c r="D14917">
        <v>8973299</v>
      </c>
      <c r="E14917">
        <v>10</v>
      </c>
      <c r="H14917" t="s">
        <v>28498</v>
      </c>
      <c r="I14917" t="s">
        <v>47478</v>
      </c>
    </row>
    <row r="14918" spans="1:9" x14ac:dyDescent="0.2">
      <c r="A14918" t="s">
        <v>7841</v>
      </c>
      <c r="B14918" t="s">
        <v>22302</v>
      </c>
      <c r="C14918">
        <v>2484256</v>
      </c>
      <c r="D14918">
        <v>877463</v>
      </c>
      <c r="E14918">
        <v>9.5</v>
      </c>
      <c r="H14918" t="s">
        <v>29822</v>
      </c>
      <c r="I14918" t="s">
        <v>47478</v>
      </c>
    </row>
    <row r="14919" spans="1:9" x14ac:dyDescent="0.2">
      <c r="A14919" t="s">
        <v>8805</v>
      </c>
      <c r="B14919" t="s">
        <v>22315</v>
      </c>
      <c r="C14919">
        <v>2500400</v>
      </c>
      <c r="D14919">
        <v>15177643</v>
      </c>
      <c r="E14919">
        <v>3</v>
      </c>
      <c r="H14919" t="s">
        <v>30206</v>
      </c>
      <c r="I14919" t="s">
        <v>47478</v>
      </c>
    </row>
    <row r="14920" spans="1:9" x14ac:dyDescent="0.2">
      <c r="A14920" t="s">
        <v>8808</v>
      </c>
      <c r="B14920" t="s">
        <v>22315</v>
      </c>
      <c r="C14920">
        <v>2500400</v>
      </c>
      <c r="D14920">
        <v>1192582</v>
      </c>
      <c r="E14920">
        <v>2</v>
      </c>
      <c r="H14920" t="s">
        <v>30207</v>
      </c>
      <c r="I14920" t="s">
        <v>47478</v>
      </c>
    </row>
    <row r="14921" spans="1:9" x14ac:dyDescent="0.2">
      <c r="A14921" t="s">
        <v>8802</v>
      </c>
      <c r="B14921" t="s">
        <v>22315</v>
      </c>
      <c r="C14921">
        <v>2500400</v>
      </c>
      <c r="D14921">
        <v>15177343</v>
      </c>
      <c r="E14921">
        <v>3.9</v>
      </c>
      <c r="H14921" t="s">
        <v>30208</v>
      </c>
      <c r="I14921" t="s">
        <v>47478</v>
      </c>
    </row>
    <row r="14922" spans="1:9" x14ac:dyDescent="0.2">
      <c r="A14922" t="s">
        <v>8279</v>
      </c>
      <c r="B14922" t="s">
        <v>22306</v>
      </c>
      <c r="C14922">
        <v>2494972</v>
      </c>
      <c r="D14922">
        <v>231350</v>
      </c>
      <c r="E14922">
        <v>3.32</v>
      </c>
      <c r="H14922" t="s">
        <v>30040</v>
      </c>
      <c r="I14922" t="s">
        <v>47478</v>
      </c>
    </row>
    <row r="14923" spans="1:9" x14ac:dyDescent="0.2">
      <c r="A14923" t="s">
        <v>7924</v>
      </c>
      <c r="B14923" t="s">
        <v>22315</v>
      </c>
      <c r="C14923">
        <v>2516385</v>
      </c>
      <c r="D14923">
        <v>11902954</v>
      </c>
      <c r="E14923">
        <v>11</v>
      </c>
      <c r="H14923" t="s">
        <v>30529</v>
      </c>
      <c r="I14923" t="s">
        <v>47478</v>
      </c>
    </row>
    <row r="14924" spans="1:9" x14ac:dyDescent="0.2">
      <c r="A14924" t="s">
        <v>7958</v>
      </c>
      <c r="B14924" t="s">
        <v>22315</v>
      </c>
      <c r="C14924">
        <v>2516538</v>
      </c>
      <c r="D14924">
        <v>11290848</v>
      </c>
      <c r="E14924">
        <v>9</v>
      </c>
      <c r="H14924" t="s">
        <v>30545</v>
      </c>
      <c r="I14924" t="s">
        <v>47478</v>
      </c>
    </row>
    <row r="14925" spans="1:9" x14ac:dyDescent="0.2">
      <c r="A14925" t="s">
        <v>7962</v>
      </c>
      <c r="B14925" t="s">
        <v>22315</v>
      </c>
      <c r="C14925">
        <v>2516732</v>
      </c>
      <c r="D14925">
        <v>12393826</v>
      </c>
      <c r="E14925">
        <v>9</v>
      </c>
      <c r="H14925" t="s">
        <v>30593</v>
      </c>
      <c r="I14925" t="s">
        <v>47478</v>
      </c>
    </row>
    <row r="14926" spans="1:9" x14ac:dyDescent="0.2">
      <c r="A14926" t="s">
        <v>7931</v>
      </c>
      <c r="B14926" t="s">
        <v>22315</v>
      </c>
      <c r="C14926">
        <v>2516319</v>
      </c>
      <c r="D14926">
        <v>6160527</v>
      </c>
      <c r="E14926">
        <v>9</v>
      </c>
      <c r="H14926" t="s">
        <v>30514</v>
      </c>
      <c r="I14926" t="s">
        <v>47478</v>
      </c>
    </row>
    <row r="14927" spans="1:9" x14ac:dyDescent="0.2">
      <c r="A14927" t="s">
        <v>7968</v>
      </c>
      <c r="B14927" t="s">
        <v>22315</v>
      </c>
      <c r="C14927">
        <v>2516538</v>
      </c>
      <c r="D14927">
        <v>15501596</v>
      </c>
      <c r="E14927">
        <v>7</v>
      </c>
      <c r="H14927" t="s">
        <v>30546</v>
      </c>
      <c r="I14927" t="s">
        <v>47478</v>
      </c>
    </row>
    <row r="14928" spans="1:9" x14ac:dyDescent="0.2">
      <c r="A14928" t="s">
        <v>7936</v>
      </c>
      <c r="B14928" t="s">
        <v>22315</v>
      </c>
      <c r="C14928">
        <v>2516319</v>
      </c>
      <c r="D14928">
        <v>9992170</v>
      </c>
      <c r="E14928">
        <v>11</v>
      </c>
      <c r="H14928" t="s">
        <v>30515</v>
      </c>
      <c r="I14928" t="s">
        <v>47478</v>
      </c>
    </row>
    <row r="14929" spans="1:9" x14ac:dyDescent="0.2">
      <c r="A14929" t="s">
        <v>7974</v>
      </c>
      <c r="B14929" t="s">
        <v>22315</v>
      </c>
      <c r="C14929">
        <v>2516732</v>
      </c>
      <c r="D14929">
        <v>17542003</v>
      </c>
      <c r="E14929">
        <v>19</v>
      </c>
      <c r="H14929" t="s">
        <v>30594</v>
      </c>
      <c r="I14929" t="s">
        <v>47478</v>
      </c>
    </row>
    <row r="14930" spans="1:9" x14ac:dyDescent="0.2">
      <c r="A14930" t="s">
        <v>7975</v>
      </c>
      <c r="B14930" t="s">
        <v>22315</v>
      </c>
      <c r="C14930">
        <v>2516538</v>
      </c>
      <c r="D14930">
        <v>10720900</v>
      </c>
      <c r="E14930">
        <v>15</v>
      </c>
      <c r="H14930" t="s">
        <v>30547</v>
      </c>
      <c r="I14930" t="s">
        <v>47478</v>
      </c>
    </row>
    <row r="14931" spans="1:9" x14ac:dyDescent="0.2">
      <c r="A14931" t="s">
        <v>7982</v>
      </c>
      <c r="B14931" t="s">
        <v>22315</v>
      </c>
      <c r="C14931">
        <v>2516732</v>
      </c>
      <c r="D14931">
        <v>6160523</v>
      </c>
      <c r="E14931">
        <v>10</v>
      </c>
      <c r="H14931" t="s">
        <v>30595</v>
      </c>
      <c r="I14931" t="s">
        <v>47478</v>
      </c>
    </row>
    <row r="14932" spans="1:9" x14ac:dyDescent="0.2">
      <c r="A14932" t="s">
        <v>7890</v>
      </c>
      <c r="B14932" t="s">
        <v>22315</v>
      </c>
      <c r="C14932">
        <v>2531462</v>
      </c>
      <c r="D14932">
        <v>15751165</v>
      </c>
      <c r="E14932">
        <v>5</v>
      </c>
      <c r="H14932" t="s">
        <v>31482</v>
      </c>
      <c r="I14932" t="s">
        <v>47478</v>
      </c>
    </row>
    <row r="14933" spans="1:9" x14ac:dyDescent="0.2">
      <c r="A14933" t="s">
        <v>7776</v>
      </c>
      <c r="B14933" t="s">
        <v>22315</v>
      </c>
      <c r="C14933">
        <v>2521100</v>
      </c>
      <c r="D14933">
        <v>8014739</v>
      </c>
      <c r="E14933">
        <v>4</v>
      </c>
      <c r="H14933" t="s">
        <v>30703</v>
      </c>
      <c r="I14933" t="s">
        <v>47478</v>
      </c>
    </row>
    <row r="14934" spans="1:9" x14ac:dyDescent="0.2">
      <c r="A14934" t="s">
        <v>7777</v>
      </c>
      <c r="B14934" t="s">
        <v>22315</v>
      </c>
      <c r="C14934">
        <v>2521100</v>
      </c>
      <c r="D14934">
        <v>8014739</v>
      </c>
      <c r="E14934">
        <v>4</v>
      </c>
      <c r="H14934" t="s">
        <v>30704</v>
      </c>
      <c r="I14934" t="s">
        <v>47478</v>
      </c>
    </row>
    <row r="14935" spans="1:9" x14ac:dyDescent="0.2">
      <c r="A14935" t="s">
        <v>9353</v>
      </c>
      <c r="B14935" t="s">
        <v>22315</v>
      </c>
      <c r="C14935">
        <v>2500400</v>
      </c>
      <c r="D14935">
        <v>804221</v>
      </c>
      <c r="E14935">
        <v>1.9</v>
      </c>
      <c r="H14935" t="s">
        <v>30209</v>
      </c>
      <c r="I14935" t="s">
        <v>47478</v>
      </c>
    </row>
    <row r="14936" spans="1:9" x14ac:dyDescent="0.2">
      <c r="A14936" t="s">
        <v>9380</v>
      </c>
      <c r="B14936" t="s">
        <v>22315</v>
      </c>
      <c r="C14936">
        <v>2500400</v>
      </c>
      <c r="D14936">
        <v>12357535</v>
      </c>
      <c r="E14936">
        <v>2.8</v>
      </c>
      <c r="H14936" t="s">
        <v>30210</v>
      </c>
      <c r="I14936" t="s">
        <v>47478</v>
      </c>
    </row>
    <row r="14937" spans="1:9" x14ac:dyDescent="0.2">
      <c r="A14937" t="s">
        <v>9418</v>
      </c>
      <c r="B14937" t="s">
        <v>22315</v>
      </c>
      <c r="C14937">
        <v>2500400</v>
      </c>
      <c r="D14937">
        <v>6741011</v>
      </c>
      <c r="E14937">
        <v>4</v>
      </c>
      <c r="H14937" t="s">
        <v>30211</v>
      </c>
      <c r="I14937" t="s">
        <v>47478</v>
      </c>
    </row>
    <row r="14938" spans="1:9" x14ac:dyDescent="0.2">
      <c r="A14938" t="s">
        <v>7822</v>
      </c>
      <c r="B14938" t="s">
        <v>22302</v>
      </c>
      <c r="C14938">
        <v>2317249</v>
      </c>
      <c r="D14938">
        <v>6820662</v>
      </c>
      <c r="E14938">
        <v>16</v>
      </c>
      <c r="H14938" t="s">
        <v>28027</v>
      </c>
      <c r="I14938" t="s">
        <v>47478</v>
      </c>
    </row>
    <row r="14939" spans="1:9" x14ac:dyDescent="0.2">
      <c r="A14939" t="s">
        <v>8303</v>
      </c>
      <c r="B14939" t="s">
        <v>22302</v>
      </c>
      <c r="C14939">
        <v>2322382</v>
      </c>
      <c r="D14939">
        <v>16609100</v>
      </c>
      <c r="E14939">
        <v>20</v>
      </c>
      <c r="H14939" t="s">
        <v>28092</v>
      </c>
      <c r="I14939" t="s">
        <v>47478</v>
      </c>
    </row>
    <row r="14940" spans="1:9" x14ac:dyDescent="0.2">
      <c r="A14940" t="s">
        <v>8444</v>
      </c>
      <c r="B14940" t="s">
        <v>22302</v>
      </c>
      <c r="C14940">
        <v>2289722</v>
      </c>
      <c r="D14940">
        <v>8122580</v>
      </c>
      <c r="E14940">
        <v>3.5</v>
      </c>
      <c r="H14940" t="s">
        <v>27605</v>
      </c>
      <c r="I14940" t="s">
        <v>47478</v>
      </c>
    </row>
    <row r="14941" spans="1:9" x14ac:dyDescent="0.2">
      <c r="A14941" t="s">
        <v>8304</v>
      </c>
      <c r="B14941" t="s">
        <v>22302</v>
      </c>
      <c r="C14941">
        <v>2379882</v>
      </c>
      <c r="D14941">
        <v>16619076</v>
      </c>
      <c r="E14941">
        <v>6</v>
      </c>
      <c r="H14941" t="s">
        <v>28304</v>
      </c>
      <c r="I14941" t="s">
        <v>47478</v>
      </c>
    </row>
    <row r="14942" spans="1:9" x14ac:dyDescent="0.2">
      <c r="A14942" t="s">
        <v>8852</v>
      </c>
      <c r="B14942" t="s">
        <v>22306</v>
      </c>
      <c r="C14942">
        <v>2496105</v>
      </c>
      <c r="D14942">
        <v>15473874</v>
      </c>
      <c r="E14942">
        <v>5.26</v>
      </c>
      <c r="H14942" t="s">
        <v>30053</v>
      </c>
      <c r="I14942" t="s">
        <v>47478</v>
      </c>
    </row>
    <row r="14943" spans="1:9" x14ac:dyDescent="0.2">
      <c r="A14943" t="s">
        <v>8841</v>
      </c>
      <c r="B14943" t="s">
        <v>22306</v>
      </c>
      <c r="C14943">
        <v>2496096</v>
      </c>
      <c r="D14943">
        <v>7714415</v>
      </c>
      <c r="E14943">
        <v>2.58</v>
      </c>
      <c r="H14943" t="s">
        <v>30044</v>
      </c>
      <c r="I14943" t="s">
        <v>47478</v>
      </c>
    </row>
    <row r="14944" spans="1:9" x14ac:dyDescent="0.2">
      <c r="A14944" t="s">
        <v>8391</v>
      </c>
      <c r="B14944" t="s">
        <v>22302</v>
      </c>
      <c r="C14944">
        <v>2303700</v>
      </c>
      <c r="D14944">
        <v>6684941</v>
      </c>
      <c r="E14944">
        <v>17</v>
      </c>
      <c r="H14944" t="s">
        <v>27836</v>
      </c>
      <c r="I14944" t="s">
        <v>47478</v>
      </c>
    </row>
    <row r="14945" spans="1:9" x14ac:dyDescent="0.2">
      <c r="A14945" t="s">
        <v>7989</v>
      </c>
      <c r="B14945" t="s">
        <v>22315</v>
      </c>
      <c r="C14945">
        <v>2516571</v>
      </c>
      <c r="D14945">
        <v>13121330</v>
      </c>
      <c r="E14945">
        <v>21</v>
      </c>
      <c r="H14945" t="s">
        <v>30573</v>
      </c>
      <c r="I14945" t="s">
        <v>47478</v>
      </c>
    </row>
    <row r="14946" spans="1:9" x14ac:dyDescent="0.2">
      <c r="A14946" t="s">
        <v>7819</v>
      </c>
      <c r="B14946" t="s">
        <v>22302</v>
      </c>
      <c r="C14946">
        <v>2427059</v>
      </c>
      <c r="D14946">
        <v>6728638</v>
      </c>
      <c r="E14946">
        <v>12</v>
      </c>
      <c r="H14946" t="s">
        <v>28349</v>
      </c>
      <c r="I14946" t="s">
        <v>47478</v>
      </c>
    </row>
    <row r="14947" spans="1:9" x14ac:dyDescent="0.2">
      <c r="A14947" t="s">
        <v>7837</v>
      </c>
      <c r="B14947" t="s">
        <v>22315</v>
      </c>
      <c r="C14947">
        <v>2522542</v>
      </c>
      <c r="D14947">
        <v>11502374</v>
      </c>
      <c r="E14947">
        <v>2</v>
      </c>
      <c r="H14947" t="s">
        <v>30777</v>
      </c>
      <c r="I14947" t="s">
        <v>47478</v>
      </c>
    </row>
    <row r="14948" spans="1:9" x14ac:dyDescent="0.2">
      <c r="A14948" t="s">
        <v>8302</v>
      </c>
      <c r="B14948" t="s">
        <v>22302</v>
      </c>
      <c r="C14948">
        <v>2289710</v>
      </c>
      <c r="D14948">
        <v>7137570</v>
      </c>
      <c r="E14948">
        <v>14</v>
      </c>
      <c r="H14948" t="s">
        <v>27603</v>
      </c>
      <c r="I14948" t="s">
        <v>47478</v>
      </c>
    </row>
    <row r="14949" spans="1:9" x14ac:dyDescent="0.2">
      <c r="A14949" t="s">
        <v>8845</v>
      </c>
      <c r="B14949" t="s">
        <v>22306</v>
      </c>
      <c r="C14949">
        <v>2496096</v>
      </c>
      <c r="D14949">
        <v>18401086</v>
      </c>
      <c r="E14949">
        <v>4.05</v>
      </c>
      <c r="H14949" t="s">
        <v>30045</v>
      </c>
      <c r="I14949" t="s">
        <v>47478</v>
      </c>
    </row>
    <row r="14950" spans="1:9" x14ac:dyDescent="0.2">
      <c r="A14950" t="s">
        <v>8313</v>
      </c>
      <c r="B14950" t="s">
        <v>22302</v>
      </c>
      <c r="C14950">
        <v>2322482</v>
      </c>
      <c r="D14950">
        <v>6180176</v>
      </c>
      <c r="E14950">
        <v>10</v>
      </c>
      <c r="H14950" t="s">
        <v>28099</v>
      </c>
      <c r="I14950" t="s">
        <v>47478</v>
      </c>
    </row>
    <row r="14951" spans="1:9" x14ac:dyDescent="0.2">
      <c r="A14951" t="s">
        <v>8317</v>
      </c>
      <c r="B14951" t="s">
        <v>22302</v>
      </c>
      <c r="C14951">
        <v>2483727</v>
      </c>
      <c r="D14951">
        <v>6180176</v>
      </c>
      <c r="E14951">
        <v>14</v>
      </c>
      <c r="H14951" t="s">
        <v>29753</v>
      </c>
      <c r="I14951" t="s">
        <v>47478</v>
      </c>
    </row>
    <row r="14952" spans="1:9" x14ac:dyDescent="0.2">
      <c r="A14952" t="s">
        <v>7842</v>
      </c>
      <c r="B14952" t="s">
        <v>22302</v>
      </c>
      <c r="C14952">
        <v>2484256</v>
      </c>
      <c r="D14952">
        <v>877463</v>
      </c>
      <c r="E14952">
        <v>10</v>
      </c>
      <c r="H14952" t="s">
        <v>29823</v>
      </c>
      <c r="I14952" t="s">
        <v>47478</v>
      </c>
    </row>
    <row r="14953" spans="1:9" x14ac:dyDescent="0.2">
      <c r="A14953" t="s">
        <v>7846</v>
      </c>
      <c r="B14953" t="s">
        <v>22302</v>
      </c>
      <c r="C14953">
        <v>2484175</v>
      </c>
      <c r="D14953">
        <v>17568360</v>
      </c>
      <c r="E14953">
        <v>8.39</v>
      </c>
      <c r="H14953" t="s">
        <v>29809</v>
      </c>
      <c r="I14953" t="s">
        <v>47478</v>
      </c>
    </row>
    <row r="14954" spans="1:9" x14ac:dyDescent="0.2">
      <c r="A14954" t="s">
        <v>8916</v>
      </c>
      <c r="B14954" t="s">
        <v>22302</v>
      </c>
      <c r="C14954">
        <v>2319092</v>
      </c>
      <c r="D14954">
        <v>12678165</v>
      </c>
      <c r="E14954">
        <v>20</v>
      </c>
      <c r="H14954" t="s">
        <v>28053</v>
      </c>
      <c r="I14954" t="s">
        <v>47478</v>
      </c>
    </row>
    <row r="14955" spans="1:9" x14ac:dyDescent="0.2">
      <c r="A14955" t="s">
        <v>8459</v>
      </c>
      <c r="B14955" t="s">
        <v>22302</v>
      </c>
      <c r="C14955">
        <v>2310321</v>
      </c>
      <c r="D14955">
        <v>2094692</v>
      </c>
      <c r="E14955">
        <v>3.62</v>
      </c>
      <c r="H14955" t="s">
        <v>27935</v>
      </c>
      <c r="I14955" t="s">
        <v>47478</v>
      </c>
    </row>
    <row r="14956" spans="1:9" x14ac:dyDescent="0.2">
      <c r="A14956" t="s">
        <v>9357</v>
      </c>
      <c r="B14956" t="s">
        <v>22315</v>
      </c>
      <c r="C14956">
        <v>2500400</v>
      </c>
      <c r="D14956">
        <v>16462300</v>
      </c>
      <c r="E14956">
        <v>3</v>
      </c>
      <c r="H14956" t="s">
        <v>30213</v>
      </c>
      <c r="I14956" t="s">
        <v>47478</v>
      </c>
    </row>
    <row r="14957" spans="1:9" x14ac:dyDescent="0.2">
      <c r="A14957" t="s">
        <v>9365</v>
      </c>
      <c r="B14957" t="s">
        <v>22315</v>
      </c>
      <c r="C14957">
        <v>2500400</v>
      </c>
      <c r="D14957">
        <v>1876910</v>
      </c>
      <c r="E14957">
        <v>3</v>
      </c>
      <c r="H14957" t="s">
        <v>30214</v>
      </c>
      <c r="I14957" t="s">
        <v>47478</v>
      </c>
    </row>
    <row r="14958" spans="1:9" x14ac:dyDescent="0.2">
      <c r="A14958" t="s">
        <v>9393</v>
      </c>
      <c r="B14958" t="s">
        <v>22315</v>
      </c>
      <c r="C14958">
        <v>2500400</v>
      </c>
      <c r="D14958">
        <v>1192656</v>
      </c>
      <c r="E14958">
        <v>5</v>
      </c>
      <c r="H14958" t="s">
        <v>30215</v>
      </c>
      <c r="I14958" t="s">
        <v>47478</v>
      </c>
    </row>
    <row r="14959" spans="1:9" x14ac:dyDescent="0.2">
      <c r="A14959" t="s">
        <v>9416</v>
      </c>
      <c r="B14959" t="s">
        <v>22315</v>
      </c>
      <c r="C14959">
        <v>2500400</v>
      </c>
      <c r="D14959">
        <v>808012</v>
      </c>
      <c r="E14959">
        <v>1.5</v>
      </c>
      <c r="H14959" t="s">
        <v>30216</v>
      </c>
      <c r="I14959" t="s">
        <v>47478</v>
      </c>
    </row>
    <row r="14960" spans="1:9" x14ac:dyDescent="0.2">
      <c r="A14960" t="s">
        <v>8299</v>
      </c>
      <c r="B14960" t="s">
        <v>22302</v>
      </c>
      <c r="C14960">
        <v>2410506</v>
      </c>
      <c r="D14960">
        <v>6179699</v>
      </c>
      <c r="E14960">
        <v>20</v>
      </c>
      <c r="H14960" t="s">
        <v>28336</v>
      </c>
      <c r="I14960" t="s">
        <v>47478</v>
      </c>
    </row>
    <row r="14961" spans="1:9" x14ac:dyDescent="0.2">
      <c r="A14961" t="s">
        <v>8446</v>
      </c>
      <c r="B14961" t="s">
        <v>22302</v>
      </c>
      <c r="C14961">
        <v>2459313</v>
      </c>
      <c r="D14961">
        <v>8457324</v>
      </c>
      <c r="E14961">
        <v>0.6</v>
      </c>
      <c r="H14961" t="s">
        <v>28511</v>
      </c>
      <c r="I14961" t="s">
        <v>47478</v>
      </c>
    </row>
    <row r="14962" spans="1:9" x14ac:dyDescent="0.2">
      <c r="A14962" t="s">
        <v>8325</v>
      </c>
      <c r="B14962" t="s">
        <v>22302</v>
      </c>
      <c r="C14962">
        <v>2314642</v>
      </c>
      <c r="D14962">
        <v>16546053</v>
      </c>
      <c r="E14962">
        <v>9</v>
      </c>
      <c r="H14962" t="s">
        <v>27984</v>
      </c>
      <c r="I14962" t="s">
        <v>47478</v>
      </c>
    </row>
    <row r="14963" spans="1:9" x14ac:dyDescent="0.2">
      <c r="A14963" t="s">
        <v>8449</v>
      </c>
      <c r="B14963" t="s">
        <v>22302</v>
      </c>
      <c r="C14963">
        <v>2289648</v>
      </c>
      <c r="D14963">
        <v>6001401</v>
      </c>
      <c r="E14963">
        <v>0.6</v>
      </c>
      <c r="H14963" t="s">
        <v>27588</v>
      </c>
      <c r="I14963" t="s">
        <v>47478</v>
      </c>
    </row>
    <row r="14964" spans="1:9" x14ac:dyDescent="0.2">
      <c r="A14964" t="s">
        <v>8964</v>
      </c>
      <c r="B14964" t="s">
        <v>22315</v>
      </c>
      <c r="C14964">
        <v>2478982</v>
      </c>
      <c r="D14964">
        <v>18360777</v>
      </c>
      <c r="E14964">
        <v>4.57</v>
      </c>
      <c r="H14964" t="s">
        <v>29592</v>
      </c>
      <c r="I14964" t="s">
        <v>47478</v>
      </c>
    </row>
    <row r="14965" spans="1:9" x14ac:dyDescent="0.2">
      <c r="A14965" t="s">
        <v>8461</v>
      </c>
      <c r="B14965" t="s">
        <v>22302</v>
      </c>
      <c r="C14965">
        <v>2473936</v>
      </c>
      <c r="D14965">
        <v>9176708</v>
      </c>
      <c r="E14965">
        <v>6</v>
      </c>
      <c r="H14965" t="s">
        <v>29211</v>
      </c>
      <c r="I14965" t="s">
        <v>47478</v>
      </c>
    </row>
    <row r="14966" spans="1:9" x14ac:dyDescent="0.2">
      <c r="A14966" t="s">
        <v>8382</v>
      </c>
      <c r="B14966" t="s">
        <v>22302</v>
      </c>
      <c r="C14966">
        <v>2309551</v>
      </c>
      <c r="D14966">
        <v>7211948</v>
      </c>
      <c r="E14966">
        <v>12</v>
      </c>
      <c r="H14966" t="s">
        <v>27898</v>
      </c>
      <c r="I14966" t="s">
        <v>47478</v>
      </c>
    </row>
    <row r="14967" spans="1:9" x14ac:dyDescent="0.2">
      <c r="A14967" t="s">
        <v>7943</v>
      </c>
      <c r="B14967" t="s">
        <v>22315</v>
      </c>
      <c r="C14967">
        <v>2516319</v>
      </c>
      <c r="D14967">
        <v>8517605</v>
      </c>
      <c r="E14967">
        <v>10</v>
      </c>
      <c r="H14967" t="s">
        <v>30516</v>
      </c>
      <c r="I14967" t="s">
        <v>47478</v>
      </c>
    </row>
    <row r="14968" spans="1:9" x14ac:dyDescent="0.2">
      <c r="A14968" t="s">
        <v>9364</v>
      </c>
      <c r="B14968" t="s">
        <v>22315</v>
      </c>
      <c r="C14968">
        <v>2500400</v>
      </c>
      <c r="D14968">
        <v>16462364</v>
      </c>
      <c r="E14968">
        <v>2.5</v>
      </c>
      <c r="H14968" t="s">
        <v>30217</v>
      </c>
      <c r="I14968" t="s">
        <v>47478</v>
      </c>
    </row>
    <row r="14969" spans="1:9" x14ac:dyDescent="0.2">
      <c r="A14969" t="s">
        <v>9378</v>
      </c>
      <c r="B14969" t="s">
        <v>22315</v>
      </c>
      <c r="C14969">
        <v>2500400</v>
      </c>
      <c r="D14969">
        <v>16462325</v>
      </c>
      <c r="E14969">
        <v>2.2000000000000002</v>
      </c>
      <c r="H14969" t="s">
        <v>30218</v>
      </c>
      <c r="I14969" t="s">
        <v>47478</v>
      </c>
    </row>
    <row r="14970" spans="1:9" x14ac:dyDescent="0.2">
      <c r="A14970" t="s">
        <v>8344</v>
      </c>
      <c r="B14970" t="s">
        <v>22302</v>
      </c>
      <c r="C14970">
        <v>2483592</v>
      </c>
      <c r="D14970">
        <v>9811221</v>
      </c>
      <c r="E14970">
        <v>20</v>
      </c>
      <c r="H14970" t="s">
        <v>29746</v>
      </c>
      <c r="I14970" t="s">
        <v>47478</v>
      </c>
    </row>
    <row r="14971" spans="1:9" x14ac:dyDescent="0.2">
      <c r="A14971" t="s">
        <v>8442</v>
      </c>
      <c r="B14971" t="s">
        <v>22302</v>
      </c>
      <c r="C14971">
        <v>2476496</v>
      </c>
      <c r="D14971">
        <v>18367195</v>
      </c>
      <c r="E14971">
        <v>4</v>
      </c>
      <c r="H14971" t="s">
        <v>29395</v>
      </c>
      <c r="I14971" t="s">
        <v>47478</v>
      </c>
    </row>
    <row r="14972" spans="1:9" x14ac:dyDescent="0.2">
      <c r="A14972" t="s">
        <v>8929</v>
      </c>
      <c r="B14972" t="s">
        <v>22302</v>
      </c>
      <c r="C14972">
        <v>2487453</v>
      </c>
      <c r="D14972">
        <v>2064696</v>
      </c>
      <c r="E14972">
        <v>25</v>
      </c>
      <c r="H14972" t="s">
        <v>29934</v>
      </c>
      <c r="I14972" t="s">
        <v>47478</v>
      </c>
    </row>
    <row r="14973" spans="1:9" x14ac:dyDescent="0.2">
      <c r="A14973" t="s">
        <v>9367</v>
      </c>
      <c r="B14973" t="s">
        <v>22315</v>
      </c>
      <c r="C14973">
        <v>2500400</v>
      </c>
      <c r="D14973">
        <v>10776330</v>
      </c>
      <c r="E14973">
        <v>1.8</v>
      </c>
      <c r="H14973" t="s">
        <v>30219</v>
      </c>
      <c r="I14973" t="s">
        <v>47478</v>
      </c>
    </row>
    <row r="14974" spans="1:9" x14ac:dyDescent="0.2">
      <c r="A14974" t="s">
        <v>9381</v>
      </c>
      <c r="B14974" t="s">
        <v>22315</v>
      </c>
      <c r="C14974">
        <v>2500400</v>
      </c>
      <c r="D14974">
        <v>996450</v>
      </c>
      <c r="E14974">
        <v>3</v>
      </c>
      <c r="H14974" t="s">
        <v>30220</v>
      </c>
      <c r="I14974" t="s">
        <v>47478</v>
      </c>
    </row>
    <row r="14975" spans="1:9" x14ac:dyDescent="0.2">
      <c r="A14975" t="s">
        <v>9389</v>
      </c>
      <c r="B14975" t="s">
        <v>22315</v>
      </c>
      <c r="C14975">
        <v>2500400</v>
      </c>
      <c r="D14975">
        <v>805221</v>
      </c>
      <c r="E14975">
        <v>1.65</v>
      </c>
      <c r="H14975" t="s">
        <v>30221</v>
      </c>
      <c r="I14975" t="s">
        <v>47478</v>
      </c>
    </row>
    <row r="14976" spans="1:9" x14ac:dyDescent="0.2">
      <c r="A14976" t="s">
        <v>9396</v>
      </c>
      <c r="B14976" t="s">
        <v>22315</v>
      </c>
      <c r="C14976">
        <v>2500400</v>
      </c>
      <c r="D14976">
        <v>807121</v>
      </c>
      <c r="E14976">
        <v>2</v>
      </c>
      <c r="H14976" t="s">
        <v>30222</v>
      </c>
      <c r="I14976" t="s">
        <v>47478</v>
      </c>
    </row>
    <row r="14977" spans="1:9" x14ac:dyDescent="0.2">
      <c r="A14977" t="s">
        <v>9417</v>
      </c>
      <c r="B14977" t="s">
        <v>22315</v>
      </c>
      <c r="C14977">
        <v>2500400</v>
      </c>
      <c r="D14977">
        <v>17540570</v>
      </c>
      <c r="E14977">
        <v>2.8</v>
      </c>
      <c r="H14977" t="s">
        <v>30224</v>
      </c>
      <c r="I14977" t="s">
        <v>47478</v>
      </c>
    </row>
    <row r="14978" spans="1:9" x14ac:dyDescent="0.2">
      <c r="A14978" t="s">
        <v>8859</v>
      </c>
      <c r="B14978" t="s">
        <v>22302</v>
      </c>
      <c r="C14978">
        <v>2312938</v>
      </c>
      <c r="D14978">
        <v>16626577</v>
      </c>
      <c r="E14978">
        <v>17</v>
      </c>
      <c r="H14978" t="s">
        <v>27958</v>
      </c>
      <c r="I14978" t="s">
        <v>47478</v>
      </c>
    </row>
    <row r="14979" spans="1:9" x14ac:dyDescent="0.2">
      <c r="A14979" t="s">
        <v>8342</v>
      </c>
      <c r="B14979" t="s">
        <v>22302</v>
      </c>
      <c r="C14979">
        <v>2384635</v>
      </c>
      <c r="D14979">
        <v>11293665</v>
      </c>
      <c r="E14979">
        <v>20</v>
      </c>
      <c r="H14979" t="s">
        <v>28309</v>
      </c>
      <c r="I14979" t="s">
        <v>47478</v>
      </c>
    </row>
    <row r="14980" spans="1:9" x14ac:dyDescent="0.2">
      <c r="A14980" t="s">
        <v>9351</v>
      </c>
      <c r="B14980" t="s">
        <v>22315</v>
      </c>
      <c r="C14980">
        <v>2500400</v>
      </c>
      <c r="D14980">
        <v>1165333</v>
      </c>
      <c r="E14980">
        <v>0.89</v>
      </c>
      <c r="H14980" t="s">
        <v>30225</v>
      </c>
      <c r="I14980" t="s">
        <v>47478</v>
      </c>
    </row>
    <row r="14981" spans="1:9" x14ac:dyDescent="0.2">
      <c r="A14981" t="s">
        <v>8932</v>
      </c>
      <c r="B14981" t="s">
        <v>22302</v>
      </c>
      <c r="C14981">
        <v>2527546</v>
      </c>
      <c r="D14981">
        <v>8968554</v>
      </c>
      <c r="E14981">
        <v>20</v>
      </c>
      <c r="H14981" t="s">
        <v>31175</v>
      </c>
      <c r="I14981" t="s">
        <v>47478</v>
      </c>
    </row>
    <row r="14982" spans="1:9" x14ac:dyDescent="0.2">
      <c r="A14982" t="s">
        <v>8427</v>
      </c>
      <c r="B14982" t="s">
        <v>22302</v>
      </c>
      <c r="C14982">
        <v>2335417</v>
      </c>
      <c r="D14982">
        <v>15569002</v>
      </c>
      <c r="E14982">
        <v>7.84</v>
      </c>
      <c r="H14982" t="s">
        <v>28197</v>
      </c>
      <c r="I14982" t="s">
        <v>47478</v>
      </c>
    </row>
    <row r="14983" spans="1:9" x14ac:dyDescent="0.2">
      <c r="A14983" t="s">
        <v>8343</v>
      </c>
      <c r="B14983" t="s">
        <v>22302</v>
      </c>
      <c r="C14983">
        <v>2487471</v>
      </c>
      <c r="D14983">
        <v>13116665</v>
      </c>
      <c r="E14983">
        <v>8</v>
      </c>
      <c r="H14983" t="s">
        <v>29951</v>
      </c>
      <c r="I14983" t="s">
        <v>47478</v>
      </c>
    </row>
    <row r="14984" spans="1:9" x14ac:dyDescent="0.2">
      <c r="A14984" t="s">
        <v>8347</v>
      </c>
      <c r="B14984" t="s">
        <v>22302</v>
      </c>
      <c r="C14984">
        <v>2477932</v>
      </c>
      <c r="D14984">
        <v>2064201</v>
      </c>
      <c r="E14984">
        <v>20</v>
      </c>
      <c r="H14984" t="s">
        <v>29472</v>
      </c>
      <c r="I14984" t="s">
        <v>47478</v>
      </c>
    </row>
    <row r="14985" spans="1:9" x14ac:dyDescent="0.2">
      <c r="A14985" t="s">
        <v>8358</v>
      </c>
      <c r="B14985" t="s">
        <v>22302</v>
      </c>
      <c r="C14985">
        <v>2482632</v>
      </c>
      <c r="D14985">
        <v>8277350</v>
      </c>
      <c r="E14985">
        <v>12</v>
      </c>
      <c r="H14985" t="s">
        <v>29705</v>
      </c>
      <c r="I14985" t="s">
        <v>47478</v>
      </c>
    </row>
    <row r="14986" spans="1:9" x14ac:dyDescent="0.2">
      <c r="A14986" t="s">
        <v>8359</v>
      </c>
      <c r="B14986" t="s">
        <v>22302</v>
      </c>
      <c r="C14986">
        <v>2449068</v>
      </c>
      <c r="D14986">
        <v>9501490</v>
      </c>
      <c r="E14986">
        <v>12</v>
      </c>
      <c r="H14986" t="s">
        <v>28397</v>
      </c>
      <c r="I14986" t="s">
        <v>47478</v>
      </c>
    </row>
    <row r="14987" spans="1:9" x14ac:dyDescent="0.2">
      <c r="A14987" t="s">
        <v>9369</v>
      </c>
      <c r="B14987" t="s">
        <v>22315</v>
      </c>
      <c r="C14987">
        <v>2500400</v>
      </c>
      <c r="D14987">
        <v>12957296</v>
      </c>
      <c r="E14987">
        <v>3</v>
      </c>
      <c r="H14987" t="s">
        <v>30227</v>
      </c>
      <c r="I14987" t="s">
        <v>47478</v>
      </c>
    </row>
    <row r="14988" spans="1:9" x14ac:dyDescent="0.2">
      <c r="A14988" t="s">
        <v>9387</v>
      </c>
      <c r="B14988" t="s">
        <v>22315</v>
      </c>
      <c r="C14988">
        <v>2500400</v>
      </c>
      <c r="D14988">
        <v>13014074</v>
      </c>
      <c r="E14988">
        <v>1.6</v>
      </c>
      <c r="H14988" t="s">
        <v>30229</v>
      </c>
      <c r="I14988" t="s">
        <v>47478</v>
      </c>
    </row>
    <row r="14989" spans="1:9" x14ac:dyDescent="0.2">
      <c r="A14989" t="s">
        <v>8950</v>
      </c>
      <c r="B14989" t="s">
        <v>22315</v>
      </c>
      <c r="C14989">
        <v>2478982</v>
      </c>
      <c r="D14989">
        <v>18360775</v>
      </c>
      <c r="E14989">
        <v>8.4</v>
      </c>
      <c r="H14989" t="s">
        <v>29593</v>
      </c>
      <c r="I14989" t="s">
        <v>47478</v>
      </c>
    </row>
    <row r="14990" spans="1:9" x14ac:dyDescent="0.2">
      <c r="A14990" t="s">
        <v>8321</v>
      </c>
      <c r="B14990" t="s">
        <v>22302</v>
      </c>
      <c r="C14990">
        <v>2368180</v>
      </c>
      <c r="D14990">
        <v>7006938</v>
      </c>
      <c r="E14990">
        <v>13</v>
      </c>
      <c r="H14990" t="s">
        <v>28230</v>
      </c>
      <c r="I14990" t="s">
        <v>47478</v>
      </c>
    </row>
    <row r="14991" spans="1:9" x14ac:dyDescent="0.2">
      <c r="A14991" t="s">
        <v>8323</v>
      </c>
      <c r="B14991" t="s">
        <v>22302</v>
      </c>
      <c r="C14991">
        <v>2527547</v>
      </c>
      <c r="D14991">
        <v>18365407</v>
      </c>
      <c r="E14991">
        <v>20</v>
      </c>
      <c r="H14991" t="s">
        <v>31182</v>
      </c>
      <c r="I14991" t="s">
        <v>47478</v>
      </c>
    </row>
    <row r="14992" spans="1:9" x14ac:dyDescent="0.2">
      <c r="A14992" t="s">
        <v>8326</v>
      </c>
      <c r="B14992" t="s">
        <v>22302</v>
      </c>
      <c r="C14992">
        <v>2299202</v>
      </c>
      <c r="D14992">
        <v>16584159</v>
      </c>
      <c r="E14992">
        <v>20</v>
      </c>
      <c r="H14992" t="s">
        <v>27810</v>
      </c>
      <c r="I14992" t="s">
        <v>47478</v>
      </c>
    </row>
    <row r="14993" spans="1:9" x14ac:dyDescent="0.2">
      <c r="A14993" t="s">
        <v>8450</v>
      </c>
      <c r="B14993" t="s">
        <v>22302</v>
      </c>
      <c r="C14993">
        <v>2289648</v>
      </c>
      <c r="D14993">
        <v>6001401</v>
      </c>
      <c r="E14993">
        <v>5</v>
      </c>
      <c r="H14993" t="s">
        <v>27590</v>
      </c>
      <c r="I14993" t="s">
        <v>47478</v>
      </c>
    </row>
    <row r="14994" spans="1:9" x14ac:dyDescent="0.2">
      <c r="A14994" t="s">
        <v>8348</v>
      </c>
      <c r="B14994" t="s">
        <v>22302</v>
      </c>
      <c r="C14994">
        <v>2368187</v>
      </c>
      <c r="D14994">
        <v>14101001</v>
      </c>
      <c r="E14994">
        <v>20</v>
      </c>
      <c r="H14994" t="s">
        <v>28237</v>
      </c>
      <c r="I14994" t="s">
        <v>47478</v>
      </c>
    </row>
    <row r="14995" spans="1:9" x14ac:dyDescent="0.2">
      <c r="A14995" t="s">
        <v>8349</v>
      </c>
      <c r="B14995" t="s">
        <v>22302</v>
      </c>
      <c r="C14995">
        <v>2315187</v>
      </c>
      <c r="D14995">
        <v>8112525</v>
      </c>
      <c r="E14995">
        <v>5</v>
      </c>
      <c r="H14995" t="s">
        <v>28003</v>
      </c>
      <c r="I14995" t="s">
        <v>47478</v>
      </c>
    </row>
    <row r="14996" spans="1:9" x14ac:dyDescent="0.2">
      <c r="A14996" t="s">
        <v>4287</v>
      </c>
      <c r="B14996" t="s">
        <v>22315</v>
      </c>
      <c r="C14996">
        <v>2665517</v>
      </c>
      <c r="D14996">
        <v>19558603</v>
      </c>
      <c r="E14996">
        <v>2.5</v>
      </c>
      <c r="H14996" t="s">
        <v>32804</v>
      </c>
      <c r="I14996" t="s">
        <v>47478</v>
      </c>
    </row>
    <row r="14997" spans="1:9" x14ac:dyDescent="0.2">
      <c r="A14997" t="s">
        <v>9350</v>
      </c>
      <c r="B14997" t="s">
        <v>22315</v>
      </c>
      <c r="C14997">
        <v>2500400</v>
      </c>
      <c r="D14997">
        <v>17540579</v>
      </c>
      <c r="E14997">
        <v>2.4</v>
      </c>
      <c r="H14997" t="s">
        <v>30230</v>
      </c>
      <c r="I14997" t="s">
        <v>47478</v>
      </c>
    </row>
    <row r="14998" spans="1:9" x14ac:dyDescent="0.2">
      <c r="A14998" t="s">
        <v>8885</v>
      </c>
      <c r="B14998" t="s">
        <v>22302</v>
      </c>
      <c r="C14998">
        <v>2474153</v>
      </c>
      <c r="D14998">
        <v>9811221</v>
      </c>
      <c r="E14998">
        <v>20</v>
      </c>
      <c r="H14998" t="s">
        <v>29245</v>
      </c>
      <c r="I14998" t="s">
        <v>47478</v>
      </c>
    </row>
    <row r="14999" spans="1:9" x14ac:dyDescent="0.2">
      <c r="A14999" t="s">
        <v>8294</v>
      </c>
      <c r="B14999" t="s">
        <v>22302</v>
      </c>
      <c r="C14999">
        <v>2471728</v>
      </c>
      <c r="D14999">
        <v>9998871</v>
      </c>
      <c r="E14999">
        <v>10</v>
      </c>
      <c r="H14999" t="s">
        <v>29026</v>
      </c>
      <c r="I14999" t="s">
        <v>47478</v>
      </c>
    </row>
    <row r="15000" spans="1:9" x14ac:dyDescent="0.2">
      <c r="A15000" t="s">
        <v>8425</v>
      </c>
      <c r="B15000" t="s">
        <v>22302</v>
      </c>
      <c r="C15000">
        <v>2486635</v>
      </c>
      <c r="D15000">
        <v>11322020</v>
      </c>
      <c r="E15000">
        <v>10</v>
      </c>
      <c r="H15000" t="s">
        <v>29893</v>
      </c>
      <c r="I15000" t="s">
        <v>47478</v>
      </c>
    </row>
    <row r="15001" spans="1:9" x14ac:dyDescent="0.2">
      <c r="A15001" t="s">
        <v>8491</v>
      </c>
      <c r="B15001" t="s">
        <v>22302</v>
      </c>
      <c r="C15001">
        <v>2293930</v>
      </c>
      <c r="D15001">
        <v>14853714</v>
      </c>
      <c r="E15001">
        <v>5</v>
      </c>
      <c r="H15001" t="s">
        <v>27657</v>
      </c>
      <c r="I15001" t="s">
        <v>47478</v>
      </c>
    </row>
    <row r="15002" spans="1:9" x14ac:dyDescent="0.2">
      <c r="A15002" t="s">
        <v>8456</v>
      </c>
      <c r="B15002" t="s">
        <v>22302</v>
      </c>
      <c r="C15002">
        <v>2283507</v>
      </c>
      <c r="D15002">
        <v>17523186</v>
      </c>
      <c r="E15002">
        <v>5</v>
      </c>
      <c r="H15002" t="s">
        <v>27489</v>
      </c>
      <c r="I15002" t="s">
        <v>47478</v>
      </c>
    </row>
    <row r="15003" spans="1:9" x14ac:dyDescent="0.2">
      <c r="A15003" t="s">
        <v>8941</v>
      </c>
      <c r="B15003" t="s">
        <v>22302</v>
      </c>
      <c r="C15003">
        <v>2483586</v>
      </c>
      <c r="D15003">
        <v>17507711</v>
      </c>
      <c r="E15003">
        <v>25</v>
      </c>
      <c r="H15003" t="s">
        <v>29739</v>
      </c>
      <c r="I15003" t="s">
        <v>47478</v>
      </c>
    </row>
    <row r="15004" spans="1:9" x14ac:dyDescent="0.2">
      <c r="A15004" t="s">
        <v>8956</v>
      </c>
      <c r="B15004" t="s">
        <v>22315</v>
      </c>
      <c r="C15004">
        <v>2526040</v>
      </c>
      <c r="D15004">
        <v>2068698</v>
      </c>
      <c r="E15004">
        <v>2</v>
      </c>
      <c r="H15004" t="s">
        <v>31054</v>
      </c>
      <c r="I15004" t="s">
        <v>47478</v>
      </c>
    </row>
    <row r="15005" spans="1:9" x14ac:dyDescent="0.2">
      <c r="A15005" t="s">
        <v>8361</v>
      </c>
      <c r="B15005" t="s">
        <v>22302</v>
      </c>
      <c r="C15005">
        <v>2297309</v>
      </c>
      <c r="D15005">
        <v>9501490</v>
      </c>
      <c r="E15005">
        <v>12</v>
      </c>
      <c r="H15005" t="s">
        <v>27683</v>
      </c>
      <c r="I15005" t="s">
        <v>47478</v>
      </c>
    </row>
    <row r="15006" spans="1:9" x14ac:dyDescent="0.2">
      <c r="A15006" t="s">
        <v>4432</v>
      </c>
      <c r="B15006" t="s">
        <v>22315</v>
      </c>
      <c r="C15006">
        <v>2631949</v>
      </c>
      <c r="D15006">
        <v>11936133</v>
      </c>
      <c r="E15006">
        <v>9</v>
      </c>
      <c r="H15006" t="s">
        <v>32008</v>
      </c>
      <c r="I15006" t="s">
        <v>47478</v>
      </c>
    </row>
    <row r="15007" spans="1:9" x14ac:dyDescent="0.2">
      <c r="A15007" t="s">
        <v>9366</v>
      </c>
      <c r="B15007" t="s">
        <v>22315</v>
      </c>
      <c r="C15007">
        <v>2500400</v>
      </c>
      <c r="D15007">
        <v>9721649</v>
      </c>
      <c r="E15007">
        <v>2</v>
      </c>
      <c r="H15007" t="s">
        <v>30231</v>
      </c>
      <c r="I15007" t="s">
        <v>47478</v>
      </c>
    </row>
    <row r="15008" spans="1:9" x14ac:dyDescent="0.2">
      <c r="A15008" t="s">
        <v>9382</v>
      </c>
      <c r="B15008" t="s">
        <v>22315</v>
      </c>
      <c r="C15008">
        <v>2500400</v>
      </c>
      <c r="D15008">
        <v>9701315</v>
      </c>
      <c r="E15008">
        <v>5</v>
      </c>
      <c r="H15008" t="s">
        <v>30232</v>
      </c>
      <c r="I15008" t="s">
        <v>47478</v>
      </c>
    </row>
    <row r="15009" spans="1:9" x14ac:dyDescent="0.2">
      <c r="A15009" t="s">
        <v>8898</v>
      </c>
      <c r="B15009" t="s">
        <v>22302</v>
      </c>
      <c r="C15009">
        <v>2299198</v>
      </c>
      <c r="D15009">
        <v>6000677</v>
      </c>
      <c r="E15009">
        <v>17</v>
      </c>
      <c r="H15009" t="s">
        <v>27809</v>
      </c>
      <c r="I15009" t="s">
        <v>47478</v>
      </c>
    </row>
    <row r="15010" spans="1:9" x14ac:dyDescent="0.2">
      <c r="A15010" t="s">
        <v>8899</v>
      </c>
      <c r="B15010" t="s">
        <v>22302</v>
      </c>
      <c r="C15010">
        <v>2467354</v>
      </c>
      <c r="D15010">
        <v>18377382</v>
      </c>
      <c r="E15010">
        <v>10</v>
      </c>
      <c r="H15010" t="s">
        <v>28852</v>
      </c>
      <c r="I15010" t="s">
        <v>47478</v>
      </c>
    </row>
    <row r="15011" spans="1:9" x14ac:dyDescent="0.2">
      <c r="A15011" t="s">
        <v>9005</v>
      </c>
      <c r="B15011" t="s">
        <v>22302</v>
      </c>
      <c r="C15011">
        <v>2377983</v>
      </c>
      <c r="D15011">
        <v>2092114</v>
      </c>
      <c r="E15011">
        <v>23</v>
      </c>
      <c r="H15011" t="s">
        <v>28283</v>
      </c>
      <c r="I15011" t="s">
        <v>47478</v>
      </c>
    </row>
    <row r="15012" spans="1:9" x14ac:dyDescent="0.2">
      <c r="A15012" t="s">
        <v>8432</v>
      </c>
      <c r="B15012" t="s">
        <v>22302</v>
      </c>
      <c r="C15012">
        <v>2335422</v>
      </c>
      <c r="D15012">
        <v>15569003</v>
      </c>
      <c r="E15012">
        <v>6.72</v>
      </c>
      <c r="H15012" t="s">
        <v>28201</v>
      </c>
      <c r="I15012" t="s">
        <v>47478</v>
      </c>
    </row>
    <row r="15013" spans="1:9" x14ac:dyDescent="0.2">
      <c r="A15013" t="s">
        <v>9360</v>
      </c>
      <c r="B15013" t="s">
        <v>22315</v>
      </c>
      <c r="C15013">
        <v>2500400</v>
      </c>
      <c r="D15013">
        <v>9711682</v>
      </c>
      <c r="E15013">
        <v>0.9</v>
      </c>
      <c r="H15013" t="s">
        <v>30234</v>
      </c>
      <c r="I15013" t="s">
        <v>47478</v>
      </c>
    </row>
    <row r="15014" spans="1:9" x14ac:dyDescent="0.2">
      <c r="A15014" t="s">
        <v>9414</v>
      </c>
      <c r="B15014" t="s">
        <v>22315</v>
      </c>
      <c r="C15014">
        <v>2500400</v>
      </c>
      <c r="D15014">
        <v>6820425</v>
      </c>
      <c r="E15014">
        <v>3.9</v>
      </c>
      <c r="H15014" t="s">
        <v>30235</v>
      </c>
      <c r="I15014" t="s">
        <v>47478</v>
      </c>
    </row>
    <row r="15015" spans="1:9" x14ac:dyDescent="0.2">
      <c r="A15015" t="s">
        <v>8970</v>
      </c>
      <c r="B15015" t="s">
        <v>22302</v>
      </c>
      <c r="C15015">
        <v>2473896</v>
      </c>
      <c r="D15015">
        <v>6168511</v>
      </c>
      <c r="E15015">
        <v>18</v>
      </c>
      <c r="H15015" t="s">
        <v>29209</v>
      </c>
      <c r="I15015" t="s">
        <v>47478</v>
      </c>
    </row>
    <row r="15016" spans="1:9" x14ac:dyDescent="0.2">
      <c r="A15016" t="s">
        <v>9370</v>
      </c>
      <c r="B15016" t="s">
        <v>22315</v>
      </c>
      <c r="C15016">
        <v>2500400</v>
      </c>
      <c r="D15016">
        <v>8694871</v>
      </c>
      <c r="E15016">
        <v>3.7</v>
      </c>
      <c r="H15016" t="s">
        <v>30237</v>
      </c>
      <c r="I15016" t="s">
        <v>47478</v>
      </c>
    </row>
    <row r="15017" spans="1:9" x14ac:dyDescent="0.2">
      <c r="A15017" t="s">
        <v>9404</v>
      </c>
      <c r="B15017" t="s">
        <v>22315</v>
      </c>
      <c r="C15017">
        <v>2500400</v>
      </c>
      <c r="D15017">
        <v>7442260</v>
      </c>
      <c r="E15017">
        <v>2.5</v>
      </c>
      <c r="H15017" t="s">
        <v>30238</v>
      </c>
      <c r="I15017" t="s">
        <v>47478</v>
      </c>
    </row>
    <row r="15018" spans="1:9" x14ac:dyDescent="0.2">
      <c r="A15018" t="s">
        <v>8322</v>
      </c>
      <c r="B15018" t="s">
        <v>22302</v>
      </c>
      <c r="C15018">
        <v>2463168</v>
      </c>
      <c r="D15018">
        <v>12363160</v>
      </c>
      <c r="E15018">
        <v>9</v>
      </c>
      <c r="H15018" t="s">
        <v>28622</v>
      </c>
      <c r="I15018" t="s">
        <v>47478</v>
      </c>
    </row>
    <row r="15019" spans="1:9" x14ac:dyDescent="0.2">
      <c r="A15019" t="s">
        <v>8331</v>
      </c>
      <c r="B15019" t="s">
        <v>22302</v>
      </c>
      <c r="C15019">
        <v>2486698</v>
      </c>
      <c r="D15019">
        <v>18383670</v>
      </c>
      <c r="E15019">
        <v>20</v>
      </c>
      <c r="H15019" t="s">
        <v>29909</v>
      </c>
      <c r="I15019" t="s">
        <v>47478</v>
      </c>
    </row>
    <row r="15020" spans="1:9" x14ac:dyDescent="0.2">
      <c r="A15020" t="s">
        <v>8965</v>
      </c>
      <c r="B15020" t="s">
        <v>22315</v>
      </c>
      <c r="C15020">
        <v>2527383</v>
      </c>
      <c r="D15020">
        <v>7930886</v>
      </c>
      <c r="E15020">
        <v>4.87</v>
      </c>
      <c r="H15020" t="s">
        <v>31152</v>
      </c>
      <c r="I15020" t="s">
        <v>47478</v>
      </c>
    </row>
    <row r="15021" spans="1:9" x14ac:dyDescent="0.2">
      <c r="A15021" t="s">
        <v>8345</v>
      </c>
      <c r="B15021" t="s">
        <v>22302</v>
      </c>
      <c r="C15021">
        <v>2410500</v>
      </c>
      <c r="D15021">
        <v>9672631</v>
      </c>
      <c r="E15021">
        <v>20</v>
      </c>
      <c r="H15021" t="s">
        <v>28334</v>
      </c>
      <c r="I15021" t="s">
        <v>47478</v>
      </c>
    </row>
    <row r="15022" spans="1:9" x14ac:dyDescent="0.2">
      <c r="A15022" t="s">
        <v>8351</v>
      </c>
      <c r="B15022" t="s">
        <v>22302</v>
      </c>
      <c r="C15022">
        <v>2326480</v>
      </c>
      <c r="D15022">
        <v>17602981</v>
      </c>
      <c r="E15022">
        <v>5</v>
      </c>
      <c r="H15022" t="s">
        <v>28130</v>
      </c>
      <c r="I15022" t="s">
        <v>47478</v>
      </c>
    </row>
    <row r="15023" spans="1:9" x14ac:dyDescent="0.2">
      <c r="A15023" t="s">
        <v>8499</v>
      </c>
      <c r="B15023" t="s">
        <v>22302</v>
      </c>
      <c r="C15023">
        <v>2482277</v>
      </c>
      <c r="D15023">
        <v>9526878</v>
      </c>
      <c r="E15023">
        <v>14</v>
      </c>
      <c r="H15023" t="s">
        <v>29653</v>
      </c>
      <c r="I15023" t="s">
        <v>47478</v>
      </c>
    </row>
    <row r="15024" spans="1:9" x14ac:dyDescent="0.2">
      <c r="A15024" t="s">
        <v>7926</v>
      </c>
      <c r="B15024" t="s">
        <v>22315</v>
      </c>
      <c r="C15024">
        <v>2516385</v>
      </c>
      <c r="D15024">
        <v>14726619</v>
      </c>
      <c r="E15024">
        <v>18</v>
      </c>
      <c r="H15024" t="s">
        <v>30530</v>
      </c>
      <c r="I15024" t="s">
        <v>47478</v>
      </c>
    </row>
    <row r="15025" spans="1:9" x14ac:dyDescent="0.2">
      <c r="A15025" t="s">
        <v>8280</v>
      </c>
      <c r="B15025" t="s">
        <v>22306</v>
      </c>
      <c r="C15025">
        <v>2491882</v>
      </c>
      <c r="D15025">
        <v>9536446</v>
      </c>
      <c r="E15025">
        <v>7.17</v>
      </c>
      <c r="H15025" t="s">
        <v>30033</v>
      </c>
      <c r="I15025" t="s">
        <v>47478</v>
      </c>
    </row>
    <row r="15026" spans="1:9" x14ac:dyDescent="0.2">
      <c r="A15026" t="s">
        <v>8440</v>
      </c>
      <c r="B15026" t="s">
        <v>22302</v>
      </c>
      <c r="C15026">
        <v>2478581</v>
      </c>
      <c r="D15026">
        <v>9378949</v>
      </c>
      <c r="E15026">
        <v>2.25</v>
      </c>
      <c r="H15026" t="s">
        <v>29545</v>
      </c>
      <c r="I15026" t="s">
        <v>47478</v>
      </c>
    </row>
    <row r="15027" spans="1:9" x14ac:dyDescent="0.2">
      <c r="A15027" t="s">
        <v>8453</v>
      </c>
      <c r="B15027" t="s">
        <v>22302</v>
      </c>
      <c r="C15027">
        <v>2333228</v>
      </c>
      <c r="D15027">
        <v>13188941</v>
      </c>
      <c r="E15027">
        <v>8</v>
      </c>
      <c r="H15027" t="s">
        <v>28146</v>
      </c>
      <c r="I15027" t="s">
        <v>47478</v>
      </c>
    </row>
    <row r="15028" spans="1:9" x14ac:dyDescent="0.2">
      <c r="A15028" t="s">
        <v>8454</v>
      </c>
      <c r="B15028" t="s">
        <v>22302</v>
      </c>
      <c r="C15028">
        <v>2310253</v>
      </c>
      <c r="D15028">
        <v>8308493</v>
      </c>
      <c r="E15028">
        <v>9.02</v>
      </c>
      <c r="H15028" t="s">
        <v>27901</v>
      </c>
      <c r="I15028" t="s">
        <v>47478</v>
      </c>
    </row>
    <row r="15029" spans="1:9" x14ac:dyDescent="0.2">
      <c r="A15029" t="s">
        <v>8341</v>
      </c>
      <c r="B15029" t="s">
        <v>22302</v>
      </c>
      <c r="C15029">
        <v>2297287</v>
      </c>
      <c r="D15029">
        <v>9811221</v>
      </c>
      <c r="E15029">
        <v>15</v>
      </c>
      <c r="H15029" t="s">
        <v>27672</v>
      </c>
      <c r="I15029" t="s">
        <v>47478</v>
      </c>
    </row>
    <row r="15030" spans="1:9" x14ac:dyDescent="0.2">
      <c r="A15030" t="s">
        <v>4781</v>
      </c>
      <c r="B15030" t="s">
        <v>22315</v>
      </c>
      <c r="C15030">
        <v>2660117</v>
      </c>
      <c r="D15030">
        <v>16626829</v>
      </c>
      <c r="E15030">
        <v>17</v>
      </c>
      <c r="H15030" t="s">
        <v>32529</v>
      </c>
      <c r="I15030" t="s">
        <v>47478</v>
      </c>
    </row>
    <row r="15031" spans="1:9" x14ac:dyDescent="0.2">
      <c r="A15031" t="s">
        <v>9349</v>
      </c>
      <c r="B15031" t="s">
        <v>22315</v>
      </c>
      <c r="C15031">
        <v>2500400</v>
      </c>
      <c r="D15031">
        <v>14134063</v>
      </c>
      <c r="E15031">
        <v>3.9</v>
      </c>
      <c r="H15031" t="s">
        <v>30239</v>
      </c>
      <c r="I15031" t="s">
        <v>47478</v>
      </c>
    </row>
    <row r="15032" spans="1:9" x14ac:dyDescent="0.2">
      <c r="A15032" t="s">
        <v>9388</v>
      </c>
      <c r="B15032" t="s">
        <v>22315</v>
      </c>
      <c r="C15032">
        <v>2500400</v>
      </c>
      <c r="D15032">
        <v>10138978</v>
      </c>
      <c r="E15032">
        <v>6</v>
      </c>
      <c r="H15032" t="s">
        <v>30240</v>
      </c>
      <c r="I15032" t="s">
        <v>47478</v>
      </c>
    </row>
    <row r="15033" spans="1:9" x14ac:dyDescent="0.2">
      <c r="A15033" t="s">
        <v>9420</v>
      </c>
      <c r="B15033" t="s">
        <v>22315</v>
      </c>
      <c r="C15033">
        <v>2500400</v>
      </c>
      <c r="D15033">
        <v>16462327</v>
      </c>
      <c r="E15033">
        <v>1</v>
      </c>
      <c r="H15033" t="s">
        <v>30241</v>
      </c>
      <c r="I15033" t="s">
        <v>47478</v>
      </c>
    </row>
    <row r="15034" spans="1:9" x14ac:dyDescent="0.2">
      <c r="A15034" t="s">
        <v>9421</v>
      </c>
      <c r="B15034" t="s">
        <v>22315</v>
      </c>
      <c r="C15034">
        <v>2500400</v>
      </c>
      <c r="D15034">
        <v>9176605</v>
      </c>
      <c r="E15034">
        <v>0.95</v>
      </c>
      <c r="H15034" t="s">
        <v>30242</v>
      </c>
      <c r="I15034" t="s">
        <v>47478</v>
      </c>
    </row>
    <row r="15035" spans="1:9" x14ac:dyDescent="0.2">
      <c r="A15035" t="s">
        <v>9422</v>
      </c>
      <c r="B15035" t="s">
        <v>22315</v>
      </c>
      <c r="C15035">
        <v>2500400</v>
      </c>
      <c r="D15035">
        <v>11463511</v>
      </c>
      <c r="E15035">
        <v>3.8</v>
      </c>
      <c r="H15035" t="s">
        <v>30243</v>
      </c>
      <c r="I15035" t="s">
        <v>47478</v>
      </c>
    </row>
    <row r="15036" spans="1:9" x14ac:dyDescent="0.2">
      <c r="A15036" t="s">
        <v>8895</v>
      </c>
      <c r="B15036" t="s">
        <v>22302</v>
      </c>
      <c r="C15036">
        <v>2365904</v>
      </c>
      <c r="D15036">
        <v>9666483</v>
      </c>
      <c r="E15036">
        <v>4</v>
      </c>
      <c r="H15036" t="s">
        <v>28221</v>
      </c>
      <c r="I15036" t="s">
        <v>47478</v>
      </c>
    </row>
    <row r="15037" spans="1:9" x14ac:dyDescent="0.2">
      <c r="A15037" t="s">
        <v>8336</v>
      </c>
      <c r="B15037" t="s">
        <v>22302</v>
      </c>
      <c r="C15037">
        <v>2322320</v>
      </c>
      <c r="D15037">
        <v>6820728</v>
      </c>
      <c r="E15037">
        <v>14</v>
      </c>
      <c r="H15037" t="s">
        <v>28074</v>
      </c>
      <c r="I15037" t="s">
        <v>47478</v>
      </c>
    </row>
    <row r="15038" spans="1:9" x14ac:dyDescent="0.2">
      <c r="A15038" t="s">
        <v>8340</v>
      </c>
      <c r="B15038" t="s">
        <v>22302</v>
      </c>
      <c r="C15038">
        <v>2402945</v>
      </c>
      <c r="D15038">
        <v>7775828</v>
      </c>
      <c r="E15038">
        <v>10</v>
      </c>
      <c r="H15038" t="s">
        <v>28331</v>
      </c>
      <c r="I15038" t="s">
        <v>47478</v>
      </c>
    </row>
    <row r="15039" spans="1:9" x14ac:dyDescent="0.2">
      <c r="A15039" t="s">
        <v>8441</v>
      </c>
      <c r="B15039" t="s">
        <v>22302</v>
      </c>
      <c r="C15039">
        <v>2481157</v>
      </c>
      <c r="D15039">
        <v>11287085</v>
      </c>
      <c r="E15039">
        <v>10</v>
      </c>
      <c r="H15039" t="s">
        <v>29619</v>
      </c>
      <c r="I15039" t="s">
        <v>47478</v>
      </c>
    </row>
    <row r="15040" spans="1:9" x14ac:dyDescent="0.2">
      <c r="A15040" t="s">
        <v>7934</v>
      </c>
      <c r="B15040" t="s">
        <v>22315</v>
      </c>
      <c r="C15040">
        <v>2516319</v>
      </c>
      <c r="D15040">
        <v>14940511</v>
      </c>
      <c r="E15040">
        <v>7</v>
      </c>
      <c r="H15040" t="s">
        <v>30517</v>
      </c>
      <c r="I15040" t="s">
        <v>47478</v>
      </c>
    </row>
    <row r="15041" spans="1:9" x14ac:dyDescent="0.2">
      <c r="A15041" t="s">
        <v>7980</v>
      </c>
      <c r="B15041" t="s">
        <v>22315</v>
      </c>
      <c r="C15041">
        <v>2516732</v>
      </c>
      <c r="D15041">
        <v>17542003</v>
      </c>
      <c r="E15041">
        <v>13</v>
      </c>
      <c r="H15041" t="s">
        <v>30596</v>
      </c>
      <c r="I15041" t="s">
        <v>47478</v>
      </c>
    </row>
    <row r="15042" spans="1:9" x14ac:dyDescent="0.2">
      <c r="A15042" t="s">
        <v>7986</v>
      </c>
      <c r="B15042" t="s">
        <v>22315</v>
      </c>
      <c r="C15042">
        <v>2516732</v>
      </c>
      <c r="D15042">
        <v>1651730</v>
      </c>
      <c r="E15042">
        <v>10</v>
      </c>
      <c r="H15042" t="s">
        <v>30597</v>
      </c>
      <c r="I15042" t="s">
        <v>47478</v>
      </c>
    </row>
    <row r="15043" spans="1:9" x14ac:dyDescent="0.2">
      <c r="A15043" t="s">
        <v>7823</v>
      </c>
      <c r="B15043" t="s">
        <v>22315</v>
      </c>
      <c r="C15043">
        <v>2542661</v>
      </c>
      <c r="D15043">
        <v>7719161</v>
      </c>
      <c r="E15043">
        <v>10</v>
      </c>
      <c r="H15043" t="s">
        <v>31598</v>
      </c>
      <c r="I15043" t="s">
        <v>47478</v>
      </c>
    </row>
    <row r="15044" spans="1:9" x14ac:dyDescent="0.2">
      <c r="A15044" t="s">
        <v>9354</v>
      </c>
      <c r="B15044" t="s">
        <v>22315</v>
      </c>
      <c r="C15044">
        <v>2500400</v>
      </c>
      <c r="D15044">
        <v>1712325</v>
      </c>
      <c r="E15044">
        <v>1.1000000000000001</v>
      </c>
      <c r="H15044" t="s">
        <v>30244</v>
      </c>
      <c r="I15044" t="s">
        <v>47478</v>
      </c>
    </row>
    <row r="15045" spans="1:9" x14ac:dyDescent="0.2">
      <c r="A15045" t="s">
        <v>8980</v>
      </c>
      <c r="B15045" t="s">
        <v>22302</v>
      </c>
      <c r="C15045">
        <v>2321233</v>
      </c>
      <c r="D15045">
        <v>13773424</v>
      </c>
      <c r="E15045">
        <v>10</v>
      </c>
      <c r="H15045" t="s">
        <v>28070</v>
      </c>
      <c r="I15045" t="s">
        <v>47478</v>
      </c>
    </row>
    <row r="15046" spans="1:9" x14ac:dyDescent="0.2">
      <c r="A15046" t="s">
        <v>8986</v>
      </c>
      <c r="B15046" t="s">
        <v>22302</v>
      </c>
      <c r="C15046">
        <v>2464681</v>
      </c>
      <c r="D15046">
        <v>12900719</v>
      </c>
      <c r="E15046">
        <v>14</v>
      </c>
      <c r="H15046" t="s">
        <v>28662</v>
      </c>
      <c r="I15046" t="s">
        <v>47478</v>
      </c>
    </row>
    <row r="15047" spans="1:9" x14ac:dyDescent="0.2">
      <c r="A15047" t="s">
        <v>8904</v>
      </c>
      <c r="B15047" t="s">
        <v>22302</v>
      </c>
      <c r="C15047">
        <v>2527546</v>
      </c>
      <c r="D15047">
        <v>8970747</v>
      </c>
      <c r="E15047">
        <v>18</v>
      </c>
      <c r="H15047" t="s">
        <v>31177</v>
      </c>
      <c r="I15047" t="s">
        <v>47478</v>
      </c>
    </row>
    <row r="15048" spans="1:9" x14ac:dyDescent="0.2">
      <c r="A15048" t="s">
        <v>8906</v>
      </c>
      <c r="B15048" t="s">
        <v>22302</v>
      </c>
      <c r="C15048">
        <v>2527546</v>
      </c>
      <c r="D15048">
        <v>8968554</v>
      </c>
      <c r="E15048">
        <v>25</v>
      </c>
      <c r="H15048" t="s">
        <v>31178</v>
      </c>
      <c r="I15048" t="s">
        <v>47478</v>
      </c>
    </row>
    <row r="15049" spans="1:9" x14ac:dyDescent="0.2">
      <c r="A15049" t="s">
        <v>8376</v>
      </c>
      <c r="B15049" t="s">
        <v>22302</v>
      </c>
      <c r="C15049">
        <v>2474784</v>
      </c>
      <c r="D15049">
        <v>11645939</v>
      </c>
      <c r="E15049">
        <v>20</v>
      </c>
      <c r="H15049" t="s">
        <v>29295</v>
      </c>
      <c r="I15049" t="s">
        <v>47478</v>
      </c>
    </row>
    <row r="15050" spans="1:9" x14ac:dyDescent="0.2">
      <c r="A15050" t="s">
        <v>8434</v>
      </c>
      <c r="B15050" t="s">
        <v>22302</v>
      </c>
      <c r="C15050">
        <v>2514226</v>
      </c>
      <c r="D15050">
        <v>16540763</v>
      </c>
      <c r="E15050">
        <v>11</v>
      </c>
      <c r="H15050" t="s">
        <v>30457</v>
      </c>
      <c r="I15050" t="s">
        <v>47478</v>
      </c>
    </row>
    <row r="15051" spans="1:9" x14ac:dyDescent="0.2">
      <c r="A15051" t="s">
        <v>8380</v>
      </c>
      <c r="B15051" t="s">
        <v>22302</v>
      </c>
      <c r="C15051">
        <v>2372289</v>
      </c>
      <c r="D15051">
        <v>8681775</v>
      </c>
      <c r="E15051">
        <v>8</v>
      </c>
      <c r="H15051" t="s">
        <v>28266</v>
      </c>
      <c r="I15051" t="s">
        <v>47478</v>
      </c>
    </row>
    <row r="15052" spans="1:9" x14ac:dyDescent="0.2">
      <c r="A15052" t="s">
        <v>8383</v>
      </c>
      <c r="B15052" t="s">
        <v>22302</v>
      </c>
      <c r="C15052">
        <v>2309551</v>
      </c>
      <c r="D15052">
        <v>7211948</v>
      </c>
      <c r="E15052">
        <v>8</v>
      </c>
      <c r="H15052" t="s">
        <v>27899</v>
      </c>
      <c r="I15052" t="s">
        <v>47478</v>
      </c>
    </row>
    <row r="15053" spans="1:9" x14ac:dyDescent="0.2">
      <c r="A15053" t="s">
        <v>8397</v>
      </c>
      <c r="B15053" t="s">
        <v>22302</v>
      </c>
      <c r="C15053">
        <v>2467354</v>
      </c>
      <c r="D15053">
        <v>18377382</v>
      </c>
      <c r="E15053">
        <v>10</v>
      </c>
      <c r="H15053" t="s">
        <v>28853</v>
      </c>
      <c r="I15053" t="s">
        <v>47478</v>
      </c>
    </row>
    <row r="15054" spans="1:9" x14ac:dyDescent="0.2">
      <c r="A15054" t="s">
        <v>8493</v>
      </c>
      <c r="B15054" t="s">
        <v>22302</v>
      </c>
      <c r="C15054">
        <v>2482571</v>
      </c>
      <c r="D15054">
        <v>14853714</v>
      </c>
      <c r="E15054">
        <v>4</v>
      </c>
      <c r="H15054" t="s">
        <v>29687</v>
      </c>
      <c r="I15054" t="s">
        <v>47478</v>
      </c>
    </row>
    <row r="15055" spans="1:9" x14ac:dyDescent="0.2">
      <c r="A15055" t="s">
        <v>8327</v>
      </c>
      <c r="B15055" t="s">
        <v>22302</v>
      </c>
      <c r="C15055">
        <v>2307365</v>
      </c>
      <c r="D15055">
        <v>6172071</v>
      </c>
      <c r="E15055">
        <v>18</v>
      </c>
      <c r="H15055" t="s">
        <v>27857</v>
      </c>
      <c r="I15055" t="s">
        <v>47478</v>
      </c>
    </row>
    <row r="15056" spans="1:9" x14ac:dyDescent="0.2">
      <c r="A15056" t="s">
        <v>8451</v>
      </c>
      <c r="B15056" t="s">
        <v>22302</v>
      </c>
      <c r="C15056">
        <v>2379838</v>
      </c>
      <c r="D15056">
        <v>6001401</v>
      </c>
      <c r="E15056">
        <v>5.7</v>
      </c>
      <c r="H15056" t="s">
        <v>28301</v>
      </c>
      <c r="I15056" t="s">
        <v>47478</v>
      </c>
    </row>
    <row r="15057" spans="1:9" x14ac:dyDescent="0.2">
      <c r="A15057" t="s">
        <v>8458</v>
      </c>
      <c r="B15057" t="s">
        <v>22302</v>
      </c>
      <c r="C15057">
        <v>2471183</v>
      </c>
      <c r="D15057">
        <v>14086976</v>
      </c>
      <c r="E15057">
        <v>5</v>
      </c>
      <c r="H15057" t="s">
        <v>28963</v>
      </c>
      <c r="I15057" t="s">
        <v>47478</v>
      </c>
    </row>
    <row r="15058" spans="1:9" x14ac:dyDescent="0.2">
      <c r="A15058" t="s">
        <v>9409</v>
      </c>
      <c r="B15058" t="s">
        <v>22315</v>
      </c>
      <c r="C15058">
        <v>2500400</v>
      </c>
      <c r="D15058">
        <v>17540602</v>
      </c>
      <c r="E15058">
        <v>10</v>
      </c>
      <c r="H15058" t="s">
        <v>30245</v>
      </c>
      <c r="I15058" t="s">
        <v>47478</v>
      </c>
    </row>
    <row r="15059" spans="1:9" x14ac:dyDescent="0.2">
      <c r="A15059" t="s">
        <v>8853</v>
      </c>
      <c r="B15059" t="s">
        <v>22306</v>
      </c>
      <c r="C15059">
        <v>2496105</v>
      </c>
      <c r="D15059">
        <v>18401091</v>
      </c>
      <c r="E15059">
        <v>4.37</v>
      </c>
      <c r="H15059" t="s">
        <v>30054</v>
      </c>
      <c r="I15059" t="s">
        <v>47478</v>
      </c>
    </row>
    <row r="15060" spans="1:9" x14ac:dyDescent="0.2">
      <c r="A15060" t="s">
        <v>8854</v>
      </c>
      <c r="B15060" t="s">
        <v>22306</v>
      </c>
      <c r="C15060">
        <v>2496105</v>
      </c>
      <c r="D15060">
        <v>15473874</v>
      </c>
      <c r="E15060">
        <v>3.47</v>
      </c>
      <c r="H15060" t="s">
        <v>30055</v>
      </c>
      <c r="I15060" t="s">
        <v>47478</v>
      </c>
    </row>
    <row r="15061" spans="1:9" x14ac:dyDescent="0.2">
      <c r="A15061" t="s">
        <v>8842</v>
      </c>
      <c r="B15061" t="s">
        <v>22306</v>
      </c>
      <c r="C15061">
        <v>2496096</v>
      </c>
      <c r="D15061">
        <v>17600052</v>
      </c>
      <c r="E15061">
        <v>6.42</v>
      </c>
      <c r="H15061" t="s">
        <v>30046</v>
      </c>
      <c r="I15061" t="s">
        <v>47478</v>
      </c>
    </row>
    <row r="15062" spans="1:9" x14ac:dyDescent="0.2">
      <c r="A15062" t="s">
        <v>8324</v>
      </c>
      <c r="B15062" t="s">
        <v>22302</v>
      </c>
      <c r="C15062">
        <v>2319114</v>
      </c>
      <c r="D15062">
        <v>9819511</v>
      </c>
      <c r="E15062">
        <v>18</v>
      </c>
      <c r="H15062" t="s">
        <v>28060</v>
      </c>
      <c r="I15062" t="s">
        <v>47478</v>
      </c>
    </row>
    <row r="15063" spans="1:9" x14ac:dyDescent="0.2">
      <c r="A15063" t="s">
        <v>8455</v>
      </c>
      <c r="B15063" t="s">
        <v>22302</v>
      </c>
      <c r="C15063">
        <v>2310253</v>
      </c>
      <c r="D15063">
        <v>8308493</v>
      </c>
      <c r="E15063">
        <v>18.12</v>
      </c>
      <c r="H15063" t="s">
        <v>27902</v>
      </c>
      <c r="I15063" t="s">
        <v>47478</v>
      </c>
    </row>
    <row r="15064" spans="1:9" x14ac:dyDescent="0.2">
      <c r="A15064" t="s">
        <v>8338</v>
      </c>
      <c r="B15064" t="s">
        <v>22302</v>
      </c>
      <c r="C15064">
        <v>2483592</v>
      </c>
      <c r="D15064">
        <v>9811221</v>
      </c>
      <c r="E15064">
        <v>20</v>
      </c>
      <c r="H15064" t="s">
        <v>29749</v>
      </c>
      <c r="I15064" t="s">
        <v>47478</v>
      </c>
    </row>
    <row r="15065" spans="1:9" x14ac:dyDescent="0.2">
      <c r="A15065" t="s">
        <v>8448</v>
      </c>
      <c r="B15065" t="s">
        <v>22302</v>
      </c>
      <c r="C15065">
        <v>2293988</v>
      </c>
      <c r="D15065">
        <v>10143797</v>
      </c>
      <c r="E15065">
        <v>2.7</v>
      </c>
      <c r="H15065" t="s">
        <v>27669</v>
      </c>
      <c r="I15065" t="s">
        <v>47478</v>
      </c>
    </row>
    <row r="15066" spans="1:9" x14ac:dyDescent="0.2">
      <c r="A15066" t="s">
        <v>8334</v>
      </c>
      <c r="B15066" t="s">
        <v>22302</v>
      </c>
      <c r="C15066">
        <v>2477862</v>
      </c>
      <c r="D15066">
        <v>18360969</v>
      </c>
      <c r="E15066">
        <v>9.94</v>
      </c>
      <c r="H15066" t="s">
        <v>29467</v>
      </c>
      <c r="I15066" t="s">
        <v>47478</v>
      </c>
    </row>
    <row r="15067" spans="1:9" x14ac:dyDescent="0.2">
      <c r="A15067" t="s">
        <v>8335</v>
      </c>
      <c r="B15067" t="s">
        <v>22302</v>
      </c>
      <c r="C15067">
        <v>2450429</v>
      </c>
      <c r="D15067">
        <v>15495876</v>
      </c>
      <c r="E15067">
        <v>18</v>
      </c>
      <c r="H15067" t="s">
        <v>28424</v>
      </c>
      <c r="I15067" t="s">
        <v>47478</v>
      </c>
    </row>
    <row r="15068" spans="1:9" x14ac:dyDescent="0.2">
      <c r="A15068" t="s">
        <v>8429</v>
      </c>
      <c r="B15068" t="s">
        <v>22302</v>
      </c>
      <c r="C15068">
        <v>2487492</v>
      </c>
      <c r="D15068">
        <v>15569003</v>
      </c>
      <c r="E15068">
        <v>7.78</v>
      </c>
      <c r="H15068" t="s">
        <v>29975</v>
      </c>
      <c r="I15068" t="s">
        <v>47478</v>
      </c>
    </row>
    <row r="15069" spans="1:9" x14ac:dyDescent="0.2">
      <c r="A15069" t="s">
        <v>8430</v>
      </c>
      <c r="B15069" t="s">
        <v>22302</v>
      </c>
      <c r="C15069">
        <v>2482241</v>
      </c>
      <c r="D15069">
        <v>6226275</v>
      </c>
      <c r="E15069">
        <v>5</v>
      </c>
      <c r="H15069" t="s">
        <v>29641</v>
      </c>
      <c r="I15069" t="s">
        <v>47478</v>
      </c>
    </row>
    <row r="15070" spans="1:9" x14ac:dyDescent="0.2">
      <c r="A15070" t="s">
        <v>8337</v>
      </c>
      <c r="B15070" t="s">
        <v>22302</v>
      </c>
      <c r="C15070">
        <v>2469108</v>
      </c>
      <c r="D15070">
        <v>9811221</v>
      </c>
      <c r="E15070">
        <v>17</v>
      </c>
      <c r="H15070" t="s">
        <v>28882</v>
      </c>
      <c r="I15070" t="s">
        <v>47478</v>
      </c>
    </row>
    <row r="15071" spans="1:9" x14ac:dyDescent="0.2">
      <c r="A15071" t="s">
        <v>8462</v>
      </c>
      <c r="B15071" t="s">
        <v>22302</v>
      </c>
      <c r="C15071">
        <v>2379837</v>
      </c>
      <c r="D15071">
        <v>15262970</v>
      </c>
      <c r="E15071">
        <v>1</v>
      </c>
      <c r="H15071" t="s">
        <v>28299</v>
      </c>
      <c r="I15071" t="s">
        <v>47478</v>
      </c>
    </row>
    <row r="15072" spans="1:9" x14ac:dyDescent="0.2">
      <c r="A15072" t="s">
        <v>8398</v>
      </c>
      <c r="B15072" t="s">
        <v>22302</v>
      </c>
      <c r="C15072">
        <v>2467356</v>
      </c>
      <c r="D15072">
        <v>18363036</v>
      </c>
      <c r="E15072">
        <v>30</v>
      </c>
      <c r="H15072" t="s">
        <v>28864</v>
      </c>
      <c r="I15072" t="s">
        <v>47478</v>
      </c>
    </row>
    <row r="15073" spans="1:9" x14ac:dyDescent="0.2">
      <c r="A15073" t="s">
        <v>9376</v>
      </c>
      <c r="B15073" t="s">
        <v>22315</v>
      </c>
      <c r="C15073">
        <v>2500400</v>
      </c>
      <c r="D15073">
        <v>8346063</v>
      </c>
      <c r="E15073">
        <v>4.5</v>
      </c>
      <c r="H15073" t="s">
        <v>30246</v>
      </c>
      <c r="I15073" t="s">
        <v>47478</v>
      </c>
    </row>
    <row r="15074" spans="1:9" x14ac:dyDescent="0.2">
      <c r="A15074" t="s">
        <v>9399</v>
      </c>
      <c r="B15074" t="s">
        <v>22315</v>
      </c>
      <c r="C15074">
        <v>2500400</v>
      </c>
      <c r="D15074">
        <v>9721996</v>
      </c>
      <c r="E15074">
        <v>1.95</v>
      </c>
      <c r="H15074" t="s">
        <v>30247</v>
      </c>
      <c r="I15074" t="s">
        <v>47478</v>
      </c>
    </row>
    <row r="15075" spans="1:9" x14ac:dyDescent="0.2">
      <c r="A15075" t="s">
        <v>9402</v>
      </c>
      <c r="B15075" t="s">
        <v>22315</v>
      </c>
      <c r="C15075">
        <v>2500400</v>
      </c>
      <c r="D15075">
        <v>9457838</v>
      </c>
      <c r="E15075">
        <v>4</v>
      </c>
      <c r="H15075" t="s">
        <v>30248</v>
      </c>
      <c r="I15075" t="s">
        <v>47478</v>
      </c>
    </row>
    <row r="15076" spans="1:9" x14ac:dyDescent="0.2">
      <c r="A15076" t="s">
        <v>9405</v>
      </c>
      <c r="B15076" t="s">
        <v>22315</v>
      </c>
      <c r="C15076">
        <v>2500400</v>
      </c>
      <c r="D15076">
        <v>8212809</v>
      </c>
      <c r="E15076">
        <v>3</v>
      </c>
      <c r="H15076" t="s">
        <v>30250</v>
      </c>
      <c r="I15076" t="s">
        <v>47478</v>
      </c>
    </row>
    <row r="15077" spans="1:9" x14ac:dyDescent="0.2">
      <c r="A15077" t="s">
        <v>8979</v>
      </c>
      <c r="B15077" t="s">
        <v>22302</v>
      </c>
      <c r="C15077">
        <v>2299247</v>
      </c>
      <c r="D15077">
        <v>15486850</v>
      </c>
      <c r="E15077">
        <v>6</v>
      </c>
      <c r="H15077" t="s">
        <v>27824</v>
      </c>
      <c r="I15077" t="s">
        <v>47478</v>
      </c>
    </row>
    <row r="15078" spans="1:9" x14ac:dyDescent="0.2">
      <c r="A15078" t="s">
        <v>8489</v>
      </c>
      <c r="B15078" t="s">
        <v>22302</v>
      </c>
      <c r="C15078">
        <v>2316445</v>
      </c>
      <c r="D15078">
        <v>8995278</v>
      </c>
      <c r="E15078">
        <v>30</v>
      </c>
      <c r="H15078" t="s">
        <v>28018</v>
      </c>
      <c r="I15078" t="s">
        <v>47478</v>
      </c>
    </row>
    <row r="15079" spans="1:9" x14ac:dyDescent="0.2">
      <c r="A15079" t="s">
        <v>8492</v>
      </c>
      <c r="B15079" t="s">
        <v>22302</v>
      </c>
      <c r="C15079">
        <v>2458040</v>
      </c>
      <c r="D15079">
        <v>6126279</v>
      </c>
      <c r="E15079">
        <v>20</v>
      </c>
      <c r="H15079" t="s">
        <v>28459</v>
      </c>
      <c r="I15079" t="s">
        <v>47478</v>
      </c>
    </row>
    <row r="15080" spans="1:9" x14ac:dyDescent="0.2">
      <c r="A15080" t="s">
        <v>7839</v>
      </c>
      <c r="B15080" t="s">
        <v>22315</v>
      </c>
      <c r="C15080">
        <v>2522542</v>
      </c>
      <c r="D15080">
        <v>12867543</v>
      </c>
      <c r="E15080">
        <v>9</v>
      </c>
      <c r="H15080" t="s">
        <v>30778</v>
      </c>
      <c r="I15080" t="s">
        <v>47478</v>
      </c>
    </row>
    <row r="15081" spans="1:9" x14ac:dyDescent="0.2">
      <c r="A15081" t="s">
        <v>4001</v>
      </c>
      <c r="B15081" t="s">
        <v>22315</v>
      </c>
      <c r="C15081">
        <v>2674009</v>
      </c>
      <c r="D15081">
        <v>7609484</v>
      </c>
      <c r="E15081">
        <v>11.8</v>
      </c>
      <c r="H15081" t="s">
        <v>33331</v>
      </c>
      <c r="I15081" t="s">
        <v>47478</v>
      </c>
    </row>
    <row r="15082" spans="1:9" x14ac:dyDescent="0.2">
      <c r="A15082" t="s">
        <v>3918</v>
      </c>
      <c r="B15082" t="s">
        <v>22315</v>
      </c>
      <c r="C15082">
        <v>2661589</v>
      </c>
      <c r="D15082">
        <v>11257567</v>
      </c>
      <c r="E15082">
        <v>2</v>
      </c>
      <c r="H15082" t="s">
        <v>32693</v>
      </c>
      <c r="I15082" t="s">
        <v>47478</v>
      </c>
    </row>
    <row r="15083" spans="1:9" x14ac:dyDescent="0.2">
      <c r="A15083" t="s">
        <v>3920</v>
      </c>
      <c r="B15083" t="s">
        <v>22315</v>
      </c>
      <c r="C15083">
        <v>2661589</v>
      </c>
      <c r="D15083">
        <v>16098865</v>
      </c>
      <c r="E15083">
        <v>6.95</v>
      </c>
      <c r="H15083" t="s">
        <v>32695</v>
      </c>
      <c r="I15083" t="s">
        <v>47478</v>
      </c>
    </row>
    <row r="15084" spans="1:9" x14ac:dyDescent="0.2">
      <c r="A15084" t="s">
        <v>3924</v>
      </c>
      <c r="B15084" t="s">
        <v>22315</v>
      </c>
      <c r="C15084">
        <v>2661589</v>
      </c>
      <c r="D15084">
        <v>19421005</v>
      </c>
      <c r="E15084">
        <v>3.5</v>
      </c>
      <c r="H15084" t="s">
        <v>32696</v>
      </c>
      <c r="I15084" t="s">
        <v>47478</v>
      </c>
    </row>
    <row r="15085" spans="1:9" x14ac:dyDescent="0.2">
      <c r="A15085" t="s">
        <v>3926</v>
      </c>
      <c r="B15085" t="s">
        <v>22315</v>
      </c>
      <c r="C15085">
        <v>2661589</v>
      </c>
      <c r="D15085">
        <v>19500133</v>
      </c>
      <c r="E15085">
        <v>4.78</v>
      </c>
      <c r="H15085" t="s">
        <v>32698</v>
      </c>
      <c r="I15085" t="s">
        <v>47478</v>
      </c>
    </row>
    <row r="15086" spans="1:9" x14ac:dyDescent="0.2">
      <c r="A15086" t="s">
        <v>3929</v>
      </c>
      <c r="B15086" t="s">
        <v>22315</v>
      </c>
      <c r="C15086">
        <v>2661589</v>
      </c>
      <c r="D15086">
        <v>19507687</v>
      </c>
      <c r="E15086">
        <v>3.33</v>
      </c>
      <c r="H15086" t="s">
        <v>32699</v>
      </c>
      <c r="I15086" t="s">
        <v>47478</v>
      </c>
    </row>
    <row r="15087" spans="1:9" x14ac:dyDescent="0.2">
      <c r="A15087" t="s">
        <v>3932</v>
      </c>
      <c r="B15087" t="s">
        <v>22315</v>
      </c>
      <c r="C15087">
        <v>2661589</v>
      </c>
      <c r="D15087">
        <v>19558569</v>
      </c>
      <c r="E15087">
        <v>6</v>
      </c>
      <c r="H15087" t="s">
        <v>32700</v>
      </c>
      <c r="I15087" t="s">
        <v>47478</v>
      </c>
    </row>
    <row r="15088" spans="1:9" x14ac:dyDescent="0.2">
      <c r="A15088" t="s">
        <v>9352</v>
      </c>
      <c r="B15088" t="s">
        <v>22315</v>
      </c>
      <c r="C15088">
        <v>2500400</v>
      </c>
      <c r="D15088">
        <v>16514515</v>
      </c>
      <c r="E15088">
        <v>2.8</v>
      </c>
      <c r="H15088" t="s">
        <v>30251</v>
      </c>
      <c r="I15088" t="s">
        <v>47478</v>
      </c>
    </row>
    <row r="15089" spans="1:9" x14ac:dyDescent="0.2">
      <c r="A15089" t="s">
        <v>9362</v>
      </c>
      <c r="B15089" t="s">
        <v>22315</v>
      </c>
      <c r="C15089">
        <v>2500400</v>
      </c>
      <c r="D15089">
        <v>12357484</v>
      </c>
      <c r="E15089">
        <v>3</v>
      </c>
      <c r="H15089" t="s">
        <v>30252</v>
      </c>
      <c r="I15089" t="s">
        <v>47478</v>
      </c>
    </row>
    <row r="15090" spans="1:9" x14ac:dyDescent="0.2">
      <c r="A15090" t="s">
        <v>9391</v>
      </c>
      <c r="B15090" t="s">
        <v>22315</v>
      </c>
      <c r="C15090">
        <v>2500400</v>
      </c>
      <c r="D15090">
        <v>16514850</v>
      </c>
      <c r="E15090">
        <v>3</v>
      </c>
      <c r="H15090" t="s">
        <v>30253</v>
      </c>
      <c r="I15090" t="s">
        <v>47478</v>
      </c>
    </row>
    <row r="15091" spans="1:9" x14ac:dyDescent="0.2">
      <c r="A15091" t="s">
        <v>9406</v>
      </c>
      <c r="B15091" t="s">
        <v>22315</v>
      </c>
      <c r="C15091">
        <v>2500400</v>
      </c>
      <c r="D15091">
        <v>7935376</v>
      </c>
      <c r="E15091">
        <v>2.7</v>
      </c>
      <c r="H15091" t="s">
        <v>30254</v>
      </c>
      <c r="I15091" t="s">
        <v>47478</v>
      </c>
    </row>
    <row r="15092" spans="1:9" x14ac:dyDescent="0.2">
      <c r="A15092" t="s">
        <v>9410</v>
      </c>
      <c r="B15092" t="s">
        <v>22315</v>
      </c>
      <c r="C15092">
        <v>2500400</v>
      </c>
      <c r="D15092">
        <v>808839</v>
      </c>
      <c r="E15092">
        <v>3.4</v>
      </c>
      <c r="H15092" t="s">
        <v>30255</v>
      </c>
      <c r="I15092" t="s">
        <v>47478</v>
      </c>
    </row>
    <row r="15093" spans="1:9" x14ac:dyDescent="0.2">
      <c r="A15093" t="s">
        <v>9411</v>
      </c>
      <c r="B15093" t="s">
        <v>22315</v>
      </c>
      <c r="C15093">
        <v>2500400</v>
      </c>
      <c r="D15093">
        <v>13442121</v>
      </c>
      <c r="E15093">
        <v>12</v>
      </c>
      <c r="H15093" t="s">
        <v>30256</v>
      </c>
      <c r="I15093" t="s">
        <v>47478</v>
      </c>
    </row>
    <row r="15094" spans="1:9" x14ac:dyDescent="0.2">
      <c r="A15094" t="s">
        <v>9415</v>
      </c>
      <c r="B15094" t="s">
        <v>22315</v>
      </c>
      <c r="C15094">
        <v>2500400</v>
      </c>
      <c r="D15094">
        <v>11396641</v>
      </c>
      <c r="E15094">
        <v>2</v>
      </c>
      <c r="H15094" t="s">
        <v>30258</v>
      </c>
      <c r="I15094" t="s">
        <v>47478</v>
      </c>
    </row>
    <row r="15095" spans="1:9" x14ac:dyDescent="0.2">
      <c r="A15095" t="s">
        <v>9419</v>
      </c>
      <c r="B15095" t="s">
        <v>22315</v>
      </c>
      <c r="C15095">
        <v>2500400</v>
      </c>
      <c r="D15095">
        <v>18375490</v>
      </c>
      <c r="E15095">
        <v>1.8</v>
      </c>
      <c r="H15095" t="s">
        <v>30259</v>
      </c>
      <c r="I15095" t="s">
        <v>47478</v>
      </c>
    </row>
    <row r="15096" spans="1:9" x14ac:dyDescent="0.2">
      <c r="A15096" t="s">
        <v>9424</v>
      </c>
      <c r="B15096" t="s">
        <v>22315</v>
      </c>
      <c r="C15096">
        <v>2500400</v>
      </c>
      <c r="D15096">
        <v>16515395</v>
      </c>
      <c r="E15096">
        <v>2</v>
      </c>
      <c r="H15096" t="s">
        <v>30260</v>
      </c>
      <c r="I15096" t="s">
        <v>47478</v>
      </c>
    </row>
    <row r="15097" spans="1:9" x14ac:dyDescent="0.2">
      <c r="A15097" t="s">
        <v>7954</v>
      </c>
      <c r="B15097" t="s">
        <v>22315</v>
      </c>
      <c r="C15097">
        <v>2516571</v>
      </c>
      <c r="D15097">
        <v>9788165</v>
      </c>
      <c r="E15097">
        <v>4</v>
      </c>
      <c r="H15097" t="s">
        <v>30576</v>
      </c>
      <c r="I15097" t="s">
        <v>47478</v>
      </c>
    </row>
    <row r="15098" spans="1:9" x14ac:dyDescent="0.2">
      <c r="A15098" t="s">
        <v>7927</v>
      </c>
      <c r="B15098" t="s">
        <v>22315</v>
      </c>
      <c r="C15098">
        <v>2516319</v>
      </c>
      <c r="D15098">
        <v>9787601</v>
      </c>
      <c r="E15098">
        <v>9</v>
      </c>
      <c r="H15098" t="s">
        <v>30518</v>
      </c>
      <c r="I15098" t="s">
        <v>47478</v>
      </c>
    </row>
    <row r="15099" spans="1:9" x14ac:dyDescent="0.2">
      <c r="A15099" t="s">
        <v>7963</v>
      </c>
      <c r="B15099" t="s">
        <v>22315</v>
      </c>
      <c r="C15099">
        <v>2516732</v>
      </c>
      <c r="D15099">
        <v>14465805</v>
      </c>
      <c r="E15099">
        <v>14</v>
      </c>
      <c r="H15099" t="s">
        <v>30598</v>
      </c>
      <c r="I15099" t="s">
        <v>47478</v>
      </c>
    </row>
    <row r="15100" spans="1:9" x14ac:dyDescent="0.2">
      <c r="A15100" t="s">
        <v>7979</v>
      </c>
      <c r="B15100" t="s">
        <v>22315</v>
      </c>
      <c r="C15100">
        <v>2516732</v>
      </c>
      <c r="D15100">
        <v>17542003</v>
      </c>
      <c r="E15100">
        <v>12</v>
      </c>
      <c r="H15100" t="s">
        <v>30599</v>
      </c>
      <c r="I15100" t="s">
        <v>47478</v>
      </c>
    </row>
    <row r="15101" spans="1:9" x14ac:dyDescent="0.2">
      <c r="A15101" t="s">
        <v>7988</v>
      </c>
      <c r="B15101" t="s">
        <v>22315</v>
      </c>
      <c r="C15101">
        <v>2516732</v>
      </c>
      <c r="D15101">
        <v>1651730</v>
      </c>
      <c r="E15101">
        <v>10</v>
      </c>
      <c r="H15101" t="s">
        <v>30600</v>
      </c>
      <c r="I15101" t="s">
        <v>47478</v>
      </c>
    </row>
    <row r="15102" spans="1:9" x14ac:dyDescent="0.2">
      <c r="A15102" t="s">
        <v>8005</v>
      </c>
      <c r="B15102" t="s">
        <v>22323</v>
      </c>
      <c r="C15102">
        <v>2536416</v>
      </c>
      <c r="D15102">
        <v>9341484</v>
      </c>
      <c r="E15102">
        <v>43.7</v>
      </c>
      <c r="H15102" t="s">
        <v>31547</v>
      </c>
      <c r="I15102" t="s">
        <v>47478</v>
      </c>
    </row>
    <row r="15103" spans="1:9" x14ac:dyDescent="0.2">
      <c r="A15103" t="s">
        <v>7939</v>
      </c>
      <c r="B15103" t="s">
        <v>22315</v>
      </c>
      <c r="C15103">
        <v>2516319</v>
      </c>
      <c r="D15103">
        <v>16487938</v>
      </c>
      <c r="E15103">
        <v>21</v>
      </c>
      <c r="H15103" t="s">
        <v>30519</v>
      </c>
      <c r="I15103" t="s">
        <v>47478</v>
      </c>
    </row>
    <row r="15104" spans="1:9" x14ac:dyDescent="0.2">
      <c r="A15104" t="s">
        <v>8339</v>
      </c>
      <c r="B15104" t="s">
        <v>22302</v>
      </c>
      <c r="C15104">
        <v>2289731</v>
      </c>
      <c r="D15104">
        <v>8614929</v>
      </c>
      <c r="E15104">
        <v>7</v>
      </c>
      <c r="H15104" t="s">
        <v>27614</v>
      </c>
      <c r="I15104" t="s">
        <v>47478</v>
      </c>
    </row>
    <row r="15105" spans="1:9" x14ac:dyDescent="0.2">
      <c r="A15105" t="s">
        <v>9358</v>
      </c>
      <c r="B15105" t="s">
        <v>22315</v>
      </c>
      <c r="C15105">
        <v>2500400</v>
      </c>
      <c r="D15105">
        <v>16462321</v>
      </c>
      <c r="E15105">
        <v>3.2</v>
      </c>
      <c r="H15105" t="s">
        <v>30261</v>
      </c>
      <c r="I15105" t="s">
        <v>47478</v>
      </c>
    </row>
    <row r="15106" spans="1:9" x14ac:dyDescent="0.2">
      <c r="A15106" t="s">
        <v>9361</v>
      </c>
      <c r="B15106" t="s">
        <v>22315</v>
      </c>
      <c r="C15106">
        <v>2500400</v>
      </c>
      <c r="D15106">
        <v>13807157</v>
      </c>
      <c r="E15106">
        <v>2.4</v>
      </c>
      <c r="H15106" t="s">
        <v>30262</v>
      </c>
      <c r="I15106" t="s">
        <v>47478</v>
      </c>
    </row>
    <row r="15107" spans="1:9" x14ac:dyDescent="0.2">
      <c r="A15107" t="s">
        <v>9371</v>
      </c>
      <c r="B15107" t="s">
        <v>22315</v>
      </c>
      <c r="C15107">
        <v>2500400</v>
      </c>
      <c r="D15107">
        <v>13247473</v>
      </c>
      <c r="E15107">
        <v>2.6</v>
      </c>
      <c r="H15107" t="s">
        <v>30263</v>
      </c>
      <c r="I15107" t="s">
        <v>47478</v>
      </c>
    </row>
    <row r="15108" spans="1:9" x14ac:dyDescent="0.2">
      <c r="A15108" t="s">
        <v>9384</v>
      </c>
      <c r="B15108" t="s">
        <v>22315</v>
      </c>
      <c r="C15108">
        <v>2500400</v>
      </c>
      <c r="D15108">
        <v>6247866</v>
      </c>
      <c r="E15108">
        <v>2</v>
      </c>
      <c r="H15108" t="s">
        <v>30265</v>
      </c>
      <c r="I15108" t="s">
        <v>47478</v>
      </c>
    </row>
    <row r="15109" spans="1:9" x14ac:dyDescent="0.2">
      <c r="A15109" t="s">
        <v>9401</v>
      </c>
      <c r="B15109" t="s">
        <v>22315</v>
      </c>
      <c r="C15109">
        <v>2500400</v>
      </c>
      <c r="D15109">
        <v>10020805</v>
      </c>
      <c r="E15109">
        <v>3</v>
      </c>
      <c r="H15109" t="s">
        <v>30266</v>
      </c>
      <c r="I15109" t="s">
        <v>47478</v>
      </c>
    </row>
    <row r="15110" spans="1:9" x14ac:dyDescent="0.2">
      <c r="A15110" t="s">
        <v>9408</v>
      </c>
      <c r="B15110" t="s">
        <v>22315</v>
      </c>
      <c r="C15110">
        <v>2500400</v>
      </c>
      <c r="D15110">
        <v>806421</v>
      </c>
      <c r="E15110">
        <v>2.5</v>
      </c>
      <c r="H15110" t="s">
        <v>30267</v>
      </c>
      <c r="I15110" t="s">
        <v>47478</v>
      </c>
    </row>
    <row r="15111" spans="1:9" x14ac:dyDescent="0.2">
      <c r="A15111" t="s">
        <v>9412</v>
      </c>
      <c r="B15111" t="s">
        <v>22315</v>
      </c>
      <c r="C15111">
        <v>2500400</v>
      </c>
      <c r="D15111">
        <v>807815</v>
      </c>
      <c r="E15111">
        <v>1.7</v>
      </c>
      <c r="H15111" t="s">
        <v>30268</v>
      </c>
      <c r="I15111" t="s">
        <v>47478</v>
      </c>
    </row>
    <row r="15112" spans="1:9" x14ac:dyDescent="0.2">
      <c r="A15112" t="s">
        <v>8946</v>
      </c>
      <c r="B15112" t="s">
        <v>22302</v>
      </c>
      <c r="C15112">
        <v>2314647</v>
      </c>
      <c r="D15112">
        <v>8233473</v>
      </c>
      <c r="E15112">
        <v>11</v>
      </c>
      <c r="H15112" t="s">
        <v>27985</v>
      </c>
      <c r="I15112" t="s">
        <v>47478</v>
      </c>
    </row>
    <row r="15113" spans="1:9" x14ac:dyDescent="0.2">
      <c r="A15113" t="s">
        <v>8891</v>
      </c>
      <c r="B15113" t="s">
        <v>22302</v>
      </c>
      <c r="C15113">
        <v>2307377</v>
      </c>
      <c r="D15113">
        <v>9666483</v>
      </c>
      <c r="E15113">
        <v>20</v>
      </c>
      <c r="H15113" t="s">
        <v>27861</v>
      </c>
      <c r="I15113" t="s">
        <v>47478</v>
      </c>
    </row>
    <row r="15114" spans="1:9" x14ac:dyDescent="0.2">
      <c r="A15114" t="s">
        <v>8431</v>
      </c>
      <c r="B15114" t="s">
        <v>22302</v>
      </c>
      <c r="C15114">
        <v>2459263</v>
      </c>
      <c r="D15114">
        <v>6226275</v>
      </c>
      <c r="E15114">
        <v>2</v>
      </c>
      <c r="H15114" t="s">
        <v>28489</v>
      </c>
      <c r="I15114" t="s">
        <v>47478</v>
      </c>
    </row>
    <row r="15115" spans="1:9" x14ac:dyDescent="0.2">
      <c r="A15115" t="s">
        <v>8385</v>
      </c>
      <c r="B15115" t="s">
        <v>22302</v>
      </c>
      <c r="C15115">
        <v>2475336</v>
      </c>
      <c r="D15115">
        <v>17542199</v>
      </c>
      <c r="E15115">
        <v>20</v>
      </c>
      <c r="H15115" t="s">
        <v>29360</v>
      </c>
      <c r="I15115" t="s">
        <v>47478</v>
      </c>
    </row>
    <row r="15116" spans="1:9" x14ac:dyDescent="0.2">
      <c r="A15116" t="s">
        <v>9356</v>
      </c>
      <c r="B15116" t="s">
        <v>22315</v>
      </c>
      <c r="C15116">
        <v>2500400</v>
      </c>
      <c r="D15116">
        <v>10597171</v>
      </c>
      <c r="E15116">
        <v>8</v>
      </c>
      <c r="H15116" t="s">
        <v>30269</v>
      </c>
      <c r="I15116" t="s">
        <v>47478</v>
      </c>
    </row>
    <row r="15117" spans="1:9" x14ac:dyDescent="0.2">
      <c r="A15117" t="s">
        <v>9386</v>
      </c>
      <c r="B15117" t="s">
        <v>22315</v>
      </c>
      <c r="C15117">
        <v>2500400</v>
      </c>
      <c r="D15117">
        <v>6116969</v>
      </c>
      <c r="E15117">
        <v>2</v>
      </c>
      <c r="H15117" t="s">
        <v>30270</v>
      </c>
      <c r="I15117" t="s">
        <v>47478</v>
      </c>
    </row>
    <row r="15118" spans="1:9" x14ac:dyDescent="0.2">
      <c r="A15118" t="s">
        <v>8871</v>
      </c>
      <c r="B15118" t="s">
        <v>22302</v>
      </c>
      <c r="C15118">
        <v>2322365</v>
      </c>
      <c r="D15118">
        <v>6192963</v>
      </c>
      <c r="E15118">
        <v>11</v>
      </c>
      <c r="H15118" t="s">
        <v>28087</v>
      </c>
      <c r="I15118" t="s">
        <v>47478</v>
      </c>
    </row>
    <row r="15119" spans="1:9" x14ac:dyDescent="0.2">
      <c r="A15119" t="s">
        <v>8930</v>
      </c>
      <c r="B15119" t="s">
        <v>22302</v>
      </c>
      <c r="C15119">
        <v>2335410</v>
      </c>
      <c r="D15119">
        <v>17577285</v>
      </c>
      <c r="E15119">
        <v>17</v>
      </c>
      <c r="H15119" t="s">
        <v>28187</v>
      </c>
      <c r="I15119" t="s">
        <v>47478</v>
      </c>
    </row>
    <row r="15120" spans="1:9" x14ac:dyDescent="0.2">
      <c r="A15120" t="s">
        <v>8837</v>
      </c>
      <c r="B15120" t="s">
        <v>22315</v>
      </c>
      <c r="C15120">
        <v>2535071</v>
      </c>
      <c r="D15120">
        <v>2080572</v>
      </c>
      <c r="E15120">
        <v>2</v>
      </c>
      <c r="H15120" t="s">
        <v>31503</v>
      </c>
      <c r="I15120" t="s">
        <v>47478</v>
      </c>
    </row>
    <row r="15121" spans="1:9" x14ac:dyDescent="0.2">
      <c r="A15121" t="s">
        <v>3947</v>
      </c>
      <c r="B15121" t="s">
        <v>22315</v>
      </c>
      <c r="C15121">
        <v>2652463</v>
      </c>
      <c r="D15121">
        <v>10589180</v>
      </c>
      <c r="E15121">
        <v>14.7</v>
      </c>
      <c r="H15121" t="s">
        <v>32255</v>
      </c>
      <c r="I15121" t="s">
        <v>47478</v>
      </c>
    </row>
    <row r="15122" spans="1:9" x14ac:dyDescent="0.2">
      <c r="A15122" t="s">
        <v>3971</v>
      </c>
      <c r="B15122" t="s">
        <v>22315</v>
      </c>
      <c r="C15122">
        <v>2637498</v>
      </c>
      <c r="D15122">
        <v>11317008</v>
      </c>
      <c r="E15122">
        <v>13</v>
      </c>
      <c r="H15122" t="s">
        <v>32103</v>
      </c>
      <c r="I15122" t="s">
        <v>47478</v>
      </c>
    </row>
    <row r="15123" spans="1:9" x14ac:dyDescent="0.2">
      <c r="A15123" t="s">
        <v>3976</v>
      </c>
      <c r="B15123" t="s">
        <v>22315</v>
      </c>
      <c r="C15123">
        <v>2637498</v>
      </c>
      <c r="D15123">
        <v>13261511</v>
      </c>
      <c r="E15123">
        <v>8</v>
      </c>
      <c r="H15123" t="s">
        <v>32104</v>
      </c>
      <c r="I15123" t="s">
        <v>47478</v>
      </c>
    </row>
    <row r="15124" spans="1:9" x14ac:dyDescent="0.2">
      <c r="A15124" t="s">
        <v>3979</v>
      </c>
      <c r="B15124" t="s">
        <v>22315</v>
      </c>
      <c r="C15124">
        <v>2637498</v>
      </c>
      <c r="D15124">
        <v>15481150</v>
      </c>
      <c r="E15124">
        <v>10</v>
      </c>
      <c r="H15124" t="s">
        <v>32105</v>
      </c>
      <c r="I15124" t="s">
        <v>47478</v>
      </c>
    </row>
    <row r="15125" spans="1:9" x14ac:dyDescent="0.2">
      <c r="A15125" t="s">
        <v>3980</v>
      </c>
      <c r="B15125" t="s">
        <v>22315</v>
      </c>
      <c r="C15125">
        <v>2637498</v>
      </c>
      <c r="D15125">
        <v>2067282</v>
      </c>
      <c r="E15125">
        <v>11.79</v>
      </c>
      <c r="H15125" t="s">
        <v>32106</v>
      </c>
      <c r="I15125" t="s">
        <v>47478</v>
      </c>
    </row>
    <row r="15126" spans="1:9" x14ac:dyDescent="0.2">
      <c r="A15126" t="s">
        <v>3988</v>
      </c>
      <c r="B15126" t="s">
        <v>22315</v>
      </c>
      <c r="C15126">
        <v>2637498</v>
      </c>
      <c r="D15126">
        <v>9030887</v>
      </c>
      <c r="E15126">
        <v>3.11</v>
      </c>
      <c r="H15126" t="s">
        <v>32108</v>
      </c>
      <c r="I15126" t="s">
        <v>47478</v>
      </c>
    </row>
    <row r="15127" spans="1:9" x14ac:dyDescent="0.2">
      <c r="A15127" t="s">
        <v>3993</v>
      </c>
      <c r="B15127" t="s">
        <v>22315</v>
      </c>
      <c r="C15127">
        <v>2637498</v>
      </c>
      <c r="D15127">
        <v>15393472</v>
      </c>
      <c r="E15127">
        <v>3.11</v>
      </c>
      <c r="H15127" t="s">
        <v>32111</v>
      </c>
      <c r="I15127" t="s">
        <v>47478</v>
      </c>
    </row>
    <row r="15128" spans="1:9" x14ac:dyDescent="0.2">
      <c r="A15128" t="s">
        <v>3994</v>
      </c>
      <c r="B15128" t="s">
        <v>22315</v>
      </c>
      <c r="C15128">
        <v>2637498</v>
      </c>
      <c r="D15128">
        <v>15393472</v>
      </c>
      <c r="E15128">
        <v>4</v>
      </c>
      <c r="H15128" t="s">
        <v>32112</v>
      </c>
      <c r="I15128" t="s">
        <v>47478</v>
      </c>
    </row>
    <row r="15129" spans="1:9" x14ac:dyDescent="0.2">
      <c r="A15129" t="s">
        <v>3997</v>
      </c>
      <c r="B15129" t="s">
        <v>22315</v>
      </c>
      <c r="C15129">
        <v>2637498</v>
      </c>
      <c r="D15129">
        <v>16480362</v>
      </c>
      <c r="E15129">
        <v>9.6999999999999993</v>
      </c>
      <c r="H15129" t="s">
        <v>32113</v>
      </c>
      <c r="I15129" t="s">
        <v>47478</v>
      </c>
    </row>
    <row r="15130" spans="1:9" x14ac:dyDescent="0.2">
      <c r="A15130" t="s">
        <v>9363</v>
      </c>
      <c r="B15130" t="s">
        <v>22315</v>
      </c>
      <c r="C15130">
        <v>2500400</v>
      </c>
      <c r="D15130">
        <v>17540578</v>
      </c>
      <c r="E15130">
        <v>2.4500000000000002</v>
      </c>
      <c r="H15130" t="s">
        <v>30274</v>
      </c>
      <c r="I15130" t="s">
        <v>47478</v>
      </c>
    </row>
    <row r="15131" spans="1:9" x14ac:dyDescent="0.2">
      <c r="A15131" t="s">
        <v>9373</v>
      </c>
      <c r="B15131" t="s">
        <v>22315</v>
      </c>
      <c r="C15131">
        <v>2500400</v>
      </c>
      <c r="D15131">
        <v>996351</v>
      </c>
      <c r="E15131">
        <v>3.5</v>
      </c>
      <c r="H15131" t="s">
        <v>30275</v>
      </c>
      <c r="I15131" t="s">
        <v>47478</v>
      </c>
    </row>
    <row r="15132" spans="1:9" x14ac:dyDescent="0.2">
      <c r="A15132" t="s">
        <v>9392</v>
      </c>
      <c r="B15132" t="s">
        <v>22315</v>
      </c>
      <c r="C15132">
        <v>2500400</v>
      </c>
      <c r="D15132">
        <v>6122227</v>
      </c>
      <c r="E15132">
        <v>2.4</v>
      </c>
      <c r="H15132" t="s">
        <v>30276</v>
      </c>
      <c r="I15132" t="s">
        <v>47478</v>
      </c>
    </row>
    <row r="15133" spans="1:9" x14ac:dyDescent="0.2">
      <c r="A15133" t="s">
        <v>9394</v>
      </c>
      <c r="B15133" t="s">
        <v>22315</v>
      </c>
      <c r="C15133">
        <v>2500400</v>
      </c>
      <c r="D15133">
        <v>6122166</v>
      </c>
      <c r="E15133">
        <v>1.8</v>
      </c>
      <c r="H15133" t="s">
        <v>30277</v>
      </c>
      <c r="I15133" t="s">
        <v>47478</v>
      </c>
    </row>
    <row r="15134" spans="1:9" x14ac:dyDescent="0.2">
      <c r="A15134" t="s">
        <v>9398</v>
      </c>
      <c r="B15134" t="s">
        <v>22315</v>
      </c>
      <c r="C15134">
        <v>2500400</v>
      </c>
      <c r="D15134">
        <v>9156241</v>
      </c>
      <c r="E15134">
        <v>2.8</v>
      </c>
      <c r="H15134" t="s">
        <v>30278</v>
      </c>
      <c r="I15134" t="s">
        <v>47478</v>
      </c>
    </row>
    <row r="15135" spans="1:9" x14ac:dyDescent="0.2">
      <c r="A15135" t="s">
        <v>9413</v>
      </c>
      <c r="B15135" t="s">
        <v>22315</v>
      </c>
      <c r="C15135">
        <v>2500400</v>
      </c>
      <c r="D15135">
        <v>806259</v>
      </c>
      <c r="E15135">
        <v>1.8</v>
      </c>
      <c r="H15135" t="s">
        <v>30279</v>
      </c>
      <c r="I15135" t="s">
        <v>47478</v>
      </c>
    </row>
    <row r="15136" spans="1:9" x14ac:dyDescent="0.2">
      <c r="A15136" t="s">
        <v>8858</v>
      </c>
      <c r="B15136" t="s">
        <v>22302</v>
      </c>
      <c r="C15136">
        <v>2289635</v>
      </c>
      <c r="D15136">
        <v>15483942</v>
      </c>
      <c r="E15136">
        <v>17</v>
      </c>
      <c r="H15136" t="s">
        <v>27578</v>
      </c>
      <c r="I15136" t="s">
        <v>47478</v>
      </c>
    </row>
    <row r="15137" spans="1:9" x14ac:dyDescent="0.2">
      <c r="A15137" t="s">
        <v>8944</v>
      </c>
      <c r="B15137" t="s">
        <v>22302</v>
      </c>
      <c r="C15137">
        <v>2314561</v>
      </c>
      <c r="D15137">
        <v>6159242</v>
      </c>
      <c r="E15137">
        <v>18</v>
      </c>
      <c r="H15137" t="s">
        <v>27969</v>
      </c>
      <c r="I15137" t="s">
        <v>47478</v>
      </c>
    </row>
    <row r="15138" spans="1:9" x14ac:dyDescent="0.2">
      <c r="A15138" t="s">
        <v>8872</v>
      </c>
      <c r="B15138" t="s">
        <v>22302</v>
      </c>
      <c r="C15138">
        <v>2368217</v>
      </c>
      <c r="D15138">
        <v>8973859</v>
      </c>
      <c r="E15138">
        <v>5</v>
      </c>
      <c r="H15138" t="s">
        <v>28247</v>
      </c>
      <c r="I15138" t="s">
        <v>47478</v>
      </c>
    </row>
    <row r="15139" spans="1:9" x14ac:dyDescent="0.2">
      <c r="A15139" t="s">
        <v>8917</v>
      </c>
      <c r="B15139" t="s">
        <v>22302</v>
      </c>
      <c r="C15139">
        <v>2482281</v>
      </c>
      <c r="D15139">
        <v>14799541</v>
      </c>
      <c r="E15139">
        <v>18</v>
      </c>
      <c r="H15139" t="s">
        <v>29654</v>
      </c>
      <c r="I15139" t="s">
        <v>47478</v>
      </c>
    </row>
    <row r="15140" spans="1:9" x14ac:dyDescent="0.2">
      <c r="A15140" t="s">
        <v>8763</v>
      </c>
      <c r="B15140" t="s">
        <v>22302</v>
      </c>
      <c r="C15140">
        <v>2474142</v>
      </c>
      <c r="D15140">
        <v>18363426</v>
      </c>
      <c r="E15140">
        <v>4</v>
      </c>
      <c r="H15140" t="s">
        <v>29238</v>
      </c>
      <c r="I15140" t="s">
        <v>47478</v>
      </c>
    </row>
    <row r="15141" spans="1:9" x14ac:dyDescent="0.2">
      <c r="A15141" t="s">
        <v>4994</v>
      </c>
      <c r="B15141" t="s">
        <v>22315</v>
      </c>
      <c r="C15141">
        <v>2655330</v>
      </c>
      <c r="D15141">
        <v>17580495</v>
      </c>
      <c r="E15141">
        <v>8.5</v>
      </c>
      <c r="H15141" t="s">
        <v>32302</v>
      </c>
      <c r="I15141" t="s">
        <v>47478</v>
      </c>
    </row>
    <row r="15142" spans="1:9" x14ac:dyDescent="0.2">
      <c r="A15142" t="s">
        <v>3952</v>
      </c>
      <c r="B15142" t="s">
        <v>22315</v>
      </c>
      <c r="C15142">
        <v>2643416</v>
      </c>
      <c r="D15142">
        <v>17527736</v>
      </c>
      <c r="E15142">
        <v>16.03</v>
      </c>
      <c r="H15142" t="s">
        <v>32174</v>
      </c>
      <c r="I15142" t="s">
        <v>47478</v>
      </c>
    </row>
    <row r="15143" spans="1:9" x14ac:dyDescent="0.2">
      <c r="A15143" t="s">
        <v>3961</v>
      </c>
      <c r="B15143" t="s">
        <v>22315</v>
      </c>
      <c r="C15143">
        <v>2643416</v>
      </c>
      <c r="D15143">
        <v>17527739</v>
      </c>
      <c r="E15143">
        <v>10</v>
      </c>
      <c r="H15143" t="s">
        <v>32177</v>
      </c>
      <c r="I15143" t="s">
        <v>47478</v>
      </c>
    </row>
    <row r="15144" spans="1:9" x14ac:dyDescent="0.2">
      <c r="A15144" t="s">
        <v>3893</v>
      </c>
      <c r="B15144" t="s">
        <v>22315</v>
      </c>
      <c r="C15144">
        <v>2656165</v>
      </c>
      <c r="D15144">
        <v>9014049</v>
      </c>
      <c r="E15144">
        <v>8.4700000000000006</v>
      </c>
      <c r="H15144" t="s">
        <v>32350</v>
      </c>
      <c r="I15144" t="s">
        <v>47478</v>
      </c>
    </row>
    <row r="15145" spans="1:9" x14ac:dyDescent="0.2">
      <c r="A15145" t="s">
        <v>9377</v>
      </c>
      <c r="B15145" t="s">
        <v>22315</v>
      </c>
      <c r="C15145">
        <v>2500400</v>
      </c>
      <c r="D15145">
        <v>15177295</v>
      </c>
      <c r="E15145">
        <v>3.6</v>
      </c>
      <c r="H15145" t="s">
        <v>30280</v>
      </c>
      <c r="I15145" t="s">
        <v>47478</v>
      </c>
    </row>
    <row r="15146" spans="1:9" x14ac:dyDescent="0.2">
      <c r="A15146" t="s">
        <v>9423</v>
      </c>
      <c r="B15146" t="s">
        <v>22315</v>
      </c>
      <c r="C15146">
        <v>2500400</v>
      </c>
      <c r="D15146">
        <v>1586595</v>
      </c>
      <c r="E15146">
        <v>2</v>
      </c>
      <c r="H15146" t="s">
        <v>30281</v>
      </c>
      <c r="I15146" t="s">
        <v>47478</v>
      </c>
    </row>
    <row r="15147" spans="1:9" x14ac:dyDescent="0.2">
      <c r="A15147" t="s">
        <v>8908</v>
      </c>
      <c r="B15147" t="s">
        <v>22302</v>
      </c>
      <c r="C15147">
        <v>2482622</v>
      </c>
      <c r="D15147">
        <v>11664875</v>
      </c>
      <c r="E15147">
        <v>20</v>
      </c>
      <c r="H15147" t="s">
        <v>29699</v>
      </c>
      <c r="I15147" t="s">
        <v>47478</v>
      </c>
    </row>
    <row r="15148" spans="1:9" x14ac:dyDescent="0.2">
      <c r="A15148" t="s">
        <v>8910</v>
      </c>
      <c r="B15148" t="s">
        <v>22302</v>
      </c>
      <c r="C15148">
        <v>2503424</v>
      </c>
      <c r="D15148">
        <v>11329715</v>
      </c>
      <c r="E15148">
        <v>4.4000000000000004</v>
      </c>
      <c r="H15148" t="s">
        <v>30354</v>
      </c>
      <c r="I15148" t="s">
        <v>47478</v>
      </c>
    </row>
    <row r="15149" spans="1:9" x14ac:dyDescent="0.2">
      <c r="A15149" t="s">
        <v>7977</v>
      </c>
      <c r="B15149" t="s">
        <v>22315</v>
      </c>
      <c r="C15149">
        <v>2516732</v>
      </c>
      <c r="D15149">
        <v>16638464</v>
      </c>
      <c r="E15149">
        <v>10</v>
      </c>
      <c r="H15149" t="s">
        <v>30602</v>
      </c>
      <c r="I15149" t="s">
        <v>47478</v>
      </c>
    </row>
    <row r="15150" spans="1:9" x14ac:dyDescent="0.2">
      <c r="A15150" t="s">
        <v>7844</v>
      </c>
      <c r="B15150" t="s">
        <v>22302</v>
      </c>
      <c r="C15150">
        <v>2473098</v>
      </c>
      <c r="D15150">
        <v>10266534</v>
      </c>
      <c r="E15150">
        <v>6.15</v>
      </c>
      <c r="H15150" t="s">
        <v>29179</v>
      </c>
      <c r="I15150" t="s">
        <v>47478</v>
      </c>
    </row>
    <row r="15151" spans="1:9" x14ac:dyDescent="0.2">
      <c r="A15151" t="s">
        <v>3957</v>
      </c>
      <c r="B15151" t="s">
        <v>22315</v>
      </c>
      <c r="C15151">
        <v>2643416</v>
      </c>
      <c r="D15151">
        <v>8947385</v>
      </c>
      <c r="E15151">
        <v>8</v>
      </c>
      <c r="H15151" t="s">
        <v>32178</v>
      </c>
      <c r="I15151" t="s">
        <v>47478</v>
      </c>
    </row>
    <row r="15152" spans="1:9" x14ac:dyDescent="0.2">
      <c r="A15152" t="s">
        <v>3945</v>
      </c>
      <c r="B15152" t="s">
        <v>22315</v>
      </c>
      <c r="C15152">
        <v>2660088</v>
      </c>
      <c r="D15152">
        <v>16495116</v>
      </c>
      <c r="E15152">
        <v>5</v>
      </c>
      <c r="H15152" t="s">
        <v>39211</v>
      </c>
      <c r="I15152" t="s">
        <v>47478</v>
      </c>
    </row>
    <row r="15153" spans="1:9" x14ac:dyDescent="0.2">
      <c r="A15153" t="s">
        <v>3859</v>
      </c>
      <c r="B15153" t="s">
        <v>22315</v>
      </c>
      <c r="C15153">
        <v>2628478</v>
      </c>
      <c r="D15153">
        <v>19508536</v>
      </c>
      <c r="E15153">
        <v>10.48</v>
      </c>
      <c r="H15153" t="s">
        <v>31972</v>
      </c>
      <c r="I15153" t="s">
        <v>47478</v>
      </c>
    </row>
    <row r="15154" spans="1:9" x14ac:dyDescent="0.2">
      <c r="A15154" t="s">
        <v>9359</v>
      </c>
      <c r="B15154" t="s">
        <v>22315</v>
      </c>
      <c r="C15154">
        <v>2500400</v>
      </c>
      <c r="D15154">
        <v>7670788</v>
      </c>
      <c r="E15154">
        <v>1</v>
      </c>
      <c r="H15154" t="s">
        <v>30282</v>
      </c>
      <c r="I15154" t="s">
        <v>47478</v>
      </c>
    </row>
    <row r="15155" spans="1:9" x14ac:dyDescent="0.2">
      <c r="A15155" t="s">
        <v>9368</v>
      </c>
      <c r="B15155" t="s">
        <v>22315</v>
      </c>
      <c r="C15155">
        <v>2500400</v>
      </c>
      <c r="D15155">
        <v>1016418</v>
      </c>
      <c r="E15155">
        <v>7.5</v>
      </c>
      <c r="H15155" t="s">
        <v>30283</v>
      </c>
      <c r="I15155" t="s">
        <v>47478</v>
      </c>
    </row>
    <row r="15156" spans="1:9" x14ac:dyDescent="0.2">
      <c r="A15156" t="s">
        <v>9379</v>
      </c>
      <c r="B15156" t="s">
        <v>22315</v>
      </c>
      <c r="C15156">
        <v>2500400</v>
      </c>
      <c r="D15156">
        <v>17540569</v>
      </c>
      <c r="E15156">
        <v>2</v>
      </c>
      <c r="H15156" t="s">
        <v>30284</v>
      </c>
      <c r="I15156" t="s">
        <v>47478</v>
      </c>
    </row>
    <row r="15157" spans="1:9" x14ac:dyDescent="0.2">
      <c r="A15157" t="s">
        <v>9385</v>
      </c>
      <c r="B15157" t="s">
        <v>22315</v>
      </c>
      <c r="C15157">
        <v>2500400</v>
      </c>
      <c r="D15157">
        <v>804907</v>
      </c>
      <c r="E15157">
        <v>1.7</v>
      </c>
      <c r="H15157" t="s">
        <v>30285</v>
      </c>
      <c r="I15157" t="s">
        <v>47478</v>
      </c>
    </row>
    <row r="15158" spans="1:9" x14ac:dyDescent="0.2">
      <c r="A15158" t="s">
        <v>9397</v>
      </c>
      <c r="B15158" t="s">
        <v>22315</v>
      </c>
      <c r="C15158">
        <v>2500400</v>
      </c>
      <c r="D15158">
        <v>12960105</v>
      </c>
      <c r="E15158">
        <v>4</v>
      </c>
      <c r="H15158" t="s">
        <v>30286</v>
      </c>
      <c r="I15158" t="s">
        <v>47478</v>
      </c>
    </row>
    <row r="15159" spans="1:9" x14ac:dyDescent="0.2">
      <c r="A15159" t="s">
        <v>9407</v>
      </c>
      <c r="B15159" t="s">
        <v>22315</v>
      </c>
      <c r="C15159">
        <v>2500400</v>
      </c>
      <c r="D15159">
        <v>806177</v>
      </c>
      <c r="E15159">
        <v>1</v>
      </c>
      <c r="H15159" t="s">
        <v>30287</v>
      </c>
      <c r="I15159" t="s">
        <v>47478</v>
      </c>
    </row>
    <row r="15160" spans="1:9" x14ac:dyDescent="0.2">
      <c r="A15160" t="s">
        <v>8971</v>
      </c>
      <c r="B15160" t="s">
        <v>22302</v>
      </c>
      <c r="C15160">
        <v>2473960</v>
      </c>
      <c r="D15160">
        <v>15395671</v>
      </c>
      <c r="E15160">
        <v>4</v>
      </c>
      <c r="H15160" t="s">
        <v>29220</v>
      </c>
      <c r="I15160" t="s">
        <v>47478</v>
      </c>
    </row>
    <row r="15161" spans="1:9" x14ac:dyDescent="0.2">
      <c r="A15161" t="s">
        <v>8972</v>
      </c>
      <c r="B15161" t="s">
        <v>22302</v>
      </c>
      <c r="C15161">
        <v>2377509</v>
      </c>
      <c r="D15161">
        <v>10642730</v>
      </c>
      <c r="E15161">
        <v>14</v>
      </c>
      <c r="H15161" t="s">
        <v>28281</v>
      </c>
      <c r="I15161" t="s">
        <v>47478</v>
      </c>
    </row>
    <row r="15162" spans="1:9" x14ac:dyDescent="0.2">
      <c r="A15162" t="s">
        <v>9004</v>
      </c>
      <c r="B15162" t="s">
        <v>22302</v>
      </c>
      <c r="C15162">
        <v>2471333</v>
      </c>
      <c r="D15162">
        <v>8893600</v>
      </c>
      <c r="E15162">
        <v>10</v>
      </c>
      <c r="H15162" t="s">
        <v>29016</v>
      </c>
      <c r="I15162" t="s">
        <v>47478</v>
      </c>
    </row>
    <row r="15163" spans="1:9" x14ac:dyDescent="0.2">
      <c r="A15163" t="s">
        <v>7921</v>
      </c>
      <c r="B15163" t="s">
        <v>22315</v>
      </c>
      <c r="C15163">
        <v>2516319</v>
      </c>
      <c r="D15163">
        <v>8517623</v>
      </c>
      <c r="E15163">
        <v>9</v>
      </c>
      <c r="H15163" t="s">
        <v>30520</v>
      </c>
      <c r="I15163" t="s">
        <v>47478</v>
      </c>
    </row>
    <row r="15164" spans="1:9" x14ac:dyDescent="0.2">
      <c r="A15164" t="s">
        <v>7984</v>
      </c>
      <c r="B15164" t="s">
        <v>22315</v>
      </c>
      <c r="C15164">
        <v>2516732</v>
      </c>
      <c r="D15164">
        <v>7723113</v>
      </c>
      <c r="E15164">
        <v>14</v>
      </c>
      <c r="H15164" t="s">
        <v>30603</v>
      </c>
      <c r="I15164" t="s">
        <v>47478</v>
      </c>
    </row>
    <row r="15165" spans="1:9" x14ac:dyDescent="0.2">
      <c r="A15165" t="s">
        <v>7998</v>
      </c>
      <c r="B15165" t="s">
        <v>22315</v>
      </c>
      <c r="C15165">
        <v>2516732</v>
      </c>
      <c r="D15165">
        <v>14465805</v>
      </c>
      <c r="E15165">
        <v>7</v>
      </c>
      <c r="H15165" t="s">
        <v>30604</v>
      </c>
      <c r="I15165" t="s">
        <v>47478</v>
      </c>
    </row>
    <row r="15166" spans="1:9" x14ac:dyDescent="0.2">
      <c r="A15166" t="s">
        <v>9374</v>
      </c>
      <c r="B15166" t="s">
        <v>22315</v>
      </c>
      <c r="C15166">
        <v>2500400</v>
      </c>
      <c r="D15166">
        <v>16462290</v>
      </c>
      <c r="E15166">
        <v>1</v>
      </c>
      <c r="H15166" t="s">
        <v>30288</v>
      </c>
      <c r="I15166" t="s">
        <v>47478</v>
      </c>
    </row>
    <row r="15167" spans="1:9" x14ac:dyDescent="0.2">
      <c r="A15167" t="s">
        <v>9403</v>
      </c>
      <c r="B15167" t="s">
        <v>22315</v>
      </c>
      <c r="C15167">
        <v>2500400</v>
      </c>
      <c r="D15167">
        <v>12964692</v>
      </c>
      <c r="E15167">
        <v>2.4</v>
      </c>
      <c r="H15167" t="s">
        <v>30291</v>
      </c>
      <c r="I15167" t="s">
        <v>47478</v>
      </c>
    </row>
    <row r="15168" spans="1:9" x14ac:dyDescent="0.2">
      <c r="A15168" t="s">
        <v>9003</v>
      </c>
      <c r="B15168" t="s">
        <v>22302</v>
      </c>
      <c r="C15168">
        <v>2297343</v>
      </c>
      <c r="D15168">
        <v>16850525</v>
      </c>
      <c r="E15168">
        <v>24</v>
      </c>
      <c r="H15168" t="s">
        <v>27697</v>
      </c>
      <c r="I15168" t="s">
        <v>47478</v>
      </c>
    </row>
    <row r="15169" spans="1:9" x14ac:dyDescent="0.2">
      <c r="A15169" t="s">
        <v>8761</v>
      </c>
      <c r="B15169" t="s">
        <v>22302</v>
      </c>
      <c r="C15169">
        <v>2477045</v>
      </c>
      <c r="D15169">
        <v>15205620</v>
      </c>
      <c r="E15169">
        <v>14</v>
      </c>
      <c r="H15169" t="s">
        <v>29428</v>
      </c>
      <c r="I15169" t="s">
        <v>47478</v>
      </c>
    </row>
    <row r="15170" spans="1:9" x14ac:dyDescent="0.2">
      <c r="A15170" t="s">
        <v>8968</v>
      </c>
      <c r="B15170" t="s">
        <v>22302</v>
      </c>
      <c r="C15170">
        <v>2475189</v>
      </c>
      <c r="D15170">
        <v>14086976</v>
      </c>
      <c r="E15170">
        <v>2</v>
      </c>
      <c r="H15170" t="s">
        <v>29344</v>
      </c>
      <c r="I15170" t="s">
        <v>47478</v>
      </c>
    </row>
    <row r="15171" spans="1:9" x14ac:dyDescent="0.2">
      <c r="A15171" t="s">
        <v>8835</v>
      </c>
      <c r="B15171" t="s">
        <v>22302</v>
      </c>
      <c r="C15171">
        <v>2478612</v>
      </c>
      <c r="D15171">
        <v>18363525</v>
      </c>
      <c r="E15171">
        <v>8.14</v>
      </c>
      <c r="H15171" t="s">
        <v>29559</v>
      </c>
      <c r="I15171" t="s">
        <v>47478</v>
      </c>
    </row>
    <row r="15172" spans="1:9" x14ac:dyDescent="0.2">
      <c r="A15172" t="s">
        <v>8762</v>
      </c>
      <c r="B15172" t="s">
        <v>22302</v>
      </c>
      <c r="C15172">
        <v>2486695</v>
      </c>
      <c r="D15172">
        <v>13088977</v>
      </c>
      <c r="E15172">
        <v>6</v>
      </c>
      <c r="H15172" t="s">
        <v>29905</v>
      </c>
      <c r="I15172" t="s">
        <v>47478</v>
      </c>
    </row>
    <row r="15173" spans="1:9" x14ac:dyDescent="0.2">
      <c r="A15173" t="s">
        <v>8915</v>
      </c>
      <c r="B15173" t="s">
        <v>22302</v>
      </c>
      <c r="C15173">
        <v>2297351</v>
      </c>
      <c r="D15173">
        <v>1606642</v>
      </c>
      <c r="E15173">
        <v>20</v>
      </c>
      <c r="H15173" t="s">
        <v>27698</v>
      </c>
      <c r="I15173" t="s">
        <v>47478</v>
      </c>
    </row>
    <row r="15174" spans="1:9" x14ac:dyDescent="0.2">
      <c r="A15174" t="s">
        <v>7775</v>
      </c>
      <c r="B15174" t="s">
        <v>22315</v>
      </c>
      <c r="C15174">
        <v>2539365</v>
      </c>
      <c r="D15174">
        <v>8238537</v>
      </c>
      <c r="E15174">
        <v>17</v>
      </c>
      <c r="H15174" t="s">
        <v>31584</v>
      </c>
      <c r="I15174" t="s">
        <v>47478</v>
      </c>
    </row>
    <row r="15175" spans="1:9" x14ac:dyDescent="0.2">
      <c r="A15175" t="s">
        <v>8914</v>
      </c>
      <c r="B15175" t="s">
        <v>22302</v>
      </c>
      <c r="C15175">
        <v>2317282</v>
      </c>
      <c r="D15175">
        <v>11309570</v>
      </c>
      <c r="E15175">
        <v>4</v>
      </c>
      <c r="H15175" t="s">
        <v>28036</v>
      </c>
      <c r="I15175" t="s">
        <v>47478</v>
      </c>
    </row>
    <row r="15176" spans="1:9" x14ac:dyDescent="0.2">
      <c r="A15176" t="s">
        <v>8969</v>
      </c>
      <c r="B15176" t="s">
        <v>22302</v>
      </c>
      <c r="C15176">
        <v>2314613</v>
      </c>
      <c r="D15176">
        <v>8417764</v>
      </c>
      <c r="E15176">
        <v>9</v>
      </c>
      <c r="H15176" t="s">
        <v>27980</v>
      </c>
      <c r="I15176" t="s">
        <v>47478</v>
      </c>
    </row>
    <row r="15177" spans="1:9" x14ac:dyDescent="0.2">
      <c r="A15177" t="s">
        <v>8909</v>
      </c>
      <c r="B15177" t="s">
        <v>22302</v>
      </c>
      <c r="C15177">
        <v>2299219</v>
      </c>
      <c r="D15177">
        <v>11664875</v>
      </c>
      <c r="E15177">
        <v>20</v>
      </c>
      <c r="H15177" t="s">
        <v>27818</v>
      </c>
      <c r="I15177" t="s">
        <v>47478</v>
      </c>
    </row>
    <row r="15178" spans="1:9" x14ac:dyDescent="0.2">
      <c r="A15178" t="s">
        <v>8966</v>
      </c>
      <c r="B15178" t="s">
        <v>22302</v>
      </c>
      <c r="C15178">
        <v>2471978</v>
      </c>
      <c r="D15178">
        <v>224334</v>
      </c>
      <c r="E15178">
        <v>7</v>
      </c>
      <c r="H15178" t="s">
        <v>29072</v>
      </c>
      <c r="I15178" t="s">
        <v>47478</v>
      </c>
    </row>
    <row r="15179" spans="1:9" x14ac:dyDescent="0.2">
      <c r="A15179" t="s">
        <v>8836</v>
      </c>
      <c r="B15179" t="s">
        <v>22302</v>
      </c>
      <c r="C15179">
        <v>2476496</v>
      </c>
      <c r="D15179">
        <v>18367195</v>
      </c>
      <c r="E15179">
        <v>9.51</v>
      </c>
      <c r="H15179" t="s">
        <v>29398</v>
      </c>
      <c r="I15179" t="s">
        <v>47478</v>
      </c>
    </row>
    <row r="15180" spans="1:9" x14ac:dyDescent="0.2">
      <c r="A15180" t="s">
        <v>8963</v>
      </c>
      <c r="B15180" t="s">
        <v>22302</v>
      </c>
      <c r="C15180">
        <v>2487492</v>
      </c>
      <c r="D15180">
        <v>15569003</v>
      </c>
      <c r="E15180">
        <v>8.5399999999999991</v>
      </c>
      <c r="H15180" t="s">
        <v>29978</v>
      </c>
      <c r="I15180" t="s">
        <v>47478</v>
      </c>
    </row>
    <row r="15181" spans="1:9" x14ac:dyDescent="0.2">
      <c r="A15181" t="s">
        <v>9375</v>
      </c>
      <c r="B15181" t="s">
        <v>22315</v>
      </c>
      <c r="C15181">
        <v>2500400</v>
      </c>
      <c r="D15181">
        <v>996172</v>
      </c>
      <c r="E15181">
        <v>4</v>
      </c>
      <c r="H15181" t="s">
        <v>30294</v>
      </c>
      <c r="I15181" t="s">
        <v>47478</v>
      </c>
    </row>
    <row r="15182" spans="1:9" x14ac:dyDescent="0.2">
      <c r="A15182" t="s">
        <v>9395</v>
      </c>
      <c r="B15182" t="s">
        <v>22315</v>
      </c>
      <c r="C15182">
        <v>2500400</v>
      </c>
      <c r="D15182">
        <v>16515802</v>
      </c>
      <c r="E15182">
        <v>2.6</v>
      </c>
      <c r="H15182" t="s">
        <v>30295</v>
      </c>
      <c r="I15182" t="s">
        <v>47478</v>
      </c>
    </row>
    <row r="15183" spans="1:9" x14ac:dyDescent="0.2">
      <c r="A15183" t="s">
        <v>8870</v>
      </c>
      <c r="B15183" t="s">
        <v>22302</v>
      </c>
      <c r="C15183">
        <v>2368217</v>
      </c>
      <c r="D15183">
        <v>8973859</v>
      </c>
      <c r="E15183">
        <v>10</v>
      </c>
      <c r="H15183" t="s">
        <v>28248</v>
      </c>
      <c r="I15183" t="s">
        <v>47478</v>
      </c>
    </row>
    <row r="15184" spans="1:9" x14ac:dyDescent="0.2">
      <c r="A15184" t="s">
        <v>8967</v>
      </c>
      <c r="B15184" t="s">
        <v>22302</v>
      </c>
      <c r="C15184">
        <v>2482517</v>
      </c>
      <c r="D15184">
        <v>14287</v>
      </c>
      <c r="E15184">
        <v>5.25</v>
      </c>
      <c r="H15184" t="s">
        <v>29670</v>
      </c>
      <c r="I15184" t="s">
        <v>47478</v>
      </c>
    </row>
    <row r="15185" spans="1:9" x14ac:dyDescent="0.2">
      <c r="A15185" t="s">
        <v>8934</v>
      </c>
      <c r="B15185" t="s">
        <v>22302</v>
      </c>
      <c r="C15185">
        <v>2309484</v>
      </c>
      <c r="D15185">
        <v>8157611</v>
      </c>
      <c r="E15185">
        <v>3</v>
      </c>
      <c r="H15185" t="s">
        <v>27890</v>
      </c>
      <c r="I15185" t="s">
        <v>47478</v>
      </c>
    </row>
    <row r="15186" spans="1:9" x14ac:dyDescent="0.2">
      <c r="A15186" t="s">
        <v>8007</v>
      </c>
      <c r="B15186" t="s">
        <v>22316</v>
      </c>
      <c r="C15186">
        <v>2547585</v>
      </c>
      <c r="D15186">
        <v>7807126</v>
      </c>
      <c r="E15186">
        <v>2</v>
      </c>
      <c r="H15186" t="s">
        <v>31602</v>
      </c>
      <c r="I15186" t="s">
        <v>47478</v>
      </c>
    </row>
    <row r="15187" spans="1:9" x14ac:dyDescent="0.2">
      <c r="A15187" t="s">
        <v>8001</v>
      </c>
      <c r="B15187" t="s">
        <v>22315</v>
      </c>
      <c r="C15187">
        <v>2516571</v>
      </c>
      <c r="D15187">
        <v>15473631</v>
      </c>
      <c r="E15187">
        <v>10</v>
      </c>
      <c r="H15187" t="s">
        <v>30577</v>
      </c>
      <c r="I15187" t="s">
        <v>47478</v>
      </c>
    </row>
    <row r="15188" spans="1:9" x14ac:dyDescent="0.2">
      <c r="A15188" t="s">
        <v>3942</v>
      </c>
      <c r="B15188" t="s">
        <v>22315</v>
      </c>
      <c r="C15188">
        <v>2677273</v>
      </c>
      <c r="D15188">
        <v>13108614</v>
      </c>
      <c r="E15188">
        <v>6</v>
      </c>
      <c r="H15188" t="s">
        <v>33476</v>
      </c>
      <c r="I15188" t="s">
        <v>47478</v>
      </c>
    </row>
    <row r="15189" spans="1:9" x14ac:dyDescent="0.2">
      <c r="A15189" t="s">
        <v>9355</v>
      </c>
      <c r="B15189" t="s">
        <v>22315</v>
      </c>
      <c r="C15189">
        <v>2500400</v>
      </c>
      <c r="D15189">
        <v>8059032</v>
      </c>
      <c r="E15189">
        <v>3.9</v>
      </c>
      <c r="H15189" t="s">
        <v>30296</v>
      </c>
      <c r="I15189" t="s">
        <v>47478</v>
      </c>
    </row>
    <row r="15190" spans="1:9" x14ac:dyDescent="0.2">
      <c r="A15190" t="s">
        <v>9390</v>
      </c>
      <c r="B15190" t="s">
        <v>22315</v>
      </c>
      <c r="C15190">
        <v>2500400</v>
      </c>
      <c r="D15190">
        <v>16462302</v>
      </c>
      <c r="E15190">
        <v>0.9</v>
      </c>
      <c r="H15190" t="s">
        <v>30298</v>
      </c>
      <c r="I15190" t="s">
        <v>47478</v>
      </c>
    </row>
    <row r="15191" spans="1:9" x14ac:dyDescent="0.2">
      <c r="A15191" t="s">
        <v>8942</v>
      </c>
      <c r="B15191" t="s">
        <v>22302</v>
      </c>
      <c r="C15191">
        <v>2474926</v>
      </c>
      <c r="D15191">
        <v>6196462</v>
      </c>
      <c r="E15191">
        <v>20</v>
      </c>
      <c r="H15191" t="s">
        <v>29319</v>
      </c>
      <c r="I15191" t="s">
        <v>47478</v>
      </c>
    </row>
    <row r="15192" spans="1:9" x14ac:dyDescent="0.2">
      <c r="A15192" t="s">
        <v>6798</v>
      </c>
      <c r="B15192" t="s">
        <v>22315</v>
      </c>
      <c r="C15192">
        <v>2616028</v>
      </c>
      <c r="D15192">
        <v>1641095</v>
      </c>
      <c r="E15192">
        <v>23</v>
      </c>
      <c r="H15192" t="s">
        <v>31843</v>
      </c>
      <c r="I15192" t="s">
        <v>47478</v>
      </c>
    </row>
    <row r="15193" spans="1:9" x14ac:dyDescent="0.2">
      <c r="A15193" t="s">
        <v>7778</v>
      </c>
      <c r="B15193" t="s">
        <v>22315</v>
      </c>
      <c r="C15193">
        <v>2538968</v>
      </c>
      <c r="D15193">
        <v>7992251</v>
      </c>
      <c r="E15193">
        <v>15</v>
      </c>
      <c r="H15193" t="s">
        <v>31575</v>
      </c>
      <c r="I15193" t="s">
        <v>47478</v>
      </c>
    </row>
    <row r="15194" spans="1:9" x14ac:dyDescent="0.2">
      <c r="A15194" t="s">
        <v>4470</v>
      </c>
      <c r="B15194" t="s">
        <v>22306</v>
      </c>
      <c r="C15194">
        <v>2646903</v>
      </c>
      <c r="D15194">
        <v>19559094</v>
      </c>
      <c r="E15194">
        <v>3.03</v>
      </c>
      <c r="H15194" t="s">
        <v>32218</v>
      </c>
      <c r="I15194" t="s">
        <v>47478</v>
      </c>
    </row>
    <row r="15195" spans="1:9" x14ac:dyDescent="0.2">
      <c r="A15195" t="s">
        <v>9372</v>
      </c>
      <c r="B15195" t="s">
        <v>22315</v>
      </c>
      <c r="C15195">
        <v>2500400</v>
      </c>
      <c r="D15195">
        <v>9955646</v>
      </c>
      <c r="E15195">
        <v>2</v>
      </c>
      <c r="H15195" t="s">
        <v>30300</v>
      </c>
      <c r="I15195" t="s">
        <v>47478</v>
      </c>
    </row>
    <row r="15196" spans="1:9" x14ac:dyDescent="0.2">
      <c r="A15196" t="s">
        <v>9400</v>
      </c>
      <c r="B15196" t="s">
        <v>22315</v>
      </c>
      <c r="C15196">
        <v>2500400</v>
      </c>
      <c r="D15196">
        <v>996481</v>
      </c>
      <c r="E15196">
        <v>3.2</v>
      </c>
      <c r="H15196" t="s">
        <v>30301</v>
      </c>
      <c r="I15196" t="s">
        <v>47478</v>
      </c>
    </row>
    <row r="15197" spans="1:9" x14ac:dyDescent="0.2">
      <c r="A15197" t="s">
        <v>9383</v>
      </c>
      <c r="B15197" t="s">
        <v>22315</v>
      </c>
      <c r="C15197">
        <v>2500400</v>
      </c>
      <c r="D15197">
        <v>9955632</v>
      </c>
      <c r="E15197">
        <v>1.9</v>
      </c>
      <c r="H15197" t="s">
        <v>30304</v>
      </c>
      <c r="I15197" t="s">
        <v>47478</v>
      </c>
    </row>
    <row r="15198" spans="1:9" x14ac:dyDescent="0.2">
      <c r="A15198" t="s">
        <v>9425</v>
      </c>
      <c r="B15198" t="s">
        <v>22315</v>
      </c>
      <c r="C15198">
        <v>2500400</v>
      </c>
      <c r="D15198">
        <v>14369727</v>
      </c>
      <c r="E15198">
        <v>2</v>
      </c>
      <c r="H15198" t="s">
        <v>30306</v>
      </c>
      <c r="I15198" t="s">
        <v>47478</v>
      </c>
    </row>
    <row r="15199" spans="1:9" x14ac:dyDescent="0.2">
      <c r="A15199" t="s">
        <v>8926</v>
      </c>
      <c r="B15199" t="s">
        <v>22302</v>
      </c>
      <c r="C15199">
        <v>2474153</v>
      </c>
      <c r="D15199">
        <v>9811221</v>
      </c>
      <c r="E15199">
        <v>20</v>
      </c>
      <c r="H15199" t="s">
        <v>29247</v>
      </c>
      <c r="I15199" t="s">
        <v>47478</v>
      </c>
    </row>
    <row r="15200" spans="1:9" x14ac:dyDescent="0.2">
      <c r="A15200" t="s">
        <v>3865</v>
      </c>
      <c r="B15200" t="s">
        <v>22315</v>
      </c>
      <c r="C15200">
        <v>2667075</v>
      </c>
      <c r="D15200">
        <v>6001471</v>
      </c>
      <c r="E15200">
        <v>5</v>
      </c>
      <c r="H15200" t="s">
        <v>32954</v>
      </c>
      <c r="I15200" t="s">
        <v>47478</v>
      </c>
    </row>
    <row r="15201" spans="1:9" x14ac:dyDescent="0.2">
      <c r="A15201" t="s">
        <v>3866</v>
      </c>
      <c r="B15201" t="s">
        <v>22315</v>
      </c>
      <c r="C15201">
        <v>2667075</v>
      </c>
      <c r="D15201">
        <v>8848751</v>
      </c>
      <c r="E15201">
        <v>4.5</v>
      </c>
      <c r="H15201" t="s">
        <v>32955</v>
      </c>
      <c r="I15201" t="s">
        <v>47478</v>
      </c>
    </row>
    <row r="15202" spans="1:9" x14ac:dyDescent="0.2">
      <c r="A15202" t="s">
        <v>3887</v>
      </c>
      <c r="B15202" t="s">
        <v>22315</v>
      </c>
      <c r="C15202">
        <v>2666692</v>
      </c>
      <c r="D15202">
        <v>7005017</v>
      </c>
      <c r="E15202">
        <v>4</v>
      </c>
      <c r="H15202" t="s">
        <v>32919</v>
      </c>
      <c r="I15202" t="s">
        <v>47478</v>
      </c>
    </row>
    <row r="15203" spans="1:9" x14ac:dyDescent="0.2">
      <c r="A15203" t="s">
        <v>3964</v>
      </c>
      <c r="B15203" t="s">
        <v>22315</v>
      </c>
      <c r="C15203">
        <v>2643416</v>
      </c>
      <c r="D15203">
        <v>11024782</v>
      </c>
      <c r="E15203">
        <v>14.94</v>
      </c>
      <c r="H15203" t="s">
        <v>32182</v>
      </c>
      <c r="I15203" t="s">
        <v>47478</v>
      </c>
    </row>
    <row r="15204" spans="1:9" x14ac:dyDescent="0.2">
      <c r="A15204" t="s">
        <v>8878</v>
      </c>
      <c r="B15204" t="s">
        <v>22302</v>
      </c>
      <c r="C15204">
        <v>2472160</v>
      </c>
      <c r="D15204">
        <v>6171092</v>
      </c>
      <c r="E15204">
        <v>3</v>
      </c>
      <c r="H15204" t="s">
        <v>29095</v>
      </c>
      <c r="I15204" t="s">
        <v>47478</v>
      </c>
    </row>
    <row r="15205" spans="1:9" x14ac:dyDescent="0.2">
      <c r="A15205" t="s">
        <v>8984</v>
      </c>
      <c r="B15205" t="s">
        <v>22302</v>
      </c>
      <c r="C15205">
        <v>2317396</v>
      </c>
      <c r="D15205">
        <v>16850525</v>
      </c>
      <c r="E15205">
        <v>10</v>
      </c>
      <c r="H15205" t="s">
        <v>28042</v>
      </c>
      <c r="I15205" t="s">
        <v>47478</v>
      </c>
    </row>
    <row r="15206" spans="1:9" x14ac:dyDescent="0.2">
      <c r="A15206" t="s">
        <v>8992</v>
      </c>
      <c r="B15206" t="s">
        <v>22302</v>
      </c>
      <c r="C15206">
        <v>2472308</v>
      </c>
      <c r="D15206">
        <v>7883807</v>
      </c>
      <c r="E15206">
        <v>2</v>
      </c>
      <c r="H15206" t="s">
        <v>29115</v>
      </c>
      <c r="I15206" t="s">
        <v>47478</v>
      </c>
    </row>
    <row r="15207" spans="1:9" x14ac:dyDescent="0.2">
      <c r="A15207" t="s">
        <v>8922</v>
      </c>
      <c r="B15207" t="s">
        <v>22302</v>
      </c>
      <c r="C15207">
        <v>2471151</v>
      </c>
      <c r="D15207">
        <v>6172061</v>
      </c>
      <c r="E15207">
        <v>10</v>
      </c>
      <c r="H15207" t="s">
        <v>28943</v>
      </c>
      <c r="I15207" t="s">
        <v>47478</v>
      </c>
    </row>
    <row r="15208" spans="1:9" x14ac:dyDescent="0.2">
      <c r="A15208" t="s">
        <v>1492</v>
      </c>
      <c r="B15208" t="s">
        <v>22302</v>
      </c>
      <c r="C15208">
        <v>2704370</v>
      </c>
      <c r="D15208">
        <v>8153477</v>
      </c>
      <c r="E15208">
        <v>6.5</v>
      </c>
      <c r="H15208" t="s">
        <v>34032</v>
      </c>
      <c r="I15208" t="s">
        <v>47478</v>
      </c>
    </row>
    <row r="15209" spans="1:9" x14ac:dyDescent="0.2">
      <c r="A15209" t="s">
        <v>2655</v>
      </c>
      <c r="B15209" t="s">
        <v>22302</v>
      </c>
      <c r="C15209">
        <v>2632931</v>
      </c>
      <c r="D15209">
        <v>9501490</v>
      </c>
      <c r="E15209">
        <v>10</v>
      </c>
      <c r="H15209" t="s">
        <v>32015</v>
      </c>
      <c r="I15209" t="s">
        <v>47478</v>
      </c>
    </row>
    <row r="15210" spans="1:9" x14ac:dyDescent="0.2">
      <c r="A15210" t="s">
        <v>3477</v>
      </c>
      <c r="B15210" t="s">
        <v>22302</v>
      </c>
      <c r="C15210">
        <v>2642466</v>
      </c>
      <c r="D15210">
        <v>16552658</v>
      </c>
      <c r="E15210">
        <v>14</v>
      </c>
      <c r="H15210" t="s">
        <v>32133</v>
      </c>
      <c r="I15210" t="s">
        <v>47478</v>
      </c>
    </row>
    <row r="15211" spans="1:9" x14ac:dyDescent="0.2">
      <c r="A15211" t="s">
        <v>3478</v>
      </c>
      <c r="B15211" t="s">
        <v>22302</v>
      </c>
      <c r="C15211">
        <v>2625651</v>
      </c>
      <c r="D15211">
        <v>18367175</v>
      </c>
      <c r="E15211">
        <v>5</v>
      </c>
      <c r="H15211" t="s">
        <v>31937</v>
      </c>
      <c r="I15211" t="s">
        <v>47478</v>
      </c>
    </row>
    <row r="15212" spans="1:9" x14ac:dyDescent="0.2">
      <c r="A15212" t="s">
        <v>3268</v>
      </c>
      <c r="B15212" t="s">
        <v>22302</v>
      </c>
      <c r="C15212">
        <v>2642424</v>
      </c>
      <c r="D15212">
        <v>18439355</v>
      </c>
      <c r="E15212">
        <v>5</v>
      </c>
      <c r="H15212" t="s">
        <v>32131</v>
      </c>
      <c r="I15212" t="s">
        <v>47478</v>
      </c>
    </row>
    <row r="15213" spans="1:9" x14ac:dyDescent="0.2">
      <c r="A15213" t="s">
        <v>3300</v>
      </c>
      <c r="B15213" t="s">
        <v>22302</v>
      </c>
      <c r="C15213">
        <v>2632130</v>
      </c>
      <c r="D15213">
        <v>6728638</v>
      </c>
      <c r="E15213">
        <v>20</v>
      </c>
      <c r="H15213" t="s">
        <v>32011</v>
      </c>
      <c r="I15213" t="s">
        <v>47478</v>
      </c>
    </row>
    <row r="15214" spans="1:9" x14ac:dyDescent="0.2">
      <c r="A15214" t="s">
        <v>3306</v>
      </c>
      <c r="B15214" t="s">
        <v>22302</v>
      </c>
      <c r="C15214">
        <v>2628804</v>
      </c>
      <c r="D15214">
        <v>8970745</v>
      </c>
      <c r="E15214">
        <v>20</v>
      </c>
      <c r="H15214" t="s">
        <v>31974</v>
      </c>
      <c r="I15214" t="s">
        <v>47478</v>
      </c>
    </row>
    <row r="15215" spans="1:9" x14ac:dyDescent="0.2">
      <c r="A15215" t="s">
        <v>2688</v>
      </c>
      <c r="B15215" t="s">
        <v>22315</v>
      </c>
      <c r="C15215">
        <v>2690505</v>
      </c>
      <c r="D15215">
        <v>7704815</v>
      </c>
      <c r="E15215">
        <v>4</v>
      </c>
      <c r="H15215" t="s">
        <v>33646</v>
      </c>
      <c r="I15215" t="s">
        <v>47478</v>
      </c>
    </row>
    <row r="15216" spans="1:9" x14ac:dyDescent="0.2">
      <c r="A15216" t="s">
        <v>1501</v>
      </c>
      <c r="B15216" t="s">
        <v>22302</v>
      </c>
      <c r="C15216">
        <v>2710274</v>
      </c>
      <c r="D15216">
        <v>16836294</v>
      </c>
      <c r="E15216">
        <v>10</v>
      </c>
      <c r="H15216" t="s">
        <v>34118</v>
      </c>
      <c r="I15216" t="s">
        <v>47478</v>
      </c>
    </row>
    <row r="15217" spans="1:9" x14ac:dyDescent="0.2">
      <c r="A15217" t="s">
        <v>2749</v>
      </c>
      <c r="B15217" t="s">
        <v>22315</v>
      </c>
      <c r="C15217">
        <v>2685231</v>
      </c>
      <c r="D15217">
        <v>8434906</v>
      </c>
      <c r="E15217">
        <v>9</v>
      </c>
      <c r="H15217" t="s">
        <v>33590</v>
      </c>
      <c r="I15217" t="s">
        <v>47478</v>
      </c>
    </row>
    <row r="15218" spans="1:9" x14ac:dyDescent="0.2">
      <c r="A15218" t="s">
        <v>2875</v>
      </c>
      <c r="B15218" t="s">
        <v>22315</v>
      </c>
      <c r="C15218">
        <v>2665542</v>
      </c>
      <c r="D15218">
        <v>7066280</v>
      </c>
      <c r="E15218">
        <v>4</v>
      </c>
      <c r="H15218" t="s">
        <v>32805</v>
      </c>
      <c r="I15218" t="s">
        <v>47478</v>
      </c>
    </row>
    <row r="15219" spans="1:9" x14ac:dyDescent="0.2">
      <c r="A15219" t="s">
        <v>3483</v>
      </c>
      <c r="B15219" t="s">
        <v>22302</v>
      </c>
      <c r="C15219">
        <v>2625548</v>
      </c>
      <c r="D15219">
        <v>2092114</v>
      </c>
      <c r="E15219">
        <v>15</v>
      </c>
      <c r="H15219" t="s">
        <v>31936</v>
      </c>
      <c r="I15219" t="s">
        <v>47478</v>
      </c>
    </row>
    <row r="15220" spans="1:9" x14ac:dyDescent="0.2">
      <c r="A15220" t="s">
        <v>2476</v>
      </c>
      <c r="B15220" t="s">
        <v>22302</v>
      </c>
      <c r="C15220">
        <v>2648353</v>
      </c>
      <c r="D15220">
        <v>9786092</v>
      </c>
      <c r="E15220">
        <v>5</v>
      </c>
      <c r="H15220" t="s">
        <v>32233</v>
      </c>
      <c r="I15220" t="s">
        <v>47478</v>
      </c>
    </row>
    <row r="15221" spans="1:9" x14ac:dyDescent="0.2">
      <c r="A15221" t="s">
        <v>2163</v>
      </c>
      <c r="B15221" t="s">
        <v>22302</v>
      </c>
      <c r="C15221">
        <v>2681628</v>
      </c>
      <c r="D15221">
        <v>17765174</v>
      </c>
      <c r="E15221">
        <v>1</v>
      </c>
      <c r="H15221" t="s">
        <v>33570</v>
      </c>
      <c r="I15221" t="s">
        <v>47478</v>
      </c>
    </row>
    <row r="15222" spans="1:9" x14ac:dyDescent="0.2">
      <c r="A15222" t="s">
        <v>2164</v>
      </c>
      <c r="B15222" t="s">
        <v>22302</v>
      </c>
      <c r="C15222">
        <v>2681628</v>
      </c>
      <c r="D15222">
        <v>17765174</v>
      </c>
      <c r="E15222">
        <v>5</v>
      </c>
      <c r="H15222" t="s">
        <v>33571</v>
      </c>
      <c r="I15222" t="s">
        <v>47478</v>
      </c>
    </row>
    <row r="15223" spans="1:9" x14ac:dyDescent="0.2">
      <c r="A15223" t="s">
        <v>3000</v>
      </c>
      <c r="B15223" t="s">
        <v>22318</v>
      </c>
      <c r="C15223">
        <v>2690901</v>
      </c>
      <c r="D15223">
        <v>16492770</v>
      </c>
      <c r="E15223">
        <v>45.8</v>
      </c>
      <c r="H15223" t="s">
        <v>33651</v>
      </c>
      <c r="I15223" t="s">
        <v>47478</v>
      </c>
    </row>
    <row r="15224" spans="1:9" x14ac:dyDescent="0.2">
      <c r="A15224" t="s">
        <v>2363</v>
      </c>
      <c r="B15224" t="s">
        <v>22302</v>
      </c>
      <c r="C15224">
        <v>2673095</v>
      </c>
      <c r="D15224">
        <v>8971094</v>
      </c>
      <c r="E15224">
        <v>5.5</v>
      </c>
      <c r="H15224" t="s">
        <v>33218</v>
      </c>
      <c r="I15224" t="s">
        <v>47478</v>
      </c>
    </row>
    <row r="15225" spans="1:9" x14ac:dyDescent="0.2">
      <c r="A15225" t="s">
        <v>2993</v>
      </c>
      <c r="B15225" t="s">
        <v>22318</v>
      </c>
      <c r="C15225">
        <v>2680595</v>
      </c>
      <c r="D15225">
        <v>15424506</v>
      </c>
      <c r="E15225">
        <v>10000</v>
      </c>
      <c r="H15225" t="s">
        <v>33545</v>
      </c>
      <c r="I15225" t="s">
        <v>47478</v>
      </c>
    </row>
    <row r="15226" spans="1:9" x14ac:dyDescent="0.2">
      <c r="A15226" t="s">
        <v>2912</v>
      </c>
      <c r="B15226" t="s">
        <v>22315</v>
      </c>
      <c r="C15226">
        <v>2681165</v>
      </c>
      <c r="D15226">
        <v>8983920</v>
      </c>
      <c r="E15226">
        <v>1</v>
      </c>
      <c r="H15226" t="s">
        <v>33569</v>
      </c>
      <c r="I15226" t="s">
        <v>47478</v>
      </c>
    </row>
    <row r="15227" spans="1:9" x14ac:dyDescent="0.2">
      <c r="A15227" t="s">
        <v>3291</v>
      </c>
      <c r="B15227" t="s">
        <v>22302</v>
      </c>
      <c r="C15227">
        <v>2624122</v>
      </c>
      <c r="D15227">
        <v>14724230</v>
      </c>
      <c r="E15227">
        <v>9</v>
      </c>
      <c r="H15227" t="s">
        <v>31928</v>
      </c>
      <c r="I15227" t="s">
        <v>47478</v>
      </c>
    </row>
    <row r="15228" spans="1:9" x14ac:dyDescent="0.2">
      <c r="A15228" t="s">
        <v>3293</v>
      </c>
      <c r="B15228" t="s">
        <v>22302</v>
      </c>
      <c r="C15228">
        <v>2624123</v>
      </c>
      <c r="D15228">
        <v>9857284</v>
      </c>
      <c r="E15228">
        <v>10</v>
      </c>
      <c r="H15228" t="s">
        <v>31929</v>
      </c>
      <c r="I15228" t="s">
        <v>47478</v>
      </c>
    </row>
    <row r="15229" spans="1:9" x14ac:dyDescent="0.2">
      <c r="A15229" t="s">
        <v>3303</v>
      </c>
      <c r="B15229" t="s">
        <v>22302</v>
      </c>
      <c r="C15229">
        <v>2635996</v>
      </c>
      <c r="D15229">
        <v>2065171</v>
      </c>
      <c r="E15229">
        <v>17</v>
      </c>
      <c r="H15229" t="s">
        <v>32049</v>
      </c>
      <c r="I15229" t="s">
        <v>47478</v>
      </c>
    </row>
    <row r="15230" spans="1:9" x14ac:dyDescent="0.2">
      <c r="A15230" t="s">
        <v>3446</v>
      </c>
      <c r="B15230" t="s">
        <v>22315</v>
      </c>
      <c r="C15230">
        <v>2677468</v>
      </c>
      <c r="D15230">
        <v>8089981</v>
      </c>
      <c r="E15230">
        <v>10</v>
      </c>
      <c r="H15230" t="s">
        <v>33484</v>
      </c>
      <c r="I15230" t="s">
        <v>47478</v>
      </c>
    </row>
    <row r="15231" spans="1:9" x14ac:dyDescent="0.2">
      <c r="A15231" t="s">
        <v>3304</v>
      </c>
      <c r="B15231" t="s">
        <v>22302</v>
      </c>
      <c r="C15231">
        <v>2625656</v>
      </c>
      <c r="D15231">
        <v>6967675</v>
      </c>
      <c r="E15231">
        <v>10</v>
      </c>
      <c r="H15231" t="s">
        <v>31938</v>
      </c>
      <c r="I15231" t="s">
        <v>47478</v>
      </c>
    </row>
    <row r="15232" spans="1:9" x14ac:dyDescent="0.2">
      <c r="A15232" t="s">
        <v>2633</v>
      </c>
      <c r="B15232" t="s">
        <v>22302</v>
      </c>
      <c r="C15232">
        <v>2644178</v>
      </c>
      <c r="D15232">
        <v>7006745</v>
      </c>
      <c r="E15232">
        <v>2.5</v>
      </c>
      <c r="H15232" t="s">
        <v>32187</v>
      </c>
      <c r="I15232" t="s">
        <v>47478</v>
      </c>
    </row>
    <row r="15233" spans="1:9" x14ac:dyDescent="0.2">
      <c r="A15233" t="s">
        <v>2748</v>
      </c>
      <c r="B15233" t="s">
        <v>22315</v>
      </c>
      <c r="C15233">
        <v>2685231</v>
      </c>
      <c r="D15233">
        <v>8434906</v>
      </c>
      <c r="E15233">
        <v>11</v>
      </c>
      <c r="H15233" t="s">
        <v>33591</v>
      </c>
      <c r="I15233" t="s">
        <v>47478</v>
      </c>
    </row>
    <row r="15234" spans="1:9" x14ac:dyDescent="0.2">
      <c r="A15234" t="s">
        <v>2736</v>
      </c>
      <c r="B15234" t="s">
        <v>22315</v>
      </c>
      <c r="C15234">
        <v>2685231</v>
      </c>
      <c r="D15234">
        <v>16486271</v>
      </c>
      <c r="E15234">
        <v>10</v>
      </c>
      <c r="H15234" t="s">
        <v>33592</v>
      </c>
      <c r="I15234" t="s">
        <v>47478</v>
      </c>
    </row>
    <row r="15235" spans="1:9" x14ac:dyDescent="0.2">
      <c r="A15235" t="s">
        <v>2398</v>
      </c>
      <c r="B15235" t="s">
        <v>22302</v>
      </c>
      <c r="C15235">
        <v>2678204</v>
      </c>
      <c r="D15235">
        <v>1582471</v>
      </c>
      <c r="E15235">
        <v>4.72</v>
      </c>
      <c r="H15235" t="s">
        <v>33520</v>
      </c>
      <c r="I15235" t="s">
        <v>47478</v>
      </c>
    </row>
    <row r="15236" spans="1:9" x14ac:dyDescent="0.2">
      <c r="A15236" t="s">
        <v>1997</v>
      </c>
      <c r="B15236" t="s">
        <v>22323</v>
      </c>
      <c r="C15236">
        <v>2700742</v>
      </c>
      <c r="D15236">
        <v>12686503</v>
      </c>
      <c r="E15236">
        <v>50</v>
      </c>
      <c r="H15236" t="s">
        <v>33968</v>
      </c>
      <c r="I15236" t="s">
        <v>47478</v>
      </c>
    </row>
    <row r="15237" spans="1:9" x14ac:dyDescent="0.2">
      <c r="A15237" t="s">
        <v>2668</v>
      </c>
      <c r="B15237" t="s">
        <v>22302</v>
      </c>
      <c r="C15237">
        <v>2648849</v>
      </c>
      <c r="D15237">
        <v>8851780</v>
      </c>
      <c r="E15237">
        <v>13</v>
      </c>
      <c r="H15237" t="s">
        <v>32241</v>
      </c>
      <c r="I15237" t="s">
        <v>47478</v>
      </c>
    </row>
    <row r="15238" spans="1:9" x14ac:dyDescent="0.2">
      <c r="A15238" t="s">
        <v>2676</v>
      </c>
      <c r="B15238" t="s">
        <v>22302</v>
      </c>
      <c r="C15238">
        <v>2648290</v>
      </c>
      <c r="D15238">
        <v>17787576</v>
      </c>
      <c r="E15238">
        <v>20</v>
      </c>
      <c r="H15238" t="s">
        <v>32230</v>
      </c>
      <c r="I15238" t="s">
        <v>47478</v>
      </c>
    </row>
    <row r="15239" spans="1:9" x14ac:dyDescent="0.2">
      <c r="A15239" t="s">
        <v>2659</v>
      </c>
      <c r="B15239" t="s">
        <v>22302</v>
      </c>
      <c r="C15239">
        <v>2632934</v>
      </c>
      <c r="D15239">
        <v>6265807</v>
      </c>
      <c r="E15239">
        <v>8</v>
      </c>
      <c r="H15239" t="s">
        <v>32023</v>
      </c>
      <c r="I15239" t="s">
        <v>47478</v>
      </c>
    </row>
    <row r="15240" spans="1:9" x14ac:dyDescent="0.2">
      <c r="A15240" t="s">
        <v>2926</v>
      </c>
      <c r="B15240" t="s">
        <v>22315</v>
      </c>
      <c r="C15240">
        <v>2690505</v>
      </c>
      <c r="D15240">
        <v>15918</v>
      </c>
      <c r="E15240">
        <v>5.6</v>
      </c>
      <c r="H15240" t="s">
        <v>33649</v>
      </c>
      <c r="I15240" t="s">
        <v>47478</v>
      </c>
    </row>
    <row r="15241" spans="1:9" x14ac:dyDescent="0.2">
      <c r="A15241" t="s">
        <v>2613</v>
      </c>
      <c r="B15241" t="s">
        <v>22315</v>
      </c>
      <c r="C15241">
        <v>2666591</v>
      </c>
      <c r="D15241">
        <v>12162564</v>
      </c>
      <c r="E15241">
        <v>20</v>
      </c>
      <c r="H15241" t="s">
        <v>32890</v>
      </c>
      <c r="I15241" t="s">
        <v>47478</v>
      </c>
    </row>
    <row r="15242" spans="1:9" x14ac:dyDescent="0.2">
      <c r="A15242" t="s">
        <v>13250</v>
      </c>
      <c r="B15242" t="s">
        <v>22315</v>
      </c>
      <c r="C15242">
        <v>2766944</v>
      </c>
      <c r="D15242">
        <v>8878806</v>
      </c>
      <c r="E15242">
        <v>5.12</v>
      </c>
      <c r="H15242" t="s">
        <v>34890</v>
      </c>
      <c r="I15242" t="s">
        <v>47478</v>
      </c>
    </row>
    <row r="15243" spans="1:9" x14ac:dyDescent="0.2">
      <c r="A15243" t="s">
        <v>13252</v>
      </c>
      <c r="B15243" t="s">
        <v>22315</v>
      </c>
      <c r="C15243">
        <v>2766944</v>
      </c>
      <c r="D15243">
        <v>9512812</v>
      </c>
      <c r="E15243">
        <v>3.45</v>
      </c>
      <c r="H15243" t="s">
        <v>34895</v>
      </c>
      <c r="I15243" t="s">
        <v>47478</v>
      </c>
    </row>
    <row r="15244" spans="1:9" x14ac:dyDescent="0.2">
      <c r="A15244" t="s">
        <v>13247</v>
      </c>
      <c r="B15244" t="s">
        <v>22315</v>
      </c>
      <c r="C15244">
        <v>2766944</v>
      </c>
      <c r="D15244">
        <v>7721355</v>
      </c>
      <c r="E15244">
        <v>7</v>
      </c>
      <c r="H15244" t="s">
        <v>34902</v>
      </c>
      <c r="I15244" t="s">
        <v>47478</v>
      </c>
    </row>
    <row r="15245" spans="1:9" x14ac:dyDescent="0.2">
      <c r="A15245" t="s">
        <v>13246</v>
      </c>
      <c r="B15245" t="s">
        <v>22315</v>
      </c>
      <c r="C15245">
        <v>2766944</v>
      </c>
      <c r="D15245">
        <v>7721355</v>
      </c>
      <c r="E15245">
        <v>4</v>
      </c>
      <c r="H15245" t="s">
        <v>34906</v>
      </c>
      <c r="I15245" t="s">
        <v>47478</v>
      </c>
    </row>
    <row r="15246" spans="1:9" x14ac:dyDescent="0.2">
      <c r="A15246" t="s">
        <v>13249</v>
      </c>
      <c r="B15246" t="s">
        <v>22315</v>
      </c>
      <c r="C15246">
        <v>2766944</v>
      </c>
      <c r="D15246">
        <v>8878806</v>
      </c>
      <c r="E15246">
        <v>3</v>
      </c>
      <c r="H15246" t="s">
        <v>34911</v>
      </c>
      <c r="I15246" t="s">
        <v>47478</v>
      </c>
    </row>
    <row r="15247" spans="1:9" x14ac:dyDescent="0.2">
      <c r="A15247" t="s">
        <v>13248</v>
      </c>
      <c r="B15247" t="s">
        <v>22315</v>
      </c>
      <c r="C15247">
        <v>2766944</v>
      </c>
      <c r="D15247">
        <v>8878806</v>
      </c>
      <c r="E15247">
        <v>3.98</v>
      </c>
      <c r="H15247" t="s">
        <v>34924</v>
      </c>
      <c r="I15247" t="s">
        <v>47478</v>
      </c>
    </row>
    <row r="15248" spans="1:9" x14ac:dyDescent="0.2">
      <c r="A15248" t="s">
        <v>13251</v>
      </c>
      <c r="B15248" t="s">
        <v>22315</v>
      </c>
      <c r="C15248">
        <v>2766944</v>
      </c>
      <c r="D15248">
        <v>9512812</v>
      </c>
      <c r="E15248">
        <v>1.5</v>
      </c>
      <c r="H15248" t="s">
        <v>34925</v>
      </c>
      <c r="I15248" t="s">
        <v>47478</v>
      </c>
    </row>
    <row r="15249" spans="1:9" x14ac:dyDescent="0.2">
      <c r="A15249" t="s">
        <v>9633</v>
      </c>
      <c r="B15249" t="s">
        <v>22323</v>
      </c>
      <c r="C15249">
        <v>2410551</v>
      </c>
      <c r="D15249">
        <v>16169273</v>
      </c>
      <c r="E15249">
        <v>60</v>
      </c>
      <c r="H15249" t="s">
        <v>28338</v>
      </c>
      <c r="I15249" t="s">
        <v>47478</v>
      </c>
    </row>
    <row r="15250" spans="1:9" x14ac:dyDescent="0.2">
      <c r="A15250" t="s">
        <v>22724</v>
      </c>
      <c r="B15250" t="s">
        <v>22315</v>
      </c>
      <c r="C15250">
        <v>2502931</v>
      </c>
      <c r="D15250">
        <v>15826854</v>
      </c>
      <c r="E15250">
        <v>17</v>
      </c>
      <c r="H15250" t="s">
        <v>25178</v>
      </c>
      <c r="I15250" t="s">
        <v>47478</v>
      </c>
    </row>
    <row r="15251" spans="1:9" x14ac:dyDescent="0.2">
      <c r="A15251" t="s">
        <v>22725</v>
      </c>
      <c r="B15251" t="s">
        <v>22315</v>
      </c>
      <c r="C15251">
        <v>2583999</v>
      </c>
      <c r="D15251">
        <v>18449316</v>
      </c>
      <c r="E15251">
        <v>1</v>
      </c>
      <c r="H15251" t="s">
        <v>36295</v>
      </c>
      <c r="I15251" t="s">
        <v>47478</v>
      </c>
    </row>
    <row r="15252" spans="1:9" x14ac:dyDescent="0.2">
      <c r="A15252" t="s">
        <v>22726</v>
      </c>
      <c r="B15252" t="s">
        <v>22323</v>
      </c>
      <c r="C15252">
        <v>2641803</v>
      </c>
      <c r="D15252">
        <v>16901509</v>
      </c>
      <c r="E15252">
        <v>1</v>
      </c>
      <c r="H15252" t="s">
        <v>36296</v>
      </c>
      <c r="I15252" t="s">
        <v>47478</v>
      </c>
    </row>
    <row r="15253" spans="1:9" x14ac:dyDescent="0.2">
      <c r="A15253" t="s">
        <v>22727</v>
      </c>
      <c r="B15253" t="s">
        <v>22315</v>
      </c>
      <c r="C15253">
        <v>2590706</v>
      </c>
      <c r="D15253">
        <v>18854751</v>
      </c>
      <c r="E15253">
        <v>7.23</v>
      </c>
      <c r="H15253" t="s">
        <v>25651</v>
      </c>
      <c r="I15253" t="s">
        <v>47478</v>
      </c>
    </row>
    <row r="15254" spans="1:9" x14ac:dyDescent="0.2">
      <c r="A15254" t="s">
        <v>22728</v>
      </c>
      <c r="B15254" t="s">
        <v>22315</v>
      </c>
      <c r="C15254">
        <v>2614160</v>
      </c>
      <c r="D15254">
        <v>15298296</v>
      </c>
      <c r="E15254">
        <v>6</v>
      </c>
      <c r="H15254" t="s">
        <v>36297</v>
      </c>
      <c r="I15254" t="s">
        <v>47478</v>
      </c>
    </row>
    <row r="15255" spans="1:9" x14ac:dyDescent="0.2">
      <c r="A15255" t="s">
        <v>22729</v>
      </c>
      <c r="B15255" t="s">
        <v>22315</v>
      </c>
      <c r="C15255">
        <v>2588367</v>
      </c>
      <c r="D15255">
        <v>11118132</v>
      </c>
      <c r="E15255">
        <v>1</v>
      </c>
      <c r="H15255" t="s">
        <v>25643</v>
      </c>
      <c r="I15255" t="s">
        <v>47478</v>
      </c>
    </row>
    <row r="15256" spans="1:9" x14ac:dyDescent="0.2">
      <c r="A15256" t="s">
        <v>22730</v>
      </c>
      <c r="B15256" t="s">
        <v>22315</v>
      </c>
      <c r="C15256">
        <v>2619494</v>
      </c>
      <c r="D15256">
        <v>14091521</v>
      </c>
      <c r="E15256">
        <v>1</v>
      </c>
      <c r="H15256" t="s">
        <v>36298</v>
      </c>
      <c r="I15256" t="s">
        <v>47478</v>
      </c>
    </row>
    <row r="15257" spans="1:9" x14ac:dyDescent="0.2">
      <c r="A15257" t="s">
        <v>22731</v>
      </c>
      <c r="B15257" t="s">
        <v>22315</v>
      </c>
      <c r="C15257">
        <v>2588819</v>
      </c>
      <c r="D15257">
        <v>12954946</v>
      </c>
      <c r="E15257">
        <v>1</v>
      </c>
      <c r="H15257" t="s">
        <v>36300</v>
      </c>
      <c r="I15257" t="s">
        <v>47478</v>
      </c>
    </row>
    <row r="15258" spans="1:9" x14ac:dyDescent="0.2">
      <c r="A15258" t="s">
        <v>22732</v>
      </c>
      <c r="B15258" t="s">
        <v>22315</v>
      </c>
      <c r="C15258">
        <v>2595577</v>
      </c>
      <c r="D15258">
        <v>8605179</v>
      </c>
      <c r="E15258">
        <v>13.28</v>
      </c>
      <c r="H15258" t="s">
        <v>36301</v>
      </c>
      <c r="I15258" t="s">
        <v>47478</v>
      </c>
    </row>
    <row r="15259" spans="1:9" x14ac:dyDescent="0.2">
      <c r="A15259" t="s">
        <v>22733</v>
      </c>
      <c r="B15259" t="s">
        <v>22315</v>
      </c>
      <c r="C15259">
        <v>2591790</v>
      </c>
      <c r="D15259">
        <v>18533411</v>
      </c>
      <c r="E15259">
        <v>0.43</v>
      </c>
      <c r="H15259" t="s">
        <v>36302</v>
      </c>
      <c r="I15259" t="s">
        <v>47478</v>
      </c>
    </row>
    <row r="15260" spans="1:9" x14ac:dyDescent="0.2">
      <c r="A15260" t="s">
        <v>22734</v>
      </c>
      <c r="B15260" t="s">
        <v>22315</v>
      </c>
      <c r="C15260">
        <v>2635408</v>
      </c>
      <c r="D15260">
        <v>8233776</v>
      </c>
      <c r="E15260">
        <v>1</v>
      </c>
      <c r="H15260" t="s">
        <v>36303</v>
      </c>
      <c r="I15260" t="s">
        <v>47478</v>
      </c>
    </row>
    <row r="15261" spans="1:9" x14ac:dyDescent="0.2">
      <c r="A15261" t="s">
        <v>22735</v>
      </c>
      <c r="B15261" t="s">
        <v>22315</v>
      </c>
      <c r="C15261">
        <v>2588796</v>
      </c>
      <c r="D15261">
        <v>18567061</v>
      </c>
      <c r="E15261">
        <v>1</v>
      </c>
      <c r="H15261" t="s">
        <v>25619</v>
      </c>
      <c r="I15261" t="s">
        <v>47478</v>
      </c>
    </row>
    <row r="15262" spans="1:9" x14ac:dyDescent="0.2">
      <c r="A15262" t="s">
        <v>22736</v>
      </c>
      <c r="B15262" t="s">
        <v>22737</v>
      </c>
      <c r="C15262">
        <v>2662062</v>
      </c>
      <c r="D15262">
        <v>8998100</v>
      </c>
      <c r="E15262">
        <v>10</v>
      </c>
      <c r="H15262" t="s">
        <v>36304</v>
      </c>
      <c r="I15262" t="s">
        <v>47478</v>
      </c>
    </row>
    <row r="15263" spans="1:9" x14ac:dyDescent="0.2">
      <c r="A15263" t="s">
        <v>22738</v>
      </c>
      <c r="B15263" t="s">
        <v>22315</v>
      </c>
      <c r="C15263">
        <v>2589971</v>
      </c>
      <c r="D15263">
        <v>13456323</v>
      </c>
      <c r="E15263">
        <v>1.94</v>
      </c>
      <c r="H15263" t="s">
        <v>36305</v>
      </c>
      <c r="I15263" t="s">
        <v>47478</v>
      </c>
    </row>
    <row r="15264" spans="1:9" x14ac:dyDescent="0.2">
      <c r="A15264" t="s">
        <v>22739</v>
      </c>
      <c r="B15264" t="s">
        <v>22315</v>
      </c>
      <c r="C15264">
        <v>2610286</v>
      </c>
      <c r="D15264">
        <v>861500</v>
      </c>
      <c r="E15264">
        <v>1</v>
      </c>
      <c r="H15264" t="s">
        <v>36307</v>
      </c>
      <c r="I15264" t="s">
        <v>47478</v>
      </c>
    </row>
    <row r="15265" spans="1:9" x14ac:dyDescent="0.2">
      <c r="A15265" t="s">
        <v>22740</v>
      </c>
      <c r="B15265" t="s">
        <v>22315</v>
      </c>
      <c r="C15265">
        <v>2606632</v>
      </c>
      <c r="D15265">
        <v>11459864</v>
      </c>
      <c r="E15265">
        <v>20</v>
      </c>
      <c r="H15265" t="s">
        <v>36308</v>
      </c>
      <c r="I15265" t="s">
        <v>47478</v>
      </c>
    </row>
    <row r="15266" spans="1:9" x14ac:dyDescent="0.2">
      <c r="A15266" t="s">
        <v>22741</v>
      </c>
      <c r="B15266" t="s">
        <v>22315</v>
      </c>
      <c r="C15266">
        <v>2586400</v>
      </c>
      <c r="D15266">
        <v>14348319</v>
      </c>
      <c r="E15266">
        <v>10.6</v>
      </c>
      <c r="H15266" t="s">
        <v>36309</v>
      </c>
      <c r="I15266" t="s">
        <v>47478</v>
      </c>
    </row>
    <row r="15267" spans="1:9" x14ac:dyDescent="0.2">
      <c r="A15267" t="s">
        <v>22742</v>
      </c>
      <c r="B15267" t="s">
        <v>22315</v>
      </c>
      <c r="C15267">
        <v>2558982</v>
      </c>
      <c r="D15267">
        <v>18181768</v>
      </c>
      <c r="E15267">
        <v>1</v>
      </c>
      <c r="H15267" t="s">
        <v>36310</v>
      </c>
      <c r="I15267" t="s">
        <v>47478</v>
      </c>
    </row>
    <row r="15268" spans="1:9" x14ac:dyDescent="0.2">
      <c r="A15268" t="s">
        <v>22743</v>
      </c>
      <c r="B15268" t="s">
        <v>22315</v>
      </c>
      <c r="C15268">
        <v>2614622</v>
      </c>
      <c r="D15268">
        <v>10402554</v>
      </c>
      <c r="E15268">
        <v>0.625</v>
      </c>
      <c r="H15268" t="s">
        <v>25190</v>
      </c>
      <c r="I15268" t="s">
        <v>47478</v>
      </c>
    </row>
    <row r="15269" spans="1:9" x14ac:dyDescent="0.2">
      <c r="A15269" t="s">
        <v>22744</v>
      </c>
      <c r="B15269" t="s">
        <v>22315</v>
      </c>
      <c r="C15269">
        <v>2712355</v>
      </c>
      <c r="D15269">
        <v>19383857</v>
      </c>
      <c r="E15269">
        <v>9.1</v>
      </c>
      <c r="H15269" t="s">
        <v>25363</v>
      </c>
      <c r="I15269" t="s">
        <v>47478</v>
      </c>
    </row>
    <row r="15270" spans="1:9" x14ac:dyDescent="0.2">
      <c r="A15270" t="s">
        <v>22745</v>
      </c>
      <c r="B15270" t="s">
        <v>22315</v>
      </c>
      <c r="C15270">
        <v>2710848</v>
      </c>
      <c r="D15270">
        <v>1707891</v>
      </c>
      <c r="E15270">
        <v>7.5</v>
      </c>
      <c r="H15270" t="s">
        <v>25621</v>
      </c>
      <c r="I15270" t="s">
        <v>47478</v>
      </c>
    </row>
    <row r="15271" spans="1:9" x14ac:dyDescent="0.2">
      <c r="A15271" t="s">
        <v>22746</v>
      </c>
      <c r="B15271" t="s">
        <v>22315</v>
      </c>
      <c r="C15271">
        <v>2713163</v>
      </c>
      <c r="D15271">
        <v>1707891</v>
      </c>
      <c r="E15271">
        <v>7</v>
      </c>
      <c r="H15271" t="s">
        <v>25306</v>
      </c>
      <c r="I15271" t="s">
        <v>47478</v>
      </c>
    </row>
    <row r="15272" spans="1:9" x14ac:dyDescent="0.2">
      <c r="A15272" t="s">
        <v>22747</v>
      </c>
      <c r="B15272" t="s">
        <v>22315</v>
      </c>
      <c r="C15272">
        <v>2706061</v>
      </c>
      <c r="D15272">
        <v>1024886</v>
      </c>
      <c r="E15272">
        <v>1</v>
      </c>
      <c r="H15272" t="s">
        <v>36312</v>
      </c>
      <c r="I15272" t="s">
        <v>47478</v>
      </c>
    </row>
    <row r="15273" spans="1:9" x14ac:dyDescent="0.2">
      <c r="A15273" t="s">
        <v>22748</v>
      </c>
      <c r="B15273" t="s">
        <v>22315</v>
      </c>
      <c r="C15273">
        <v>2726018</v>
      </c>
      <c r="D15273">
        <v>19635837</v>
      </c>
      <c r="E15273">
        <v>6.5</v>
      </c>
      <c r="H15273" t="s">
        <v>36313</v>
      </c>
      <c r="I15273" t="s">
        <v>47478</v>
      </c>
    </row>
    <row r="15274" spans="1:9" x14ac:dyDescent="0.2">
      <c r="A15274" t="s">
        <v>22749</v>
      </c>
      <c r="B15274" t="s">
        <v>22315</v>
      </c>
      <c r="C15274">
        <v>2726150</v>
      </c>
      <c r="D15274">
        <v>1574536</v>
      </c>
      <c r="E15274">
        <v>30</v>
      </c>
      <c r="H15274" t="s">
        <v>23976</v>
      </c>
      <c r="I15274" t="s">
        <v>47478</v>
      </c>
    </row>
    <row r="15275" spans="1:9" x14ac:dyDescent="0.2">
      <c r="A15275" t="s">
        <v>22750</v>
      </c>
      <c r="B15275" t="s">
        <v>22315</v>
      </c>
      <c r="C15275">
        <v>2749028</v>
      </c>
      <c r="D15275">
        <v>19425217</v>
      </c>
      <c r="E15275">
        <v>23.5</v>
      </c>
      <c r="H15275" t="s">
        <v>36315</v>
      </c>
      <c r="I15275" t="s">
        <v>47478</v>
      </c>
    </row>
    <row r="15276" spans="1:9" x14ac:dyDescent="0.2">
      <c r="A15276" t="s">
        <v>22751</v>
      </c>
      <c r="B15276" t="s">
        <v>22315</v>
      </c>
      <c r="C15276">
        <v>2749757</v>
      </c>
      <c r="D15276">
        <v>18323897</v>
      </c>
      <c r="E15276">
        <v>4</v>
      </c>
      <c r="H15276" t="s">
        <v>25662</v>
      </c>
      <c r="I15276" t="s">
        <v>47478</v>
      </c>
    </row>
    <row r="15277" spans="1:9" x14ac:dyDescent="0.2">
      <c r="A15277" t="s">
        <v>22752</v>
      </c>
      <c r="B15277" t="s">
        <v>22315</v>
      </c>
      <c r="C15277">
        <v>2768469</v>
      </c>
      <c r="D15277">
        <v>15350166</v>
      </c>
      <c r="E15277">
        <v>8.75</v>
      </c>
      <c r="H15277" t="s">
        <v>36316</v>
      </c>
      <c r="I15277" t="s">
        <v>47478</v>
      </c>
    </row>
    <row r="15278" spans="1:9" x14ac:dyDescent="0.2">
      <c r="A15278" t="s">
        <v>22753</v>
      </c>
      <c r="B15278" t="s">
        <v>22302</v>
      </c>
      <c r="C15278">
        <v>2739348</v>
      </c>
      <c r="D15278">
        <v>8944441</v>
      </c>
      <c r="E15278">
        <v>10.33</v>
      </c>
      <c r="H15278" t="s">
        <v>36317</v>
      </c>
      <c r="I15278" t="s">
        <v>47478</v>
      </c>
    </row>
    <row r="15279" spans="1:9" x14ac:dyDescent="0.2">
      <c r="A15279" t="s">
        <v>22754</v>
      </c>
      <c r="B15279" t="s">
        <v>22315</v>
      </c>
      <c r="C15279">
        <v>2774506</v>
      </c>
      <c r="D15279">
        <v>12136330</v>
      </c>
      <c r="E15279">
        <v>1</v>
      </c>
      <c r="H15279" t="s">
        <v>25623</v>
      </c>
      <c r="I15279" t="s">
        <v>47478</v>
      </c>
    </row>
    <row r="15280" spans="1:9" x14ac:dyDescent="0.2">
      <c r="A15280" t="s">
        <v>22755</v>
      </c>
      <c r="B15280" t="s">
        <v>22315</v>
      </c>
      <c r="C15280">
        <v>2740906</v>
      </c>
      <c r="D15280">
        <v>12919816</v>
      </c>
      <c r="E15280">
        <v>25</v>
      </c>
      <c r="H15280" t="s">
        <v>36318</v>
      </c>
      <c r="I15280" t="s">
        <v>47478</v>
      </c>
    </row>
    <row r="15281" spans="1:9" x14ac:dyDescent="0.2">
      <c r="A15281" t="s">
        <v>22756</v>
      </c>
      <c r="B15281" t="s">
        <v>22315</v>
      </c>
      <c r="C15281">
        <v>2731970</v>
      </c>
      <c r="D15281">
        <v>12902784</v>
      </c>
      <c r="E15281">
        <v>12</v>
      </c>
      <c r="H15281" t="s">
        <v>36319</v>
      </c>
      <c r="I15281" t="s">
        <v>47478</v>
      </c>
    </row>
    <row r="15282" spans="1:9" x14ac:dyDescent="0.2">
      <c r="A15282" t="s">
        <v>22757</v>
      </c>
      <c r="B15282" t="s">
        <v>22315</v>
      </c>
      <c r="C15282">
        <v>2737736</v>
      </c>
      <c r="D15282">
        <v>8466502</v>
      </c>
      <c r="E15282">
        <v>14</v>
      </c>
      <c r="H15282" t="s">
        <v>36320</v>
      </c>
      <c r="I15282" t="s">
        <v>47478</v>
      </c>
    </row>
    <row r="15283" spans="1:9" x14ac:dyDescent="0.2">
      <c r="A15283" t="s">
        <v>22758</v>
      </c>
      <c r="B15283" t="s">
        <v>22302</v>
      </c>
      <c r="C15283">
        <v>2739348</v>
      </c>
      <c r="D15283">
        <v>9942974</v>
      </c>
      <c r="E15283">
        <v>1.81</v>
      </c>
      <c r="H15283" t="s">
        <v>36321</v>
      </c>
      <c r="I15283" t="s">
        <v>47478</v>
      </c>
    </row>
    <row r="15284" spans="1:9" x14ac:dyDescent="0.2">
      <c r="A15284" t="s">
        <v>22759</v>
      </c>
      <c r="B15284" t="s">
        <v>22315</v>
      </c>
      <c r="C15284">
        <v>2748277</v>
      </c>
      <c r="D15284">
        <v>9165444</v>
      </c>
      <c r="E15284">
        <v>6</v>
      </c>
      <c r="H15284" t="s">
        <v>36322</v>
      </c>
      <c r="I15284" t="s">
        <v>47478</v>
      </c>
    </row>
    <row r="15285" spans="1:9" x14ac:dyDescent="0.2">
      <c r="A15285" t="s">
        <v>22760</v>
      </c>
      <c r="B15285" t="s">
        <v>22315</v>
      </c>
      <c r="C15285">
        <v>2777935</v>
      </c>
      <c r="D15285">
        <v>11442230</v>
      </c>
      <c r="E15285">
        <v>5</v>
      </c>
      <c r="H15285" t="s">
        <v>25212</v>
      </c>
      <c r="I15285" t="s">
        <v>47478</v>
      </c>
    </row>
    <row r="15286" spans="1:9" x14ac:dyDescent="0.2">
      <c r="A15286" t="s">
        <v>22761</v>
      </c>
      <c r="B15286" t="s">
        <v>22323</v>
      </c>
      <c r="C15286">
        <v>2696412</v>
      </c>
      <c r="D15286">
        <v>6107686</v>
      </c>
      <c r="E15286">
        <v>140</v>
      </c>
      <c r="H15286" t="s">
        <v>36323</v>
      </c>
      <c r="I15286" t="s">
        <v>47478</v>
      </c>
    </row>
    <row r="15287" spans="1:9" x14ac:dyDescent="0.2">
      <c r="A15287" t="s">
        <v>22762</v>
      </c>
      <c r="B15287" t="s">
        <v>22315</v>
      </c>
      <c r="C15287">
        <v>2789181</v>
      </c>
      <c r="D15287">
        <v>8494807</v>
      </c>
      <c r="E15287">
        <v>10</v>
      </c>
      <c r="H15287" t="s">
        <v>26353</v>
      </c>
      <c r="I15287" t="s">
        <v>47478</v>
      </c>
    </row>
    <row r="15288" spans="1:9" x14ac:dyDescent="0.2">
      <c r="A15288" t="s">
        <v>22763</v>
      </c>
      <c r="B15288" t="s">
        <v>22315</v>
      </c>
      <c r="C15288">
        <v>2786368</v>
      </c>
      <c r="D15288">
        <v>20143418</v>
      </c>
      <c r="E15288">
        <v>1</v>
      </c>
      <c r="H15288" t="s">
        <v>25667</v>
      </c>
      <c r="I15288" t="s">
        <v>47478</v>
      </c>
    </row>
    <row r="15289" spans="1:9" x14ac:dyDescent="0.2">
      <c r="A15289" t="s">
        <v>22764</v>
      </c>
      <c r="B15289" t="s">
        <v>22315</v>
      </c>
      <c r="C15289">
        <v>2780195</v>
      </c>
      <c r="D15289">
        <v>9805283</v>
      </c>
      <c r="E15289">
        <v>13</v>
      </c>
      <c r="H15289" t="s">
        <v>36324</v>
      </c>
      <c r="I15289" t="s">
        <v>47478</v>
      </c>
    </row>
    <row r="15290" spans="1:9" x14ac:dyDescent="0.2">
      <c r="A15290" t="s">
        <v>22765</v>
      </c>
      <c r="B15290" t="s">
        <v>22315</v>
      </c>
      <c r="C15290">
        <v>2794137</v>
      </c>
      <c r="D15290">
        <v>9242515</v>
      </c>
      <c r="E15290">
        <v>12.38</v>
      </c>
      <c r="H15290" t="s">
        <v>36325</v>
      </c>
      <c r="I15290" t="s">
        <v>47478</v>
      </c>
    </row>
    <row r="15291" spans="1:9" x14ac:dyDescent="0.2">
      <c r="A15291" t="s">
        <v>22766</v>
      </c>
      <c r="B15291" t="s">
        <v>22315</v>
      </c>
      <c r="C15291">
        <v>2792406</v>
      </c>
      <c r="D15291">
        <v>16552713</v>
      </c>
      <c r="E15291">
        <v>34</v>
      </c>
      <c r="H15291" t="s">
        <v>36326</v>
      </c>
      <c r="I15291" t="s">
        <v>47478</v>
      </c>
    </row>
    <row r="15292" spans="1:9" x14ac:dyDescent="0.2">
      <c r="A15292" t="s">
        <v>22767</v>
      </c>
      <c r="B15292" t="s">
        <v>22316</v>
      </c>
      <c r="C15292">
        <v>2722087</v>
      </c>
      <c r="D15292">
        <v>19842330</v>
      </c>
      <c r="E15292">
        <v>60</v>
      </c>
      <c r="H15292" t="s">
        <v>36327</v>
      </c>
      <c r="I15292" t="s">
        <v>47478</v>
      </c>
    </row>
    <row r="15293" spans="1:9" x14ac:dyDescent="0.2">
      <c r="A15293" t="s">
        <v>22768</v>
      </c>
      <c r="B15293" t="s">
        <v>22315</v>
      </c>
      <c r="C15293">
        <v>2778701</v>
      </c>
      <c r="D15293">
        <v>6847294</v>
      </c>
      <c r="E15293">
        <v>11</v>
      </c>
      <c r="H15293" t="s">
        <v>36328</v>
      </c>
      <c r="I15293" t="s">
        <v>47478</v>
      </c>
    </row>
    <row r="15294" spans="1:9" x14ac:dyDescent="0.2">
      <c r="A15294" t="s">
        <v>22769</v>
      </c>
      <c r="B15294" t="s">
        <v>22315</v>
      </c>
      <c r="C15294">
        <v>2795556</v>
      </c>
      <c r="D15294">
        <v>20146007</v>
      </c>
      <c r="E15294">
        <v>7</v>
      </c>
      <c r="H15294" t="s">
        <v>25211</v>
      </c>
      <c r="I15294" t="s">
        <v>47478</v>
      </c>
    </row>
    <row r="15295" spans="1:9" x14ac:dyDescent="0.2">
      <c r="A15295" t="s">
        <v>13714</v>
      </c>
      <c r="B15295" t="s">
        <v>22316</v>
      </c>
      <c r="C15295">
        <v>2767363</v>
      </c>
      <c r="D15295">
        <v>10123895</v>
      </c>
      <c r="E15295">
        <v>21.5</v>
      </c>
      <c r="H15295" t="s">
        <v>34943</v>
      </c>
      <c r="I15295" t="s">
        <v>47478</v>
      </c>
    </row>
    <row r="15296" spans="1:9" x14ac:dyDescent="0.2">
      <c r="A15296" t="s">
        <v>22770</v>
      </c>
      <c r="B15296" t="s">
        <v>22316</v>
      </c>
      <c r="C15296">
        <v>2722091</v>
      </c>
      <c r="D15296">
        <v>19842330</v>
      </c>
      <c r="E15296">
        <v>66</v>
      </c>
      <c r="H15296" t="s">
        <v>36332</v>
      </c>
      <c r="I15296" t="s">
        <v>47478</v>
      </c>
    </row>
    <row r="15297" spans="1:9" x14ac:dyDescent="0.2">
      <c r="A15297" t="s">
        <v>22771</v>
      </c>
      <c r="B15297" t="s">
        <v>22315</v>
      </c>
      <c r="C15297">
        <v>2766840</v>
      </c>
      <c r="D15297">
        <v>15190825</v>
      </c>
      <c r="E15297">
        <v>3.5</v>
      </c>
      <c r="H15297" t="s">
        <v>25355</v>
      </c>
      <c r="I15297" t="s">
        <v>47478</v>
      </c>
    </row>
    <row r="15298" spans="1:9" x14ac:dyDescent="0.2">
      <c r="A15298" t="s">
        <v>13713</v>
      </c>
      <c r="B15298" t="s">
        <v>22316</v>
      </c>
      <c r="C15298">
        <v>2767363</v>
      </c>
      <c r="D15298">
        <v>10123895</v>
      </c>
      <c r="E15298">
        <v>18</v>
      </c>
      <c r="H15298" t="s">
        <v>34946</v>
      </c>
      <c r="I15298" t="s">
        <v>47478</v>
      </c>
    </row>
    <row r="15299" spans="1:9" x14ac:dyDescent="0.2">
      <c r="A15299" t="s">
        <v>22772</v>
      </c>
      <c r="B15299" t="s">
        <v>22315</v>
      </c>
      <c r="C15299">
        <v>2798159</v>
      </c>
      <c r="D15299">
        <v>20143563</v>
      </c>
      <c r="E15299">
        <v>7</v>
      </c>
      <c r="H15299" t="s">
        <v>25204</v>
      </c>
      <c r="I15299" t="s">
        <v>47478</v>
      </c>
    </row>
    <row r="15300" spans="1:9" x14ac:dyDescent="0.2">
      <c r="A15300" t="s">
        <v>22773</v>
      </c>
      <c r="B15300" t="s">
        <v>22315</v>
      </c>
      <c r="C15300">
        <v>2745267</v>
      </c>
      <c r="D15300">
        <v>9943136</v>
      </c>
      <c r="E15300">
        <v>80</v>
      </c>
      <c r="H15300" t="s">
        <v>36333</v>
      </c>
      <c r="I15300" t="s">
        <v>47478</v>
      </c>
    </row>
    <row r="15301" spans="1:9" x14ac:dyDescent="0.2">
      <c r="A15301" t="s">
        <v>22774</v>
      </c>
      <c r="B15301" t="s">
        <v>22315</v>
      </c>
      <c r="C15301">
        <v>2745169</v>
      </c>
      <c r="D15301">
        <v>12136330</v>
      </c>
      <c r="E15301">
        <v>3</v>
      </c>
      <c r="H15301" t="s">
        <v>25354</v>
      </c>
      <c r="I15301" t="s">
        <v>47478</v>
      </c>
    </row>
    <row r="15302" spans="1:9" x14ac:dyDescent="0.2">
      <c r="A15302" t="s">
        <v>22775</v>
      </c>
      <c r="B15302" t="s">
        <v>22315</v>
      </c>
      <c r="C15302">
        <v>2741996</v>
      </c>
      <c r="D15302">
        <v>14931770</v>
      </c>
      <c r="E15302">
        <v>7</v>
      </c>
      <c r="H15302" t="s">
        <v>25348</v>
      </c>
      <c r="I15302" t="s">
        <v>47478</v>
      </c>
    </row>
    <row r="15303" spans="1:9" x14ac:dyDescent="0.2">
      <c r="A15303" t="s">
        <v>22776</v>
      </c>
      <c r="B15303" t="s">
        <v>22315</v>
      </c>
      <c r="C15303">
        <v>2789181</v>
      </c>
      <c r="D15303">
        <v>8494807</v>
      </c>
      <c r="E15303">
        <v>10</v>
      </c>
      <c r="H15303" t="s">
        <v>26356</v>
      </c>
      <c r="I15303" t="s">
        <v>47478</v>
      </c>
    </row>
    <row r="15304" spans="1:9" x14ac:dyDescent="0.2">
      <c r="A15304" t="s">
        <v>22777</v>
      </c>
      <c r="B15304" t="s">
        <v>22315</v>
      </c>
      <c r="C15304">
        <v>2786349</v>
      </c>
      <c r="D15304">
        <v>17615857</v>
      </c>
      <c r="E15304">
        <v>10</v>
      </c>
      <c r="H15304" t="s">
        <v>36335</v>
      </c>
      <c r="I15304" t="s">
        <v>47478</v>
      </c>
    </row>
    <row r="15305" spans="1:9" x14ac:dyDescent="0.2">
      <c r="A15305" t="s">
        <v>22778</v>
      </c>
      <c r="B15305" t="s">
        <v>22315</v>
      </c>
      <c r="C15305">
        <v>2786351</v>
      </c>
      <c r="D15305">
        <v>20073238</v>
      </c>
      <c r="E15305">
        <v>1</v>
      </c>
      <c r="H15305" t="s">
        <v>25675</v>
      </c>
      <c r="I15305" t="s">
        <v>47478</v>
      </c>
    </row>
    <row r="15306" spans="1:9" x14ac:dyDescent="0.2">
      <c r="A15306" t="s">
        <v>22779</v>
      </c>
      <c r="B15306" t="s">
        <v>22315</v>
      </c>
      <c r="C15306">
        <v>2811066</v>
      </c>
      <c r="D15306">
        <v>8734931</v>
      </c>
      <c r="E15306">
        <v>12.553000000000001</v>
      </c>
      <c r="H15306" t="s">
        <v>36336</v>
      </c>
      <c r="I15306" t="s">
        <v>47478</v>
      </c>
    </row>
    <row r="15307" spans="1:9" x14ac:dyDescent="0.2">
      <c r="A15307" t="s">
        <v>11061</v>
      </c>
      <c r="B15307" t="s">
        <v>22315</v>
      </c>
      <c r="C15307">
        <v>2822356</v>
      </c>
      <c r="D15307">
        <v>6977426</v>
      </c>
      <c r="E15307">
        <v>0.68</v>
      </c>
      <c r="H15307" t="s">
        <v>35857</v>
      </c>
      <c r="I15307" t="s">
        <v>47478</v>
      </c>
    </row>
    <row r="15308" spans="1:9" x14ac:dyDescent="0.2">
      <c r="A15308" t="s">
        <v>13167</v>
      </c>
      <c r="B15308" t="s">
        <v>22315</v>
      </c>
      <c r="C15308">
        <v>2810741</v>
      </c>
      <c r="D15308">
        <v>17494242</v>
      </c>
      <c r="E15308">
        <v>26</v>
      </c>
      <c r="H15308" t="s">
        <v>35581</v>
      </c>
      <c r="I15308" t="s">
        <v>47478</v>
      </c>
    </row>
    <row r="15309" spans="1:9" x14ac:dyDescent="0.2">
      <c r="A15309" t="s">
        <v>11686</v>
      </c>
      <c r="B15309" t="s">
        <v>22323</v>
      </c>
      <c r="C15309">
        <v>2815005</v>
      </c>
      <c r="D15309">
        <v>1199967</v>
      </c>
      <c r="E15309">
        <v>731</v>
      </c>
      <c r="H15309" t="s">
        <v>35612</v>
      </c>
      <c r="I15309" t="s">
        <v>47478</v>
      </c>
    </row>
    <row r="15310" spans="1:9" x14ac:dyDescent="0.2">
      <c r="A15310" t="s">
        <v>12232</v>
      </c>
      <c r="B15310" t="s">
        <v>22323</v>
      </c>
      <c r="C15310">
        <v>2813013</v>
      </c>
      <c r="D15310">
        <v>8524937</v>
      </c>
      <c r="E15310">
        <v>1</v>
      </c>
      <c r="H15310" t="s">
        <v>35590</v>
      </c>
      <c r="I15310" t="s">
        <v>47478</v>
      </c>
    </row>
    <row r="15311" spans="1:9" x14ac:dyDescent="0.2">
      <c r="A15311" t="s">
        <v>11633</v>
      </c>
      <c r="B15311" t="s">
        <v>22315</v>
      </c>
      <c r="C15311">
        <v>2828186</v>
      </c>
      <c r="D15311">
        <v>9914864</v>
      </c>
      <c r="E15311">
        <v>33.5</v>
      </c>
      <c r="H15311" t="s">
        <v>25948</v>
      </c>
      <c r="I15311" t="s">
        <v>47478</v>
      </c>
    </row>
    <row r="15312" spans="1:9" x14ac:dyDescent="0.2">
      <c r="A15312" t="s">
        <v>10713</v>
      </c>
      <c r="B15312" t="s">
        <v>22316</v>
      </c>
      <c r="C15312">
        <v>2781208</v>
      </c>
      <c r="D15312">
        <v>10123895</v>
      </c>
      <c r="E15312">
        <v>35</v>
      </c>
      <c r="H15312" t="s">
        <v>35272</v>
      </c>
      <c r="I15312" t="s">
        <v>47478</v>
      </c>
    </row>
    <row r="15313" spans="1:9" x14ac:dyDescent="0.2">
      <c r="A15313" t="s">
        <v>11117</v>
      </c>
      <c r="B15313" t="s">
        <v>22315</v>
      </c>
      <c r="C15313">
        <v>2827768</v>
      </c>
      <c r="D15313">
        <v>20324917</v>
      </c>
      <c r="E15313">
        <v>5.66</v>
      </c>
      <c r="H15313" t="s">
        <v>23807</v>
      </c>
      <c r="I15313" t="s">
        <v>47478</v>
      </c>
    </row>
    <row r="15314" spans="1:9" x14ac:dyDescent="0.2">
      <c r="A15314" t="s">
        <v>10705</v>
      </c>
      <c r="B15314" t="s">
        <v>22316</v>
      </c>
      <c r="C15314">
        <v>2781529</v>
      </c>
      <c r="D15314">
        <v>7094682</v>
      </c>
      <c r="E15314">
        <v>72</v>
      </c>
      <c r="H15314" t="s">
        <v>35277</v>
      </c>
      <c r="I15314" t="s">
        <v>47478</v>
      </c>
    </row>
    <row r="15315" spans="1:9" x14ac:dyDescent="0.2">
      <c r="A15315" t="s">
        <v>10707</v>
      </c>
      <c r="B15315" t="s">
        <v>22316</v>
      </c>
      <c r="C15315">
        <v>2781529</v>
      </c>
      <c r="D15315">
        <v>7094682</v>
      </c>
      <c r="E15315">
        <v>88</v>
      </c>
      <c r="H15315" t="s">
        <v>35278</v>
      </c>
      <c r="I15315" t="s">
        <v>47478</v>
      </c>
    </row>
    <row r="15316" spans="1:9" x14ac:dyDescent="0.2">
      <c r="A15316" t="s">
        <v>13752</v>
      </c>
      <c r="B15316" t="s">
        <v>22323</v>
      </c>
      <c r="C15316">
        <v>2810513</v>
      </c>
      <c r="D15316">
        <v>8975953</v>
      </c>
      <c r="E15316">
        <v>1</v>
      </c>
      <c r="H15316" t="s">
        <v>35580</v>
      </c>
      <c r="I15316" t="s">
        <v>47478</v>
      </c>
    </row>
    <row r="15317" spans="1:9" x14ac:dyDescent="0.2">
      <c r="A15317" t="s">
        <v>12226</v>
      </c>
      <c r="B15317" t="s">
        <v>22323</v>
      </c>
      <c r="C15317">
        <v>2813013</v>
      </c>
      <c r="D15317">
        <v>8524937</v>
      </c>
      <c r="E15317">
        <v>1</v>
      </c>
      <c r="H15317" t="s">
        <v>35591</v>
      </c>
      <c r="I15317" t="s">
        <v>47478</v>
      </c>
    </row>
    <row r="15318" spans="1:9" x14ac:dyDescent="0.2">
      <c r="A15318" t="s">
        <v>22780</v>
      </c>
      <c r="B15318" t="s">
        <v>22315</v>
      </c>
      <c r="C15318">
        <v>2797662</v>
      </c>
      <c r="D15318">
        <v>11497618</v>
      </c>
      <c r="E15318">
        <v>22</v>
      </c>
      <c r="H15318" t="s">
        <v>36340</v>
      </c>
      <c r="I15318" t="s">
        <v>47478</v>
      </c>
    </row>
    <row r="15319" spans="1:9" x14ac:dyDescent="0.2">
      <c r="A15319" t="s">
        <v>22781</v>
      </c>
      <c r="B15319" t="s">
        <v>22315</v>
      </c>
      <c r="C15319">
        <v>2813049</v>
      </c>
      <c r="D15319">
        <v>8014739</v>
      </c>
      <c r="E15319">
        <v>4</v>
      </c>
      <c r="H15319" t="s">
        <v>36341</v>
      </c>
      <c r="I15319" t="s">
        <v>47478</v>
      </c>
    </row>
    <row r="15320" spans="1:9" x14ac:dyDescent="0.2">
      <c r="A15320" t="s">
        <v>22782</v>
      </c>
      <c r="B15320" t="s">
        <v>22315</v>
      </c>
      <c r="C15320">
        <v>2810120</v>
      </c>
      <c r="D15320">
        <v>16566834</v>
      </c>
      <c r="E15320">
        <v>8</v>
      </c>
      <c r="H15320" t="s">
        <v>25627</v>
      </c>
      <c r="I15320" t="s">
        <v>47478</v>
      </c>
    </row>
    <row r="15321" spans="1:9" x14ac:dyDescent="0.2">
      <c r="A15321" t="s">
        <v>22783</v>
      </c>
      <c r="B15321" t="s">
        <v>22315</v>
      </c>
      <c r="C15321">
        <v>2816884</v>
      </c>
      <c r="D15321">
        <v>11464379</v>
      </c>
      <c r="E15321">
        <v>19.02</v>
      </c>
      <c r="H15321" t="s">
        <v>25420</v>
      </c>
      <c r="I15321" t="s">
        <v>47478</v>
      </c>
    </row>
    <row r="15322" spans="1:9" x14ac:dyDescent="0.2">
      <c r="A15322" t="s">
        <v>22784</v>
      </c>
      <c r="B15322" t="s">
        <v>22315</v>
      </c>
      <c r="C15322">
        <v>2800751</v>
      </c>
      <c r="D15322">
        <v>20122570</v>
      </c>
      <c r="E15322">
        <v>15</v>
      </c>
      <c r="H15322" t="s">
        <v>36342</v>
      </c>
      <c r="I15322" t="s">
        <v>47478</v>
      </c>
    </row>
    <row r="15323" spans="1:9" x14ac:dyDescent="0.2">
      <c r="A15323" t="s">
        <v>22785</v>
      </c>
      <c r="B15323" t="s">
        <v>22315</v>
      </c>
      <c r="C15323">
        <v>2822414</v>
      </c>
      <c r="D15323">
        <v>9703053</v>
      </c>
      <c r="E15323">
        <v>1.7150000000000001</v>
      </c>
      <c r="H15323" t="s">
        <v>25694</v>
      </c>
      <c r="I15323" t="s">
        <v>47478</v>
      </c>
    </row>
    <row r="15324" spans="1:9" x14ac:dyDescent="0.2">
      <c r="A15324" t="s">
        <v>22786</v>
      </c>
      <c r="B15324" t="s">
        <v>22315</v>
      </c>
      <c r="C15324">
        <v>2800649</v>
      </c>
      <c r="D15324">
        <v>11497618</v>
      </c>
      <c r="E15324">
        <v>22</v>
      </c>
      <c r="H15324" t="s">
        <v>36343</v>
      </c>
      <c r="I15324" t="s">
        <v>47478</v>
      </c>
    </row>
    <row r="15325" spans="1:9" x14ac:dyDescent="0.2">
      <c r="A15325" t="s">
        <v>22787</v>
      </c>
      <c r="B15325" t="s">
        <v>22315</v>
      </c>
      <c r="C15325">
        <v>2825740</v>
      </c>
      <c r="D15325">
        <v>9732195</v>
      </c>
      <c r="E15325">
        <v>18</v>
      </c>
      <c r="H15325" t="s">
        <v>36344</v>
      </c>
      <c r="I15325" t="s">
        <v>47478</v>
      </c>
    </row>
    <row r="15326" spans="1:9" x14ac:dyDescent="0.2">
      <c r="A15326" t="s">
        <v>22788</v>
      </c>
      <c r="B15326" t="s">
        <v>22315</v>
      </c>
      <c r="C15326">
        <v>2842588</v>
      </c>
      <c r="D15326">
        <v>7136175</v>
      </c>
      <c r="E15326">
        <v>5</v>
      </c>
      <c r="H15326" t="s">
        <v>36345</v>
      </c>
      <c r="I15326" t="s">
        <v>47478</v>
      </c>
    </row>
    <row r="15327" spans="1:9" x14ac:dyDescent="0.2">
      <c r="A15327" t="s">
        <v>22789</v>
      </c>
      <c r="B15327" t="s">
        <v>22315</v>
      </c>
      <c r="C15327">
        <v>2842588</v>
      </c>
      <c r="D15327">
        <v>7136175</v>
      </c>
      <c r="E15327">
        <v>5</v>
      </c>
      <c r="H15327" t="s">
        <v>36346</v>
      </c>
      <c r="I15327" t="s">
        <v>47478</v>
      </c>
    </row>
    <row r="15328" spans="1:9" x14ac:dyDescent="0.2">
      <c r="A15328" t="s">
        <v>22790</v>
      </c>
      <c r="B15328" t="s">
        <v>22315</v>
      </c>
      <c r="C15328">
        <v>2842588</v>
      </c>
      <c r="D15328">
        <v>7136175</v>
      </c>
      <c r="E15328">
        <v>9</v>
      </c>
      <c r="H15328" t="s">
        <v>36347</v>
      </c>
      <c r="I15328" t="s">
        <v>47478</v>
      </c>
    </row>
    <row r="15329" spans="1:9" x14ac:dyDescent="0.2">
      <c r="A15329" t="s">
        <v>22791</v>
      </c>
      <c r="B15329" t="s">
        <v>22315</v>
      </c>
      <c r="C15329">
        <v>2830617</v>
      </c>
      <c r="D15329">
        <v>10213527</v>
      </c>
      <c r="E15329">
        <v>9</v>
      </c>
      <c r="H15329" t="s">
        <v>36348</v>
      </c>
      <c r="I15329" t="s">
        <v>47478</v>
      </c>
    </row>
    <row r="15330" spans="1:9" x14ac:dyDescent="0.2">
      <c r="A15330" t="s">
        <v>12217</v>
      </c>
      <c r="B15330" t="s">
        <v>22323</v>
      </c>
      <c r="C15330">
        <v>2813013</v>
      </c>
      <c r="D15330">
        <v>8524937</v>
      </c>
      <c r="E15330">
        <v>1</v>
      </c>
      <c r="H15330" t="s">
        <v>35592</v>
      </c>
      <c r="I15330" t="s">
        <v>47478</v>
      </c>
    </row>
    <row r="15331" spans="1:9" x14ac:dyDescent="0.2">
      <c r="A15331" t="s">
        <v>10712</v>
      </c>
      <c r="B15331" t="s">
        <v>22316</v>
      </c>
      <c r="C15331">
        <v>2781208</v>
      </c>
      <c r="D15331">
        <v>10123895</v>
      </c>
      <c r="E15331">
        <v>18</v>
      </c>
      <c r="H15331" t="s">
        <v>35274</v>
      </c>
      <c r="I15331" t="s">
        <v>47478</v>
      </c>
    </row>
    <row r="15332" spans="1:9" x14ac:dyDescent="0.2">
      <c r="A15332" t="s">
        <v>10714</v>
      </c>
      <c r="B15332" t="s">
        <v>22316</v>
      </c>
      <c r="C15332">
        <v>2781208</v>
      </c>
      <c r="D15332">
        <v>10123895</v>
      </c>
      <c r="E15332">
        <v>21.5</v>
      </c>
      <c r="H15332" t="s">
        <v>35275</v>
      </c>
      <c r="I15332" t="s">
        <v>47478</v>
      </c>
    </row>
    <row r="15333" spans="1:9" x14ac:dyDescent="0.2">
      <c r="A15333" t="s">
        <v>11680</v>
      </c>
      <c r="B15333" t="s">
        <v>22323</v>
      </c>
      <c r="C15333">
        <v>2822999</v>
      </c>
      <c r="D15333">
        <v>6107686</v>
      </c>
      <c r="E15333">
        <v>120</v>
      </c>
      <c r="H15333" t="s">
        <v>36030</v>
      </c>
      <c r="I15333" t="s">
        <v>47478</v>
      </c>
    </row>
    <row r="15334" spans="1:9" x14ac:dyDescent="0.2">
      <c r="A15334" t="s">
        <v>22792</v>
      </c>
      <c r="B15334" t="s">
        <v>22323</v>
      </c>
      <c r="C15334">
        <v>2849804</v>
      </c>
      <c r="D15334">
        <v>9020899</v>
      </c>
      <c r="E15334">
        <v>48.1</v>
      </c>
      <c r="H15334" t="s">
        <v>36349</v>
      </c>
      <c r="I15334" t="s">
        <v>47478</v>
      </c>
    </row>
    <row r="15335" spans="1:9" x14ac:dyDescent="0.2">
      <c r="A15335" t="s">
        <v>18934</v>
      </c>
      <c r="B15335" t="s">
        <v>22315</v>
      </c>
      <c r="C15335">
        <v>2829667</v>
      </c>
      <c r="D15335">
        <v>9976501</v>
      </c>
      <c r="E15335">
        <v>13</v>
      </c>
      <c r="H15335" t="s">
        <v>24209</v>
      </c>
      <c r="I15335" t="s">
        <v>47478</v>
      </c>
    </row>
    <row r="15336" spans="1:9" x14ac:dyDescent="0.2">
      <c r="A15336" t="s">
        <v>18935</v>
      </c>
      <c r="B15336" t="s">
        <v>22315</v>
      </c>
      <c r="C15336">
        <v>2829667</v>
      </c>
      <c r="D15336">
        <v>9976501</v>
      </c>
      <c r="E15336">
        <v>1</v>
      </c>
      <c r="H15336" t="s">
        <v>24205</v>
      </c>
      <c r="I15336" t="s">
        <v>47478</v>
      </c>
    </row>
    <row r="15337" spans="1:9" x14ac:dyDescent="0.2">
      <c r="A15337" t="s">
        <v>18936</v>
      </c>
      <c r="B15337" t="s">
        <v>22315</v>
      </c>
      <c r="C15337">
        <v>2829667</v>
      </c>
      <c r="D15337">
        <v>13162474</v>
      </c>
      <c r="E15337">
        <v>5</v>
      </c>
      <c r="H15337" t="s">
        <v>24175</v>
      </c>
      <c r="I15337" t="s">
        <v>47478</v>
      </c>
    </row>
    <row r="15338" spans="1:9" x14ac:dyDescent="0.2">
      <c r="A15338" t="s">
        <v>22793</v>
      </c>
      <c r="B15338" t="s">
        <v>22315</v>
      </c>
      <c r="C15338">
        <v>2855606</v>
      </c>
      <c r="D15338">
        <v>19605944</v>
      </c>
      <c r="E15338">
        <v>6.72</v>
      </c>
      <c r="H15338" t="s">
        <v>36379</v>
      </c>
      <c r="I15338" t="s">
        <v>47478</v>
      </c>
    </row>
    <row r="15339" spans="1:9" x14ac:dyDescent="0.2">
      <c r="A15339" t="s">
        <v>22794</v>
      </c>
      <c r="B15339" t="s">
        <v>22315</v>
      </c>
      <c r="C15339">
        <v>2857565</v>
      </c>
      <c r="D15339">
        <v>8931672</v>
      </c>
      <c r="E15339">
        <v>10</v>
      </c>
      <c r="H15339" t="s">
        <v>36387</v>
      </c>
      <c r="I15339" t="s">
        <v>47478</v>
      </c>
    </row>
    <row r="15340" spans="1:9" x14ac:dyDescent="0.2">
      <c r="A15340" t="s">
        <v>22795</v>
      </c>
      <c r="B15340" t="s">
        <v>22315</v>
      </c>
      <c r="C15340">
        <v>2833265</v>
      </c>
      <c r="D15340">
        <v>20010650</v>
      </c>
      <c r="E15340">
        <v>4.5</v>
      </c>
      <c r="H15340" t="s">
        <v>36437</v>
      </c>
      <c r="I15340" t="s">
        <v>47478</v>
      </c>
    </row>
    <row r="15341" spans="1:9" x14ac:dyDescent="0.2">
      <c r="A15341" t="s">
        <v>22796</v>
      </c>
      <c r="B15341" t="s">
        <v>22315</v>
      </c>
      <c r="C15341">
        <v>2847912</v>
      </c>
      <c r="D15341">
        <v>20028518</v>
      </c>
      <c r="E15341">
        <v>1</v>
      </c>
      <c r="H15341" t="s">
        <v>25839</v>
      </c>
      <c r="I15341" t="s">
        <v>47478</v>
      </c>
    </row>
    <row r="15342" spans="1:9" x14ac:dyDescent="0.2">
      <c r="A15342" t="s">
        <v>22797</v>
      </c>
      <c r="B15342" t="s">
        <v>22315</v>
      </c>
      <c r="C15342">
        <v>2838209</v>
      </c>
      <c r="D15342">
        <v>7005017</v>
      </c>
      <c r="E15342">
        <v>6</v>
      </c>
      <c r="H15342" t="s">
        <v>36439</v>
      </c>
      <c r="I15342" t="s">
        <v>47478</v>
      </c>
    </row>
    <row r="15343" spans="1:9" x14ac:dyDescent="0.2">
      <c r="A15343" t="s">
        <v>22798</v>
      </c>
      <c r="B15343" t="s">
        <v>22315</v>
      </c>
      <c r="C15343">
        <v>2834455</v>
      </c>
      <c r="D15343">
        <v>8049819</v>
      </c>
      <c r="E15343">
        <v>1</v>
      </c>
      <c r="H15343" t="s">
        <v>25181</v>
      </c>
      <c r="I15343" t="s">
        <v>47478</v>
      </c>
    </row>
    <row r="15344" spans="1:9" x14ac:dyDescent="0.2">
      <c r="A15344" t="s">
        <v>22799</v>
      </c>
      <c r="B15344" t="s">
        <v>22315</v>
      </c>
      <c r="C15344">
        <v>2854857</v>
      </c>
      <c r="D15344">
        <v>14940526</v>
      </c>
      <c r="E15344">
        <v>5</v>
      </c>
      <c r="H15344" t="s">
        <v>36449</v>
      </c>
      <c r="I15344" t="s">
        <v>47478</v>
      </c>
    </row>
    <row r="15345" spans="1:9" x14ac:dyDescent="0.2">
      <c r="A15345" t="s">
        <v>22800</v>
      </c>
      <c r="B15345" t="s">
        <v>22315</v>
      </c>
      <c r="C15345">
        <v>2830904</v>
      </c>
      <c r="D15345">
        <v>7698015</v>
      </c>
      <c r="E15345">
        <v>19.5</v>
      </c>
      <c r="H15345" t="s">
        <v>26277</v>
      </c>
      <c r="I15345" t="s">
        <v>47478</v>
      </c>
    </row>
    <row r="15346" spans="1:9" x14ac:dyDescent="0.2">
      <c r="A15346" t="s">
        <v>22801</v>
      </c>
      <c r="B15346" t="s">
        <v>22333</v>
      </c>
      <c r="C15346">
        <v>2784492</v>
      </c>
      <c r="D15346">
        <v>9016398</v>
      </c>
      <c r="E15346">
        <v>4.07</v>
      </c>
      <c r="H15346" t="s">
        <v>36499</v>
      </c>
      <c r="I15346" t="s">
        <v>47478</v>
      </c>
    </row>
    <row r="15347" spans="1:9" x14ac:dyDescent="0.2">
      <c r="A15347" t="s">
        <v>22802</v>
      </c>
      <c r="B15347" t="s">
        <v>22315</v>
      </c>
      <c r="C15347">
        <v>2831823</v>
      </c>
      <c r="D15347">
        <v>2077304</v>
      </c>
      <c r="E15347">
        <v>102</v>
      </c>
      <c r="H15347" t="s">
        <v>36510</v>
      </c>
      <c r="I15347" t="s">
        <v>47478</v>
      </c>
    </row>
    <row r="15348" spans="1:9" x14ac:dyDescent="0.2">
      <c r="A15348" t="s">
        <v>22803</v>
      </c>
      <c r="B15348" t="s">
        <v>22315</v>
      </c>
      <c r="C15348">
        <v>2853017</v>
      </c>
      <c r="D15348">
        <v>16639375</v>
      </c>
      <c r="E15348">
        <v>35</v>
      </c>
      <c r="H15348" t="s">
        <v>36511</v>
      </c>
      <c r="I15348" t="s">
        <v>47478</v>
      </c>
    </row>
    <row r="15349" spans="1:9" x14ac:dyDescent="0.2">
      <c r="A15349" t="s">
        <v>22804</v>
      </c>
      <c r="B15349" t="s">
        <v>22315</v>
      </c>
      <c r="C15349">
        <v>2830904</v>
      </c>
      <c r="D15349">
        <v>7698015</v>
      </c>
      <c r="E15349">
        <v>21</v>
      </c>
      <c r="H15349" t="s">
        <v>26263</v>
      </c>
      <c r="I15349" t="s">
        <v>47478</v>
      </c>
    </row>
    <row r="15350" spans="1:9" x14ac:dyDescent="0.2">
      <c r="A15350" t="s">
        <v>22805</v>
      </c>
      <c r="B15350" t="s">
        <v>22315</v>
      </c>
      <c r="C15350">
        <v>2830904</v>
      </c>
      <c r="D15350">
        <v>7698015</v>
      </c>
      <c r="E15350">
        <v>21</v>
      </c>
      <c r="H15350" t="s">
        <v>26264</v>
      </c>
      <c r="I15350" t="s">
        <v>47478</v>
      </c>
    </row>
    <row r="15351" spans="1:9" x14ac:dyDescent="0.2">
      <c r="A15351" t="s">
        <v>22806</v>
      </c>
      <c r="B15351" t="s">
        <v>22315</v>
      </c>
      <c r="C15351">
        <v>2828140</v>
      </c>
      <c r="D15351">
        <v>20275889</v>
      </c>
      <c r="E15351">
        <v>4</v>
      </c>
      <c r="H15351" t="s">
        <v>25277</v>
      </c>
      <c r="I15351" t="s">
        <v>47478</v>
      </c>
    </row>
    <row r="15352" spans="1:9" x14ac:dyDescent="0.2">
      <c r="A15352" t="s">
        <v>22807</v>
      </c>
      <c r="B15352" t="s">
        <v>22315</v>
      </c>
      <c r="C15352">
        <v>2834314</v>
      </c>
      <c r="D15352">
        <v>20239968</v>
      </c>
      <c r="E15352">
        <v>5.37</v>
      </c>
      <c r="H15352" t="s">
        <v>25207</v>
      </c>
      <c r="I15352" t="s">
        <v>47478</v>
      </c>
    </row>
    <row r="15353" spans="1:9" x14ac:dyDescent="0.2">
      <c r="A15353" t="s">
        <v>18810</v>
      </c>
      <c r="B15353" t="s">
        <v>22315</v>
      </c>
      <c r="C15353">
        <v>2831364</v>
      </c>
      <c r="D15353">
        <v>11319701</v>
      </c>
      <c r="E15353">
        <v>1.5</v>
      </c>
      <c r="H15353" t="s">
        <v>24383</v>
      </c>
      <c r="I15353" t="s">
        <v>47478</v>
      </c>
    </row>
    <row r="15354" spans="1:9" x14ac:dyDescent="0.2">
      <c r="A15354" t="s">
        <v>22808</v>
      </c>
      <c r="B15354" t="s">
        <v>22315</v>
      </c>
      <c r="C15354">
        <v>2830806</v>
      </c>
      <c r="D15354">
        <v>6977426</v>
      </c>
      <c r="E15354">
        <v>0.9</v>
      </c>
      <c r="H15354" t="s">
        <v>26631</v>
      </c>
      <c r="I15354" t="s">
        <v>47478</v>
      </c>
    </row>
    <row r="15355" spans="1:9" x14ac:dyDescent="0.2">
      <c r="A15355" t="s">
        <v>19671</v>
      </c>
      <c r="B15355" t="s">
        <v>22315</v>
      </c>
      <c r="C15355">
        <v>2832711</v>
      </c>
      <c r="D15355">
        <v>13158412</v>
      </c>
      <c r="E15355">
        <v>2</v>
      </c>
      <c r="H15355" t="s">
        <v>25720</v>
      </c>
      <c r="I15355" t="s">
        <v>47478</v>
      </c>
    </row>
    <row r="15356" spans="1:9" x14ac:dyDescent="0.2">
      <c r="A15356" t="s">
        <v>22809</v>
      </c>
      <c r="B15356" t="s">
        <v>22315</v>
      </c>
      <c r="C15356">
        <v>2830806</v>
      </c>
      <c r="D15356">
        <v>6977426</v>
      </c>
      <c r="E15356">
        <v>3.14</v>
      </c>
      <c r="H15356" t="s">
        <v>26628</v>
      </c>
      <c r="I15356" t="s">
        <v>47478</v>
      </c>
    </row>
    <row r="15357" spans="1:9" x14ac:dyDescent="0.2">
      <c r="A15357" t="s">
        <v>22810</v>
      </c>
      <c r="B15357" t="s">
        <v>22317</v>
      </c>
      <c r="C15357">
        <v>2846180</v>
      </c>
      <c r="D15357">
        <v>1752979</v>
      </c>
      <c r="E15357">
        <v>5</v>
      </c>
      <c r="H15357" t="s">
        <v>36589</v>
      </c>
      <c r="I15357" t="s">
        <v>47478</v>
      </c>
    </row>
    <row r="15358" spans="1:9" x14ac:dyDescent="0.2">
      <c r="A15358" t="s">
        <v>22811</v>
      </c>
      <c r="B15358" t="s">
        <v>22315</v>
      </c>
      <c r="C15358">
        <v>2854871</v>
      </c>
      <c r="D15358">
        <v>18401084</v>
      </c>
      <c r="E15358">
        <v>8.5</v>
      </c>
      <c r="H15358" t="s">
        <v>36615</v>
      </c>
      <c r="I15358" t="s">
        <v>47478</v>
      </c>
    </row>
    <row r="15359" spans="1:9" x14ac:dyDescent="0.2">
      <c r="A15359" t="s">
        <v>22812</v>
      </c>
      <c r="B15359" t="s">
        <v>22315</v>
      </c>
      <c r="C15359">
        <v>2830929</v>
      </c>
      <c r="D15359">
        <v>7698015</v>
      </c>
      <c r="E15359">
        <v>16.5</v>
      </c>
      <c r="H15359" t="s">
        <v>26275</v>
      </c>
      <c r="I15359" t="s">
        <v>47478</v>
      </c>
    </row>
    <row r="15360" spans="1:9" x14ac:dyDescent="0.2">
      <c r="A15360" t="s">
        <v>22813</v>
      </c>
      <c r="B15360" t="s">
        <v>22315</v>
      </c>
      <c r="C15360">
        <v>2836705</v>
      </c>
      <c r="D15360">
        <v>8473318</v>
      </c>
      <c r="E15360">
        <v>28</v>
      </c>
      <c r="H15360" t="s">
        <v>24027</v>
      </c>
      <c r="I15360" t="s">
        <v>47478</v>
      </c>
    </row>
    <row r="15361" spans="1:9" x14ac:dyDescent="0.2">
      <c r="A15361" t="s">
        <v>22814</v>
      </c>
      <c r="B15361" t="s">
        <v>22315</v>
      </c>
      <c r="C15361">
        <v>2819424</v>
      </c>
      <c r="D15361">
        <v>11464379</v>
      </c>
      <c r="E15361">
        <v>1</v>
      </c>
      <c r="H15361" t="s">
        <v>25418</v>
      </c>
      <c r="I15361" t="s">
        <v>47478</v>
      </c>
    </row>
    <row r="15362" spans="1:9" x14ac:dyDescent="0.2">
      <c r="A15362" t="s">
        <v>22815</v>
      </c>
      <c r="B15362" t="s">
        <v>22317</v>
      </c>
      <c r="C15362">
        <v>2841717</v>
      </c>
      <c r="D15362">
        <v>1737259</v>
      </c>
      <c r="E15362">
        <v>7</v>
      </c>
      <c r="H15362" t="s">
        <v>36639</v>
      </c>
      <c r="I15362" t="s">
        <v>47478</v>
      </c>
    </row>
    <row r="15363" spans="1:9" x14ac:dyDescent="0.2">
      <c r="A15363" t="s">
        <v>22816</v>
      </c>
      <c r="B15363" t="s">
        <v>22315</v>
      </c>
      <c r="C15363">
        <v>2817443</v>
      </c>
      <c r="D15363">
        <v>11464379</v>
      </c>
      <c r="E15363">
        <v>1</v>
      </c>
      <c r="H15363" t="s">
        <v>25417</v>
      </c>
      <c r="I15363" t="s">
        <v>47478</v>
      </c>
    </row>
    <row r="15364" spans="1:9" x14ac:dyDescent="0.2">
      <c r="A15364" t="s">
        <v>22817</v>
      </c>
      <c r="B15364" t="s">
        <v>22338</v>
      </c>
      <c r="C15364">
        <v>2846127</v>
      </c>
      <c r="D15364">
        <v>9927886</v>
      </c>
      <c r="E15364">
        <v>6.1</v>
      </c>
      <c r="H15364" t="s">
        <v>36652</v>
      </c>
      <c r="I15364" t="s">
        <v>47478</v>
      </c>
    </row>
    <row r="15365" spans="1:9" x14ac:dyDescent="0.2">
      <c r="A15365" t="s">
        <v>22818</v>
      </c>
      <c r="B15365" t="s">
        <v>22338</v>
      </c>
      <c r="C15365">
        <v>2831928</v>
      </c>
      <c r="D15365">
        <v>11895073</v>
      </c>
      <c r="E15365">
        <v>4.5</v>
      </c>
      <c r="H15365" t="s">
        <v>36658</v>
      </c>
      <c r="I15365" t="s">
        <v>47478</v>
      </c>
    </row>
    <row r="15366" spans="1:9" x14ac:dyDescent="0.2">
      <c r="A15366" t="s">
        <v>22819</v>
      </c>
      <c r="B15366" t="s">
        <v>22338</v>
      </c>
      <c r="C15366">
        <v>2817385</v>
      </c>
      <c r="D15366">
        <v>10584688</v>
      </c>
      <c r="E15366">
        <v>9</v>
      </c>
      <c r="H15366" t="s">
        <v>36664</v>
      </c>
      <c r="I15366" t="s">
        <v>47478</v>
      </c>
    </row>
    <row r="15367" spans="1:9" x14ac:dyDescent="0.2">
      <c r="A15367" t="s">
        <v>22820</v>
      </c>
      <c r="B15367" t="s">
        <v>22304</v>
      </c>
      <c r="C15367">
        <v>2756641</v>
      </c>
      <c r="D15367">
        <v>11912098</v>
      </c>
      <c r="E15367">
        <v>10.8</v>
      </c>
      <c r="H15367" t="s">
        <v>36675</v>
      </c>
      <c r="I15367" t="s">
        <v>47478</v>
      </c>
    </row>
    <row r="15368" spans="1:9" x14ac:dyDescent="0.2">
      <c r="A15368" t="s">
        <v>22821</v>
      </c>
      <c r="B15368" t="s">
        <v>22737</v>
      </c>
      <c r="C15368">
        <v>2852970</v>
      </c>
      <c r="D15368">
        <v>17453953</v>
      </c>
      <c r="E15368">
        <v>3.6</v>
      </c>
      <c r="H15368" t="s">
        <v>36686</v>
      </c>
      <c r="I15368" t="s">
        <v>47478</v>
      </c>
    </row>
    <row r="15369" spans="1:9" x14ac:dyDescent="0.2">
      <c r="A15369" t="s">
        <v>22822</v>
      </c>
      <c r="B15369" t="s">
        <v>22338</v>
      </c>
      <c r="C15369">
        <v>2846127</v>
      </c>
      <c r="D15369">
        <v>9954179</v>
      </c>
      <c r="E15369">
        <v>2.4700000000000002</v>
      </c>
      <c r="H15369" t="s">
        <v>36703</v>
      </c>
      <c r="I15369" t="s">
        <v>47478</v>
      </c>
    </row>
    <row r="15370" spans="1:9" x14ac:dyDescent="0.2">
      <c r="A15370" t="s">
        <v>22823</v>
      </c>
      <c r="B15370" t="s">
        <v>22338</v>
      </c>
      <c r="C15370">
        <v>2846127</v>
      </c>
      <c r="D15370">
        <v>19632239</v>
      </c>
      <c r="E15370">
        <v>9.5</v>
      </c>
      <c r="H15370" t="s">
        <v>36704</v>
      </c>
      <c r="I15370" t="s">
        <v>47478</v>
      </c>
    </row>
    <row r="15371" spans="1:9" x14ac:dyDescent="0.2">
      <c r="A15371" t="s">
        <v>22824</v>
      </c>
      <c r="B15371" t="s">
        <v>22338</v>
      </c>
      <c r="C15371">
        <v>2846127</v>
      </c>
      <c r="D15371">
        <v>6205342</v>
      </c>
      <c r="E15371">
        <v>4</v>
      </c>
      <c r="H15371" t="s">
        <v>36705</v>
      </c>
      <c r="I15371" t="s">
        <v>47478</v>
      </c>
    </row>
    <row r="15372" spans="1:9" x14ac:dyDescent="0.2">
      <c r="A15372" t="s">
        <v>22825</v>
      </c>
      <c r="B15372" t="s">
        <v>22338</v>
      </c>
      <c r="C15372">
        <v>2840566</v>
      </c>
      <c r="D15372">
        <v>9362981</v>
      </c>
      <c r="E15372">
        <v>2.2000000000000002</v>
      </c>
      <c r="H15372" t="s">
        <v>36713</v>
      </c>
      <c r="I15372" t="s">
        <v>47478</v>
      </c>
    </row>
    <row r="15373" spans="1:9" x14ac:dyDescent="0.2">
      <c r="A15373" t="s">
        <v>22826</v>
      </c>
      <c r="B15373" t="s">
        <v>22827</v>
      </c>
      <c r="C15373">
        <v>2734556</v>
      </c>
      <c r="D15373">
        <v>10857778</v>
      </c>
      <c r="E15373">
        <v>15</v>
      </c>
      <c r="H15373" t="s">
        <v>36730</v>
      </c>
      <c r="I15373" t="s">
        <v>47478</v>
      </c>
    </row>
    <row r="15374" spans="1:9" x14ac:dyDescent="0.2">
      <c r="A15374" t="s">
        <v>22828</v>
      </c>
      <c r="B15374" t="s">
        <v>22315</v>
      </c>
      <c r="C15374">
        <v>2840816</v>
      </c>
      <c r="D15374">
        <v>8547861</v>
      </c>
      <c r="E15374">
        <v>7</v>
      </c>
      <c r="H15374" t="s">
        <v>36736</v>
      </c>
      <c r="I15374" t="s">
        <v>47478</v>
      </c>
    </row>
    <row r="15375" spans="1:9" x14ac:dyDescent="0.2">
      <c r="A15375" t="s">
        <v>22829</v>
      </c>
      <c r="B15375" t="s">
        <v>22315</v>
      </c>
      <c r="C15375">
        <v>2855578</v>
      </c>
      <c r="D15375">
        <v>14569410</v>
      </c>
      <c r="E15375">
        <v>20</v>
      </c>
      <c r="H15375" t="s">
        <v>36738</v>
      </c>
      <c r="I15375" t="s">
        <v>47478</v>
      </c>
    </row>
    <row r="15376" spans="1:9" x14ac:dyDescent="0.2">
      <c r="A15376" t="s">
        <v>22830</v>
      </c>
      <c r="B15376" t="s">
        <v>22304</v>
      </c>
      <c r="C15376">
        <v>2830016</v>
      </c>
      <c r="D15376">
        <v>18429960</v>
      </c>
      <c r="E15376">
        <v>16</v>
      </c>
      <c r="H15376" t="s">
        <v>36760</v>
      </c>
      <c r="I15376" t="s">
        <v>47478</v>
      </c>
    </row>
    <row r="15377" spans="1:9" x14ac:dyDescent="0.2">
      <c r="A15377" t="s">
        <v>22831</v>
      </c>
      <c r="B15377" t="s">
        <v>22338</v>
      </c>
      <c r="C15377">
        <v>2831928</v>
      </c>
      <c r="D15377">
        <v>13134588</v>
      </c>
      <c r="E15377">
        <v>50</v>
      </c>
      <c r="H15377" t="s">
        <v>36768</v>
      </c>
      <c r="I15377" t="s">
        <v>47478</v>
      </c>
    </row>
    <row r="15378" spans="1:9" x14ac:dyDescent="0.2">
      <c r="A15378" t="s">
        <v>22832</v>
      </c>
      <c r="B15378" t="s">
        <v>22338</v>
      </c>
      <c r="C15378">
        <v>2831928</v>
      </c>
      <c r="D15378">
        <v>19636159</v>
      </c>
      <c r="E15378">
        <v>8.58</v>
      </c>
      <c r="H15378" t="s">
        <v>36769</v>
      </c>
      <c r="I15378" t="s">
        <v>47478</v>
      </c>
    </row>
    <row r="15379" spans="1:9" x14ac:dyDescent="0.2">
      <c r="A15379" t="s">
        <v>22833</v>
      </c>
      <c r="B15379" t="s">
        <v>22306</v>
      </c>
      <c r="C15379">
        <v>2829526</v>
      </c>
      <c r="D15379">
        <v>2033176</v>
      </c>
      <c r="E15379">
        <v>2.81</v>
      </c>
      <c r="H15379" t="s">
        <v>36783</v>
      </c>
      <c r="I15379" t="s">
        <v>47478</v>
      </c>
    </row>
    <row r="15380" spans="1:9" x14ac:dyDescent="0.2">
      <c r="A15380" t="s">
        <v>22834</v>
      </c>
      <c r="B15380" t="s">
        <v>22304</v>
      </c>
      <c r="C15380">
        <v>2375649</v>
      </c>
      <c r="D15380">
        <v>12418815</v>
      </c>
      <c r="E15380">
        <v>0</v>
      </c>
      <c r="H15380" t="s">
        <v>36792</v>
      </c>
      <c r="I15380" t="s">
        <v>47478</v>
      </c>
    </row>
    <row r="15381" spans="1:9" x14ac:dyDescent="0.2">
      <c r="A15381" t="s">
        <v>22835</v>
      </c>
      <c r="B15381" t="s">
        <v>22315</v>
      </c>
      <c r="C15381">
        <v>2833230</v>
      </c>
      <c r="D15381">
        <v>15425410</v>
      </c>
      <c r="E15381">
        <v>3</v>
      </c>
      <c r="H15381" t="s">
        <v>36800</v>
      </c>
      <c r="I15381" t="s">
        <v>47478</v>
      </c>
    </row>
    <row r="15382" spans="1:9" x14ac:dyDescent="0.2">
      <c r="A15382" t="s">
        <v>22836</v>
      </c>
      <c r="B15382" t="s">
        <v>22315</v>
      </c>
      <c r="C15382">
        <v>2865484</v>
      </c>
      <c r="D15382">
        <v>20306866</v>
      </c>
      <c r="E15382">
        <v>10.43</v>
      </c>
      <c r="H15382" t="s">
        <v>36801</v>
      </c>
      <c r="I15382" t="s">
        <v>47478</v>
      </c>
    </row>
    <row r="15383" spans="1:9" x14ac:dyDescent="0.2">
      <c r="A15383" t="s">
        <v>22837</v>
      </c>
      <c r="B15383" t="s">
        <v>22315</v>
      </c>
      <c r="C15383">
        <v>2833230</v>
      </c>
      <c r="D15383">
        <v>9962472</v>
      </c>
      <c r="E15383">
        <v>7</v>
      </c>
      <c r="H15383" t="s">
        <v>36802</v>
      </c>
      <c r="I15383" t="s">
        <v>47478</v>
      </c>
    </row>
    <row r="15384" spans="1:9" x14ac:dyDescent="0.2">
      <c r="A15384" t="s">
        <v>22838</v>
      </c>
      <c r="B15384" t="s">
        <v>22315</v>
      </c>
      <c r="C15384">
        <v>2833230</v>
      </c>
      <c r="D15384">
        <v>18383163</v>
      </c>
      <c r="E15384">
        <v>4</v>
      </c>
      <c r="H15384" t="s">
        <v>36807</v>
      </c>
      <c r="I15384" t="s">
        <v>47478</v>
      </c>
    </row>
    <row r="15385" spans="1:9" x14ac:dyDescent="0.2">
      <c r="A15385" t="s">
        <v>22839</v>
      </c>
      <c r="B15385" t="s">
        <v>22315</v>
      </c>
      <c r="C15385">
        <v>2855578</v>
      </c>
      <c r="D15385">
        <v>15396216</v>
      </c>
      <c r="E15385">
        <v>20</v>
      </c>
      <c r="H15385" t="s">
        <v>36825</v>
      </c>
      <c r="I15385" t="s">
        <v>47478</v>
      </c>
    </row>
    <row r="15386" spans="1:9" x14ac:dyDescent="0.2">
      <c r="A15386" t="s">
        <v>22840</v>
      </c>
      <c r="B15386" t="s">
        <v>22315</v>
      </c>
      <c r="C15386">
        <v>2858981</v>
      </c>
      <c r="D15386">
        <v>20414738</v>
      </c>
      <c r="E15386">
        <v>10.5</v>
      </c>
      <c r="H15386" t="s">
        <v>36826</v>
      </c>
      <c r="I15386" t="s">
        <v>47478</v>
      </c>
    </row>
    <row r="15387" spans="1:9" x14ac:dyDescent="0.2">
      <c r="A15387" t="s">
        <v>22841</v>
      </c>
      <c r="B15387" t="s">
        <v>22306</v>
      </c>
      <c r="C15387">
        <v>2801228</v>
      </c>
      <c r="D15387">
        <v>20242644</v>
      </c>
      <c r="E15387">
        <v>4.5</v>
      </c>
      <c r="H15387" t="s">
        <v>36828</v>
      </c>
      <c r="I15387" t="s">
        <v>47478</v>
      </c>
    </row>
    <row r="15388" spans="1:9" x14ac:dyDescent="0.2">
      <c r="A15388" t="s">
        <v>22842</v>
      </c>
      <c r="B15388" t="s">
        <v>22306</v>
      </c>
      <c r="C15388">
        <v>2801228</v>
      </c>
      <c r="D15388">
        <v>312062</v>
      </c>
      <c r="E15388">
        <v>1.5</v>
      </c>
      <c r="H15388" t="s">
        <v>36829</v>
      </c>
      <c r="I15388" t="s">
        <v>47478</v>
      </c>
    </row>
    <row r="15389" spans="1:9" x14ac:dyDescent="0.2">
      <c r="A15389" t="s">
        <v>22843</v>
      </c>
      <c r="B15389" t="s">
        <v>22306</v>
      </c>
      <c r="C15389">
        <v>2801228</v>
      </c>
      <c r="D15389">
        <v>12416903</v>
      </c>
      <c r="E15389">
        <v>2.2000000000000002</v>
      </c>
      <c r="H15389" t="s">
        <v>36830</v>
      </c>
      <c r="I15389" t="s">
        <v>47478</v>
      </c>
    </row>
    <row r="15390" spans="1:9" x14ac:dyDescent="0.2">
      <c r="A15390" t="s">
        <v>22844</v>
      </c>
      <c r="B15390" t="s">
        <v>22306</v>
      </c>
      <c r="C15390">
        <v>2801228</v>
      </c>
      <c r="D15390">
        <v>2033050</v>
      </c>
      <c r="E15390">
        <v>2.04</v>
      </c>
      <c r="H15390" t="s">
        <v>36831</v>
      </c>
      <c r="I15390" t="s">
        <v>47478</v>
      </c>
    </row>
    <row r="15391" spans="1:9" x14ac:dyDescent="0.2">
      <c r="A15391" t="s">
        <v>22845</v>
      </c>
      <c r="B15391" t="s">
        <v>22306</v>
      </c>
      <c r="C15391">
        <v>2801228</v>
      </c>
      <c r="D15391">
        <v>1191778</v>
      </c>
      <c r="E15391">
        <v>2.5</v>
      </c>
      <c r="H15391" t="s">
        <v>36832</v>
      </c>
      <c r="I15391" t="s">
        <v>47478</v>
      </c>
    </row>
    <row r="15392" spans="1:9" x14ac:dyDescent="0.2">
      <c r="A15392" t="s">
        <v>22846</v>
      </c>
      <c r="B15392" t="s">
        <v>22306</v>
      </c>
      <c r="C15392">
        <v>2801228</v>
      </c>
      <c r="D15392">
        <v>20242918</v>
      </c>
      <c r="E15392">
        <v>4</v>
      </c>
      <c r="H15392" t="s">
        <v>36833</v>
      </c>
      <c r="I15392" t="s">
        <v>47478</v>
      </c>
    </row>
    <row r="15393" spans="1:9" x14ac:dyDescent="0.2">
      <c r="A15393" t="s">
        <v>22847</v>
      </c>
      <c r="B15393" t="s">
        <v>22306</v>
      </c>
      <c r="C15393">
        <v>2801228</v>
      </c>
      <c r="D15393">
        <v>6231056</v>
      </c>
      <c r="E15393">
        <v>1.44</v>
      </c>
      <c r="H15393" t="s">
        <v>36834</v>
      </c>
      <c r="I15393" t="s">
        <v>47478</v>
      </c>
    </row>
    <row r="15394" spans="1:9" x14ac:dyDescent="0.2">
      <c r="A15394" t="s">
        <v>22848</v>
      </c>
      <c r="B15394" t="s">
        <v>22306</v>
      </c>
      <c r="C15394">
        <v>2801228</v>
      </c>
      <c r="D15394">
        <v>413023</v>
      </c>
      <c r="E15394">
        <v>1.75</v>
      </c>
      <c r="H15394" t="s">
        <v>36835</v>
      </c>
      <c r="I15394" t="s">
        <v>47478</v>
      </c>
    </row>
    <row r="15395" spans="1:9" x14ac:dyDescent="0.2">
      <c r="A15395" t="s">
        <v>22849</v>
      </c>
      <c r="B15395" t="s">
        <v>22306</v>
      </c>
      <c r="C15395">
        <v>2801228</v>
      </c>
      <c r="D15395">
        <v>6940889</v>
      </c>
      <c r="E15395">
        <v>1</v>
      </c>
      <c r="H15395" t="s">
        <v>36836</v>
      </c>
      <c r="I15395" t="s">
        <v>47478</v>
      </c>
    </row>
    <row r="15396" spans="1:9" x14ac:dyDescent="0.2">
      <c r="A15396" t="s">
        <v>22850</v>
      </c>
      <c r="B15396" t="s">
        <v>22306</v>
      </c>
      <c r="C15396">
        <v>2801228</v>
      </c>
      <c r="D15396">
        <v>6040876</v>
      </c>
      <c r="E15396">
        <v>1</v>
      </c>
      <c r="H15396" t="s">
        <v>36837</v>
      </c>
      <c r="I15396" t="s">
        <v>47478</v>
      </c>
    </row>
    <row r="15397" spans="1:9" x14ac:dyDescent="0.2">
      <c r="A15397" t="s">
        <v>22851</v>
      </c>
      <c r="B15397" t="s">
        <v>22306</v>
      </c>
      <c r="C15397">
        <v>2801228</v>
      </c>
      <c r="D15397">
        <v>9390618</v>
      </c>
      <c r="E15397">
        <v>6</v>
      </c>
      <c r="H15397" t="s">
        <v>36838</v>
      </c>
      <c r="I15397" t="s">
        <v>47478</v>
      </c>
    </row>
    <row r="15398" spans="1:9" x14ac:dyDescent="0.2">
      <c r="A15398" t="s">
        <v>22852</v>
      </c>
      <c r="B15398" t="s">
        <v>22306</v>
      </c>
      <c r="C15398">
        <v>2801228</v>
      </c>
      <c r="D15398">
        <v>10070446</v>
      </c>
      <c r="E15398">
        <v>8.5</v>
      </c>
      <c r="H15398" t="s">
        <v>36839</v>
      </c>
      <c r="I15398" t="s">
        <v>47478</v>
      </c>
    </row>
    <row r="15399" spans="1:9" x14ac:dyDescent="0.2">
      <c r="A15399" t="s">
        <v>22853</v>
      </c>
      <c r="B15399" t="s">
        <v>22306</v>
      </c>
      <c r="C15399">
        <v>2801228</v>
      </c>
      <c r="D15399">
        <v>825878</v>
      </c>
      <c r="E15399">
        <v>1.56</v>
      </c>
      <c r="H15399" t="s">
        <v>36840</v>
      </c>
      <c r="I15399" t="s">
        <v>47478</v>
      </c>
    </row>
    <row r="15400" spans="1:9" x14ac:dyDescent="0.2">
      <c r="A15400" t="s">
        <v>22854</v>
      </c>
      <c r="B15400" t="s">
        <v>22306</v>
      </c>
      <c r="C15400">
        <v>2801228</v>
      </c>
      <c r="D15400">
        <v>312117</v>
      </c>
      <c r="E15400">
        <v>2.1</v>
      </c>
      <c r="H15400" t="s">
        <v>36841</v>
      </c>
      <c r="I15400" t="s">
        <v>47478</v>
      </c>
    </row>
    <row r="15401" spans="1:9" x14ac:dyDescent="0.2">
      <c r="A15401" t="s">
        <v>22855</v>
      </c>
      <c r="B15401" t="s">
        <v>22306</v>
      </c>
      <c r="C15401">
        <v>2801228</v>
      </c>
      <c r="D15401">
        <v>9986982</v>
      </c>
      <c r="E15401">
        <v>2.57</v>
      </c>
      <c r="H15401" t="s">
        <v>36842</v>
      </c>
      <c r="I15401" t="s">
        <v>47478</v>
      </c>
    </row>
    <row r="15402" spans="1:9" x14ac:dyDescent="0.2">
      <c r="A15402" t="s">
        <v>22856</v>
      </c>
      <c r="B15402" t="s">
        <v>22306</v>
      </c>
      <c r="C15402">
        <v>2801228</v>
      </c>
      <c r="D15402">
        <v>424524</v>
      </c>
      <c r="E15402">
        <v>1</v>
      </c>
      <c r="H15402" t="s">
        <v>36843</v>
      </c>
      <c r="I15402" t="s">
        <v>47478</v>
      </c>
    </row>
    <row r="15403" spans="1:9" x14ac:dyDescent="0.2">
      <c r="A15403" t="s">
        <v>22857</v>
      </c>
      <c r="B15403" t="s">
        <v>22306</v>
      </c>
      <c r="C15403">
        <v>2807917</v>
      </c>
      <c r="D15403">
        <v>20277410</v>
      </c>
      <c r="E15403">
        <v>3.5</v>
      </c>
      <c r="H15403" t="s">
        <v>36844</v>
      </c>
      <c r="I15403" t="s">
        <v>47478</v>
      </c>
    </row>
    <row r="15404" spans="1:9" x14ac:dyDescent="0.2">
      <c r="A15404" t="s">
        <v>22858</v>
      </c>
      <c r="B15404" t="s">
        <v>22306</v>
      </c>
      <c r="C15404">
        <v>2807917</v>
      </c>
      <c r="D15404">
        <v>14643621</v>
      </c>
      <c r="E15404">
        <v>2.5</v>
      </c>
      <c r="H15404" t="s">
        <v>36845</v>
      </c>
      <c r="I15404" t="s">
        <v>47478</v>
      </c>
    </row>
    <row r="15405" spans="1:9" x14ac:dyDescent="0.2">
      <c r="A15405" t="s">
        <v>22859</v>
      </c>
      <c r="B15405" t="s">
        <v>22306</v>
      </c>
      <c r="C15405">
        <v>2807917</v>
      </c>
      <c r="D15405">
        <v>9822532</v>
      </c>
      <c r="E15405">
        <v>1.19</v>
      </c>
      <c r="H15405" t="s">
        <v>36846</v>
      </c>
      <c r="I15405" t="s">
        <v>47478</v>
      </c>
    </row>
    <row r="15406" spans="1:9" x14ac:dyDescent="0.2">
      <c r="A15406" t="s">
        <v>22860</v>
      </c>
      <c r="B15406" t="s">
        <v>22306</v>
      </c>
      <c r="C15406">
        <v>2807917</v>
      </c>
      <c r="D15406">
        <v>2042833</v>
      </c>
      <c r="E15406">
        <v>2.83</v>
      </c>
      <c r="H15406" t="s">
        <v>36847</v>
      </c>
      <c r="I15406" t="s">
        <v>47478</v>
      </c>
    </row>
    <row r="15407" spans="1:9" x14ac:dyDescent="0.2">
      <c r="A15407" t="s">
        <v>22861</v>
      </c>
      <c r="B15407" t="s">
        <v>22306</v>
      </c>
      <c r="C15407">
        <v>2807917</v>
      </c>
      <c r="D15407">
        <v>1874443</v>
      </c>
      <c r="E15407">
        <v>3.18</v>
      </c>
      <c r="H15407" t="s">
        <v>36848</v>
      </c>
      <c r="I15407" t="s">
        <v>47478</v>
      </c>
    </row>
    <row r="15408" spans="1:9" x14ac:dyDescent="0.2">
      <c r="A15408" t="s">
        <v>22862</v>
      </c>
      <c r="B15408" t="s">
        <v>22306</v>
      </c>
      <c r="C15408">
        <v>2807917</v>
      </c>
      <c r="D15408">
        <v>7839063</v>
      </c>
      <c r="E15408">
        <v>10</v>
      </c>
      <c r="H15408" t="s">
        <v>36849</v>
      </c>
      <c r="I15408" t="s">
        <v>47478</v>
      </c>
    </row>
    <row r="15409" spans="1:9" x14ac:dyDescent="0.2">
      <c r="A15409" t="s">
        <v>22863</v>
      </c>
      <c r="B15409" t="s">
        <v>22306</v>
      </c>
      <c r="C15409">
        <v>2807917</v>
      </c>
      <c r="D15409">
        <v>11270193</v>
      </c>
      <c r="E15409">
        <v>5</v>
      </c>
      <c r="H15409" t="s">
        <v>36850</v>
      </c>
      <c r="I15409" t="s">
        <v>47478</v>
      </c>
    </row>
    <row r="15410" spans="1:9" x14ac:dyDescent="0.2">
      <c r="A15410" t="s">
        <v>22864</v>
      </c>
      <c r="B15410" t="s">
        <v>22306</v>
      </c>
      <c r="C15410">
        <v>2807917</v>
      </c>
      <c r="D15410">
        <v>20277414</v>
      </c>
      <c r="E15410">
        <v>2.5</v>
      </c>
      <c r="H15410" t="s">
        <v>36851</v>
      </c>
      <c r="I15410" t="s">
        <v>47478</v>
      </c>
    </row>
    <row r="15411" spans="1:9" x14ac:dyDescent="0.2">
      <c r="A15411" t="s">
        <v>22865</v>
      </c>
      <c r="B15411" t="s">
        <v>22306</v>
      </c>
      <c r="C15411">
        <v>2807917</v>
      </c>
      <c r="D15411">
        <v>16880523</v>
      </c>
      <c r="E15411">
        <v>1.6</v>
      </c>
      <c r="H15411" t="s">
        <v>36852</v>
      </c>
      <c r="I15411" t="s">
        <v>47478</v>
      </c>
    </row>
    <row r="15412" spans="1:9" x14ac:dyDescent="0.2">
      <c r="A15412" t="s">
        <v>22866</v>
      </c>
      <c r="B15412" t="s">
        <v>22306</v>
      </c>
      <c r="C15412">
        <v>2807917</v>
      </c>
      <c r="D15412">
        <v>14511068</v>
      </c>
      <c r="E15412">
        <v>8</v>
      </c>
      <c r="H15412" t="s">
        <v>36853</v>
      </c>
      <c r="I15412" t="s">
        <v>47478</v>
      </c>
    </row>
    <row r="15413" spans="1:9" x14ac:dyDescent="0.2">
      <c r="A15413" t="s">
        <v>22867</v>
      </c>
      <c r="B15413" t="s">
        <v>22306</v>
      </c>
      <c r="C15413">
        <v>2807917</v>
      </c>
      <c r="D15413">
        <v>9176785</v>
      </c>
      <c r="E15413">
        <v>0.71</v>
      </c>
      <c r="H15413" t="s">
        <v>36854</v>
      </c>
      <c r="I15413" t="s">
        <v>47478</v>
      </c>
    </row>
    <row r="15414" spans="1:9" x14ac:dyDescent="0.2">
      <c r="A15414" t="s">
        <v>22868</v>
      </c>
      <c r="B15414" t="s">
        <v>22306</v>
      </c>
      <c r="C15414">
        <v>2807917</v>
      </c>
      <c r="D15414">
        <v>20277413</v>
      </c>
      <c r="E15414">
        <v>2.1</v>
      </c>
      <c r="H15414" t="s">
        <v>36855</v>
      </c>
      <c r="I15414" t="s">
        <v>47478</v>
      </c>
    </row>
    <row r="15415" spans="1:9" x14ac:dyDescent="0.2">
      <c r="A15415" t="s">
        <v>22869</v>
      </c>
      <c r="B15415" t="s">
        <v>22306</v>
      </c>
      <c r="C15415">
        <v>2807917</v>
      </c>
      <c r="D15415">
        <v>18515960</v>
      </c>
      <c r="E15415">
        <v>2.6</v>
      </c>
      <c r="H15415" t="s">
        <v>36856</v>
      </c>
      <c r="I15415" t="s">
        <v>47478</v>
      </c>
    </row>
    <row r="15416" spans="1:9" x14ac:dyDescent="0.2">
      <c r="A15416" t="s">
        <v>22870</v>
      </c>
      <c r="B15416" t="s">
        <v>22306</v>
      </c>
      <c r="C15416">
        <v>2807917</v>
      </c>
      <c r="D15416">
        <v>20277427</v>
      </c>
      <c r="E15416">
        <v>2</v>
      </c>
      <c r="H15416" t="s">
        <v>36857</v>
      </c>
      <c r="I15416" t="s">
        <v>47478</v>
      </c>
    </row>
    <row r="15417" spans="1:9" x14ac:dyDescent="0.2">
      <c r="A15417" t="s">
        <v>22871</v>
      </c>
      <c r="B15417" t="s">
        <v>22306</v>
      </c>
      <c r="C15417">
        <v>2807917</v>
      </c>
      <c r="D15417">
        <v>11228080</v>
      </c>
      <c r="E15417">
        <v>3</v>
      </c>
      <c r="H15417" t="s">
        <v>36858</v>
      </c>
      <c r="I15417" t="s">
        <v>47478</v>
      </c>
    </row>
    <row r="15418" spans="1:9" x14ac:dyDescent="0.2">
      <c r="A15418" t="s">
        <v>22872</v>
      </c>
      <c r="B15418" t="s">
        <v>22306</v>
      </c>
      <c r="C15418">
        <v>2807917</v>
      </c>
      <c r="D15418">
        <v>20277421</v>
      </c>
      <c r="E15418">
        <v>1.72</v>
      </c>
      <c r="H15418" t="s">
        <v>36859</v>
      </c>
      <c r="I15418" t="s">
        <v>47478</v>
      </c>
    </row>
    <row r="15419" spans="1:9" x14ac:dyDescent="0.2">
      <c r="A15419" t="s">
        <v>22873</v>
      </c>
      <c r="B15419" t="s">
        <v>22306</v>
      </c>
      <c r="C15419">
        <v>2807917</v>
      </c>
      <c r="D15419">
        <v>20277419</v>
      </c>
      <c r="E15419">
        <v>1.54</v>
      </c>
      <c r="H15419" t="s">
        <v>36860</v>
      </c>
      <c r="I15419" t="s">
        <v>47478</v>
      </c>
    </row>
    <row r="15420" spans="1:9" x14ac:dyDescent="0.2">
      <c r="A15420" t="s">
        <v>22874</v>
      </c>
      <c r="B15420" t="s">
        <v>22306</v>
      </c>
      <c r="C15420">
        <v>2807917</v>
      </c>
      <c r="D15420">
        <v>20277387</v>
      </c>
      <c r="E15420">
        <v>7.5</v>
      </c>
      <c r="H15420" t="s">
        <v>36861</v>
      </c>
      <c r="I15420" t="s">
        <v>47478</v>
      </c>
    </row>
    <row r="15421" spans="1:9" x14ac:dyDescent="0.2">
      <c r="A15421" t="s">
        <v>22875</v>
      </c>
      <c r="B15421" t="s">
        <v>22306</v>
      </c>
      <c r="C15421">
        <v>2807917</v>
      </c>
      <c r="D15421">
        <v>11482468</v>
      </c>
      <c r="E15421">
        <v>1.81</v>
      </c>
      <c r="H15421" t="s">
        <v>36862</v>
      </c>
      <c r="I15421" t="s">
        <v>47478</v>
      </c>
    </row>
    <row r="15422" spans="1:9" x14ac:dyDescent="0.2">
      <c r="A15422" t="s">
        <v>22876</v>
      </c>
      <c r="B15422" t="s">
        <v>22306</v>
      </c>
      <c r="C15422">
        <v>2807917</v>
      </c>
      <c r="D15422">
        <v>1191681</v>
      </c>
      <c r="E15422">
        <v>3.36</v>
      </c>
      <c r="H15422" t="s">
        <v>36863</v>
      </c>
      <c r="I15422" t="s">
        <v>47478</v>
      </c>
    </row>
    <row r="15423" spans="1:9" x14ac:dyDescent="0.2">
      <c r="A15423" t="s">
        <v>22877</v>
      </c>
      <c r="B15423" t="s">
        <v>22306</v>
      </c>
      <c r="C15423">
        <v>2807917</v>
      </c>
      <c r="D15423">
        <v>10258074</v>
      </c>
      <c r="E15423">
        <v>3</v>
      </c>
      <c r="H15423" t="s">
        <v>36864</v>
      </c>
      <c r="I15423" t="s">
        <v>47478</v>
      </c>
    </row>
    <row r="15424" spans="1:9" x14ac:dyDescent="0.2">
      <c r="A15424" t="s">
        <v>22878</v>
      </c>
      <c r="B15424" t="s">
        <v>22306</v>
      </c>
      <c r="C15424">
        <v>2807917</v>
      </c>
      <c r="D15424">
        <v>20277408</v>
      </c>
      <c r="E15424">
        <v>2</v>
      </c>
      <c r="H15424" t="s">
        <v>36865</v>
      </c>
      <c r="I15424" t="s">
        <v>47478</v>
      </c>
    </row>
    <row r="15425" spans="1:9" x14ac:dyDescent="0.2">
      <c r="A15425" t="s">
        <v>22879</v>
      </c>
      <c r="B15425" t="s">
        <v>22306</v>
      </c>
      <c r="C15425">
        <v>2807917</v>
      </c>
      <c r="D15425">
        <v>20277405</v>
      </c>
      <c r="E15425">
        <v>2.75</v>
      </c>
      <c r="H15425" t="s">
        <v>36866</v>
      </c>
      <c r="I15425" t="s">
        <v>47478</v>
      </c>
    </row>
    <row r="15426" spans="1:9" x14ac:dyDescent="0.2">
      <c r="A15426" t="s">
        <v>22880</v>
      </c>
      <c r="B15426" t="s">
        <v>22306</v>
      </c>
      <c r="C15426">
        <v>2807917</v>
      </c>
      <c r="D15426">
        <v>20277400</v>
      </c>
      <c r="E15426">
        <v>4.55</v>
      </c>
      <c r="H15426" t="s">
        <v>36867</v>
      </c>
      <c r="I15426" t="s">
        <v>47478</v>
      </c>
    </row>
    <row r="15427" spans="1:9" x14ac:dyDescent="0.2">
      <c r="A15427" t="s">
        <v>22881</v>
      </c>
      <c r="B15427" t="s">
        <v>22306</v>
      </c>
      <c r="C15427">
        <v>2807917</v>
      </c>
      <c r="D15427">
        <v>20277370</v>
      </c>
      <c r="E15427">
        <v>2</v>
      </c>
      <c r="H15427" t="s">
        <v>36868</v>
      </c>
      <c r="I15427" t="s">
        <v>47478</v>
      </c>
    </row>
    <row r="15428" spans="1:9" x14ac:dyDescent="0.2">
      <c r="A15428" t="s">
        <v>22882</v>
      </c>
      <c r="B15428" t="s">
        <v>22306</v>
      </c>
      <c r="C15428">
        <v>2807917</v>
      </c>
      <c r="D15428">
        <v>7101002</v>
      </c>
      <c r="E15428">
        <v>3.82</v>
      </c>
      <c r="H15428" t="s">
        <v>36869</v>
      </c>
      <c r="I15428" t="s">
        <v>47478</v>
      </c>
    </row>
    <row r="15429" spans="1:9" x14ac:dyDescent="0.2">
      <c r="A15429" t="s">
        <v>22883</v>
      </c>
      <c r="B15429" t="s">
        <v>22306</v>
      </c>
      <c r="C15429">
        <v>2807917</v>
      </c>
      <c r="D15429">
        <v>11493414</v>
      </c>
      <c r="E15429">
        <v>2.0299999999999998</v>
      </c>
      <c r="H15429" t="s">
        <v>36870</v>
      </c>
      <c r="I15429" t="s">
        <v>47478</v>
      </c>
    </row>
    <row r="15430" spans="1:9" x14ac:dyDescent="0.2">
      <c r="A15430" t="s">
        <v>22884</v>
      </c>
      <c r="B15430" t="s">
        <v>22306</v>
      </c>
      <c r="C15430">
        <v>2807917</v>
      </c>
      <c r="D15430">
        <v>1172722</v>
      </c>
      <c r="E15430">
        <v>15</v>
      </c>
      <c r="H15430" t="s">
        <v>36871</v>
      </c>
      <c r="I15430" t="s">
        <v>47478</v>
      </c>
    </row>
    <row r="15431" spans="1:9" x14ac:dyDescent="0.2">
      <c r="A15431" t="s">
        <v>22885</v>
      </c>
      <c r="B15431" t="s">
        <v>22338</v>
      </c>
      <c r="C15431">
        <v>2831928</v>
      </c>
      <c r="D15431">
        <v>1901151</v>
      </c>
      <c r="E15431">
        <v>37</v>
      </c>
      <c r="H15431" t="s">
        <v>36877</v>
      </c>
      <c r="I15431" t="s">
        <v>47478</v>
      </c>
    </row>
    <row r="15432" spans="1:9" x14ac:dyDescent="0.2">
      <c r="A15432" t="s">
        <v>22886</v>
      </c>
      <c r="B15432" t="s">
        <v>22338</v>
      </c>
      <c r="C15432">
        <v>2817385</v>
      </c>
      <c r="D15432">
        <v>9814914</v>
      </c>
      <c r="E15432">
        <v>23.49</v>
      </c>
      <c r="H15432" t="s">
        <v>36881</v>
      </c>
      <c r="I15432" t="s">
        <v>47478</v>
      </c>
    </row>
    <row r="15433" spans="1:9" x14ac:dyDescent="0.2">
      <c r="A15433" t="s">
        <v>22887</v>
      </c>
      <c r="B15433" t="s">
        <v>22315</v>
      </c>
      <c r="C15433">
        <v>2844059</v>
      </c>
      <c r="D15433">
        <v>8898931</v>
      </c>
      <c r="E15433">
        <v>0.46</v>
      </c>
      <c r="H15433" t="s">
        <v>36887</v>
      </c>
      <c r="I15433" t="s">
        <v>47478</v>
      </c>
    </row>
    <row r="15434" spans="1:9" x14ac:dyDescent="0.2">
      <c r="A15434" t="s">
        <v>22888</v>
      </c>
      <c r="B15434" t="s">
        <v>22306</v>
      </c>
      <c r="C15434">
        <v>2801228</v>
      </c>
      <c r="D15434">
        <v>546482</v>
      </c>
      <c r="E15434">
        <v>3.65</v>
      </c>
      <c r="H15434" t="s">
        <v>36888</v>
      </c>
      <c r="I15434" t="s">
        <v>47478</v>
      </c>
    </row>
    <row r="15435" spans="1:9" x14ac:dyDescent="0.2">
      <c r="A15435" t="s">
        <v>22889</v>
      </c>
      <c r="B15435" t="s">
        <v>22306</v>
      </c>
      <c r="C15435">
        <v>2829526</v>
      </c>
      <c r="D15435">
        <v>2061679</v>
      </c>
      <c r="E15435">
        <v>2</v>
      </c>
      <c r="H15435" t="s">
        <v>36889</v>
      </c>
      <c r="I15435" t="s">
        <v>47478</v>
      </c>
    </row>
    <row r="15436" spans="1:9" x14ac:dyDescent="0.2">
      <c r="A15436" t="s">
        <v>22890</v>
      </c>
      <c r="B15436" t="s">
        <v>22323</v>
      </c>
      <c r="C15436">
        <v>2773440</v>
      </c>
      <c r="D15436">
        <v>14120953</v>
      </c>
      <c r="E15436">
        <v>196</v>
      </c>
      <c r="H15436" t="s">
        <v>36892</v>
      </c>
      <c r="I15436" t="s">
        <v>47478</v>
      </c>
    </row>
    <row r="15437" spans="1:9" x14ac:dyDescent="0.2">
      <c r="A15437" t="s">
        <v>22891</v>
      </c>
      <c r="B15437" t="s">
        <v>22315</v>
      </c>
      <c r="C15437">
        <v>2751569</v>
      </c>
      <c r="D15437">
        <v>7831596</v>
      </c>
      <c r="E15437">
        <v>4</v>
      </c>
      <c r="H15437" t="s">
        <v>25352</v>
      </c>
      <c r="I15437" t="s">
        <v>47478</v>
      </c>
    </row>
    <row r="15438" spans="1:9" x14ac:dyDescent="0.2">
      <c r="A15438" t="s">
        <v>22892</v>
      </c>
      <c r="B15438" t="s">
        <v>22338</v>
      </c>
      <c r="C15438">
        <v>2840566</v>
      </c>
      <c r="D15438">
        <v>9784005</v>
      </c>
      <c r="E15438">
        <v>8.5</v>
      </c>
      <c r="H15438" t="s">
        <v>36909</v>
      </c>
      <c r="I15438" t="s">
        <v>47478</v>
      </c>
    </row>
    <row r="15439" spans="1:9" x14ac:dyDescent="0.2">
      <c r="A15439" t="s">
        <v>22893</v>
      </c>
      <c r="B15439" t="s">
        <v>22338</v>
      </c>
      <c r="C15439">
        <v>2840566</v>
      </c>
      <c r="D15439">
        <v>19632226</v>
      </c>
      <c r="E15439">
        <v>2.5</v>
      </c>
      <c r="H15439" t="s">
        <v>36910</v>
      </c>
      <c r="I15439" t="s">
        <v>47478</v>
      </c>
    </row>
    <row r="15440" spans="1:9" x14ac:dyDescent="0.2">
      <c r="A15440" t="s">
        <v>22894</v>
      </c>
      <c r="B15440" t="s">
        <v>22338</v>
      </c>
      <c r="C15440">
        <v>2840566</v>
      </c>
      <c r="D15440">
        <v>18431762</v>
      </c>
      <c r="E15440">
        <v>2.5</v>
      </c>
      <c r="H15440" t="s">
        <v>36911</v>
      </c>
      <c r="I15440" t="s">
        <v>47478</v>
      </c>
    </row>
    <row r="15441" spans="1:9" x14ac:dyDescent="0.2">
      <c r="A15441" t="s">
        <v>22895</v>
      </c>
      <c r="B15441" t="s">
        <v>22338</v>
      </c>
      <c r="C15441">
        <v>2846127</v>
      </c>
      <c r="D15441">
        <v>15498259</v>
      </c>
      <c r="E15441">
        <v>11</v>
      </c>
      <c r="H15441" t="s">
        <v>36914</v>
      </c>
      <c r="I15441" t="s">
        <v>47478</v>
      </c>
    </row>
    <row r="15442" spans="1:9" x14ac:dyDescent="0.2">
      <c r="A15442" t="s">
        <v>22896</v>
      </c>
      <c r="B15442" t="s">
        <v>22338</v>
      </c>
      <c r="C15442">
        <v>2846127</v>
      </c>
      <c r="D15442">
        <v>19558560</v>
      </c>
      <c r="E15442">
        <v>6.5</v>
      </c>
      <c r="H15442" t="s">
        <v>36915</v>
      </c>
      <c r="I15442" t="s">
        <v>47478</v>
      </c>
    </row>
    <row r="15443" spans="1:9" x14ac:dyDescent="0.2">
      <c r="A15443" t="s">
        <v>22897</v>
      </c>
      <c r="B15443" t="s">
        <v>22338</v>
      </c>
      <c r="C15443">
        <v>2846127</v>
      </c>
      <c r="D15443">
        <v>7722267</v>
      </c>
      <c r="E15443">
        <v>4.42</v>
      </c>
      <c r="H15443" t="s">
        <v>36916</v>
      </c>
      <c r="I15443" t="s">
        <v>47478</v>
      </c>
    </row>
    <row r="15444" spans="1:9" x14ac:dyDescent="0.2">
      <c r="A15444" t="s">
        <v>22898</v>
      </c>
      <c r="B15444" t="s">
        <v>22333</v>
      </c>
      <c r="C15444">
        <v>2864949</v>
      </c>
      <c r="D15444">
        <v>1460900</v>
      </c>
      <c r="E15444">
        <v>13.1</v>
      </c>
      <c r="H15444" t="s">
        <v>36917</v>
      </c>
      <c r="I15444" t="s">
        <v>47478</v>
      </c>
    </row>
    <row r="15445" spans="1:9" x14ac:dyDescent="0.2">
      <c r="A15445" t="s">
        <v>22899</v>
      </c>
      <c r="B15445" t="s">
        <v>22338</v>
      </c>
      <c r="C15445">
        <v>2840566</v>
      </c>
      <c r="D15445">
        <v>9784005</v>
      </c>
      <c r="E15445">
        <v>3</v>
      </c>
      <c r="H15445" t="s">
        <v>36918</v>
      </c>
      <c r="I15445" t="s">
        <v>47478</v>
      </c>
    </row>
    <row r="15446" spans="1:9" x14ac:dyDescent="0.2">
      <c r="A15446" t="s">
        <v>22900</v>
      </c>
      <c r="B15446" t="s">
        <v>22737</v>
      </c>
      <c r="C15446">
        <v>2484462</v>
      </c>
      <c r="D15446">
        <v>13101463</v>
      </c>
      <c r="E15446">
        <v>50</v>
      </c>
      <c r="H15446" t="s">
        <v>36919</v>
      </c>
      <c r="I15446" t="s">
        <v>47478</v>
      </c>
    </row>
    <row r="15447" spans="1:9" x14ac:dyDescent="0.2">
      <c r="A15447" t="s">
        <v>22901</v>
      </c>
      <c r="B15447" t="s">
        <v>22315</v>
      </c>
      <c r="C15447">
        <v>2757351</v>
      </c>
      <c r="D15447">
        <v>12426290</v>
      </c>
      <c r="E15447">
        <v>70</v>
      </c>
      <c r="H15447" t="s">
        <v>24016</v>
      </c>
      <c r="I15447" t="s">
        <v>47478</v>
      </c>
    </row>
    <row r="15448" spans="1:9" x14ac:dyDescent="0.2">
      <c r="A15448" t="s">
        <v>22902</v>
      </c>
      <c r="B15448" t="s">
        <v>22306</v>
      </c>
      <c r="C15448">
        <v>2801228</v>
      </c>
      <c r="D15448">
        <v>12457695</v>
      </c>
      <c r="E15448">
        <v>3.25</v>
      </c>
      <c r="H15448" t="s">
        <v>36945</v>
      </c>
      <c r="I15448" t="s">
        <v>47478</v>
      </c>
    </row>
    <row r="15449" spans="1:9" x14ac:dyDescent="0.2">
      <c r="A15449" t="s">
        <v>22903</v>
      </c>
      <c r="B15449" t="s">
        <v>22306</v>
      </c>
      <c r="C15449">
        <v>2801228</v>
      </c>
      <c r="D15449">
        <v>20145635</v>
      </c>
      <c r="E15449">
        <v>3.8</v>
      </c>
      <c r="H15449" t="s">
        <v>36946</v>
      </c>
      <c r="I15449" t="s">
        <v>47478</v>
      </c>
    </row>
    <row r="15450" spans="1:9" x14ac:dyDescent="0.2">
      <c r="A15450" t="s">
        <v>22904</v>
      </c>
      <c r="B15450" t="s">
        <v>22306</v>
      </c>
      <c r="C15450">
        <v>2801228</v>
      </c>
      <c r="D15450">
        <v>11432786</v>
      </c>
      <c r="E15450">
        <v>2.23</v>
      </c>
      <c r="H15450" t="s">
        <v>36947</v>
      </c>
      <c r="I15450" t="s">
        <v>47478</v>
      </c>
    </row>
    <row r="15451" spans="1:9" x14ac:dyDescent="0.2">
      <c r="A15451" t="s">
        <v>22905</v>
      </c>
      <c r="B15451" t="s">
        <v>22306</v>
      </c>
      <c r="C15451">
        <v>2807917</v>
      </c>
      <c r="D15451">
        <v>11179797</v>
      </c>
      <c r="E15451">
        <v>3.97</v>
      </c>
      <c r="H15451" t="s">
        <v>36948</v>
      </c>
      <c r="I15451" t="s">
        <v>47478</v>
      </c>
    </row>
    <row r="15452" spans="1:9" x14ac:dyDescent="0.2">
      <c r="A15452" t="s">
        <v>22906</v>
      </c>
      <c r="B15452" t="s">
        <v>22306</v>
      </c>
      <c r="C15452">
        <v>2807917</v>
      </c>
      <c r="D15452">
        <v>20277430</v>
      </c>
      <c r="E15452">
        <v>2.62</v>
      </c>
      <c r="H15452" t="s">
        <v>36949</v>
      </c>
      <c r="I15452" t="s">
        <v>47478</v>
      </c>
    </row>
    <row r="15453" spans="1:9" x14ac:dyDescent="0.2">
      <c r="A15453" t="s">
        <v>22907</v>
      </c>
      <c r="B15453" t="s">
        <v>22306</v>
      </c>
      <c r="C15453">
        <v>2807917</v>
      </c>
      <c r="D15453">
        <v>15631706</v>
      </c>
      <c r="E15453">
        <v>5</v>
      </c>
      <c r="H15453" t="s">
        <v>36950</v>
      </c>
      <c r="I15453" t="s">
        <v>47478</v>
      </c>
    </row>
    <row r="15454" spans="1:9" x14ac:dyDescent="0.2">
      <c r="A15454" t="s">
        <v>22908</v>
      </c>
      <c r="B15454" t="s">
        <v>22306</v>
      </c>
      <c r="C15454">
        <v>2807917</v>
      </c>
      <c r="D15454">
        <v>20277404</v>
      </c>
      <c r="E15454">
        <v>7.45</v>
      </c>
      <c r="H15454" t="s">
        <v>36951</v>
      </c>
      <c r="I15454" t="s">
        <v>47478</v>
      </c>
    </row>
    <row r="15455" spans="1:9" x14ac:dyDescent="0.2">
      <c r="A15455" t="s">
        <v>22909</v>
      </c>
      <c r="B15455" t="s">
        <v>22306</v>
      </c>
      <c r="C15455">
        <v>2829526</v>
      </c>
      <c r="D15455">
        <v>17527672</v>
      </c>
      <c r="E15455">
        <v>1.84</v>
      </c>
      <c r="H15455" t="s">
        <v>36952</v>
      </c>
      <c r="I15455" t="s">
        <v>47478</v>
      </c>
    </row>
    <row r="15456" spans="1:9" x14ac:dyDescent="0.2">
      <c r="A15456" t="s">
        <v>22910</v>
      </c>
      <c r="B15456" t="s">
        <v>22306</v>
      </c>
      <c r="C15456">
        <v>2829526</v>
      </c>
      <c r="D15456">
        <v>8572785</v>
      </c>
      <c r="E15456">
        <v>1.25</v>
      </c>
      <c r="H15456" t="s">
        <v>36953</v>
      </c>
      <c r="I15456" t="s">
        <v>47478</v>
      </c>
    </row>
    <row r="15457" spans="1:9" x14ac:dyDescent="0.2">
      <c r="A15457" t="s">
        <v>22911</v>
      </c>
      <c r="B15457" t="s">
        <v>22306</v>
      </c>
      <c r="C15457">
        <v>2829526</v>
      </c>
      <c r="D15457">
        <v>1945439</v>
      </c>
      <c r="E15457">
        <v>3.9</v>
      </c>
      <c r="H15457" t="s">
        <v>36954</v>
      </c>
      <c r="I15457" t="s">
        <v>47478</v>
      </c>
    </row>
    <row r="15458" spans="1:9" x14ac:dyDescent="0.2">
      <c r="A15458" t="s">
        <v>22912</v>
      </c>
      <c r="B15458" t="s">
        <v>22306</v>
      </c>
      <c r="C15458">
        <v>2829526</v>
      </c>
      <c r="D15458">
        <v>20326154</v>
      </c>
      <c r="E15458">
        <v>2</v>
      </c>
      <c r="H15458" t="s">
        <v>36955</v>
      </c>
      <c r="I15458" t="s">
        <v>47478</v>
      </c>
    </row>
    <row r="15459" spans="1:9" x14ac:dyDescent="0.2">
      <c r="A15459" t="s">
        <v>22913</v>
      </c>
      <c r="B15459" t="s">
        <v>22306</v>
      </c>
      <c r="C15459">
        <v>2829526</v>
      </c>
      <c r="D15459">
        <v>424511</v>
      </c>
      <c r="E15459">
        <v>2.84</v>
      </c>
      <c r="H15459" t="s">
        <v>36956</v>
      </c>
      <c r="I15459" t="s">
        <v>47478</v>
      </c>
    </row>
    <row r="15460" spans="1:9" x14ac:dyDescent="0.2">
      <c r="A15460" t="s">
        <v>22914</v>
      </c>
      <c r="B15460" t="s">
        <v>22306</v>
      </c>
      <c r="C15460">
        <v>2829526</v>
      </c>
      <c r="D15460">
        <v>1042626</v>
      </c>
      <c r="E15460">
        <v>3.17</v>
      </c>
      <c r="H15460" t="s">
        <v>36957</v>
      </c>
      <c r="I15460" t="s">
        <v>47478</v>
      </c>
    </row>
    <row r="15461" spans="1:9" x14ac:dyDescent="0.2">
      <c r="A15461" t="s">
        <v>22915</v>
      </c>
      <c r="B15461" t="s">
        <v>22306</v>
      </c>
      <c r="C15461">
        <v>2829526</v>
      </c>
      <c r="D15461">
        <v>9988314</v>
      </c>
      <c r="E15461">
        <v>1.37</v>
      </c>
      <c r="H15461" t="s">
        <v>36958</v>
      </c>
      <c r="I15461" t="s">
        <v>47478</v>
      </c>
    </row>
    <row r="15462" spans="1:9" x14ac:dyDescent="0.2">
      <c r="A15462" t="s">
        <v>22916</v>
      </c>
      <c r="B15462" t="s">
        <v>22306</v>
      </c>
      <c r="C15462">
        <v>2829526</v>
      </c>
      <c r="D15462">
        <v>119170</v>
      </c>
      <c r="E15462">
        <v>0.83</v>
      </c>
      <c r="H15462" t="s">
        <v>36959</v>
      </c>
      <c r="I15462" t="s">
        <v>47478</v>
      </c>
    </row>
    <row r="15463" spans="1:9" x14ac:dyDescent="0.2">
      <c r="A15463" t="s">
        <v>22917</v>
      </c>
      <c r="B15463" t="s">
        <v>22306</v>
      </c>
      <c r="C15463">
        <v>2829526</v>
      </c>
      <c r="D15463">
        <v>1042644</v>
      </c>
      <c r="E15463">
        <v>3.18</v>
      </c>
      <c r="H15463" t="s">
        <v>36960</v>
      </c>
      <c r="I15463" t="s">
        <v>47478</v>
      </c>
    </row>
    <row r="15464" spans="1:9" x14ac:dyDescent="0.2">
      <c r="A15464" t="s">
        <v>22918</v>
      </c>
      <c r="B15464" t="s">
        <v>22306</v>
      </c>
      <c r="C15464">
        <v>2829526</v>
      </c>
      <c r="D15464">
        <v>9288614</v>
      </c>
      <c r="E15464">
        <v>3.63</v>
      </c>
      <c r="H15464" t="s">
        <v>36961</v>
      </c>
      <c r="I15464" t="s">
        <v>47478</v>
      </c>
    </row>
    <row r="15465" spans="1:9" x14ac:dyDescent="0.2">
      <c r="A15465" t="s">
        <v>22919</v>
      </c>
      <c r="B15465" t="s">
        <v>22306</v>
      </c>
      <c r="C15465">
        <v>2829526</v>
      </c>
      <c r="D15465">
        <v>2033340</v>
      </c>
      <c r="E15465">
        <v>3.35</v>
      </c>
      <c r="H15465" t="s">
        <v>36962</v>
      </c>
      <c r="I15465" t="s">
        <v>47478</v>
      </c>
    </row>
    <row r="15466" spans="1:9" x14ac:dyDescent="0.2">
      <c r="A15466" t="s">
        <v>22920</v>
      </c>
      <c r="B15466" t="s">
        <v>22306</v>
      </c>
      <c r="C15466">
        <v>2829526</v>
      </c>
      <c r="D15466">
        <v>1200961</v>
      </c>
      <c r="E15466">
        <v>3.43</v>
      </c>
      <c r="H15466" t="s">
        <v>36963</v>
      </c>
      <c r="I15466" t="s">
        <v>47478</v>
      </c>
    </row>
    <row r="15467" spans="1:9" x14ac:dyDescent="0.2">
      <c r="A15467" t="s">
        <v>22921</v>
      </c>
      <c r="B15467" t="s">
        <v>22306</v>
      </c>
      <c r="C15467">
        <v>2829526</v>
      </c>
      <c r="D15467">
        <v>10401874</v>
      </c>
      <c r="E15467">
        <v>3.75</v>
      </c>
      <c r="H15467" t="s">
        <v>36964</v>
      </c>
      <c r="I15467" t="s">
        <v>47478</v>
      </c>
    </row>
    <row r="15468" spans="1:9" x14ac:dyDescent="0.2">
      <c r="A15468" t="s">
        <v>22922</v>
      </c>
      <c r="B15468" t="s">
        <v>22306</v>
      </c>
      <c r="C15468">
        <v>2829526</v>
      </c>
      <c r="D15468">
        <v>1042786</v>
      </c>
      <c r="E15468">
        <v>2.62</v>
      </c>
      <c r="H15468" t="s">
        <v>36965</v>
      </c>
      <c r="I15468" t="s">
        <v>47478</v>
      </c>
    </row>
    <row r="15469" spans="1:9" x14ac:dyDescent="0.2">
      <c r="A15469" t="s">
        <v>22923</v>
      </c>
      <c r="B15469" t="s">
        <v>22306</v>
      </c>
      <c r="C15469">
        <v>2829526</v>
      </c>
      <c r="D15469">
        <v>20326164</v>
      </c>
      <c r="E15469">
        <v>1.32</v>
      </c>
      <c r="H15469" t="s">
        <v>36966</v>
      </c>
      <c r="I15469" t="s">
        <v>47478</v>
      </c>
    </row>
    <row r="15470" spans="1:9" x14ac:dyDescent="0.2">
      <c r="A15470" t="s">
        <v>22924</v>
      </c>
      <c r="B15470" t="s">
        <v>22306</v>
      </c>
      <c r="C15470">
        <v>2829526</v>
      </c>
      <c r="D15470">
        <v>312524</v>
      </c>
      <c r="E15470">
        <v>2.76</v>
      </c>
      <c r="H15470" t="s">
        <v>36967</v>
      </c>
      <c r="I15470" t="s">
        <v>47478</v>
      </c>
    </row>
    <row r="15471" spans="1:9" x14ac:dyDescent="0.2">
      <c r="A15471" t="s">
        <v>22925</v>
      </c>
      <c r="B15471" t="s">
        <v>22306</v>
      </c>
      <c r="C15471">
        <v>2829526</v>
      </c>
      <c r="D15471">
        <v>14511932</v>
      </c>
      <c r="E15471">
        <v>4</v>
      </c>
      <c r="H15471" t="s">
        <v>36968</v>
      </c>
      <c r="I15471" t="s">
        <v>47478</v>
      </c>
    </row>
    <row r="15472" spans="1:9" x14ac:dyDescent="0.2">
      <c r="A15472" t="s">
        <v>22926</v>
      </c>
      <c r="B15472" t="s">
        <v>22306</v>
      </c>
      <c r="C15472">
        <v>2829526</v>
      </c>
      <c r="D15472">
        <v>8067380</v>
      </c>
      <c r="E15472">
        <v>3.5</v>
      </c>
      <c r="H15472" t="s">
        <v>36969</v>
      </c>
      <c r="I15472" t="s">
        <v>47478</v>
      </c>
    </row>
    <row r="15473" spans="1:9" x14ac:dyDescent="0.2">
      <c r="A15473" t="s">
        <v>22927</v>
      </c>
      <c r="B15473" t="s">
        <v>22306</v>
      </c>
      <c r="C15473">
        <v>2829526</v>
      </c>
      <c r="D15473">
        <v>20326224</v>
      </c>
      <c r="E15473">
        <v>5</v>
      </c>
      <c r="H15473" t="s">
        <v>36970</v>
      </c>
      <c r="I15473" t="s">
        <v>47478</v>
      </c>
    </row>
    <row r="15474" spans="1:9" x14ac:dyDescent="0.2">
      <c r="A15474" t="s">
        <v>22928</v>
      </c>
      <c r="B15474" t="s">
        <v>22306</v>
      </c>
      <c r="C15474">
        <v>2829526</v>
      </c>
      <c r="D15474">
        <v>16152145</v>
      </c>
      <c r="E15474">
        <v>1.88</v>
      </c>
      <c r="H15474" t="s">
        <v>36971</v>
      </c>
      <c r="I15474" t="s">
        <v>47478</v>
      </c>
    </row>
    <row r="15475" spans="1:9" x14ac:dyDescent="0.2">
      <c r="A15475" t="s">
        <v>22929</v>
      </c>
      <c r="B15475" t="s">
        <v>22306</v>
      </c>
      <c r="C15475">
        <v>2829526</v>
      </c>
      <c r="D15475">
        <v>20326226</v>
      </c>
      <c r="E15475">
        <v>2</v>
      </c>
      <c r="H15475" t="s">
        <v>36972</v>
      </c>
      <c r="I15475" t="s">
        <v>47478</v>
      </c>
    </row>
    <row r="15476" spans="1:9" x14ac:dyDescent="0.2">
      <c r="A15476" t="s">
        <v>22930</v>
      </c>
      <c r="B15476" t="s">
        <v>22306</v>
      </c>
      <c r="C15476">
        <v>2829526</v>
      </c>
      <c r="D15476">
        <v>11319097</v>
      </c>
      <c r="E15476">
        <v>3.73</v>
      </c>
      <c r="H15476" t="s">
        <v>36973</v>
      </c>
      <c r="I15476" t="s">
        <v>47478</v>
      </c>
    </row>
    <row r="15477" spans="1:9" x14ac:dyDescent="0.2">
      <c r="A15477" t="s">
        <v>22931</v>
      </c>
      <c r="B15477" t="s">
        <v>22306</v>
      </c>
      <c r="C15477">
        <v>2829526</v>
      </c>
      <c r="D15477">
        <v>12303721</v>
      </c>
      <c r="E15477">
        <v>4</v>
      </c>
      <c r="H15477" t="s">
        <v>36974</v>
      </c>
      <c r="I15477" t="s">
        <v>47478</v>
      </c>
    </row>
    <row r="15478" spans="1:9" x14ac:dyDescent="0.2">
      <c r="A15478" t="s">
        <v>22932</v>
      </c>
      <c r="B15478" t="s">
        <v>22306</v>
      </c>
      <c r="C15478">
        <v>2829526</v>
      </c>
      <c r="D15478">
        <v>20326225</v>
      </c>
      <c r="E15478">
        <v>3.11</v>
      </c>
      <c r="H15478" t="s">
        <v>36975</v>
      </c>
      <c r="I15478" t="s">
        <v>47478</v>
      </c>
    </row>
    <row r="15479" spans="1:9" x14ac:dyDescent="0.2">
      <c r="A15479" t="s">
        <v>22933</v>
      </c>
      <c r="B15479" t="s">
        <v>22306</v>
      </c>
      <c r="C15479">
        <v>2829526</v>
      </c>
      <c r="D15479">
        <v>20242647</v>
      </c>
      <c r="E15479">
        <v>0.95</v>
      </c>
      <c r="H15479" t="s">
        <v>36976</v>
      </c>
      <c r="I15479" t="s">
        <v>47478</v>
      </c>
    </row>
    <row r="15480" spans="1:9" x14ac:dyDescent="0.2">
      <c r="A15480" t="s">
        <v>22934</v>
      </c>
      <c r="B15480" t="s">
        <v>22306</v>
      </c>
      <c r="C15480">
        <v>2829526</v>
      </c>
      <c r="D15480">
        <v>20326152</v>
      </c>
      <c r="E15480">
        <v>4.79</v>
      </c>
      <c r="H15480" t="s">
        <v>36977</v>
      </c>
      <c r="I15480" t="s">
        <v>47478</v>
      </c>
    </row>
    <row r="15481" spans="1:9" x14ac:dyDescent="0.2">
      <c r="A15481" t="s">
        <v>22935</v>
      </c>
      <c r="B15481" t="s">
        <v>22306</v>
      </c>
      <c r="C15481">
        <v>2829526</v>
      </c>
      <c r="D15481">
        <v>9947434</v>
      </c>
      <c r="E15481">
        <v>3.12</v>
      </c>
      <c r="H15481" t="s">
        <v>36978</v>
      </c>
      <c r="I15481" t="s">
        <v>47478</v>
      </c>
    </row>
    <row r="15482" spans="1:9" x14ac:dyDescent="0.2">
      <c r="A15482" t="s">
        <v>22936</v>
      </c>
      <c r="B15482" t="s">
        <v>22353</v>
      </c>
      <c r="C15482">
        <v>2831831</v>
      </c>
      <c r="D15482">
        <v>6098846</v>
      </c>
      <c r="E15482">
        <v>2.39</v>
      </c>
      <c r="H15482" t="s">
        <v>36983</v>
      </c>
      <c r="I15482" t="s">
        <v>47478</v>
      </c>
    </row>
    <row r="15483" spans="1:9" x14ac:dyDescent="0.2">
      <c r="A15483" t="s">
        <v>22937</v>
      </c>
      <c r="B15483" t="s">
        <v>22338</v>
      </c>
      <c r="C15483">
        <v>2840566</v>
      </c>
      <c r="D15483">
        <v>9362981</v>
      </c>
      <c r="E15483">
        <v>2.5</v>
      </c>
      <c r="H15483" t="s">
        <v>36987</v>
      </c>
      <c r="I15483" t="s">
        <v>47478</v>
      </c>
    </row>
    <row r="15484" spans="1:9" x14ac:dyDescent="0.2">
      <c r="A15484" t="s">
        <v>22938</v>
      </c>
      <c r="B15484" t="s">
        <v>22338</v>
      </c>
      <c r="C15484">
        <v>2840566</v>
      </c>
      <c r="D15484">
        <v>19632226</v>
      </c>
      <c r="E15484">
        <v>2.5</v>
      </c>
      <c r="H15484" t="s">
        <v>36988</v>
      </c>
      <c r="I15484" t="s">
        <v>47478</v>
      </c>
    </row>
    <row r="15485" spans="1:9" x14ac:dyDescent="0.2">
      <c r="A15485" t="s">
        <v>22939</v>
      </c>
      <c r="B15485" t="s">
        <v>22338</v>
      </c>
      <c r="C15485">
        <v>2840566</v>
      </c>
      <c r="D15485">
        <v>9981822</v>
      </c>
      <c r="E15485">
        <v>7.5</v>
      </c>
      <c r="H15485" t="s">
        <v>36989</v>
      </c>
      <c r="I15485" t="s">
        <v>47478</v>
      </c>
    </row>
    <row r="15486" spans="1:9" x14ac:dyDescent="0.2">
      <c r="A15486" t="s">
        <v>22940</v>
      </c>
      <c r="B15486" t="s">
        <v>22338</v>
      </c>
      <c r="C15486">
        <v>2846127</v>
      </c>
      <c r="D15486">
        <v>9784095</v>
      </c>
      <c r="E15486">
        <v>4.5</v>
      </c>
      <c r="H15486" t="s">
        <v>36990</v>
      </c>
      <c r="I15486" t="s">
        <v>47478</v>
      </c>
    </row>
    <row r="15487" spans="1:9" x14ac:dyDescent="0.2">
      <c r="A15487" t="s">
        <v>22941</v>
      </c>
      <c r="B15487" t="s">
        <v>22315</v>
      </c>
      <c r="C15487">
        <v>2721100</v>
      </c>
      <c r="D15487">
        <v>9951376</v>
      </c>
      <c r="E15487">
        <v>17</v>
      </c>
      <c r="H15487" t="s">
        <v>37003</v>
      </c>
      <c r="I15487" t="s">
        <v>47478</v>
      </c>
    </row>
    <row r="15488" spans="1:9" x14ac:dyDescent="0.2">
      <c r="A15488" t="s">
        <v>22942</v>
      </c>
      <c r="B15488" t="s">
        <v>22338</v>
      </c>
      <c r="C15488">
        <v>2842620</v>
      </c>
      <c r="D15488">
        <v>8456922</v>
      </c>
      <c r="E15488">
        <v>3.91</v>
      </c>
      <c r="H15488" t="s">
        <v>37006</v>
      </c>
      <c r="I15488" t="s">
        <v>47478</v>
      </c>
    </row>
    <row r="15489" spans="1:9" x14ac:dyDescent="0.2">
      <c r="A15489" t="s">
        <v>22943</v>
      </c>
      <c r="B15489" t="s">
        <v>22338</v>
      </c>
      <c r="C15489">
        <v>2831928</v>
      </c>
      <c r="D15489">
        <v>11515258</v>
      </c>
      <c r="E15489">
        <v>15</v>
      </c>
      <c r="H15489" t="s">
        <v>37012</v>
      </c>
      <c r="I15489" t="s">
        <v>47478</v>
      </c>
    </row>
    <row r="15490" spans="1:9" x14ac:dyDescent="0.2">
      <c r="A15490" t="s">
        <v>22944</v>
      </c>
      <c r="B15490" t="s">
        <v>22315</v>
      </c>
      <c r="C15490">
        <v>2858993</v>
      </c>
      <c r="D15490">
        <v>9784657</v>
      </c>
      <c r="E15490">
        <v>8</v>
      </c>
      <c r="H15490" t="s">
        <v>25902</v>
      </c>
      <c r="I15490" t="s">
        <v>47478</v>
      </c>
    </row>
    <row r="15491" spans="1:9" x14ac:dyDescent="0.2">
      <c r="A15491" t="s">
        <v>22945</v>
      </c>
      <c r="B15491" t="s">
        <v>22315</v>
      </c>
      <c r="C15491">
        <v>2858993</v>
      </c>
      <c r="D15491">
        <v>12439474</v>
      </c>
      <c r="E15491">
        <v>8</v>
      </c>
      <c r="H15491" t="s">
        <v>25901</v>
      </c>
      <c r="I15491" t="s">
        <v>47478</v>
      </c>
    </row>
    <row r="15492" spans="1:9" x14ac:dyDescent="0.2">
      <c r="A15492" t="s">
        <v>22946</v>
      </c>
      <c r="B15492" t="s">
        <v>22338</v>
      </c>
      <c r="C15492">
        <v>2817385</v>
      </c>
      <c r="D15492">
        <v>12525878</v>
      </c>
      <c r="E15492">
        <v>5.5</v>
      </c>
      <c r="H15492" t="s">
        <v>37016</v>
      </c>
      <c r="I15492" t="s">
        <v>47478</v>
      </c>
    </row>
    <row r="15493" spans="1:9" x14ac:dyDescent="0.2">
      <c r="A15493" t="s">
        <v>22947</v>
      </c>
      <c r="B15493" t="s">
        <v>22338</v>
      </c>
      <c r="C15493">
        <v>2817387</v>
      </c>
      <c r="D15493">
        <v>2068355</v>
      </c>
      <c r="E15493">
        <v>6.5</v>
      </c>
      <c r="H15493" t="s">
        <v>37017</v>
      </c>
      <c r="I15493" t="s">
        <v>47478</v>
      </c>
    </row>
    <row r="15494" spans="1:9" x14ac:dyDescent="0.2">
      <c r="A15494" t="s">
        <v>22948</v>
      </c>
      <c r="B15494" t="s">
        <v>22315</v>
      </c>
      <c r="C15494">
        <v>2710143</v>
      </c>
      <c r="D15494">
        <v>9127015</v>
      </c>
      <c r="E15494">
        <v>25</v>
      </c>
      <c r="H15494" t="s">
        <v>37020</v>
      </c>
      <c r="I15494" t="s">
        <v>47478</v>
      </c>
    </row>
    <row r="15495" spans="1:9" x14ac:dyDescent="0.2">
      <c r="A15495" t="s">
        <v>22949</v>
      </c>
      <c r="B15495" t="s">
        <v>22315</v>
      </c>
      <c r="C15495">
        <v>2833230</v>
      </c>
      <c r="D15495">
        <v>14517165</v>
      </c>
      <c r="E15495">
        <v>10</v>
      </c>
      <c r="H15495" t="s">
        <v>37023</v>
      </c>
      <c r="I15495" t="s">
        <v>47478</v>
      </c>
    </row>
    <row r="15496" spans="1:9" x14ac:dyDescent="0.2">
      <c r="A15496" t="s">
        <v>22950</v>
      </c>
      <c r="B15496" t="s">
        <v>22315</v>
      </c>
      <c r="C15496">
        <v>2785936</v>
      </c>
      <c r="D15496">
        <v>10661974</v>
      </c>
      <c r="E15496">
        <v>235</v>
      </c>
      <c r="H15496" t="s">
        <v>37038</v>
      </c>
      <c r="I15496" t="s">
        <v>47478</v>
      </c>
    </row>
    <row r="15497" spans="1:9" x14ac:dyDescent="0.2">
      <c r="A15497" t="s">
        <v>22951</v>
      </c>
      <c r="B15497" t="s">
        <v>22315</v>
      </c>
      <c r="C15497">
        <v>2833230</v>
      </c>
      <c r="D15497">
        <v>12899699</v>
      </c>
      <c r="E15497">
        <v>6.4</v>
      </c>
      <c r="H15497" t="s">
        <v>37044</v>
      </c>
      <c r="I15497" t="s">
        <v>47478</v>
      </c>
    </row>
    <row r="15498" spans="1:9" x14ac:dyDescent="0.2">
      <c r="A15498" t="s">
        <v>22952</v>
      </c>
      <c r="B15498" t="s">
        <v>22306</v>
      </c>
      <c r="C15498">
        <v>2801228</v>
      </c>
      <c r="D15498">
        <v>12900723</v>
      </c>
      <c r="E15498">
        <v>2.88</v>
      </c>
      <c r="H15498" t="s">
        <v>37053</v>
      </c>
      <c r="I15498" t="s">
        <v>47478</v>
      </c>
    </row>
    <row r="15499" spans="1:9" x14ac:dyDescent="0.2">
      <c r="A15499" t="s">
        <v>22953</v>
      </c>
      <c r="B15499" t="s">
        <v>22306</v>
      </c>
      <c r="C15499">
        <v>2807917</v>
      </c>
      <c r="D15499">
        <v>20277383</v>
      </c>
      <c r="E15499">
        <v>3.29</v>
      </c>
      <c r="H15499" t="s">
        <v>37054</v>
      </c>
      <c r="I15499" t="s">
        <v>47478</v>
      </c>
    </row>
    <row r="15500" spans="1:9" x14ac:dyDescent="0.2">
      <c r="A15500" t="s">
        <v>22954</v>
      </c>
      <c r="B15500" t="s">
        <v>22306</v>
      </c>
      <c r="C15500">
        <v>2829526</v>
      </c>
      <c r="D15500">
        <v>9288778</v>
      </c>
      <c r="E15500">
        <v>3.28</v>
      </c>
      <c r="H15500" t="s">
        <v>37055</v>
      </c>
      <c r="I15500" t="s">
        <v>47478</v>
      </c>
    </row>
    <row r="15501" spans="1:9" x14ac:dyDescent="0.2">
      <c r="A15501" t="s">
        <v>22955</v>
      </c>
      <c r="B15501" t="s">
        <v>22353</v>
      </c>
      <c r="C15501">
        <v>2831831</v>
      </c>
      <c r="D15501">
        <v>6175832</v>
      </c>
      <c r="E15501">
        <v>1.19</v>
      </c>
      <c r="H15501" t="s">
        <v>37058</v>
      </c>
      <c r="I15501" t="s">
        <v>47478</v>
      </c>
    </row>
    <row r="15502" spans="1:9" x14ac:dyDescent="0.2">
      <c r="A15502" t="s">
        <v>22956</v>
      </c>
      <c r="B15502" t="s">
        <v>22315</v>
      </c>
      <c r="C15502">
        <v>2831277</v>
      </c>
      <c r="D15502">
        <v>10720879</v>
      </c>
      <c r="E15502">
        <v>47</v>
      </c>
      <c r="H15502" t="s">
        <v>37068</v>
      </c>
      <c r="I15502" t="s">
        <v>47478</v>
      </c>
    </row>
    <row r="15503" spans="1:9" x14ac:dyDescent="0.2">
      <c r="A15503" t="s">
        <v>22957</v>
      </c>
      <c r="B15503" t="s">
        <v>22315</v>
      </c>
      <c r="C15503">
        <v>2758584</v>
      </c>
      <c r="D15503">
        <v>14135849</v>
      </c>
      <c r="E15503">
        <v>20</v>
      </c>
      <c r="H15503" t="s">
        <v>27419</v>
      </c>
      <c r="I15503" t="s">
        <v>47478</v>
      </c>
    </row>
    <row r="15504" spans="1:9" x14ac:dyDescent="0.2">
      <c r="A15504" t="s">
        <v>22958</v>
      </c>
      <c r="B15504" t="s">
        <v>22315</v>
      </c>
      <c r="C15504">
        <v>2793872</v>
      </c>
      <c r="D15504">
        <v>15763026</v>
      </c>
      <c r="E15504">
        <v>11</v>
      </c>
      <c r="H15504" t="s">
        <v>25244</v>
      </c>
      <c r="I15504" t="s">
        <v>47478</v>
      </c>
    </row>
    <row r="15505" spans="1:9" x14ac:dyDescent="0.2">
      <c r="A15505" t="s">
        <v>22959</v>
      </c>
      <c r="B15505" t="s">
        <v>22323</v>
      </c>
      <c r="C15505">
        <v>2831894</v>
      </c>
      <c r="D15505">
        <v>13108644</v>
      </c>
      <c r="E15505">
        <v>1</v>
      </c>
      <c r="H15505" t="s">
        <v>37107</v>
      </c>
      <c r="I15505" t="s">
        <v>47478</v>
      </c>
    </row>
    <row r="15506" spans="1:9" x14ac:dyDescent="0.2">
      <c r="A15506" t="s">
        <v>22960</v>
      </c>
      <c r="B15506" t="s">
        <v>22338</v>
      </c>
      <c r="C15506">
        <v>2840566</v>
      </c>
      <c r="D15506">
        <v>19424119</v>
      </c>
      <c r="E15506">
        <v>8.5</v>
      </c>
      <c r="H15506" t="s">
        <v>37114</v>
      </c>
      <c r="I15506" t="s">
        <v>47478</v>
      </c>
    </row>
    <row r="15507" spans="1:9" x14ac:dyDescent="0.2">
      <c r="A15507" t="s">
        <v>22961</v>
      </c>
      <c r="B15507" t="s">
        <v>22315</v>
      </c>
      <c r="C15507">
        <v>2740461</v>
      </c>
      <c r="D15507">
        <v>18515049</v>
      </c>
      <c r="E15507">
        <v>17</v>
      </c>
      <c r="H15507" t="s">
        <v>37121</v>
      </c>
      <c r="I15507" t="s">
        <v>47478</v>
      </c>
    </row>
    <row r="15508" spans="1:9" x14ac:dyDescent="0.2">
      <c r="A15508" t="s">
        <v>22962</v>
      </c>
      <c r="B15508" t="s">
        <v>22315</v>
      </c>
      <c r="C15508">
        <v>2858448</v>
      </c>
      <c r="D15508">
        <v>12227717</v>
      </c>
      <c r="E15508">
        <v>7</v>
      </c>
      <c r="H15508" t="s">
        <v>37133</v>
      </c>
      <c r="I15508" t="s">
        <v>47478</v>
      </c>
    </row>
    <row r="15509" spans="1:9" x14ac:dyDescent="0.2">
      <c r="A15509" t="s">
        <v>22963</v>
      </c>
      <c r="B15509" t="s">
        <v>22315</v>
      </c>
      <c r="C15509">
        <v>2843969</v>
      </c>
      <c r="D15509">
        <v>12922514</v>
      </c>
      <c r="E15509">
        <v>7</v>
      </c>
      <c r="H15509" t="s">
        <v>37136</v>
      </c>
      <c r="I15509" t="s">
        <v>47478</v>
      </c>
    </row>
    <row r="15510" spans="1:9" x14ac:dyDescent="0.2">
      <c r="A15510" t="s">
        <v>22964</v>
      </c>
      <c r="B15510" t="s">
        <v>22315</v>
      </c>
      <c r="C15510">
        <v>2858993</v>
      </c>
      <c r="D15510">
        <v>18382816</v>
      </c>
      <c r="E15510">
        <v>10</v>
      </c>
      <c r="H15510" t="s">
        <v>37137</v>
      </c>
      <c r="I15510" t="s">
        <v>47478</v>
      </c>
    </row>
    <row r="15511" spans="1:9" x14ac:dyDescent="0.2">
      <c r="A15511" t="s">
        <v>22965</v>
      </c>
      <c r="B15511" t="s">
        <v>22315</v>
      </c>
      <c r="C15511">
        <v>2855578</v>
      </c>
      <c r="D15511">
        <v>6175498</v>
      </c>
      <c r="E15511">
        <v>15</v>
      </c>
      <c r="H15511" t="s">
        <v>37139</v>
      </c>
      <c r="I15511" t="s">
        <v>47478</v>
      </c>
    </row>
    <row r="15512" spans="1:9" x14ac:dyDescent="0.2">
      <c r="A15512" t="s">
        <v>22966</v>
      </c>
      <c r="B15512" t="s">
        <v>22315</v>
      </c>
      <c r="C15512">
        <v>2858993</v>
      </c>
      <c r="D15512">
        <v>18383166</v>
      </c>
      <c r="E15512">
        <v>10.5</v>
      </c>
      <c r="H15512" t="s">
        <v>37140</v>
      </c>
      <c r="I15512" t="s">
        <v>47478</v>
      </c>
    </row>
    <row r="15513" spans="1:9" x14ac:dyDescent="0.2">
      <c r="A15513" t="s">
        <v>22967</v>
      </c>
      <c r="B15513" t="s">
        <v>22315</v>
      </c>
      <c r="C15513">
        <v>2858981</v>
      </c>
      <c r="D15513">
        <v>19858016</v>
      </c>
      <c r="E15513">
        <v>5.5</v>
      </c>
      <c r="H15513" t="s">
        <v>37141</v>
      </c>
      <c r="I15513" t="s">
        <v>47478</v>
      </c>
    </row>
    <row r="15514" spans="1:9" x14ac:dyDescent="0.2">
      <c r="A15514" t="s">
        <v>22968</v>
      </c>
      <c r="B15514" t="s">
        <v>22338</v>
      </c>
      <c r="C15514">
        <v>2842620</v>
      </c>
      <c r="D15514">
        <v>14938936</v>
      </c>
      <c r="E15514">
        <v>3.6</v>
      </c>
      <c r="H15514" t="s">
        <v>37152</v>
      </c>
      <c r="I15514" t="s">
        <v>47478</v>
      </c>
    </row>
    <row r="15515" spans="1:9" x14ac:dyDescent="0.2">
      <c r="A15515" t="s">
        <v>22969</v>
      </c>
      <c r="B15515" t="s">
        <v>22338</v>
      </c>
      <c r="C15515">
        <v>2840566</v>
      </c>
      <c r="D15515">
        <v>18431762</v>
      </c>
      <c r="E15515">
        <v>5.5</v>
      </c>
      <c r="H15515" t="s">
        <v>37153</v>
      </c>
      <c r="I15515" t="s">
        <v>47478</v>
      </c>
    </row>
    <row r="15516" spans="1:9" x14ac:dyDescent="0.2">
      <c r="A15516" t="s">
        <v>22970</v>
      </c>
      <c r="B15516" t="s">
        <v>22338</v>
      </c>
      <c r="C15516">
        <v>2840566</v>
      </c>
      <c r="D15516">
        <v>9981822</v>
      </c>
      <c r="E15516">
        <v>6.94</v>
      </c>
      <c r="H15516" t="s">
        <v>37154</v>
      </c>
      <c r="I15516" t="s">
        <v>47478</v>
      </c>
    </row>
    <row r="15517" spans="1:9" x14ac:dyDescent="0.2">
      <c r="A15517" t="s">
        <v>22971</v>
      </c>
      <c r="B15517" t="s">
        <v>22338</v>
      </c>
      <c r="C15517">
        <v>2831928</v>
      </c>
      <c r="D15517">
        <v>18431915</v>
      </c>
      <c r="E15517">
        <v>6.65</v>
      </c>
      <c r="H15517" t="s">
        <v>37161</v>
      </c>
      <c r="I15517" t="s">
        <v>47478</v>
      </c>
    </row>
    <row r="15518" spans="1:9" x14ac:dyDescent="0.2">
      <c r="A15518" t="s">
        <v>22972</v>
      </c>
      <c r="B15518" t="s">
        <v>22315</v>
      </c>
      <c r="C15518">
        <v>2858993</v>
      </c>
      <c r="D15518">
        <v>17575467</v>
      </c>
      <c r="E15518">
        <v>3</v>
      </c>
      <c r="H15518" t="s">
        <v>25909</v>
      </c>
      <c r="I15518" t="s">
        <v>47478</v>
      </c>
    </row>
    <row r="15519" spans="1:9" x14ac:dyDescent="0.2">
      <c r="A15519" t="s">
        <v>22973</v>
      </c>
      <c r="B15519" t="s">
        <v>22315</v>
      </c>
      <c r="C15519">
        <v>2840816</v>
      </c>
      <c r="D15519">
        <v>7709815</v>
      </c>
      <c r="E15519">
        <v>7.5</v>
      </c>
      <c r="H15519" t="s">
        <v>37185</v>
      </c>
      <c r="I15519" t="s">
        <v>47478</v>
      </c>
    </row>
    <row r="15520" spans="1:9" x14ac:dyDescent="0.2">
      <c r="A15520" t="s">
        <v>22974</v>
      </c>
      <c r="B15520" t="s">
        <v>22315</v>
      </c>
      <c r="C15520">
        <v>2859752</v>
      </c>
      <c r="D15520">
        <v>8969946</v>
      </c>
      <c r="E15520">
        <v>30</v>
      </c>
      <c r="H15520" t="s">
        <v>37208</v>
      </c>
      <c r="I15520" t="s">
        <v>47478</v>
      </c>
    </row>
    <row r="15521" spans="1:9" x14ac:dyDescent="0.2">
      <c r="A15521" t="s">
        <v>22975</v>
      </c>
      <c r="B15521" t="s">
        <v>22315</v>
      </c>
      <c r="C15521">
        <v>2858448</v>
      </c>
      <c r="D15521">
        <v>13135212</v>
      </c>
      <c r="E15521">
        <v>20</v>
      </c>
      <c r="H15521" t="s">
        <v>37237</v>
      </c>
      <c r="I15521" t="s">
        <v>47478</v>
      </c>
    </row>
    <row r="15522" spans="1:9" x14ac:dyDescent="0.2">
      <c r="A15522" t="s">
        <v>22976</v>
      </c>
      <c r="B15522" t="s">
        <v>22315</v>
      </c>
      <c r="C15522">
        <v>2858448</v>
      </c>
      <c r="D15522">
        <v>15476715</v>
      </c>
      <c r="E15522">
        <v>10</v>
      </c>
      <c r="H15522" t="s">
        <v>37238</v>
      </c>
      <c r="I15522" t="s">
        <v>47478</v>
      </c>
    </row>
    <row r="15523" spans="1:9" x14ac:dyDescent="0.2">
      <c r="A15523" t="s">
        <v>22977</v>
      </c>
      <c r="B15523" t="s">
        <v>22315</v>
      </c>
      <c r="C15523">
        <v>2858993</v>
      </c>
      <c r="D15523">
        <v>12439474</v>
      </c>
      <c r="E15523">
        <v>8</v>
      </c>
      <c r="H15523" t="s">
        <v>37239</v>
      </c>
      <c r="I15523" t="s">
        <v>47478</v>
      </c>
    </row>
    <row r="15524" spans="1:9" x14ac:dyDescent="0.2">
      <c r="A15524" t="s">
        <v>22978</v>
      </c>
      <c r="B15524" t="s">
        <v>22315</v>
      </c>
      <c r="C15524">
        <v>2843969</v>
      </c>
      <c r="D15524">
        <v>2070356</v>
      </c>
      <c r="E15524">
        <v>6.5</v>
      </c>
      <c r="H15524" t="s">
        <v>37240</v>
      </c>
      <c r="I15524" t="s">
        <v>47478</v>
      </c>
    </row>
    <row r="15525" spans="1:9" x14ac:dyDescent="0.2">
      <c r="A15525" t="s">
        <v>22979</v>
      </c>
      <c r="B15525" t="s">
        <v>22315</v>
      </c>
      <c r="C15525">
        <v>2858993</v>
      </c>
      <c r="D15525">
        <v>8471735</v>
      </c>
      <c r="E15525">
        <v>5</v>
      </c>
      <c r="H15525" t="s">
        <v>37241</v>
      </c>
      <c r="I15525" t="s">
        <v>47478</v>
      </c>
    </row>
    <row r="15526" spans="1:9" x14ac:dyDescent="0.2">
      <c r="A15526" t="s">
        <v>22980</v>
      </c>
      <c r="B15526" t="s">
        <v>22315</v>
      </c>
      <c r="C15526">
        <v>2855578</v>
      </c>
      <c r="D15526">
        <v>13008820</v>
      </c>
      <c r="E15526">
        <v>20</v>
      </c>
      <c r="H15526" t="s">
        <v>37243</v>
      </c>
      <c r="I15526" t="s">
        <v>47478</v>
      </c>
    </row>
    <row r="15527" spans="1:9" x14ac:dyDescent="0.2">
      <c r="A15527" t="s">
        <v>22981</v>
      </c>
      <c r="B15527" t="s">
        <v>22315</v>
      </c>
      <c r="C15527">
        <v>2855578</v>
      </c>
      <c r="D15527">
        <v>15384725</v>
      </c>
      <c r="E15527">
        <v>15</v>
      </c>
      <c r="H15527" t="s">
        <v>37244</v>
      </c>
      <c r="I15527" t="s">
        <v>47478</v>
      </c>
    </row>
    <row r="15528" spans="1:9" x14ac:dyDescent="0.2">
      <c r="A15528" t="s">
        <v>22982</v>
      </c>
      <c r="B15528" t="s">
        <v>22306</v>
      </c>
      <c r="C15528">
        <v>2801228</v>
      </c>
      <c r="D15528">
        <v>15464609</v>
      </c>
      <c r="E15528">
        <v>9</v>
      </c>
      <c r="H15528" t="s">
        <v>37245</v>
      </c>
      <c r="I15528" t="s">
        <v>47478</v>
      </c>
    </row>
    <row r="15529" spans="1:9" x14ac:dyDescent="0.2">
      <c r="A15529" t="s">
        <v>22983</v>
      </c>
      <c r="B15529" t="s">
        <v>22306</v>
      </c>
      <c r="C15529">
        <v>2829526</v>
      </c>
      <c r="D15529">
        <v>10451512</v>
      </c>
      <c r="E15529">
        <v>1.84</v>
      </c>
      <c r="H15529" t="s">
        <v>37246</v>
      </c>
      <c r="I15529" t="s">
        <v>47478</v>
      </c>
    </row>
    <row r="15530" spans="1:9" x14ac:dyDescent="0.2">
      <c r="A15530" t="s">
        <v>22984</v>
      </c>
      <c r="B15530" t="s">
        <v>22338</v>
      </c>
      <c r="C15530">
        <v>2831928</v>
      </c>
      <c r="D15530">
        <v>20324843</v>
      </c>
      <c r="E15530">
        <v>24</v>
      </c>
      <c r="H15530" t="s">
        <v>37277</v>
      </c>
      <c r="I15530" t="s">
        <v>47478</v>
      </c>
    </row>
    <row r="15531" spans="1:9" x14ac:dyDescent="0.2">
      <c r="A15531" t="s">
        <v>22985</v>
      </c>
      <c r="B15531" t="s">
        <v>22315</v>
      </c>
      <c r="C15531">
        <v>2865446</v>
      </c>
      <c r="D15531">
        <v>9683324</v>
      </c>
      <c r="E15531">
        <v>6.5</v>
      </c>
      <c r="H15531" t="s">
        <v>37291</v>
      </c>
      <c r="I15531" t="s">
        <v>47478</v>
      </c>
    </row>
    <row r="15532" spans="1:9" x14ac:dyDescent="0.2">
      <c r="A15532" t="s">
        <v>22986</v>
      </c>
      <c r="B15532" t="s">
        <v>22315</v>
      </c>
      <c r="C15532">
        <v>2840763</v>
      </c>
      <c r="D15532">
        <v>1835903</v>
      </c>
      <c r="E15532">
        <v>1</v>
      </c>
      <c r="H15532" t="s">
        <v>37295</v>
      </c>
      <c r="I15532" t="s">
        <v>47478</v>
      </c>
    </row>
    <row r="15533" spans="1:9" x14ac:dyDescent="0.2">
      <c r="A15533" t="s">
        <v>22987</v>
      </c>
      <c r="B15533" t="s">
        <v>22315</v>
      </c>
      <c r="C15533">
        <v>2833230</v>
      </c>
      <c r="D15533">
        <v>2057261</v>
      </c>
      <c r="E15533">
        <v>12</v>
      </c>
      <c r="H15533" t="s">
        <v>37298</v>
      </c>
      <c r="I15533" t="s">
        <v>47478</v>
      </c>
    </row>
    <row r="15534" spans="1:9" x14ac:dyDescent="0.2">
      <c r="A15534" t="s">
        <v>22988</v>
      </c>
      <c r="B15534" t="s">
        <v>22315</v>
      </c>
      <c r="C15534">
        <v>2856838</v>
      </c>
      <c r="D15534">
        <v>17867276</v>
      </c>
      <c r="E15534">
        <v>9.9</v>
      </c>
      <c r="H15534" t="s">
        <v>37315</v>
      </c>
      <c r="I15534" t="s">
        <v>47478</v>
      </c>
    </row>
    <row r="15535" spans="1:9" x14ac:dyDescent="0.2">
      <c r="A15535" t="s">
        <v>22989</v>
      </c>
      <c r="B15535" t="s">
        <v>22338</v>
      </c>
      <c r="C15535">
        <v>2840566</v>
      </c>
      <c r="D15535">
        <v>1884471</v>
      </c>
      <c r="E15535">
        <v>5</v>
      </c>
      <c r="H15535" t="s">
        <v>37321</v>
      </c>
      <c r="I15535" t="s">
        <v>47478</v>
      </c>
    </row>
    <row r="15536" spans="1:9" x14ac:dyDescent="0.2">
      <c r="A15536" t="s">
        <v>22990</v>
      </c>
      <c r="B15536" t="s">
        <v>22323</v>
      </c>
      <c r="C15536">
        <v>2843761</v>
      </c>
      <c r="D15536">
        <v>8734931</v>
      </c>
      <c r="E15536">
        <v>155</v>
      </c>
      <c r="H15536" t="s">
        <v>37326</v>
      </c>
      <c r="I15536" t="s">
        <v>47478</v>
      </c>
    </row>
    <row r="15537" spans="1:9" x14ac:dyDescent="0.2">
      <c r="A15537" t="s">
        <v>22991</v>
      </c>
      <c r="B15537" t="s">
        <v>22323</v>
      </c>
      <c r="C15537">
        <v>2861670</v>
      </c>
      <c r="D15537">
        <v>8734931</v>
      </c>
      <c r="E15537">
        <v>59</v>
      </c>
      <c r="H15537" t="s">
        <v>37327</v>
      </c>
      <c r="I15537" t="s">
        <v>47478</v>
      </c>
    </row>
    <row r="15538" spans="1:9" x14ac:dyDescent="0.2">
      <c r="A15538" t="s">
        <v>22992</v>
      </c>
      <c r="B15538" t="s">
        <v>22315</v>
      </c>
      <c r="C15538">
        <v>2840921</v>
      </c>
      <c r="D15538">
        <v>12990615</v>
      </c>
      <c r="E15538">
        <v>3.5</v>
      </c>
      <c r="H15538" t="s">
        <v>37331</v>
      </c>
      <c r="I15538" t="s">
        <v>47478</v>
      </c>
    </row>
    <row r="15539" spans="1:9" x14ac:dyDescent="0.2">
      <c r="A15539" t="s">
        <v>22993</v>
      </c>
      <c r="B15539" t="s">
        <v>22315</v>
      </c>
      <c r="C15539">
        <v>2833230</v>
      </c>
      <c r="D15539">
        <v>18382816</v>
      </c>
      <c r="E15539">
        <v>10</v>
      </c>
      <c r="H15539" t="s">
        <v>37332</v>
      </c>
      <c r="I15539" t="s">
        <v>47478</v>
      </c>
    </row>
    <row r="15540" spans="1:9" x14ac:dyDescent="0.2">
      <c r="A15540" t="s">
        <v>22994</v>
      </c>
      <c r="B15540" t="s">
        <v>22306</v>
      </c>
      <c r="C15540">
        <v>2807917</v>
      </c>
      <c r="D15540">
        <v>20277423</v>
      </c>
      <c r="E15540">
        <v>3.41</v>
      </c>
      <c r="H15540" t="s">
        <v>37334</v>
      </c>
      <c r="I15540" t="s">
        <v>47478</v>
      </c>
    </row>
    <row r="15541" spans="1:9" x14ac:dyDescent="0.2">
      <c r="A15541" t="s">
        <v>22995</v>
      </c>
      <c r="B15541" t="s">
        <v>22306</v>
      </c>
      <c r="C15541">
        <v>2807917</v>
      </c>
      <c r="D15541">
        <v>17969975</v>
      </c>
      <c r="E15541">
        <v>1.1399999999999999</v>
      </c>
      <c r="H15541" t="s">
        <v>37335</v>
      </c>
      <c r="I15541" t="s">
        <v>47478</v>
      </c>
    </row>
    <row r="15542" spans="1:9" x14ac:dyDescent="0.2">
      <c r="A15542" t="s">
        <v>22996</v>
      </c>
      <c r="B15542" t="s">
        <v>22306</v>
      </c>
      <c r="C15542">
        <v>2829526</v>
      </c>
      <c r="D15542">
        <v>312534</v>
      </c>
      <c r="E15542">
        <v>1.01</v>
      </c>
      <c r="H15542" t="s">
        <v>37336</v>
      </c>
      <c r="I15542" t="s">
        <v>47478</v>
      </c>
    </row>
    <row r="15543" spans="1:9" x14ac:dyDescent="0.2">
      <c r="A15543" t="s">
        <v>22997</v>
      </c>
      <c r="B15543" t="s">
        <v>22338</v>
      </c>
      <c r="C15543">
        <v>2842620</v>
      </c>
      <c r="D15543">
        <v>8498862</v>
      </c>
      <c r="E15543">
        <v>3.48</v>
      </c>
      <c r="H15543" t="s">
        <v>37351</v>
      </c>
      <c r="I15543" t="s">
        <v>47478</v>
      </c>
    </row>
    <row r="15544" spans="1:9" x14ac:dyDescent="0.2">
      <c r="A15544" t="s">
        <v>22998</v>
      </c>
      <c r="B15544" t="s">
        <v>22338</v>
      </c>
      <c r="C15544">
        <v>2842620</v>
      </c>
      <c r="D15544">
        <v>12380206</v>
      </c>
      <c r="E15544">
        <v>3</v>
      </c>
      <c r="H15544" t="s">
        <v>37352</v>
      </c>
      <c r="I15544" t="s">
        <v>47478</v>
      </c>
    </row>
    <row r="15545" spans="1:9" x14ac:dyDescent="0.2">
      <c r="A15545" t="s">
        <v>22999</v>
      </c>
      <c r="B15545" t="s">
        <v>22338</v>
      </c>
      <c r="C15545">
        <v>2842620</v>
      </c>
      <c r="D15545">
        <v>8949447</v>
      </c>
      <c r="E15545">
        <v>8.5</v>
      </c>
      <c r="H15545" t="s">
        <v>37353</v>
      </c>
      <c r="I15545" t="s">
        <v>47478</v>
      </c>
    </row>
    <row r="15546" spans="1:9" x14ac:dyDescent="0.2">
      <c r="A15546" t="s">
        <v>23000</v>
      </c>
      <c r="B15546" t="s">
        <v>22338</v>
      </c>
      <c r="C15546">
        <v>2842620</v>
      </c>
      <c r="D15546">
        <v>16526097</v>
      </c>
      <c r="E15546">
        <v>9</v>
      </c>
      <c r="H15546" t="s">
        <v>37354</v>
      </c>
      <c r="I15546" t="s">
        <v>47478</v>
      </c>
    </row>
    <row r="15547" spans="1:9" x14ac:dyDescent="0.2">
      <c r="A15547" t="s">
        <v>23001</v>
      </c>
      <c r="B15547" t="s">
        <v>22338</v>
      </c>
      <c r="C15547">
        <v>2840566</v>
      </c>
      <c r="D15547">
        <v>1737009</v>
      </c>
      <c r="E15547">
        <v>3.7</v>
      </c>
      <c r="H15547" t="s">
        <v>37355</v>
      </c>
      <c r="I15547" t="s">
        <v>47478</v>
      </c>
    </row>
    <row r="15548" spans="1:9" x14ac:dyDescent="0.2">
      <c r="A15548" t="s">
        <v>23002</v>
      </c>
      <c r="B15548" t="s">
        <v>22338</v>
      </c>
      <c r="C15548">
        <v>2846127</v>
      </c>
      <c r="D15548">
        <v>17543087</v>
      </c>
      <c r="E15548">
        <v>3.5</v>
      </c>
      <c r="H15548" t="s">
        <v>37356</v>
      </c>
      <c r="I15548" t="s">
        <v>47478</v>
      </c>
    </row>
    <row r="15549" spans="1:9" x14ac:dyDescent="0.2">
      <c r="A15549" t="s">
        <v>23003</v>
      </c>
      <c r="B15549" t="s">
        <v>22338</v>
      </c>
      <c r="C15549">
        <v>2846127</v>
      </c>
      <c r="D15549">
        <v>14110239</v>
      </c>
      <c r="E15549">
        <v>2</v>
      </c>
      <c r="H15549" t="s">
        <v>37357</v>
      </c>
      <c r="I15549" t="s">
        <v>47478</v>
      </c>
    </row>
    <row r="15550" spans="1:9" x14ac:dyDescent="0.2">
      <c r="A15550" t="s">
        <v>23004</v>
      </c>
      <c r="B15550" t="s">
        <v>22315</v>
      </c>
      <c r="C15550">
        <v>2861423</v>
      </c>
      <c r="D15550">
        <v>6769628</v>
      </c>
      <c r="E15550">
        <v>3</v>
      </c>
      <c r="H15550" t="s">
        <v>37374</v>
      </c>
      <c r="I15550" t="s">
        <v>47478</v>
      </c>
    </row>
    <row r="15551" spans="1:9" x14ac:dyDescent="0.2">
      <c r="A15551" t="s">
        <v>23005</v>
      </c>
      <c r="B15551" t="s">
        <v>22338</v>
      </c>
      <c r="C15551">
        <v>2840566</v>
      </c>
      <c r="D15551">
        <v>9981822</v>
      </c>
      <c r="E15551">
        <v>7.26</v>
      </c>
      <c r="H15551" t="s">
        <v>37375</v>
      </c>
      <c r="I15551" t="s">
        <v>47478</v>
      </c>
    </row>
    <row r="15552" spans="1:9" x14ac:dyDescent="0.2">
      <c r="A15552" t="s">
        <v>23006</v>
      </c>
      <c r="B15552" t="s">
        <v>22333</v>
      </c>
      <c r="C15552">
        <v>2865606</v>
      </c>
      <c r="D15552">
        <v>1460900</v>
      </c>
      <c r="E15552">
        <v>6</v>
      </c>
      <c r="H15552" t="s">
        <v>37381</v>
      </c>
      <c r="I15552" t="s">
        <v>47478</v>
      </c>
    </row>
    <row r="15553" spans="1:9" x14ac:dyDescent="0.2">
      <c r="A15553" t="s">
        <v>23007</v>
      </c>
      <c r="B15553" t="s">
        <v>22315</v>
      </c>
      <c r="C15553">
        <v>2833230</v>
      </c>
      <c r="D15553">
        <v>18383155</v>
      </c>
      <c r="E15553">
        <v>4.4000000000000004</v>
      </c>
      <c r="H15553" t="s">
        <v>25870</v>
      </c>
      <c r="I15553" t="s">
        <v>47478</v>
      </c>
    </row>
    <row r="15554" spans="1:9" x14ac:dyDescent="0.2">
      <c r="A15554" t="s">
        <v>23008</v>
      </c>
      <c r="B15554" t="s">
        <v>22315</v>
      </c>
      <c r="C15554">
        <v>2750764</v>
      </c>
      <c r="D15554">
        <v>10527247</v>
      </c>
      <c r="E15554">
        <v>151.53</v>
      </c>
      <c r="H15554" t="s">
        <v>25300</v>
      </c>
      <c r="I15554" t="s">
        <v>47478</v>
      </c>
    </row>
    <row r="15555" spans="1:9" x14ac:dyDescent="0.2">
      <c r="A15555" t="s">
        <v>23009</v>
      </c>
      <c r="B15555" t="s">
        <v>22315</v>
      </c>
      <c r="C15555">
        <v>2840816</v>
      </c>
      <c r="D15555">
        <v>7709815</v>
      </c>
      <c r="E15555">
        <v>5.5</v>
      </c>
      <c r="H15555" t="s">
        <v>37398</v>
      </c>
      <c r="I15555" t="s">
        <v>47478</v>
      </c>
    </row>
    <row r="15556" spans="1:9" x14ac:dyDescent="0.2">
      <c r="A15556" t="s">
        <v>23010</v>
      </c>
      <c r="B15556" t="s">
        <v>22315</v>
      </c>
      <c r="C15556">
        <v>2840921</v>
      </c>
      <c r="D15556">
        <v>12990615</v>
      </c>
      <c r="E15556">
        <v>9.5</v>
      </c>
      <c r="H15556" t="s">
        <v>37400</v>
      </c>
      <c r="I15556" t="s">
        <v>47478</v>
      </c>
    </row>
    <row r="15557" spans="1:9" x14ac:dyDescent="0.2">
      <c r="A15557" t="s">
        <v>23011</v>
      </c>
      <c r="B15557" t="s">
        <v>22315</v>
      </c>
      <c r="C15557">
        <v>2863282</v>
      </c>
      <c r="D15557">
        <v>19062675</v>
      </c>
      <c r="E15557">
        <v>20</v>
      </c>
      <c r="H15557" t="s">
        <v>37401</v>
      </c>
      <c r="I15557" t="s">
        <v>47478</v>
      </c>
    </row>
    <row r="15558" spans="1:9" x14ac:dyDescent="0.2">
      <c r="A15558" t="s">
        <v>23012</v>
      </c>
      <c r="B15558" t="s">
        <v>22315</v>
      </c>
      <c r="C15558">
        <v>2844059</v>
      </c>
      <c r="D15558">
        <v>8475294</v>
      </c>
      <c r="E15558">
        <v>2.5</v>
      </c>
      <c r="H15558" t="s">
        <v>37403</v>
      </c>
      <c r="I15558" t="s">
        <v>47478</v>
      </c>
    </row>
    <row r="15559" spans="1:9" x14ac:dyDescent="0.2">
      <c r="A15559" t="s">
        <v>23013</v>
      </c>
      <c r="B15559" t="s">
        <v>22315</v>
      </c>
      <c r="C15559">
        <v>2855578</v>
      </c>
      <c r="D15559">
        <v>19273904</v>
      </c>
      <c r="E15559">
        <v>12</v>
      </c>
      <c r="H15559" t="s">
        <v>37404</v>
      </c>
      <c r="I15559" t="s">
        <v>47478</v>
      </c>
    </row>
    <row r="15560" spans="1:9" x14ac:dyDescent="0.2">
      <c r="A15560" t="s">
        <v>23014</v>
      </c>
      <c r="B15560" t="s">
        <v>22315</v>
      </c>
      <c r="C15560">
        <v>2858993</v>
      </c>
      <c r="D15560">
        <v>15622819</v>
      </c>
      <c r="E15560">
        <v>8.8000000000000007</v>
      </c>
      <c r="H15560" t="s">
        <v>37405</v>
      </c>
      <c r="I15560" t="s">
        <v>47478</v>
      </c>
    </row>
    <row r="15561" spans="1:9" x14ac:dyDescent="0.2">
      <c r="A15561" t="s">
        <v>23015</v>
      </c>
      <c r="B15561" t="s">
        <v>22315</v>
      </c>
      <c r="C15561">
        <v>2858981</v>
      </c>
      <c r="D15561">
        <v>6183452</v>
      </c>
      <c r="E15561">
        <v>8</v>
      </c>
      <c r="H15561" t="s">
        <v>37406</v>
      </c>
      <c r="I15561" t="s">
        <v>47478</v>
      </c>
    </row>
    <row r="15562" spans="1:9" x14ac:dyDescent="0.2">
      <c r="A15562" t="s">
        <v>23016</v>
      </c>
      <c r="B15562" t="s">
        <v>22315</v>
      </c>
      <c r="C15562">
        <v>2858981</v>
      </c>
      <c r="D15562">
        <v>8928972</v>
      </c>
      <c r="E15562">
        <v>18</v>
      </c>
      <c r="H15562" t="s">
        <v>37407</v>
      </c>
      <c r="I15562" t="s">
        <v>47478</v>
      </c>
    </row>
    <row r="15563" spans="1:9" x14ac:dyDescent="0.2">
      <c r="A15563" t="s">
        <v>23017</v>
      </c>
      <c r="B15563" t="s">
        <v>22306</v>
      </c>
      <c r="C15563">
        <v>2801228</v>
      </c>
      <c r="D15563">
        <v>312634</v>
      </c>
      <c r="E15563">
        <v>0.63</v>
      </c>
      <c r="H15563" t="s">
        <v>37409</v>
      </c>
      <c r="I15563" t="s">
        <v>47478</v>
      </c>
    </row>
    <row r="15564" spans="1:9" x14ac:dyDescent="0.2">
      <c r="A15564" t="s">
        <v>23018</v>
      </c>
      <c r="B15564" t="s">
        <v>22306</v>
      </c>
      <c r="C15564">
        <v>2801228</v>
      </c>
      <c r="D15564">
        <v>9658975</v>
      </c>
      <c r="E15564">
        <v>4.32</v>
      </c>
      <c r="H15564" t="s">
        <v>37410</v>
      </c>
      <c r="I15564" t="s">
        <v>47478</v>
      </c>
    </row>
    <row r="15565" spans="1:9" x14ac:dyDescent="0.2">
      <c r="A15565" t="s">
        <v>23019</v>
      </c>
      <c r="B15565" t="s">
        <v>22306</v>
      </c>
      <c r="C15565">
        <v>2807917</v>
      </c>
      <c r="D15565">
        <v>20277384</v>
      </c>
      <c r="E15565">
        <v>2.93</v>
      </c>
      <c r="H15565" t="s">
        <v>37411</v>
      </c>
      <c r="I15565" t="s">
        <v>47478</v>
      </c>
    </row>
    <row r="15566" spans="1:9" x14ac:dyDescent="0.2">
      <c r="A15566" t="s">
        <v>23020</v>
      </c>
      <c r="B15566" t="s">
        <v>22306</v>
      </c>
      <c r="C15566">
        <v>2807917</v>
      </c>
      <c r="D15566">
        <v>15889406</v>
      </c>
      <c r="E15566">
        <v>1.3</v>
      </c>
      <c r="H15566" t="s">
        <v>37412</v>
      </c>
      <c r="I15566" t="s">
        <v>47478</v>
      </c>
    </row>
    <row r="15567" spans="1:9" x14ac:dyDescent="0.2">
      <c r="A15567" t="s">
        <v>23021</v>
      </c>
      <c r="B15567" t="s">
        <v>22306</v>
      </c>
      <c r="C15567">
        <v>2807917</v>
      </c>
      <c r="D15567">
        <v>20277418</v>
      </c>
      <c r="E15567">
        <v>3</v>
      </c>
      <c r="H15567" t="s">
        <v>37413</v>
      </c>
      <c r="I15567" t="s">
        <v>47478</v>
      </c>
    </row>
    <row r="15568" spans="1:9" x14ac:dyDescent="0.2">
      <c r="A15568" t="s">
        <v>23022</v>
      </c>
      <c r="B15568" t="s">
        <v>22306</v>
      </c>
      <c r="C15568">
        <v>2807917</v>
      </c>
      <c r="D15568">
        <v>20277399</v>
      </c>
      <c r="E15568">
        <v>3</v>
      </c>
      <c r="H15568" t="s">
        <v>37414</v>
      </c>
      <c r="I15568" t="s">
        <v>47478</v>
      </c>
    </row>
    <row r="15569" spans="1:9" x14ac:dyDescent="0.2">
      <c r="A15569" t="s">
        <v>23023</v>
      </c>
      <c r="B15569" t="s">
        <v>22306</v>
      </c>
      <c r="C15569">
        <v>2807917</v>
      </c>
      <c r="D15569">
        <v>20277420</v>
      </c>
      <c r="E15569">
        <v>1.1599999999999999</v>
      </c>
      <c r="H15569" t="s">
        <v>37415</v>
      </c>
      <c r="I15569" t="s">
        <v>47478</v>
      </c>
    </row>
    <row r="15570" spans="1:9" x14ac:dyDescent="0.2">
      <c r="A15570" t="s">
        <v>23024</v>
      </c>
      <c r="B15570" t="s">
        <v>22306</v>
      </c>
      <c r="C15570">
        <v>2829526</v>
      </c>
      <c r="D15570">
        <v>20326223</v>
      </c>
      <c r="E15570">
        <v>1.54</v>
      </c>
      <c r="H15570" t="s">
        <v>37416</v>
      </c>
      <c r="I15570" t="s">
        <v>47478</v>
      </c>
    </row>
    <row r="15571" spans="1:9" x14ac:dyDescent="0.2">
      <c r="A15571" t="s">
        <v>23025</v>
      </c>
      <c r="B15571" t="s">
        <v>22306</v>
      </c>
      <c r="C15571">
        <v>2829526</v>
      </c>
      <c r="D15571">
        <v>6940950</v>
      </c>
      <c r="E15571">
        <v>1.18</v>
      </c>
      <c r="H15571" t="s">
        <v>37417</v>
      </c>
      <c r="I15571" t="s">
        <v>47478</v>
      </c>
    </row>
    <row r="15572" spans="1:9" x14ac:dyDescent="0.2">
      <c r="A15572" t="s">
        <v>23026</v>
      </c>
      <c r="B15572" t="s">
        <v>22306</v>
      </c>
      <c r="C15572">
        <v>2829526</v>
      </c>
      <c r="D15572">
        <v>20326153</v>
      </c>
      <c r="E15572">
        <v>1.5</v>
      </c>
      <c r="H15572" t="s">
        <v>37418</v>
      </c>
      <c r="I15572" t="s">
        <v>47478</v>
      </c>
    </row>
    <row r="15573" spans="1:9" x14ac:dyDescent="0.2">
      <c r="A15573" t="s">
        <v>23027</v>
      </c>
      <c r="B15573" t="s">
        <v>22306</v>
      </c>
      <c r="C15573">
        <v>2829526</v>
      </c>
      <c r="D15573">
        <v>20326158</v>
      </c>
      <c r="E15573">
        <v>2.34</v>
      </c>
      <c r="H15573" t="s">
        <v>37419</v>
      </c>
      <c r="I15573" t="s">
        <v>47478</v>
      </c>
    </row>
    <row r="15574" spans="1:9" x14ac:dyDescent="0.2">
      <c r="A15574" t="s">
        <v>23028</v>
      </c>
      <c r="B15574" t="s">
        <v>22338</v>
      </c>
      <c r="C15574">
        <v>2842620</v>
      </c>
      <c r="D15574">
        <v>2095068</v>
      </c>
      <c r="E15574">
        <v>3</v>
      </c>
      <c r="H15574" t="s">
        <v>37429</v>
      </c>
      <c r="I15574" t="s">
        <v>47478</v>
      </c>
    </row>
    <row r="15575" spans="1:9" x14ac:dyDescent="0.2">
      <c r="A15575" t="s">
        <v>23029</v>
      </c>
      <c r="B15575" t="s">
        <v>22338</v>
      </c>
      <c r="C15575">
        <v>2842620</v>
      </c>
      <c r="D15575">
        <v>8456922</v>
      </c>
      <c r="E15575">
        <v>1.5</v>
      </c>
      <c r="H15575" t="s">
        <v>37430</v>
      </c>
      <c r="I15575" t="s">
        <v>47478</v>
      </c>
    </row>
    <row r="15576" spans="1:9" x14ac:dyDescent="0.2">
      <c r="A15576" t="s">
        <v>23030</v>
      </c>
      <c r="B15576" t="s">
        <v>22338</v>
      </c>
      <c r="C15576">
        <v>2846127</v>
      </c>
      <c r="D15576">
        <v>9927886</v>
      </c>
      <c r="E15576">
        <v>5.9</v>
      </c>
      <c r="H15576" t="s">
        <v>37431</v>
      </c>
      <c r="I15576" t="s">
        <v>47478</v>
      </c>
    </row>
    <row r="15577" spans="1:9" x14ac:dyDescent="0.2">
      <c r="A15577" t="s">
        <v>23031</v>
      </c>
      <c r="B15577" t="s">
        <v>22338</v>
      </c>
      <c r="C15577">
        <v>2831928</v>
      </c>
      <c r="D15577">
        <v>15213091</v>
      </c>
      <c r="E15577">
        <v>5.45</v>
      </c>
      <c r="H15577" t="s">
        <v>37438</v>
      </c>
      <c r="I15577" t="s">
        <v>47478</v>
      </c>
    </row>
    <row r="15578" spans="1:9" x14ac:dyDescent="0.2">
      <c r="A15578" t="s">
        <v>23032</v>
      </c>
      <c r="B15578" t="s">
        <v>22338</v>
      </c>
      <c r="C15578">
        <v>2831928</v>
      </c>
      <c r="D15578">
        <v>19634814</v>
      </c>
      <c r="E15578">
        <v>8.5399999999999991</v>
      </c>
      <c r="H15578" t="s">
        <v>37443</v>
      </c>
      <c r="I15578" t="s">
        <v>47478</v>
      </c>
    </row>
    <row r="15579" spans="1:9" x14ac:dyDescent="0.2">
      <c r="A15579" t="s">
        <v>23033</v>
      </c>
      <c r="B15579" t="s">
        <v>22315</v>
      </c>
      <c r="C15579">
        <v>2806763</v>
      </c>
      <c r="D15579">
        <v>11323479</v>
      </c>
      <c r="E15579">
        <v>9</v>
      </c>
      <c r="H15579" t="s">
        <v>37447</v>
      </c>
      <c r="I15579" t="s">
        <v>47478</v>
      </c>
    </row>
    <row r="15580" spans="1:9" x14ac:dyDescent="0.2">
      <c r="A15580" t="s">
        <v>23034</v>
      </c>
      <c r="B15580" t="s">
        <v>22315</v>
      </c>
      <c r="C15580">
        <v>2732107</v>
      </c>
      <c r="D15580">
        <v>13461450</v>
      </c>
      <c r="E15580">
        <v>14</v>
      </c>
      <c r="H15580" t="s">
        <v>37449</v>
      </c>
      <c r="I15580" t="s">
        <v>47478</v>
      </c>
    </row>
    <row r="15581" spans="1:9" x14ac:dyDescent="0.2">
      <c r="A15581" t="s">
        <v>23035</v>
      </c>
      <c r="B15581" t="s">
        <v>22315</v>
      </c>
      <c r="C15581">
        <v>2863282</v>
      </c>
      <c r="D15581">
        <v>11999789</v>
      </c>
      <c r="E15581">
        <v>20</v>
      </c>
      <c r="H15581" t="s">
        <v>37457</v>
      </c>
      <c r="I15581" t="s">
        <v>47478</v>
      </c>
    </row>
    <row r="15582" spans="1:9" x14ac:dyDescent="0.2">
      <c r="A15582" t="s">
        <v>23036</v>
      </c>
      <c r="B15582" t="s">
        <v>22315</v>
      </c>
      <c r="C15582">
        <v>2833230</v>
      </c>
      <c r="D15582">
        <v>8458731</v>
      </c>
      <c r="E15582">
        <v>8</v>
      </c>
      <c r="H15582" t="s">
        <v>37461</v>
      </c>
      <c r="I15582" t="s">
        <v>47478</v>
      </c>
    </row>
    <row r="15583" spans="1:9" x14ac:dyDescent="0.2">
      <c r="A15583" t="s">
        <v>23037</v>
      </c>
      <c r="B15583" t="s">
        <v>22315</v>
      </c>
      <c r="C15583">
        <v>2858448</v>
      </c>
      <c r="D15583">
        <v>16444086</v>
      </c>
      <c r="E15583">
        <v>12</v>
      </c>
      <c r="H15583" t="s">
        <v>37462</v>
      </c>
      <c r="I15583" t="s">
        <v>47478</v>
      </c>
    </row>
    <row r="15584" spans="1:9" x14ac:dyDescent="0.2">
      <c r="A15584" t="s">
        <v>23038</v>
      </c>
      <c r="B15584" t="s">
        <v>22315</v>
      </c>
      <c r="C15584">
        <v>2858993</v>
      </c>
      <c r="D15584">
        <v>18383163</v>
      </c>
      <c r="E15584">
        <v>20</v>
      </c>
      <c r="H15584" t="s">
        <v>37466</v>
      </c>
      <c r="I15584" t="s">
        <v>47478</v>
      </c>
    </row>
    <row r="15585" spans="1:9" x14ac:dyDescent="0.2">
      <c r="A15585" t="s">
        <v>23039</v>
      </c>
      <c r="B15585" t="s">
        <v>22315</v>
      </c>
      <c r="C15585">
        <v>2821895</v>
      </c>
      <c r="D15585">
        <v>18448115</v>
      </c>
      <c r="E15585">
        <v>32</v>
      </c>
      <c r="H15585" t="s">
        <v>37467</v>
      </c>
      <c r="I15585" t="s">
        <v>47478</v>
      </c>
    </row>
    <row r="15586" spans="1:9" x14ac:dyDescent="0.2">
      <c r="A15586" t="s">
        <v>23040</v>
      </c>
      <c r="B15586" t="s">
        <v>22315</v>
      </c>
      <c r="C15586">
        <v>2855578</v>
      </c>
      <c r="D15586">
        <v>14300837</v>
      </c>
      <c r="E15586">
        <v>30</v>
      </c>
      <c r="H15586" t="s">
        <v>37471</v>
      </c>
      <c r="I15586" t="s">
        <v>47478</v>
      </c>
    </row>
    <row r="15587" spans="1:9" x14ac:dyDescent="0.2">
      <c r="A15587" t="s">
        <v>23041</v>
      </c>
      <c r="B15587" t="s">
        <v>22315</v>
      </c>
      <c r="C15587">
        <v>2858981</v>
      </c>
      <c r="D15587">
        <v>8968200</v>
      </c>
      <c r="E15587">
        <v>10</v>
      </c>
      <c r="H15587" t="s">
        <v>37473</v>
      </c>
      <c r="I15587" t="s">
        <v>47478</v>
      </c>
    </row>
    <row r="15588" spans="1:9" x14ac:dyDescent="0.2">
      <c r="A15588" t="s">
        <v>23042</v>
      </c>
      <c r="B15588" t="s">
        <v>22315</v>
      </c>
      <c r="C15588">
        <v>2858981</v>
      </c>
      <c r="D15588">
        <v>19858383</v>
      </c>
      <c r="E15588">
        <v>5.5</v>
      </c>
      <c r="H15588" t="s">
        <v>37474</v>
      </c>
      <c r="I15588" t="s">
        <v>47478</v>
      </c>
    </row>
    <row r="15589" spans="1:9" x14ac:dyDescent="0.2">
      <c r="A15589" t="s">
        <v>23043</v>
      </c>
      <c r="B15589" t="s">
        <v>22315</v>
      </c>
      <c r="C15589">
        <v>2844489</v>
      </c>
      <c r="D15589">
        <v>16563393</v>
      </c>
      <c r="E15589">
        <v>2</v>
      </c>
      <c r="H15589" t="s">
        <v>37475</v>
      </c>
      <c r="I15589" t="s">
        <v>47478</v>
      </c>
    </row>
    <row r="15590" spans="1:9" x14ac:dyDescent="0.2">
      <c r="A15590" t="s">
        <v>23044</v>
      </c>
      <c r="B15590" t="s">
        <v>22315</v>
      </c>
      <c r="C15590">
        <v>2844489</v>
      </c>
      <c r="D15590">
        <v>16563393</v>
      </c>
      <c r="E15590">
        <v>1</v>
      </c>
      <c r="H15590" t="s">
        <v>37476</v>
      </c>
      <c r="I15590" t="s">
        <v>47478</v>
      </c>
    </row>
    <row r="15591" spans="1:9" x14ac:dyDescent="0.2">
      <c r="A15591" t="s">
        <v>23045</v>
      </c>
      <c r="B15591" t="s">
        <v>22306</v>
      </c>
      <c r="C15591">
        <v>2801228</v>
      </c>
      <c r="D15591">
        <v>7915981</v>
      </c>
      <c r="E15591">
        <v>2.1</v>
      </c>
      <c r="H15591" t="s">
        <v>37477</v>
      </c>
      <c r="I15591" t="s">
        <v>47478</v>
      </c>
    </row>
    <row r="15592" spans="1:9" x14ac:dyDescent="0.2">
      <c r="A15592" t="s">
        <v>23046</v>
      </c>
      <c r="B15592" t="s">
        <v>22306</v>
      </c>
      <c r="C15592">
        <v>2801228</v>
      </c>
      <c r="D15592">
        <v>10135905</v>
      </c>
      <c r="E15592">
        <v>2.82</v>
      </c>
      <c r="H15592" t="s">
        <v>37478</v>
      </c>
      <c r="I15592" t="s">
        <v>47478</v>
      </c>
    </row>
    <row r="15593" spans="1:9" x14ac:dyDescent="0.2">
      <c r="A15593" t="s">
        <v>23047</v>
      </c>
      <c r="B15593" t="s">
        <v>22315</v>
      </c>
      <c r="C15593">
        <v>2833230</v>
      </c>
      <c r="D15593">
        <v>17575467</v>
      </c>
      <c r="E15593">
        <v>3</v>
      </c>
      <c r="H15593" t="s">
        <v>37491</v>
      </c>
      <c r="I15593" t="s">
        <v>47478</v>
      </c>
    </row>
    <row r="15594" spans="1:9" x14ac:dyDescent="0.2">
      <c r="A15594" t="s">
        <v>23048</v>
      </c>
      <c r="B15594" t="s">
        <v>22338</v>
      </c>
      <c r="C15594">
        <v>2831602</v>
      </c>
      <c r="D15594">
        <v>10916300</v>
      </c>
      <c r="E15594">
        <v>18</v>
      </c>
      <c r="H15594" t="s">
        <v>37501</v>
      </c>
      <c r="I15594" t="s">
        <v>47478</v>
      </c>
    </row>
    <row r="15595" spans="1:9" x14ac:dyDescent="0.2">
      <c r="A15595" t="s">
        <v>23049</v>
      </c>
      <c r="B15595" t="s">
        <v>22338</v>
      </c>
      <c r="C15595">
        <v>2831928</v>
      </c>
      <c r="D15595">
        <v>9030032</v>
      </c>
      <c r="E15595">
        <v>4</v>
      </c>
      <c r="H15595" t="s">
        <v>37507</v>
      </c>
      <c r="I15595" t="s">
        <v>47478</v>
      </c>
    </row>
    <row r="15596" spans="1:9" x14ac:dyDescent="0.2">
      <c r="A15596" t="s">
        <v>23050</v>
      </c>
      <c r="B15596" t="s">
        <v>22338</v>
      </c>
      <c r="C15596">
        <v>2831928</v>
      </c>
      <c r="D15596">
        <v>9030032</v>
      </c>
      <c r="E15596">
        <v>5.7</v>
      </c>
      <c r="H15596" t="s">
        <v>37508</v>
      </c>
      <c r="I15596" t="s">
        <v>47478</v>
      </c>
    </row>
    <row r="15597" spans="1:9" x14ac:dyDescent="0.2">
      <c r="A15597" t="s">
        <v>23051</v>
      </c>
      <c r="B15597" t="s">
        <v>22338</v>
      </c>
      <c r="C15597">
        <v>2831928</v>
      </c>
      <c r="D15597">
        <v>9778386</v>
      </c>
      <c r="E15597">
        <v>12</v>
      </c>
      <c r="H15597" t="s">
        <v>37509</v>
      </c>
      <c r="I15597" t="s">
        <v>47478</v>
      </c>
    </row>
    <row r="15598" spans="1:9" x14ac:dyDescent="0.2">
      <c r="A15598" t="s">
        <v>23052</v>
      </c>
      <c r="B15598" t="s">
        <v>22315</v>
      </c>
      <c r="C15598">
        <v>2755722</v>
      </c>
      <c r="D15598">
        <v>15215126</v>
      </c>
      <c r="E15598">
        <v>2</v>
      </c>
      <c r="H15598" t="s">
        <v>37511</v>
      </c>
      <c r="I15598" t="s">
        <v>47478</v>
      </c>
    </row>
    <row r="15599" spans="1:9" x14ac:dyDescent="0.2">
      <c r="A15599" t="s">
        <v>23053</v>
      </c>
      <c r="B15599" t="s">
        <v>22315</v>
      </c>
      <c r="C15599">
        <v>2712432</v>
      </c>
      <c r="D15599">
        <v>17518874</v>
      </c>
      <c r="E15599">
        <v>76</v>
      </c>
      <c r="H15599" t="s">
        <v>37518</v>
      </c>
      <c r="I15599" t="s">
        <v>47478</v>
      </c>
    </row>
    <row r="15600" spans="1:9" x14ac:dyDescent="0.2">
      <c r="A15600" t="s">
        <v>23054</v>
      </c>
      <c r="B15600" t="s">
        <v>22315</v>
      </c>
      <c r="C15600">
        <v>2749430</v>
      </c>
      <c r="D15600">
        <v>17781182</v>
      </c>
      <c r="E15600">
        <v>10</v>
      </c>
      <c r="H15600" t="s">
        <v>37523</v>
      </c>
      <c r="I15600" t="s">
        <v>47478</v>
      </c>
    </row>
    <row r="15601" spans="1:9" x14ac:dyDescent="0.2">
      <c r="A15601" t="s">
        <v>23055</v>
      </c>
      <c r="B15601" t="s">
        <v>22315</v>
      </c>
      <c r="C15601">
        <v>2864894</v>
      </c>
      <c r="D15601">
        <v>8958878</v>
      </c>
      <c r="E15601">
        <v>7.5</v>
      </c>
      <c r="H15601" t="s">
        <v>37533</v>
      </c>
      <c r="I15601" t="s">
        <v>47478</v>
      </c>
    </row>
    <row r="15602" spans="1:9" x14ac:dyDescent="0.2">
      <c r="A15602" t="s">
        <v>23056</v>
      </c>
      <c r="B15602" t="s">
        <v>22315</v>
      </c>
      <c r="C15602">
        <v>2865446</v>
      </c>
      <c r="D15602">
        <v>9683324</v>
      </c>
      <c r="E15602">
        <v>0.5</v>
      </c>
      <c r="H15602" t="s">
        <v>37542</v>
      </c>
      <c r="I15602" t="s">
        <v>47478</v>
      </c>
    </row>
    <row r="15603" spans="1:9" x14ac:dyDescent="0.2">
      <c r="A15603" t="s">
        <v>23057</v>
      </c>
      <c r="B15603" t="s">
        <v>22315</v>
      </c>
      <c r="C15603">
        <v>2838743</v>
      </c>
      <c r="D15603">
        <v>18342892</v>
      </c>
      <c r="E15603">
        <v>2.98</v>
      </c>
      <c r="H15603" t="s">
        <v>37545</v>
      </c>
      <c r="I15603" t="s">
        <v>47478</v>
      </c>
    </row>
    <row r="15604" spans="1:9" x14ac:dyDescent="0.2">
      <c r="A15604" t="s">
        <v>23058</v>
      </c>
      <c r="B15604" t="s">
        <v>22315</v>
      </c>
      <c r="C15604">
        <v>2833230</v>
      </c>
      <c r="D15604">
        <v>18383166</v>
      </c>
      <c r="E15604">
        <v>10.5</v>
      </c>
      <c r="H15604" t="s">
        <v>37559</v>
      </c>
      <c r="I15604" t="s">
        <v>47478</v>
      </c>
    </row>
    <row r="15605" spans="1:9" x14ac:dyDescent="0.2">
      <c r="A15605" t="s">
        <v>23059</v>
      </c>
      <c r="B15605" t="s">
        <v>22315</v>
      </c>
      <c r="C15605">
        <v>2840921</v>
      </c>
      <c r="D15605">
        <v>12990615</v>
      </c>
      <c r="E15605">
        <v>3.68</v>
      </c>
      <c r="H15605" t="s">
        <v>37560</v>
      </c>
      <c r="I15605" t="s">
        <v>47478</v>
      </c>
    </row>
    <row r="15606" spans="1:9" x14ac:dyDescent="0.2">
      <c r="A15606" t="s">
        <v>23060</v>
      </c>
      <c r="B15606" t="s">
        <v>22315</v>
      </c>
      <c r="C15606">
        <v>2833230</v>
      </c>
      <c r="D15606">
        <v>8844372</v>
      </c>
      <c r="E15606">
        <v>10</v>
      </c>
      <c r="H15606" t="s">
        <v>37564</v>
      </c>
      <c r="I15606" t="s">
        <v>47478</v>
      </c>
    </row>
    <row r="15607" spans="1:9" x14ac:dyDescent="0.2">
      <c r="A15607" t="s">
        <v>23061</v>
      </c>
      <c r="B15607" t="s">
        <v>22315</v>
      </c>
      <c r="C15607">
        <v>2833230</v>
      </c>
      <c r="D15607">
        <v>9784657</v>
      </c>
      <c r="E15607">
        <v>8</v>
      </c>
      <c r="H15607" t="s">
        <v>37565</v>
      </c>
      <c r="I15607" t="s">
        <v>47478</v>
      </c>
    </row>
    <row r="15608" spans="1:9" x14ac:dyDescent="0.2">
      <c r="A15608" t="s">
        <v>23062</v>
      </c>
      <c r="B15608" t="s">
        <v>22315</v>
      </c>
      <c r="C15608">
        <v>2833230</v>
      </c>
      <c r="D15608">
        <v>15622819</v>
      </c>
      <c r="E15608">
        <v>8.8000000000000007</v>
      </c>
      <c r="H15608" t="s">
        <v>37566</v>
      </c>
      <c r="I15608" t="s">
        <v>47478</v>
      </c>
    </row>
    <row r="15609" spans="1:9" x14ac:dyDescent="0.2">
      <c r="A15609" t="s">
        <v>23063</v>
      </c>
      <c r="B15609" t="s">
        <v>22338</v>
      </c>
      <c r="C15609">
        <v>2842620</v>
      </c>
      <c r="D15609">
        <v>18391581</v>
      </c>
      <c r="E15609">
        <v>2.5</v>
      </c>
      <c r="H15609" t="s">
        <v>37568</v>
      </c>
      <c r="I15609" t="s">
        <v>47478</v>
      </c>
    </row>
    <row r="15610" spans="1:9" x14ac:dyDescent="0.2">
      <c r="A15610" t="s">
        <v>23064</v>
      </c>
      <c r="B15610" t="s">
        <v>22338</v>
      </c>
      <c r="C15610">
        <v>2831928</v>
      </c>
      <c r="D15610">
        <v>19634814</v>
      </c>
      <c r="E15610">
        <v>2.86</v>
      </c>
      <c r="H15610" t="s">
        <v>37575</v>
      </c>
      <c r="I15610" t="s">
        <v>47478</v>
      </c>
    </row>
    <row r="15611" spans="1:9" x14ac:dyDescent="0.2">
      <c r="A15611" t="s">
        <v>23065</v>
      </c>
      <c r="B15611" t="s">
        <v>22338</v>
      </c>
      <c r="C15611">
        <v>2817385</v>
      </c>
      <c r="D15611">
        <v>8464515</v>
      </c>
      <c r="E15611">
        <v>20</v>
      </c>
      <c r="H15611" t="s">
        <v>37579</v>
      </c>
      <c r="I15611" t="s">
        <v>47478</v>
      </c>
    </row>
    <row r="15612" spans="1:9" x14ac:dyDescent="0.2">
      <c r="A15612" t="s">
        <v>23066</v>
      </c>
      <c r="B15612" t="s">
        <v>22315</v>
      </c>
      <c r="C15612">
        <v>2751716</v>
      </c>
      <c r="D15612">
        <v>17811337</v>
      </c>
      <c r="E15612">
        <v>3</v>
      </c>
      <c r="H15612" t="s">
        <v>25660</v>
      </c>
      <c r="I15612" t="s">
        <v>47478</v>
      </c>
    </row>
    <row r="15613" spans="1:9" x14ac:dyDescent="0.2">
      <c r="A15613" t="s">
        <v>23067</v>
      </c>
      <c r="B15613" t="s">
        <v>22302</v>
      </c>
      <c r="C15613">
        <v>2831228</v>
      </c>
      <c r="D15613">
        <v>15458529</v>
      </c>
      <c r="E15613">
        <v>8</v>
      </c>
      <c r="H15613" t="s">
        <v>37580</v>
      </c>
      <c r="I15613" t="s">
        <v>47478</v>
      </c>
    </row>
    <row r="15614" spans="1:9" x14ac:dyDescent="0.2">
      <c r="A15614" t="s">
        <v>23068</v>
      </c>
      <c r="B15614" t="s">
        <v>22315</v>
      </c>
      <c r="C15614">
        <v>2863282</v>
      </c>
      <c r="D15614">
        <v>11883652</v>
      </c>
      <c r="E15614">
        <v>23.5</v>
      </c>
      <c r="H15614" t="s">
        <v>37581</v>
      </c>
      <c r="I15614" t="s">
        <v>47478</v>
      </c>
    </row>
    <row r="15615" spans="1:9" x14ac:dyDescent="0.2">
      <c r="A15615" t="s">
        <v>23069</v>
      </c>
      <c r="B15615" t="s">
        <v>22306</v>
      </c>
      <c r="C15615">
        <v>2801228</v>
      </c>
      <c r="D15615">
        <v>2032525</v>
      </c>
      <c r="E15615">
        <v>4.8600000000000003</v>
      </c>
      <c r="H15615" t="s">
        <v>37582</v>
      </c>
      <c r="I15615" t="s">
        <v>47478</v>
      </c>
    </row>
    <row r="15616" spans="1:9" x14ac:dyDescent="0.2">
      <c r="A15616" t="s">
        <v>23070</v>
      </c>
      <c r="B15616" t="s">
        <v>22315</v>
      </c>
      <c r="C15616">
        <v>2840921</v>
      </c>
      <c r="D15616">
        <v>12680425</v>
      </c>
      <c r="E15616">
        <v>6.09</v>
      </c>
      <c r="H15616" t="s">
        <v>37591</v>
      </c>
      <c r="I15616" t="s">
        <v>47478</v>
      </c>
    </row>
    <row r="15617" spans="1:9" x14ac:dyDescent="0.2">
      <c r="A15617" t="s">
        <v>23071</v>
      </c>
      <c r="B15617" t="s">
        <v>22306</v>
      </c>
      <c r="C15617">
        <v>2807917</v>
      </c>
      <c r="D15617">
        <v>23588</v>
      </c>
      <c r="E15617">
        <v>2.29</v>
      </c>
      <c r="H15617" t="s">
        <v>37595</v>
      </c>
      <c r="I15617" t="s">
        <v>47478</v>
      </c>
    </row>
    <row r="15618" spans="1:9" x14ac:dyDescent="0.2">
      <c r="A15618" t="s">
        <v>23072</v>
      </c>
      <c r="B15618" t="s">
        <v>22306</v>
      </c>
      <c r="C15618">
        <v>2807917</v>
      </c>
      <c r="D15618">
        <v>6230985</v>
      </c>
      <c r="E15618">
        <v>1.5</v>
      </c>
      <c r="H15618" t="s">
        <v>37596</v>
      </c>
      <c r="I15618" t="s">
        <v>47478</v>
      </c>
    </row>
    <row r="15619" spans="1:9" x14ac:dyDescent="0.2">
      <c r="A15619" t="s">
        <v>23073</v>
      </c>
      <c r="B15619" t="s">
        <v>22306</v>
      </c>
      <c r="C15619">
        <v>2807917</v>
      </c>
      <c r="D15619">
        <v>19421260</v>
      </c>
      <c r="E15619">
        <v>3</v>
      </c>
      <c r="H15619" t="s">
        <v>37597</v>
      </c>
      <c r="I15619" t="s">
        <v>47478</v>
      </c>
    </row>
    <row r="15620" spans="1:9" x14ac:dyDescent="0.2">
      <c r="A15620" t="s">
        <v>23074</v>
      </c>
      <c r="B15620" t="s">
        <v>22306</v>
      </c>
      <c r="C15620">
        <v>2829526</v>
      </c>
      <c r="D15620">
        <v>7178075</v>
      </c>
      <c r="E15620">
        <v>2.78</v>
      </c>
      <c r="H15620" t="s">
        <v>37598</v>
      </c>
      <c r="I15620" t="s">
        <v>47478</v>
      </c>
    </row>
    <row r="15621" spans="1:9" x14ac:dyDescent="0.2">
      <c r="A15621" t="s">
        <v>23075</v>
      </c>
      <c r="B15621" t="s">
        <v>23076</v>
      </c>
      <c r="C15621">
        <v>2857437</v>
      </c>
      <c r="D15621">
        <v>9771932</v>
      </c>
      <c r="E15621">
        <v>18</v>
      </c>
      <c r="H15621" t="s">
        <v>37606</v>
      </c>
      <c r="I15621" t="s">
        <v>47478</v>
      </c>
    </row>
    <row r="15622" spans="1:9" x14ac:dyDescent="0.2">
      <c r="A15622" t="s">
        <v>23077</v>
      </c>
      <c r="B15622" t="s">
        <v>23076</v>
      </c>
      <c r="C15622">
        <v>2857287</v>
      </c>
      <c r="D15622">
        <v>15422782</v>
      </c>
      <c r="E15622">
        <v>5</v>
      </c>
      <c r="H15622" t="s">
        <v>37619</v>
      </c>
      <c r="I15622" t="s">
        <v>47478</v>
      </c>
    </row>
    <row r="15623" spans="1:9" x14ac:dyDescent="0.2">
      <c r="A15623" t="s">
        <v>23078</v>
      </c>
      <c r="B15623" t="s">
        <v>23076</v>
      </c>
      <c r="C15623">
        <v>2857331</v>
      </c>
      <c r="D15623">
        <v>2065661</v>
      </c>
      <c r="E15623">
        <v>47</v>
      </c>
      <c r="H15623" t="s">
        <v>37620</v>
      </c>
      <c r="I15623" t="s">
        <v>47478</v>
      </c>
    </row>
    <row r="15624" spans="1:9" x14ac:dyDescent="0.2">
      <c r="A15624" t="s">
        <v>23079</v>
      </c>
      <c r="B15624" t="s">
        <v>23076</v>
      </c>
      <c r="C15624">
        <v>2857296</v>
      </c>
      <c r="D15624">
        <v>6192793</v>
      </c>
      <c r="E15624">
        <v>11</v>
      </c>
      <c r="H15624" t="s">
        <v>37621</v>
      </c>
      <c r="I15624" t="s">
        <v>47478</v>
      </c>
    </row>
    <row r="15625" spans="1:9" x14ac:dyDescent="0.2">
      <c r="A15625" t="s">
        <v>23080</v>
      </c>
      <c r="B15625" t="s">
        <v>23076</v>
      </c>
      <c r="C15625">
        <v>2857296</v>
      </c>
      <c r="D15625">
        <v>6192793</v>
      </c>
      <c r="E15625">
        <v>3</v>
      </c>
      <c r="H15625" t="s">
        <v>37622</v>
      </c>
      <c r="I15625" t="s">
        <v>47478</v>
      </c>
    </row>
    <row r="15626" spans="1:9" x14ac:dyDescent="0.2">
      <c r="A15626" t="s">
        <v>23081</v>
      </c>
      <c r="B15626" t="s">
        <v>23076</v>
      </c>
      <c r="C15626">
        <v>2857336</v>
      </c>
      <c r="D15626">
        <v>6192788</v>
      </c>
      <c r="E15626">
        <v>8</v>
      </c>
      <c r="H15626" t="s">
        <v>37623</v>
      </c>
      <c r="I15626" t="s">
        <v>47478</v>
      </c>
    </row>
    <row r="15627" spans="1:9" x14ac:dyDescent="0.2">
      <c r="A15627" t="s">
        <v>23082</v>
      </c>
      <c r="B15627" t="s">
        <v>23076</v>
      </c>
      <c r="C15627">
        <v>2857336</v>
      </c>
      <c r="D15627">
        <v>19511874</v>
      </c>
      <c r="E15627">
        <v>5</v>
      </c>
      <c r="H15627" t="s">
        <v>37624</v>
      </c>
      <c r="I15627" t="s">
        <v>47478</v>
      </c>
    </row>
    <row r="15628" spans="1:9" x14ac:dyDescent="0.2">
      <c r="A15628" t="s">
        <v>23083</v>
      </c>
      <c r="B15628" t="s">
        <v>23076</v>
      </c>
      <c r="C15628">
        <v>2857336</v>
      </c>
      <c r="D15628">
        <v>19512304</v>
      </c>
      <c r="E15628">
        <v>7</v>
      </c>
      <c r="H15628" t="s">
        <v>37625</v>
      </c>
      <c r="I15628" t="s">
        <v>47478</v>
      </c>
    </row>
    <row r="15629" spans="1:9" x14ac:dyDescent="0.2">
      <c r="A15629" t="s">
        <v>23084</v>
      </c>
      <c r="B15629" t="s">
        <v>23076</v>
      </c>
      <c r="C15629">
        <v>2857336</v>
      </c>
      <c r="D15629">
        <v>8189058</v>
      </c>
      <c r="E15629">
        <v>10</v>
      </c>
      <c r="H15629" t="s">
        <v>37626</v>
      </c>
      <c r="I15629" t="s">
        <v>47478</v>
      </c>
    </row>
    <row r="15630" spans="1:9" x14ac:dyDescent="0.2">
      <c r="A15630" t="s">
        <v>23085</v>
      </c>
      <c r="B15630" t="s">
        <v>22338</v>
      </c>
      <c r="C15630">
        <v>2840566</v>
      </c>
      <c r="D15630">
        <v>9362981</v>
      </c>
      <c r="E15630">
        <v>1.3</v>
      </c>
      <c r="H15630" t="s">
        <v>37627</v>
      </c>
      <c r="I15630" t="s">
        <v>47478</v>
      </c>
    </row>
    <row r="15631" spans="1:9" x14ac:dyDescent="0.2">
      <c r="A15631" t="s">
        <v>23086</v>
      </c>
      <c r="B15631" t="s">
        <v>22315</v>
      </c>
      <c r="C15631">
        <v>2833230</v>
      </c>
      <c r="D15631">
        <v>18383138</v>
      </c>
      <c r="E15631">
        <v>4.4000000000000004</v>
      </c>
      <c r="H15631" t="s">
        <v>37632</v>
      </c>
      <c r="I15631" t="s">
        <v>47478</v>
      </c>
    </row>
    <row r="15632" spans="1:9" x14ac:dyDescent="0.2">
      <c r="A15632" t="s">
        <v>23087</v>
      </c>
      <c r="B15632" t="s">
        <v>22315</v>
      </c>
      <c r="C15632">
        <v>2834232</v>
      </c>
      <c r="D15632">
        <v>2070580</v>
      </c>
      <c r="E15632">
        <v>3.5</v>
      </c>
      <c r="H15632" t="s">
        <v>37633</v>
      </c>
      <c r="I15632" t="s">
        <v>47478</v>
      </c>
    </row>
    <row r="15633" spans="1:9" x14ac:dyDescent="0.2">
      <c r="A15633" t="s">
        <v>23088</v>
      </c>
      <c r="B15633" t="s">
        <v>22315</v>
      </c>
      <c r="C15633">
        <v>2834232</v>
      </c>
      <c r="D15633">
        <v>9780520</v>
      </c>
      <c r="E15633">
        <v>10.5</v>
      </c>
      <c r="H15633" t="s">
        <v>37634</v>
      </c>
      <c r="I15633" t="s">
        <v>47478</v>
      </c>
    </row>
    <row r="15634" spans="1:9" x14ac:dyDescent="0.2">
      <c r="A15634" t="s">
        <v>23089</v>
      </c>
      <c r="B15634" t="s">
        <v>22315</v>
      </c>
      <c r="C15634">
        <v>2833230</v>
      </c>
      <c r="D15634">
        <v>7225840</v>
      </c>
      <c r="E15634">
        <v>10</v>
      </c>
      <c r="H15634" t="s">
        <v>37640</v>
      </c>
      <c r="I15634" t="s">
        <v>47478</v>
      </c>
    </row>
    <row r="15635" spans="1:9" x14ac:dyDescent="0.2">
      <c r="A15635" t="s">
        <v>23090</v>
      </c>
      <c r="B15635" t="s">
        <v>22315</v>
      </c>
      <c r="C15635">
        <v>2863282</v>
      </c>
      <c r="D15635">
        <v>19062686</v>
      </c>
      <c r="E15635">
        <v>20</v>
      </c>
      <c r="H15635" t="s">
        <v>37656</v>
      </c>
      <c r="I15635" t="s">
        <v>47478</v>
      </c>
    </row>
    <row r="15636" spans="1:9" x14ac:dyDescent="0.2">
      <c r="A15636" t="s">
        <v>23091</v>
      </c>
      <c r="B15636" t="s">
        <v>22315</v>
      </c>
      <c r="C15636">
        <v>2836666</v>
      </c>
      <c r="D15636">
        <v>6998246</v>
      </c>
      <c r="E15636">
        <v>8.3699999999999992</v>
      </c>
      <c r="H15636" t="s">
        <v>37667</v>
      </c>
      <c r="I15636" t="s">
        <v>47478</v>
      </c>
    </row>
    <row r="15637" spans="1:9" x14ac:dyDescent="0.2">
      <c r="A15637" t="s">
        <v>23092</v>
      </c>
      <c r="B15637" t="s">
        <v>22315</v>
      </c>
      <c r="C15637">
        <v>2836666</v>
      </c>
      <c r="D15637">
        <v>12380176</v>
      </c>
      <c r="E15637">
        <v>5</v>
      </c>
      <c r="H15637" t="s">
        <v>37672</v>
      </c>
      <c r="I15637" t="s">
        <v>47478</v>
      </c>
    </row>
    <row r="15638" spans="1:9" x14ac:dyDescent="0.2">
      <c r="A15638" t="s">
        <v>23093</v>
      </c>
      <c r="B15638" t="s">
        <v>22315</v>
      </c>
      <c r="C15638">
        <v>2836689</v>
      </c>
      <c r="D15638">
        <v>12353076</v>
      </c>
      <c r="E15638">
        <v>28</v>
      </c>
      <c r="H15638" t="s">
        <v>37674</v>
      </c>
      <c r="I15638" t="s">
        <v>47478</v>
      </c>
    </row>
    <row r="15639" spans="1:9" x14ac:dyDescent="0.2">
      <c r="A15639" t="s">
        <v>23094</v>
      </c>
      <c r="B15639" t="s">
        <v>22315</v>
      </c>
      <c r="C15639">
        <v>2836689</v>
      </c>
      <c r="D15639">
        <v>12353076</v>
      </c>
      <c r="E15639">
        <v>9</v>
      </c>
      <c r="H15639" t="s">
        <v>37675</v>
      </c>
      <c r="I15639" t="s">
        <v>47478</v>
      </c>
    </row>
    <row r="15640" spans="1:9" x14ac:dyDescent="0.2">
      <c r="A15640" t="s">
        <v>23095</v>
      </c>
      <c r="B15640" t="s">
        <v>22315</v>
      </c>
      <c r="C15640">
        <v>2855293</v>
      </c>
      <c r="D15640">
        <v>13737549</v>
      </c>
      <c r="E15640">
        <v>3.8</v>
      </c>
      <c r="H15640" t="s">
        <v>37678</v>
      </c>
      <c r="I15640" t="s">
        <v>47478</v>
      </c>
    </row>
    <row r="15641" spans="1:9" x14ac:dyDescent="0.2">
      <c r="A15641" t="s">
        <v>23096</v>
      </c>
      <c r="B15641" t="s">
        <v>22315</v>
      </c>
      <c r="C15641">
        <v>2856838</v>
      </c>
      <c r="D15641">
        <v>14967174</v>
      </c>
      <c r="E15641">
        <v>2.96</v>
      </c>
      <c r="H15641" t="s">
        <v>37709</v>
      </c>
      <c r="I15641" t="s">
        <v>47478</v>
      </c>
    </row>
    <row r="15642" spans="1:9" x14ac:dyDescent="0.2">
      <c r="A15642" t="s">
        <v>23097</v>
      </c>
      <c r="B15642" t="s">
        <v>22338</v>
      </c>
      <c r="C15642">
        <v>2846127</v>
      </c>
      <c r="D15642">
        <v>19632230</v>
      </c>
      <c r="E15642">
        <v>8.5</v>
      </c>
      <c r="H15642" t="s">
        <v>37713</v>
      </c>
      <c r="I15642" t="s">
        <v>47478</v>
      </c>
    </row>
    <row r="15643" spans="1:9" x14ac:dyDescent="0.2">
      <c r="A15643" t="s">
        <v>23098</v>
      </c>
      <c r="B15643" t="s">
        <v>22315</v>
      </c>
      <c r="C15643">
        <v>2859752</v>
      </c>
      <c r="D15643">
        <v>19037012</v>
      </c>
      <c r="E15643">
        <v>20</v>
      </c>
      <c r="H15643" t="s">
        <v>37719</v>
      </c>
      <c r="I15643" t="s">
        <v>47478</v>
      </c>
    </row>
    <row r="15644" spans="1:9" x14ac:dyDescent="0.2">
      <c r="A15644" t="s">
        <v>23099</v>
      </c>
      <c r="B15644" t="s">
        <v>22306</v>
      </c>
      <c r="C15644">
        <v>2801228</v>
      </c>
      <c r="D15644">
        <v>9960879</v>
      </c>
      <c r="E15644">
        <v>5</v>
      </c>
      <c r="H15644" t="s">
        <v>37723</v>
      </c>
      <c r="I15644" t="s">
        <v>47478</v>
      </c>
    </row>
    <row r="15645" spans="1:9" x14ac:dyDescent="0.2">
      <c r="A15645" t="s">
        <v>23100</v>
      </c>
      <c r="B15645" t="s">
        <v>22306</v>
      </c>
      <c r="C15645">
        <v>2801228</v>
      </c>
      <c r="D15645">
        <v>10070449</v>
      </c>
      <c r="E15645">
        <v>3</v>
      </c>
      <c r="H15645" t="s">
        <v>37724</v>
      </c>
      <c r="I15645" t="s">
        <v>47478</v>
      </c>
    </row>
    <row r="15646" spans="1:9" x14ac:dyDescent="0.2">
      <c r="A15646" t="s">
        <v>23101</v>
      </c>
      <c r="B15646" t="s">
        <v>22306</v>
      </c>
      <c r="C15646">
        <v>2801228</v>
      </c>
      <c r="D15646">
        <v>11432786</v>
      </c>
      <c r="E15646">
        <v>1.5</v>
      </c>
      <c r="H15646" t="s">
        <v>37725</v>
      </c>
      <c r="I15646" t="s">
        <v>47478</v>
      </c>
    </row>
    <row r="15647" spans="1:9" x14ac:dyDescent="0.2">
      <c r="A15647" t="s">
        <v>23102</v>
      </c>
      <c r="B15647" t="s">
        <v>22306</v>
      </c>
      <c r="C15647">
        <v>2801228</v>
      </c>
      <c r="D15647">
        <v>6941778</v>
      </c>
      <c r="E15647">
        <v>2.52</v>
      </c>
      <c r="H15647" t="s">
        <v>37726</v>
      </c>
      <c r="I15647" t="s">
        <v>47478</v>
      </c>
    </row>
    <row r="15648" spans="1:9" x14ac:dyDescent="0.2">
      <c r="A15648" t="s">
        <v>23103</v>
      </c>
      <c r="B15648" t="s">
        <v>22315</v>
      </c>
      <c r="C15648">
        <v>2833230</v>
      </c>
      <c r="D15648">
        <v>18383155</v>
      </c>
      <c r="E15648">
        <v>4.4000000000000004</v>
      </c>
      <c r="H15648" t="s">
        <v>37729</v>
      </c>
      <c r="I15648" t="s">
        <v>47478</v>
      </c>
    </row>
    <row r="15649" spans="1:9" x14ac:dyDescent="0.2">
      <c r="A15649" t="s">
        <v>23104</v>
      </c>
      <c r="B15649" t="s">
        <v>22315</v>
      </c>
      <c r="C15649">
        <v>2859752</v>
      </c>
      <c r="D15649">
        <v>17535487</v>
      </c>
      <c r="E15649">
        <v>20</v>
      </c>
      <c r="H15649" t="s">
        <v>37737</v>
      </c>
      <c r="I15649" t="s">
        <v>47478</v>
      </c>
    </row>
    <row r="15650" spans="1:9" x14ac:dyDescent="0.2">
      <c r="A15650" t="s">
        <v>23105</v>
      </c>
      <c r="B15650" t="s">
        <v>22306</v>
      </c>
      <c r="C15650">
        <v>2801228</v>
      </c>
      <c r="D15650">
        <v>6100847</v>
      </c>
      <c r="E15650">
        <v>1.95</v>
      </c>
      <c r="H15650" t="s">
        <v>37741</v>
      </c>
      <c r="I15650" t="s">
        <v>47478</v>
      </c>
    </row>
    <row r="15651" spans="1:9" x14ac:dyDescent="0.2">
      <c r="A15651" t="s">
        <v>23106</v>
      </c>
      <c r="B15651" t="s">
        <v>22306</v>
      </c>
      <c r="C15651">
        <v>2801228</v>
      </c>
      <c r="D15651">
        <v>6943391</v>
      </c>
      <c r="E15651">
        <v>2.2200000000000002</v>
      </c>
      <c r="H15651" t="s">
        <v>37742</v>
      </c>
      <c r="I15651" t="s">
        <v>47478</v>
      </c>
    </row>
    <row r="15652" spans="1:9" x14ac:dyDescent="0.2">
      <c r="A15652" t="s">
        <v>23107</v>
      </c>
      <c r="B15652" t="s">
        <v>22306</v>
      </c>
      <c r="C15652">
        <v>2807917</v>
      </c>
      <c r="D15652">
        <v>14404022</v>
      </c>
      <c r="E15652">
        <v>1.17</v>
      </c>
      <c r="H15652" t="s">
        <v>37743</v>
      </c>
      <c r="I15652" t="s">
        <v>47478</v>
      </c>
    </row>
    <row r="15653" spans="1:9" x14ac:dyDescent="0.2">
      <c r="A15653" t="s">
        <v>23108</v>
      </c>
      <c r="B15653" t="s">
        <v>22306</v>
      </c>
      <c r="C15653">
        <v>2807917</v>
      </c>
      <c r="D15653">
        <v>20277390</v>
      </c>
      <c r="E15653">
        <v>3.66</v>
      </c>
      <c r="H15653" t="s">
        <v>37744</v>
      </c>
      <c r="I15653" t="s">
        <v>47478</v>
      </c>
    </row>
    <row r="15654" spans="1:9" x14ac:dyDescent="0.2">
      <c r="A15654" t="s">
        <v>23109</v>
      </c>
      <c r="B15654" t="s">
        <v>22306</v>
      </c>
      <c r="C15654">
        <v>2807917</v>
      </c>
      <c r="D15654">
        <v>19059923</v>
      </c>
      <c r="E15654">
        <v>1.24</v>
      </c>
      <c r="H15654" t="s">
        <v>37745</v>
      </c>
      <c r="I15654" t="s">
        <v>47478</v>
      </c>
    </row>
    <row r="15655" spans="1:9" x14ac:dyDescent="0.2">
      <c r="A15655" t="s">
        <v>23110</v>
      </c>
      <c r="B15655" t="s">
        <v>22306</v>
      </c>
      <c r="C15655">
        <v>2807917</v>
      </c>
      <c r="D15655">
        <v>20277416</v>
      </c>
      <c r="E15655">
        <v>3</v>
      </c>
      <c r="H15655" t="s">
        <v>37746</v>
      </c>
      <c r="I15655" t="s">
        <v>47478</v>
      </c>
    </row>
    <row r="15656" spans="1:9" x14ac:dyDescent="0.2">
      <c r="A15656" t="s">
        <v>23111</v>
      </c>
      <c r="B15656" t="s">
        <v>22306</v>
      </c>
      <c r="C15656">
        <v>2807917</v>
      </c>
      <c r="D15656">
        <v>18285021</v>
      </c>
      <c r="E15656">
        <v>2</v>
      </c>
      <c r="H15656" t="s">
        <v>37747</v>
      </c>
      <c r="I15656" t="s">
        <v>47478</v>
      </c>
    </row>
    <row r="15657" spans="1:9" x14ac:dyDescent="0.2">
      <c r="A15657" t="s">
        <v>23112</v>
      </c>
      <c r="B15657" t="s">
        <v>22306</v>
      </c>
      <c r="C15657">
        <v>2829526</v>
      </c>
      <c r="D15657">
        <v>20326156</v>
      </c>
      <c r="E15657">
        <v>2.96</v>
      </c>
      <c r="H15657" t="s">
        <v>37748</v>
      </c>
      <c r="I15657" t="s">
        <v>47478</v>
      </c>
    </row>
    <row r="15658" spans="1:9" x14ac:dyDescent="0.2">
      <c r="A15658" t="s">
        <v>23113</v>
      </c>
      <c r="B15658" t="s">
        <v>22353</v>
      </c>
      <c r="C15658">
        <v>2831831</v>
      </c>
      <c r="D15658">
        <v>6000635</v>
      </c>
      <c r="E15658">
        <v>1.04</v>
      </c>
      <c r="H15658" t="s">
        <v>37750</v>
      </c>
      <c r="I15658" t="s">
        <v>47478</v>
      </c>
    </row>
    <row r="15659" spans="1:9" x14ac:dyDescent="0.2">
      <c r="A15659" t="s">
        <v>23114</v>
      </c>
      <c r="B15659" t="s">
        <v>22315</v>
      </c>
      <c r="C15659">
        <v>2848925</v>
      </c>
      <c r="D15659">
        <v>1453482</v>
      </c>
      <c r="E15659">
        <v>42</v>
      </c>
      <c r="H15659" t="s">
        <v>37751</v>
      </c>
      <c r="I15659" t="s">
        <v>47478</v>
      </c>
    </row>
    <row r="15660" spans="1:9" x14ac:dyDescent="0.2">
      <c r="A15660" t="s">
        <v>23115</v>
      </c>
      <c r="B15660" t="s">
        <v>23076</v>
      </c>
      <c r="C15660">
        <v>2857336</v>
      </c>
      <c r="D15660">
        <v>2066394</v>
      </c>
      <c r="E15660">
        <v>10</v>
      </c>
      <c r="H15660" t="s">
        <v>37756</v>
      </c>
      <c r="I15660" t="s">
        <v>47478</v>
      </c>
    </row>
    <row r="15661" spans="1:9" x14ac:dyDescent="0.2">
      <c r="A15661" t="s">
        <v>23116</v>
      </c>
      <c r="B15661" t="s">
        <v>23076</v>
      </c>
      <c r="C15661">
        <v>2857328</v>
      </c>
      <c r="D15661">
        <v>2097734</v>
      </c>
      <c r="E15661">
        <v>10</v>
      </c>
      <c r="H15661" t="s">
        <v>37757</v>
      </c>
      <c r="I15661" t="s">
        <v>47478</v>
      </c>
    </row>
    <row r="15662" spans="1:9" x14ac:dyDescent="0.2">
      <c r="A15662" t="s">
        <v>23117</v>
      </c>
      <c r="B15662" t="s">
        <v>23076</v>
      </c>
      <c r="C15662">
        <v>2857322</v>
      </c>
      <c r="D15662">
        <v>19511874</v>
      </c>
      <c r="E15662">
        <v>12</v>
      </c>
      <c r="H15662" t="s">
        <v>37758</v>
      </c>
      <c r="I15662" t="s">
        <v>47478</v>
      </c>
    </row>
    <row r="15663" spans="1:9" x14ac:dyDescent="0.2">
      <c r="A15663" t="s">
        <v>23118</v>
      </c>
      <c r="B15663" t="s">
        <v>23076</v>
      </c>
      <c r="C15663">
        <v>2857328</v>
      </c>
      <c r="D15663">
        <v>2097734</v>
      </c>
      <c r="E15663">
        <v>13</v>
      </c>
      <c r="H15663" t="s">
        <v>37759</v>
      </c>
      <c r="I15663" t="s">
        <v>47478</v>
      </c>
    </row>
    <row r="15664" spans="1:9" x14ac:dyDescent="0.2">
      <c r="A15664" t="s">
        <v>23119</v>
      </c>
      <c r="B15664" t="s">
        <v>23076</v>
      </c>
      <c r="C15664">
        <v>2857337</v>
      </c>
      <c r="D15664">
        <v>9696658</v>
      </c>
      <c r="E15664">
        <v>8</v>
      </c>
      <c r="H15664" t="s">
        <v>37762</v>
      </c>
      <c r="I15664" t="s">
        <v>47478</v>
      </c>
    </row>
    <row r="15665" spans="1:9" x14ac:dyDescent="0.2">
      <c r="A15665" t="s">
        <v>23120</v>
      </c>
      <c r="B15665" t="s">
        <v>23076</v>
      </c>
      <c r="C15665">
        <v>2857337</v>
      </c>
      <c r="D15665">
        <v>9696658</v>
      </c>
      <c r="E15665">
        <v>13</v>
      </c>
      <c r="H15665" t="s">
        <v>37763</v>
      </c>
      <c r="I15665" t="s">
        <v>47478</v>
      </c>
    </row>
    <row r="15666" spans="1:9" x14ac:dyDescent="0.2">
      <c r="A15666" t="s">
        <v>23121</v>
      </c>
      <c r="B15666" t="s">
        <v>22338</v>
      </c>
      <c r="C15666">
        <v>2845145</v>
      </c>
      <c r="D15666">
        <v>19757291</v>
      </c>
      <c r="E15666">
        <v>3.53</v>
      </c>
      <c r="H15666" t="s">
        <v>37764</v>
      </c>
      <c r="I15666" t="s">
        <v>47478</v>
      </c>
    </row>
    <row r="15667" spans="1:9" x14ac:dyDescent="0.2">
      <c r="A15667" t="s">
        <v>23122</v>
      </c>
      <c r="B15667" t="s">
        <v>22338</v>
      </c>
      <c r="C15667">
        <v>2845145</v>
      </c>
      <c r="D15667">
        <v>19757291</v>
      </c>
      <c r="E15667">
        <v>2.17</v>
      </c>
      <c r="H15667" t="s">
        <v>37765</v>
      </c>
      <c r="I15667" t="s">
        <v>47478</v>
      </c>
    </row>
    <row r="15668" spans="1:9" x14ac:dyDescent="0.2">
      <c r="A15668" t="s">
        <v>23123</v>
      </c>
      <c r="B15668" t="s">
        <v>22338</v>
      </c>
      <c r="C15668">
        <v>2845145</v>
      </c>
      <c r="D15668">
        <v>19757291</v>
      </c>
      <c r="E15668">
        <v>20</v>
      </c>
      <c r="H15668" t="s">
        <v>37766</v>
      </c>
      <c r="I15668" t="s">
        <v>47478</v>
      </c>
    </row>
    <row r="15669" spans="1:9" x14ac:dyDescent="0.2">
      <c r="A15669" t="s">
        <v>23124</v>
      </c>
      <c r="B15669" t="s">
        <v>22338</v>
      </c>
      <c r="C15669">
        <v>2845145</v>
      </c>
      <c r="D15669">
        <v>19757291</v>
      </c>
      <c r="E15669">
        <v>8.8000000000000007</v>
      </c>
      <c r="H15669" t="s">
        <v>37767</v>
      </c>
      <c r="I15669" t="s">
        <v>47478</v>
      </c>
    </row>
    <row r="15670" spans="1:9" x14ac:dyDescent="0.2">
      <c r="A15670" t="s">
        <v>23125</v>
      </c>
      <c r="B15670" t="s">
        <v>22338</v>
      </c>
      <c r="C15670">
        <v>2845145</v>
      </c>
      <c r="D15670">
        <v>13008271</v>
      </c>
      <c r="E15670">
        <v>1.64</v>
      </c>
      <c r="H15670" t="s">
        <v>37768</v>
      </c>
      <c r="I15670" t="s">
        <v>47478</v>
      </c>
    </row>
    <row r="15671" spans="1:9" x14ac:dyDescent="0.2">
      <c r="A15671" t="s">
        <v>23126</v>
      </c>
      <c r="B15671" t="s">
        <v>22338</v>
      </c>
      <c r="C15671">
        <v>2845145</v>
      </c>
      <c r="D15671">
        <v>19757291</v>
      </c>
      <c r="E15671">
        <v>2</v>
      </c>
      <c r="H15671" t="s">
        <v>37769</v>
      </c>
      <c r="I15671" t="s">
        <v>47478</v>
      </c>
    </row>
    <row r="15672" spans="1:9" x14ac:dyDescent="0.2">
      <c r="A15672" t="s">
        <v>23127</v>
      </c>
      <c r="B15672" t="s">
        <v>22338</v>
      </c>
      <c r="C15672">
        <v>2845145</v>
      </c>
      <c r="D15672">
        <v>13008271</v>
      </c>
      <c r="E15672">
        <v>5.35</v>
      </c>
      <c r="H15672" t="s">
        <v>37770</v>
      </c>
      <c r="I15672" t="s">
        <v>47478</v>
      </c>
    </row>
    <row r="15673" spans="1:9" x14ac:dyDescent="0.2">
      <c r="A15673" t="s">
        <v>23128</v>
      </c>
      <c r="B15673" t="s">
        <v>22338</v>
      </c>
      <c r="C15673">
        <v>2845145</v>
      </c>
      <c r="D15673">
        <v>13008271</v>
      </c>
      <c r="E15673">
        <v>8.01</v>
      </c>
      <c r="H15673" t="s">
        <v>37771</v>
      </c>
      <c r="I15673" t="s">
        <v>47478</v>
      </c>
    </row>
    <row r="15674" spans="1:9" x14ac:dyDescent="0.2">
      <c r="A15674" t="s">
        <v>23129</v>
      </c>
      <c r="B15674" t="s">
        <v>22338</v>
      </c>
      <c r="C15674">
        <v>2845145</v>
      </c>
      <c r="D15674">
        <v>13008271</v>
      </c>
      <c r="E15674">
        <v>6</v>
      </c>
      <c r="H15674" t="s">
        <v>37772</v>
      </c>
      <c r="I15674" t="s">
        <v>47478</v>
      </c>
    </row>
    <row r="15675" spans="1:9" x14ac:dyDescent="0.2">
      <c r="A15675" t="s">
        <v>23130</v>
      </c>
      <c r="B15675" t="s">
        <v>22338</v>
      </c>
      <c r="C15675">
        <v>2845145</v>
      </c>
      <c r="D15675">
        <v>17569057</v>
      </c>
      <c r="E15675">
        <v>7.45</v>
      </c>
      <c r="H15675" t="s">
        <v>37773</v>
      </c>
      <c r="I15675" t="s">
        <v>47478</v>
      </c>
    </row>
    <row r="15676" spans="1:9" x14ac:dyDescent="0.2">
      <c r="A15676" t="s">
        <v>23131</v>
      </c>
      <c r="B15676" t="s">
        <v>22338</v>
      </c>
      <c r="C15676">
        <v>2842620</v>
      </c>
      <c r="D15676">
        <v>8498862</v>
      </c>
      <c r="E15676">
        <v>1.36</v>
      </c>
      <c r="H15676" t="s">
        <v>37775</v>
      </c>
      <c r="I15676" t="s">
        <v>47478</v>
      </c>
    </row>
    <row r="15677" spans="1:9" x14ac:dyDescent="0.2">
      <c r="A15677" t="s">
        <v>23132</v>
      </c>
      <c r="B15677" t="s">
        <v>22338</v>
      </c>
      <c r="C15677">
        <v>2842620</v>
      </c>
      <c r="D15677">
        <v>8456922</v>
      </c>
      <c r="E15677">
        <v>3</v>
      </c>
      <c r="H15677" t="s">
        <v>37776</v>
      </c>
      <c r="I15677" t="s">
        <v>47478</v>
      </c>
    </row>
    <row r="15678" spans="1:9" x14ac:dyDescent="0.2">
      <c r="A15678" t="s">
        <v>23133</v>
      </c>
      <c r="B15678" t="s">
        <v>22338</v>
      </c>
      <c r="C15678">
        <v>2840566</v>
      </c>
      <c r="D15678">
        <v>2094752</v>
      </c>
      <c r="E15678">
        <v>3.67</v>
      </c>
      <c r="H15678" t="s">
        <v>37782</v>
      </c>
      <c r="I15678" t="s">
        <v>47478</v>
      </c>
    </row>
    <row r="15679" spans="1:9" x14ac:dyDescent="0.2">
      <c r="A15679" t="s">
        <v>23134</v>
      </c>
      <c r="B15679" t="s">
        <v>22338</v>
      </c>
      <c r="C15679">
        <v>2831928</v>
      </c>
      <c r="D15679">
        <v>19636159</v>
      </c>
      <c r="E15679">
        <v>2.5299999999999998</v>
      </c>
      <c r="H15679" t="s">
        <v>37785</v>
      </c>
      <c r="I15679" t="s">
        <v>47478</v>
      </c>
    </row>
    <row r="15680" spans="1:9" x14ac:dyDescent="0.2">
      <c r="A15680" t="s">
        <v>23135</v>
      </c>
      <c r="B15680" t="s">
        <v>22315</v>
      </c>
      <c r="C15680">
        <v>2858448</v>
      </c>
      <c r="D15680">
        <v>16444087</v>
      </c>
      <c r="E15680">
        <v>11</v>
      </c>
      <c r="H15680" t="s">
        <v>37818</v>
      </c>
      <c r="I15680" t="s">
        <v>47478</v>
      </c>
    </row>
    <row r="15681" spans="1:9" x14ac:dyDescent="0.2">
      <c r="A15681" t="s">
        <v>23136</v>
      </c>
      <c r="B15681" t="s">
        <v>22315</v>
      </c>
      <c r="C15681">
        <v>2858448</v>
      </c>
      <c r="D15681">
        <v>19264215</v>
      </c>
      <c r="E15681">
        <v>8.5</v>
      </c>
      <c r="H15681" t="s">
        <v>37819</v>
      </c>
      <c r="I15681" t="s">
        <v>47478</v>
      </c>
    </row>
    <row r="15682" spans="1:9" x14ac:dyDescent="0.2">
      <c r="A15682" t="s">
        <v>23137</v>
      </c>
      <c r="B15682" t="s">
        <v>22315</v>
      </c>
      <c r="C15682">
        <v>2858448</v>
      </c>
      <c r="D15682">
        <v>20314079</v>
      </c>
      <c r="E15682">
        <v>11</v>
      </c>
      <c r="H15682" t="s">
        <v>37820</v>
      </c>
      <c r="I15682" t="s">
        <v>47478</v>
      </c>
    </row>
    <row r="15683" spans="1:9" x14ac:dyDescent="0.2">
      <c r="A15683" t="s">
        <v>23138</v>
      </c>
      <c r="B15683" t="s">
        <v>22315</v>
      </c>
      <c r="C15683">
        <v>2859752</v>
      </c>
      <c r="D15683">
        <v>9406719</v>
      </c>
      <c r="E15683">
        <v>35</v>
      </c>
      <c r="H15683" t="s">
        <v>37821</v>
      </c>
      <c r="I15683" t="s">
        <v>47478</v>
      </c>
    </row>
    <row r="15684" spans="1:9" x14ac:dyDescent="0.2">
      <c r="A15684" t="s">
        <v>23139</v>
      </c>
      <c r="B15684" t="s">
        <v>22315</v>
      </c>
      <c r="C15684">
        <v>2859752</v>
      </c>
      <c r="D15684">
        <v>15704991</v>
      </c>
      <c r="E15684">
        <v>30</v>
      </c>
      <c r="H15684" t="s">
        <v>37824</v>
      </c>
      <c r="I15684" t="s">
        <v>47478</v>
      </c>
    </row>
    <row r="15685" spans="1:9" x14ac:dyDescent="0.2">
      <c r="A15685" t="s">
        <v>23140</v>
      </c>
      <c r="B15685" t="s">
        <v>22315</v>
      </c>
      <c r="C15685">
        <v>2859752</v>
      </c>
      <c r="D15685">
        <v>15704993</v>
      </c>
      <c r="E15685">
        <v>30</v>
      </c>
      <c r="H15685" t="s">
        <v>37825</v>
      </c>
      <c r="I15685" t="s">
        <v>47478</v>
      </c>
    </row>
    <row r="15686" spans="1:9" x14ac:dyDescent="0.2">
      <c r="A15686" t="s">
        <v>23141</v>
      </c>
      <c r="B15686" t="s">
        <v>22315</v>
      </c>
      <c r="C15686">
        <v>2859752</v>
      </c>
      <c r="D15686">
        <v>19062684</v>
      </c>
      <c r="E15686">
        <v>30</v>
      </c>
      <c r="H15686" t="s">
        <v>37828</v>
      </c>
      <c r="I15686" t="s">
        <v>47478</v>
      </c>
    </row>
    <row r="15687" spans="1:9" x14ac:dyDescent="0.2">
      <c r="A15687" t="s">
        <v>23142</v>
      </c>
      <c r="B15687" t="s">
        <v>22315</v>
      </c>
      <c r="C15687">
        <v>2859752</v>
      </c>
      <c r="D15687">
        <v>20415403</v>
      </c>
      <c r="E15687">
        <v>30</v>
      </c>
      <c r="H15687" t="s">
        <v>37830</v>
      </c>
      <c r="I15687" t="s">
        <v>47478</v>
      </c>
    </row>
    <row r="15688" spans="1:9" x14ac:dyDescent="0.2">
      <c r="A15688" t="s">
        <v>23143</v>
      </c>
      <c r="B15688" t="s">
        <v>22315</v>
      </c>
      <c r="C15688">
        <v>2843969</v>
      </c>
      <c r="D15688">
        <v>16563393</v>
      </c>
      <c r="E15688">
        <v>2</v>
      </c>
      <c r="H15688" t="s">
        <v>37833</v>
      </c>
      <c r="I15688" t="s">
        <v>47478</v>
      </c>
    </row>
    <row r="15689" spans="1:9" x14ac:dyDescent="0.2">
      <c r="A15689" t="s">
        <v>23144</v>
      </c>
      <c r="B15689" t="s">
        <v>22315</v>
      </c>
      <c r="C15689">
        <v>2858993</v>
      </c>
      <c r="D15689">
        <v>15706719</v>
      </c>
      <c r="E15689">
        <v>5</v>
      </c>
      <c r="H15689" t="s">
        <v>37837</v>
      </c>
      <c r="I15689" t="s">
        <v>47478</v>
      </c>
    </row>
    <row r="15690" spans="1:9" x14ac:dyDescent="0.2">
      <c r="A15690" t="s">
        <v>23145</v>
      </c>
      <c r="B15690" t="s">
        <v>22315</v>
      </c>
      <c r="C15690">
        <v>2844059</v>
      </c>
      <c r="D15690">
        <v>8475294</v>
      </c>
      <c r="E15690">
        <v>3</v>
      </c>
      <c r="H15690" t="s">
        <v>37838</v>
      </c>
      <c r="I15690" t="s">
        <v>47478</v>
      </c>
    </row>
    <row r="15691" spans="1:9" x14ac:dyDescent="0.2">
      <c r="A15691" t="s">
        <v>23146</v>
      </c>
      <c r="B15691" t="s">
        <v>22315</v>
      </c>
      <c r="C15691">
        <v>2844059</v>
      </c>
      <c r="D15691">
        <v>8475294</v>
      </c>
      <c r="E15691">
        <v>4.5</v>
      </c>
      <c r="H15691" t="s">
        <v>37839</v>
      </c>
      <c r="I15691" t="s">
        <v>47478</v>
      </c>
    </row>
    <row r="15692" spans="1:9" x14ac:dyDescent="0.2">
      <c r="A15692" t="s">
        <v>23147</v>
      </c>
      <c r="B15692" t="s">
        <v>22315</v>
      </c>
      <c r="C15692">
        <v>2844059</v>
      </c>
      <c r="D15692">
        <v>8898931</v>
      </c>
      <c r="E15692">
        <v>3.04</v>
      </c>
      <c r="H15692" t="s">
        <v>37840</v>
      </c>
      <c r="I15692" t="s">
        <v>47478</v>
      </c>
    </row>
    <row r="15693" spans="1:9" x14ac:dyDescent="0.2">
      <c r="A15693" t="s">
        <v>23148</v>
      </c>
      <c r="B15693" t="s">
        <v>22315</v>
      </c>
      <c r="C15693">
        <v>2858993</v>
      </c>
      <c r="D15693">
        <v>16565587</v>
      </c>
      <c r="E15693">
        <v>8</v>
      </c>
      <c r="H15693" t="s">
        <v>37845</v>
      </c>
      <c r="I15693" t="s">
        <v>47478</v>
      </c>
    </row>
    <row r="15694" spans="1:9" x14ac:dyDescent="0.2">
      <c r="A15694" t="s">
        <v>23149</v>
      </c>
      <c r="B15694" t="s">
        <v>22315</v>
      </c>
      <c r="C15694">
        <v>2855578</v>
      </c>
      <c r="D15694">
        <v>9306292</v>
      </c>
      <c r="E15694">
        <v>13</v>
      </c>
      <c r="H15694" t="s">
        <v>37846</v>
      </c>
      <c r="I15694" t="s">
        <v>47478</v>
      </c>
    </row>
    <row r="15695" spans="1:9" x14ac:dyDescent="0.2">
      <c r="A15695" t="s">
        <v>23150</v>
      </c>
      <c r="B15695" t="s">
        <v>22315</v>
      </c>
      <c r="C15695">
        <v>2855578</v>
      </c>
      <c r="D15695">
        <v>11926465</v>
      </c>
      <c r="E15695">
        <v>30</v>
      </c>
      <c r="H15695" t="s">
        <v>37847</v>
      </c>
      <c r="I15695" t="s">
        <v>47478</v>
      </c>
    </row>
    <row r="15696" spans="1:9" x14ac:dyDescent="0.2">
      <c r="A15696" t="s">
        <v>23151</v>
      </c>
      <c r="B15696" t="s">
        <v>22315</v>
      </c>
      <c r="C15696">
        <v>2855578</v>
      </c>
      <c r="D15696">
        <v>12463535</v>
      </c>
      <c r="E15696">
        <v>20</v>
      </c>
      <c r="H15696" t="s">
        <v>37849</v>
      </c>
      <c r="I15696" t="s">
        <v>47478</v>
      </c>
    </row>
    <row r="15697" spans="1:9" x14ac:dyDescent="0.2">
      <c r="A15697" t="s">
        <v>23152</v>
      </c>
      <c r="B15697" t="s">
        <v>22315</v>
      </c>
      <c r="C15697">
        <v>2855578</v>
      </c>
      <c r="D15697">
        <v>13953696</v>
      </c>
      <c r="E15697">
        <v>20</v>
      </c>
      <c r="H15697" t="s">
        <v>37850</v>
      </c>
      <c r="I15697" t="s">
        <v>47478</v>
      </c>
    </row>
    <row r="15698" spans="1:9" x14ac:dyDescent="0.2">
      <c r="A15698" t="s">
        <v>23153</v>
      </c>
      <c r="B15698" t="s">
        <v>22315</v>
      </c>
      <c r="C15698">
        <v>2855578</v>
      </c>
      <c r="D15698">
        <v>15309205</v>
      </c>
      <c r="E15698">
        <v>22</v>
      </c>
      <c r="H15698" t="s">
        <v>37851</v>
      </c>
      <c r="I15698" t="s">
        <v>47478</v>
      </c>
    </row>
    <row r="15699" spans="1:9" x14ac:dyDescent="0.2">
      <c r="A15699" t="s">
        <v>23154</v>
      </c>
      <c r="B15699" t="s">
        <v>22315</v>
      </c>
      <c r="C15699">
        <v>2855578</v>
      </c>
      <c r="D15699">
        <v>15384727</v>
      </c>
      <c r="E15699">
        <v>15</v>
      </c>
      <c r="H15699" t="s">
        <v>37852</v>
      </c>
      <c r="I15699" t="s">
        <v>47478</v>
      </c>
    </row>
    <row r="15700" spans="1:9" x14ac:dyDescent="0.2">
      <c r="A15700" t="s">
        <v>23155</v>
      </c>
      <c r="B15700" t="s">
        <v>22315</v>
      </c>
      <c r="C15700">
        <v>2855578</v>
      </c>
      <c r="D15700">
        <v>15396215</v>
      </c>
      <c r="E15700">
        <v>30</v>
      </c>
      <c r="H15700" t="s">
        <v>37853</v>
      </c>
      <c r="I15700" t="s">
        <v>47478</v>
      </c>
    </row>
    <row r="15701" spans="1:9" x14ac:dyDescent="0.2">
      <c r="A15701" t="s">
        <v>23156</v>
      </c>
      <c r="B15701" t="s">
        <v>22315</v>
      </c>
      <c r="C15701">
        <v>2855578</v>
      </c>
      <c r="D15701">
        <v>15752592</v>
      </c>
      <c r="E15701">
        <v>20</v>
      </c>
      <c r="H15701" t="s">
        <v>37854</v>
      </c>
      <c r="I15701" t="s">
        <v>47478</v>
      </c>
    </row>
    <row r="15702" spans="1:9" x14ac:dyDescent="0.2">
      <c r="A15702" t="s">
        <v>23157</v>
      </c>
      <c r="B15702" t="s">
        <v>22315</v>
      </c>
      <c r="C15702">
        <v>2855578</v>
      </c>
      <c r="D15702">
        <v>17848562</v>
      </c>
      <c r="E15702">
        <v>30</v>
      </c>
      <c r="H15702" t="s">
        <v>37855</v>
      </c>
      <c r="I15702" t="s">
        <v>47478</v>
      </c>
    </row>
    <row r="15703" spans="1:9" x14ac:dyDescent="0.2">
      <c r="A15703" t="s">
        <v>23158</v>
      </c>
      <c r="B15703" t="s">
        <v>22315</v>
      </c>
      <c r="C15703">
        <v>2855578</v>
      </c>
      <c r="D15703">
        <v>19501403</v>
      </c>
      <c r="E15703">
        <v>15</v>
      </c>
      <c r="H15703" t="s">
        <v>37857</v>
      </c>
      <c r="I15703" t="s">
        <v>47478</v>
      </c>
    </row>
    <row r="15704" spans="1:9" x14ac:dyDescent="0.2">
      <c r="A15704" t="s">
        <v>23159</v>
      </c>
      <c r="B15704" t="s">
        <v>22315</v>
      </c>
      <c r="C15704">
        <v>2855578</v>
      </c>
      <c r="D15704">
        <v>20376447</v>
      </c>
      <c r="E15704">
        <v>25</v>
      </c>
      <c r="H15704" t="s">
        <v>37858</v>
      </c>
      <c r="I15704" t="s">
        <v>47478</v>
      </c>
    </row>
    <row r="15705" spans="1:9" x14ac:dyDescent="0.2">
      <c r="A15705" t="s">
        <v>23160</v>
      </c>
      <c r="B15705" t="s">
        <v>22315</v>
      </c>
      <c r="C15705">
        <v>2858981</v>
      </c>
      <c r="D15705">
        <v>9026826</v>
      </c>
      <c r="E15705">
        <v>10</v>
      </c>
      <c r="H15705" t="s">
        <v>37860</v>
      </c>
      <c r="I15705" t="s">
        <v>47478</v>
      </c>
    </row>
    <row r="15706" spans="1:9" x14ac:dyDescent="0.2">
      <c r="A15706" t="s">
        <v>23161</v>
      </c>
      <c r="B15706" t="s">
        <v>22315</v>
      </c>
      <c r="C15706">
        <v>2858981</v>
      </c>
      <c r="D15706">
        <v>9441849</v>
      </c>
      <c r="E15706">
        <v>29.5</v>
      </c>
      <c r="H15706" t="s">
        <v>37861</v>
      </c>
      <c r="I15706" t="s">
        <v>47478</v>
      </c>
    </row>
    <row r="15707" spans="1:9" x14ac:dyDescent="0.2">
      <c r="A15707" t="s">
        <v>23162</v>
      </c>
      <c r="B15707" t="s">
        <v>22338</v>
      </c>
      <c r="C15707">
        <v>2840566</v>
      </c>
      <c r="D15707">
        <v>12310432</v>
      </c>
      <c r="E15707">
        <v>8.5</v>
      </c>
      <c r="H15707" t="s">
        <v>37868</v>
      </c>
      <c r="I15707" t="s">
        <v>47478</v>
      </c>
    </row>
    <row r="15708" spans="1:9" x14ac:dyDescent="0.2">
      <c r="A15708" t="s">
        <v>23163</v>
      </c>
      <c r="B15708" t="s">
        <v>22315</v>
      </c>
      <c r="C15708">
        <v>2833230</v>
      </c>
      <c r="D15708">
        <v>8448457</v>
      </c>
      <c r="E15708">
        <v>10</v>
      </c>
      <c r="H15708" t="s">
        <v>25910</v>
      </c>
      <c r="I15708" t="s">
        <v>47478</v>
      </c>
    </row>
    <row r="15709" spans="1:9" x14ac:dyDescent="0.2">
      <c r="A15709" t="s">
        <v>23164</v>
      </c>
      <c r="B15709" t="s">
        <v>22315</v>
      </c>
      <c r="C15709">
        <v>2714043</v>
      </c>
      <c r="D15709">
        <v>12358837</v>
      </c>
      <c r="E15709">
        <v>12</v>
      </c>
      <c r="H15709" t="s">
        <v>25194</v>
      </c>
      <c r="I15709" t="s">
        <v>47478</v>
      </c>
    </row>
    <row r="15710" spans="1:9" x14ac:dyDescent="0.2">
      <c r="A15710" t="s">
        <v>23165</v>
      </c>
      <c r="B15710" t="s">
        <v>22315</v>
      </c>
      <c r="C15710">
        <v>2833230</v>
      </c>
      <c r="D15710">
        <v>15706719</v>
      </c>
      <c r="E15710">
        <v>5</v>
      </c>
      <c r="H15710" t="s">
        <v>37874</v>
      </c>
      <c r="I15710" t="s">
        <v>47478</v>
      </c>
    </row>
    <row r="15711" spans="1:9" x14ac:dyDescent="0.2">
      <c r="A15711" t="s">
        <v>23166</v>
      </c>
      <c r="B15711" t="s">
        <v>22306</v>
      </c>
      <c r="C15711">
        <v>2801228</v>
      </c>
      <c r="D15711">
        <v>10138185</v>
      </c>
      <c r="E15711">
        <v>1.1299999999999999</v>
      </c>
      <c r="H15711" t="s">
        <v>37875</v>
      </c>
      <c r="I15711" t="s">
        <v>47478</v>
      </c>
    </row>
    <row r="15712" spans="1:9" x14ac:dyDescent="0.2">
      <c r="A15712" t="s">
        <v>23167</v>
      </c>
      <c r="B15712" t="s">
        <v>22306</v>
      </c>
      <c r="C15712">
        <v>2801228</v>
      </c>
      <c r="D15712">
        <v>7946484</v>
      </c>
      <c r="E15712">
        <v>2.31</v>
      </c>
      <c r="H15712" t="s">
        <v>37876</v>
      </c>
      <c r="I15712" t="s">
        <v>47478</v>
      </c>
    </row>
    <row r="15713" spans="1:9" x14ac:dyDescent="0.2">
      <c r="A15713" t="s">
        <v>23168</v>
      </c>
      <c r="B15713" t="s">
        <v>22306</v>
      </c>
      <c r="C15713">
        <v>2801228</v>
      </c>
      <c r="D15713">
        <v>2017607</v>
      </c>
      <c r="E15713">
        <v>2.2000000000000002</v>
      </c>
      <c r="H15713" t="s">
        <v>37877</v>
      </c>
      <c r="I15713" t="s">
        <v>47478</v>
      </c>
    </row>
    <row r="15714" spans="1:9" x14ac:dyDescent="0.2">
      <c r="A15714" t="s">
        <v>23169</v>
      </c>
      <c r="B15714" t="s">
        <v>22306</v>
      </c>
      <c r="C15714">
        <v>2801228</v>
      </c>
      <c r="D15714">
        <v>18481100</v>
      </c>
      <c r="E15714">
        <v>2.88</v>
      </c>
      <c r="H15714" t="s">
        <v>37878</v>
      </c>
      <c r="I15714" t="s">
        <v>47478</v>
      </c>
    </row>
    <row r="15715" spans="1:9" x14ac:dyDescent="0.2">
      <c r="A15715" t="s">
        <v>23170</v>
      </c>
      <c r="B15715" t="s">
        <v>22306</v>
      </c>
      <c r="C15715">
        <v>2801228</v>
      </c>
      <c r="D15715">
        <v>6947912</v>
      </c>
      <c r="E15715">
        <v>1.5</v>
      </c>
      <c r="H15715" t="s">
        <v>37879</v>
      </c>
      <c r="I15715" t="s">
        <v>47478</v>
      </c>
    </row>
    <row r="15716" spans="1:9" x14ac:dyDescent="0.2">
      <c r="A15716" t="s">
        <v>23171</v>
      </c>
      <c r="B15716" t="s">
        <v>22306</v>
      </c>
      <c r="C15716">
        <v>2801228</v>
      </c>
      <c r="D15716">
        <v>11319088</v>
      </c>
      <c r="E15716">
        <v>8</v>
      </c>
      <c r="H15716" t="s">
        <v>37880</v>
      </c>
      <c r="I15716" t="s">
        <v>47478</v>
      </c>
    </row>
    <row r="15717" spans="1:9" x14ac:dyDescent="0.2">
      <c r="A15717" t="s">
        <v>23172</v>
      </c>
      <c r="B15717" t="s">
        <v>22306</v>
      </c>
      <c r="C15717">
        <v>2801228</v>
      </c>
      <c r="D15717">
        <v>312384</v>
      </c>
      <c r="E15717">
        <v>2.2599999999999998</v>
      </c>
      <c r="H15717" t="s">
        <v>37881</v>
      </c>
      <c r="I15717" t="s">
        <v>47478</v>
      </c>
    </row>
    <row r="15718" spans="1:9" x14ac:dyDescent="0.2">
      <c r="A15718" t="s">
        <v>23173</v>
      </c>
      <c r="B15718" t="s">
        <v>22306</v>
      </c>
      <c r="C15718">
        <v>2807917</v>
      </c>
      <c r="D15718">
        <v>20277422</v>
      </c>
      <c r="E15718">
        <v>2</v>
      </c>
      <c r="H15718" t="s">
        <v>37882</v>
      </c>
      <c r="I15718" t="s">
        <v>47478</v>
      </c>
    </row>
    <row r="15719" spans="1:9" x14ac:dyDescent="0.2">
      <c r="A15719" t="s">
        <v>23174</v>
      </c>
      <c r="B15719" t="s">
        <v>22306</v>
      </c>
      <c r="C15719">
        <v>2807917</v>
      </c>
      <c r="D15719">
        <v>20277429</v>
      </c>
      <c r="E15719">
        <v>2.13</v>
      </c>
      <c r="H15719" t="s">
        <v>37883</v>
      </c>
      <c r="I15719" t="s">
        <v>47478</v>
      </c>
    </row>
    <row r="15720" spans="1:9" x14ac:dyDescent="0.2">
      <c r="A15720" t="s">
        <v>23175</v>
      </c>
      <c r="B15720" t="s">
        <v>22306</v>
      </c>
      <c r="C15720">
        <v>2807917</v>
      </c>
      <c r="D15720">
        <v>9989266</v>
      </c>
      <c r="E15720">
        <v>1.1499999999999999</v>
      </c>
      <c r="H15720" t="s">
        <v>37884</v>
      </c>
      <c r="I15720" t="s">
        <v>47478</v>
      </c>
    </row>
    <row r="15721" spans="1:9" x14ac:dyDescent="0.2">
      <c r="A15721" t="s">
        <v>23176</v>
      </c>
      <c r="B15721" t="s">
        <v>22315</v>
      </c>
      <c r="C15721">
        <v>2858448</v>
      </c>
      <c r="D15721">
        <v>13135155</v>
      </c>
      <c r="E15721">
        <v>10</v>
      </c>
      <c r="H15721" t="s">
        <v>37889</v>
      </c>
      <c r="I15721" t="s">
        <v>47478</v>
      </c>
    </row>
    <row r="15722" spans="1:9" x14ac:dyDescent="0.2">
      <c r="A15722" t="s">
        <v>23177</v>
      </c>
      <c r="B15722" t="s">
        <v>22315</v>
      </c>
      <c r="C15722">
        <v>2858981</v>
      </c>
      <c r="D15722">
        <v>9541581</v>
      </c>
      <c r="E15722">
        <v>11</v>
      </c>
      <c r="H15722" t="s">
        <v>37892</v>
      </c>
      <c r="I15722" t="s">
        <v>47478</v>
      </c>
    </row>
    <row r="15723" spans="1:9" x14ac:dyDescent="0.2">
      <c r="A15723" t="s">
        <v>23178</v>
      </c>
      <c r="B15723" t="s">
        <v>22306</v>
      </c>
      <c r="C15723">
        <v>2801228</v>
      </c>
      <c r="D15723">
        <v>312316</v>
      </c>
      <c r="E15723">
        <v>6.78</v>
      </c>
      <c r="H15723" t="s">
        <v>37893</v>
      </c>
      <c r="I15723" t="s">
        <v>47478</v>
      </c>
    </row>
    <row r="15724" spans="1:9" x14ac:dyDescent="0.2">
      <c r="A15724" t="s">
        <v>23179</v>
      </c>
      <c r="B15724" t="s">
        <v>22306</v>
      </c>
      <c r="C15724">
        <v>2807917</v>
      </c>
      <c r="D15724">
        <v>161490</v>
      </c>
      <c r="E15724">
        <v>1.5</v>
      </c>
      <c r="H15724" t="s">
        <v>37894</v>
      </c>
      <c r="I15724" t="s">
        <v>47478</v>
      </c>
    </row>
    <row r="15725" spans="1:9" x14ac:dyDescent="0.2">
      <c r="A15725" t="s">
        <v>23180</v>
      </c>
      <c r="B15725" t="s">
        <v>22306</v>
      </c>
      <c r="C15725">
        <v>2829526</v>
      </c>
      <c r="D15725">
        <v>20326161</v>
      </c>
      <c r="E15725">
        <v>5</v>
      </c>
      <c r="H15725" t="s">
        <v>37895</v>
      </c>
      <c r="I15725" t="s">
        <v>47478</v>
      </c>
    </row>
    <row r="15726" spans="1:9" x14ac:dyDescent="0.2">
      <c r="A15726" t="s">
        <v>23181</v>
      </c>
      <c r="B15726" t="s">
        <v>23076</v>
      </c>
      <c r="C15726">
        <v>2857279</v>
      </c>
      <c r="D15726">
        <v>19458369</v>
      </c>
      <c r="E15726">
        <v>41</v>
      </c>
      <c r="H15726" t="s">
        <v>37896</v>
      </c>
      <c r="I15726" t="s">
        <v>47478</v>
      </c>
    </row>
    <row r="15727" spans="1:9" x14ac:dyDescent="0.2">
      <c r="A15727" t="s">
        <v>23182</v>
      </c>
      <c r="B15727" t="s">
        <v>23076</v>
      </c>
      <c r="C15727">
        <v>2857287</v>
      </c>
      <c r="D15727">
        <v>15422782</v>
      </c>
      <c r="E15727">
        <v>24</v>
      </c>
      <c r="H15727" t="s">
        <v>37897</v>
      </c>
      <c r="I15727" t="s">
        <v>47478</v>
      </c>
    </row>
    <row r="15728" spans="1:9" x14ac:dyDescent="0.2">
      <c r="A15728" t="s">
        <v>23183</v>
      </c>
      <c r="B15728" t="s">
        <v>22338</v>
      </c>
      <c r="C15728">
        <v>2845145</v>
      </c>
      <c r="D15728">
        <v>17569057</v>
      </c>
      <c r="E15728">
        <v>8.39</v>
      </c>
      <c r="H15728" t="s">
        <v>37898</v>
      </c>
      <c r="I15728" t="s">
        <v>47478</v>
      </c>
    </row>
    <row r="15729" spans="1:9" x14ac:dyDescent="0.2">
      <c r="A15729" t="s">
        <v>23184</v>
      </c>
      <c r="B15729" t="s">
        <v>22338</v>
      </c>
      <c r="C15729">
        <v>2845145</v>
      </c>
      <c r="D15729">
        <v>17569057</v>
      </c>
      <c r="E15729">
        <v>8.02</v>
      </c>
      <c r="H15729" t="s">
        <v>37899</v>
      </c>
      <c r="I15729" t="s">
        <v>47478</v>
      </c>
    </row>
    <row r="15730" spans="1:9" x14ac:dyDescent="0.2">
      <c r="A15730" t="s">
        <v>23185</v>
      </c>
      <c r="B15730" t="s">
        <v>22338</v>
      </c>
      <c r="C15730">
        <v>2845145</v>
      </c>
      <c r="D15730">
        <v>17569057</v>
      </c>
      <c r="E15730">
        <v>8.68</v>
      </c>
      <c r="H15730" t="s">
        <v>37900</v>
      </c>
      <c r="I15730" t="s">
        <v>47478</v>
      </c>
    </row>
    <row r="15731" spans="1:9" x14ac:dyDescent="0.2">
      <c r="A15731" t="s">
        <v>23186</v>
      </c>
      <c r="B15731" t="s">
        <v>22338</v>
      </c>
      <c r="C15731">
        <v>2845145</v>
      </c>
      <c r="D15731">
        <v>12656755</v>
      </c>
      <c r="E15731">
        <v>8.25</v>
      </c>
      <c r="H15731" t="s">
        <v>37901</v>
      </c>
      <c r="I15731" t="s">
        <v>47478</v>
      </c>
    </row>
    <row r="15732" spans="1:9" x14ac:dyDescent="0.2">
      <c r="A15732" t="s">
        <v>23187</v>
      </c>
      <c r="B15732" t="s">
        <v>22338</v>
      </c>
      <c r="C15732">
        <v>2845145</v>
      </c>
      <c r="D15732">
        <v>17569057</v>
      </c>
      <c r="E15732">
        <v>6.46</v>
      </c>
      <c r="H15732" t="s">
        <v>37902</v>
      </c>
      <c r="I15732" t="s">
        <v>47478</v>
      </c>
    </row>
    <row r="15733" spans="1:9" x14ac:dyDescent="0.2">
      <c r="A15733" t="s">
        <v>23188</v>
      </c>
      <c r="B15733" t="s">
        <v>22338</v>
      </c>
      <c r="C15733">
        <v>2845145</v>
      </c>
      <c r="D15733">
        <v>16543440</v>
      </c>
      <c r="E15733">
        <v>9.5399999999999991</v>
      </c>
      <c r="H15733" t="s">
        <v>37903</v>
      </c>
      <c r="I15733" t="s">
        <v>47478</v>
      </c>
    </row>
    <row r="15734" spans="1:9" x14ac:dyDescent="0.2">
      <c r="A15734" t="s">
        <v>23189</v>
      </c>
      <c r="B15734" t="s">
        <v>22338</v>
      </c>
      <c r="C15734">
        <v>2845145</v>
      </c>
      <c r="D15734">
        <v>19759314</v>
      </c>
      <c r="E15734">
        <v>8.1199999999999992</v>
      </c>
      <c r="H15734" t="s">
        <v>37904</v>
      </c>
      <c r="I15734" t="s">
        <v>47478</v>
      </c>
    </row>
    <row r="15735" spans="1:9" x14ac:dyDescent="0.2">
      <c r="A15735" t="s">
        <v>23190</v>
      </c>
      <c r="B15735" t="s">
        <v>22338</v>
      </c>
      <c r="C15735">
        <v>2845145</v>
      </c>
      <c r="D15735">
        <v>12656755</v>
      </c>
      <c r="E15735">
        <v>9.51</v>
      </c>
      <c r="H15735" t="s">
        <v>37905</v>
      </c>
      <c r="I15735" t="s">
        <v>47478</v>
      </c>
    </row>
    <row r="15736" spans="1:9" x14ac:dyDescent="0.2">
      <c r="A15736" t="s">
        <v>23191</v>
      </c>
      <c r="B15736" t="s">
        <v>22338</v>
      </c>
      <c r="C15736">
        <v>2845145</v>
      </c>
      <c r="D15736">
        <v>12656755</v>
      </c>
      <c r="E15736">
        <v>9.7899999999999991</v>
      </c>
      <c r="H15736" t="s">
        <v>37906</v>
      </c>
      <c r="I15736" t="s">
        <v>47478</v>
      </c>
    </row>
    <row r="15737" spans="1:9" x14ac:dyDescent="0.2">
      <c r="A15737" t="s">
        <v>23192</v>
      </c>
      <c r="B15737" t="s">
        <v>22338</v>
      </c>
      <c r="C15737">
        <v>2845145</v>
      </c>
      <c r="D15737">
        <v>12656755</v>
      </c>
      <c r="E15737">
        <v>8.9499999999999993</v>
      </c>
      <c r="H15737" t="s">
        <v>37907</v>
      </c>
      <c r="I15737" t="s">
        <v>47478</v>
      </c>
    </row>
    <row r="15738" spans="1:9" x14ac:dyDescent="0.2">
      <c r="A15738" t="s">
        <v>23193</v>
      </c>
      <c r="B15738" t="s">
        <v>22338</v>
      </c>
      <c r="C15738">
        <v>2845145</v>
      </c>
      <c r="D15738">
        <v>17569058</v>
      </c>
      <c r="E15738">
        <v>8.01</v>
      </c>
      <c r="H15738" t="s">
        <v>37908</v>
      </c>
      <c r="I15738" t="s">
        <v>47478</v>
      </c>
    </row>
    <row r="15739" spans="1:9" x14ac:dyDescent="0.2">
      <c r="A15739" t="s">
        <v>23194</v>
      </c>
      <c r="B15739" t="s">
        <v>22338</v>
      </c>
      <c r="C15739">
        <v>2845145</v>
      </c>
      <c r="D15739">
        <v>17569058</v>
      </c>
      <c r="E15739">
        <v>20</v>
      </c>
      <c r="H15739" t="s">
        <v>37909</v>
      </c>
      <c r="I15739" t="s">
        <v>47478</v>
      </c>
    </row>
    <row r="15740" spans="1:9" x14ac:dyDescent="0.2">
      <c r="A15740" t="s">
        <v>23195</v>
      </c>
      <c r="B15740" t="s">
        <v>22338</v>
      </c>
      <c r="C15740">
        <v>2845145</v>
      </c>
      <c r="D15740">
        <v>17569059</v>
      </c>
      <c r="E15740">
        <v>9.81</v>
      </c>
      <c r="H15740" t="s">
        <v>37910</v>
      </c>
      <c r="I15740" t="s">
        <v>47478</v>
      </c>
    </row>
    <row r="15741" spans="1:9" x14ac:dyDescent="0.2">
      <c r="A15741" t="s">
        <v>23196</v>
      </c>
      <c r="B15741" t="s">
        <v>22338</v>
      </c>
      <c r="C15741">
        <v>2845145</v>
      </c>
      <c r="D15741">
        <v>17569059</v>
      </c>
      <c r="E15741">
        <v>10.07</v>
      </c>
      <c r="H15741" t="s">
        <v>37911</v>
      </c>
      <c r="I15741" t="s">
        <v>47478</v>
      </c>
    </row>
    <row r="15742" spans="1:9" x14ac:dyDescent="0.2">
      <c r="A15742" t="s">
        <v>23197</v>
      </c>
      <c r="B15742" t="s">
        <v>22338</v>
      </c>
      <c r="C15742">
        <v>2845145</v>
      </c>
      <c r="D15742">
        <v>16543440</v>
      </c>
      <c r="E15742">
        <v>9</v>
      </c>
      <c r="H15742" t="s">
        <v>37912</v>
      </c>
      <c r="I15742" t="s">
        <v>47478</v>
      </c>
    </row>
    <row r="15743" spans="1:9" x14ac:dyDescent="0.2">
      <c r="A15743" t="s">
        <v>23198</v>
      </c>
      <c r="B15743" t="s">
        <v>22338</v>
      </c>
      <c r="C15743">
        <v>2845145</v>
      </c>
      <c r="D15743">
        <v>19759314</v>
      </c>
      <c r="E15743">
        <v>1.52</v>
      </c>
      <c r="H15743" t="s">
        <v>37913</v>
      </c>
      <c r="I15743" t="s">
        <v>47478</v>
      </c>
    </row>
    <row r="15744" spans="1:9" x14ac:dyDescent="0.2">
      <c r="A15744" t="s">
        <v>23199</v>
      </c>
      <c r="B15744" t="s">
        <v>22338</v>
      </c>
      <c r="C15744">
        <v>2845145</v>
      </c>
      <c r="D15744">
        <v>17569058</v>
      </c>
      <c r="E15744">
        <v>8.49</v>
      </c>
      <c r="H15744" t="s">
        <v>37914</v>
      </c>
      <c r="I15744" t="s">
        <v>47478</v>
      </c>
    </row>
    <row r="15745" spans="1:9" x14ac:dyDescent="0.2">
      <c r="A15745" t="s">
        <v>23200</v>
      </c>
      <c r="B15745" t="s">
        <v>22338</v>
      </c>
      <c r="C15745">
        <v>2845145</v>
      </c>
      <c r="D15745">
        <v>18454205</v>
      </c>
      <c r="E15745">
        <v>9.4700000000000006</v>
      </c>
      <c r="H15745" t="s">
        <v>37915</v>
      </c>
      <c r="I15745" t="s">
        <v>47478</v>
      </c>
    </row>
    <row r="15746" spans="1:9" x14ac:dyDescent="0.2">
      <c r="A15746" t="s">
        <v>23201</v>
      </c>
      <c r="B15746" t="s">
        <v>22338</v>
      </c>
      <c r="C15746">
        <v>2845145</v>
      </c>
      <c r="D15746">
        <v>18454205</v>
      </c>
      <c r="E15746">
        <v>2.06</v>
      </c>
      <c r="H15746" t="s">
        <v>37916</v>
      </c>
      <c r="I15746" t="s">
        <v>47478</v>
      </c>
    </row>
    <row r="15747" spans="1:9" x14ac:dyDescent="0.2">
      <c r="A15747" t="s">
        <v>23202</v>
      </c>
      <c r="B15747" t="s">
        <v>22338</v>
      </c>
      <c r="C15747">
        <v>2845145</v>
      </c>
      <c r="D15747">
        <v>16543440</v>
      </c>
      <c r="E15747">
        <v>9.3800000000000008</v>
      </c>
      <c r="H15747" t="s">
        <v>37917</v>
      </c>
      <c r="I15747" t="s">
        <v>47478</v>
      </c>
    </row>
    <row r="15748" spans="1:9" x14ac:dyDescent="0.2">
      <c r="A15748" t="s">
        <v>23203</v>
      </c>
      <c r="B15748" t="s">
        <v>22338</v>
      </c>
      <c r="C15748">
        <v>2845145</v>
      </c>
      <c r="D15748">
        <v>18454205</v>
      </c>
      <c r="E15748">
        <v>9.0399999999999991</v>
      </c>
      <c r="H15748" t="s">
        <v>37918</v>
      </c>
      <c r="I15748" t="s">
        <v>47478</v>
      </c>
    </row>
    <row r="15749" spans="1:9" x14ac:dyDescent="0.2">
      <c r="A15749" t="s">
        <v>23204</v>
      </c>
      <c r="B15749" t="s">
        <v>22338</v>
      </c>
      <c r="C15749">
        <v>2845145</v>
      </c>
      <c r="D15749">
        <v>18454205</v>
      </c>
      <c r="E15749">
        <v>5.96</v>
      </c>
      <c r="H15749" t="s">
        <v>37919</v>
      </c>
      <c r="I15749" t="s">
        <v>47478</v>
      </c>
    </row>
    <row r="15750" spans="1:9" x14ac:dyDescent="0.2">
      <c r="A15750" t="s">
        <v>23205</v>
      </c>
      <c r="B15750" t="s">
        <v>22338</v>
      </c>
      <c r="C15750">
        <v>2845145</v>
      </c>
      <c r="D15750">
        <v>19756748</v>
      </c>
      <c r="E15750">
        <v>1.9</v>
      </c>
      <c r="H15750" t="s">
        <v>37920</v>
      </c>
      <c r="I15750" t="s">
        <v>47478</v>
      </c>
    </row>
    <row r="15751" spans="1:9" x14ac:dyDescent="0.2">
      <c r="A15751" t="s">
        <v>23206</v>
      </c>
      <c r="B15751" t="s">
        <v>22338</v>
      </c>
      <c r="C15751">
        <v>2845145</v>
      </c>
      <c r="D15751">
        <v>19756748</v>
      </c>
      <c r="E15751">
        <v>8.0500000000000007</v>
      </c>
      <c r="H15751" t="s">
        <v>37921</v>
      </c>
      <c r="I15751" t="s">
        <v>47478</v>
      </c>
    </row>
    <row r="15752" spans="1:9" x14ac:dyDescent="0.2">
      <c r="A15752" t="s">
        <v>23207</v>
      </c>
      <c r="B15752" t="s">
        <v>22338</v>
      </c>
      <c r="C15752">
        <v>2845145</v>
      </c>
      <c r="D15752">
        <v>19759307</v>
      </c>
      <c r="E15752">
        <v>27</v>
      </c>
      <c r="H15752" t="s">
        <v>37922</v>
      </c>
      <c r="I15752" t="s">
        <v>47478</v>
      </c>
    </row>
    <row r="15753" spans="1:9" x14ac:dyDescent="0.2">
      <c r="A15753" t="s">
        <v>23208</v>
      </c>
      <c r="B15753" t="s">
        <v>22338</v>
      </c>
      <c r="C15753">
        <v>2845145</v>
      </c>
      <c r="D15753">
        <v>18454205</v>
      </c>
      <c r="E15753">
        <v>5.33</v>
      </c>
      <c r="H15753" t="s">
        <v>37923</v>
      </c>
      <c r="I15753" t="s">
        <v>47478</v>
      </c>
    </row>
    <row r="15754" spans="1:9" x14ac:dyDescent="0.2">
      <c r="A15754" t="s">
        <v>23209</v>
      </c>
      <c r="B15754" t="s">
        <v>22338</v>
      </c>
      <c r="C15754">
        <v>2845145</v>
      </c>
      <c r="D15754">
        <v>19756748</v>
      </c>
      <c r="E15754">
        <v>9.4</v>
      </c>
      <c r="H15754" t="s">
        <v>37924</v>
      </c>
      <c r="I15754" t="s">
        <v>47478</v>
      </c>
    </row>
    <row r="15755" spans="1:9" x14ac:dyDescent="0.2">
      <c r="A15755" t="s">
        <v>23210</v>
      </c>
      <c r="B15755" t="s">
        <v>22338</v>
      </c>
      <c r="C15755">
        <v>2845145</v>
      </c>
      <c r="D15755">
        <v>18454205</v>
      </c>
      <c r="E15755">
        <v>1.89</v>
      </c>
      <c r="H15755" t="s">
        <v>37925</v>
      </c>
      <c r="I15755" t="s">
        <v>47478</v>
      </c>
    </row>
    <row r="15756" spans="1:9" x14ac:dyDescent="0.2">
      <c r="A15756" t="s">
        <v>23211</v>
      </c>
      <c r="B15756" t="s">
        <v>22338</v>
      </c>
      <c r="C15756">
        <v>2845145</v>
      </c>
      <c r="D15756">
        <v>18454205</v>
      </c>
      <c r="E15756">
        <v>1.23</v>
      </c>
      <c r="H15756" t="s">
        <v>37926</v>
      </c>
      <c r="I15756" t="s">
        <v>47478</v>
      </c>
    </row>
    <row r="15757" spans="1:9" x14ac:dyDescent="0.2">
      <c r="A15757" t="s">
        <v>23212</v>
      </c>
      <c r="B15757" t="s">
        <v>22338</v>
      </c>
      <c r="C15757">
        <v>2845145</v>
      </c>
      <c r="D15757">
        <v>19756748</v>
      </c>
      <c r="E15757">
        <v>4.1500000000000004</v>
      </c>
      <c r="H15757" t="s">
        <v>37927</v>
      </c>
      <c r="I15757" t="s">
        <v>47478</v>
      </c>
    </row>
    <row r="15758" spans="1:9" x14ac:dyDescent="0.2">
      <c r="A15758" t="s">
        <v>23213</v>
      </c>
      <c r="B15758" t="s">
        <v>22338</v>
      </c>
      <c r="C15758">
        <v>2845145</v>
      </c>
      <c r="D15758">
        <v>19759307</v>
      </c>
      <c r="E15758">
        <v>1.21</v>
      </c>
      <c r="H15758" t="s">
        <v>37928</v>
      </c>
      <c r="I15758" t="s">
        <v>47478</v>
      </c>
    </row>
    <row r="15759" spans="1:9" x14ac:dyDescent="0.2">
      <c r="A15759" t="s">
        <v>23214</v>
      </c>
      <c r="B15759" t="s">
        <v>22338</v>
      </c>
      <c r="C15759">
        <v>2845145</v>
      </c>
      <c r="D15759">
        <v>19756748</v>
      </c>
      <c r="E15759">
        <v>10</v>
      </c>
      <c r="H15759" t="s">
        <v>37929</v>
      </c>
      <c r="I15759" t="s">
        <v>47478</v>
      </c>
    </row>
    <row r="15760" spans="1:9" x14ac:dyDescent="0.2">
      <c r="A15760" t="s">
        <v>23215</v>
      </c>
      <c r="B15760" t="s">
        <v>22338</v>
      </c>
      <c r="C15760">
        <v>2845145</v>
      </c>
      <c r="D15760">
        <v>9784317</v>
      </c>
      <c r="E15760">
        <v>8.7200000000000006</v>
      </c>
      <c r="H15760" t="s">
        <v>37930</v>
      </c>
      <c r="I15760" t="s">
        <v>47478</v>
      </c>
    </row>
    <row r="15761" spans="1:9" x14ac:dyDescent="0.2">
      <c r="A15761" t="s">
        <v>23216</v>
      </c>
      <c r="B15761" t="s">
        <v>22338</v>
      </c>
      <c r="C15761">
        <v>2845145</v>
      </c>
      <c r="D15761">
        <v>19759307</v>
      </c>
      <c r="E15761">
        <v>2.56</v>
      </c>
      <c r="H15761" t="s">
        <v>37931</v>
      </c>
      <c r="I15761" t="s">
        <v>47478</v>
      </c>
    </row>
    <row r="15762" spans="1:9" x14ac:dyDescent="0.2">
      <c r="A15762" t="s">
        <v>23217</v>
      </c>
      <c r="B15762" t="s">
        <v>22338</v>
      </c>
      <c r="C15762">
        <v>2845145</v>
      </c>
      <c r="D15762">
        <v>19759314</v>
      </c>
      <c r="E15762">
        <v>8.81</v>
      </c>
      <c r="H15762" t="s">
        <v>37932</v>
      </c>
      <c r="I15762" t="s">
        <v>47478</v>
      </c>
    </row>
    <row r="15763" spans="1:9" x14ac:dyDescent="0.2">
      <c r="A15763" t="s">
        <v>23218</v>
      </c>
      <c r="B15763" t="s">
        <v>22338</v>
      </c>
      <c r="C15763">
        <v>2845145</v>
      </c>
      <c r="D15763">
        <v>16543440</v>
      </c>
      <c r="E15763">
        <v>7.08</v>
      </c>
      <c r="H15763" t="s">
        <v>37933</v>
      </c>
      <c r="I15763" t="s">
        <v>47478</v>
      </c>
    </row>
    <row r="15764" spans="1:9" x14ac:dyDescent="0.2">
      <c r="A15764" t="s">
        <v>23219</v>
      </c>
      <c r="B15764" t="s">
        <v>22338</v>
      </c>
      <c r="C15764">
        <v>2845145</v>
      </c>
      <c r="D15764">
        <v>19759314</v>
      </c>
      <c r="E15764">
        <v>9.27</v>
      </c>
      <c r="H15764" t="s">
        <v>37934</v>
      </c>
      <c r="I15764" t="s">
        <v>47478</v>
      </c>
    </row>
    <row r="15765" spans="1:9" x14ac:dyDescent="0.2">
      <c r="A15765" t="s">
        <v>23220</v>
      </c>
      <c r="B15765" t="s">
        <v>22338</v>
      </c>
      <c r="C15765">
        <v>2845145</v>
      </c>
      <c r="D15765">
        <v>17569059</v>
      </c>
      <c r="E15765">
        <v>10.210000000000001</v>
      </c>
      <c r="H15765" t="s">
        <v>37935</v>
      </c>
      <c r="I15765" t="s">
        <v>47478</v>
      </c>
    </row>
    <row r="15766" spans="1:9" x14ac:dyDescent="0.2">
      <c r="A15766" t="s">
        <v>23221</v>
      </c>
      <c r="B15766" t="s">
        <v>22338</v>
      </c>
      <c r="C15766">
        <v>2845145</v>
      </c>
      <c r="D15766">
        <v>9784317</v>
      </c>
      <c r="E15766">
        <v>7.3</v>
      </c>
      <c r="H15766" t="s">
        <v>37936</v>
      </c>
      <c r="I15766" t="s">
        <v>47478</v>
      </c>
    </row>
    <row r="15767" spans="1:9" x14ac:dyDescent="0.2">
      <c r="A15767" t="s">
        <v>23222</v>
      </c>
      <c r="B15767" t="s">
        <v>22338</v>
      </c>
      <c r="C15767">
        <v>2845145</v>
      </c>
      <c r="D15767">
        <v>9784317</v>
      </c>
      <c r="E15767">
        <v>10.199999999999999</v>
      </c>
      <c r="H15767" t="s">
        <v>37937</v>
      </c>
      <c r="I15767" t="s">
        <v>47478</v>
      </c>
    </row>
    <row r="15768" spans="1:9" x14ac:dyDescent="0.2">
      <c r="A15768" t="s">
        <v>23223</v>
      </c>
      <c r="B15768" t="s">
        <v>22338</v>
      </c>
      <c r="C15768">
        <v>2845145</v>
      </c>
      <c r="D15768">
        <v>9784317</v>
      </c>
      <c r="E15768">
        <v>9.2799999999999994</v>
      </c>
      <c r="H15768" t="s">
        <v>37938</v>
      </c>
      <c r="I15768" t="s">
        <v>47478</v>
      </c>
    </row>
    <row r="15769" spans="1:9" x14ac:dyDescent="0.2">
      <c r="A15769" t="s">
        <v>23224</v>
      </c>
      <c r="B15769" t="s">
        <v>22338</v>
      </c>
      <c r="C15769">
        <v>2845145</v>
      </c>
      <c r="D15769">
        <v>18454205</v>
      </c>
      <c r="E15769">
        <v>3.52</v>
      </c>
      <c r="H15769" t="s">
        <v>37939</v>
      </c>
      <c r="I15769" t="s">
        <v>47478</v>
      </c>
    </row>
    <row r="15770" spans="1:9" x14ac:dyDescent="0.2">
      <c r="A15770" t="s">
        <v>23225</v>
      </c>
      <c r="B15770" t="s">
        <v>22338</v>
      </c>
      <c r="C15770">
        <v>2845145</v>
      </c>
      <c r="D15770">
        <v>19759314</v>
      </c>
      <c r="E15770">
        <v>9.2799999999999994</v>
      </c>
      <c r="H15770" t="s">
        <v>37940</v>
      </c>
      <c r="I15770" t="s">
        <v>47478</v>
      </c>
    </row>
    <row r="15771" spans="1:9" x14ac:dyDescent="0.2">
      <c r="A15771" t="s">
        <v>23226</v>
      </c>
      <c r="B15771" t="s">
        <v>23076</v>
      </c>
      <c r="C15771">
        <v>2857430</v>
      </c>
      <c r="D15771">
        <v>10668470</v>
      </c>
      <c r="E15771">
        <v>10</v>
      </c>
      <c r="H15771" t="s">
        <v>37944</v>
      </c>
      <c r="I15771" t="s">
        <v>47478</v>
      </c>
    </row>
    <row r="15772" spans="1:9" x14ac:dyDescent="0.2">
      <c r="A15772" t="s">
        <v>23227</v>
      </c>
      <c r="B15772" t="s">
        <v>23076</v>
      </c>
      <c r="C15772">
        <v>2857430</v>
      </c>
      <c r="D15772">
        <v>10668470</v>
      </c>
      <c r="E15772">
        <v>5</v>
      </c>
      <c r="H15772" t="s">
        <v>37945</v>
      </c>
      <c r="I15772" t="s">
        <v>47478</v>
      </c>
    </row>
    <row r="15773" spans="1:9" x14ac:dyDescent="0.2">
      <c r="A15773" t="s">
        <v>23228</v>
      </c>
      <c r="B15773" t="s">
        <v>23076</v>
      </c>
      <c r="C15773">
        <v>2857516</v>
      </c>
      <c r="D15773">
        <v>2065766</v>
      </c>
      <c r="E15773">
        <v>40</v>
      </c>
      <c r="H15773" t="s">
        <v>37946</v>
      </c>
      <c r="I15773" t="s">
        <v>47478</v>
      </c>
    </row>
    <row r="15774" spans="1:9" x14ac:dyDescent="0.2">
      <c r="A15774" t="s">
        <v>23229</v>
      </c>
      <c r="B15774" t="s">
        <v>23076</v>
      </c>
      <c r="C15774">
        <v>2857430</v>
      </c>
      <c r="D15774">
        <v>10668470</v>
      </c>
      <c r="E15774">
        <v>10</v>
      </c>
      <c r="H15774" t="s">
        <v>37947</v>
      </c>
      <c r="I15774" t="s">
        <v>47478</v>
      </c>
    </row>
    <row r="15775" spans="1:9" x14ac:dyDescent="0.2">
      <c r="A15775" t="s">
        <v>23230</v>
      </c>
      <c r="B15775" t="s">
        <v>23076</v>
      </c>
      <c r="C15775">
        <v>2857382</v>
      </c>
      <c r="D15775">
        <v>2065943</v>
      </c>
      <c r="E15775">
        <v>25</v>
      </c>
      <c r="H15775" t="s">
        <v>37948</v>
      </c>
      <c r="I15775" t="s">
        <v>47478</v>
      </c>
    </row>
    <row r="15776" spans="1:9" x14ac:dyDescent="0.2">
      <c r="A15776" t="s">
        <v>23231</v>
      </c>
      <c r="B15776" t="s">
        <v>23076</v>
      </c>
      <c r="C15776">
        <v>2857351</v>
      </c>
      <c r="D15776">
        <v>2066119</v>
      </c>
      <c r="E15776">
        <v>78</v>
      </c>
      <c r="H15776" t="s">
        <v>37949</v>
      </c>
      <c r="I15776" t="s">
        <v>47478</v>
      </c>
    </row>
    <row r="15777" spans="1:9" x14ac:dyDescent="0.2">
      <c r="A15777" t="s">
        <v>23232</v>
      </c>
      <c r="B15777" t="s">
        <v>23076</v>
      </c>
      <c r="C15777">
        <v>2857435</v>
      </c>
      <c r="D15777">
        <v>2065401</v>
      </c>
      <c r="E15777">
        <v>27</v>
      </c>
      <c r="H15777" t="s">
        <v>37950</v>
      </c>
      <c r="I15777" t="s">
        <v>47478</v>
      </c>
    </row>
    <row r="15778" spans="1:9" x14ac:dyDescent="0.2">
      <c r="A15778" t="s">
        <v>23233</v>
      </c>
      <c r="B15778" t="s">
        <v>23076</v>
      </c>
      <c r="C15778">
        <v>2857356</v>
      </c>
      <c r="D15778">
        <v>2065896</v>
      </c>
      <c r="E15778">
        <v>25</v>
      </c>
      <c r="H15778" t="s">
        <v>37951</v>
      </c>
      <c r="I15778" t="s">
        <v>47478</v>
      </c>
    </row>
    <row r="15779" spans="1:9" x14ac:dyDescent="0.2">
      <c r="A15779" t="s">
        <v>23234</v>
      </c>
      <c r="B15779" t="s">
        <v>23076</v>
      </c>
      <c r="C15779">
        <v>2857435</v>
      </c>
      <c r="D15779">
        <v>2065401</v>
      </c>
      <c r="E15779">
        <v>4</v>
      </c>
      <c r="H15779" t="s">
        <v>37952</v>
      </c>
      <c r="I15779" t="s">
        <v>47478</v>
      </c>
    </row>
    <row r="15780" spans="1:9" x14ac:dyDescent="0.2">
      <c r="A15780" t="s">
        <v>23235</v>
      </c>
      <c r="B15780" t="s">
        <v>23076</v>
      </c>
      <c r="C15780">
        <v>2857506</v>
      </c>
      <c r="D15780">
        <v>2065898</v>
      </c>
      <c r="E15780">
        <v>30</v>
      </c>
      <c r="H15780" t="s">
        <v>37953</v>
      </c>
      <c r="I15780" t="s">
        <v>47478</v>
      </c>
    </row>
    <row r="15781" spans="1:9" x14ac:dyDescent="0.2">
      <c r="A15781" t="s">
        <v>23236</v>
      </c>
      <c r="B15781" t="s">
        <v>23076</v>
      </c>
      <c r="C15781">
        <v>2857345</v>
      </c>
      <c r="D15781">
        <v>2065419</v>
      </c>
      <c r="E15781">
        <v>38</v>
      </c>
      <c r="H15781" t="s">
        <v>37954</v>
      </c>
      <c r="I15781" t="s">
        <v>47478</v>
      </c>
    </row>
    <row r="15782" spans="1:9" x14ac:dyDescent="0.2">
      <c r="A15782" t="s">
        <v>23237</v>
      </c>
      <c r="B15782" t="s">
        <v>23076</v>
      </c>
      <c r="C15782">
        <v>2857345</v>
      </c>
      <c r="D15782">
        <v>2065419</v>
      </c>
      <c r="E15782">
        <v>12</v>
      </c>
      <c r="H15782" t="s">
        <v>37955</v>
      </c>
      <c r="I15782" t="s">
        <v>47478</v>
      </c>
    </row>
    <row r="15783" spans="1:9" x14ac:dyDescent="0.2">
      <c r="A15783" t="s">
        <v>23238</v>
      </c>
      <c r="B15783" t="s">
        <v>23076</v>
      </c>
      <c r="C15783">
        <v>2816910</v>
      </c>
      <c r="D15783">
        <v>2066335</v>
      </c>
      <c r="E15783">
        <v>15</v>
      </c>
      <c r="H15783" t="s">
        <v>37956</v>
      </c>
      <c r="I15783" t="s">
        <v>47478</v>
      </c>
    </row>
    <row r="15784" spans="1:9" x14ac:dyDescent="0.2">
      <c r="A15784" t="s">
        <v>23239</v>
      </c>
      <c r="B15784" t="s">
        <v>23076</v>
      </c>
      <c r="C15784">
        <v>2816894</v>
      </c>
      <c r="D15784">
        <v>9786612</v>
      </c>
      <c r="E15784">
        <v>20</v>
      </c>
      <c r="H15784" t="s">
        <v>37957</v>
      </c>
      <c r="I15784" t="s">
        <v>47478</v>
      </c>
    </row>
    <row r="15785" spans="1:9" x14ac:dyDescent="0.2">
      <c r="A15785" t="s">
        <v>23240</v>
      </c>
      <c r="B15785" t="s">
        <v>22338</v>
      </c>
      <c r="C15785">
        <v>2842620</v>
      </c>
      <c r="D15785">
        <v>15175476</v>
      </c>
      <c r="E15785">
        <v>7.4</v>
      </c>
      <c r="H15785" t="s">
        <v>37967</v>
      </c>
      <c r="I15785" t="s">
        <v>47478</v>
      </c>
    </row>
    <row r="15786" spans="1:9" x14ac:dyDescent="0.2">
      <c r="A15786" t="s">
        <v>23241</v>
      </c>
      <c r="B15786" t="s">
        <v>22338</v>
      </c>
      <c r="C15786">
        <v>2842620</v>
      </c>
      <c r="D15786">
        <v>14938936</v>
      </c>
      <c r="E15786">
        <v>9.86</v>
      </c>
      <c r="H15786" t="s">
        <v>37968</v>
      </c>
      <c r="I15786" t="s">
        <v>47478</v>
      </c>
    </row>
    <row r="15787" spans="1:9" x14ac:dyDescent="0.2">
      <c r="A15787" t="s">
        <v>23242</v>
      </c>
      <c r="B15787" t="s">
        <v>22338</v>
      </c>
      <c r="C15787">
        <v>2831928</v>
      </c>
      <c r="D15787">
        <v>9353561</v>
      </c>
      <c r="E15787">
        <v>8.66</v>
      </c>
      <c r="H15787" t="s">
        <v>37971</v>
      </c>
      <c r="I15787" t="s">
        <v>47478</v>
      </c>
    </row>
    <row r="15788" spans="1:9" x14ac:dyDescent="0.2">
      <c r="A15788" t="s">
        <v>23243</v>
      </c>
      <c r="B15788" t="s">
        <v>22315</v>
      </c>
      <c r="C15788">
        <v>2858981</v>
      </c>
      <c r="D15788">
        <v>13008079</v>
      </c>
      <c r="E15788">
        <v>6</v>
      </c>
      <c r="H15788" t="s">
        <v>37977</v>
      </c>
      <c r="I15788" t="s">
        <v>47478</v>
      </c>
    </row>
    <row r="15789" spans="1:9" x14ac:dyDescent="0.2">
      <c r="A15789" t="s">
        <v>23244</v>
      </c>
      <c r="B15789" t="s">
        <v>22315</v>
      </c>
      <c r="C15789">
        <v>2858981</v>
      </c>
      <c r="D15789">
        <v>13135176</v>
      </c>
      <c r="E15789">
        <v>5</v>
      </c>
      <c r="H15789" t="s">
        <v>37978</v>
      </c>
      <c r="I15789" t="s">
        <v>47478</v>
      </c>
    </row>
    <row r="15790" spans="1:9" x14ac:dyDescent="0.2">
      <c r="A15790" t="s">
        <v>23245</v>
      </c>
      <c r="B15790" t="s">
        <v>22315</v>
      </c>
      <c r="C15790">
        <v>2858981</v>
      </c>
      <c r="D15790">
        <v>13281043</v>
      </c>
      <c r="E15790">
        <v>8</v>
      </c>
      <c r="H15790" t="s">
        <v>37979</v>
      </c>
      <c r="I15790" t="s">
        <v>47478</v>
      </c>
    </row>
    <row r="15791" spans="1:9" x14ac:dyDescent="0.2">
      <c r="A15791" t="s">
        <v>23246</v>
      </c>
      <c r="B15791" t="s">
        <v>22315</v>
      </c>
      <c r="C15791">
        <v>2858981</v>
      </c>
      <c r="D15791">
        <v>13613969</v>
      </c>
      <c r="E15791">
        <v>10</v>
      </c>
      <c r="H15791" t="s">
        <v>37980</v>
      </c>
      <c r="I15791" t="s">
        <v>47478</v>
      </c>
    </row>
    <row r="15792" spans="1:9" x14ac:dyDescent="0.2">
      <c r="A15792" t="s">
        <v>23247</v>
      </c>
      <c r="B15792" t="s">
        <v>22315</v>
      </c>
      <c r="C15792">
        <v>2858981</v>
      </c>
      <c r="D15792">
        <v>14355704</v>
      </c>
      <c r="E15792">
        <v>10</v>
      </c>
      <c r="H15792" t="s">
        <v>37981</v>
      </c>
      <c r="I15792" t="s">
        <v>47478</v>
      </c>
    </row>
    <row r="15793" spans="1:9" x14ac:dyDescent="0.2">
      <c r="A15793" t="s">
        <v>23248</v>
      </c>
      <c r="B15793" t="s">
        <v>22315</v>
      </c>
      <c r="C15793">
        <v>2858981</v>
      </c>
      <c r="D15793">
        <v>18434433</v>
      </c>
      <c r="E15793">
        <v>13.5</v>
      </c>
      <c r="H15793" t="s">
        <v>37983</v>
      </c>
      <c r="I15793" t="s">
        <v>47478</v>
      </c>
    </row>
    <row r="15794" spans="1:9" x14ac:dyDescent="0.2">
      <c r="A15794" t="s">
        <v>23249</v>
      </c>
      <c r="B15794" t="s">
        <v>22315</v>
      </c>
      <c r="C15794">
        <v>2858981</v>
      </c>
      <c r="D15794">
        <v>18715992</v>
      </c>
      <c r="E15794">
        <v>10</v>
      </c>
      <c r="H15794" t="s">
        <v>37984</v>
      </c>
      <c r="I15794" t="s">
        <v>47478</v>
      </c>
    </row>
    <row r="15795" spans="1:9" x14ac:dyDescent="0.2">
      <c r="A15795" t="s">
        <v>23250</v>
      </c>
      <c r="B15795" t="s">
        <v>22315</v>
      </c>
      <c r="C15795">
        <v>2858981</v>
      </c>
      <c r="D15795">
        <v>19037013</v>
      </c>
      <c r="E15795">
        <v>8.5</v>
      </c>
      <c r="H15795" t="s">
        <v>37985</v>
      </c>
      <c r="I15795" t="s">
        <v>47478</v>
      </c>
    </row>
    <row r="15796" spans="1:9" x14ac:dyDescent="0.2">
      <c r="A15796" t="s">
        <v>23251</v>
      </c>
      <c r="B15796" t="s">
        <v>22315</v>
      </c>
      <c r="C15796">
        <v>2858981</v>
      </c>
      <c r="D15796">
        <v>19333993</v>
      </c>
      <c r="E15796">
        <v>12</v>
      </c>
      <c r="H15796" t="s">
        <v>37986</v>
      </c>
      <c r="I15796" t="s">
        <v>47478</v>
      </c>
    </row>
    <row r="15797" spans="1:9" x14ac:dyDescent="0.2">
      <c r="A15797" t="s">
        <v>23252</v>
      </c>
      <c r="B15797" t="s">
        <v>22315</v>
      </c>
      <c r="C15797">
        <v>2858981</v>
      </c>
      <c r="D15797">
        <v>19732487</v>
      </c>
      <c r="E15797">
        <v>20</v>
      </c>
      <c r="H15797" t="s">
        <v>37988</v>
      </c>
      <c r="I15797" t="s">
        <v>47478</v>
      </c>
    </row>
    <row r="15798" spans="1:9" x14ac:dyDescent="0.2">
      <c r="A15798" t="s">
        <v>23253</v>
      </c>
      <c r="B15798" t="s">
        <v>22315</v>
      </c>
      <c r="C15798">
        <v>2858981</v>
      </c>
      <c r="D15798">
        <v>19732490</v>
      </c>
      <c r="E15798">
        <v>20</v>
      </c>
      <c r="H15798" t="s">
        <v>37989</v>
      </c>
      <c r="I15798" t="s">
        <v>47478</v>
      </c>
    </row>
    <row r="15799" spans="1:9" x14ac:dyDescent="0.2">
      <c r="A15799" t="s">
        <v>23254</v>
      </c>
      <c r="B15799" t="s">
        <v>22315</v>
      </c>
      <c r="C15799">
        <v>2858981</v>
      </c>
      <c r="D15799">
        <v>20414737</v>
      </c>
      <c r="E15799">
        <v>10</v>
      </c>
      <c r="H15799" t="s">
        <v>37990</v>
      </c>
      <c r="I15799" t="s">
        <v>47478</v>
      </c>
    </row>
    <row r="15800" spans="1:9" x14ac:dyDescent="0.2">
      <c r="A15800" t="s">
        <v>23255</v>
      </c>
      <c r="B15800" t="s">
        <v>22315</v>
      </c>
      <c r="C15800">
        <v>2844489</v>
      </c>
      <c r="D15800">
        <v>2056751</v>
      </c>
      <c r="E15800">
        <v>3</v>
      </c>
      <c r="H15800" t="s">
        <v>37992</v>
      </c>
      <c r="I15800" t="s">
        <v>47478</v>
      </c>
    </row>
    <row r="15801" spans="1:9" x14ac:dyDescent="0.2">
      <c r="A15801" t="s">
        <v>23256</v>
      </c>
      <c r="B15801" t="s">
        <v>22315</v>
      </c>
      <c r="C15801">
        <v>2844489</v>
      </c>
      <c r="D15801">
        <v>6769916</v>
      </c>
      <c r="E15801">
        <v>2</v>
      </c>
      <c r="H15801" t="s">
        <v>37995</v>
      </c>
      <c r="I15801" t="s">
        <v>47478</v>
      </c>
    </row>
    <row r="15802" spans="1:9" x14ac:dyDescent="0.2">
      <c r="A15802" t="s">
        <v>23257</v>
      </c>
      <c r="B15802" t="s">
        <v>22315</v>
      </c>
      <c r="C15802">
        <v>2844489</v>
      </c>
      <c r="D15802">
        <v>6769916</v>
      </c>
      <c r="E15802">
        <v>5</v>
      </c>
      <c r="H15802" t="s">
        <v>37996</v>
      </c>
      <c r="I15802" t="s">
        <v>47478</v>
      </c>
    </row>
    <row r="15803" spans="1:9" x14ac:dyDescent="0.2">
      <c r="A15803" t="s">
        <v>23258</v>
      </c>
      <c r="B15803" t="s">
        <v>22315</v>
      </c>
      <c r="C15803">
        <v>2844489</v>
      </c>
      <c r="D15803">
        <v>6769916</v>
      </c>
      <c r="E15803">
        <v>4</v>
      </c>
      <c r="H15803" t="s">
        <v>37997</v>
      </c>
      <c r="I15803" t="s">
        <v>47478</v>
      </c>
    </row>
    <row r="15804" spans="1:9" x14ac:dyDescent="0.2">
      <c r="A15804" t="s">
        <v>23259</v>
      </c>
      <c r="B15804" t="s">
        <v>22315</v>
      </c>
      <c r="C15804">
        <v>2844489</v>
      </c>
      <c r="D15804">
        <v>8952127</v>
      </c>
      <c r="E15804">
        <v>8.5</v>
      </c>
      <c r="H15804" t="s">
        <v>37998</v>
      </c>
      <c r="I15804" t="s">
        <v>47478</v>
      </c>
    </row>
    <row r="15805" spans="1:9" x14ac:dyDescent="0.2">
      <c r="A15805" t="s">
        <v>23260</v>
      </c>
      <c r="B15805" t="s">
        <v>22315</v>
      </c>
      <c r="C15805">
        <v>2844489</v>
      </c>
      <c r="D15805">
        <v>8997772</v>
      </c>
      <c r="E15805">
        <v>11.5</v>
      </c>
      <c r="H15805" t="s">
        <v>37999</v>
      </c>
      <c r="I15805" t="s">
        <v>47478</v>
      </c>
    </row>
    <row r="15806" spans="1:9" x14ac:dyDescent="0.2">
      <c r="A15806" t="s">
        <v>23261</v>
      </c>
      <c r="B15806" t="s">
        <v>22315</v>
      </c>
      <c r="C15806">
        <v>2844489</v>
      </c>
      <c r="D15806">
        <v>9307019</v>
      </c>
      <c r="E15806">
        <v>3.5</v>
      </c>
      <c r="H15806" t="s">
        <v>38000</v>
      </c>
      <c r="I15806" t="s">
        <v>47478</v>
      </c>
    </row>
    <row r="15807" spans="1:9" x14ac:dyDescent="0.2">
      <c r="A15807" t="s">
        <v>23262</v>
      </c>
      <c r="B15807" t="s">
        <v>22315</v>
      </c>
      <c r="C15807">
        <v>2844489</v>
      </c>
      <c r="D15807">
        <v>9442671</v>
      </c>
      <c r="E15807">
        <v>3</v>
      </c>
      <c r="H15807" t="s">
        <v>38001</v>
      </c>
      <c r="I15807" t="s">
        <v>47478</v>
      </c>
    </row>
    <row r="15808" spans="1:9" x14ac:dyDescent="0.2">
      <c r="A15808" t="s">
        <v>23263</v>
      </c>
      <c r="B15808" t="s">
        <v>22315</v>
      </c>
      <c r="C15808">
        <v>2844489</v>
      </c>
      <c r="D15808">
        <v>9490458</v>
      </c>
      <c r="E15808">
        <v>1.5</v>
      </c>
      <c r="H15808" t="s">
        <v>38002</v>
      </c>
      <c r="I15808" t="s">
        <v>47478</v>
      </c>
    </row>
    <row r="15809" spans="1:9" x14ac:dyDescent="0.2">
      <c r="A15809" t="s">
        <v>23264</v>
      </c>
      <c r="B15809" t="s">
        <v>22315</v>
      </c>
      <c r="C15809">
        <v>2844489</v>
      </c>
      <c r="D15809">
        <v>12906322</v>
      </c>
      <c r="E15809">
        <v>2</v>
      </c>
      <c r="H15809" t="s">
        <v>38006</v>
      </c>
      <c r="I15809" t="s">
        <v>47478</v>
      </c>
    </row>
    <row r="15810" spans="1:9" x14ac:dyDescent="0.2">
      <c r="A15810" t="s">
        <v>23265</v>
      </c>
      <c r="B15810" t="s">
        <v>22315</v>
      </c>
      <c r="C15810">
        <v>2844489</v>
      </c>
      <c r="D15810">
        <v>19274809</v>
      </c>
      <c r="E15810">
        <v>3</v>
      </c>
      <c r="H15810" t="s">
        <v>38010</v>
      </c>
      <c r="I15810" t="s">
        <v>47478</v>
      </c>
    </row>
    <row r="15811" spans="1:9" x14ac:dyDescent="0.2">
      <c r="A15811" t="s">
        <v>23266</v>
      </c>
      <c r="B15811" t="s">
        <v>22306</v>
      </c>
      <c r="C15811">
        <v>2801228</v>
      </c>
      <c r="D15811">
        <v>19559110</v>
      </c>
      <c r="E15811">
        <v>3.78</v>
      </c>
      <c r="H15811" t="s">
        <v>38012</v>
      </c>
      <c r="I15811" t="s">
        <v>47478</v>
      </c>
    </row>
    <row r="15812" spans="1:9" x14ac:dyDescent="0.2">
      <c r="A15812" t="s">
        <v>23267</v>
      </c>
      <c r="B15812" t="s">
        <v>22306</v>
      </c>
      <c r="C15812">
        <v>2801228</v>
      </c>
      <c r="D15812">
        <v>19559059</v>
      </c>
      <c r="E15812">
        <v>5.56</v>
      </c>
      <c r="H15812" t="s">
        <v>38013</v>
      </c>
      <c r="I15812" t="s">
        <v>47478</v>
      </c>
    </row>
    <row r="15813" spans="1:9" x14ac:dyDescent="0.2">
      <c r="A15813" t="s">
        <v>23268</v>
      </c>
      <c r="B15813" t="s">
        <v>22306</v>
      </c>
      <c r="C15813">
        <v>2801228</v>
      </c>
      <c r="D15813">
        <v>2017612</v>
      </c>
      <c r="E15813">
        <v>2.87</v>
      </c>
      <c r="H15813" t="s">
        <v>38014</v>
      </c>
      <c r="I15813" t="s">
        <v>47478</v>
      </c>
    </row>
    <row r="15814" spans="1:9" x14ac:dyDescent="0.2">
      <c r="A15814" t="s">
        <v>23269</v>
      </c>
      <c r="B15814" t="s">
        <v>22306</v>
      </c>
      <c r="C15814">
        <v>2801228</v>
      </c>
      <c r="D15814">
        <v>825045</v>
      </c>
      <c r="E15814">
        <v>3.75</v>
      </c>
      <c r="H15814" t="s">
        <v>38015</v>
      </c>
      <c r="I15814" t="s">
        <v>47478</v>
      </c>
    </row>
    <row r="15815" spans="1:9" x14ac:dyDescent="0.2">
      <c r="A15815" t="s">
        <v>23270</v>
      </c>
      <c r="B15815" t="s">
        <v>22306</v>
      </c>
      <c r="C15815">
        <v>2801228</v>
      </c>
      <c r="D15815">
        <v>20242917</v>
      </c>
      <c r="E15815">
        <v>2.1</v>
      </c>
      <c r="H15815" t="s">
        <v>38016</v>
      </c>
      <c r="I15815" t="s">
        <v>47478</v>
      </c>
    </row>
    <row r="15816" spans="1:9" x14ac:dyDescent="0.2">
      <c r="A15816" t="s">
        <v>23271</v>
      </c>
      <c r="B15816" t="s">
        <v>22306</v>
      </c>
      <c r="C15816">
        <v>2801228</v>
      </c>
      <c r="D15816">
        <v>2032894</v>
      </c>
      <c r="E15816">
        <v>2.98</v>
      </c>
      <c r="H15816" t="s">
        <v>38017</v>
      </c>
      <c r="I15816" t="s">
        <v>47478</v>
      </c>
    </row>
    <row r="15817" spans="1:9" x14ac:dyDescent="0.2">
      <c r="A15817" t="s">
        <v>23272</v>
      </c>
      <c r="B15817" t="s">
        <v>22306</v>
      </c>
      <c r="C15817">
        <v>2801228</v>
      </c>
      <c r="D15817">
        <v>10137887</v>
      </c>
      <c r="E15817">
        <v>1.5</v>
      </c>
      <c r="H15817" t="s">
        <v>38018</v>
      </c>
      <c r="I15817" t="s">
        <v>47478</v>
      </c>
    </row>
    <row r="15818" spans="1:9" x14ac:dyDescent="0.2">
      <c r="A15818" t="s">
        <v>23273</v>
      </c>
      <c r="B15818" t="s">
        <v>22306</v>
      </c>
      <c r="C15818">
        <v>2801228</v>
      </c>
      <c r="D15818">
        <v>12458654</v>
      </c>
      <c r="E15818">
        <v>3.98</v>
      </c>
      <c r="H15818" t="s">
        <v>38019</v>
      </c>
      <c r="I15818" t="s">
        <v>47478</v>
      </c>
    </row>
    <row r="15819" spans="1:9" x14ac:dyDescent="0.2">
      <c r="A15819" t="s">
        <v>23274</v>
      </c>
      <c r="B15819" t="s">
        <v>22306</v>
      </c>
      <c r="C15819">
        <v>2801228</v>
      </c>
      <c r="D15819">
        <v>2042871</v>
      </c>
      <c r="E15819">
        <v>2.2400000000000002</v>
      </c>
      <c r="H15819" t="s">
        <v>38020</v>
      </c>
      <c r="I15819" t="s">
        <v>47478</v>
      </c>
    </row>
    <row r="15820" spans="1:9" x14ac:dyDescent="0.2">
      <c r="A15820" t="s">
        <v>23275</v>
      </c>
      <c r="B15820" t="s">
        <v>22306</v>
      </c>
      <c r="C15820">
        <v>2801228</v>
      </c>
      <c r="D15820">
        <v>9989189</v>
      </c>
      <c r="E15820">
        <v>1</v>
      </c>
      <c r="H15820" t="s">
        <v>38021</v>
      </c>
      <c r="I15820" t="s">
        <v>47478</v>
      </c>
    </row>
    <row r="15821" spans="1:9" x14ac:dyDescent="0.2">
      <c r="A15821" t="s">
        <v>23276</v>
      </c>
      <c r="B15821" t="s">
        <v>22306</v>
      </c>
      <c r="C15821">
        <v>2801228</v>
      </c>
      <c r="D15821">
        <v>20242649</v>
      </c>
      <c r="E15821">
        <v>3.46</v>
      </c>
      <c r="H15821" t="s">
        <v>38022</v>
      </c>
      <c r="I15821" t="s">
        <v>47478</v>
      </c>
    </row>
    <row r="15822" spans="1:9" x14ac:dyDescent="0.2">
      <c r="A15822" t="s">
        <v>23277</v>
      </c>
      <c r="B15822" t="s">
        <v>22306</v>
      </c>
      <c r="C15822">
        <v>2801228</v>
      </c>
      <c r="D15822">
        <v>2032708</v>
      </c>
      <c r="E15822">
        <v>2.8</v>
      </c>
      <c r="H15822" t="s">
        <v>38023</v>
      </c>
      <c r="I15822" t="s">
        <v>47478</v>
      </c>
    </row>
    <row r="15823" spans="1:9" x14ac:dyDescent="0.2">
      <c r="A15823" t="s">
        <v>23278</v>
      </c>
      <c r="B15823" t="s">
        <v>22306</v>
      </c>
      <c r="C15823">
        <v>2801228</v>
      </c>
      <c r="D15823">
        <v>17539636</v>
      </c>
      <c r="E15823">
        <v>0.5</v>
      </c>
      <c r="H15823" t="s">
        <v>38024</v>
      </c>
      <c r="I15823" t="s">
        <v>47478</v>
      </c>
    </row>
    <row r="15824" spans="1:9" x14ac:dyDescent="0.2">
      <c r="A15824" t="s">
        <v>23279</v>
      </c>
      <c r="B15824" t="s">
        <v>22306</v>
      </c>
      <c r="C15824">
        <v>2801228</v>
      </c>
      <c r="D15824">
        <v>2032457</v>
      </c>
      <c r="E15824">
        <v>1.85</v>
      </c>
      <c r="H15824" t="s">
        <v>38025</v>
      </c>
      <c r="I15824" t="s">
        <v>47478</v>
      </c>
    </row>
    <row r="15825" spans="1:9" x14ac:dyDescent="0.2">
      <c r="A15825" t="s">
        <v>23280</v>
      </c>
      <c r="B15825" t="s">
        <v>22306</v>
      </c>
      <c r="C15825">
        <v>2801228</v>
      </c>
      <c r="D15825">
        <v>7101021</v>
      </c>
      <c r="E15825">
        <v>2.14</v>
      </c>
      <c r="H15825" t="s">
        <v>38026</v>
      </c>
      <c r="I15825" t="s">
        <v>47478</v>
      </c>
    </row>
    <row r="15826" spans="1:9" x14ac:dyDescent="0.2">
      <c r="A15826" t="s">
        <v>23281</v>
      </c>
      <c r="B15826" t="s">
        <v>22306</v>
      </c>
      <c r="C15826">
        <v>2801228</v>
      </c>
      <c r="D15826">
        <v>7915982</v>
      </c>
      <c r="E15826">
        <v>2</v>
      </c>
      <c r="H15826" t="s">
        <v>38027</v>
      </c>
      <c r="I15826" t="s">
        <v>47478</v>
      </c>
    </row>
    <row r="15827" spans="1:9" x14ac:dyDescent="0.2">
      <c r="A15827" t="s">
        <v>23282</v>
      </c>
      <c r="B15827" t="s">
        <v>22306</v>
      </c>
      <c r="C15827">
        <v>2801228</v>
      </c>
      <c r="D15827">
        <v>7839069</v>
      </c>
      <c r="E15827">
        <v>3.18</v>
      </c>
      <c r="H15827" t="s">
        <v>38028</v>
      </c>
      <c r="I15827" t="s">
        <v>47478</v>
      </c>
    </row>
    <row r="15828" spans="1:9" x14ac:dyDescent="0.2">
      <c r="A15828" t="s">
        <v>23283</v>
      </c>
      <c r="B15828" t="s">
        <v>22306</v>
      </c>
      <c r="C15828">
        <v>2801228</v>
      </c>
      <c r="D15828">
        <v>9989274</v>
      </c>
      <c r="E15828">
        <v>1.65</v>
      </c>
      <c r="H15828" t="s">
        <v>38029</v>
      </c>
      <c r="I15828" t="s">
        <v>47478</v>
      </c>
    </row>
    <row r="15829" spans="1:9" x14ac:dyDescent="0.2">
      <c r="A15829" t="s">
        <v>23284</v>
      </c>
      <c r="B15829" t="s">
        <v>22306</v>
      </c>
      <c r="C15829">
        <v>2801228</v>
      </c>
      <c r="D15829">
        <v>6988119</v>
      </c>
      <c r="E15829">
        <v>1.84</v>
      </c>
      <c r="H15829" t="s">
        <v>38030</v>
      </c>
      <c r="I15829" t="s">
        <v>47478</v>
      </c>
    </row>
    <row r="15830" spans="1:9" x14ac:dyDescent="0.2">
      <c r="A15830" t="s">
        <v>23285</v>
      </c>
      <c r="B15830" t="s">
        <v>22306</v>
      </c>
      <c r="C15830">
        <v>2801228</v>
      </c>
      <c r="D15830">
        <v>10139486</v>
      </c>
      <c r="E15830">
        <v>3.07</v>
      </c>
      <c r="H15830" t="s">
        <v>38031</v>
      </c>
      <c r="I15830" t="s">
        <v>47478</v>
      </c>
    </row>
    <row r="15831" spans="1:9" x14ac:dyDescent="0.2">
      <c r="A15831" t="s">
        <v>23286</v>
      </c>
      <c r="B15831" t="s">
        <v>22306</v>
      </c>
      <c r="C15831">
        <v>2801228</v>
      </c>
      <c r="D15831">
        <v>2105666</v>
      </c>
      <c r="E15831">
        <v>2.0699999999999998</v>
      </c>
      <c r="H15831" t="s">
        <v>38032</v>
      </c>
      <c r="I15831" t="s">
        <v>47478</v>
      </c>
    </row>
    <row r="15832" spans="1:9" x14ac:dyDescent="0.2">
      <c r="A15832" t="s">
        <v>23287</v>
      </c>
      <c r="B15832" t="s">
        <v>22306</v>
      </c>
      <c r="C15832">
        <v>2807917</v>
      </c>
      <c r="D15832">
        <v>8905634</v>
      </c>
      <c r="E15832">
        <v>8.9</v>
      </c>
      <c r="H15832" t="s">
        <v>38033</v>
      </c>
      <c r="I15832" t="s">
        <v>47478</v>
      </c>
    </row>
    <row r="15833" spans="1:9" x14ac:dyDescent="0.2">
      <c r="A15833" t="s">
        <v>23288</v>
      </c>
      <c r="B15833" t="s">
        <v>22306</v>
      </c>
      <c r="C15833">
        <v>2807917</v>
      </c>
      <c r="D15833">
        <v>20277426</v>
      </c>
      <c r="E15833">
        <v>2.0699999999999998</v>
      </c>
      <c r="H15833" t="s">
        <v>38034</v>
      </c>
      <c r="I15833" t="s">
        <v>47478</v>
      </c>
    </row>
    <row r="15834" spans="1:9" x14ac:dyDescent="0.2">
      <c r="A15834" t="s">
        <v>23289</v>
      </c>
      <c r="B15834" t="s">
        <v>22306</v>
      </c>
      <c r="C15834">
        <v>2807917</v>
      </c>
      <c r="D15834">
        <v>16901994</v>
      </c>
      <c r="E15834">
        <v>3.23</v>
      </c>
      <c r="H15834" t="s">
        <v>38035</v>
      </c>
      <c r="I15834" t="s">
        <v>47478</v>
      </c>
    </row>
    <row r="15835" spans="1:9" x14ac:dyDescent="0.2">
      <c r="A15835" t="s">
        <v>23290</v>
      </c>
      <c r="B15835" t="s">
        <v>22306</v>
      </c>
      <c r="C15835">
        <v>2807917</v>
      </c>
      <c r="D15835">
        <v>6937820</v>
      </c>
      <c r="E15835">
        <v>2.82</v>
      </c>
      <c r="H15835" t="s">
        <v>38036</v>
      </c>
      <c r="I15835" t="s">
        <v>47478</v>
      </c>
    </row>
    <row r="15836" spans="1:9" x14ac:dyDescent="0.2">
      <c r="A15836" t="s">
        <v>23291</v>
      </c>
      <c r="B15836" t="s">
        <v>22306</v>
      </c>
      <c r="C15836">
        <v>2807917</v>
      </c>
      <c r="D15836">
        <v>20277401</v>
      </c>
      <c r="E15836">
        <v>3.69</v>
      </c>
      <c r="H15836" t="s">
        <v>38037</v>
      </c>
      <c r="I15836" t="s">
        <v>47478</v>
      </c>
    </row>
    <row r="15837" spans="1:9" x14ac:dyDescent="0.2">
      <c r="A15837" t="s">
        <v>23292</v>
      </c>
      <c r="B15837" t="s">
        <v>22306</v>
      </c>
      <c r="C15837">
        <v>2807917</v>
      </c>
      <c r="D15837">
        <v>20277396</v>
      </c>
      <c r="E15837">
        <v>2.33</v>
      </c>
      <c r="H15837" t="s">
        <v>38038</v>
      </c>
      <c r="I15837" t="s">
        <v>47478</v>
      </c>
    </row>
    <row r="15838" spans="1:9" x14ac:dyDescent="0.2">
      <c r="A15838" t="s">
        <v>23293</v>
      </c>
      <c r="B15838" t="s">
        <v>22306</v>
      </c>
      <c r="C15838">
        <v>2807917</v>
      </c>
      <c r="D15838">
        <v>20277412</v>
      </c>
      <c r="E15838">
        <v>3</v>
      </c>
      <c r="H15838" t="s">
        <v>38039</v>
      </c>
      <c r="I15838" t="s">
        <v>47478</v>
      </c>
    </row>
    <row r="15839" spans="1:9" x14ac:dyDescent="0.2">
      <c r="A15839" t="s">
        <v>23294</v>
      </c>
      <c r="B15839" t="s">
        <v>22306</v>
      </c>
      <c r="C15839">
        <v>2807917</v>
      </c>
      <c r="D15839">
        <v>17449721</v>
      </c>
      <c r="E15839">
        <v>2.29</v>
      </c>
      <c r="H15839" t="s">
        <v>38040</v>
      </c>
      <c r="I15839" t="s">
        <v>47478</v>
      </c>
    </row>
    <row r="15840" spans="1:9" x14ac:dyDescent="0.2">
      <c r="A15840" t="s">
        <v>23295</v>
      </c>
      <c r="B15840" t="s">
        <v>22338</v>
      </c>
      <c r="C15840">
        <v>2842620</v>
      </c>
      <c r="D15840">
        <v>14938936</v>
      </c>
      <c r="E15840">
        <v>7.22</v>
      </c>
      <c r="H15840" t="s">
        <v>38041</v>
      </c>
      <c r="I15840" t="s">
        <v>47478</v>
      </c>
    </row>
    <row r="15841" spans="1:9" x14ac:dyDescent="0.2">
      <c r="A15841" t="s">
        <v>23296</v>
      </c>
      <c r="B15841" t="s">
        <v>22338</v>
      </c>
      <c r="C15841">
        <v>2846127</v>
      </c>
      <c r="D15841">
        <v>19632208</v>
      </c>
      <c r="E15841">
        <v>5</v>
      </c>
      <c r="H15841" t="s">
        <v>38042</v>
      </c>
      <c r="I15841" t="s">
        <v>47478</v>
      </c>
    </row>
    <row r="15842" spans="1:9" x14ac:dyDescent="0.2">
      <c r="A15842" t="s">
        <v>23297</v>
      </c>
      <c r="B15842" t="s">
        <v>22338</v>
      </c>
      <c r="C15842">
        <v>2840566</v>
      </c>
      <c r="D15842">
        <v>19424118</v>
      </c>
      <c r="E15842">
        <v>8.5</v>
      </c>
      <c r="H15842" t="s">
        <v>38047</v>
      </c>
      <c r="I15842" t="s">
        <v>47478</v>
      </c>
    </row>
    <row r="15843" spans="1:9" x14ac:dyDescent="0.2">
      <c r="A15843" t="s">
        <v>23298</v>
      </c>
      <c r="B15843" t="s">
        <v>22338</v>
      </c>
      <c r="C15843">
        <v>2817387</v>
      </c>
      <c r="D15843">
        <v>6172973</v>
      </c>
      <c r="E15843">
        <v>24</v>
      </c>
      <c r="H15843" t="s">
        <v>38056</v>
      </c>
      <c r="I15843" t="s">
        <v>47478</v>
      </c>
    </row>
    <row r="15844" spans="1:9" x14ac:dyDescent="0.2">
      <c r="A15844" t="s">
        <v>23299</v>
      </c>
      <c r="B15844" t="s">
        <v>22315</v>
      </c>
      <c r="C15844">
        <v>2722823</v>
      </c>
      <c r="D15844">
        <v>13995662</v>
      </c>
      <c r="E15844">
        <v>6.63</v>
      </c>
      <c r="H15844" t="s">
        <v>25242</v>
      </c>
      <c r="I15844" t="s">
        <v>47478</v>
      </c>
    </row>
    <row r="15845" spans="1:9" x14ac:dyDescent="0.2">
      <c r="A15845" t="s">
        <v>23300</v>
      </c>
      <c r="B15845" t="s">
        <v>22315</v>
      </c>
      <c r="C15845">
        <v>2840816</v>
      </c>
      <c r="D15845">
        <v>7709815</v>
      </c>
      <c r="E15845">
        <v>4.05</v>
      </c>
      <c r="H15845" t="s">
        <v>38059</v>
      </c>
      <c r="I15845" t="s">
        <v>47478</v>
      </c>
    </row>
    <row r="15846" spans="1:9" x14ac:dyDescent="0.2">
      <c r="A15846" t="s">
        <v>23301</v>
      </c>
      <c r="B15846" t="s">
        <v>22315</v>
      </c>
      <c r="C15846">
        <v>2840921</v>
      </c>
      <c r="D15846">
        <v>6586393</v>
      </c>
      <c r="E15846">
        <v>2</v>
      </c>
      <c r="H15846" t="s">
        <v>38062</v>
      </c>
      <c r="I15846" t="s">
        <v>47478</v>
      </c>
    </row>
    <row r="15847" spans="1:9" x14ac:dyDescent="0.2">
      <c r="A15847" t="s">
        <v>23302</v>
      </c>
      <c r="B15847" t="s">
        <v>22306</v>
      </c>
      <c r="C15847">
        <v>2807917</v>
      </c>
      <c r="D15847">
        <v>20277424</v>
      </c>
      <c r="E15847">
        <v>3.92</v>
      </c>
      <c r="H15847" t="s">
        <v>38064</v>
      </c>
      <c r="I15847" t="s">
        <v>47478</v>
      </c>
    </row>
    <row r="15848" spans="1:9" x14ac:dyDescent="0.2">
      <c r="A15848" t="s">
        <v>23303</v>
      </c>
      <c r="B15848" t="s">
        <v>22306</v>
      </c>
      <c r="C15848">
        <v>2829526</v>
      </c>
      <c r="D15848">
        <v>20326155</v>
      </c>
      <c r="E15848">
        <v>2.2599999999999998</v>
      </c>
      <c r="H15848" t="s">
        <v>38065</v>
      </c>
      <c r="I15848" t="s">
        <v>47478</v>
      </c>
    </row>
    <row r="15849" spans="1:9" x14ac:dyDescent="0.2">
      <c r="A15849" t="s">
        <v>23304</v>
      </c>
      <c r="B15849" t="s">
        <v>22338</v>
      </c>
      <c r="C15849">
        <v>2845145</v>
      </c>
      <c r="D15849">
        <v>13008271</v>
      </c>
      <c r="E15849">
        <v>3.49</v>
      </c>
      <c r="H15849" t="s">
        <v>38073</v>
      </c>
      <c r="I15849" t="s">
        <v>47478</v>
      </c>
    </row>
    <row r="15850" spans="1:9" x14ac:dyDescent="0.2">
      <c r="A15850" t="s">
        <v>23305</v>
      </c>
      <c r="B15850" t="s">
        <v>22338</v>
      </c>
      <c r="C15850">
        <v>2845145</v>
      </c>
      <c r="D15850">
        <v>13008271</v>
      </c>
      <c r="E15850">
        <v>10.01</v>
      </c>
      <c r="H15850" t="s">
        <v>38074</v>
      </c>
      <c r="I15850" t="s">
        <v>47478</v>
      </c>
    </row>
    <row r="15851" spans="1:9" x14ac:dyDescent="0.2">
      <c r="A15851" t="s">
        <v>23306</v>
      </c>
      <c r="B15851" t="s">
        <v>22338</v>
      </c>
      <c r="C15851">
        <v>2845145</v>
      </c>
      <c r="D15851">
        <v>19759307</v>
      </c>
      <c r="E15851">
        <v>3.73</v>
      </c>
      <c r="H15851" t="s">
        <v>38075</v>
      </c>
      <c r="I15851" t="s">
        <v>47478</v>
      </c>
    </row>
    <row r="15852" spans="1:9" x14ac:dyDescent="0.2">
      <c r="A15852" t="s">
        <v>23307</v>
      </c>
      <c r="B15852" t="s">
        <v>23076</v>
      </c>
      <c r="C15852">
        <v>2816910</v>
      </c>
      <c r="D15852">
        <v>2066335</v>
      </c>
      <c r="E15852">
        <v>16</v>
      </c>
      <c r="H15852" t="s">
        <v>38077</v>
      </c>
      <c r="I15852" t="s">
        <v>47478</v>
      </c>
    </row>
    <row r="15853" spans="1:9" x14ac:dyDescent="0.2">
      <c r="A15853" t="s">
        <v>23308</v>
      </c>
      <c r="B15853" t="s">
        <v>23076</v>
      </c>
      <c r="C15853">
        <v>2816903</v>
      </c>
      <c r="D15853">
        <v>2066100</v>
      </c>
      <c r="E15853">
        <v>10</v>
      </c>
      <c r="H15853" t="s">
        <v>38078</v>
      </c>
      <c r="I15853" t="s">
        <v>47478</v>
      </c>
    </row>
    <row r="15854" spans="1:9" x14ac:dyDescent="0.2">
      <c r="A15854" t="s">
        <v>23309</v>
      </c>
      <c r="B15854" t="s">
        <v>22338</v>
      </c>
      <c r="C15854">
        <v>2829387</v>
      </c>
      <c r="D15854">
        <v>17555794</v>
      </c>
      <c r="E15854">
        <v>3</v>
      </c>
      <c r="H15854" t="s">
        <v>38108</v>
      </c>
      <c r="I15854" t="s">
        <v>47478</v>
      </c>
    </row>
    <row r="15855" spans="1:9" x14ac:dyDescent="0.2">
      <c r="A15855" t="s">
        <v>23310</v>
      </c>
      <c r="B15855" t="s">
        <v>22338</v>
      </c>
      <c r="C15855">
        <v>2829387</v>
      </c>
      <c r="D15855">
        <v>1652802</v>
      </c>
      <c r="E15855">
        <v>3</v>
      </c>
      <c r="H15855" t="s">
        <v>38115</v>
      </c>
      <c r="I15855" t="s">
        <v>47478</v>
      </c>
    </row>
    <row r="15856" spans="1:9" x14ac:dyDescent="0.2">
      <c r="A15856" t="s">
        <v>23311</v>
      </c>
      <c r="B15856" t="s">
        <v>22306</v>
      </c>
      <c r="C15856">
        <v>2784768</v>
      </c>
      <c r="D15856">
        <v>9932172</v>
      </c>
      <c r="E15856">
        <v>27</v>
      </c>
      <c r="H15856" t="s">
        <v>38136</v>
      </c>
      <c r="I15856" t="s">
        <v>47478</v>
      </c>
    </row>
    <row r="15857" spans="1:9" x14ac:dyDescent="0.2">
      <c r="A15857" t="s">
        <v>23312</v>
      </c>
      <c r="B15857" t="s">
        <v>22306</v>
      </c>
      <c r="C15857">
        <v>2784768</v>
      </c>
      <c r="D15857">
        <v>9932172</v>
      </c>
      <c r="E15857">
        <v>27</v>
      </c>
      <c r="H15857" t="s">
        <v>38137</v>
      </c>
      <c r="I15857" t="s">
        <v>47478</v>
      </c>
    </row>
    <row r="15858" spans="1:9" x14ac:dyDescent="0.2">
      <c r="A15858" t="s">
        <v>23313</v>
      </c>
      <c r="B15858" t="s">
        <v>22338</v>
      </c>
      <c r="C15858">
        <v>2846127</v>
      </c>
      <c r="D15858">
        <v>9050613</v>
      </c>
      <c r="E15858">
        <v>4.5</v>
      </c>
      <c r="H15858" t="s">
        <v>38141</v>
      </c>
      <c r="I15858" t="s">
        <v>47478</v>
      </c>
    </row>
    <row r="15859" spans="1:9" x14ac:dyDescent="0.2">
      <c r="A15859" t="s">
        <v>23314</v>
      </c>
      <c r="B15859" t="s">
        <v>22315</v>
      </c>
      <c r="C15859">
        <v>2833230</v>
      </c>
      <c r="D15859">
        <v>2057261</v>
      </c>
      <c r="E15859">
        <v>12</v>
      </c>
      <c r="H15859" t="s">
        <v>24014</v>
      </c>
      <c r="I15859" t="s">
        <v>47478</v>
      </c>
    </row>
    <row r="15860" spans="1:9" x14ac:dyDescent="0.2">
      <c r="A15860" t="s">
        <v>23315</v>
      </c>
      <c r="B15860" t="s">
        <v>22315</v>
      </c>
      <c r="C15860">
        <v>2858448</v>
      </c>
      <c r="D15860">
        <v>20415034</v>
      </c>
      <c r="E15860">
        <v>16.5</v>
      </c>
      <c r="H15860" t="s">
        <v>38161</v>
      </c>
      <c r="I15860" t="s">
        <v>47478</v>
      </c>
    </row>
    <row r="15861" spans="1:9" x14ac:dyDescent="0.2">
      <c r="A15861" t="s">
        <v>23316</v>
      </c>
      <c r="B15861" t="s">
        <v>22306</v>
      </c>
      <c r="C15861">
        <v>2807917</v>
      </c>
      <c r="D15861">
        <v>20277392</v>
      </c>
      <c r="E15861">
        <v>1</v>
      </c>
      <c r="H15861" t="s">
        <v>38166</v>
      </c>
      <c r="I15861" t="s">
        <v>47478</v>
      </c>
    </row>
    <row r="15862" spans="1:9" x14ac:dyDescent="0.2">
      <c r="A15862" t="s">
        <v>23317</v>
      </c>
      <c r="B15862" t="s">
        <v>22306</v>
      </c>
      <c r="C15862">
        <v>2807917</v>
      </c>
      <c r="D15862">
        <v>14761476</v>
      </c>
      <c r="E15862">
        <v>2</v>
      </c>
      <c r="H15862" t="s">
        <v>38167</v>
      </c>
      <c r="I15862" t="s">
        <v>47478</v>
      </c>
    </row>
    <row r="15863" spans="1:9" x14ac:dyDescent="0.2">
      <c r="A15863" t="s">
        <v>23318</v>
      </c>
      <c r="B15863" t="s">
        <v>22306</v>
      </c>
      <c r="C15863">
        <v>2807917</v>
      </c>
      <c r="D15863">
        <v>20277389</v>
      </c>
      <c r="E15863">
        <v>2.14</v>
      </c>
      <c r="H15863" t="s">
        <v>38168</v>
      </c>
      <c r="I15863" t="s">
        <v>47478</v>
      </c>
    </row>
    <row r="15864" spans="1:9" x14ac:dyDescent="0.2">
      <c r="A15864" t="s">
        <v>23319</v>
      </c>
      <c r="B15864" t="s">
        <v>22306</v>
      </c>
      <c r="C15864">
        <v>2807917</v>
      </c>
      <c r="D15864">
        <v>20277393</v>
      </c>
      <c r="E15864">
        <v>1</v>
      </c>
      <c r="H15864" t="s">
        <v>38169</v>
      </c>
      <c r="I15864" t="s">
        <v>47478</v>
      </c>
    </row>
    <row r="15865" spans="1:9" x14ac:dyDescent="0.2">
      <c r="A15865" t="s">
        <v>23320</v>
      </c>
      <c r="B15865" t="s">
        <v>22306</v>
      </c>
      <c r="C15865">
        <v>2807917</v>
      </c>
      <c r="D15865">
        <v>20277417</v>
      </c>
      <c r="E15865">
        <v>2.9</v>
      </c>
      <c r="H15865" t="s">
        <v>38170</v>
      </c>
      <c r="I15865" t="s">
        <v>47478</v>
      </c>
    </row>
    <row r="15866" spans="1:9" x14ac:dyDescent="0.2">
      <c r="A15866" t="s">
        <v>23321</v>
      </c>
      <c r="B15866" t="s">
        <v>22306</v>
      </c>
      <c r="C15866">
        <v>2807917</v>
      </c>
      <c r="D15866">
        <v>18323969</v>
      </c>
      <c r="E15866">
        <v>1</v>
      </c>
      <c r="H15866" t="s">
        <v>38171</v>
      </c>
      <c r="I15866" t="s">
        <v>47478</v>
      </c>
    </row>
    <row r="15867" spans="1:9" x14ac:dyDescent="0.2">
      <c r="A15867" t="s">
        <v>23322</v>
      </c>
      <c r="B15867" t="s">
        <v>22306</v>
      </c>
      <c r="C15867">
        <v>2807917</v>
      </c>
      <c r="D15867">
        <v>20277428</v>
      </c>
      <c r="E15867">
        <v>2.33</v>
      </c>
      <c r="H15867" t="s">
        <v>38172</v>
      </c>
      <c r="I15867" t="s">
        <v>47478</v>
      </c>
    </row>
    <row r="15868" spans="1:9" x14ac:dyDescent="0.2">
      <c r="A15868" t="s">
        <v>23323</v>
      </c>
      <c r="B15868" t="s">
        <v>22306</v>
      </c>
      <c r="C15868">
        <v>2807917</v>
      </c>
      <c r="D15868">
        <v>20277386</v>
      </c>
      <c r="E15868">
        <v>3.5</v>
      </c>
      <c r="H15868" t="s">
        <v>38173</v>
      </c>
      <c r="I15868" t="s">
        <v>47478</v>
      </c>
    </row>
    <row r="15869" spans="1:9" x14ac:dyDescent="0.2">
      <c r="A15869" t="s">
        <v>23324</v>
      </c>
      <c r="B15869" t="s">
        <v>22306</v>
      </c>
      <c r="C15869">
        <v>2807917</v>
      </c>
      <c r="D15869">
        <v>20277376</v>
      </c>
      <c r="E15869">
        <v>6</v>
      </c>
      <c r="H15869" t="s">
        <v>38174</v>
      </c>
      <c r="I15869" t="s">
        <v>47478</v>
      </c>
    </row>
    <row r="15870" spans="1:9" x14ac:dyDescent="0.2">
      <c r="A15870" t="s">
        <v>23325</v>
      </c>
      <c r="B15870" t="s">
        <v>22306</v>
      </c>
      <c r="C15870">
        <v>2829526</v>
      </c>
      <c r="D15870">
        <v>827195</v>
      </c>
      <c r="E15870">
        <v>1</v>
      </c>
      <c r="H15870" t="s">
        <v>38175</v>
      </c>
      <c r="I15870" t="s">
        <v>47478</v>
      </c>
    </row>
    <row r="15871" spans="1:9" x14ac:dyDescent="0.2">
      <c r="A15871" t="s">
        <v>23326</v>
      </c>
      <c r="B15871" t="s">
        <v>22306</v>
      </c>
      <c r="C15871">
        <v>2829526</v>
      </c>
      <c r="D15871">
        <v>8657845</v>
      </c>
      <c r="E15871">
        <v>4.97</v>
      </c>
      <c r="H15871" t="s">
        <v>38176</v>
      </c>
      <c r="I15871" t="s">
        <v>47478</v>
      </c>
    </row>
    <row r="15872" spans="1:9" x14ac:dyDescent="0.2">
      <c r="A15872" t="s">
        <v>23327</v>
      </c>
      <c r="B15872" t="s">
        <v>22306</v>
      </c>
      <c r="C15872">
        <v>2829526</v>
      </c>
      <c r="D15872">
        <v>6227898</v>
      </c>
      <c r="E15872">
        <v>2</v>
      </c>
      <c r="H15872" t="s">
        <v>38177</v>
      </c>
      <c r="I15872" t="s">
        <v>47478</v>
      </c>
    </row>
    <row r="15873" spans="1:9" x14ac:dyDescent="0.2">
      <c r="A15873" t="s">
        <v>23328</v>
      </c>
      <c r="B15873" t="s">
        <v>22306</v>
      </c>
      <c r="C15873">
        <v>2829526</v>
      </c>
      <c r="D15873">
        <v>10596450</v>
      </c>
      <c r="E15873">
        <v>3</v>
      </c>
      <c r="H15873" t="s">
        <v>38178</v>
      </c>
      <c r="I15873" t="s">
        <v>47478</v>
      </c>
    </row>
    <row r="15874" spans="1:9" x14ac:dyDescent="0.2">
      <c r="A15874" t="s">
        <v>23329</v>
      </c>
      <c r="B15874" t="s">
        <v>22306</v>
      </c>
      <c r="C15874">
        <v>2829526</v>
      </c>
      <c r="D15874">
        <v>10106737</v>
      </c>
      <c r="E15874">
        <v>1.55</v>
      </c>
      <c r="H15874" t="s">
        <v>38179</v>
      </c>
      <c r="I15874" t="s">
        <v>47478</v>
      </c>
    </row>
    <row r="15875" spans="1:9" x14ac:dyDescent="0.2">
      <c r="A15875" t="s">
        <v>23330</v>
      </c>
      <c r="B15875" t="s">
        <v>22306</v>
      </c>
      <c r="C15875">
        <v>2829526</v>
      </c>
      <c r="D15875">
        <v>1818244</v>
      </c>
      <c r="E15875">
        <v>10.87</v>
      </c>
      <c r="H15875" t="s">
        <v>38180</v>
      </c>
      <c r="I15875" t="s">
        <v>47478</v>
      </c>
    </row>
    <row r="15876" spans="1:9" x14ac:dyDescent="0.2">
      <c r="A15876" t="s">
        <v>23331</v>
      </c>
      <c r="B15876" t="s">
        <v>22306</v>
      </c>
      <c r="C15876">
        <v>2829526</v>
      </c>
      <c r="D15876">
        <v>10714010</v>
      </c>
      <c r="E15876">
        <v>1.56</v>
      </c>
      <c r="H15876" t="s">
        <v>38181</v>
      </c>
      <c r="I15876" t="s">
        <v>47478</v>
      </c>
    </row>
    <row r="15877" spans="1:9" x14ac:dyDescent="0.2">
      <c r="A15877" t="s">
        <v>23332</v>
      </c>
      <c r="B15877" t="s">
        <v>22306</v>
      </c>
      <c r="C15877">
        <v>2829526</v>
      </c>
      <c r="D15877">
        <v>1043787</v>
      </c>
      <c r="E15877">
        <v>1.4</v>
      </c>
      <c r="H15877" t="s">
        <v>38182</v>
      </c>
      <c r="I15877" t="s">
        <v>47478</v>
      </c>
    </row>
    <row r="15878" spans="1:9" x14ac:dyDescent="0.2">
      <c r="A15878" t="s">
        <v>23333</v>
      </c>
      <c r="B15878" t="s">
        <v>22306</v>
      </c>
      <c r="C15878">
        <v>2829526</v>
      </c>
      <c r="D15878">
        <v>6943577</v>
      </c>
      <c r="E15878">
        <v>10.8</v>
      </c>
      <c r="H15878" t="s">
        <v>38183</v>
      </c>
      <c r="I15878" t="s">
        <v>47478</v>
      </c>
    </row>
    <row r="15879" spans="1:9" x14ac:dyDescent="0.2">
      <c r="A15879" t="s">
        <v>23334</v>
      </c>
      <c r="B15879" t="s">
        <v>22353</v>
      </c>
      <c r="C15879">
        <v>2831831</v>
      </c>
      <c r="D15879">
        <v>6183739</v>
      </c>
      <c r="E15879">
        <v>1.34</v>
      </c>
      <c r="H15879" t="s">
        <v>38202</v>
      </c>
      <c r="I15879" t="s">
        <v>47478</v>
      </c>
    </row>
    <row r="15880" spans="1:9" x14ac:dyDescent="0.2">
      <c r="A15880" t="s">
        <v>23335</v>
      </c>
      <c r="B15880" t="s">
        <v>22315</v>
      </c>
      <c r="C15880">
        <v>2833230</v>
      </c>
      <c r="D15880">
        <v>18382816</v>
      </c>
      <c r="E15880">
        <v>10</v>
      </c>
      <c r="H15880" t="s">
        <v>25897</v>
      </c>
      <c r="I15880" t="s">
        <v>47478</v>
      </c>
    </row>
    <row r="15881" spans="1:9" x14ac:dyDescent="0.2">
      <c r="A15881" t="s">
        <v>23336</v>
      </c>
      <c r="B15881" t="s">
        <v>22338</v>
      </c>
      <c r="C15881">
        <v>2831928</v>
      </c>
      <c r="D15881">
        <v>11895073</v>
      </c>
      <c r="E15881">
        <v>10.7</v>
      </c>
      <c r="H15881" t="s">
        <v>38213</v>
      </c>
      <c r="I15881" t="s">
        <v>47478</v>
      </c>
    </row>
    <row r="15882" spans="1:9" x14ac:dyDescent="0.2">
      <c r="A15882" t="s">
        <v>23337</v>
      </c>
      <c r="B15882" t="s">
        <v>22338</v>
      </c>
      <c r="C15882">
        <v>2831928</v>
      </c>
      <c r="D15882">
        <v>12923424</v>
      </c>
      <c r="E15882">
        <v>10</v>
      </c>
      <c r="H15882" t="s">
        <v>38214</v>
      </c>
      <c r="I15882" t="s">
        <v>47478</v>
      </c>
    </row>
    <row r="15883" spans="1:9" x14ac:dyDescent="0.2">
      <c r="A15883" t="s">
        <v>23338</v>
      </c>
      <c r="B15883" t="s">
        <v>22315</v>
      </c>
      <c r="C15883">
        <v>2861166</v>
      </c>
      <c r="D15883">
        <v>6166080</v>
      </c>
      <c r="E15883">
        <v>8</v>
      </c>
      <c r="H15883" t="s">
        <v>38218</v>
      </c>
      <c r="I15883" t="s">
        <v>47478</v>
      </c>
    </row>
    <row r="15884" spans="1:9" x14ac:dyDescent="0.2">
      <c r="A15884" t="s">
        <v>23339</v>
      </c>
      <c r="B15884" t="s">
        <v>22315</v>
      </c>
      <c r="C15884">
        <v>2840921</v>
      </c>
      <c r="D15884">
        <v>12990615</v>
      </c>
      <c r="E15884">
        <v>3.25</v>
      </c>
      <c r="H15884" t="s">
        <v>38224</v>
      </c>
      <c r="I15884" t="s">
        <v>47478</v>
      </c>
    </row>
    <row r="15885" spans="1:9" x14ac:dyDescent="0.2">
      <c r="A15885" t="s">
        <v>23340</v>
      </c>
      <c r="B15885" t="s">
        <v>22315</v>
      </c>
      <c r="C15885">
        <v>2693014</v>
      </c>
      <c r="D15885">
        <v>13692233</v>
      </c>
      <c r="E15885">
        <v>2.98</v>
      </c>
      <c r="H15885" t="s">
        <v>38231</v>
      </c>
      <c r="I15885" t="s">
        <v>47478</v>
      </c>
    </row>
    <row r="15886" spans="1:9" x14ac:dyDescent="0.2">
      <c r="A15886" t="s">
        <v>23341</v>
      </c>
      <c r="B15886" t="s">
        <v>22315</v>
      </c>
      <c r="C15886">
        <v>2858448</v>
      </c>
      <c r="D15886">
        <v>16459757</v>
      </c>
      <c r="E15886">
        <v>11</v>
      </c>
      <c r="H15886" t="s">
        <v>38234</v>
      </c>
      <c r="I15886" t="s">
        <v>47478</v>
      </c>
    </row>
    <row r="15887" spans="1:9" x14ac:dyDescent="0.2">
      <c r="A15887" t="s">
        <v>23342</v>
      </c>
      <c r="B15887" t="s">
        <v>22315</v>
      </c>
      <c r="C15887">
        <v>2858448</v>
      </c>
      <c r="D15887">
        <v>20314465</v>
      </c>
      <c r="E15887">
        <v>17.5</v>
      </c>
      <c r="H15887" t="s">
        <v>38235</v>
      </c>
      <c r="I15887" t="s">
        <v>47478</v>
      </c>
    </row>
    <row r="15888" spans="1:9" x14ac:dyDescent="0.2">
      <c r="A15888" t="s">
        <v>23343</v>
      </c>
      <c r="B15888" t="s">
        <v>23076</v>
      </c>
      <c r="C15888">
        <v>2816901</v>
      </c>
      <c r="D15888">
        <v>2066101</v>
      </c>
      <c r="E15888">
        <v>10</v>
      </c>
      <c r="H15888" t="s">
        <v>38240</v>
      </c>
      <c r="I15888" t="s">
        <v>47478</v>
      </c>
    </row>
    <row r="15889" spans="1:9" x14ac:dyDescent="0.2">
      <c r="A15889" t="s">
        <v>23344</v>
      </c>
      <c r="B15889" t="s">
        <v>23076</v>
      </c>
      <c r="C15889">
        <v>2816911</v>
      </c>
      <c r="D15889">
        <v>2066051</v>
      </c>
      <c r="E15889">
        <v>10</v>
      </c>
      <c r="H15889" t="s">
        <v>38241</v>
      </c>
      <c r="I15889" t="s">
        <v>47478</v>
      </c>
    </row>
    <row r="15890" spans="1:9" x14ac:dyDescent="0.2">
      <c r="A15890" t="s">
        <v>23345</v>
      </c>
      <c r="B15890" t="s">
        <v>22338</v>
      </c>
      <c r="C15890">
        <v>2842620</v>
      </c>
      <c r="D15890">
        <v>14938936</v>
      </c>
      <c r="E15890">
        <v>5</v>
      </c>
      <c r="H15890" t="s">
        <v>38251</v>
      </c>
      <c r="I15890" t="s">
        <v>47478</v>
      </c>
    </row>
    <row r="15891" spans="1:9" x14ac:dyDescent="0.2">
      <c r="A15891" t="s">
        <v>23346</v>
      </c>
      <c r="B15891" t="s">
        <v>22338</v>
      </c>
      <c r="C15891">
        <v>2817385</v>
      </c>
      <c r="D15891">
        <v>17535314</v>
      </c>
      <c r="E15891">
        <v>9.9700000000000006</v>
      </c>
      <c r="H15891" t="s">
        <v>38264</v>
      </c>
      <c r="I15891" t="s">
        <v>47478</v>
      </c>
    </row>
    <row r="15892" spans="1:9" x14ac:dyDescent="0.2">
      <c r="A15892" t="s">
        <v>23347</v>
      </c>
      <c r="B15892" t="s">
        <v>22338</v>
      </c>
      <c r="C15892">
        <v>2817385</v>
      </c>
      <c r="D15892">
        <v>9254952</v>
      </c>
      <c r="E15892">
        <v>24.19</v>
      </c>
      <c r="H15892" t="s">
        <v>38265</v>
      </c>
      <c r="I15892" t="s">
        <v>47478</v>
      </c>
    </row>
    <row r="15893" spans="1:9" x14ac:dyDescent="0.2">
      <c r="A15893" t="s">
        <v>23348</v>
      </c>
      <c r="B15893" t="s">
        <v>22338</v>
      </c>
      <c r="C15893">
        <v>2817385</v>
      </c>
      <c r="D15893">
        <v>17497549</v>
      </c>
      <c r="E15893">
        <v>44.12</v>
      </c>
      <c r="H15893" t="s">
        <v>38266</v>
      </c>
      <c r="I15893" t="s">
        <v>47478</v>
      </c>
    </row>
    <row r="15894" spans="1:9" x14ac:dyDescent="0.2">
      <c r="A15894" t="s">
        <v>23349</v>
      </c>
      <c r="B15894" t="s">
        <v>22338</v>
      </c>
      <c r="C15894">
        <v>2817385</v>
      </c>
      <c r="D15894">
        <v>12525878</v>
      </c>
      <c r="E15894">
        <v>8.82</v>
      </c>
      <c r="H15894" t="s">
        <v>38267</v>
      </c>
      <c r="I15894" t="s">
        <v>47478</v>
      </c>
    </row>
    <row r="15895" spans="1:9" x14ac:dyDescent="0.2">
      <c r="A15895" t="s">
        <v>23350</v>
      </c>
      <c r="B15895" t="s">
        <v>22338</v>
      </c>
      <c r="C15895">
        <v>2817387</v>
      </c>
      <c r="D15895">
        <v>9778180</v>
      </c>
      <c r="E15895">
        <v>9</v>
      </c>
      <c r="H15895" t="s">
        <v>38268</v>
      </c>
      <c r="I15895" t="s">
        <v>47478</v>
      </c>
    </row>
    <row r="15896" spans="1:9" x14ac:dyDescent="0.2">
      <c r="A15896" t="s">
        <v>23351</v>
      </c>
      <c r="B15896" t="s">
        <v>22338</v>
      </c>
      <c r="C15896">
        <v>2817387</v>
      </c>
      <c r="D15896">
        <v>9778180</v>
      </c>
      <c r="E15896">
        <v>9.36</v>
      </c>
      <c r="H15896" t="s">
        <v>38269</v>
      </c>
      <c r="I15896" t="s">
        <v>47478</v>
      </c>
    </row>
    <row r="15897" spans="1:9" x14ac:dyDescent="0.2">
      <c r="A15897" t="s">
        <v>23352</v>
      </c>
      <c r="B15897" t="s">
        <v>22338</v>
      </c>
      <c r="C15897">
        <v>2817387</v>
      </c>
      <c r="D15897">
        <v>9778180</v>
      </c>
      <c r="E15897">
        <v>9</v>
      </c>
      <c r="H15897" t="s">
        <v>38270</v>
      </c>
      <c r="I15897" t="s">
        <v>47478</v>
      </c>
    </row>
    <row r="15898" spans="1:9" x14ac:dyDescent="0.2">
      <c r="A15898" t="s">
        <v>23353</v>
      </c>
      <c r="B15898" t="s">
        <v>22315</v>
      </c>
      <c r="C15898">
        <v>2794988</v>
      </c>
      <c r="D15898">
        <v>12683295</v>
      </c>
      <c r="E15898">
        <v>15</v>
      </c>
      <c r="H15898" t="s">
        <v>38276</v>
      </c>
      <c r="I15898" t="s">
        <v>47478</v>
      </c>
    </row>
    <row r="15899" spans="1:9" x14ac:dyDescent="0.2">
      <c r="A15899" t="s">
        <v>23354</v>
      </c>
      <c r="B15899" t="s">
        <v>22306</v>
      </c>
      <c r="C15899">
        <v>2807917</v>
      </c>
      <c r="D15899">
        <v>413036</v>
      </c>
      <c r="E15899">
        <v>2.09</v>
      </c>
      <c r="H15899" t="s">
        <v>38278</v>
      </c>
      <c r="I15899" t="s">
        <v>47478</v>
      </c>
    </row>
    <row r="15900" spans="1:9" x14ac:dyDescent="0.2">
      <c r="A15900" t="s">
        <v>23355</v>
      </c>
      <c r="B15900" t="s">
        <v>22306</v>
      </c>
      <c r="C15900">
        <v>2829526</v>
      </c>
      <c r="D15900">
        <v>9730230</v>
      </c>
      <c r="E15900">
        <v>1.49</v>
      </c>
      <c r="H15900" t="s">
        <v>38279</v>
      </c>
      <c r="I15900" t="s">
        <v>47478</v>
      </c>
    </row>
    <row r="15901" spans="1:9" x14ac:dyDescent="0.2">
      <c r="A15901" t="s">
        <v>23356</v>
      </c>
      <c r="B15901" t="s">
        <v>22306</v>
      </c>
      <c r="C15901">
        <v>2829526</v>
      </c>
      <c r="D15901">
        <v>2042795</v>
      </c>
      <c r="E15901">
        <v>1.92</v>
      </c>
      <c r="H15901" t="s">
        <v>38280</v>
      </c>
      <c r="I15901" t="s">
        <v>47478</v>
      </c>
    </row>
    <row r="15902" spans="1:9" x14ac:dyDescent="0.2">
      <c r="A15902" t="s">
        <v>23357</v>
      </c>
      <c r="B15902" t="s">
        <v>22353</v>
      </c>
      <c r="C15902">
        <v>2831831</v>
      </c>
      <c r="D15902">
        <v>8135988</v>
      </c>
      <c r="E15902">
        <v>1.76</v>
      </c>
      <c r="H15902" t="s">
        <v>38295</v>
      </c>
      <c r="I15902" t="s">
        <v>47478</v>
      </c>
    </row>
    <row r="15903" spans="1:9" x14ac:dyDescent="0.2">
      <c r="A15903" t="s">
        <v>23358</v>
      </c>
      <c r="B15903" t="s">
        <v>22353</v>
      </c>
      <c r="C15903">
        <v>2831831</v>
      </c>
      <c r="D15903">
        <v>9075195</v>
      </c>
      <c r="E15903">
        <v>0.7</v>
      </c>
      <c r="H15903" t="s">
        <v>38298</v>
      </c>
      <c r="I15903" t="s">
        <v>47478</v>
      </c>
    </row>
    <row r="15904" spans="1:9" x14ac:dyDescent="0.2">
      <c r="A15904" t="s">
        <v>23359</v>
      </c>
      <c r="B15904" t="s">
        <v>22315</v>
      </c>
      <c r="C15904">
        <v>2840194</v>
      </c>
      <c r="D15904">
        <v>15623800</v>
      </c>
      <c r="E15904">
        <v>22</v>
      </c>
      <c r="H15904" t="s">
        <v>38310</v>
      </c>
      <c r="I15904" t="s">
        <v>47478</v>
      </c>
    </row>
    <row r="15905" spans="1:9" x14ac:dyDescent="0.2">
      <c r="A15905" t="s">
        <v>23360</v>
      </c>
      <c r="B15905" t="s">
        <v>22315</v>
      </c>
      <c r="C15905">
        <v>2834414</v>
      </c>
      <c r="D15905">
        <v>15623800</v>
      </c>
      <c r="E15905">
        <v>40</v>
      </c>
      <c r="H15905" t="s">
        <v>38311</v>
      </c>
      <c r="I15905" t="s">
        <v>47478</v>
      </c>
    </row>
    <row r="15906" spans="1:9" x14ac:dyDescent="0.2">
      <c r="A15906" t="s">
        <v>23361</v>
      </c>
      <c r="B15906" t="s">
        <v>22338</v>
      </c>
      <c r="C15906">
        <v>2842620</v>
      </c>
      <c r="D15906">
        <v>14938936</v>
      </c>
      <c r="E15906">
        <v>1.31</v>
      </c>
      <c r="H15906" t="s">
        <v>38329</v>
      </c>
      <c r="I15906" t="s">
        <v>47478</v>
      </c>
    </row>
    <row r="15907" spans="1:9" x14ac:dyDescent="0.2">
      <c r="A15907" t="s">
        <v>23362</v>
      </c>
      <c r="B15907" t="s">
        <v>22315</v>
      </c>
      <c r="C15907">
        <v>2836666</v>
      </c>
      <c r="D15907">
        <v>6998262</v>
      </c>
      <c r="E15907">
        <v>4.0599999999999996</v>
      </c>
      <c r="H15907" t="s">
        <v>38332</v>
      </c>
      <c r="I15907" t="s">
        <v>47478</v>
      </c>
    </row>
    <row r="15908" spans="1:9" x14ac:dyDescent="0.2">
      <c r="A15908" t="s">
        <v>23363</v>
      </c>
      <c r="B15908" t="s">
        <v>22315</v>
      </c>
      <c r="C15908">
        <v>2694117</v>
      </c>
      <c r="D15908">
        <v>8851205</v>
      </c>
      <c r="E15908">
        <v>2.98</v>
      </c>
      <c r="H15908" t="s">
        <v>38337</v>
      </c>
      <c r="I15908" t="s">
        <v>47478</v>
      </c>
    </row>
    <row r="15909" spans="1:9" x14ac:dyDescent="0.2">
      <c r="A15909" t="s">
        <v>23364</v>
      </c>
      <c r="B15909" t="s">
        <v>22315</v>
      </c>
      <c r="C15909">
        <v>2858993</v>
      </c>
      <c r="D15909">
        <v>9784657</v>
      </c>
      <c r="E15909">
        <v>8</v>
      </c>
      <c r="H15909" t="s">
        <v>38338</v>
      </c>
      <c r="I15909" t="s">
        <v>47478</v>
      </c>
    </row>
    <row r="15910" spans="1:9" x14ac:dyDescent="0.2">
      <c r="A15910" t="s">
        <v>23365</v>
      </c>
      <c r="B15910" t="s">
        <v>22315</v>
      </c>
      <c r="C15910">
        <v>2858981</v>
      </c>
      <c r="D15910">
        <v>9777770</v>
      </c>
      <c r="E15910">
        <v>7.5</v>
      </c>
      <c r="H15910" t="s">
        <v>38339</v>
      </c>
      <c r="I15910" t="s">
        <v>47478</v>
      </c>
    </row>
    <row r="15911" spans="1:9" x14ac:dyDescent="0.2">
      <c r="A15911" t="s">
        <v>23366</v>
      </c>
      <c r="B15911" t="s">
        <v>22315</v>
      </c>
      <c r="C15911">
        <v>2859752</v>
      </c>
      <c r="D15911">
        <v>19062673</v>
      </c>
      <c r="E15911">
        <v>30</v>
      </c>
      <c r="H15911" t="s">
        <v>38351</v>
      </c>
      <c r="I15911" t="s">
        <v>47478</v>
      </c>
    </row>
    <row r="15912" spans="1:9" x14ac:dyDescent="0.2">
      <c r="A15912" t="s">
        <v>23367</v>
      </c>
      <c r="B15912" t="s">
        <v>22338</v>
      </c>
      <c r="C15912">
        <v>2845145</v>
      </c>
      <c r="D15912">
        <v>17569059</v>
      </c>
      <c r="E15912">
        <v>8.41</v>
      </c>
      <c r="H15912" t="s">
        <v>38356</v>
      </c>
      <c r="I15912" t="s">
        <v>47478</v>
      </c>
    </row>
    <row r="15913" spans="1:9" x14ac:dyDescent="0.2">
      <c r="A15913" t="s">
        <v>23368</v>
      </c>
      <c r="B15913" t="s">
        <v>22338</v>
      </c>
      <c r="C15913">
        <v>2831928</v>
      </c>
      <c r="D15913">
        <v>16554569</v>
      </c>
      <c r="E15913">
        <v>5.8</v>
      </c>
      <c r="H15913" t="s">
        <v>38373</v>
      </c>
      <c r="I15913" t="s">
        <v>47478</v>
      </c>
    </row>
    <row r="15914" spans="1:9" x14ac:dyDescent="0.2">
      <c r="A15914" t="s">
        <v>23369</v>
      </c>
      <c r="B15914" t="s">
        <v>22315</v>
      </c>
      <c r="C15914">
        <v>2833230</v>
      </c>
      <c r="D15914">
        <v>8113096</v>
      </c>
      <c r="E15914">
        <v>5</v>
      </c>
      <c r="H15914" t="s">
        <v>38379</v>
      </c>
      <c r="I15914" t="s">
        <v>47478</v>
      </c>
    </row>
    <row r="15915" spans="1:9" x14ac:dyDescent="0.2">
      <c r="A15915" t="s">
        <v>23370</v>
      </c>
      <c r="B15915" t="s">
        <v>22315</v>
      </c>
      <c r="C15915">
        <v>2855578</v>
      </c>
      <c r="D15915">
        <v>8531989</v>
      </c>
      <c r="E15915">
        <v>10</v>
      </c>
      <c r="H15915" t="s">
        <v>38383</v>
      </c>
      <c r="I15915" t="s">
        <v>47478</v>
      </c>
    </row>
    <row r="15916" spans="1:9" x14ac:dyDescent="0.2">
      <c r="A15916" t="s">
        <v>23371</v>
      </c>
      <c r="B15916" t="s">
        <v>22315</v>
      </c>
      <c r="C15916">
        <v>2858981</v>
      </c>
      <c r="D15916">
        <v>6171927</v>
      </c>
      <c r="E15916">
        <v>10</v>
      </c>
      <c r="H15916" t="s">
        <v>38384</v>
      </c>
      <c r="I15916" t="s">
        <v>47478</v>
      </c>
    </row>
    <row r="15917" spans="1:9" x14ac:dyDescent="0.2">
      <c r="A15917" t="s">
        <v>23372</v>
      </c>
      <c r="B15917" t="s">
        <v>22315</v>
      </c>
      <c r="C15917">
        <v>2858981</v>
      </c>
      <c r="D15917">
        <v>8494970</v>
      </c>
      <c r="E15917">
        <v>3</v>
      </c>
      <c r="H15917" t="s">
        <v>38385</v>
      </c>
      <c r="I15917" t="s">
        <v>47478</v>
      </c>
    </row>
    <row r="15918" spans="1:9" x14ac:dyDescent="0.2">
      <c r="A15918" t="s">
        <v>23373</v>
      </c>
      <c r="B15918" t="s">
        <v>22315</v>
      </c>
      <c r="C15918">
        <v>2858981</v>
      </c>
      <c r="D15918">
        <v>19732485</v>
      </c>
      <c r="E15918">
        <v>20</v>
      </c>
      <c r="H15918" t="s">
        <v>38386</v>
      </c>
      <c r="I15918" t="s">
        <v>47478</v>
      </c>
    </row>
    <row r="15919" spans="1:9" x14ac:dyDescent="0.2">
      <c r="A15919" t="s">
        <v>23374</v>
      </c>
      <c r="B15919" t="s">
        <v>22306</v>
      </c>
      <c r="C15919">
        <v>2801228</v>
      </c>
      <c r="D15919">
        <v>19559104</v>
      </c>
      <c r="E15919">
        <v>1.76</v>
      </c>
      <c r="H15919" t="s">
        <v>38388</v>
      </c>
      <c r="I15919" t="s">
        <v>47478</v>
      </c>
    </row>
    <row r="15920" spans="1:9" x14ac:dyDescent="0.2">
      <c r="A15920" t="s">
        <v>23375</v>
      </c>
      <c r="B15920" t="s">
        <v>22306</v>
      </c>
      <c r="C15920">
        <v>2807917</v>
      </c>
      <c r="D15920">
        <v>20277394</v>
      </c>
      <c r="E15920">
        <v>2.15</v>
      </c>
      <c r="H15920" t="s">
        <v>38389</v>
      </c>
      <c r="I15920" t="s">
        <v>47478</v>
      </c>
    </row>
    <row r="15921" spans="1:9" x14ac:dyDescent="0.2">
      <c r="A15921" t="s">
        <v>23376</v>
      </c>
      <c r="B15921" t="s">
        <v>22306</v>
      </c>
      <c r="C15921">
        <v>2807917</v>
      </c>
      <c r="D15921">
        <v>6228610</v>
      </c>
      <c r="E15921">
        <v>0.85</v>
      </c>
      <c r="H15921" t="s">
        <v>38390</v>
      </c>
      <c r="I15921" t="s">
        <v>47478</v>
      </c>
    </row>
    <row r="15922" spans="1:9" x14ac:dyDescent="0.2">
      <c r="A15922" t="s">
        <v>23377</v>
      </c>
      <c r="B15922" t="s">
        <v>22306</v>
      </c>
      <c r="C15922">
        <v>2807917</v>
      </c>
      <c r="D15922">
        <v>20277397</v>
      </c>
      <c r="E15922">
        <v>5.49</v>
      </c>
      <c r="H15922" t="s">
        <v>38391</v>
      </c>
      <c r="I15922" t="s">
        <v>47478</v>
      </c>
    </row>
    <row r="15923" spans="1:9" x14ac:dyDescent="0.2">
      <c r="A15923" t="s">
        <v>23378</v>
      </c>
      <c r="B15923" t="s">
        <v>22306</v>
      </c>
      <c r="C15923">
        <v>2807917</v>
      </c>
      <c r="D15923">
        <v>11912284</v>
      </c>
      <c r="E15923">
        <v>7.45</v>
      </c>
      <c r="H15923" t="s">
        <v>38392</v>
      </c>
      <c r="I15923" t="s">
        <v>47478</v>
      </c>
    </row>
    <row r="15924" spans="1:9" x14ac:dyDescent="0.2">
      <c r="A15924" t="s">
        <v>23379</v>
      </c>
      <c r="B15924" t="s">
        <v>22306</v>
      </c>
      <c r="C15924">
        <v>2829526</v>
      </c>
      <c r="D15924">
        <v>12930416</v>
      </c>
      <c r="E15924">
        <v>3</v>
      </c>
      <c r="H15924" t="s">
        <v>38393</v>
      </c>
      <c r="I15924" t="s">
        <v>47478</v>
      </c>
    </row>
    <row r="15925" spans="1:9" x14ac:dyDescent="0.2">
      <c r="A15925" t="s">
        <v>23380</v>
      </c>
      <c r="B15925" t="s">
        <v>22306</v>
      </c>
      <c r="C15925">
        <v>2829526</v>
      </c>
      <c r="D15925">
        <v>1043262</v>
      </c>
      <c r="E15925">
        <v>1.4</v>
      </c>
      <c r="H15925" t="s">
        <v>38394</v>
      </c>
      <c r="I15925" t="s">
        <v>47478</v>
      </c>
    </row>
    <row r="15926" spans="1:9" x14ac:dyDescent="0.2">
      <c r="A15926" t="s">
        <v>23381</v>
      </c>
      <c r="B15926" t="s">
        <v>22306</v>
      </c>
      <c r="C15926">
        <v>2829526</v>
      </c>
      <c r="D15926">
        <v>10750017</v>
      </c>
      <c r="E15926">
        <v>0.65</v>
      </c>
      <c r="H15926" t="s">
        <v>38395</v>
      </c>
      <c r="I15926" t="s">
        <v>47478</v>
      </c>
    </row>
    <row r="15927" spans="1:9" x14ac:dyDescent="0.2">
      <c r="A15927" t="s">
        <v>23382</v>
      </c>
      <c r="B15927" t="s">
        <v>22737</v>
      </c>
      <c r="C15927">
        <v>2678200</v>
      </c>
      <c r="D15927">
        <v>11342296</v>
      </c>
      <c r="E15927">
        <v>3.9</v>
      </c>
      <c r="H15927" t="s">
        <v>38409</v>
      </c>
      <c r="I15927" t="s">
        <v>47478</v>
      </c>
    </row>
    <row r="15928" spans="1:9" x14ac:dyDescent="0.2">
      <c r="A15928" t="s">
        <v>23383</v>
      </c>
      <c r="B15928" t="s">
        <v>22338</v>
      </c>
      <c r="C15928">
        <v>2846127</v>
      </c>
      <c r="D15928">
        <v>16544154</v>
      </c>
      <c r="E15928">
        <v>5</v>
      </c>
      <c r="H15928" t="s">
        <v>38410</v>
      </c>
      <c r="I15928" t="s">
        <v>47478</v>
      </c>
    </row>
    <row r="15929" spans="1:9" x14ac:dyDescent="0.2">
      <c r="A15929" t="s">
        <v>23384</v>
      </c>
      <c r="B15929" t="s">
        <v>22315</v>
      </c>
      <c r="C15929">
        <v>2858993</v>
      </c>
      <c r="D15929">
        <v>8844385</v>
      </c>
      <c r="E15929">
        <v>10</v>
      </c>
      <c r="H15929" t="s">
        <v>25911</v>
      </c>
      <c r="I15929" t="s">
        <v>47478</v>
      </c>
    </row>
    <row r="15930" spans="1:9" x14ac:dyDescent="0.2">
      <c r="A15930" t="s">
        <v>23385</v>
      </c>
      <c r="B15930" t="s">
        <v>22315</v>
      </c>
      <c r="C15930">
        <v>2858993</v>
      </c>
      <c r="D15930">
        <v>14517165</v>
      </c>
      <c r="E15930">
        <v>10</v>
      </c>
      <c r="H15930" t="s">
        <v>38432</v>
      </c>
      <c r="I15930" t="s">
        <v>47478</v>
      </c>
    </row>
    <row r="15931" spans="1:9" x14ac:dyDescent="0.2">
      <c r="A15931" t="s">
        <v>23386</v>
      </c>
      <c r="B15931" t="s">
        <v>22315</v>
      </c>
      <c r="C15931">
        <v>2858981</v>
      </c>
      <c r="D15931">
        <v>15759177</v>
      </c>
      <c r="E15931">
        <v>10</v>
      </c>
      <c r="H15931" t="s">
        <v>38433</v>
      </c>
      <c r="I15931" t="s">
        <v>47478</v>
      </c>
    </row>
    <row r="15932" spans="1:9" x14ac:dyDescent="0.2">
      <c r="A15932" t="s">
        <v>23387</v>
      </c>
      <c r="B15932" t="s">
        <v>23076</v>
      </c>
      <c r="C15932">
        <v>2857510</v>
      </c>
      <c r="D15932">
        <v>2066118</v>
      </c>
      <c r="E15932">
        <v>50</v>
      </c>
      <c r="H15932" t="s">
        <v>38439</v>
      </c>
      <c r="I15932" t="s">
        <v>47478</v>
      </c>
    </row>
    <row r="15933" spans="1:9" x14ac:dyDescent="0.2">
      <c r="A15933" t="s">
        <v>23388</v>
      </c>
      <c r="B15933" t="s">
        <v>22323</v>
      </c>
      <c r="C15933">
        <v>2855425</v>
      </c>
      <c r="D15933">
        <v>12017557</v>
      </c>
      <c r="E15933">
        <v>472</v>
      </c>
      <c r="H15933" t="s">
        <v>38448</v>
      </c>
      <c r="I15933" t="s">
        <v>47478</v>
      </c>
    </row>
    <row r="15934" spans="1:9" x14ac:dyDescent="0.2">
      <c r="A15934" t="s">
        <v>23389</v>
      </c>
      <c r="B15934" t="s">
        <v>22338</v>
      </c>
      <c r="C15934">
        <v>2842620</v>
      </c>
      <c r="D15934">
        <v>14938936</v>
      </c>
      <c r="E15934">
        <v>7.01</v>
      </c>
      <c r="H15934" t="s">
        <v>38450</v>
      </c>
      <c r="I15934" t="s">
        <v>47478</v>
      </c>
    </row>
    <row r="15935" spans="1:9" x14ac:dyDescent="0.2">
      <c r="A15935" t="s">
        <v>23390</v>
      </c>
      <c r="B15935" t="s">
        <v>22315</v>
      </c>
      <c r="C15935">
        <v>2833230</v>
      </c>
      <c r="D15935">
        <v>9962472</v>
      </c>
      <c r="E15935">
        <v>7</v>
      </c>
      <c r="H15935" t="s">
        <v>25874</v>
      </c>
      <c r="I15935" t="s">
        <v>47478</v>
      </c>
    </row>
    <row r="15936" spans="1:9" x14ac:dyDescent="0.2">
      <c r="A15936" t="s">
        <v>23391</v>
      </c>
      <c r="B15936" t="s">
        <v>22315</v>
      </c>
      <c r="C15936">
        <v>2858993</v>
      </c>
      <c r="D15936">
        <v>17575451</v>
      </c>
      <c r="E15936">
        <v>7</v>
      </c>
      <c r="H15936" t="s">
        <v>25904</v>
      </c>
      <c r="I15936" t="s">
        <v>47478</v>
      </c>
    </row>
    <row r="15937" spans="1:9" x14ac:dyDescent="0.2">
      <c r="A15937" t="s">
        <v>23392</v>
      </c>
      <c r="B15937" t="s">
        <v>22315</v>
      </c>
      <c r="C15937">
        <v>2858993</v>
      </c>
      <c r="D15937">
        <v>18383163</v>
      </c>
      <c r="E15937">
        <v>24</v>
      </c>
      <c r="H15937" t="s">
        <v>25895</v>
      </c>
      <c r="I15937" t="s">
        <v>47478</v>
      </c>
    </row>
    <row r="15938" spans="1:9" x14ac:dyDescent="0.2">
      <c r="A15938" t="s">
        <v>23393</v>
      </c>
      <c r="B15938" t="s">
        <v>22323</v>
      </c>
      <c r="C15938">
        <v>2840118</v>
      </c>
      <c r="D15938">
        <v>2082858</v>
      </c>
      <c r="E15938">
        <v>1</v>
      </c>
      <c r="H15938" t="s">
        <v>38480</v>
      </c>
      <c r="I15938" t="s">
        <v>47478</v>
      </c>
    </row>
    <row r="15939" spans="1:9" x14ac:dyDescent="0.2">
      <c r="A15939" t="s">
        <v>23394</v>
      </c>
      <c r="B15939" t="s">
        <v>22315</v>
      </c>
      <c r="C15939">
        <v>2773586</v>
      </c>
      <c r="D15939">
        <v>14494919</v>
      </c>
      <c r="E15939">
        <v>9</v>
      </c>
      <c r="H15939" t="s">
        <v>38483</v>
      </c>
      <c r="I15939" t="s">
        <v>47478</v>
      </c>
    </row>
    <row r="15940" spans="1:9" x14ac:dyDescent="0.2">
      <c r="A15940" t="s">
        <v>23395</v>
      </c>
      <c r="B15940" t="s">
        <v>22338</v>
      </c>
      <c r="C15940">
        <v>2817385</v>
      </c>
      <c r="D15940">
        <v>10584688</v>
      </c>
      <c r="E15940">
        <v>9</v>
      </c>
      <c r="H15940" t="s">
        <v>38488</v>
      </c>
      <c r="I15940" t="s">
        <v>47478</v>
      </c>
    </row>
    <row r="15941" spans="1:9" x14ac:dyDescent="0.2">
      <c r="A15941" t="s">
        <v>23396</v>
      </c>
      <c r="B15941" t="s">
        <v>22315</v>
      </c>
      <c r="C15941">
        <v>2801954</v>
      </c>
      <c r="D15941">
        <v>18384567</v>
      </c>
      <c r="E15941">
        <v>9.3800000000000008</v>
      </c>
      <c r="H15941" t="s">
        <v>25232</v>
      </c>
      <c r="I15941" t="s">
        <v>47478</v>
      </c>
    </row>
    <row r="15942" spans="1:9" x14ac:dyDescent="0.2">
      <c r="A15942" t="s">
        <v>23397</v>
      </c>
      <c r="B15942" t="s">
        <v>22315</v>
      </c>
      <c r="C15942">
        <v>2860422</v>
      </c>
      <c r="D15942">
        <v>1578740</v>
      </c>
      <c r="E15942">
        <v>6</v>
      </c>
      <c r="H15942" t="s">
        <v>38510</v>
      </c>
      <c r="I15942" t="s">
        <v>47478</v>
      </c>
    </row>
    <row r="15943" spans="1:9" x14ac:dyDescent="0.2">
      <c r="A15943" t="s">
        <v>23398</v>
      </c>
      <c r="B15943" t="s">
        <v>22338</v>
      </c>
      <c r="C15943">
        <v>2842620</v>
      </c>
      <c r="D15943">
        <v>8498862</v>
      </c>
      <c r="E15943">
        <v>2.66</v>
      </c>
      <c r="H15943" t="s">
        <v>38511</v>
      </c>
      <c r="I15943" t="s">
        <v>47478</v>
      </c>
    </row>
    <row r="15944" spans="1:9" x14ac:dyDescent="0.2">
      <c r="A15944" t="s">
        <v>23399</v>
      </c>
      <c r="B15944" t="s">
        <v>22338</v>
      </c>
      <c r="C15944">
        <v>2842620</v>
      </c>
      <c r="D15944">
        <v>15175476</v>
      </c>
      <c r="E15944">
        <v>3.91</v>
      </c>
      <c r="H15944" t="s">
        <v>38512</v>
      </c>
      <c r="I15944" t="s">
        <v>47478</v>
      </c>
    </row>
    <row r="15945" spans="1:9" x14ac:dyDescent="0.2">
      <c r="A15945" t="s">
        <v>23400</v>
      </c>
      <c r="B15945" t="s">
        <v>22338</v>
      </c>
      <c r="C15945">
        <v>2840566</v>
      </c>
      <c r="D15945">
        <v>1737009</v>
      </c>
      <c r="E15945">
        <v>3.7</v>
      </c>
      <c r="H15945" t="s">
        <v>38513</v>
      </c>
      <c r="I15945" t="s">
        <v>47478</v>
      </c>
    </row>
    <row r="15946" spans="1:9" x14ac:dyDescent="0.2">
      <c r="A15946" t="s">
        <v>23401</v>
      </c>
      <c r="B15946" t="s">
        <v>22338</v>
      </c>
      <c r="C15946">
        <v>2840566</v>
      </c>
      <c r="D15946">
        <v>2094752</v>
      </c>
      <c r="E15946">
        <v>6</v>
      </c>
      <c r="H15946" t="s">
        <v>38514</v>
      </c>
      <c r="I15946" t="s">
        <v>47478</v>
      </c>
    </row>
    <row r="15947" spans="1:9" x14ac:dyDescent="0.2">
      <c r="A15947" t="s">
        <v>23402</v>
      </c>
      <c r="B15947" t="s">
        <v>22304</v>
      </c>
      <c r="C15947">
        <v>2379025</v>
      </c>
      <c r="D15947">
        <v>16891676</v>
      </c>
      <c r="E15947">
        <v>1.72</v>
      </c>
      <c r="H15947" t="s">
        <v>38521</v>
      </c>
      <c r="I15947" t="s">
        <v>47478</v>
      </c>
    </row>
    <row r="15948" spans="1:9" x14ac:dyDescent="0.2">
      <c r="A15948" t="s">
        <v>23403</v>
      </c>
      <c r="B15948" t="s">
        <v>22338</v>
      </c>
      <c r="C15948">
        <v>2842620</v>
      </c>
      <c r="D15948">
        <v>12380206</v>
      </c>
      <c r="E15948">
        <v>5</v>
      </c>
      <c r="H15948" t="s">
        <v>38524</v>
      </c>
      <c r="I15948" t="s">
        <v>47478</v>
      </c>
    </row>
    <row r="15949" spans="1:9" x14ac:dyDescent="0.2">
      <c r="A15949" t="s">
        <v>23404</v>
      </c>
      <c r="B15949" t="s">
        <v>22338</v>
      </c>
      <c r="C15949">
        <v>2842620</v>
      </c>
      <c r="D15949">
        <v>20325571</v>
      </c>
      <c r="E15949">
        <v>9.3000000000000007</v>
      </c>
      <c r="H15949" t="s">
        <v>38525</v>
      </c>
      <c r="I15949" t="s">
        <v>47478</v>
      </c>
    </row>
    <row r="15950" spans="1:9" x14ac:dyDescent="0.2">
      <c r="A15950" t="s">
        <v>23405</v>
      </c>
      <c r="B15950" t="s">
        <v>22338</v>
      </c>
      <c r="C15950">
        <v>2842620</v>
      </c>
      <c r="D15950">
        <v>20325571</v>
      </c>
      <c r="E15950">
        <v>12.2</v>
      </c>
      <c r="H15950" t="s">
        <v>38526</v>
      </c>
      <c r="I15950" t="s">
        <v>47478</v>
      </c>
    </row>
    <row r="15951" spans="1:9" x14ac:dyDescent="0.2">
      <c r="A15951" t="s">
        <v>23406</v>
      </c>
      <c r="B15951" t="s">
        <v>22338</v>
      </c>
      <c r="C15951">
        <v>2817387</v>
      </c>
      <c r="D15951">
        <v>6184516</v>
      </c>
      <c r="E15951">
        <v>60</v>
      </c>
      <c r="H15951" t="s">
        <v>38530</v>
      </c>
      <c r="I15951" t="s">
        <v>47478</v>
      </c>
    </row>
    <row r="15952" spans="1:9" x14ac:dyDescent="0.2">
      <c r="A15952" t="s">
        <v>23407</v>
      </c>
      <c r="B15952" t="s">
        <v>22338</v>
      </c>
      <c r="C15952">
        <v>2842620</v>
      </c>
      <c r="D15952">
        <v>8117144</v>
      </c>
      <c r="E15952">
        <v>4</v>
      </c>
      <c r="H15952" t="s">
        <v>38534</v>
      </c>
      <c r="I15952" t="s">
        <v>47478</v>
      </c>
    </row>
    <row r="15953" spans="1:9" x14ac:dyDescent="0.2">
      <c r="A15953" t="s">
        <v>23408</v>
      </c>
      <c r="B15953" t="s">
        <v>22338</v>
      </c>
      <c r="C15953">
        <v>2840566</v>
      </c>
      <c r="D15953">
        <v>19632226</v>
      </c>
      <c r="E15953">
        <v>2</v>
      </c>
      <c r="H15953" t="s">
        <v>38535</v>
      </c>
      <c r="I15953" t="s">
        <v>47478</v>
      </c>
    </row>
    <row r="15954" spans="1:9" x14ac:dyDescent="0.2">
      <c r="A15954" t="s">
        <v>23409</v>
      </c>
      <c r="B15954" t="s">
        <v>22338</v>
      </c>
      <c r="C15954">
        <v>2840566</v>
      </c>
      <c r="D15954">
        <v>1737009</v>
      </c>
      <c r="E15954">
        <v>2.79</v>
      </c>
      <c r="H15954" t="s">
        <v>38536</v>
      </c>
      <c r="I15954" t="s">
        <v>47478</v>
      </c>
    </row>
    <row r="15955" spans="1:9" x14ac:dyDescent="0.2">
      <c r="A15955" t="s">
        <v>23410</v>
      </c>
      <c r="B15955" t="s">
        <v>22338</v>
      </c>
      <c r="C15955">
        <v>2846127</v>
      </c>
      <c r="D15955">
        <v>19558560</v>
      </c>
      <c r="E15955">
        <v>6.5</v>
      </c>
      <c r="H15955" t="s">
        <v>38538</v>
      </c>
      <c r="I15955" t="s">
        <v>47478</v>
      </c>
    </row>
    <row r="15956" spans="1:9" x14ac:dyDescent="0.2">
      <c r="A15956" t="s">
        <v>23411</v>
      </c>
      <c r="B15956" t="s">
        <v>22338</v>
      </c>
      <c r="C15956">
        <v>2831928</v>
      </c>
      <c r="D15956">
        <v>10998724</v>
      </c>
      <c r="E15956">
        <v>13.6</v>
      </c>
      <c r="H15956" t="s">
        <v>38544</v>
      </c>
      <c r="I15956" t="s">
        <v>47478</v>
      </c>
    </row>
    <row r="15957" spans="1:9" x14ac:dyDescent="0.2">
      <c r="A15957" t="s">
        <v>23412</v>
      </c>
      <c r="B15957" t="s">
        <v>22315</v>
      </c>
      <c r="C15957">
        <v>2753909</v>
      </c>
      <c r="D15957">
        <v>9364885</v>
      </c>
      <c r="E15957">
        <v>1.22</v>
      </c>
      <c r="H15957" t="s">
        <v>25310</v>
      </c>
      <c r="I15957" t="s">
        <v>47478</v>
      </c>
    </row>
    <row r="15958" spans="1:9" x14ac:dyDescent="0.2">
      <c r="A15958" t="s">
        <v>23413</v>
      </c>
      <c r="B15958" t="s">
        <v>22315</v>
      </c>
      <c r="C15958">
        <v>2738295</v>
      </c>
      <c r="D15958">
        <v>8605179</v>
      </c>
      <c r="E15958">
        <v>3</v>
      </c>
      <c r="H15958" t="s">
        <v>38560</v>
      </c>
      <c r="I15958" t="s">
        <v>47478</v>
      </c>
    </row>
    <row r="15959" spans="1:9" x14ac:dyDescent="0.2">
      <c r="A15959" t="s">
        <v>23414</v>
      </c>
      <c r="B15959" t="s">
        <v>22315</v>
      </c>
      <c r="C15959">
        <v>2861423</v>
      </c>
      <c r="D15959">
        <v>6762990</v>
      </c>
      <c r="E15959">
        <v>4</v>
      </c>
      <c r="H15959" t="s">
        <v>38563</v>
      </c>
      <c r="I15959" t="s">
        <v>47478</v>
      </c>
    </row>
    <row r="15960" spans="1:9" x14ac:dyDescent="0.2">
      <c r="A15960" t="s">
        <v>23415</v>
      </c>
      <c r="B15960" t="s">
        <v>22338</v>
      </c>
      <c r="C15960">
        <v>2846127</v>
      </c>
      <c r="D15960">
        <v>9050613</v>
      </c>
      <c r="E15960">
        <v>2</v>
      </c>
      <c r="H15960" t="s">
        <v>38564</v>
      </c>
      <c r="I15960" t="s">
        <v>47478</v>
      </c>
    </row>
    <row r="15961" spans="1:9" x14ac:dyDescent="0.2">
      <c r="A15961" t="s">
        <v>23416</v>
      </c>
      <c r="B15961" t="s">
        <v>22338</v>
      </c>
      <c r="C15961">
        <v>2831928</v>
      </c>
      <c r="D15961">
        <v>15379936</v>
      </c>
      <c r="E15961">
        <v>14.6</v>
      </c>
      <c r="H15961" t="s">
        <v>38573</v>
      </c>
      <c r="I15961" t="s">
        <v>47478</v>
      </c>
    </row>
    <row r="15962" spans="1:9" x14ac:dyDescent="0.2">
      <c r="A15962" t="s">
        <v>23417</v>
      </c>
      <c r="B15962" t="s">
        <v>22315</v>
      </c>
      <c r="C15962">
        <v>2740537</v>
      </c>
      <c r="D15962">
        <v>8014740</v>
      </c>
      <c r="E15962">
        <v>23</v>
      </c>
      <c r="H15962" t="s">
        <v>38575</v>
      </c>
      <c r="I15962" t="s">
        <v>47478</v>
      </c>
    </row>
    <row r="15963" spans="1:9" x14ac:dyDescent="0.2">
      <c r="A15963" t="s">
        <v>23418</v>
      </c>
      <c r="B15963" t="s">
        <v>22315</v>
      </c>
      <c r="C15963">
        <v>2702754</v>
      </c>
      <c r="D15963">
        <v>10014321</v>
      </c>
      <c r="E15963">
        <v>31</v>
      </c>
      <c r="H15963" t="s">
        <v>25183</v>
      </c>
      <c r="I15963" t="s">
        <v>47478</v>
      </c>
    </row>
    <row r="15964" spans="1:9" x14ac:dyDescent="0.2">
      <c r="A15964" t="s">
        <v>23419</v>
      </c>
      <c r="B15964" t="s">
        <v>22338</v>
      </c>
      <c r="C15964">
        <v>2842620</v>
      </c>
      <c r="D15964">
        <v>18391581</v>
      </c>
      <c r="E15964">
        <v>7.29</v>
      </c>
      <c r="H15964" t="s">
        <v>38580</v>
      </c>
      <c r="I15964" t="s">
        <v>47478</v>
      </c>
    </row>
    <row r="15965" spans="1:9" x14ac:dyDescent="0.2">
      <c r="A15965" t="s">
        <v>23420</v>
      </c>
      <c r="B15965" t="s">
        <v>22338</v>
      </c>
      <c r="C15965">
        <v>2840566</v>
      </c>
      <c r="D15965">
        <v>19632226</v>
      </c>
      <c r="E15965">
        <v>2</v>
      </c>
      <c r="H15965" t="s">
        <v>38581</v>
      </c>
      <c r="I15965" t="s">
        <v>47478</v>
      </c>
    </row>
    <row r="15966" spans="1:9" x14ac:dyDescent="0.2">
      <c r="A15966" t="s">
        <v>23421</v>
      </c>
      <c r="B15966" t="s">
        <v>22315</v>
      </c>
      <c r="C15966">
        <v>2833230</v>
      </c>
      <c r="D15966">
        <v>11294071</v>
      </c>
      <c r="E15966">
        <v>8</v>
      </c>
      <c r="H15966" t="s">
        <v>25912</v>
      </c>
      <c r="I15966" t="s">
        <v>47478</v>
      </c>
    </row>
    <row r="15967" spans="1:9" x14ac:dyDescent="0.2">
      <c r="A15967" t="s">
        <v>23422</v>
      </c>
      <c r="B15967" t="s">
        <v>22338</v>
      </c>
      <c r="C15967">
        <v>2831928</v>
      </c>
      <c r="D15967">
        <v>1901151</v>
      </c>
      <c r="E15967">
        <v>3.5</v>
      </c>
      <c r="H15967" t="s">
        <v>38585</v>
      </c>
      <c r="I15967" t="s">
        <v>47478</v>
      </c>
    </row>
    <row r="15968" spans="1:9" x14ac:dyDescent="0.2">
      <c r="A15968" t="s">
        <v>23423</v>
      </c>
      <c r="B15968" t="s">
        <v>22315</v>
      </c>
      <c r="C15968">
        <v>2858993</v>
      </c>
      <c r="D15968">
        <v>7225840</v>
      </c>
      <c r="E15968">
        <v>10</v>
      </c>
      <c r="H15968" t="s">
        <v>25907</v>
      </c>
      <c r="I15968" t="s">
        <v>47478</v>
      </c>
    </row>
    <row r="15969" spans="1:9" x14ac:dyDescent="0.2">
      <c r="A15969" t="s">
        <v>23424</v>
      </c>
      <c r="B15969" t="s">
        <v>22315</v>
      </c>
      <c r="C15969">
        <v>2858993</v>
      </c>
      <c r="D15969">
        <v>10216249</v>
      </c>
      <c r="E15969">
        <v>9.6</v>
      </c>
      <c r="H15969" t="s">
        <v>25903</v>
      </c>
      <c r="I15969" t="s">
        <v>47478</v>
      </c>
    </row>
    <row r="15970" spans="1:9" x14ac:dyDescent="0.2">
      <c r="A15970" t="s">
        <v>23425</v>
      </c>
      <c r="B15970" t="s">
        <v>23076</v>
      </c>
      <c r="C15970">
        <v>2816910</v>
      </c>
      <c r="D15970">
        <v>2065661</v>
      </c>
      <c r="E15970">
        <v>16</v>
      </c>
      <c r="H15970" t="s">
        <v>38590</v>
      </c>
      <c r="I15970" t="s">
        <v>47478</v>
      </c>
    </row>
    <row r="15971" spans="1:9" x14ac:dyDescent="0.2">
      <c r="A15971" t="s">
        <v>23426</v>
      </c>
      <c r="B15971" t="s">
        <v>22338</v>
      </c>
      <c r="C15971">
        <v>2831928</v>
      </c>
      <c r="D15971">
        <v>9777587</v>
      </c>
      <c r="E15971">
        <v>15</v>
      </c>
      <c r="H15971" t="s">
        <v>38592</v>
      </c>
      <c r="I15971" t="s">
        <v>47478</v>
      </c>
    </row>
    <row r="15972" spans="1:9" x14ac:dyDescent="0.2">
      <c r="A15972" t="s">
        <v>23427</v>
      </c>
      <c r="B15972" t="s">
        <v>22315</v>
      </c>
      <c r="C15972">
        <v>2509943</v>
      </c>
      <c r="D15972">
        <v>10685575</v>
      </c>
      <c r="E15972">
        <v>58</v>
      </c>
      <c r="H15972" t="s">
        <v>25370</v>
      </c>
      <c r="I15972" t="s">
        <v>47478</v>
      </c>
    </row>
    <row r="15973" spans="1:9" x14ac:dyDescent="0.2">
      <c r="A15973" t="s">
        <v>23428</v>
      </c>
      <c r="B15973" t="s">
        <v>22338</v>
      </c>
      <c r="C15973">
        <v>2831928</v>
      </c>
      <c r="D15973">
        <v>10772996</v>
      </c>
      <c r="E15973">
        <v>7.58</v>
      </c>
      <c r="H15973" t="s">
        <v>38599</v>
      </c>
      <c r="I15973" t="s">
        <v>47478</v>
      </c>
    </row>
    <row r="15974" spans="1:9" x14ac:dyDescent="0.2">
      <c r="A15974" t="s">
        <v>23429</v>
      </c>
      <c r="B15974" t="s">
        <v>22315</v>
      </c>
      <c r="C15974">
        <v>2758325</v>
      </c>
      <c r="D15974">
        <v>7819407</v>
      </c>
      <c r="E15974">
        <v>50</v>
      </c>
      <c r="H15974" t="s">
        <v>23972</v>
      </c>
      <c r="I15974" t="s">
        <v>47478</v>
      </c>
    </row>
    <row r="15975" spans="1:9" x14ac:dyDescent="0.2">
      <c r="A15975" t="s">
        <v>23430</v>
      </c>
      <c r="B15975" t="s">
        <v>22827</v>
      </c>
      <c r="C15975">
        <v>2562500</v>
      </c>
      <c r="D15975">
        <v>12423204</v>
      </c>
      <c r="E15975">
        <v>20</v>
      </c>
      <c r="H15975" t="s">
        <v>38601</v>
      </c>
      <c r="I15975" t="s">
        <v>47478</v>
      </c>
    </row>
    <row r="15976" spans="1:9" x14ac:dyDescent="0.2">
      <c r="A15976" t="s">
        <v>23431</v>
      </c>
      <c r="B15976" t="s">
        <v>22315</v>
      </c>
      <c r="C15976">
        <v>2806018</v>
      </c>
      <c r="D15976">
        <v>7992251</v>
      </c>
      <c r="E15976">
        <v>75</v>
      </c>
      <c r="H15976" t="s">
        <v>25197</v>
      </c>
      <c r="I15976" t="s">
        <v>47478</v>
      </c>
    </row>
    <row r="15977" spans="1:9" x14ac:dyDescent="0.2">
      <c r="A15977" t="s">
        <v>23432</v>
      </c>
      <c r="B15977" t="s">
        <v>22315</v>
      </c>
      <c r="C15977">
        <v>2859147</v>
      </c>
      <c r="D15977">
        <v>17524695</v>
      </c>
      <c r="E15977">
        <v>15</v>
      </c>
      <c r="H15977" t="s">
        <v>38606</v>
      </c>
      <c r="I15977" t="s">
        <v>47478</v>
      </c>
    </row>
    <row r="15978" spans="1:9" x14ac:dyDescent="0.2">
      <c r="A15978" t="s">
        <v>23433</v>
      </c>
      <c r="B15978" t="s">
        <v>22338</v>
      </c>
      <c r="C15978">
        <v>2842620</v>
      </c>
      <c r="D15978">
        <v>8456922</v>
      </c>
      <c r="E15978">
        <v>6</v>
      </c>
      <c r="H15978" t="s">
        <v>38610</v>
      </c>
      <c r="I15978" t="s">
        <v>47478</v>
      </c>
    </row>
    <row r="15979" spans="1:9" x14ac:dyDescent="0.2">
      <c r="A15979" t="s">
        <v>23434</v>
      </c>
      <c r="B15979" t="s">
        <v>22338</v>
      </c>
      <c r="C15979">
        <v>2842620</v>
      </c>
      <c r="D15979">
        <v>15387880</v>
      </c>
      <c r="E15979">
        <v>3.5</v>
      </c>
      <c r="H15979" t="s">
        <v>38611</v>
      </c>
      <c r="I15979" t="s">
        <v>47478</v>
      </c>
    </row>
    <row r="15980" spans="1:9" x14ac:dyDescent="0.2">
      <c r="A15980" t="s">
        <v>23435</v>
      </c>
      <c r="B15980" t="s">
        <v>22338</v>
      </c>
      <c r="C15980">
        <v>2842620</v>
      </c>
      <c r="D15980">
        <v>8456922</v>
      </c>
      <c r="E15980">
        <v>2</v>
      </c>
      <c r="H15980" t="s">
        <v>38612</v>
      </c>
      <c r="I15980" t="s">
        <v>47478</v>
      </c>
    </row>
    <row r="15981" spans="1:9" x14ac:dyDescent="0.2">
      <c r="A15981" t="s">
        <v>23436</v>
      </c>
      <c r="B15981" t="s">
        <v>22338</v>
      </c>
      <c r="C15981">
        <v>2840566</v>
      </c>
      <c r="D15981">
        <v>2094752</v>
      </c>
      <c r="E15981">
        <v>6.33</v>
      </c>
      <c r="H15981" t="s">
        <v>38613</v>
      </c>
      <c r="I15981" t="s">
        <v>47478</v>
      </c>
    </row>
    <row r="15982" spans="1:9" x14ac:dyDescent="0.2">
      <c r="A15982" t="s">
        <v>23437</v>
      </c>
      <c r="B15982" t="s">
        <v>22737</v>
      </c>
      <c r="C15982">
        <v>2680537</v>
      </c>
      <c r="D15982">
        <v>8222183</v>
      </c>
      <c r="E15982">
        <v>23</v>
      </c>
      <c r="H15982" t="s">
        <v>38617</v>
      </c>
      <c r="I15982" t="s">
        <v>47478</v>
      </c>
    </row>
    <row r="15983" spans="1:9" x14ac:dyDescent="0.2">
      <c r="A15983" t="s">
        <v>23438</v>
      </c>
      <c r="B15983" t="s">
        <v>22338</v>
      </c>
      <c r="C15983">
        <v>2817387</v>
      </c>
      <c r="D15983">
        <v>2068355</v>
      </c>
      <c r="E15983">
        <v>9</v>
      </c>
      <c r="H15983" t="s">
        <v>38620</v>
      </c>
      <c r="I15983" t="s">
        <v>47478</v>
      </c>
    </row>
    <row r="15984" spans="1:9" x14ac:dyDescent="0.2">
      <c r="A15984" t="s">
        <v>23439</v>
      </c>
      <c r="B15984" t="s">
        <v>22315</v>
      </c>
      <c r="C15984">
        <v>2778295</v>
      </c>
      <c r="D15984">
        <v>1725480</v>
      </c>
      <c r="E15984">
        <v>165.5</v>
      </c>
      <c r="H15984" t="s">
        <v>38621</v>
      </c>
      <c r="I15984" t="s">
        <v>47478</v>
      </c>
    </row>
    <row r="15985" spans="1:9" x14ac:dyDescent="0.2">
      <c r="A15985" t="s">
        <v>23440</v>
      </c>
      <c r="B15985" t="s">
        <v>22315</v>
      </c>
      <c r="C15985">
        <v>2858993</v>
      </c>
      <c r="D15985">
        <v>18383166</v>
      </c>
      <c r="E15985">
        <v>10.5</v>
      </c>
      <c r="H15985" t="s">
        <v>24026</v>
      </c>
      <c r="I15985" t="s">
        <v>47478</v>
      </c>
    </row>
    <row r="15986" spans="1:9" x14ac:dyDescent="0.2">
      <c r="A15986" t="s">
        <v>23441</v>
      </c>
      <c r="B15986" t="s">
        <v>22338</v>
      </c>
      <c r="C15986">
        <v>2817385</v>
      </c>
      <c r="D15986">
        <v>8464515</v>
      </c>
      <c r="E15986">
        <v>10</v>
      </c>
      <c r="H15986" t="s">
        <v>38629</v>
      </c>
      <c r="I15986" t="s">
        <v>47478</v>
      </c>
    </row>
    <row r="15987" spans="1:9" x14ac:dyDescent="0.2">
      <c r="A15987" t="s">
        <v>23442</v>
      </c>
      <c r="B15987" t="s">
        <v>22827</v>
      </c>
      <c r="C15987">
        <v>2707752</v>
      </c>
      <c r="D15987">
        <v>2065580</v>
      </c>
      <c r="E15987">
        <v>20</v>
      </c>
      <c r="H15987" t="s">
        <v>38633</v>
      </c>
      <c r="I15987" t="s">
        <v>47478</v>
      </c>
    </row>
    <row r="15988" spans="1:9" x14ac:dyDescent="0.2">
      <c r="A15988" t="s">
        <v>23443</v>
      </c>
      <c r="B15988" t="s">
        <v>22315</v>
      </c>
      <c r="C15988">
        <v>2731931</v>
      </c>
      <c r="D15988">
        <v>11484371</v>
      </c>
      <c r="E15988">
        <v>14</v>
      </c>
      <c r="H15988" t="s">
        <v>25245</v>
      </c>
      <c r="I15988" t="s">
        <v>47478</v>
      </c>
    </row>
    <row r="15989" spans="1:9" x14ac:dyDescent="0.2">
      <c r="A15989" t="s">
        <v>23444</v>
      </c>
      <c r="B15989" t="s">
        <v>22315</v>
      </c>
      <c r="C15989">
        <v>2858993</v>
      </c>
      <c r="D15989">
        <v>12899699</v>
      </c>
      <c r="E15989">
        <v>6.4</v>
      </c>
      <c r="H15989" t="s">
        <v>24012</v>
      </c>
      <c r="I15989" t="s">
        <v>47478</v>
      </c>
    </row>
    <row r="15990" spans="1:9" x14ac:dyDescent="0.2">
      <c r="A15990" t="s">
        <v>23445</v>
      </c>
      <c r="B15990" t="s">
        <v>22338</v>
      </c>
      <c r="C15990">
        <v>2831928</v>
      </c>
      <c r="D15990">
        <v>9475333</v>
      </c>
      <c r="E15990">
        <v>8.64</v>
      </c>
      <c r="H15990" t="s">
        <v>38641</v>
      </c>
      <c r="I15990" t="s">
        <v>47478</v>
      </c>
    </row>
    <row r="15991" spans="1:9" x14ac:dyDescent="0.2">
      <c r="A15991" t="s">
        <v>23446</v>
      </c>
      <c r="B15991" t="s">
        <v>22338</v>
      </c>
      <c r="C15991">
        <v>2831928</v>
      </c>
      <c r="D15991">
        <v>14799071</v>
      </c>
      <c r="E15991">
        <v>4.8499999999999996</v>
      </c>
      <c r="H15991" t="s">
        <v>38643</v>
      </c>
      <c r="I15991" t="s">
        <v>47478</v>
      </c>
    </row>
    <row r="15992" spans="1:9" x14ac:dyDescent="0.2">
      <c r="A15992" t="s">
        <v>23447</v>
      </c>
      <c r="B15992" t="s">
        <v>22338</v>
      </c>
      <c r="C15992">
        <v>2846127</v>
      </c>
      <c r="D15992">
        <v>19515250</v>
      </c>
      <c r="E15992">
        <v>7</v>
      </c>
      <c r="H15992" t="s">
        <v>38648</v>
      </c>
      <c r="I15992" t="s">
        <v>47478</v>
      </c>
    </row>
    <row r="15993" spans="1:9" x14ac:dyDescent="0.2">
      <c r="A15993" t="s">
        <v>23448</v>
      </c>
      <c r="B15993" t="s">
        <v>22338</v>
      </c>
      <c r="C15993">
        <v>2831928</v>
      </c>
      <c r="D15993">
        <v>9475333</v>
      </c>
      <c r="E15993">
        <v>8.64</v>
      </c>
      <c r="H15993" t="s">
        <v>38649</v>
      </c>
      <c r="I15993" t="s">
        <v>47478</v>
      </c>
    </row>
    <row r="15994" spans="1:9" x14ac:dyDescent="0.2">
      <c r="A15994" t="s">
        <v>23449</v>
      </c>
      <c r="B15994" t="s">
        <v>22315</v>
      </c>
      <c r="C15994">
        <v>2858993</v>
      </c>
      <c r="D15994">
        <v>8844372</v>
      </c>
      <c r="E15994">
        <v>10</v>
      </c>
      <c r="H15994" t="s">
        <v>25908</v>
      </c>
      <c r="I15994" t="s">
        <v>47478</v>
      </c>
    </row>
    <row r="15995" spans="1:9" x14ac:dyDescent="0.2">
      <c r="A15995" t="s">
        <v>23450</v>
      </c>
      <c r="B15995" t="s">
        <v>22315</v>
      </c>
      <c r="C15995">
        <v>2858993</v>
      </c>
      <c r="D15995">
        <v>8844453</v>
      </c>
      <c r="E15995">
        <v>12</v>
      </c>
      <c r="H15995" t="s">
        <v>24025</v>
      </c>
      <c r="I15995" t="s">
        <v>47478</v>
      </c>
    </row>
    <row r="15996" spans="1:9" x14ac:dyDescent="0.2">
      <c r="A15996" t="s">
        <v>23451</v>
      </c>
      <c r="B15996" t="s">
        <v>22338</v>
      </c>
      <c r="C15996">
        <v>2840566</v>
      </c>
      <c r="D15996">
        <v>1884471</v>
      </c>
      <c r="E15996">
        <v>4</v>
      </c>
      <c r="H15996" t="s">
        <v>38661</v>
      </c>
      <c r="I15996" t="s">
        <v>47478</v>
      </c>
    </row>
    <row r="15997" spans="1:9" x14ac:dyDescent="0.2">
      <c r="A15997" t="s">
        <v>23452</v>
      </c>
      <c r="B15997" t="s">
        <v>22338</v>
      </c>
      <c r="C15997">
        <v>2846127</v>
      </c>
      <c r="D15997">
        <v>9954179</v>
      </c>
      <c r="E15997">
        <v>1.59</v>
      </c>
      <c r="H15997" t="s">
        <v>38669</v>
      </c>
      <c r="I15997" t="s">
        <v>47478</v>
      </c>
    </row>
    <row r="15998" spans="1:9" x14ac:dyDescent="0.2">
      <c r="A15998" t="s">
        <v>23453</v>
      </c>
      <c r="B15998" t="s">
        <v>22338</v>
      </c>
      <c r="C15998">
        <v>2846127</v>
      </c>
      <c r="D15998">
        <v>7722267</v>
      </c>
      <c r="E15998">
        <v>1.49</v>
      </c>
      <c r="H15998" t="s">
        <v>38670</v>
      </c>
      <c r="I15998" t="s">
        <v>47478</v>
      </c>
    </row>
    <row r="15999" spans="1:9" x14ac:dyDescent="0.2">
      <c r="A15999" t="s">
        <v>23454</v>
      </c>
      <c r="B15999" t="s">
        <v>22315</v>
      </c>
      <c r="C15999">
        <v>2858993</v>
      </c>
      <c r="D15999">
        <v>8113096</v>
      </c>
      <c r="E15999">
        <v>5</v>
      </c>
      <c r="H15999" t="s">
        <v>25865</v>
      </c>
      <c r="I15999" t="s">
        <v>47478</v>
      </c>
    </row>
    <row r="16000" spans="1:9" x14ac:dyDescent="0.2">
      <c r="A16000" t="s">
        <v>23455</v>
      </c>
      <c r="B16000" t="s">
        <v>22315</v>
      </c>
      <c r="C16000">
        <v>2858993</v>
      </c>
      <c r="D16000">
        <v>8458731</v>
      </c>
      <c r="E16000">
        <v>8</v>
      </c>
      <c r="H16000" t="s">
        <v>25900</v>
      </c>
      <c r="I16000" t="s">
        <v>47478</v>
      </c>
    </row>
    <row r="16001" spans="1:9" x14ac:dyDescent="0.2">
      <c r="A16001" t="s">
        <v>23456</v>
      </c>
      <c r="B16001" t="s">
        <v>22315</v>
      </c>
      <c r="C16001">
        <v>2858993</v>
      </c>
      <c r="D16001">
        <v>15706719</v>
      </c>
      <c r="E16001">
        <v>5</v>
      </c>
      <c r="H16001" t="s">
        <v>25869</v>
      </c>
      <c r="I16001" t="s">
        <v>47478</v>
      </c>
    </row>
    <row r="16002" spans="1:9" x14ac:dyDescent="0.2">
      <c r="A16002" t="s">
        <v>23457</v>
      </c>
      <c r="B16002" t="s">
        <v>22338</v>
      </c>
      <c r="C16002">
        <v>2817385</v>
      </c>
      <c r="D16002">
        <v>17497547</v>
      </c>
      <c r="E16002">
        <v>20</v>
      </c>
      <c r="H16002" t="s">
        <v>38686</v>
      </c>
      <c r="I16002" t="s">
        <v>47478</v>
      </c>
    </row>
    <row r="16003" spans="1:9" x14ac:dyDescent="0.2">
      <c r="A16003" t="s">
        <v>23458</v>
      </c>
      <c r="B16003" t="s">
        <v>22338</v>
      </c>
      <c r="C16003">
        <v>2846127</v>
      </c>
      <c r="D16003">
        <v>7722267</v>
      </c>
      <c r="E16003">
        <v>1.91</v>
      </c>
      <c r="H16003" t="s">
        <v>38688</v>
      </c>
      <c r="I16003" t="s">
        <v>47478</v>
      </c>
    </row>
    <row r="16004" spans="1:9" x14ac:dyDescent="0.2">
      <c r="A16004" t="s">
        <v>23459</v>
      </c>
      <c r="B16004" t="s">
        <v>22338</v>
      </c>
      <c r="C16004">
        <v>2842620</v>
      </c>
      <c r="D16004">
        <v>18391581</v>
      </c>
      <c r="E16004">
        <v>5</v>
      </c>
      <c r="H16004" t="s">
        <v>38691</v>
      </c>
      <c r="I16004" t="s">
        <v>47478</v>
      </c>
    </row>
    <row r="16005" spans="1:9" x14ac:dyDescent="0.2">
      <c r="A16005" t="s">
        <v>23460</v>
      </c>
      <c r="B16005" t="s">
        <v>22315</v>
      </c>
      <c r="C16005">
        <v>2795126</v>
      </c>
      <c r="D16005">
        <v>8049819</v>
      </c>
      <c r="E16005">
        <v>1</v>
      </c>
      <c r="H16005" t="s">
        <v>25180</v>
      </c>
      <c r="I16005" t="s">
        <v>47478</v>
      </c>
    </row>
    <row r="16006" spans="1:9" x14ac:dyDescent="0.2">
      <c r="A16006" t="s">
        <v>23461</v>
      </c>
      <c r="B16006" t="s">
        <v>22315</v>
      </c>
      <c r="C16006">
        <v>2729155</v>
      </c>
      <c r="D16006">
        <v>14348319</v>
      </c>
      <c r="E16006">
        <v>10.6</v>
      </c>
      <c r="H16006" t="s">
        <v>25687</v>
      </c>
      <c r="I16006" t="s">
        <v>47478</v>
      </c>
    </row>
    <row r="16007" spans="1:9" x14ac:dyDescent="0.2">
      <c r="A16007" t="s">
        <v>23462</v>
      </c>
      <c r="B16007" t="s">
        <v>22315</v>
      </c>
      <c r="C16007">
        <v>2790442</v>
      </c>
      <c r="D16007">
        <v>2066277</v>
      </c>
      <c r="E16007">
        <v>4</v>
      </c>
      <c r="H16007" t="s">
        <v>38697</v>
      </c>
      <c r="I16007" t="s">
        <v>47478</v>
      </c>
    </row>
    <row r="16008" spans="1:9" x14ac:dyDescent="0.2">
      <c r="A16008" t="s">
        <v>23463</v>
      </c>
      <c r="B16008" t="s">
        <v>22315</v>
      </c>
      <c r="C16008">
        <v>2718296</v>
      </c>
      <c r="D16008">
        <v>9204531</v>
      </c>
      <c r="E16008">
        <v>13</v>
      </c>
      <c r="H16008" t="s">
        <v>38699</v>
      </c>
      <c r="I16008" t="s">
        <v>47478</v>
      </c>
    </row>
    <row r="16009" spans="1:9" x14ac:dyDescent="0.2">
      <c r="A16009" t="s">
        <v>23464</v>
      </c>
      <c r="B16009" t="s">
        <v>22315</v>
      </c>
      <c r="C16009">
        <v>2828451</v>
      </c>
      <c r="D16009">
        <v>8847014</v>
      </c>
      <c r="E16009">
        <v>1</v>
      </c>
      <c r="H16009" t="s">
        <v>38700</v>
      </c>
      <c r="I16009" t="s">
        <v>47478</v>
      </c>
    </row>
    <row r="16010" spans="1:9" x14ac:dyDescent="0.2">
      <c r="A16010" t="s">
        <v>23465</v>
      </c>
      <c r="B16010" t="s">
        <v>22338</v>
      </c>
      <c r="C16010">
        <v>2846127</v>
      </c>
      <c r="D16010">
        <v>15498260</v>
      </c>
      <c r="E16010">
        <v>11</v>
      </c>
      <c r="H16010" t="s">
        <v>38703</v>
      </c>
      <c r="I16010" t="s">
        <v>47478</v>
      </c>
    </row>
    <row r="16011" spans="1:9" x14ac:dyDescent="0.2">
      <c r="A16011" t="s">
        <v>23466</v>
      </c>
      <c r="B16011" t="s">
        <v>22338</v>
      </c>
      <c r="C16011">
        <v>2831602</v>
      </c>
      <c r="D16011">
        <v>20373170</v>
      </c>
      <c r="E16011">
        <v>23.63</v>
      </c>
      <c r="H16011" t="s">
        <v>38707</v>
      </c>
      <c r="I16011" t="s">
        <v>47478</v>
      </c>
    </row>
    <row r="16012" spans="1:9" x14ac:dyDescent="0.2">
      <c r="A16012" t="s">
        <v>23467</v>
      </c>
      <c r="B16012" t="s">
        <v>22338</v>
      </c>
      <c r="C16012">
        <v>2831928</v>
      </c>
      <c r="D16012">
        <v>19634814</v>
      </c>
      <c r="E16012">
        <v>3.68</v>
      </c>
      <c r="H16012" t="s">
        <v>38711</v>
      </c>
      <c r="I16012" t="s">
        <v>47478</v>
      </c>
    </row>
    <row r="16013" spans="1:9" x14ac:dyDescent="0.2">
      <c r="A16013" t="s">
        <v>23468</v>
      </c>
      <c r="B16013" t="s">
        <v>22338</v>
      </c>
      <c r="C16013">
        <v>2817387</v>
      </c>
      <c r="D16013">
        <v>7152183</v>
      </c>
      <c r="E16013">
        <v>7</v>
      </c>
      <c r="H16013" t="s">
        <v>38716</v>
      </c>
      <c r="I16013" t="s">
        <v>47478</v>
      </c>
    </row>
    <row r="16014" spans="1:9" x14ac:dyDescent="0.2">
      <c r="A16014" t="s">
        <v>23469</v>
      </c>
      <c r="B16014" t="s">
        <v>22315</v>
      </c>
      <c r="C16014">
        <v>2833230</v>
      </c>
      <c r="D16014">
        <v>16565587</v>
      </c>
      <c r="E16014">
        <v>8</v>
      </c>
      <c r="H16014" t="s">
        <v>25896</v>
      </c>
      <c r="I16014" t="s">
        <v>47478</v>
      </c>
    </row>
    <row r="16015" spans="1:9" x14ac:dyDescent="0.2">
      <c r="A16015" t="s">
        <v>23470</v>
      </c>
      <c r="B16015" t="s">
        <v>22338</v>
      </c>
      <c r="C16015">
        <v>2817385</v>
      </c>
      <c r="D16015">
        <v>9252339</v>
      </c>
      <c r="E16015">
        <v>10</v>
      </c>
      <c r="H16015" t="s">
        <v>38724</v>
      </c>
      <c r="I16015" t="s">
        <v>47478</v>
      </c>
    </row>
    <row r="16016" spans="1:9" x14ac:dyDescent="0.2">
      <c r="A16016" t="s">
        <v>23471</v>
      </c>
      <c r="B16016" t="s">
        <v>22338</v>
      </c>
      <c r="C16016">
        <v>2817387</v>
      </c>
      <c r="D16016">
        <v>2068355</v>
      </c>
      <c r="E16016">
        <v>13.5</v>
      </c>
      <c r="H16016" t="s">
        <v>38737</v>
      </c>
      <c r="I16016" t="s">
        <v>47478</v>
      </c>
    </row>
    <row r="16017" spans="1:9" x14ac:dyDescent="0.2">
      <c r="A16017" t="s">
        <v>23472</v>
      </c>
      <c r="B16017" t="s">
        <v>22338</v>
      </c>
      <c r="C16017">
        <v>2842620</v>
      </c>
      <c r="D16017">
        <v>8456922</v>
      </c>
      <c r="E16017">
        <v>1.35</v>
      </c>
      <c r="H16017" t="s">
        <v>38741</v>
      </c>
      <c r="I16017" t="s">
        <v>47478</v>
      </c>
    </row>
    <row r="16018" spans="1:9" x14ac:dyDescent="0.2">
      <c r="A16018" t="s">
        <v>23473</v>
      </c>
      <c r="B16018" t="s">
        <v>22338</v>
      </c>
      <c r="C16018">
        <v>2846127</v>
      </c>
      <c r="D16018">
        <v>9363721</v>
      </c>
      <c r="E16018">
        <v>8.5</v>
      </c>
      <c r="H16018" t="s">
        <v>38742</v>
      </c>
      <c r="I16018" t="s">
        <v>47478</v>
      </c>
    </row>
    <row r="16019" spans="1:9" x14ac:dyDescent="0.2">
      <c r="A16019" t="s">
        <v>23474</v>
      </c>
      <c r="B16019" t="s">
        <v>22338</v>
      </c>
      <c r="C16019">
        <v>2831928</v>
      </c>
      <c r="D16019">
        <v>6184489</v>
      </c>
      <c r="E16019">
        <v>25</v>
      </c>
      <c r="H16019" t="s">
        <v>38746</v>
      </c>
      <c r="I16019" t="s">
        <v>47478</v>
      </c>
    </row>
    <row r="16020" spans="1:9" x14ac:dyDescent="0.2">
      <c r="A16020" t="s">
        <v>23475</v>
      </c>
      <c r="B16020" t="s">
        <v>22338</v>
      </c>
      <c r="C16020">
        <v>2831928</v>
      </c>
      <c r="D16020">
        <v>11515258</v>
      </c>
      <c r="E16020">
        <v>15</v>
      </c>
      <c r="H16020" t="s">
        <v>38747</v>
      </c>
      <c r="I16020" t="s">
        <v>47478</v>
      </c>
    </row>
    <row r="16021" spans="1:9" x14ac:dyDescent="0.2">
      <c r="A16021" t="s">
        <v>23476</v>
      </c>
      <c r="B16021" t="s">
        <v>22827</v>
      </c>
      <c r="C16021">
        <v>2707752</v>
      </c>
      <c r="D16021">
        <v>2065580</v>
      </c>
      <c r="E16021">
        <v>10</v>
      </c>
      <c r="H16021" t="s">
        <v>38757</v>
      </c>
      <c r="I16021" t="s">
        <v>47478</v>
      </c>
    </row>
    <row r="16022" spans="1:9" x14ac:dyDescent="0.2">
      <c r="A16022" t="s">
        <v>23477</v>
      </c>
      <c r="B16022" t="s">
        <v>22315</v>
      </c>
      <c r="C16022">
        <v>2741217</v>
      </c>
      <c r="D16022">
        <v>10750876</v>
      </c>
      <c r="E16022">
        <v>42</v>
      </c>
      <c r="H16022" t="s">
        <v>25217</v>
      </c>
      <c r="I16022" t="s">
        <v>47478</v>
      </c>
    </row>
    <row r="16023" spans="1:9" x14ac:dyDescent="0.2">
      <c r="A16023" t="s">
        <v>23478</v>
      </c>
      <c r="B16023" t="s">
        <v>22315</v>
      </c>
      <c r="C16023">
        <v>2813648</v>
      </c>
      <c r="D16023">
        <v>9233300</v>
      </c>
      <c r="E16023">
        <v>240</v>
      </c>
      <c r="H16023" t="s">
        <v>25808</v>
      </c>
      <c r="I16023" t="s">
        <v>47478</v>
      </c>
    </row>
    <row r="16024" spans="1:9" x14ac:dyDescent="0.2">
      <c r="A16024" t="s">
        <v>23479</v>
      </c>
      <c r="B16024" t="s">
        <v>22315</v>
      </c>
      <c r="C16024">
        <v>2811617</v>
      </c>
      <c r="D16024">
        <v>2106770</v>
      </c>
      <c r="E16024">
        <v>20</v>
      </c>
      <c r="H16024" t="s">
        <v>25812</v>
      </c>
      <c r="I16024" t="s">
        <v>47478</v>
      </c>
    </row>
    <row r="16025" spans="1:9" x14ac:dyDescent="0.2">
      <c r="A16025" t="s">
        <v>23480</v>
      </c>
      <c r="B16025" t="s">
        <v>22338</v>
      </c>
      <c r="C16025">
        <v>2842620</v>
      </c>
      <c r="D16025">
        <v>18391581</v>
      </c>
      <c r="E16025">
        <v>8.36</v>
      </c>
      <c r="H16025" t="s">
        <v>38761</v>
      </c>
      <c r="I16025" t="s">
        <v>47478</v>
      </c>
    </row>
    <row r="16026" spans="1:9" x14ac:dyDescent="0.2">
      <c r="A16026" t="s">
        <v>23481</v>
      </c>
      <c r="B16026" t="s">
        <v>22338</v>
      </c>
      <c r="C16026">
        <v>2846127</v>
      </c>
      <c r="D16026">
        <v>20380569</v>
      </c>
      <c r="E16026">
        <v>5.5</v>
      </c>
      <c r="H16026" t="s">
        <v>38762</v>
      </c>
      <c r="I16026" t="s">
        <v>47478</v>
      </c>
    </row>
    <row r="16027" spans="1:9" x14ac:dyDescent="0.2">
      <c r="A16027" t="s">
        <v>23482</v>
      </c>
      <c r="B16027" t="s">
        <v>22315</v>
      </c>
      <c r="C16027">
        <v>2858993</v>
      </c>
      <c r="D16027">
        <v>15622819</v>
      </c>
      <c r="E16027">
        <v>8.8000000000000007</v>
      </c>
      <c r="H16027" t="s">
        <v>25880</v>
      </c>
      <c r="I16027" t="s">
        <v>47478</v>
      </c>
    </row>
    <row r="16028" spans="1:9" x14ac:dyDescent="0.2">
      <c r="A16028" t="s">
        <v>23483</v>
      </c>
      <c r="B16028" t="s">
        <v>22338</v>
      </c>
      <c r="C16028">
        <v>2846127</v>
      </c>
      <c r="D16028">
        <v>17543087</v>
      </c>
      <c r="E16028">
        <v>9.5</v>
      </c>
      <c r="H16028" t="s">
        <v>38770</v>
      </c>
      <c r="I16028" t="s">
        <v>47478</v>
      </c>
    </row>
    <row r="16029" spans="1:9" x14ac:dyDescent="0.2">
      <c r="A16029" t="s">
        <v>23484</v>
      </c>
      <c r="B16029" t="s">
        <v>22338</v>
      </c>
      <c r="C16029">
        <v>2846127</v>
      </c>
      <c r="D16029">
        <v>7722267</v>
      </c>
      <c r="E16029">
        <v>3.5</v>
      </c>
      <c r="H16029" t="s">
        <v>38771</v>
      </c>
      <c r="I16029" t="s">
        <v>47478</v>
      </c>
    </row>
    <row r="16030" spans="1:9" x14ac:dyDescent="0.2">
      <c r="A16030" t="s">
        <v>23485</v>
      </c>
      <c r="B16030" t="s">
        <v>22338</v>
      </c>
      <c r="C16030">
        <v>2817385</v>
      </c>
      <c r="D16030">
        <v>9252339</v>
      </c>
      <c r="E16030">
        <v>10</v>
      </c>
      <c r="H16030" t="s">
        <v>38776</v>
      </c>
      <c r="I16030" t="s">
        <v>47478</v>
      </c>
    </row>
    <row r="16031" spans="1:9" x14ac:dyDescent="0.2">
      <c r="A16031" t="s">
        <v>23486</v>
      </c>
      <c r="B16031" t="s">
        <v>22315</v>
      </c>
      <c r="C16031">
        <v>2741109</v>
      </c>
      <c r="D16031">
        <v>8141430</v>
      </c>
      <c r="E16031">
        <v>22</v>
      </c>
      <c r="H16031" t="s">
        <v>38783</v>
      </c>
      <c r="I16031" t="s">
        <v>47478</v>
      </c>
    </row>
    <row r="16032" spans="1:9" x14ac:dyDescent="0.2">
      <c r="A16032" t="s">
        <v>23487</v>
      </c>
      <c r="B16032" t="s">
        <v>22315</v>
      </c>
      <c r="C16032">
        <v>2725186</v>
      </c>
      <c r="D16032">
        <v>1617727</v>
      </c>
      <c r="E16032">
        <v>48</v>
      </c>
      <c r="H16032" t="s">
        <v>38789</v>
      </c>
      <c r="I16032" t="s">
        <v>47478</v>
      </c>
    </row>
    <row r="16033" spans="1:9" x14ac:dyDescent="0.2">
      <c r="A16033" t="s">
        <v>23488</v>
      </c>
      <c r="B16033" t="s">
        <v>22315</v>
      </c>
      <c r="C16033">
        <v>2753532</v>
      </c>
      <c r="D16033">
        <v>10150129</v>
      </c>
      <c r="E16033">
        <v>18</v>
      </c>
      <c r="H16033" t="s">
        <v>38790</v>
      </c>
      <c r="I16033" t="s">
        <v>47478</v>
      </c>
    </row>
    <row r="16034" spans="1:9" x14ac:dyDescent="0.2">
      <c r="A16034" t="s">
        <v>23489</v>
      </c>
      <c r="B16034" t="s">
        <v>22315</v>
      </c>
      <c r="C16034">
        <v>2710915</v>
      </c>
      <c r="D16034">
        <v>7654156</v>
      </c>
      <c r="E16034">
        <v>0</v>
      </c>
      <c r="H16034" t="s">
        <v>38791</v>
      </c>
      <c r="I16034" t="s">
        <v>47478</v>
      </c>
    </row>
    <row r="16035" spans="1:9" x14ac:dyDescent="0.2">
      <c r="A16035" t="s">
        <v>23490</v>
      </c>
      <c r="B16035" t="s">
        <v>22315</v>
      </c>
      <c r="C16035">
        <v>2710915</v>
      </c>
      <c r="D16035">
        <v>7654156</v>
      </c>
      <c r="E16035">
        <v>0</v>
      </c>
      <c r="H16035" t="s">
        <v>38792</v>
      </c>
      <c r="I16035" t="s">
        <v>47478</v>
      </c>
    </row>
    <row r="16036" spans="1:9" x14ac:dyDescent="0.2">
      <c r="A16036" t="s">
        <v>23491</v>
      </c>
      <c r="B16036" t="s">
        <v>22315</v>
      </c>
      <c r="C16036">
        <v>2716199</v>
      </c>
      <c r="D16036">
        <v>18448311</v>
      </c>
      <c r="E16036">
        <v>20</v>
      </c>
      <c r="H16036" t="s">
        <v>38799</v>
      </c>
      <c r="I16036" t="s">
        <v>47478</v>
      </c>
    </row>
    <row r="16037" spans="1:9" x14ac:dyDescent="0.2">
      <c r="A16037" t="s">
        <v>23492</v>
      </c>
      <c r="B16037" t="s">
        <v>22338</v>
      </c>
      <c r="C16037">
        <v>2842620</v>
      </c>
      <c r="D16037">
        <v>18391581</v>
      </c>
      <c r="E16037">
        <v>5.85</v>
      </c>
      <c r="H16037" t="s">
        <v>38804</v>
      </c>
      <c r="I16037" t="s">
        <v>47478</v>
      </c>
    </row>
    <row r="16038" spans="1:9" x14ac:dyDescent="0.2">
      <c r="A16038" t="s">
        <v>23493</v>
      </c>
      <c r="B16038" t="s">
        <v>22315</v>
      </c>
      <c r="C16038">
        <v>2833230</v>
      </c>
      <c r="D16038">
        <v>8471735</v>
      </c>
      <c r="E16038">
        <v>5</v>
      </c>
      <c r="H16038" t="s">
        <v>25884</v>
      </c>
      <c r="I16038" t="s">
        <v>47478</v>
      </c>
    </row>
    <row r="16039" spans="1:9" x14ac:dyDescent="0.2">
      <c r="A16039" t="s">
        <v>23494</v>
      </c>
      <c r="B16039" t="s">
        <v>22315</v>
      </c>
      <c r="C16039">
        <v>2833230</v>
      </c>
      <c r="D16039">
        <v>15425410</v>
      </c>
      <c r="E16039">
        <v>3</v>
      </c>
      <c r="H16039" t="s">
        <v>25905</v>
      </c>
      <c r="I16039" t="s">
        <v>47478</v>
      </c>
    </row>
    <row r="16040" spans="1:9" x14ac:dyDescent="0.2">
      <c r="A16040" t="s">
        <v>23495</v>
      </c>
      <c r="B16040" t="s">
        <v>22315</v>
      </c>
      <c r="C16040">
        <v>2833230</v>
      </c>
      <c r="D16040">
        <v>18383138</v>
      </c>
      <c r="E16040">
        <v>4.4000000000000004</v>
      </c>
      <c r="H16040" t="s">
        <v>25871</v>
      </c>
      <c r="I16040" t="s">
        <v>47478</v>
      </c>
    </row>
    <row r="16041" spans="1:9" x14ac:dyDescent="0.2">
      <c r="A16041" t="s">
        <v>23496</v>
      </c>
      <c r="B16041" t="s">
        <v>22338</v>
      </c>
      <c r="C16041">
        <v>2817385</v>
      </c>
      <c r="D16041">
        <v>12525878</v>
      </c>
      <c r="E16041">
        <v>9.6</v>
      </c>
      <c r="H16041" t="s">
        <v>38811</v>
      </c>
      <c r="I16041" t="s">
        <v>47478</v>
      </c>
    </row>
    <row r="16042" spans="1:9" x14ac:dyDescent="0.2">
      <c r="A16042" t="s">
        <v>23497</v>
      </c>
      <c r="B16042" t="s">
        <v>22315</v>
      </c>
      <c r="C16042">
        <v>2760773</v>
      </c>
      <c r="D16042">
        <v>6172157</v>
      </c>
      <c r="E16042">
        <v>217</v>
      </c>
      <c r="H16042" t="s">
        <v>38812</v>
      </c>
      <c r="I16042" t="s">
        <v>47478</v>
      </c>
    </row>
    <row r="16043" spans="1:9" x14ac:dyDescent="0.2">
      <c r="A16043" t="s">
        <v>23498</v>
      </c>
      <c r="B16043" t="s">
        <v>22323</v>
      </c>
      <c r="C16043">
        <v>2785164</v>
      </c>
      <c r="D16043">
        <v>8181851</v>
      </c>
      <c r="E16043">
        <v>1</v>
      </c>
      <c r="H16043" t="s">
        <v>38816</v>
      </c>
      <c r="I16043" t="s">
        <v>47478</v>
      </c>
    </row>
    <row r="16044" spans="1:9" x14ac:dyDescent="0.2">
      <c r="A16044" t="s">
        <v>23499</v>
      </c>
      <c r="B16044" t="s">
        <v>22323</v>
      </c>
      <c r="C16044">
        <v>2794254</v>
      </c>
      <c r="D16044">
        <v>14114183</v>
      </c>
      <c r="E16044">
        <v>1</v>
      </c>
      <c r="H16044" t="s">
        <v>38824</v>
      </c>
      <c r="I16044" t="s">
        <v>47478</v>
      </c>
    </row>
    <row r="16045" spans="1:9" x14ac:dyDescent="0.2">
      <c r="A16045" t="s">
        <v>23500</v>
      </c>
      <c r="B16045" t="s">
        <v>22323</v>
      </c>
      <c r="C16045">
        <v>2845097</v>
      </c>
      <c r="D16045">
        <v>13108644</v>
      </c>
      <c r="E16045">
        <v>20</v>
      </c>
      <c r="H16045" t="s">
        <v>38825</v>
      </c>
      <c r="I16045" t="s">
        <v>47478</v>
      </c>
    </row>
    <row r="16046" spans="1:9" x14ac:dyDescent="0.2">
      <c r="A16046" t="s">
        <v>23501</v>
      </c>
      <c r="B16046" t="s">
        <v>22323</v>
      </c>
      <c r="C16046">
        <v>2707145</v>
      </c>
      <c r="D16046">
        <v>6112687</v>
      </c>
      <c r="E16046">
        <v>1</v>
      </c>
      <c r="H16046" t="s">
        <v>38826</v>
      </c>
      <c r="I16046" t="s">
        <v>47478</v>
      </c>
    </row>
    <row r="16047" spans="1:9" x14ac:dyDescent="0.2">
      <c r="A16047" t="s">
        <v>23502</v>
      </c>
      <c r="B16047" t="s">
        <v>22323</v>
      </c>
      <c r="C16047">
        <v>2743640</v>
      </c>
      <c r="D16047">
        <v>305130</v>
      </c>
      <c r="E16047">
        <v>1795</v>
      </c>
      <c r="H16047" t="s">
        <v>38835</v>
      </c>
      <c r="I16047" t="s">
        <v>47478</v>
      </c>
    </row>
    <row r="16048" spans="1:9" x14ac:dyDescent="0.2">
      <c r="A16048" t="s">
        <v>23503</v>
      </c>
      <c r="B16048" t="s">
        <v>22323</v>
      </c>
      <c r="C16048">
        <v>2825791</v>
      </c>
      <c r="D16048">
        <v>7931148</v>
      </c>
      <c r="E16048">
        <v>159</v>
      </c>
      <c r="H16048" t="s">
        <v>38840</v>
      </c>
      <c r="I16048" t="s">
        <v>47478</v>
      </c>
    </row>
    <row r="16049" spans="1:9" x14ac:dyDescent="0.2">
      <c r="A16049" t="s">
        <v>23504</v>
      </c>
      <c r="B16049" t="s">
        <v>22323</v>
      </c>
      <c r="C16049">
        <v>2848267</v>
      </c>
      <c r="D16049">
        <v>7042597</v>
      </c>
      <c r="E16049">
        <v>110</v>
      </c>
      <c r="H16049" t="s">
        <v>38841</v>
      </c>
      <c r="I16049" t="s">
        <v>47478</v>
      </c>
    </row>
    <row r="16050" spans="1:9" x14ac:dyDescent="0.2">
      <c r="A16050" t="s">
        <v>23505</v>
      </c>
      <c r="B16050" t="s">
        <v>22323</v>
      </c>
      <c r="C16050">
        <v>2784150</v>
      </c>
      <c r="D16050">
        <v>13210048</v>
      </c>
      <c r="E16050">
        <v>1</v>
      </c>
      <c r="H16050" t="s">
        <v>38846</v>
      </c>
      <c r="I16050" t="s">
        <v>47478</v>
      </c>
    </row>
    <row r="16051" spans="1:9" x14ac:dyDescent="0.2">
      <c r="A16051" t="s">
        <v>23506</v>
      </c>
      <c r="B16051" t="s">
        <v>22323</v>
      </c>
      <c r="C16051">
        <v>2818509</v>
      </c>
      <c r="D16051">
        <v>8129260</v>
      </c>
      <c r="E16051">
        <v>1</v>
      </c>
      <c r="H16051" t="s">
        <v>38847</v>
      </c>
      <c r="I16051" t="s">
        <v>47478</v>
      </c>
    </row>
    <row r="16052" spans="1:9" x14ac:dyDescent="0.2">
      <c r="A16052" t="s">
        <v>23507</v>
      </c>
      <c r="B16052" t="s">
        <v>22323</v>
      </c>
      <c r="C16052">
        <v>2856334</v>
      </c>
      <c r="D16052">
        <v>8975953</v>
      </c>
      <c r="E16052">
        <v>1</v>
      </c>
      <c r="H16052" t="s">
        <v>38851</v>
      </c>
      <c r="I16052" t="s">
        <v>47478</v>
      </c>
    </row>
    <row r="16053" spans="1:9" x14ac:dyDescent="0.2">
      <c r="A16053" t="s">
        <v>23508</v>
      </c>
      <c r="B16053" t="s">
        <v>22323</v>
      </c>
      <c r="C16053">
        <v>2801586</v>
      </c>
      <c r="D16053">
        <v>12360041</v>
      </c>
      <c r="E16053">
        <v>1</v>
      </c>
      <c r="H16053" t="s">
        <v>38852</v>
      </c>
      <c r="I16053" t="s">
        <v>47478</v>
      </c>
    </row>
    <row r="16054" spans="1:9" x14ac:dyDescent="0.2">
      <c r="A16054" t="s">
        <v>23509</v>
      </c>
      <c r="B16054" t="s">
        <v>22323</v>
      </c>
      <c r="C16054">
        <v>2830161</v>
      </c>
      <c r="D16054">
        <v>8734931</v>
      </c>
      <c r="E16054">
        <v>59</v>
      </c>
      <c r="H16054" t="s">
        <v>38853</v>
      </c>
      <c r="I16054" t="s">
        <v>47478</v>
      </c>
    </row>
    <row r="16055" spans="1:9" x14ac:dyDescent="0.2">
      <c r="A16055" t="s">
        <v>23510</v>
      </c>
      <c r="B16055" t="s">
        <v>22315</v>
      </c>
      <c r="C16055">
        <v>2704325</v>
      </c>
      <c r="D16055">
        <v>13798992</v>
      </c>
      <c r="E16055">
        <v>5.76</v>
      </c>
      <c r="H16055" t="s">
        <v>38854</v>
      </c>
      <c r="I16055" t="s">
        <v>47478</v>
      </c>
    </row>
    <row r="16056" spans="1:9" x14ac:dyDescent="0.2">
      <c r="A16056" t="s">
        <v>23511</v>
      </c>
      <c r="B16056" t="s">
        <v>22323</v>
      </c>
      <c r="C16056">
        <v>2778350</v>
      </c>
      <c r="D16056">
        <v>1351285</v>
      </c>
      <c r="E16056">
        <v>1</v>
      </c>
      <c r="H16056" t="s">
        <v>38863</v>
      </c>
      <c r="I16056" t="s">
        <v>47478</v>
      </c>
    </row>
    <row r="16057" spans="1:9" x14ac:dyDescent="0.2">
      <c r="A16057" t="s">
        <v>23512</v>
      </c>
      <c r="B16057" t="s">
        <v>22323</v>
      </c>
      <c r="C16057">
        <v>2778350</v>
      </c>
      <c r="D16057">
        <v>1351285</v>
      </c>
      <c r="E16057">
        <v>1</v>
      </c>
      <c r="H16057" t="s">
        <v>38871</v>
      </c>
      <c r="I16057" t="s">
        <v>47478</v>
      </c>
    </row>
    <row r="16058" spans="1:9" x14ac:dyDescent="0.2">
      <c r="A16058" t="s">
        <v>23513</v>
      </c>
      <c r="B16058" t="s">
        <v>22338</v>
      </c>
      <c r="C16058">
        <v>2827929</v>
      </c>
      <c r="D16058">
        <v>19512369</v>
      </c>
      <c r="E16058">
        <v>4.38</v>
      </c>
      <c r="H16058" t="s">
        <v>38892</v>
      </c>
      <c r="I16058" t="s">
        <v>47478</v>
      </c>
    </row>
    <row r="16059" spans="1:9" x14ac:dyDescent="0.2">
      <c r="A16059" t="s">
        <v>23514</v>
      </c>
      <c r="B16059" t="s">
        <v>22323</v>
      </c>
      <c r="C16059">
        <v>2743064</v>
      </c>
      <c r="D16059">
        <v>15495997</v>
      </c>
      <c r="E16059">
        <v>1</v>
      </c>
      <c r="H16059" t="s">
        <v>38897</v>
      </c>
      <c r="I16059" t="s">
        <v>47478</v>
      </c>
    </row>
    <row r="16060" spans="1:9" x14ac:dyDescent="0.2">
      <c r="A16060" t="s">
        <v>23515</v>
      </c>
      <c r="B16060" t="s">
        <v>22323</v>
      </c>
      <c r="C16060">
        <v>2809806</v>
      </c>
      <c r="D16060">
        <v>535419</v>
      </c>
      <c r="E16060">
        <v>1</v>
      </c>
      <c r="H16060" t="s">
        <v>38904</v>
      </c>
      <c r="I16060" t="s">
        <v>47478</v>
      </c>
    </row>
    <row r="16061" spans="1:9" x14ac:dyDescent="0.2">
      <c r="A16061" t="s">
        <v>23516</v>
      </c>
      <c r="B16061" t="s">
        <v>22315</v>
      </c>
      <c r="C16061">
        <v>2791608</v>
      </c>
      <c r="D16061">
        <v>9465453</v>
      </c>
      <c r="E16061">
        <v>40</v>
      </c>
      <c r="H16061" t="s">
        <v>38905</v>
      </c>
      <c r="I16061" t="s">
        <v>47478</v>
      </c>
    </row>
    <row r="16062" spans="1:9" x14ac:dyDescent="0.2">
      <c r="A16062" t="s">
        <v>23517</v>
      </c>
      <c r="B16062" t="s">
        <v>22323</v>
      </c>
      <c r="C16062">
        <v>2825734</v>
      </c>
      <c r="D16062">
        <v>1736797</v>
      </c>
      <c r="E16062">
        <v>110</v>
      </c>
      <c r="H16062" t="s">
        <v>38908</v>
      </c>
      <c r="I16062" t="s">
        <v>47478</v>
      </c>
    </row>
    <row r="16063" spans="1:9" x14ac:dyDescent="0.2">
      <c r="A16063" t="s">
        <v>23518</v>
      </c>
      <c r="B16063" t="s">
        <v>22323</v>
      </c>
      <c r="C16063">
        <v>2743333</v>
      </c>
      <c r="D16063">
        <v>2067162</v>
      </c>
      <c r="E16063">
        <v>118</v>
      </c>
      <c r="H16063" t="s">
        <v>38909</v>
      </c>
      <c r="I16063" t="s">
        <v>47478</v>
      </c>
    </row>
    <row r="16064" spans="1:9" x14ac:dyDescent="0.2">
      <c r="A16064" t="s">
        <v>23519</v>
      </c>
      <c r="B16064" t="s">
        <v>22323</v>
      </c>
      <c r="C16064">
        <v>2704034</v>
      </c>
      <c r="D16064">
        <v>9003227</v>
      </c>
      <c r="E16064">
        <v>1</v>
      </c>
      <c r="H16064" t="s">
        <v>38910</v>
      </c>
      <c r="I16064" t="s">
        <v>47478</v>
      </c>
    </row>
    <row r="16065" spans="1:9" x14ac:dyDescent="0.2">
      <c r="A16065" t="s">
        <v>23520</v>
      </c>
      <c r="B16065" t="s">
        <v>22323</v>
      </c>
      <c r="C16065">
        <v>2818433</v>
      </c>
      <c r="D16065">
        <v>525293</v>
      </c>
      <c r="E16065">
        <v>159</v>
      </c>
      <c r="H16065" t="s">
        <v>38911</v>
      </c>
      <c r="I16065" t="s">
        <v>47478</v>
      </c>
    </row>
    <row r="16066" spans="1:9" x14ac:dyDescent="0.2">
      <c r="A16066" t="s">
        <v>23521</v>
      </c>
      <c r="B16066" t="s">
        <v>22323</v>
      </c>
      <c r="C16066">
        <v>2578236</v>
      </c>
      <c r="D16066">
        <v>12475463</v>
      </c>
      <c r="E16066">
        <v>1</v>
      </c>
      <c r="H16066" t="s">
        <v>38912</v>
      </c>
      <c r="I16066" t="s">
        <v>47478</v>
      </c>
    </row>
    <row r="16067" spans="1:9" x14ac:dyDescent="0.2">
      <c r="A16067" t="s">
        <v>23522</v>
      </c>
      <c r="B16067" t="s">
        <v>22323</v>
      </c>
      <c r="C16067">
        <v>2831936</v>
      </c>
      <c r="D16067">
        <v>6166056</v>
      </c>
      <c r="E16067">
        <v>265</v>
      </c>
      <c r="H16067" t="s">
        <v>38916</v>
      </c>
      <c r="I16067" t="s">
        <v>47478</v>
      </c>
    </row>
    <row r="16068" spans="1:9" x14ac:dyDescent="0.2">
      <c r="A16068" t="s">
        <v>23523</v>
      </c>
      <c r="B16068" t="s">
        <v>22315</v>
      </c>
      <c r="C16068">
        <v>2861471</v>
      </c>
      <c r="D16068">
        <v>9783653</v>
      </c>
      <c r="E16068">
        <v>10.5</v>
      </c>
      <c r="H16068" t="s">
        <v>38921</v>
      </c>
      <c r="I16068" t="s">
        <v>47478</v>
      </c>
    </row>
    <row r="16069" spans="1:9" x14ac:dyDescent="0.2">
      <c r="A16069" t="s">
        <v>23524</v>
      </c>
      <c r="B16069" t="s">
        <v>22323</v>
      </c>
      <c r="C16069">
        <v>2750602</v>
      </c>
      <c r="D16069">
        <v>9545800</v>
      </c>
      <c r="E16069">
        <v>1</v>
      </c>
      <c r="H16069" t="s">
        <v>38929</v>
      </c>
      <c r="I16069" t="s">
        <v>47478</v>
      </c>
    </row>
    <row r="16070" spans="1:9" x14ac:dyDescent="0.2">
      <c r="A16070" t="s">
        <v>23525</v>
      </c>
      <c r="B16070" t="s">
        <v>22302</v>
      </c>
      <c r="C16070">
        <v>2863044</v>
      </c>
      <c r="D16070">
        <v>14468769</v>
      </c>
      <c r="E16070">
        <v>7.2</v>
      </c>
      <c r="H16070" t="s">
        <v>38938</v>
      </c>
      <c r="I16070" t="s">
        <v>47478</v>
      </c>
    </row>
    <row r="16071" spans="1:9" x14ac:dyDescent="0.2">
      <c r="A16071" t="s">
        <v>23526</v>
      </c>
      <c r="B16071" t="s">
        <v>22323</v>
      </c>
      <c r="C16071">
        <v>2826389</v>
      </c>
      <c r="D16071">
        <v>8734931</v>
      </c>
      <c r="E16071">
        <v>59</v>
      </c>
      <c r="H16071" t="s">
        <v>38955</v>
      </c>
      <c r="I16071" t="s">
        <v>47478</v>
      </c>
    </row>
    <row r="16072" spans="1:9" x14ac:dyDescent="0.2">
      <c r="A16072" t="s">
        <v>23527</v>
      </c>
      <c r="B16072" t="s">
        <v>22323</v>
      </c>
      <c r="C16072">
        <v>2778350</v>
      </c>
      <c r="D16072">
        <v>1351285</v>
      </c>
      <c r="E16072">
        <v>1</v>
      </c>
      <c r="H16072" t="s">
        <v>38979</v>
      </c>
      <c r="I16072" t="s">
        <v>47478</v>
      </c>
    </row>
    <row r="16073" spans="1:9" x14ac:dyDescent="0.2">
      <c r="A16073" t="s">
        <v>23528</v>
      </c>
      <c r="B16073" t="s">
        <v>22323</v>
      </c>
      <c r="C16073">
        <v>2770217</v>
      </c>
      <c r="D16073">
        <v>8075974</v>
      </c>
      <c r="E16073">
        <v>800</v>
      </c>
      <c r="H16073" t="s">
        <v>38992</v>
      </c>
      <c r="I16073" t="s">
        <v>47478</v>
      </c>
    </row>
    <row r="16074" spans="1:9" x14ac:dyDescent="0.2">
      <c r="A16074" t="s">
        <v>23529</v>
      </c>
      <c r="B16074" t="s">
        <v>22323</v>
      </c>
      <c r="C16074">
        <v>2846016</v>
      </c>
      <c r="D16074">
        <v>10589180</v>
      </c>
      <c r="E16074">
        <v>21</v>
      </c>
      <c r="H16074" t="s">
        <v>38997</v>
      </c>
      <c r="I16074" t="s">
        <v>47478</v>
      </c>
    </row>
    <row r="16075" spans="1:9" x14ac:dyDescent="0.2">
      <c r="A16075" t="s">
        <v>23530</v>
      </c>
      <c r="B16075" t="s">
        <v>22323</v>
      </c>
      <c r="C16075">
        <v>2755636</v>
      </c>
      <c r="D16075">
        <v>9663914</v>
      </c>
      <c r="E16075">
        <v>220</v>
      </c>
      <c r="H16075" t="s">
        <v>39002</v>
      </c>
      <c r="I16075" t="s">
        <v>47478</v>
      </c>
    </row>
    <row r="16076" spans="1:9" x14ac:dyDescent="0.2">
      <c r="A16076" t="s">
        <v>23531</v>
      </c>
      <c r="B16076" t="s">
        <v>22323</v>
      </c>
      <c r="C16076">
        <v>2766434</v>
      </c>
      <c r="D16076">
        <v>15491280</v>
      </c>
      <c r="E16076">
        <v>282</v>
      </c>
      <c r="H16076" t="s">
        <v>39004</v>
      </c>
      <c r="I16076" t="s">
        <v>47478</v>
      </c>
    </row>
    <row r="16077" spans="1:9" x14ac:dyDescent="0.2">
      <c r="A16077" t="s">
        <v>23532</v>
      </c>
      <c r="B16077" t="s">
        <v>22323</v>
      </c>
      <c r="C16077">
        <v>2778350</v>
      </c>
      <c r="D16077">
        <v>1351285</v>
      </c>
      <c r="E16077">
        <v>1</v>
      </c>
      <c r="H16077" t="s">
        <v>39009</v>
      </c>
      <c r="I16077" t="s">
        <v>47478</v>
      </c>
    </row>
    <row r="16078" spans="1:9" x14ac:dyDescent="0.2">
      <c r="A16078" t="s">
        <v>23533</v>
      </c>
      <c r="B16078" t="s">
        <v>22323</v>
      </c>
      <c r="C16078">
        <v>2760284</v>
      </c>
      <c r="D16078">
        <v>334404</v>
      </c>
      <c r="E16078">
        <v>934</v>
      </c>
      <c r="H16078" t="s">
        <v>39011</v>
      </c>
      <c r="I16078" t="s">
        <v>47478</v>
      </c>
    </row>
    <row r="16079" spans="1:9" x14ac:dyDescent="0.2">
      <c r="A16079" t="s">
        <v>23534</v>
      </c>
      <c r="B16079" t="s">
        <v>22323</v>
      </c>
      <c r="C16079">
        <v>2679965</v>
      </c>
      <c r="D16079">
        <v>12683434</v>
      </c>
      <c r="E16079">
        <v>56</v>
      </c>
      <c r="H16079" t="s">
        <v>39019</v>
      </c>
      <c r="I16079" t="s">
        <v>47478</v>
      </c>
    </row>
    <row r="16080" spans="1:9" x14ac:dyDescent="0.2">
      <c r="A16080" t="s">
        <v>23535</v>
      </c>
      <c r="B16080" t="s">
        <v>22323</v>
      </c>
      <c r="C16080">
        <v>2693898</v>
      </c>
      <c r="D16080">
        <v>15575563</v>
      </c>
      <c r="E16080">
        <v>168</v>
      </c>
      <c r="H16080" t="s">
        <v>39031</v>
      </c>
      <c r="I16080" t="s">
        <v>47478</v>
      </c>
    </row>
    <row r="16081" spans="1:9" x14ac:dyDescent="0.2">
      <c r="A16081" t="s">
        <v>23536</v>
      </c>
      <c r="B16081" t="s">
        <v>22323</v>
      </c>
      <c r="C16081">
        <v>2744422</v>
      </c>
      <c r="D16081">
        <v>18512455</v>
      </c>
      <c r="E16081">
        <v>1</v>
      </c>
      <c r="H16081" t="s">
        <v>39040</v>
      </c>
      <c r="I16081" t="s">
        <v>47478</v>
      </c>
    </row>
    <row r="16082" spans="1:9" x14ac:dyDescent="0.2">
      <c r="A16082" t="s">
        <v>23537</v>
      </c>
      <c r="B16082" t="s">
        <v>22323</v>
      </c>
      <c r="C16082">
        <v>2781747</v>
      </c>
      <c r="D16082">
        <v>2067162</v>
      </c>
      <c r="E16082">
        <v>120</v>
      </c>
      <c r="H16082" t="s">
        <v>39053</v>
      </c>
      <c r="I16082" t="s">
        <v>47478</v>
      </c>
    </row>
    <row r="16083" spans="1:9" x14ac:dyDescent="0.2">
      <c r="A16083" t="s">
        <v>23538</v>
      </c>
      <c r="B16083" t="s">
        <v>22323</v>
      </c>
      <c r="C16083">
        <v>2828069</v>
      </c>
      <c r="D16083">
        <v>7838867</v>
      </c>
      <c r="E16083">
        <v>1</v>
      </c>
      <c r="H16083" t="s">
        <v>39057</v>
      </c>
      <c r="I16083" t="s">
        <v>47478</v>
      </c>
    </row>
    <row r="16084" spans="1:9" x14ac:dyDescent="0.2">
      <c r="A16084" t="s">
        <v>23539</v>
      </c>
      <c r="B16084" t="s">
        <v>22323</v>
      </c>
      <c r="C16084">
        <v>2763649</v>
      </c>
      <c r="D16084">
        <v>10128845</v>
      </c>
      <c r="E16084">
        <v>220</v>
      </c>
      <c r="H16084" t="s">
        <v>39061</v>
      </c>
      <c r="I16084" t="s">
        <v>47478</v>
      </c>
    </row>
    <row r="16085" spans="1:9" x14ac:dyDescent="0.2">
      <c r="A16085" t="s">
        <v>23540</v>
      </c>
      <c r="B16085" t="s">
        <v>22338</v>
      </c>
      <c r="C16085">
        <v>2831928</v>
      </c>
      <c r="D16085">
        <v>9777587</v>
      </c>
      <c r="E16085">
        <v>15</v>
      </c>
      <c r="H16085" t="s">
        <v>39085</v>
      </c>
      <c r="I16085" t="s">
        <v>47478</v>
      </c>
    </row>
    <row r="16086" spans="1:9" x14ac:dyDescent="0.2">
      <c r="A16086" t="s">
        <v>23541</v>
      </c>
      <c r="B16086" t="s">
        <v>22323</v>
      </c>
      <c r="C16086">
        <v>2727175</v>
      </c>
      <c r="D16086">
        <v>8867658</v>
      </c>
      <c r="E16086">
        <v>1</v>
      </c>
      <c r="H16086" t="s">
        <v>39094</v>
      </c>
      <c r="I16086" t="s">
        <v>47478</v>
      </c>
    </row>
    <row r="16087" spans="1:9" x14ac:dyDescent="0.2">
      <c r="A16087" t="s">
        <v>23542</v>
      </c>
      <c r="B16087" t="s">
        <v>22323</v>
      </c>
      <c r="C16087">
        <v>2864483</v>
      </c>
      <c r="D16087">
        <v>2065493</v>
      </c>
      <c r="E16087">
        <v>1</v>
      </c>
      <c r="H16087" t="s">
        <v>39098</v>
      </c>
      <c r="I16087" t="s">
        <v>47478</v>
      </c>
    </row>
    <row r="16088" spans="1:9" x14ac:dyDescent="0.2">
      <c r="A16088" t="s">
        <v>23543</v>
      </c>
      <c r="B16088" t="s">
        <v>22323</v>
      </c>
      <c r="C16088">
        <v>2776169</v>
      </c>
      <c r="D16088">
        <v>8466488</v>
      </c>
      <c r="E16088">
        <v>1</v>
      </c>
      <c r="H16088" t="s">
        <v>39106</v>
      </c>
      <c r="I16088" t="s">
        <v>47478</v>
      </c>
    </row>
    <row r="16089" spans="1:9" x14ac:dyDescent="0.2">
      <c r="A16089" t="s">
        <v>23544</v>
      </c>
      <c r="B16089" t="s">
        <v>22323</v>
      </c>
      <c r="C16089">
        <v>2778350</v>
      </c>
      <c r="D16089">
        <v>1351285</v>
      </c>
      <c r="E16089">
        <v>1</v>
      </c>
      <c r="H16089" t="s">
        <v>39132</v>
      </c>
      <c r="I16089" t="s">
        <v>47478</v>
      </c>
    </row>
    <row r="16090" spans="1:9" x14ac:dyDescent="0.2">
      <c r="A16090" t="s">
        <v>23545</v>
      </c>
      <c r="B16090" t="s">
        <v>22323</v>
      </c>
      <c r="C16090">
        <v>2698192</v>
      </c>
      <c r="D16090">
        <v>19500293</v>
      </c>
      <c r="E16090">
        <v>167</v>
      </c>
      <c r="H16090" t="s">
        <v>39133</v>
      </c>
      <c r="I16090" t="s">
        <v>47478</v>
      </c>
    </row>
    <row r="16091" spans="1:9" x14ac:dyDescent="0.2">
      <c r="A16091" t="s">
        <v>23546</v>
      </c>
      <c r="B16091" t="s">
        <v>22323</v>
      </c>
      <c r="C16091">
        <v>2828069</v>
      </c>
      <c r="D16091">
        <v>7838867</v>
      </c>
      <c r="E16091">
        <v>1</v>
      </c>
      <c r="H16091" t="s">
        <v>39134</v>
      </c>
      <c r="I16091" t="s">
        <v>47478</v>
      </c>
    </row>
    <row r="16092" spans="1:9" x14ac:dyDescent="0.2">
      <c r="A16092" t="s">
        <v>23547</v>
      </c>
      <c r="B16092" t="s">
        <v>22323</v>
      </c>
      <c r="C16092">
        <v>2791443</v>
      </c>
      <c r="D16092">
        <v>9992228</v>
      </c>
      <c r="E16092">
        <v>80</v>
      </c>
      <c r="H16092" t="s">
        <v>39141</v>
      </c>
      <c r="I16092" t="s">
        <v>47478</v>
      </c>
    </row>
    <row r="16093" spans="1:9" x14ac:dyDescent="0.2">
      <c r="A16093" t="s">
        <v>17135</v>
      </c>
      <c r="B16093" t="s">
        <v>22316</v>
      </c>
      <c r="C16093">
        <v>2317440</v>
      </c>
      <c r="D16093">
        <v>8947991</v>
      </c>
      <c r="E16093">
        <v>4.5</v>
      </c>
      <c r="H16093" t="s">
        <v>28046</v>
      </c>
      <c r="I16093" t="s">
        <v>47478</v>
      </c>
    </row>
    <row r="16094" spans="1:9" x14ac:dyDescent="0.2">
      <c r="A16094" t="s">
        <v>9680</v>
      </c>
      <c r="B16094" t="s">
        <v>22307</v>
      </c>
      <c r="C16094">
        <v>2297655</v>
      </c>
      <c r="D16094">
        <v>7702197</v>
      </c>
      <c r="E16094">
        <v>5.42</v>
      </c>
      <c r="H16094" t="s">
        <v>27712</v>
      </c>
      <c r="I16094" t="s">
        <v>47478</v>
      </c>
    </row>
    <row r="16095" spans="1:9" x14ac:dyDescent="0.2">
      <c r="A16095" t="s">
        <v>9681</v>
      </c>
      <c r="B16095" t="s">
        <v>22307</v>
      </c>
      <c r="C16095">
        <v>2297655</v>
      </c>
      <c r="D16095">
        <v>7702197</v>
      </c>
      <c r="E16095">
        <v>6.44</v>
      </c>
      <c r="H16095" t="s">
        <v>27724</v>
      </c>
      <c r="I16095" t="s">
        <v>47478</v>
      </c>
    </row>
    <row r="16096" spans="1:9" x14ac:dyDescent="0.2">
      <c r="A16096" t="s">
        <v>9683</v>
      </c>
      <c r="B16096" t="s">
        <v>22307</v>
      </c>
      <c r="C16096">
        <v>2297655</v>
      </c>
      <c r="D16096">
        <v>7702197</v>
      </c>
      <c r="E16096">
        <v>5</v>
      </c>
      <c r="H16096" t="s">
        <v>27727</v>
      </c>
      <c r="I16096" t="s">
        <v>47478</v>
      </c>
    </row>
    <row r="16097" spans="1:9" x14ac:dyDescent="0.2">
      <c r="A16097" t="s">
        <v>9640</v>
      </c>
      <c r="B16097" t="s">
        <v>22307</v>
      </c>
      <c r="C16097">
        <v>2297655</v>
      </c>
      <c r="D16097">
        <v>7702197</v>
      </c>
      <c r="E16097">
        <v>2.73</v>
      </c>
      <c r="H16097" t="s">
        <v>27778</v>
      </c>
      <c r="I16097" t="s">
        <v>47478</v>
      </c>
    </row>
    <row r="16098" spans="1:9" x14ac:dyDescent="0.2">
      <c r="A16098" t="s">
        <v>9635</v>
      </c>
      <c r="B16098" t="s">
        <v>22315</v>
      </c>
      <c r="C16098">
        <v>2474452</v>
      </c>
      <c r="D16098">
        <v>1961999</v>
      </c>
      <c r="E16098">
        <v>19.32</v>
      </c>
      <c r="H16098" t="s">
        <v>29289</v>
      </c>
      <c r="I16098" t="s">
        <v>47478</v>
      </c>
    </row>
    <row r="16099" spans="1:9" x14ac:dyDescent="0.2">
      <c r="A16099" t="s">
        <v>9569</v>
      </c>
      <c r="B16099" t="s">
        <v>22315</v>
      </c>
      <c r="C16099">
        <v>2483163</v>
      </c>
      <c r="D16099">
        <v>8233776</v>
      </c>
      <c r="E16099">
        <v>155</v>
      </c>
      <c r="H16099" t="s">
        <v>29722</v>
      </c>
      <c r="I16099" t="s">
        <v>47478</v>
      </c>
    </row>
    <row r="16100" spans="1:9" x14ac:dyDescent="0.2">
      <c r="A16100" t="s">
        <v>17224</v>
      </c>
      <c r="B16100" t="s">
        <v>22315</v>
      </c>
      <c r="C16100">
        <v>2474645</v>
      </c>
      <c r="D16100">
        <v>9099950</v>
      </c>
      <c r="E16100">
        <v>29</v>
      </c>
      <c r="H16100" t="s">
        <v>29292</v>
      </c>
      <c r="I16100" t="s">
        <v>47478</v>
      </c>
    </row>
    <row r="16101" spans="1:9" x14ac:dyDescent="0.2">
      <c r="A16101" t="s">
        <v>9675</v>
      </c>
      <c r="B16101" t="s">
        <v>22323</v>
      </c>
      <c r="C16101">
        <v>2453729</v>
      </c>
      <c r="D16101">
        <v>14678305</v>
      </c>
      <c r="E16101">
        <v>65</v>
      </c>
      <c r="H16101" t="s">
        <v>28436</v>
      </c>
      <c r="I16101" t="s">
        <v>47478</v>
      </c>
    </row>
    <row r="16102" spans="1:9" x14ac:dyDescent="0.2">
      <c r="A16102" t="s">
        <v>9570</v>
      </c>
      <c r="B16102" t="s">
        <v>22323</v>
      </c>
      <c r="C16102">
        <v>2453742</v>
      </c>
      <c r="D16102">
        <v>14861701</v>
      </c>
      <c r="E16102">
        <v>121</v>
      </c>
      <c r="H16102" t="s">
        <v>28437</v>
      </c>
      <c r="I16102" t="s">
        <v>47478</v>
      </c>
    </row>
    <row r="16103" spans="1:9" x14ac:dyDescent="0.2">
      <c r="A16103" t="s">
        <v>16838</v>
      </c>
      <c r="B16103" t="s">
        <v>22323</v>
      </c>
      <c r="C16103">
        <v>2461004</v>
      </c>
      <c r="D16103">
        <v>6107686</v>
      </c>
      <c r="E16103">
        <v>184</v>
      </c>
      <c r="H16103" t="s">
        <v>28579</v>
      </c>
      <c r="I16103" t="s">
        <v>47478</v>
      </c>
    </row>
    <row r="16104" spans="1:9" x14ac:dyDescent="0.2">
      <c r="A16104" t="s">
        <v>9662</v>
      </c>
      <c r="B16104" t="s">
        <v>22323</v>
      </c>
      <c r="C16104">
        <v>2462842</v>
      </c>
      <c r="D16104">
        <v>2069873</v>
      </c>
      <c r="E16104">
        <v>100</v>
      </c>
      <c r="H16104" t="s">
        <v>28598</v>
      </c>
      <c r="I16104" t="s">
        <v>47478</v>
      </c>
    </row>
    <row r="16105" spans="1:9" x14ac:dyDescent="0.2">
      <c r="A16105" t="s">
        <v>9634</v>
      </c>
      <c r="B16105" t="s">
        <v>22323</v>
      </c>
      <c r="C16105">
        <v>2468433</v>
      </c>
      <c r="D16105">
        <v>14120953</v>
      </c>
      <c r="E16105">
        <v>1195</v>
      </c>
      <c r="H16105" t="s">
        <v>28866</v>
      </c>
      <c r="I16105" t="s">
        <v>47478</v>
      </c>
    </row>
    <row r="16106" spans="1:9" x14ac:dyDescent="0.2">
      <c r="A16106" t="s">
        <v>16819</v>
      </c>
      <c r="B16106" t="s">
        <v>22315</v>
      </c>
      <c r="C16106">
        <v>2474221</v>
      </c>
      <c r="D16106">
        <v>9677231</v>
      </c>
      <c r="E16106">
        <v>2.15</v>
      </c>
      <c r="H16106" t="s">
        <v>29259</v>
      </c>
      <c r="I16106" t="s">
        <v>47478</v>
      </c>
    </row>
    <row r="16107" spans="1:9" x14ac:dyDescent="0.2">
      <c r="A16107" t="s">
        <v>16649</v>
      </c>
      <c r="B16107" t="s">
        <v>22323</v>
      </c>
      <c r="C16107">
        <v>2433809</v>
      </c>
      <c r="D16107">
        <v>7775948</v>
      </c>
      <c r="E16107">
        <v>0.43</v>
      </c>
      <c r="H16107" t="s">
        <v>28373</v>
      </c>
      <c r="I16107" t="s">
        <v>47478</v>
      </c>
    </row>
    <row r="16108" spans="1:9" x14ac:dyDescent="0.2">
      <c r="A16108" t="s">
        <v>17130</v>
      </c>
      <c r="B16108" t="s">
        <v>22315</v>
      </c>
      <c r="C16108">
        <v>2480735</v>
      </c>
      <c r="D16108">
        <v>6570690</v>
      </c>
      <c r="E16108">
        <v>6.57</v>
      </c>
      <c r="H16108" t="s">
        <v>29603</v>
      </c>
      <c r="I16108" t="s">
        <v>47478</v>
      </c>
    </row>
    <row r="16109" spans="1:9" x14ac:dyDescent="0.2">
      <c r="A16109" t="s">
        <v>16812</v>
      </c>
      <c r="B16109" t="s">
        <v>22315</v>
      </c>
      <c r="C16109">
        <v>2484839</v>
      </c>
      <c r="D16109">
        <v>12828495</v>
      </c>
      <c r="E16109">
        <v>3</v>
      </c>
      <c r="H16109" t="s">
        <v>29845</v>
      </c>
      <c r="I16109" t="s">
        <v>47478</v>
      </c>
    </row>
    <row r="16110" spans="1:9" x14ac:dyDescent="0.2">
      <c r="A16110" t="s">
        <v>16842</v>
      </c>
      <c r="B16110" t="s">
        <v>22323</v>
      </c>
      <c r="C16110">
        <v>2446515</v>
      </c>
      <c r="D16110">
        <v>12684157</v>
      </c>
      <c r="E16110">
        <v>160</v>
      </c>
      <c r="H16110" t="s">
        <v>28386</v>
      </c>
      <c r="I16110" t="s">
        <v>47478</v>
      </c>
    </row>
    <row r="16111" spans="1:9" x14ac:dyDescent="0.2">
      <c r="A16111" t="s">
        <v>16841</v>
      </c>
      <c r="B16111" t="s">
        <v>22323</v>
      </c>
      <c r="C16111">
        <v>2446911</v>
      </c>
      <c r="D16111">
        <v>2067162</v>
      </c>
      <c r="E16111">
        <v>312.5</v>
      </c>
      <c r="H16111" t="s">
        <v>28388</v>
      </c>
      <c r="I16111" t="s">
        <v>47478</v>
      </c>
    </row>
    <row r="16112" spans="1:9" x14ac:dyDescent="0.2">
      <c r="A16112" t="s">
        <v>16840</v>
      </c>
      <c r="B16112" t="s">
        <v>22323</v>
      </c>
      <c r="C16112">
        <v>2447384</v>
      </c>
      <c r="D16112">
        <v>885848</v>
      </c>
      <c r="E16112">
        <v>1927</v>
      </c>
      <c r="H16112" t="s">
        <v>28389</v>
      </c>
      <c r="I16112" t="s">
        <v>47478</v>
      </c>
    </row>
    <row r="16113" spans="1:9" x14ac:dyDescent="0.2">
      <c r="A16113" t="s">
        <v>16839</v>
      </c>
      <c r="B16113" t="s">
        <v>22323</v>
      </c>
      <c r="C16113">
        <v>2452829</v>
      </c>
      <c r="D16113">
        <v>33970</v>
      </c>
      <c r="E16113">
        <v>1250</v>
      </c>
      <c r="H16113" t="s">
        <v>28435</v>
      </c>
      <c r="I16113" t="s">
        <v>47478</v>
      </c>
    </row>
    <row r="16114" spans="1:9" x14ac:dyDescent="0.2">
      <c r="A16114" t="s">
        <v>17209</v>
      </c>
      <c r="B16114" t="s">
        <v>22315</v>
      </c>
      <c r="C16114">
        <v>2460235</v>
      </c>
      <c r="D16114">
        <v>7885537</v>
      </c>
      <c r="E16114">
        <v>3.14</v>
      </c>
      <c r="H16114" t="s">
        <v>28569</v>
      </c>
      <c r="I16114" t="s">
        <v>47478</v>
      </c>
    </row>
    <row r="16115" spans="1:9" x14ac:dyDescent="0.2">
      <c r="A16115" t="s">
        <v>17139</v>
      </c>
      <c r="B16115" t="s">
        <v>22315</v>
      </c>
      <c r="C16115">
        <v>2475329</v>
      </c>
      <c r="D16115">
        <v>17807571</v>
      </c>
      <c r="E16115">
        <v>10</v>
      </c>
      <c r="H16115" t="s">
        <v>29358</v>
      </c>
      <c r="I16115" t="s">
        <v>47478</v>
      </c>
    </row>
    <row r="16116" spans="1:9" x14ac:dyDescent="0.2">
      <c r="A16116" t="s">
        <v>9676</v>
      </c>
      <c r="B16116" t="s">
        <v>22323</v>
      </c>
      <c r="C16116">
        <v>2461684</v>
      </c>
      <c r="D16116">
        <v>9388093</v>
      </c>
      <c r="E16116">
        <v>200</v>
      </c>
      <c r="H16116" t="s">
        <v>28581</v>
      </c>
      <c r="I16116" t="s">
        <v>47478</v>
      </c>
    </row>
    <row r="16117" spans="1:9" x14ac:dyDescent="0.2">
      <c r="A16117" t="s">
        <v>17215</v>
      </c>
      <c r="B16117" t="s">
        <v>22315</v>
      </c>
      <c r="C16117">
        <v>2397261</v>
      </c>
      <c r="D16117">
        <v>13329183</v>
      </c>
      <c r="E16117">
        <v>70</v>
      </c>
      <c r="H16117" t="s">
        <v>28320</v>
      </c>
      <c r="I16117" t="s">
        <v>47478</v>
      </c>
    </row>
    <row r="16118" spans="1:9" x14ac:dyDescent="0.2">
      <c r="A16118" t="s">
        <v>17196</v>
      </c>
      <c r="B16118" t="s">
        <v>22323</v>
      </c>
      <c r="C16118">
        <v>2400266</v>
      </c>
      <c r="D16118">
        <v>14120953</v>
      </c>
      <c r="E16118">
        <v>1195</v>
      </c>
      <c r="H16118" t="s">
        <v>28321</v>
      </c>
      <c r="I16118" t="s">
        <v>47478</v>
      </c>
    </row>
    <row r="16119" spans="1:9" x14ac:dyDescent="0.2">
      <c r="A16119" t="s">
        <v>9631</v>
      </c>
      <c r="B16119" t="s">
        <v>22315</v>
      </c>
      <c r="C16119">
        <v>2496153</v>
      </c>
      <c r="D16119">
        <v>18347670</v>
      </c>
      <c r="E16119">
        <v>50</v>
      </c>
      <c r="H16119" t="s">
        <v>30056</v>
      </c>
      <c r="I16119" t="s">
        <v>47478</v>
      </c>
    </row>
    <row r="16120" spans="1:9" x14ac:dyDescent="0.2">
      <c r="A16120" t="s">
        <v>16818</v>
      </c>
      <c r="B16120" t="s">
        <v>22315</v>
      </c>
      <c r="C16120">
        <v>2489547</v>
      </c>
      <c r="D16120">
        <v>15339017</v>
      </c>
      <c r="E16120">
        <v>15.5</v>
      </c>
      <c r="H16120" t="s">
        <v>30017</v>
      </c>
      <c r="I16120" t="s">
        <v>47478</v>
      </c>
    </row>
    <row r="16121" spans="1:9" x14ac:dyDescent="0.2">
      <c r="A16121" t="s">
        <v>16659</v>
      </c>
      <c r="B16121" t="s">
        <v>22315</v>
      </c>
      <c r="C16121">
        <v>2496993</v>
      </c>
      <c r="D16121">
        <v>10638680</v>
      </c>
      <c r="E16121">
        <v>10</v>
      </c>
      <c r="H16121" t="s">
        <v>30060</v>
      </c>
      <c r="I16121" t="s">
        <v>47478</v>
      </c>
    </row>
    <row r="16122" spans="1:9" x14ac:dyDescent="0.2">
      <c r="A16122" t="s">
        <v>16836</v>
      </c>
      <c r="B16122" t="s">
        <v>22315</v>
      </c>
      <c r="C16122">
        <v>2491881</v>
      </c>
      <c r="D16122">
        <v>16836139</v>
      </c>
      <c r="E16122">
        <v>8.75</v>
      </c>
      <c r="H16122" t="s">
        <v>30026</v>
      </c>
      <c r="I16122" t="s">
        <v>47478</v>
      </c>
    </row>
    <row r="16123" spans="1:9" x14ac:dyDescent="0.2">
      <c r="A16123" t="s">
        <v>16837</v>
      </c>
      <c r="B16123" t="s">
        <v>22323</v>
      </c>
      <c r="C16123">
        <v>2495978</v>
      </c>
      <c r="D16123">
        <v>6235767</v>
      </c>
      <c r="E16123">
        <v>84</v>
      </c>
      <c r="H16123" t="s">
        <v>30041</v>
      </c>
      <c r="I16123" t="s">
        <v>47478</v>
      </c>
    </row>
    <row r="16124" spans="1:9" x14ac:dyDescent="0.2">
      <c r="A16124" t="s">
        <v>9571</v>
      </c>
      <c r="B16124" t="s">
        <v>22315</v>
      </c>
      <c r="C16124">
        <v>2395753</v>
      </c>
      <c r="D16124">
        <v>13329183</v>
      </c>
      <c r="E16124">
        <v>70</v>
      </c>
      <c r="H16124" t="s">
        <v>28315</v>
      </c>
      <c r="I16124" t="s">
        <v>47478</v>
      </c>
    </row>
    <row r="16125" spans="1:9" x14ac:dyDescent="0.2">
      <c r="A16125" t="s">
        <v>9561</v>
      </c>
      <c r="B16125" t="s">
        <v>22315</v>
      </c>
      <c r="C16125">
        <v>2501818</v>
      </c>
      <c r="D16125">
        <v>7011164</v>
      </c>
      <c r="E16125">
        <v>432.36</v>
      </c>
      <c r="H16125" t="s">
        <v>30316</v>
      </c>
      <c r="I16125" t="s">
        <v>47478</v>
      </c>
    </row>
    <row r="16126" spans="1:9" x14ac:dyDescent="0.2">
      <c r="A16126" t="s">
        <v>9639</v>
      </c>
      <c r="B16126" t="s">
        <v>22315</v>
      </c>
      <c r="C16126">
        <v>2420428</v>
      </c>
      <c r="D16126">
        <v>605984</v>
      </c>
      <c r="E16126">
        <v>30</v>
      </c>
      <c r="H16126" t="s">
        <v>28342</v>
      </c>
      <c r="I16126" t="s">
        <v>47478</v>
      </c>
    </row>
    <row r="16127" spans="1:9" x14ac:dyDescent="0.2">
      <c r="A16127" t="s">
        <v>9566</v>
      </c>
      <c r="B16127" t="s">
        <v>22315</v>
      </c>
      <c r="C16127">
        <v>2449310</v>
      </c>
      <c r="D16127">
        <v>14649564</v>
      </c>
      <c r="E16127">
        <v>7</v>
      </c>
      <c r="H16127" t="s">
        <v>28410</v>
      </c>
      <c r="I16127" t="s">
        <v>47478</v>
      </c>
    </row>
    <row r="16128" spans="1:9" x14ac:dyDescent="0.2">
      <c r="A16128" t="s">
        <v>9557</v>
      </c>
      <c r="B16128" t="s">
        <v>22315</v>
      </c>
      <c r="C16128">
        <v>2439006</v>
      </c>
      <c r="D16128">
        <v>205643</v>
      </c>
      <c r="E16128">
        <v>8.5</v>
      </c>
      <c r="H16128" t="s">
        <v>28379</v>
      </c>
      <c r="I16128" t="s">
        <v>47478</v>
      </c>
    </row>
    <row r="16129" spans="1:9" x14ac:dyDescent="0.2">
      <c r="A16129" t="s">
        <v>16660</v>
      </c>
      <c r="B16129" t="s">
        <v>22315</v>
      </c>
      <c r="C16129">
        <v>2496993</v>
      </c>
      <c r="D16129">
        <v>10638680</v>
      </c>
      <c r="E16129">
        <v>13</v>
      </c>
      <c r="H16129" t="s">
        <v>30065</v>
      </c>
      <c r="I16129" t="s">
        <v>47478</v>
      </c>
    </row>
    <row r="16130" spans="1:9" x14ac:dyDescent="0.2">
      <c r="A16130" t="s">
        <v>9586</v>
      </c>
      <c r="B16130" t="s">
        <v>22323</v>
      </c>
      <c r="C16130">
        <v>2498306</v>
      </c>
      <c r="D16130">
        <v>13108644</v>
      </c>
      <c r="E16130">
        <v>68</v>
      </c>
      <c r="H16130" t="s">
        <v>30083</v>
      </c>
      <c r="I16130" t="s">
        <v>47478</v>
      </c>
    </row>
    <row r="16131" spans="1:9" x14ac:dyDescent="0.2">
      <c r="A16131" t="s">
        <v>9572</v>
      </c>
      <c r="B16131" t="s">
        <v>22315</v>
      </c>
      <c r="C16131">
        <v>2394353</v>
      </c>
      <c r="D16131">
        <v>17613007</v>
      </c>
      <c r="E16131">
        <v>40</v>
      </c>
      <c r="H16131" t="s">
        <v>28314</v>
      </c>
      <c r="I16131" t="s">
        <v>47478</v>
      </c>
    </row>
    <row r="16132" spans="1:9" x14ac:dyDescent="0.2">
      <c r="A16132" t="s">
        <v>17125</v>
      </c>
      <c r="B16132" t="s">
        <v>22315</v>
      </c>
      <c r="C16132">
        <v>2476122</v>
      </c>
      <c r="D16132">
        <v>2070825</v>
      </c>
      <c r="E16132">
        <v>44</v>
      </c>
      <c r="H16132" t="s">
        <v>29377</v>
      </c>
      <c r="I16132" t="s">
        <v>47478</v>
      </c>
    </row>
    <row r="16133" spans="1:9" x14ac:dyDescent="0.2">
      <c r="A16133" t="s">
        <v>17131</v>
      </c>
      <c r="B16133" t="s">
        <v>22315</v>
      </c>
      <c r="C16133">
        <v>2476122</v>
      </c>
      <c r="D16133">
        <v>2070825</v>
      </c>
      <c r="E16133">
        <v>6</v>
      </c>
      <c r="H16133" t="s">
        <v>29378</v>
      </c>
      <c r="I16133" t="s">
        <v>47478</v>
      </c>
    </row>
    <row r="16134" spans="1:9" x14ac:dyDescent="0.2">
      <c r="A16134" t="s">
        <v>17206</v>
      </c>
      <c r="B16134" t="s">
        <v>22315</v>
      </c>
      <c r="C16134">
        <v>2476122</v>
      </c>
      <c r="D16134">
        <v>2070825</v>
      </c>
      <c r="E16134">
        <v>9</v>
      </c>
      <c r="H16134" t="s">
        <v>29379</v>
      </c>
      <c r="I16134" t="s">
        <v>47478</v>
      </c>
    </row>
    <row r="16135" spans="1:9" x14ac:dyDescent="0.2">
      <c r="A16135" t="s">
        <v>9576</v>
      </c>
      <c r="B16135" t="s">
        <v>22315</v>
      </c>
      <c r="C16135">
        <v>2479888</v>
      </c>
      <c r="D16135">
        <v>12466495</v>
      </c>
      <c r="E16135">
        <v>1.27</v>
      </c>
      <c r="H16135" t="s">
        <v>29602</v>
      </c>
      <c r="I16135" t="s">
        <v>47478</v>
      </c>
    </row>
    <row r="16136" spans="1:9" x14ac:dyDescent="0.2">
      <c r="A16136" t="s">
        <v>9661</v>
      </c>
      <c r="B16136" t="s">
        <v>22323</v>
      </c>
      <c r="C16136">
        <v>2434493</v>
      </c>
      <c r="D16136">
        <v>2069873</v>
      </c>
      <c r="E16136">
        <v>50</v>
      </c>
      <c r="H16136" t="s">
        <v>28374</v>
      </c>
      <c r="I16136" t="s">
        <v>47478</v>
      </c>
    </row>
    <row r="16137" spans="1:9" x14ac:dyDescent="0.2">
      <c r="A16137" t="s">
        <v>9674</v>
      </c>
      <c r="B16137" t="s">
        <v>22323</v>
      </c>
      <c r="C16137">
        <v>2437657</v>
      </c>
      <c r="D16137">
        <v>15491280</v>
      </c>
      <c r="E16137">
        <v>282</v>
      </c>
      <c r="H16137" t="s">
        <v>28375</v>
      </c>
      <c r="I16137" t="s">
        <v>47478</v>
      </c>
    </row>
    <row r="16138" spans="1:9" x14ac:dyDescent="0.2">
      <c r="A16138" t="s">
        <v>9583</v>
      </c>
      <c r="B16138" t="s">
        <v>22323</v>
      </c>
      <c r="C16138">
        <v>2381278</v>
      </c>
      <c r="D16138">
        <v>13744302</v>
      </c>
      <c r="E16138">
        <v>410</v>
      </c>
      <c r="H16138" t="s">
        <v>28306</v>
      </c>
      <c r="I16138" t="s">
        <v>47478</v>
      </c>
    </row>
    <row r="16139" spans="1:9" x14ac:dyDescent="0.2">
      <c r="A16139" t="s">
        <v>17228</v>
      </c>
      <c r="B16139" t="s">
        <v>22315</v>
      </c>
      <c r="C16139">
        <v>2419509</v>
      </c>
      <c r="D16139">
        <v>15397089</v>
      </c>
      <c r="E16139">
        <v>4.2</v>
      </c>
      <c r="H16139" t="s">
        <v>28341</v>
      </c>
      <c r="I16139" t="s">
        <v>47478</v>
      </c>
    </row>
    <row r="16140" spans="1:9" x14ac:dyDescent="0.2">
      <c r="A16140" t="s">
        <v>9547</v>
      </c>
      <c r="B16140" t="s">
        <v>22323</v>
      </c>
      <c r="C16140">
        <v>2432531</v>
      </c>
      <c r="D16140">
        <v>6122105</v>
      </c>
      <c r="E16140">
        <v>92</v>
      </c>
      <c r="H16140" t="s">
        <v>28371</v>
      </c>
      <c r="I16140" t="s">
        <v>47478</v>
      </c>
    </row>
    <row r="16141" spans="1:9" x14ac:dyDescent="0.2">
      <c r="A16141" t="s">
        <v>17229</v>
      </c>
      <c r="B16141" t="s">
        <v>22315</v>
      </c>
      <c r="C16141">
        <v>2412712</v>
      </c>
      <c r="D16141">
        <v>9943136</v>
      </c>
      <c r="E16141">
        <v>80</v>
      </c>
      <c r="H16141" t="s">
        <v>28339</v>
      </c>
      <c r="I16141" t="s">
        <v>47478</v>
      </c>
    </row>
    <row r="16142" spans="1:9" x14ac:dyDescent="0.2">
      <c r="A16142" t="s">
        <v>17136</v>
      </c>
      <c r="B16142" t="s">
        <v>22315</v>
      </c>
      <c r="C16142">
        <v>2409694</v>
      </c>
      <c r="D16142">
        <v>17527675</v>
      </c>
      <c r="E16142">
        <v>6</v>
      </c>
      <c r="H16142" t="s">
        <v>28333</v>
      </c>
      <c r="I16142" t="s">
        <v>47478</v>
      </c>
    </row>
    <row r="16143" spans="1:9" x14ac:dyDescent="0.2">
      <c r="A16143" t="s">
        <v>17213</v>
      </c>
      <c r="B16143" t="s">
        <v>22315</v>
      </c>
      <c r="C16143">
        <v>2430959</v>
      </c>
      <c r="D16143">
        <v>7626472</v>
      </c>
      <c r="E16143">
        <v>14</v>
      </c>
      <c r="H16143" t="s">
        <v>28370</v>
      </c>
      <c r="I16143" t="s">
        <v>47478</v>
      </c>
    </row>
    <row r="16144" spans="1:9" x14ac:dyDescent="0.2">
      <c r="A16144" t="s">
        <v>16658</v>
      </c>
      <c r="B16144" t="s">
        <v>22315</v>
      </c>
      <c r="C16144">
        <v>2483911</v>
      </c>
      <c r="D16144">
        <v>17796091</v>
      </c>
      <c r="E16144">
        <v>13</v>
      </c>
      <c r="H16144" t="s">
        <v>29779</v>
      </c>
      <c r="I16144" t="s">
        <v>47478</v>
      </c>
    </row>
    <row r="16145" spans="1:9" x14ac:dyDescent="0.2">
      <c r="A16145" t="s">
        <v>9575</v>
      </c>
      <c r="B16145" t="s">
        <v>22315</v>
      </c>
      <c r="C16145">
        <v>2440934</v>
      </c>
      <c r="D16145">
        <v>14220399</v>
      </c>
      <c r="E16145">
        <v>5.5</v>
      </c>
      <c r="H16145" t="s">
        <v>28383</v>
      </c>
      <c r="I16145" t="s">
        <v>47478</v>
      </c>
    </row>
    <row r="16146" spans="1:9" x14ac:dyDescent="0.2">
      <c r="A16146" t="s">
        <v>17207</v>
      </c>
      <c r="B16146" t="s">
        <v>22315</v>
      </c>
      <c r="C16146">
        <v>2471604</v>
      </c>
      <c r="D16146">
        <v>12833372</v>
      </c>
      <c r="E16146">
        <v>80</v>
      </c>
      <c r="H16146" t="s">
        <v>29020</v>
      </c>
      <c r="I16146" t="s">
        <v>47478</v>
      </c>
    </row>
    <row r="16147" spans="1:9" x14ac:dyDescent="0.2">
      <c r="A16147" t="s">
        <v>17205</v>
      </c>
      <c r="B16147" t="s">
        <v>22315</v>
      </c>
      <c r="C16147">
        <v>2473308</v>
      </c>
      <c r="D16147">
        <v>18338563</v>
      </c>
      <c r="E16147">
        <v>21</v>
      </c>
      <c r="H16147" t="s">
        <v>29198</v>
      </c>
      <c r="I16147" t="s">
        <v>47478</v>
      </c>
    </row>
    <row r="16148" spans="1:9" x14ac:dyDescent="0.2">
      <c r="A16148" t="s">
        <v>9584</v>
      </c>
      <c r="B16148" t="s">
        <v>22323</v>
      </c>
      <c r="C16148">
        <v>2483933</v>
      </c>
      <c r="D16148">
        <v>2094581</v>
      </c>
      <c r="E16148">
        <v>65.599999999999994</v>
      </c>
      <c r="H16148" t="s">
        <v>29780</v>
      </c>
      <c r="I16148" t="s">
        <v>47478</v>
      </c>
    </row>
    <row r="16149" spans="1:9" x14ac:dyDescent="0.2">
      <c r="A16149" t="s">
        <v>17211</v>
      </c>
      <c r="B16149" t="s">
        <v>22315</v>
      </c>
      <c r="C16149">
        <v>2449254</v>
      </c>
      <c r="D16149">
        <v>8048379</v>
      </c>
      <c r="E16149">
        <v>50</v>
      </c>
      <c r="H16149" t="s">
        <v>28409</v>
      </c>
      <c r="I16149" t="s">
        <v>47478</v>
      </c>
    </row>
    <row r="16150" spans="1:9" x14ac:dyDescent="0.2">
      <c r="A16150" t="s">
        <v>17214</v>
      </c>
      <c r="B16150" t="s">
        <v>22315</v>
      </c>
      <c r="C16150">
        <v>2422393</v>
      </c>
      <c r="D16150">
        <v>14857873</v>
      </c>
      <c r="E16150">
        <v>5</v>
      </c>
      <c r="H16150" t="s">
        <v>28343</v>
      </c>
      <c r="I16150" t="s">
        <v>47478</v>
      </c>
    </row>
    <row r="16151" spans="1:9" x14ac:dyDescent="0.2">
      <c r="A16151" t="s">
        <v>17223</v>
      </c>
      <c r="B16151" t="s">
        <v>22315</v>
      </c>
      <c r="C16151">
        <v>2473681</v>
      </c>
      <c r="D16151">
        <v>8480645</v>
      </c>
      <c r="E16151">
        <v>15</v>
      </c>
      <c r="H16151" t="s">
        <v>29201</v>
      </c>
      <c r="I16151" t="s">
        <v>47478</v>
      </c>
    </row>
    <row r="16152" spans="1:9" x14ac:dyDescent="0.2">
      <c r="A16152" t="s">
        <v>17212</v>
      </c>
      <c r="B16152" t="s">
        <v>22315</v>
      </c>
      <c r="C16152">
        <v>2449161</v>
      </c>
      <c r="D16152">
        <v>9979834</v>
      </c>
      <c r="E16152">
        <v>4</v>
      </c>
      <c r="H16152" t="s">
        <v>28405</v>
      </c>
      <c r="I16152" t="s">
        <v>47478</v>
      </c>
    </row>
    <row r="16153" spans="1:9" x14ac:dyDescent="0.2">
      <c r="A16153" t="s">
        <v>17230</v>
      </c>
      <c r="B16153" t="s">
        <v>22315</v>
      </c>
      <c r="C16153">
        <v>2409096</v>
      </c>
      <c r="D16153">
        <v>17527675</v>
      </c>
      <c r="E16153">
        <v>6</v>
      </c>
      <c r="H16153" t="s">
        <v>28332</v>
      </c>
      <c r="I16153" t="s">
        <v>47478</v>
      </c>
    </row>
    <row r="16154" spans="1:9" x14ac:dyDescent="0.2">
      <c r="A16154" t="s">
        <v>17227</v>
      </c>
      <c r="B16154" t="s">
        <v>22315</v>
      </c>
      <c r="C16154">
        <v>2429626</v>
      </c>
      <c r="D16154">
        <v>9105152</v>
      </c>
      <c r="E16154">
        <v>1154.3900000000001</v>
      </c>
      <c r="H16154" t="s">
        <v>28369</v>
      </c>
      <c r="I16154" t="s">
        <v>47478</v>
      </c>
    </row>
    <row r="16155" spans="1:9" x14ac:dyDescent="0.2">
      <c r="A16155" t="s">
        <v>17208</v>
      </c>
      <c r="B16155" t="s">
        <v>22315</v>
      </c>
      <c r="C16155">
        <v>2467737</v>
      </c>
      <c r="D16155">
        <v>11855232</v>
      </c>
      <c r="E16155">
        <v>7.5</v>
      </c>
      <c r="H16155" t="s">
        <v>28865</v>
      </c>
      <c r="I16155" t="s">
        <v>47478</v>
      </c>
    </row>
    <row r="16156" spans="1:9" x14ac:dyDescent="0.2">
      <c r="A16156" t="s">
        <v>9632</v>
      </c>
      <c r="B16156" t="s">
        <v>22315</v>
      </c>
      <c r="C16156">
        <v>2488891</v>
      </c>
      <c r="D16156">
        <v>7193549</v>
      </c>
      <c r="E16156">
        <v>48</v>
      </c>
      <c r="H16156" t="s">
        <v>30016</v>
      </c>
      <c r="I16156" t="s">
        <v>47478</v>
      </c>
    </row>
    <row r="16157" spans="1:9" x14ac:dyDescent="0.2">
      <c r="A16157" t="s">
        <v>9562</v>
      </c>
      <c r="B16157" t="s">
        <v>22315</v>
      </c>
      <c r="C16157">
        <v>2501806</v>
      </c>
      <c r="D16157">
        <v>8989456</v>
      </c>
      <c r="E16157">
        <v>526</v>
      </c>
      <c r="H16157" t="s">
        <v>30315</v>
      </c>
      <c r="I16157" t="s">
        <v>47478</v>
      </c>
    </row>
    <row r="16158" spans="1:9" x14ac:dyDescent="0.2">
      <c r="A16158" t="s">
        <v>9585</v>
      </c>
      <c r="B16158" t="s">
        <v>22323</v>
      </c>
      <c r="C16158">
        <v>2483956</v>
      </c>
      <c r="D16158">
        <v>8110093</v>
      </c>
      <c r="E16158">
        <v>1580</v>
      </c>
      <c r="H16158" t="s">
        <v>29781</v>
      </c>
      <c r="I16158" t="s">
        <v>47478</v>
      </c>
    </row>
    <row r="16159" spans="1:9" x14ac:dyDescent="0.2">
      <c r="A16159" t="s">
        <v>9567</v>
      </c>
      <c r="B16159" t="s">
        <v>22315</v>
      </c>
      <c r="C16159">
        <v>2449310</v>
      </c>
      <c r="D16159">
        <v>14649564</v>
      </c>
      <c r="E16159">
        <v>7</v>
      </c>
      <c r="H16159" t="s">
        <v>28411</v>
      </c>
      <c r="I16159" t="s">
        <v>47478</v>
      </c>
    </row>
    <row r="16160" spans="1:9" x14ac:dyDescent="0.2">
      <c r="A16160" t="s">
        <v>17210</v>
      </c>
      <c r="B16160" t="s">
        <v>22315</v>
      </c>
      <c r="C16160">
        <v>2451234</v>
      </c>
      <c r="D16160">
        <v>7749810</v>
      </c>
      <c r="E16160">
        <v>6</v>
      </c>
      <c r="H16160" t="s">
        <v>28433</v>
      </c>
      <c r="I16160" t="s">
        <v>47478</v>
      </c>
    </row>
    <row r="16161" spans="1:9" x14ac:dyDescent="0.2">
      <c r="A16161" t="s">
        <v>17204</v>
      </c>
      <c r="B16161" t="s">
        <v>22315</v>
      </c>
      <c r="C16161">
        <v>2451234</v>
      </c>
      <c r="D16161">
        <v>8443301</v>
      </c>
      <c r="E16161">
        <v>8</v>
      </c>
      <c r="H16161" t="s">
        <v>28434</v>
      </c>
      <c r="I16161" t="s">
        <v>47478</v>
      </c>
    </row>
    <row r="16162" spans="1:9" x14ac:dyDescent="0.2">
      <c r="A16162" t="s">
        <v>16715</v>
      </c>
      <c r="B16162" t="s">
        <v>22302</v>
      </c>
      <c r="C16162">
        <v>2333502</v>
      </c>
      <c r="D16162">
        <v>9028800</v>
      </c>
      <c r="E16162">
        <v>16</v>
      </c>
      <c r="H16162" t="s">
        <v>28157</v>
      </c>
      <c r="I16162" t="s">
        <v>47478</v>
      </c>
    </row>
    <row r="16163" spans="1:9" x14ac:dyDescent="0.2">
      <c r="A16163" t="s">
        <v>16834</v>
      </c>
      <c r="B16163" t="s">
        <v>22315</v>
      </c>
      <c r="C16163">
        <v>2505601</v>
      </c>
      <c r="D16163">
        <v>18383155</v>
      </c>
      <c r="E16163">
        <v>9</v>
      </c>
      <c r="H16163" t="s">
        <v>30382</v>
      </c>
      <c r="I16163" t="s">
        <v>47478</v>
      </c>
    </row>
    <row r="16164" spans="1:9" x14ac:dyDescent="0.2">
      <c r="A16164" t="s">
        <v>16646</v>
      </c>
      <c r="B16164" t="s">
        <v>22315</v>
      </c>
      <c r="C16164">
        <v>2506199</v>
      </c>
      <c r="D16164">
        <v>9725212</v>
      </c>
      <c r="E16164">
        <v>2.34</v>
      </c>
      <c r="H16164" t="s">
        <v>30386</v>
      </c>
      <c r="I16164" t="s">
        <v>47478</v>
      </c>
    </row>
    <row r="16165" spans="1:9" x14ac:dyDescent="0.2">
      <c r="A16165" t="s">
        <v>16280</v>
      </c>
      <c r="B16165" t="s">
        <v>22302</v>
      </c>
      <c r="C16165">
        <v>2484139</v>
      </c>
      <c r="D16165">
        <v>8450027</v>
      </c>
      <c r="E16165">
        <v>4</v>
      </c>
      <c r="H16165" t="s">
        <v>29801</v>
      </c>
      <c r="I16165" t="s">
        <v>47478</v>
      </c>
    </row>
    <row r="16166" spans="1:9" x14ac:dyDescent="0.2">
      <c r="A16166" t="s">
        <v>16648</v>
      </c>
      <c r="B16166" t="s">
        <v>22315</v>
      </c>
      <c r="C16166">
        <v>2505552</v>
      </c>
      <c r="D16166">
        <v>9080039</v>
      </c>
      <c r="E16166">
        <v>2.2000000000000002</v>
      </c>
      <c r="H16166" t="s">
        <v>30380</v>
      </c>
      <c r="I16166" t="s">
        <v>47478</v>
      </c>
    </row>
    <row r="16167" spans="1:9" x14ac:dyDescent="0.2">
      <c r="A16167" t="s">
        <v>16669</v>
      </c>
      <c r="B16167" t="s">
        <v>22302</v>
      </c>
      <c r="C16167">
        <v>2476616</v>
      </c>
      <c r="D16167">
        <v>9786112</v>
      </c>
      <c r="E16167">
        <v>10</v>
      </c>
      <c r="H16167" t="s">
        <v>29402</v>
      </c>
      <c r="I16167" t="s">
        <v>47478</v>
      </c>
    </row>
    <row r="16168" spans="1:9" x14ac:dyDescent="0.2">
      <c r="A16168" t="s">
        <v>16816</v>
      </c>
      <c r="B16168" t="s">
        <v>22315</v>
      </c>
      <c r="C16168">
        <v>2492798</v>
      </c>
      <c r="D16168">
        <v>18339363</v>
      </c>
      <c r="E16168">
        <v>14</v>
      </c>
      <c r="H16168" t="s">
        <v>30036</v>
      </c>
      <c r="I16168" t="s">
        <v>47478</v>
      </c>
    </row>
    <row r="16169" spans="1:9" x14ac:dyDescent="0.2">
      <c r="A16169" t="s">
        <v>16647</v>
      </c>
      <c r="B16169" t="s">
        <v>22315</v>
      </c>
      <c r="C16169">
        <v>2505569</v>
      </c>
      <c r="D16169">
        <v>17752786</v>
      </c>
      <c r="E16169">
        <v>6</v>
      </c>
      <c r="H16169" t="s">
        <v>30381</v>
      </c>
      <c r="I16169" t="s">
        <v>47478</v>
      </c>
    </row>
    <row r="16170" spans="1:9" x14ac:dyDescent="0.2">
      <c r="A16170" t="s">
        <v>9630</v>
      </c>
      <c r="B16170" t="s">
        <v>22315</v>
      </c>
      <c r="C16170">
        <v>2513552</v>
      </c>
      <c r="D16170">
        <v>9019375</v>
      </c>
      <c r="E16170">
        <v>2</v>
      </c>
      <c r="H16170" t="s">
        <v>30446</v>
      </c>
      <c r="I16170" t="s">
        <v>47478</v>
      </c>
    </row>
    <row r="16171" spans="1:9" x14ac:dyDescent="0.2">
      <c r="A16171" t="s">
        <v>16811</v>
      </c>
      <c r="B16171" t="s">
        <v>22315</v>
      </c>
      <c r="C16171">
        <v>2502036</v>
      </c>
      <c r="D16171">
        <v>9894940</v>
      </c>
      <c r="E16171">
        <v>10</v>
      </c>
      <c r="H16171" t="s">
        <v>30317</v>
      </c>
      <c r="I16171" t="s">
        <v>47478</v>
      </c>
    </row>
    <row r="16172" spans="1:9" x14ac:dyDescent="0.2">
      <c r="A16172" t="s">
        <v>16654</v>
      </c>
      <c r="B16172" t="s">
        <v>22315</v>
      </c>
      <c r="C16172">
        <v>2502203</v>
      </c>
      <c r="D16172">
        <v>9665975</v>
      </c>
      <c r="E16172">
        <v>407.1</v>
      </c>
      <c r="H16172" t="s">
        <v>30318</v>
      </c>
      <c r="I16172" t="s">
        <v>47478</v>
      </c>
    </row>
    <row r="16173" spans="1:9" x14ac:dyDescent="0.2">
      <c r="A16173" t="s">
        <v>9588</v>
      </c>
      <c r="B16173" t="s">
        <v>22323</v>
      </c>
      <c r="C16173">
        <v>2493749</v>
      </c>
      <c r="D16173">
        <v>11236369</v>
      </c>
      <c r="E16173">
        <v>170</v>
      </c>
      <c r="H16173" t="s">
        <v>30038</v>
      </c>
      <c r="I16173" t="s">
        <v>47478</v>
      </c>
    </row>
    <row r="16174" spans="1:9" x14ac:dyDescent="0.2">
      <c r="A16174" t="s">
        <v>16789</v>
      </c>
      <c r="B16174" t="s">
        <v>22302</v>
      </c>
      <c r="C16174">
        <v>2486449</v>
      </c>
      <c r="D16174">
        <v>8025121</v>
      </c>
      <c r="E16174">
        <v>11.77</v>
      </c>
      <c r="H16174" t="s">
        <v>29873</v>
      </c>
      <c r="I16174" t="s">
        <v>47478</v>
      </c>
    </row>
    <row r="16175" spans="1:9" x14ac:dyDescent="0.2">
      <c r="A16175" t="s">
        <v>16815</v>
      </c>
      <c r="B16175" t="s">
        <v>22302</v>
      </c>
      <c r="C16175">
        <v>2478055</v>
      </c>
      <c r="D16175">
        <v>8614929</v>
      </c>
      <c r="E16175">
        <v>20</v>
      </c>
      <c r="H16175" t="s">
        <v>29494</v>
      </c>
      <c r="I16175" t="s">
        <v>47478</v>
      </c>
    </row>
    <row r="16176" spans="1:9" x14ac:dyDescent="0.2">
      <c r="A16176" t="s">
        <v>16835</v>
      </c>
      <c r="B16176" t="s">
        <v>22315</v>
      </c>
      <c r="C16176">
        <v>2505363</v>
      </c>
      <c r="D16176">
        <v>15823670</v>
      </c>
      <c r="E16176">
        <v>4.3499999999999996</v>
      </c>
      <c r="H16176" t="s">
        <v>30377</v>
      </c>
      <c r="I16176" t="s">
        <v>47478</v>
      </c>
    </row>
    <row r="16177" spans="1:9" x14ac:dyDescent="0.2">
      <c r="A16177" t="s">
        <v>9629</v>
      </c>
      <c r="B16177" t="s">
        <v>22323</v>
      </c>
      <c r="C16177">
        <v>2505251</v>
      </c>
      <c r="D16177">
        <v>8181851</v>
      </c>
      <c r="E16177">
        <v>521.66</v>
      </c>
      <c r="H16177" t="s">
        <v>30372</v>
      </c>
      <c r="I16177" t="s">
        <v>47478</v>
      </c>
    </row>
    <row r="16178" spans="1:9" x14ac:dyDescent="0.2">
      <c r="A16178" t="s">
        <v>16443</v>
      </c>
      <c r="B16178" t="s">
        <v>22302</v>
      </c>
      <c r="C16178">
        <v>2299267</v>
      </c>
      <c r="D16178">
        <v>12939286</v>
      </c>
      <c r="E16178">
        <v>5</v>
      </c>
      <c r="H16178" t="s">
        <v>27825</v>
      </c>
      <c r="I16178" t="s">
        <v>47478</v>
      </c>
    </row>
    <row r="16179" spans="1:9" x14ac:dyDescent="0.2">
      <c r="A16179" t="s">
        <v>16417</v>
      </c>
      <c r="B16179" t="s">
        <v>22302</v>
      </c>
      <c r="C16179">
        <v>2299184</v>
      </c>
      <c r="D16179">
        <v>14724230</v>
      </c>
      <c r="E16179">
        <v>3</v>
      </c>
      <c r="H16179" t="s">
        <v>27805</v>
      </c>
      <c r="I16179" t="s">
        <v>47478</v>
      </c>
    </row>
    <row r="16180" spans="1:9" x14ac:dyDescent="0.2">
      <c r="A16180" t="s">
        <v>16366</v>
      </c>
      <c r="B16180" t="s">
        <v>22302</v>
      </c>
      <c r="C16180">
        <v>2484304</v>
      </c>
      <c r="D16180">
        <v>17613117</v>
      </c>
      <c r="E16180">
        <v>13</v>
      </c>
      <c r="H16180" t="s">
        <v>29840</v>
      </c>
      <c r="I16180" t="s">
        <v>47478</v>
      </c>
    </row>
    <row r="16181" spans="1:9" x14ac:dyDescent="0.2">
      <c r="A16181" t="s">
        <v>16442</v>
      </c>
      <c r="B16181" t="s">
        <v>22302</v>
      </c>
      <c r="C16181">
        <v>2474324</v>
      </c>
      <c r="D16181">
        <v>9465590</v>
      </c>
      <c r="E16181">
        <v>5</v>
      </c>
      <c r="H16181" t="s">
        <v>29273</v>
      </c>
      <c r="I16181" t="s">
        <v>47478</v>
      </c>
    </row>
    <row r="16182" spans="1:9" x14ac:dyDescent="0.2">
      <c r="A16182" t="s">
        <v>16414</v>
      </c>
      <c r="B16182" t="s">
        <v>22302</v>
      </c>
      <c r="C16182">
        <v>2477706</v>
      </c>
      <c r="D16182">
        <v>15808446</v>
      </c>
      <c r="E16182">
        <v>6</v>
      </c>
      <c r="H16182" t="s">
        <v>29449</v>
      </c>
      <c r="I16182" t="s">
        <v>47478</v>
      </c>
    </row>
    <row r="16183" spans="1:9" x14ac:dyDescent="0.2">
      <c r="A16183" t="s">
        <v>16441</v>
      </c>
      <c r="B16183" t="s">
        <v>22302</v>
      </c>
      <c r="C16183">
        <v>2477041</v>
      </c>
      <c r="D16183">
        <v>18367176</v>
      </c>
      <c r="E16183">
        <v>5</v>
      </c>
      <c r="H16183" t="s">
        <v>29425</v>
      </c>
      <c r="I16183" t="s">
        <v>47478</v>
      </c>
    </row>
    <row r="16184" spans="1:9" x14ac:dyDescent="0.2">
      <c r="A16184" t="s">
        <v>9529</v>
      </c>
      <c r="B16184" t="s">
        <v>22302</v>
      </c>
      <c r="C16184">
        <v>2299172</v>
      </c>
      <c r="D16184">
        <v>17542292</v>
      </c>
      <c r="E16184">
        <v>23</v>
      </c>
      <c r="H16184" t="s">
        <v>27799</v>
      </c>
      <c r="I16184" t="s">
        <v>47478</v>
      </c>
    </row>
    <row r="16185" spans="1:9" x14ac:dyDescent="0.2">
      <c r="A16185" t="s">
        <v>9653</v>
      </c>
      <c r="B16185" t="s">
        <v>22302</v>
      </c>
      <c r="C16185">
        <v>2487409</v>
      </c>
      <c r="D16185">
        <v>18378550</v>
      </c>
      <c r="E16185">
        <v>2</v>
      </c>
      <c r="H16185" t="s">
        <v>29913</v>
      </c>
      <c r="I16185" t="s">
        <v>47478</v>
      </c>
    </row>
    <row r="16186" spans="1:9" x14ac:dyDescent="0.2">
      <c r="A16186" t="s">
        <v>9689</v>
      </c>
      <c r="B16186" t="s">
        <v>22302</v>
      </c>
      <c r="C16186">
        <v>2472856</v>
      </c>
      <c r="D16186">
        <v>12422486</v>
      </c>
      <c r="E16186">
        <v>7</v>
      </c>
      <c r="H16186" t="s">
        <v>29135</v>
      </c>
      <c r="I16186" t="s">
        <v>47478</v>
      </c>
    </row>
    <row r="16187" spans="1:9" x14ac:dyDescent="0.2">
      <c r="A16187" t="s">
        <v>9691</v>
      </c>
      <c r="B16187" t="s">
        <v>22302</v>
      </c>
      <c r="C16187">
        <v>2472856</v>
      </c>
      <c r="D16187">
        <v>12422486</v>
      </c>
      <c r="E16187">
        <v>10</v>
      </c>
      <c r="H16187" t="s">
        <v>29136</v>
      </c>
      <c r="I16187" t="s">
        <v>47478</v>
      </c>
    </row>
    <row r="16188" spans="1:9" x14ac:dyDescent="0.2">
      <c r="A16188" t="s">
        <v>9692</v>
      </c>
      <c r="B16188" t="s">
        <v>22302</v>
      </c>
      <c r="C16188">
        <v>2291101</v>
      </c>
      <c r="D16188">
        <v>15326667</v>
      </c>
      <c r="E16188">
        <v>60</v>
      </c>
      <c r="H16188" t="s">
        <v>27633</v>
      </c>
      <c r="I16188" t="s">
        <v>47478</v>
      </c>
    </row>
    <row r="16189" spans="1:9" x14ac:dyDescent="0.2">
      <c r="A16189" t="s">
        <v>9652</v>
      </c>
      <c r="B16189" t="s">
        <v>22302</v>
      </c>
      <c r="C16189">
        <v>2487409</v>
      </c>
      <c r="D16189">
        <v>18378550</v>
      </c>
      <c r="E16189">
        <v>1</v>
      </c>
      <c r="H16189" t="s">
        <v>29914</v>
      </c>
      <c r="I16189" t="s">
        <v>47478</v>
      </c>
    </row>
    <row r="16190" spans="1:9" x14ac:dyDescent="0.2">
      <c r="A16190" t="s">
        <v>16416</v>
      </c>
      <c r="B16190" t="s">
        <v>22315</v>
      </c>
      <c r="C16190">
        <v>2511446</v>
      </c>
      <c r="D16190">
        <v>11514806</v>
      </c>
      <c r="E16190">
        <v>15</v>
      </c>
      <c r="H16190" t="s">
        <v>30412</v>
      </c>
      <c r="I16190" t="s">
        <v>47478</v>
      </c>
    </row>
    <row r="16191" spans="1:9" x14ac:dyDescent="0.2">
      <c r="A16191" t="s">
        <v>9695</v>
      </c>
      <c r="B16191" t="s">
        <v>22302</v>
      </c>
      <c r="C16191">
        <v>2291101</v>
      </c>
      <c r="D16191">
        <v>15326667</v>
      </c>
      <c r="E16191">
        <v>60</v>
      </c>
      <c r="H16191" t="s">
        <v>27635</v>
      </c>
      <c r="I16191" t="s">
        <v>47478</v>
      </c>
    </row>
    <row r="16192" spans="1:9" x14ac:dyDescent="0.2">
      <c r="A16192" t="s">
        <v>9697</v>
      </c>
      <c r="B16192" t="s">
        <v>22302</v>
      </c>
      <c r="C16192">
        <v>2474333</v>
      </c>
      <c r="D16192">
        <v>14514047</v>
      </c>
      <c r="E16192">
        <v>8</v>
      </c>
      <c r="H16192" t="s">
        <v>29282</v>
      </c>
      <c r="I16192" t="s">
        <v>47478</v>
      </c>
    </row>
    <row r="16193" spans="1:9" x14ac:dyDescent="0.2">
      <c r="A16193" t="s">
        <v>9700</v>
      </c>
      <c r="B16193" t="s">
        <v>22302</v>
      </c>
      <c r="C16193">
        <v>2309313</v>
      </c>
      <c r="D16193">
        <v>8436626</v>
      </c>
      <c r="E16193">
        <v>5</v>
      </c>
      <c r="H16193" t="s">
        <v>27880</v>
      </c>
      <c r="I16193" t="s">
        <v>47478</v>
      </c>
    </row>
    <row r="16194" spans="1:9" x14ac:dyDescent="0.2">
      <c r="A16194" t="s">
        <v>9649</v>
      </c>
      <c r="B16194" t="s">
        <v>22302</v>
      </c>
      <c r="C16194">
        <v>2473022</v>
      </c>
      <c r="D16194">
        <v>18360969</v>
      </c>
      <c r="E16194">
        <v>10</v>
      </c>
      <c r="H16194" t="s">
        <v>29160</v>
      </c>
      <c r="I16194" t="s">
        <v>47478</v>
      </c>
    </row>
    <row r="16195" spans="1:9" x14ac:dyDescent="0.2">
      <c r="A16195" t="s">
        <v>9654</v>
      </c>
      <c r="B16195" t="s">
        <v>22302</v>
      </c>
      <c r="C16195">
        <v>2481153</v>
      </c>
      <c r="D16195">
        <v>1827949</v>
      </c>
      <c r="E16195">
        <v>7.5</v>
      </c>
      <c r="H16195" t="s">
        <v>29617</v>
      </c>
      <c r="I16195" t="s">
        <v>47478</v>
      </c>
    </row>
    <row r="16196" spans="1:9" x14ac:dyDescent="0.2">
      <c r="A16196" t="s">
        <v>9693</v>
      </c>
      <c r="B16196" t="s">
        <v>22302</v>
      </c>
      <c r="C16196">
        <v>2471835</v>
      </c>
      <c r="D16196">
        <v>11277965</v>
      </c>
      <c r="E16196">
        <v>9.5</v>
      </c>
      <c r="H16196" t="s">
        <v>29045</v>
      </c>
      <c r="I16196" t="s">
        <v>47478</v>
      </c>
    </row>
    <row r="16197" spans="1:9" x14ac:dyDescent="0.2">
      <c r="A16197" t="s">
        <v>9694</v>
      </c>
      <c r="B16197" t="s">
        <v>22302</v>
      </c>
      <c r="C16197">
        <v>2291101</v>
      </c>
      <c r="D16197">
        <v>15326667</v>
      </c>
      <c r="E16197">
        <v>41</v>
      </c>
      <c r="H16197" t="s">
        <v>27639</v>
      </c>
      <c r="I16197" t="s">
        <v>47478</v>
      </c>
    </row>
    <row r="16198" spans="1:9" x14ac:dyDescent="0.2">
      <c r="A16198" t="s">
        <v>16397</v>
      </c>
      <c r="B16198" t="s">
        <v>22306</v>
      </c>
      <c r="C16198">
        <v>2505340</v>
      </c>
      <c r="D16198">
        <v>18377542</v>
      </c>
      <c r="E16198">
        <v>5</v>
      </c>
      <c r="H16198" t="s">
        <v>30376</v>
      </c>
      <c r="I16198" t="s">
        <v>47478</v>
      </c>
    </row>
    <row r="16199" spans="1:9" x14ac:dyDescent="0.2">
      <c r="A16199" t="s">
        <v>16259</v>
      </c>
      <c r="B16199" t="s">
        <v>22306</v>
      </c>
      <c r="C16199">
        <v>2484619</v>
      </c>
      <c r="D16199">
        <v>2023307</v>
      </c>
      <c r="E16199">
        <v>3</v>
      </c>
      <c r="H16199" t="s">
        <v>29843</v>
      </c>
      <c r="I16199" t="s">
        <v>47478</v>
      </c>
    </row>
    <row r="16200" spans="1:9" x14ac:dyDescent="0.2">
      <c r="A16200" t="s">
        <v>16395</v>
      </c>
      <c r="B16200" t="s">
        <v>22306</v>
      </c>
      <c r="C16200">
        <v>2505335</v>
      </c>
      <c r="D16200">
        <v>18377536</v>
      </c>
      <c r="E16200">
        <v>3</v>
      </c>
      <c r="H16200" t="s">
        <v>30374</v>
      </c>
      <c r="I16200" t="s">
        <v>47478</v>
      </c>
    </row>
    <row r="16201" spans="1:9" x14ac:dyDescent="0.2">
      <c r="A16201" t="s">
        <v>16398</v>
      </c>
      <c r="B16201" t="s">
        <v>22302</v>
      </c>
      <c r="C16201">
        <v>2487508</v>
      </c>
      <c r="D16201">
        <v>11439040</v>
      </c>
      <c r="E16201">
        <v>1</v>
      </c>
      <c r="H16201" t="s">
        <v>29990</v>
      </c>
      <c r="I16201" t="s">
        <v>47478</v>
      </c>
    </row>
    <row r="16202" spans="1:9" x14ac:dyDescent="0.2">
      <c r="A16202" t="s">
        <v>9542</v>
      </c>
      <c r="B16202" t="s">
        <v>23548</v>
      </c>
      <c r="C16202">
        <v>2517372</v>
      </c>
      <c r="D16202">
        <v>14465011</v>
      </c>
      <c r="E16202">
        <v>25</v>
      </c>
      <c r="H16202" t="s">
        <v>30627</v>
      </c>
      <c r="I16202" t="s">
        <v>47478</v>
      </c>
    </row>
    <row r="16203" spans="1:9" x14ac:dyDescent="0.2">
      <c r="A16203" t="s">
        <v>9544</v>
      </c>
      <c r="B16203" t="s">
        <v>23548</v>
      </c>
      <c r="C16203">
        <v>2517372</v>
      </c>
      <c r="D16203">
        <v>10044038</v>
      </c>
      <c r="E16203">
        <v>20</v>
      </c>
      <c r="H16203" t="s">
        <v>30628</v>
      </c>
      <c r="I16203" t="s">
        <v>47478</v>
      </c>
    </row>
    <row r="16204" spans="1:9" x14ac:dyDescent="0.2">
      <c r="A16204" t="s">
        <v>9577</v>
      </c>
      <c r="B16204" t="s">
        <v>22315</v>
      </c>
      <c r="C16204">
        <v>2505118</v>
      </c>
      <c r="D16204">
        <v>909356</v>
      </c>
      <c r="E16204">
        <v>1.5</v>
      </c>
      <c r="H16204" t="s">
        <v>30359</v>
      </c>
      <c r="I16204" t="s">
        <v>47478</v>
      </c>
    </row>
    <row r="16205" spans="1:9" x14ac:dyDescent="0.2">
      <c r="A16205" t="s">
        <v>9218</v>
      </c>
      <c r="B16205" t="s">
        <v>22302</v>
      </c>
      <c r="C16205">
        <v>2473945</v>
      </c>
      <c r="D16205">
        <v>14299</v>
      </c>
      <c r="E16205">
        <v>4.5</v>
      </c>
      <c r="H16205" t="s">
        <v>29212</v>
      </c>
      <c r="I16205" t="s">
        <v>47478</v>
      </c>
    </row>
    <row r="16206" spans="1:9" x14ac:dyDescent="0.2">
      <c r="A16206" t="s">
        <v>9164</v>
      </c>
      <c r="B16206" t="s">
        <v>22302</v>
      </c>
      <c r="C16206">
        <v>2478105</v>
      </c>
      <c r="D16206">
        <v>9786112</v>
      </c>
      <c r="E16206">
        <v>8</v>
      </c>
      <c r="H16206" t="s">
        <v>29497</v>
      </c>
      <c r="I16206" t="s">
        <v>47478</v>
      </c>
    </row>
    <row r="16207" spans="1:9" x14ac:dyDescent="0.2">
      <c r="A16207" t="s">
        <v>9110</v>
      </c>
      <c r="B16207" t="s">
        <v>22302</v>
      </c>
      <c r="C16207">
        <v>2487518</v>
      </c>
      <c r="D16207">
        <v>9990530</v>
      </c>
      <c r="E16207">
        <v>3.72</v>
      </c>
      <c r="H16207" t="s">
        <v>30000</v>
      </c>
      <c r="I16207" t="s">
        <v>47478</v>
      </c>
    </row>
    <row r="16208" spans="1:9" x14ac:dyDescent="0.2">
      <c r="A16208" t="s">
        <v>9166</v>
      </c>
      <c r="B16208" t="s">
        <v>22302</v>
      </c>
      <c r="C16208">
        <v>2478643</v>
      </c>
      <c r="D16208">
        <v>15393825</v>
      </c>
      <c r="E16208">
        <v>1</v>
      </c>
      <c r="H16208" t="s">
        <v>29575</v>
      </c>
      <c r="I16208" t="s">
        <v>47478</v>
      </c>
    </row>
    <row r="16209" spans="1:9" x14ac:dyDescent="0.2">
      <c r="A16209" t="s">
        <v>9538</v>
      </c>
      <c r="B16209" t="s">
        <v>22302</v>
      </c>
      <c r="C16209">
        <v>2474154</v>
      </c>
      <c r="D16209">
        <v>18360980</v>
      </c>
      <c r="E16209">
        <v>20</v>
      </c>
      <c r="H16209" t="s">
        <v>29248</v>
      </c>
      <c r="I16209" t="s">
        <v>47478</v>
      </c>
    </row>
    <row r="16210" spans="1:9" x14ac:dyDescent="0.2">
      <c r="A16210" t="s">
        <v>9073</v>
      </c>
      <c r="B16210" t="s">
        <v>22302</v>
      </c>
      <c r="C16210">
        <v>2474922</v>
      </c>
      <c r="D16210">
        <v>11884132</v>
      </c>
      <c r="E16210">
        <v>4</v>
      </c>
      <c r="H16210" t="s">
        <v>29307</v>
      </c>
      <c r="I16210" t="s">
        <v>47478</v>
      </c>
    </row>
    <row r="16211" spans="1:9" x14ac:dyDescent="0.2">
      <c r="A16211" t="s">
        <v>9089</v>
      </c>
      <c r="B16211" t="s">
        <v>22302</v>
      </c>
      <c r="C16211">
        <v>2459294</v>
      </c>
      <c r="D16211">
        <v>12380510</v>
      </c>
      <c r="E16211">
        <v>23</v>
      </c>
      <c r="H16211" t="s">
        <v>28491</v>
      </c>
      <c r="I16211" t="s">
        <v>47478</v>
      </c>
    </row>
    <row r="16212" spans="1:9" x14ac:dyDescent="0.2">
      <c r="A16212" t="s">
        <v>9080</v>
      </c>
      <c r="B16212" t="s">
        <v>22302</v>
      </c>
      <c r="C16212">
        <v>2450452</v>
      </c>
      <c r="D16212">
        <v>8453682</v>
      </c>
      <c r="E16212">
        <v>18</v>
      </c>
      <c r="H16212" t="s">
        <v>28432</v>
      </c>
      <c r="I16212" t="s">
        <v>47478</v>
      </c>
    </row>
    <row r="16213" spans="1:9" x14ac:dyDescent="0.2">
      <c r="A16213" t="s">
        <v>9169</v>
      </c>
      <c r="B16213" t="s">
        <v>22302</v>
      </c>
      <c r="C16213">
        <v>2473032</v>
      </c>
      <c r="D16213">
        <v>15393825</v>
      </c>
      <c r="E16213">
        <v>4.2699999999999996</v>
      </c>
      <c r="H16213" t="s">
        <v>29161</v>
      </c>
      <c r="I16213" t="s">
        <v>47478</v>
      </c>
    </row>
    <row r="16214" spans="1:9" x14ac:dyDescent="0.2">
      <c r="A16214" t="s">
        <v>9131</v>
      </c>
      <c r="B16214" t="s">
        <v>22302</v>
      </c>
      <c r="C16214">
        <v>2462750</v>
      </c>
      <c r="D16214">
        <v>12440626</v>
      </c>
      <c r="E16214">
        <v>6.5</v>
      </c>
      <c r="H16214" t="s">
        <v>28589</v>
      </c>
      <c r="I16214" t="s">
        <v>47478</v>
      </c>
    </row>
    <row r="16215" spans="1:9" x14ac:dyDescent="0.2">
      <c r="A16215" t="s">
        <v>9159</v>
      </c>
      <c r="B16215" t="s">
        <v>22302</v>
      </c>
      <c r="C16215">
        <v>2478519</v>
      </c>
      <c r="D16215">
        <v>10145534</v>
      </c>
      <c r="E16215">
        <v>10</v>
      </c>
      <c r="H16215" t="s">
        <v>29530</v>
      </c>
      <c r="I16215" t="s">
        <v>47478</v>
      </c>
    </row>
    <row r="16216" spans="1:9" x14ac:dyDescent="0.2">
      <c r="A16216" t="s">
        <v>9669</v>
      </c>
      <c r="B16216" t="s">
        <v>22302</v>
      </c>
      <c r="C16216">
        <v>2487477</v>
      </c>
      <c r="D16216">
        <v>18367195</v>
      </c>
      <c r="E16216">
        <v>12.36</v>
      </c>
      <c r="H16216" t="s">
        <v>29956</v>
      </c>
      <c r="I16216" t="s">
        <v>47478</v>
      </c>
    </row>
    <row r="16217" spans="1:9" x14ac:dyDescent="0.2">
      <c r="A16217" t="s">
        <v>9096</v>
      </c>
      <c r="B16217" t="s">
        <v>22302</v>
      </c>
      <c r="C16217">
        <v>2299599</v>
      </c>
      <c r="D16217">
        <v>6985618</v>
      </c>
      <c r="E16217">
        <v>25</v>
      </c>
      <c r="H16217" t="s">
        <v>27826</v>
      </c>
      <c r="I16217" t="s">
        <v>47478</v>
      </c>
    </row>
    <row r="16218" spans="1:9" x14ac:dyDescent="0.2">
      <c r="A16218" t="s">
        <v>9081</v>
      </c>
      <c r="B16218" t="s">
        <v>22302</v>
      </c>
      <c r="C16218">
        <v>2477929</v>
      </c>
      <c r="D16218">
        <v>8453682</v>
      </c>
      <c r="E16218">
        <v>10</v>
      </c>
      <c r="H16218" t="s">
        <v>29468</v>
      </c>
      <c r="I16218" t="s">
        <v>47478</v>
      </c>
    </row>
    <row r="16219" spans="1:9" x14ac:dyDescent="0.2">
      <c r="A16219" t="s">
        <v>9113</v>
      </c>
      <c r="B16219" t="s">
        <v>22302</v>
      </c>
      <c r="C16219">
        <v>2471798</v>
      </c>
      <c r="D16219">
        <v>9421902</v>
      </c>
      <c r="E16219">
        <v>4.5</v>
      </c>
      <c r="H16219" t="s">
        <v>29033</v>
      </c>
      <c r="I16219" t="s">
        <v>47478</v>
      </c>
    </row>
    <row r="16220" spans="1:9" x14ac:dyDescent="0.2">
      <c r="A16220" t="s">
        <v>9130</v>
      </c>
      <c r="B16220" t="s">
        <v>22302</v>
      </c>
      <c r="C16220">
        <v>2462693</v>
      </c>
      <c r="D16220">
        <v>12440626</v>
      </c>
      <c r="E16220">
        <v>0.5</v>
      </c>
      <c r="H16220" t="s">
        <v>28584</v>
      </c>
      <c r="I16220" t="s">
        <v>47478</v>
      </c>
    </row>
    <row r="16221" spans="1:9" x14ac:dyDescent="0.2">
      <c r="A16221" t="s">
        <v>9067</v>
      </c>
      <c r="B16221" t="s">
        <v>22302</v>
      </c>
      <c r="C16221">
        <v>2459299</v>
      </c>
      <c r="D16221">
        <v>8973299</v>
      </c>
      <c r="E16221">
        <v>10</v>
      </c>
      <c r="H16221" t="s">
        <v>28496</v>
      </c>
      <c r="I16221" t="s">
        <v>47478</v>
      </c>
    </row>
    <row r="16222" spans="1:9" x14ac:dyDescent="0.2">
      <c r="A16222" t="s">
        <v>9107</v>
      </c>
      <c r="B16222" t="s">
        <v>22302</v>
      </c>
      <c r="C16222">
        <v>2487518</v>
      </c>
      <c r="D16222">
        <v>9990530</v>
      </c>
      <c r="E16222">
        <v>2.4</v>
      </c>
      <c r="H16222" t="s">
        <v>30001</v>
      </c>
      <c r="I16222" t="s">
        <v>47478</v>
      </c>
    </row>
    <row r="16223" spans="1:9" x14ac:dyDescent="0.2">
      <c r="A16223" t="s">
        <v>9217</v>
      </c>
      <c r="B16223" t="s">
        <v>22302</v>
      </c>
      <c r="C16223">
        <v>2473032</v>
      </c>
      <c r="D16223">
        <v>15393825</v>
      </c>
      <c r="E16223">
        <v>4.79</v>
      </c>
      <c r="H16223" t="s">
        <v>29162</v>
      </c>
      <c r="I16223" t="s">
        <v>47478</v>
      </c>
    </row>
    <row r="16224" spans="1:9" x14ac:dyDescent="0.2">
      <c r="A16224" t="s">
        <v>9161</v>
      </c>
      <c r="B16224" t="s">
        <v>22302</v>
      </c>
      <c r="C16224">
        <v>2472214</v>
      </c>
      <c r="D16224">
        <v>10145534</v>
      </c>
      <c r="E16224">
        <v>4</v>
      </c>
      <c r="H16224" t="s">
        <v>29105</v>
      </c>
      <c r="I16224" t="s">
        <v>47478</v>
      </c>
    </row>
    <row r="16225" spans="1:9" x14ac:dyDescent="0.2">
      <c r="A16225" t="s">
        <v>9031</v>
      </c>
      <c r="B16225" t="s">
        <v>22302</v>
      </c>
      <c r="C16225">
        <v>2484083</v>
      </c>
      <c r="D16225">
        <v>13777748</v>
      </c>
      <c r="E16225">
        <v>8</v>
      </c>
      <c r="H16225" t="s">
        <v>29795</v>
      </c>
      <c r="I16225" t="s">
        <v>47478</v>
      </c>
    </row>
    <row r="16226" spans="1:9" x14ac:dyDescent="0.2">
      <c r="A16226" t="s">
        <v>9156</v>
      </c>
      <c r="B16226" t="s">
        <v>22302</v>
      </c>
      <c r="C16226">
        <v>2481104</v>
      </c>
      <c r="D16226">
        <v>9019443</v>
      </c>
      <c r="E16226">
        <v>45</v>
      </c>
      <c r="H16226" t="s">
        <v>29604</v>
      </c>
      <c r="I16226" t="s">
        <v>47478</v>
      </c>
    </row>
    <row r="16227" spans="1:9" x14ac:dyDescent="0.2">
      <c r="A16227" t="s">
        <v>9086</v>
      </c>
      <c r="B16227" t="s">
        <v>22302</v>
      </c>
      <c r="C16227">
        <v>2514250</v>
      </c>
      <c r="D16227">
        <v>12266053</v>
      </c>
      <c r="E16227">
        <v>13</v>
      </c>
      <c r="H16227" t="s">
        <v>30464</v>
      </c>
      <c r="I16227" t="s">
        <v>47478</v>
      </c>
    </row>
    <row r="16228" spans="1:9" x14ac:dyDescent="0.2">
      <c r="A16228" t="s">
        <v>9541</v>
      </c>
      <c r="B16228" t="s">
        <v>22302</v>
      </c>
      <c r="C16228">
        <v>2467356</v>
      </c>
      <c r="D16228">
        <v>18363036</v>
      </c>
      <c r="E16228">
        <v>5</v>
      </c>
      <c r="H16228" t="s">
        <v>28856</v>
      </c>
      <c r="I16228" t="s">
        <v>47478</v>
      </c>
    </row>
    <row r="16229" spans="1:9" x14ac:dyDescent="0.2">
      <c r="A16229" t="s">
        <v>9082</v>
      </c>
      <c r="B16229" t="s">
        <v>22302</v>
      </c>
      <c r="C16229">
        <v>2472918</v>
      </c>
      <c r="D16229">
        <v>8453682</v>
      </c>
      <c r="E16229">
        <v>15</v>
      </c>
      <c r="H16229" t="s">
        <v>29143</v>
      </c>
      <c r="I16229" t="s">
        <v>47478</v>
      </c>
    </row>
    <row r="16230" spans="1:9" x14ac:dyDescent="0.2">
      <c r="A16230" t="s">
        <v>9225</v>
      </c>
      <c r="B16230" t="s">
        <v>22302</v>
      </c>
      <c r="C16230">
        <v>2317258</v>
      </c>
      <c r="D16230">
        <v>8993921</v>
      </c>
      <c r="E16230">
        <v>9</v>
      </c>
      <c r="H16230" t="s">
        <v>28030</v>
      </c>
      <c r="I16230" t="s">
        <v>47478</v>
      </c>
    </row>
    <row r="16231" spans="1:9" x14ac:dyDescent="0.2">
      <c r="A16231" t="s">
        <v>9075</v>
      </c>
      <c r="B16231" t="s">
        <v>22302</v>
      </c>
      <c r="C16231">
        <v>2314537</v>
      </c>
      <c r="D16231">
        <v>8981299</v>
      </c>
      <c r="E16231">
        <v>14</v>
      </c>
      <c r="H16231" t="s">
        <v>27965</v>
      </c>
      <c r="I16231" t="s">
        <v>47478</v>
      </c>
    </row>
    <row r="16232" spans="1:9" x14ac:dyDescent="0.2">
      <c r="A16232" t="s">
        <v>9116</v>
      </c>
      <c r="B16232" t="s">
        <v>22302</v>
      </c>
      <c r="C16232">
        <v>2305856</v>
      </c>
      <c r="D16232">
        <v>17555826</v>
      </c>
      <c r="E16232">
        <v>3.66</v>
      </c>
      <c r="H16232" t="s">
        <v>27851</v>
      </c>
      <c r="I16232" t="s">
        <v>47478</v>
      </c>
    </row>
    <row r="16233" spans="1:9" x14ac:dyDescent="0.2">
      <c r="A16233" t="s">
        <v>9127</v>
      </c>
      <c r="B16233" t="s">
        <v>22302</v>
      </c>
      <c r="C16233">
        <v>2314682</v>
      </c>
      <c r="D16233">
        <v>9055485</v>
      </c>
      <c r="E16233">
        <v>3</v>
      </c>
      <c r="H16233" t="s">
        <v>27991</v>
      </c>
      <c r="I16233" t="s">
        <v>47478</v>
      </c>
    </row>
    <row r="16234" spans="1:9" x14ac:dyDescent="0.2">
      <c r="A16234" t="s">
        <v>9109</v>
      </c>
      <c r="B16234" t="s">
        <v>22302</v>
      </c>
      <c r="C16234">
        <v>2459328</v>
      </c>
      <c r="D16234">
        <v>9990530</v>
      </c>
      <c r="E16234">
        <v>7.2</v>
      </c>
      <c r="H16234" t="s">
        <v>28516</v>
      </c>
      <c r="I16234" t="s">
        <v>47478</v>
      </c>
    </row>
    <row r="16235" spans="1:9" x14ac:dyDescent="0.2">
      <c r="A16235" t="s">
        <v>9129</v>
      </c>
      <c r="B16235" t="s">
        <v>22302</v>
      </c>
      <c r="C16235">
        <v>2276747</v>
      </c>
      <c r="D16235">
        <v>14299</v>
      </c>
      <c r="E16235">
        <v>4.5</v>
      </c>
      <c r="H16235" t="s">
        <v>27477</v>
      </c>
      <c r="I16235" t="s">
        <v>47478</v>
      </c>
    </row>
    <row r="16236" spans="1:9" x14ac:dyDescent="0.2">
      <c r="A16236" t="s">
        <v>9177</v>
      </c>
      <c r="B16236" t="s">
        <v>22302</v>
      </c>
      <c r="C16236">
        <v>2486531</v>
      </c>
      <c r="D16236">
        <v>13009781</v>
      </c>
      <c r="E16236">
        <v>7</v>
      </c>
      <c r="H16236" t="s">
        <v>29884</v>
      </c>
      <c r="I16236" t="s">
        <v>47478</v>
      </c>
    </row>
    <row r="16237" spans="1:9" x14ac:dyDescent="0.2">
      <c r="A16237" t="s">
        <v>9220</v>
      </c>
      <c r="B16237" t="s">
        <v>22302</v>
      </c>
      <c r="C16237">
        <v>2514891</v>
      </c>
      <c r="D16237">
        <v>14632417</v>
      </c>
      <c r="E16237">
        <v>10</v>
      </c>
      <c r="H16237" t="s">
        <v>30477</v>
      </c>
      <c r="I16237" t="s">
        <v>47478</v>
      </c>
    </row>
    <row r="16238" spans="1:9" x14ac:dyDescent="0.2">
      <c r="A16238" t="s">
        <v>9221</v>
      </c>
      <c r="B16238" t="s">
        <v>22302</v>
      </c>
      <c r="C16238">
        <v>2371214</v>
      </c>
      <c r="D16238">
        <v>10145534</v>
      </c>
      <c r="E16238">
        <v>3</v>
      </c>
      <c r="H16238" t="s">
        <v>28262</v>
      </c>
      <c r="I16238" t="s">
        <v>47478</v>
      </c>
    </row>
    <row r="16239" spans="1:9" x14ac:dyDescent="0.2">
      <c r="A16239" t="s">
        <v>9071</v>
      </c>
      <c r="B16239" t="s">
        <v>22302</v>
      </c>
      <c r="C16239">
        <v>2475192</v>
      </c>
      <c r="D16239">
        <v>7803436</v>
      </c>
      <c r="E16239">
        <v>10</v>
      </c>
      <c r="H16239" t="s">
        <v>29348</v>
      </c>
      <c r="I16239" t="s">
        <v>47478</v>
      </c>
    </row>
    <row r="16240" spans="1:9" x14ac:dyDescent="0.2">
      <c r="A16240" t="s">
        <v>9118</v>
      </c>
      <c r="B16240" t="s">
        <v>22302</v>
      </c>
      <c r="C16240">
        <v>2471997</v>
      </c>
      <c r="D16240">
        <v>9421902</v>
      </c>
      <c r="E16240">
        <v>4.5</v>
      </c>
      <c r="H16240" t="s">
        <v>29081</v>
      </c>
      <c r="I16240" t="s">
        <v>47478</v>
      </c>
    </row>
    <row r="16241" spans="1:9" x14ac:dyDescent="0.2">
      <c r="A16241" t="s">
        <v>9545</v>
      </c>
      <c r="B16241" t="s">
        <v>23548</v>
      </c>
      <c r="C16241">
        <v>2517372</v>
      </c>
      <c r="D16241">
        <v>8978413</v>
      </c>
      <c r="E16241">
        <v>20</v>
      </c>
      <c r="H16241" t="s">
        <v>30629</v>
      </c>
      <c r="I16241" t="s">
        <v>47478</v>
      </c>
    </row>
    <row r="16242" spans="1:9" x14ac:dyDescent="0.2">
      <c r="A16242" t="s">
        <v>9539</v>
      </c>
      <c r="B16242" t="s">
        <v>22302</v>
      </c>
      <c r="C16242">
        <v>2467356</v>
      </c>
      <c r="D16242">
        <v>18363036</v>
      </c>
      <c r="E16242">
        <v>10</v>
      </c>
      <c r="H16242" t="s">
        <v>28857</v>
      </c>
      <c r="I16242" t="s">
        <v>47478</v>
      </c>
    </row>
    <row r="16243" spans="1:9" x14ac:dyDescent="0.2">
      <c r="A16243" t="s">
        <v>9167</v>
      </c>
      <c r="B16243" t="s">
        <v>22302</v>
      </c>
      <c r="C16243">
        <v>2478643</v>
      </c>
      <c r="D16243">
        <v>15393825</v>
      </c>
      <c r="E16243">
        <v>4.79</v>
      </c>
      <c r="H16243" t="s">
        <v>29576</v>
      </c>
      <c r="I16243" t="s">
        <v>47478</v>
      </c>
    </row>
    <row r="16244" spans="1:9" x14ac:dyDescent="0.2">
      <c r="A16244" t="s">
        <v>9657</v>
      </c>
      <c r="B16244" t="s">
        <v>22302</v>
      </c>
      <c r="C16244">
        <v>2514256</v>
      </c>
      <c r="D16244">
        <v>18439355</v>
      </c>
      <c r="E16244">
        <v>5</v>
      </c>
      <c r="H16244" t="s">
        <v>30466</v>
      </c>
      <c r="I16244" t="s">
        <v>47478</v>
      </c>
    </row>
    <row r="16245" spans="1:9" x14ac:dyDescent="0.2">
      <c r="A16245" t="s">
        <v>16138</v>
      </c>
      <c r="B16245" t="s">
        <v>22315</v>
      </c>
      <c r="C16245">
        <v>2518570</v>
      </c>
      <c r="D16245">
        <v>6667326</v>
      </c>
      <c r="E16245">
        <v>20</v>
      </c>
      <c r="H16245" t="s">
        <v>30695</v>
      </c>
      <c r="I16245" t="s">
        <v>47478</v>
      </c>
    </row>
    <row r="16246" spans="1:9" x14ac:dyDescent="0.2">
      <c r="A16246" t="s">
        <v>9540</v>
      </c>
      <c r="B16246" t="s">
        <v>22302</v>
      </c>
      <c r="C16246">
        <v>2467356</v>
      </c>
      <c r="D16246">
        <v>18363036</v>
      </c>
      <c r="E16246">
        <v>19</v>
      </c>
      <c r="H16246" t="s">
        <v>28860</v>
      </c>
      <c r="I16246" t="s">
        <v>47478</v>
      </c>
    </row>
    <row r="16247" spans="1:9" x14ac:dyDescent="0.2">
      <c r="A16247" t="s">
        <v>9656</v>
      </c>
      <c r="B16247" t="s">
        <v>22302</v>
      </c>
      <c r="C16247">
        <v>2474142</v>
      </c>
      <c r="D16247">
        <v>18363426</v>
      </c>
      <c r="E16247">
        <v>4</v>
      </c>
      <c r="H16247" t="s">
        <v>29237</v>
      </c>
      <c r="I16247" t="s">
        <v>47478</v>
      </c>
    </row>
    <row r="16248" spans="1:9" x14ac:dyDescent="0.2">
      <c r="A16248" t="s">
        <v>9084</v>
      </c>
      <c r="B16248" t="s">
        <v>22302</v>
      </c>
      <c r="C16248">
        <v>2514239</v>
      </c>
      <c r="D16248">
        <v>15860398</v>
      </c>
      <c r="E16248">
        <v>6</v>
      </c>
      <c r="H16248" t="s">
        <v>30459</v>
      </c>
      <c r="I16248" t="s">
        <v>47478</v>
      </c>
    </row>
    <row r="16249" spans="1:9" x14ac:dyDescent="0.2">
      <c r="A16249" t="s">
        <v>9095</v>
      </c>
      <c r="B16249" t="s">
        <v>22302</v>
      </c>
      <c r="C16249">
        <v>2513029</v>
      </c>
      <c r="D16249">
        <v>16836294</v>
      </c>
      <c r="E16249">
        <v>10</v>
      </c>
      <c r="H16249" t="s">
        <v>30433</v>
      </c>
      <c r="I16249" t="s">
        <v>47478</v>
      </c>
    </row>
    <row r="16250" spans="1:9" x14ac:dyDescent="0.2">
      <c r="A16250" t="s">
        <v>9126</v>
      </c>
      <c r="B16250" t="s">
        <v>22302</v>
      </c>
      <c r="C16250">
        <v>2487507</v>
      </c>
      <c r="D16250">
        <v>11788155</v>
      </c>
      <c r="E16250">
        <v>3.5</v>
      </c>
      <c r="H16250" t="s">
        <v>29988</v>
      </c>
      <c r="I16250" t="s">
        <v>47478</v>
      </c>
    </row>
    <row r="16251" spans="1:9" x14ac:dyDescent="0.2">
      <c r="A16251" t="s">
        <v>9074</v>
      </c>
      <c r="B16251" t="s">
        <v>22302</v>
      </c>
      <c r="C16251">
        <v>2299198</v>
      </c>
      <c r="D16251">
        <v>6000677</v>
      </c>
      <c r="E16251">
        <v>3</v>
      </c>
      <c r="H16251" t="s">
        <v>27808</v>
      </c>
      <c r="I16251" t="s">
        <v>47478</v>
      </c>
    </row>
    <row r="16252" spans="1:9" x14ac:dyDescent="0.2">
      <c r="A16252" t="s">
        <v>9078</v>
      </c>
      <c r="B16252" t="s">
        <v>22302</v>
      </c>
      <c r="C16252">
        <v>2459443</v>
      </c>
      <c r="D16252">
        <v>9585050</v>
      </c>
      <c r="E16252">
        <v>10</v>
      </c>
      <c r="H16252" t="s">
        <v>28527</v>
      </c>
      <c r="I16252" t="s">
        <v>47478</v>
      </c>
    </row>
    <row r="16253" spans="1:9" x14ac:dyDescent="0.2">
      <c r="A16253" t="s">
        <v>9154</v>
      </c>
      <c r="B16253" t="s">
        <v>22302</v>
      </c>
      <c r="C16253">
        <v>2481104</v>
      </c>
      <c r="D16253">
        <v>9019443</v>
      </c>
      <c r="E16253">
        <v>47</v>
      </c>
      <c r="H16253" t="s">
        <v>29605</v>
      </c>
      <c r="I16253" t="s">
        <v>47478</v>
      </c>
    </row>
    <row r="16254" spans="1:9" x14ac:dyDescent="0.2">
      <c r="A16254" t="s">
        <v>9155</v>
      </c>
      <c r="B16254" t="s">
        <v>22302</v>
      </c>
      <c r="C16254">
        <v>2303240</v>
      </c>
      <c r="D16254">
        <v>12416805</v>
      </c>
      <c r="E16254">
        <v>18</v>
      </c>
      <c r="H16254" t="s">
        <v>27833</v>
      </c>
      <c r="I16254" t="s">
        <v>47478</v>
      </c>
    </row>
    <row r="16255" spans="1:9" x14ac:dyDescent="0.2">
      <c r="A16255" t="s">
        <v>9162</v>
      </c>
      <c r="B16255" t="s">
        <v>22302</v>
      </c>
      <c r="C16255">
        <v>2303240</v>
      </c>
      <c r="D16255">
        <v>12416805</v>
      </c>
      <c r="E16255">
        <v>23</v>
      </c>
      <c r="H16255" t="s">
        <v>27834</v>
      </c>
      <c r="I16255" t="s">
        <v>47478</v>
      </c>
    </row>
    <row r="16256" spans="1:9" x14ac:dyDescent="0.2">
      <c r="A16256" t="s">
        <v>9119</v>
      </c>
      <c r="B16256" t="s">
        <v>22302</v>
      </c>
      <c r="C16256">
        <v>2476189</v>
      </c>
      <c r="D16256">
        <v>15406038</v>
      </c>
      <c r="E16256">
        <v>8</v>
      </c>
      <c r="H16256" t="s">
        <v>29381</v>
      </c>
      <c r="I16256" t="s">
        <v>47478</v>
      </c>
    </row>
    <row r="16257" spans="1:9" x14ac:dyDescent="0.2">
      <c r="A16257" t="s">
        <v>9114</v>
      </c>
      <c r="B16257" t="s">
        <v>22302</v>
      </c>
      <c r="C16257">
        <v>2297308</v>
      </c>
      <c r="D16257">
        <v>17523224</v>
      </c>
      <c r="E16257">
        <v>28</v>
      </c>
      <c r="H16257" t="s">
        <v>27681</v>
      </c>
      <c r="I16257" t="s">
        <v>47478</v>
      </c>
    </row>
    <row r="16258" spans="1:9" x14ac:dyDescent="0.2">
      <c r="A16258" t="s">
        <v>9077</v>
      </c>
      <c r="B16258" t="s">
        <v>22302</v>
      </c>
      <c r="C16258">
        <v>2374368</v>
      </c>
      <c r="D16258">
        <v>12721689</v>
      </c>
      <c r="E16258">
        <v>20</v>
      </c>
      <c r="H16258" t="s">
        <v>28274</v>
      </c>
      <c r="I16258" t="s">
        <v>47478</v>
      </c>
    </row>
    <row r="16259" spans="1:9" x14ac:dyDescent="0.2">
      <c r="A16259" t="s">
        <v>9115</v>
      </c>
      <c r="B16259" t="s">
        <v>22302</v>
      </c>
      <c r="C16259">
        <v>2487485</v>
      </c>
      <c r="D16259">
        <v>17523224</v>
      </c>
      <c r="E16259">
        <v>28</v>
      </c>
      <c r="H16259" t="s">
        <v>29964</v>
      </c>
      <c r="I16259" t="s">
        <v>47478</v>
      </c>
    </row>
    <row r="16260" spans="1:9" x14ac:dyDescent="0.2">
      <c r="A16260" t="s">
        <v>9543</v>
      </c>
      <c r="B16260" t="s">
        <v>23548</v>
      </c>
      <c r="C16260">
        <v>2517372</v>
      </c>
      <c r="D16260">
        <v>13056563</v>
      </c>
      <c r="E16260">
        <v>13.5</v>
      </c>
      <c r="H16260" t="s">
        <v>30630</v>
      </c>
      <c r="I16260" t="s">
        <v>47478</v>
      </c>
    </row>
    <row r="16261" spans="1:9" x14ac:dyDescent="0.2">
      <c r="A16261" t="s">
        <v>9111</v>
      </c>
      <c r="B16261" t="s">
        <v>22302</v>
      </c>
      <c r="C16261">
        <v>2487518</v>
      </c>
      <c r="D16261">
        <v>9990530</v>
      </c>
      <c r="E16261">
        <v>3.6</v>
      </c>
      <c r="H16261" t="s">
        <v>30003</v>
      </c>
      <c r="I16261" t="s">
        <v>47478</v>
      </c>
    </row>
    <row r="16262" spans="1:9" x14ac:dyDescent="0.2">
      <c r="A16262" t="s">
        <v>9085</v>
      </c>
      <c r="B16262" t="s">
        <v>22302</v>
      </c>
      <c r="C16262">
        <v>2310293</v>
      </c>
      <c r="D16262">
        <v>10566878</v>
      </c>
      <c r="E16262">
        <v>15</v>
      </c>
      <c r="H16262" t="s">
        <v>27914</v>
      </c>
      <c r="I16262" t="s">
        <v>47478</v>
      </c>
    </row>
    <row r="16263" spans="1:9" x14ac:dyDescent="0.2">
      <c r="A16263" t="s">
        <v>9076</v>
      </c>
      <c r="B16263" t="s">
        <v>22302</v>
      </c>
      <c r="C16263">
        <v>2379810</v>
      </c>
      <c r="D16263">
        <v>8981299</v>
      </c>
      <c r="E16263">
        <v>12</v>
      </c>
      <c r="H16263" t="s">
        <v>28296</v>
      </c>
      <c r="I16263" t="s">
        <v>47478</v>
      </c>
    </row>
    <row r="16264" spans="1:9" x14ac:dyDescent="0.2">
      <c r="A16264" t="s">
        <v>9094</v>
      </c>
      <c r="B16264" t="s">
        <v>22302</v>
      </c>
      <c r="C16264">
        <v>2513029</v>
      </c>
      <c r="D16264">
        <v>16836294</v>
      </c>
      <c r="E16264">
        <v>10</v>
      </c>
      <c r="H16264" t="s">
        <v>30435</v>
      </c>
      <c r="I16264" t="s">
        <v>47478</v>
      </c>
    </row>
    <row r="16265" spans="1:9" x14ac:dyDescent="0.2">
      <c r="A16265" t="s">
        <v>16136</v>
      </c>
      <c r="B16265" t="s">
        <v>22315</v>
      </c>
      <c r="C16265">
        <v>2524315</v>
      </c>
      <c r="D16265">
        <v>9435247</v>
      </c>
      <c r="E16265">
        <v>6</v>
      </c>
      <c r="H16265" t="s">
        <v>30794</v>
      </c>
      <c r="I16265" t="s">
        <v>47478</v>
      </c>
    </row>
    <row r="16266" spans="1:9" x14ac:dyDescent="0.2">
      <c r="A16266" t="s">
        <v>9165</v>
      </c>
      <c r="B16266" t="s">
        <v>22315</v>
      </c>
      <c r="C16266">
        <v>2525164</v>
      </c>
      <c r="D16266">
        <v>18327</v>
      </c>
      <c r="E16266">
        <v>5</v>
      </c>
      <c r="H16266" t="s">
        <v>30798</v>
      </c>
      <c r="I16266" t="s">
        <v>47478</v>
      </c>
    </row>
    <row r="16267" spans="1:9" x14ac:dyDescent="0.2">
      <c r="A16267" t="s">
        <v>9168</v>
      </c>
      <c r="B16267" t="s">
        <v>22302</v>
      </c>
      <c r="C16267">
        <v>2478643</v>
      </c>
      <c r="D16267">
        <v>15393825</v>
      </c>
      <c r="E16267">
        <v>4.72</v>
      </c>
      <c r="H16267" t="s">
        <v>29578</v>
      </c>
      <c r="I16267" t="s">
        <v>47478</v>
      </c>
    </row>
    <row r="16268" spans="1:9" x14ac:dyDescent="0.2">
      <c r="A16268" t="s">
        <v>16153</v>
      </c>
      <c r="B16268" t="s">
        <v>22323</v>
      </c>
      <c r="C16268">
        <v>2529093</v>
      </c>
      <c r="D16268">
        <v>11921052</v>
      </c>
      <c r="E16268">
        <v>14.8</v>
      </c>
      <c r="H16268" t="s">
        <v>31403</v>
      </c>
      <c r="I16268" t="s">
        <v>47478</v>
      </c>
    </row>
    <row r="16269" spans="1:9" x14ac:dyDescent="0.2">
      <c r="A16269" t="s">
        <v>16152</v>
      </c>
      <c r="B16269" t="s">
        <v>22323</v>
      </c>
      <c r="C16269">
        <v>2529093</v>
      </c>
      <c r="D16269">
        <v>11921052</v>
      </c>
      <c r="E16269">
        <v>14.2</v>
      </c>
      <c r="H16269" t="s">
        <v>31404</v>
      </c>
      <c r="I16269" t="s">
        <v>47478</v>
      </c>
    </row>
    <row r="16270" spans="1:9" x14ac:dyDescent="0.2">
      <c r="A16270" t="s">
        <v>16154</v>
      </c>
      <c r="B16270" t="s">
        <v>22323</v>
      </c>
      <c r="C16270">
        <v>2529093</v>
      </c>
      <c r="D16270">
        <v>11921052</v>
      </c>
      <c r="E16270">
        <v>3.8</v>
      </c>
      <c r="H16270" t="s">
        <v>31405</v>
      </c>
      <c r="I16270" t="s">
        <v>47478</v>
      </c>
    </row>
    <row r="16271" spans="1:9" x14ac:dyDescent="0.2">
      <c r="A16271" t="s">
        <v>9184</v>
      </c>
      <c r="B16271" t="s">
        <v>22315</v>
      </c>
      <c r="C16271">
        <v>2499770</v>
      </c>
      <c r="D16271">
        <v>8250066</v>
      </c>
      <c r="E16271">
        <v>1.1000000000000001</v>
      </c>
      <c r="H16271" t="s">
        <v>30090</v>
      </c>
      <c r="I16271" t="s">
        <v>47478</v>
      </c>
    </row>
    <row r="16272" spans="1:9" x14ac:dyDescent="0.2">
      <c r="A16272" t="s">
        <v>16428</v>
      </c>
      <c r="B16272" t="s">
        <v>22315</v>
      </c>
      <c r="C16272">
        <v>2512335</v>
      </c>
      <c r="D16272">
        <v>12709374</v>
      </c>
      <c r="E16272">
        <v>77</v>
      </c>
      <c r="H16272" t="s">
        <v>30425</v>
      </c>
      <c r="I16272" t="s">
        <v>47478</v>
      </c>
    </row>
    <row r="16273" spans="1:9" x14ac:dyDescent="0.2">
      <c r="A16273" t="s">
        <v>8609</v>
      </c>
      <c r="B16273" t="s">
        <v>22302</v>
      </c>
      <c r="C16273">
        <v>2293148</v>
      </c>
      <c r="D16273">
        <v>7924328</v>
      </c>
      <c r="E16273">
        <v>10</v>
      </c>
      <c r="H16273" t="s">
        <v>27650</v>
      </c>
      <c r="I16273" t="s">
        <v>47478</v>
      </c>
    </row>
    <row r="16274" spans="1:9" x14ac:dyDescent="0.2">
      <c r="A16274" t="s">
        <v>8716</v>
      </c>
      <c r="B16274" t="s">
        <v>22302</v>
      </c>
      <c r="C16274">
        <v>2473968</v>
      </c>
      <c r="D16274">
        <v>6826192</v>
      </c>
      <c r="E16274">
        <v>16</v>
      </c>
      <c r="H16274" t="s">
        <v>29224</v>
      </c>
      <c r="I16274" t="s">
        <v>47478</v>
      </c>
    </row>
    <row r="16275" spans="1:9" x14ac:dyDescent="0.2">
      <c r="A16275" t="s">
        <v>7543</v>
      </c>
      <c r="B16275" t="s">
        <v>22315</v>
      </c>
      <c r="C16275">
        <v>2516319</v>
      </c>
      <c r="D16275">
        <v>14726622</v>
      </c>
      <c r="E16275">
        <v>8</v>
      </c>
      <c r="H16275" t="s">
        <v>30492</v>
      </c>
      <c r="I16275" t="s">
        <v>47478</v>
      </c>
    </row>
    <row r="16276" spans="1:9" x14ac:dyDescent="0.2">
      <c r="A16276" t="s">
        <v>7526</v>
      </c>
      <c r="B16276" t="s">
        <v>22302</v>
      </c>
      <c r="C16276">
        <v>2482062</v>
      </c>
      <c r="D16276">
        <v>8897398</v>
      </c>
      <c r="E16276">
        <v>8</v>
      </c>
      <c r="H16276" t="s">
        <v>29634</v>
      </c>
      <c r="I16276" t="s">
        <v>47478</v>
      </c>
    </row>
    <row r="16277" spans="1:9" x14ac:dyDescent="0.2">
      <c r="A16277" t="s">
        <v>15868</v>
      </c>
      <c r="B16277" t="s">
        <v>22315</v>
      </c>
      <c r="C16277">
        <v>2540945</v>
      </c>
      <c r="D16277">
        <v>9467946</v>
      </c>
      <c r="E16277">
        <v>32.28</v>
      </c>
      <c r="H16277" t="s">
        <v>31593</v>
      </c>
      <c r="I16277" t="s">
        <v>47478</v>
      </c>
    </row>
    <row r="16278" spans="1:9" x14ac:dyDescent="0.2">
      <c r="A16278" t="s">
        <v>15935</v>
      </c>
      <c r="B16278" t="s">
        <v>22315</v>
      </c>
      <c r="C16278">
        <v>2560261</v>
      </c>
      <c r="D16278">
        <v>9057262</v>
      </c>
      <c r="E16278">
        <v>4.4800000000000004</v>
      </c>
      <c r="H16278" t="s">
        <v>31687</v>
      </c>
      <c r="I16278" t="s">
        <v>47478</v>
      </c>
    </row>
    <row r="16279" spans="1:9" x14ac:dyDescent="0.2">
      <c r="A16279" t="s">
        <v>15849</v>
      </c>
      <c r="B16279" t="s">
        <v>22315</v>
      </c>
      <c r="C16279">
        <v>2567312</v>
      </c>
      <c r="D16279">
        <v>17787494</v>
      </c>
      <c r="E16279">
        <v>3.5</v>
      </c>
      <c r="H16279" t="s">
        <v>31693</v>
      </c>
      <c r="I16279" t="s">
        <v>47478</v>
      </c>
    </row>
    <row r="16280" spans="1:9" x14ac:dyDescent="0.2">
      <c r="A16280" t="s">
        <v>15360</v>
      </c>
      <c r="B16280" t="s">
        <v>22315</v>
      </c>
      <c r="C16280">
        <v>2607535</v>
      </c>
      <c r="D16280">
        <v>15201484</v>
      </c>
      <c r="E16280">
        <v>8.5</v>
      </c>
      <c r="H16280" t="s">
        <v>31798</v>
      </c>
      <c r="I16280" t="s">
        <v>47478</v>
      </c>
    </row>
    <row r="16281" spans="1:9" x14ac:dyDescent="0.2">
      <c r="A16281" t="s">
        <v>23549</v>
      </c>
      <c r="B16281" t="s">
        <v>22315</v>
      </c>
      <c r="C16281">
        <v>2629122</v>
      </c>
      <c r="D16281">
        <v>16891684</v>
      </c>
      <c r="E16281">
        <v>96</v>
      </c>
      <c r="H16281" t="s">
        <v>39143</v>
      </c>
      <c r="I16281" t="s">
        <v>47478</v>
      </c>
    </row>
    <row r="16282" spans="1:9" x14ac:dyDescent="0.2">
      <c r="A16282" t="s">
        <v>7566</v>
      </c>
      <c r="B16282" t="s">
        <v>22302</v>
      </c>
      <c r="C16282">
        <v>2483492</v>
      </c>
      <c r="D16282">
        <v>18378535</v>
      </c>
      <c r="E16282">
        <v>18</v>
      </c>
      <c r="H16282" t="s">
        <v>29727</v>
      </c>
      <c r="I16282" t="s">
        <v>47478</v>
      </c>
    </row>
    <row r="16283" spans="1:9" x14ac:dyDescent="0.2">
      <c r="A16283" t="s">
        <v>15850</v>
      </c>
      <c r="B16283" t="s">
        <v>22315</v>
      </c>
      <c r="C16283">
        <v>2588616</v>
      </c>
      <c r="D16283">
        <v>12954946</v>
      </c>
      <c r="E16283">
        <v>3</v>
      </c>
      <c r="H16283" t="s">
        <v>31715</v>
      </c>
      <c r="I16283" t="s">
        <v>47478</v>
      </c>
    </row>
    <row r="16284" spans="1:9" x14ac:dyDescent="0.2">
      <c r="A16284" t="s">
        <v>15872</v>
      </c>
      <c r="B16284" t="s">
        <v>22323</v>
      </c>
      <c r="C16284">
        <v>2591580</v>
      </c>
      <c r="D16284">
        <v>12297194</v>
      </c>
      <c r="E16284">
        <v>15</v>
      </c>
      <c r="H16284" t="s">
        <v>31724</v>
      </c>
      <c r="I16284" t="s">
        <v>47478</v>
      </c>
    </row>
    <row r="16285" spans="1:9" x14ac:dyDescent="0.2">
      <c r="A16285" t="s">
        <v>15870</v>
      </c>
      <c r="B16285" t="s">
        <v>22315</v>
      </c>
      <c r="C16285">
        <v>2540930</v>
      </c>
      <c r="D16285">
        <v>18366138</v>
      </c>
      <c r="E16285">
        <v>31.69</v>
      </c>
      <c r="H16285" t="s">
        <v>31592</v>
      </c>
      <c r="I16285" t="s">
        <v>47478</v>
      </c>
    </row>
    <row r="16286" spans="1:9" x14ac:dyDescent="0.2">
      <c r="A16286" t="s">
        <v>15233</v>
      </c>
      <c r="B16286" t="s">
        <v>22323</v>
      </c>
      <c r="C16286">
        <v>2641578</v>
      </c>
      <c r="D16286">
        <v>6116574</v>
      </c>
      <c r="E16286">
        <v>57</v>
      </c>
      <c r="H16286" t="s">
        <v>32123</v>
      </c>
      <c r="I16286" t="s">
        <v>47478</v>
      </c>
    </row>
    <row r="16287" spans="1:9" x14ac:dyDescent="0.2">
      <c r="A16287" t="s">
        <v>8619</v>
      </c>
      <c r="B16287" t="s">
        <v>22302</v>
      </c>
      <c r="C16287">
        <v>2297310</v>
      </c>
      <c r="D16287">
        <v>16609112</v>
      </c>
      <c r="E16287">
        <v>20</v>
      </c>
      <c r="H16287" t="s">
        <v>27684</v>
      </c>
      <c r="I16287" t="s">
        <v>47478</v>
      </c>
    </row>
    <row r="16288" spans="1:9" x14ac:dyDescent="0.2">
      <c r="A16288" t="s">
        <v>16095</v>
      </c>
      <c r="B16288" t="s">
        <v>22302</v>
      </c>
      <c r="C16288">
        <v>2527546</v>
      </c>
      <c r="D16288">
        <v>8970748</v>
      </c>
      <c r="E16288">
        <v>20</v>
      </c>
      <c r="H16288" t="s">
        <v>31160</v>
      </c>
      <c r="I16288" t="s">
        <v>47478</v>
      </c>
    </row>
    <row r="16289" spans="1:9" x14ac:dyDescent="0.2">
      <c r="A16289" t="s">
        <v>15929</v>
      </c>
      <c r="B16289" t="s">
        <v>22315</v>
      </c>
      <c r="C16289">
        <v>2550024</v>
      </c>
      <c r="D16289">
        <v>6700491</v>
      </c>
      <c r="E16289">
        <v>76</v>
      </c>
      <c r="H16289" t="s">
        <v>31653</v>
      </c>
      <c r="I16289" t="s">
        <v>47478</v>
      </c>
    </row>
    <row r="16290" spans="1:9" x14ac:dyDescent="0.2">
      <c r="A16290" t="s">
        <v>23550</v>
      </c>
      <c r="B16290" t="s">
        <v>22737</v>
      </c>
      <c r="C16290">
        <v>2406832</v>
      </c>
      <c r="D16290">
        <v>11342296</v>
      </c>
      <c r="E16290">
        <v>8.9</v>
      </c>
      <c r="H16290" t="s">
        <v>39144</v>
      </c>
      <c r="I16290" t="s">
        <v>47478</v>
      </c>
    </row>
    <row r="16291" spans="1:9" x14ac:dyDescent="0.2">
      <c r="A16291" t="s">
        <v>23551</v>
      </c>
      <c r="B16291" t="s">
        <v>22737</v>
      </c>
      <c r="C16291">
        <v>2419432</v>
      </c>
      <c r="D16291">
        <v>9992274</v>
      </c>
      <c r="E16291">
        <v>7.5</v>
      </c>
      <c r="H16291" t="s">
        <v>39145</v>
      </c>
      <c r="I16291" t="s">
        <v>47478</v>
      </c>
    </row>
    <row r="16292" spans="1:9" x14ac:dyDescent="0.2">
      <c r="A16292" t="s">
        <v>16092</v>
      </c>
      <c r="B16292" t="s">
        <v>22315</v>
      </c>
      <c r="C16292">
        <v>2520124</v>
      </c>
      <c r="D16292">
        <v>17613007</v>
      </c>
      <c r="E16292">
        <v>40</v>
      </c>
      <c r="H16292" t="s">
        <v>30697</v>
      </c>
      <c r="I16292" t="s">
        <v>47478</v>
      </c>
    </row>
    <row r="16293" spans="1:9" x14ac:dyDescent="0.2">
      <c r="A16293" t="s">
        <v>15931</v>
      </c>
      <c r="B16293" t="s">
        <v>22315</v>
      </c>
      <c r="C16293">
        <v>2551926</v>
      </c>
      <c r="D16293">
        <v>14202698</v>
      </c>
      <c r="E16293">
        <v>77</v>
      </c>
      <c r="H16293" t="s">
        <v>31658</v>
      </c>
      <c r="I16293" t="s">
        <v>47478</v>
      </c>
    </row>
    <row r="16294" spans="1:9" x14ac:dyDescent="0.2">
      <c r="A16294" t="s">
        <v>15834</v>
      </c>
      <c r="B16294" t="s">
        <v>22315</v>
      </c>
      <c r="C16294">
        <v>2555500</v>
      </c>
      <c r="D16294">
        <v>18407533</v>
      </c>
      <c r="E16294">
        <v>77</v>
      </c>
      <c r="H16294" t="s">
        <v>31684</v>
      </c>
      <c r="I16294" t="s">
        <v>47478</v>
      </c>
    </row>
    <row r="16295" spans="1:9" x14ac:dyDescent="0.2">
      <c r="A16295" t="s">
        <v>15933</v>
      </c>
      <c r="B16295" t="s">
        <v>22315</v>
      </c>
      <c r="C16295">
        <v>2572089</v>
      </c>
      <c r="D16295">
        <v>12124579</v>
      </c>
      <c r="E16295">
        <v>30</v>
      </c>
      <c r="H16295" t="s">
        <v>31696</v>
      </c>
      <c r="I16295" t="s">
        <v>47478</v>
      </c>
    </row>
    <row r="16296" spans="1:9" x14ac:dyDescent="0.2">
      <c r="A16296" t="s">
        <v>23552</v>
      </c>
      <c r="B16296" t="s">
        <v>22737</v>
      </c>
      <c r="C16296">
        <v>2472771</v>
      </c>
      <c r="D16296">
        <v>9932762</v>
      </c>
      <c r="E16296">
        <v>5.5</v>
      </c>
      <c r="H16296" t="s">
        <v>39146</v>
      </c>
      <c r="I16296" t="s">
        <v>47478</v>
      </c>
    </row>
    <row r="16297" spans="1:9" x14ac:dyDescent="0.2">
      <c r="A16297" t="s">
        <v>7666</v>
      </c>
      <c r="B16297" t="s">
        <v>22302</v>
      </c>
      <c r="C16297">
        <v>2464764</v>
      </c>
      <c r="D16297">
        <v>9568242</v>
      </c>
      <c r="E16297">
        <v>5</v>
      </c>
      <c r="H16297" t="s">
        <v>28670</v>
      </c>
      <c r="I16297" t="s">
        <v>47478</v>
      </c>
    </row>
    <row r="16298" spans="1:9" x14ac:dyDescent="0.2">
      <c r="A16298" t="s">
        <v>7736</v>
      </c>
      <c r="B16298" t="s">
        <v>22302</v>
      </c>
      <c r="C16298">
        <v>2484165</v>
      </c>
      <c r="D16298">
        <v>9192805</v>
      </c>
      <c r="E16298">
        <v>3.39</v>
      </c>
      <c r="H16298" t="s">
        <v>29804</v>
      </c>
      <c r="I16298" t="s">
        <v>47478</v>
      </c>
    </row>
    <row r="16299" spans="1:9" x14ac:dyDescent="0.2">
      <c r="A16299" t="s">
        <v>7684</v>
      </c>
      <c r="B16299" t="s">
        <v>22302</v>
      </c>
      <c r="C16299">
        <v>2513010</v>
      </c>
      <c r="D16299">
        <v>6170854</v>
      </c>
      <c r="E16299">
        <v>11</v>
      </c>
      <c r="H16299" t="s">
        <v>30430</v>
      </c>
      <c r="I16299" t="s">
        <v>47478</v>
      </c>
    </row>
    <row r="16300" spans="1:9" x14ac:dyDescent="0.2">
      <c r="A16300" t="s">
        <v>15913</v>
      </c>
      <c r="B16300" t="s">
        <v>22315</v>
      </c>
      <c r="C16300">
        <v>2516571</v>
      </c>
      <c r="D16300">
        <v>18339363</v>
      </c>
      <c r="E16300">
        <v>14</v>
      </c>
      <c r="H16300" t="s">
        <v>30550</v>
      </c>
      <c r="I16300" t="s">
        <v>47478</v>
      </c>
    </row>
    <row r="16301" spans="1:9" x14ac:dyDescent="0.2">
      <c r="A16301" t="s">
        <v>15908</v>
      </c>
      <c r="B16301" t="s">
        <v>22315</v>
      </c>
      <c r="C16301">
        <v>2516385</v>
      </c>
      <c r="D16301">
        <v>8517569</v>
      </c>
      <c r="E16301">
        <v>9</v>
      </c>
      <c r="H16301" t="s">
        <v>30523</v>
      </c>
      <c r="I16301" t="s">
        <v>47478</v>
      </c>
    </row>
    <row r="16302" spans="1:9" x14ac:dyDescent="0.2">
      <c r="A16302" t="s">
        <v>15865</v>
      </c>
      <c r="B16302" t="s">
        <v>22302</v>
      </c>
      <c r="C16302">
        <v>2538680</v>
      </c>
      <c r="D16302">
        <v>7237739</v>
      </c>
      <c r="E16302">
        <v>20</v>
      </c>
      <c r="H16302" t="s">
        <v>31573</v>
      </c>
      <c r="I16302" t="s">
        <v>47478</v>
      </c>
    </row>
    <row r="16303" spans="1:9" x14ac:dyDescent="0.2">
      <c r="A16303" t="s">
        <v>16103</v>
      </c>
      <c r="B16303" t="s">
        <v>22315</v>
      </c>
      <c r="C16303">
        <v>2533986</v>
      </c>
      <c r="D16303">
        <v>8989456</v>
      </c>
      <c r="E16303">
        <v>56</v>
      </c>
      <c r="H16303" t="s">
        <v>31495</v>
      </c>
      <c r="I16303" t="s">
        <v>47478</v>
      </c>
    </row>
    <row r="16304" spans="1:9" x14ac:dyDescent="0.2">
      <c r="A16304" t="s">
        <v>7568</v>
      </c>
      <c r="B16304" t="s">
        <v>22302</v>
      </c>
      <c r="C16304">
        <v>2310306</v>
      </c>
      <c r="D16304">
        <v>12965881</v>
      </c>
      <c r="E16304">
        <v>10</v>
      </c>
      <c r="H16304" t="s">
        <v>27923</v>
      </c>
      <c r="I16304" t="s">
        <v>47478</v>
      </c>
    </row>
    <row r="16305" spans="1:9" x14ac:dyDescent="0.2">
      <c r="A16305" t="s">
        <v>7606</v>
      </c>
      <c r="B16305" t="s">
        <v>22302</v>
      </c>
      <c r="C16305">
        <v>2483592</v>
      </c>
      <c r="D16305">
        <v>9811221</v>
      </c>
      <c r="E16305">
        <v>20</v>
      </c>
      <c r="H16305" t="s">
        <v>29742</v>
      </c>
      <c r="I16305" t="s">
        <v>47478</v>
      </c>
    </row>
    <row r="16306" spans="1:9" x14ac:dyDescent="0.2">
      <c r="A16306" t="s">
        <v>15927</v>
      </c>
      <c r="B16306" t="s">
        <v>22301</v>
      </c>
      <c r="C16306">
        <v>2366237</v>
      </c>
      <c r="D16306">
        <v>14862001</v>
      </c>
      <c r="E16306">
        <v>387.83</v>
      </c>
      <c r="H16306" t="s">
        <v>28228</v>
      </c>
      <c r="I16306" t="s">
        <v>47478</v>
      </c>
    </row>
    <row r="16307" spans="1:9" x14ac:dyDescent="0.2">
      <c r="A16307" t="s">
        <v>8631</v>
      </c>
      <c r="B16307" t="s">
        <v>22302</v>
      </c>
      <c r="C16307">
        <v>2289631</v>
      </c>
      <c r="D16307">
        <v>2064696</v>
      </c>
      <c r="E16307">
        <v>19</v>
      </c>
      <c r="H16307" t="s">
        <v>27562</v>
      </c>
      <c r="I16307" t="s">
        <v>47478</v>
      </c>
    </row>
    <row r="16308" spans="1:9" x14ac:dyDescent="0.2">
      <c r="A16308" t="s">
        <v>8673</v>
      </c>
      <c r="B16308" t="s">
        <v>22302</v>
      </c>
      <c r="C16308">
        <v>2527546</v>
      </c>
      <c r="D16308">
        <v>8970748</v>
      </c>
      <c r="E16308">
        <v>18</v>
      </c>
      <c r="H16308" t="s">
        <v>31162</v>
      </c>
      <c r="I16308" t="s">
        <v>47478</v>
      </c>
    </row>
    <row r="16309" spans="1:9" x14ac:dyDescent="0.2">
      <c r="A16309" t="s">
        <v>15827</v>
      </c>
      <c r="B16309" t="s">
        <v>22301</v>
      </c>
      <c r="C16309">
        <v>2427935</v>
      </c>
      <c r="D16309">
        <v>431149</v>
      </c>
      <c r="E16309">
        <v>21</v>
      </c>
      <c r="H16309" t="s">
        <v>28362</v>
      </c>
      <c r="I16309" t="s">
        <v>47478</v>
      </c>
    </row>
    <row r="16310" spans="1:9" x14ac:dyDescent="0.2">
      <c r="A16310" t="s">
        <v>15845</v>
      </c>
      <c r="B16310" t="s">
        <v>22315</v>
      </c>
      <c r="C16310">
        <v>2548836</v>
      </c>
      <c r="D16310">
        <v>8554546</v>
      </c>
      <c r="E16310">
        <v>42</v>
      </c>
      <c r="H16310" t="s">
        <v>31647</v>
      </c>
      <c r="I16310" t="s">
        <v>47478</v>
      </c>
    </row>
    <row r="16311" spans="1:9" x14ac:dyDescent="0.2">
      <c r="A16311" t="s">
        <v>8723</v>
      </c>
      <c r="B16311" t="s">
        <v>22302</v>
      </c>
      <c r="C16311">
        <v>2317287</v>
      </c>
      <c r="D16311">
        <v>6192975</v>
      </c>
      <c r="E16311">
        <v>13</v>
      </c>
      <c r="H16311" t="s">
        <v>28038</v>
      </c>
      <c r="I16311" t="s">
        <v>47478</v>
      </c>
    </row>
    <row r="16312" spans="1:9" x14ac:dyDescent="0.2">
      <c r="A16312" t="s">
        <v>8736</v>
      </c>
      <c r="B16312" t="s">
        <v>22302</v>
      </c>
      <c r="C16312">
        <v>2482571</v>
      </c>
      <c r="D16312">
        <v>14853714</v>
      </c>
      <c r="E16312">
        <v>4</v>
      </c>
      <c r="H16312" t="s">
        <v>29686</v>
      </c>
      <c r="I16312" t="s">
        <v>47478</v>
      </c>
    </row>
    <row r="16313" spans="1:9" x14ac:dyDescent="0.2">
      <c r="A16313" t="s">
        <v>7590</v>
      </c>
      <c r="B16313" t="s">
        <v>22302</v>
      </c>
      <c r="C16313">
        <v>2513749</v>
      </c>
      <c r="D16313">
        <v>6172071</v>
      </c>
      <c r="E16313">
        <v>16</v>
      </c>
      <c r="H16313" t="s">
        <v>30449</v>
      </c>
      <c r="I16313" t="s">
        <v>47478</v>
      </c>
    </row>
    <row r="16314" spans="1:9" x14ac:dyDescent="0.2">
      <c r="A16314" t="s">
        <v>15869</v>
      </c>
      <c r="B16314" t="s">
        <v>22315</v>
      </c>
      <c r="C16314">
        <v>2540923</v>
      </c>
      <c r="D16314">
        <v>6698470</v>
      </c>
      <c r="E16314">
        <v>31.7</v>
      </c>
      <c r="H16314" t="s">
        <v>31591</v>
      </c>
      <c r="I16314" t="s">
        <v>47478</v>
      </c>
    </row>
    <row r="16315" spans="1:9" x14ac:dyDescent="0.2">
      <c r="A16315" t="s">
        <v>7584</v>
      </c>
      <c r="B16315" t="s">
        <v>22302</v>
      </c>
      <c r="C16315">
        <v>2463168</v>
      </c>
      <c r="D16315">
        <v>12363160</v>
      </c>
      <c r="E16315">
        <v>6</v>
      </c>
      <c r="H16315" t="s">
        <v>28614</v>
      </c>
      <c r="I16315" t="s">
        <v>47478</v>
      </c>
    </row>
    <row r="16316" spans="1:9" x14ac:dyDescent="0.2">
      <c r="A16316" t="s">
        <v>16072</v>
      </c>
      <c r="B16316" t="s">
        <v>22302</v>
      </c>
      <c r="C16316">
        <v>2458051</v>
      </c>
      <c r="D16316">
        <v>7874505</v>
      </c>
      <c r="E16316">
        <v>4.58</v>
      </c>
      <c r="H16316" t="s">
        <v>28465</v>
      </c>
      <c r="I16316" t="s">
        <v>47478</v>
      </c>
    </row>
    <row r="16317" spans="1:9" x14ac:dyDescent="0.2">
      <c r="A16317" t="s">
        <v>7632</v>
      </c>
      <c r="B16317" t="s">
        <v>22302</v>
      </c>
      <c r="C16317">
        <v>2513757</v>
      </c>
      <c r="D16317">
        <v>9501490</v>
      </c>
      <c r="E16317">
        <v>6</v>
      </c>
      <c r="H16317" t="s">
        <v>30451</v>
      </c>
      <c r="I16317" t="s">
        <v>47478</v>
      </c>
    </row>
    <row r="16318" spans="1:9" x14ac:dyDescent="0.2">
      <c r="A16318" t="s">
        <v>7659</v>
      </c>
      <c r="B16318" t="s">
        <v>22302</v>
      </c>
      <c r="C16318">
        <v>2465641</v>
      </c>
      <c r="D16318">
        <v>9568241</v>
      </c>
      <c r="E16318">
        <v>17</v>
      </c>
      <c r="H16318" t="s">
        <v>28711</v>
      </c>
      <c r="I16318" t="s">
        <v>47478</v>
      </c>
    </row>
    <row r="16319" spans="1:9" x14ac:dyDescent="0.2">
      <c r="A16319" t="s">
        <v>7518</v>
      </c>
      <c r="B16319" t="s">
        <v>22302</v>
      </c>
      <c r="C16319">
        <v>2315175</v>
      </c>
      <c r="D16319">
        <v>1900283</v>
      </c>
      <c r="E16319">
        <v>25</v>
      </c>
      <c r="H16319" t="s">
        <v>28001</v>
      </c>
      <c r="I16319" t="s">
        <v>47478</v>
      </c>
    </row>
    <row r="16320" spans="1:9" x14ac:dyDescent="0.2">
      <c r="A16320" t="s">
        <v>7663</v>
      </c>
      <c r="B16320" t="s">
        <v>22302</v>
      </c>
      <c r="C16320">
        <v>2309292</v>
      </c>
      <c r="D16320">
        <v>7141977</v>
      </c>
      <c r="E16320">
        <v>16</v>
      </c>
      <c r="H16320" t="s">
        <v>27874</v>
      </c>
      <c r="I16320" t="s">
        <v>47478</v>
      </c>
    </row>
    <row r="16321" spans="1:9" x14ac:dyDescent="0.2">
      <c r="A16321" t="s">
        <v>8549</v>
      </c>
      <c r="B16321" t="s">
        <v>22302</v>
      </c>
      <c r="C16321">
        <v>2478636</v>
      </c>
      <c r="D16321">
        <v>6196469</v>
      </c>
      <c r="E16321">
        <v>10</v>
      </c>
      <c r="H16321" t="s">
        <v>29571</v>
      </c>
      <c r="I16321" t="s">
        <v>47478</v>
      </c>
    </row>
    <row r="16322" spans="1:9" x14ac:dyDescent="0.2">
      <c r="A16322" t="s">
        <v>15909</v>
      </c>
      <c r="B16322" t="s">
        <v>22315</v>
      </c>
      <c r="C16322">
        <v>2516571</v>
      </c>
      <c r="D16322">
        <v>10398851</v>
      </c>
      <c r="E16322">
        <v>9</v>
      </c>
      <c r="H16322" t="s">
        <v>30552</v>
      </c>
      <c r="I16322" t="s">
        <v>47478</v>
      </c>
    </row>
    <row r="16323" spans="1:9" x14ac:dyDescent="0.2">
      <c r="A16323" t="s">
        <v>15910</v>
      </c>
      <c r="B16323" t="s">
        <v>22315</v>
      </c>
      <c r="C16323">
        <v>2516571</v>
      </c>
      <c r="D16323">
        <v>15473603</v>
      </c>
      <c r="E16323">
        <v>8</v>
      </c>
      <c r="H16323" t="s">
        <v>30554</v>
      </c>
      <c r="I16323" t="s">
        <v>47478</v>
      </c>
    </row>
    <row r="16324" spans="1:9" x14ac:dyDescent="0.2">
      <c r="A16324" t="s">
        <v>15911</v>
      </c>
      <c r="B16324" t="s">
        <v>22315</v>
      </c>
      <c r="C16324">
        <v>2516571</v>
      </c>
      <c r="D16324">
        <v>15473603</v>
      </c>
      <c r="E16324">
        <v>8</v>
      </c>
      <c r="H16324" t="s">
        <v>30556</v>
      </c>
      <c r="I16324" t="s">
        <v>47478</v>
      </c>
    </row>
    <row r="16325" spans="1:9" x14ac:dyDescent="0.2">
      <c r="A16325" t="s">
        <v>15912</v>
      </c>
      <c r="B16325" t="s">
        <v>22315</v>
      </c>
      <c r="C16325">
        <v>2516571</v>
      </c>
      <c r="D16325">
        <v>16543177</v>
      </c>
      <c r="E16325">
        <v>11</v>
      </c>
      <c r="H16325" t="s">
        <v>30557</v>
      </c>
      <c r="I16325" t="s">
        <v>47478</v>
      </c>
    </row>
    <row r="16326" spans="1:9" x14ac:dyDescent="0.2">
      <c r="A16326" t="s">
        <v>15907</v>
      </c>
      <c r="B16326" t="s">
        <v>22315</v>
      </c>
      <c r="C16326">
        <v>2516319</v>
      </c>
      <c r="D16326">
        <v>1178075</v>
      </c>
      <c r="E16326">
        <v>11</v>
      </c>
      <c r="H16326" t="s">
        <v>30498</v>
      </c>
      <c r="I16326" t="s">
        <v>47478</v>
      </c>
    </row>
    <row r="16327" spans="1:9" x14ac:dyDescent="0.2">
      <c r="A16327" t="s">
        <v>7599</v>
      </c>
      <c r="B16327" t="s">
        <v>22302</v>
      </c>
      <c r="C16327">
        <v>2478595</v>
      </c>
      <c r="D16327">
        <v>8923201</v>
      </c>
      <c r="E16327">
        <v>5</v>
      </c>
      <c r="H16327" t="s">
        <v>29552</v>
      </c>
      <c r="I16327" t="s">
        <v>47478</v>
      </c>
    </row>
    <row r="16328" spans="1:9" x14ac:dyDescent="0.2">
      <c r="A16328" t="s">
        <v>7600</v>
      </c>
      <c r="B16328" t="s">
        <v>22302</v>
      </c>
      <c r="C16328">
        <v>2471990</v>
      </c>
      <c r="D16328">
        <v>15495876</v>
      </c>
      <c r="E16328">
        <v>18</v>
      </c>
      <c r="H16328" t="s">
        <v>29076</v>
      </c>
      <c r="I16328" t="s">
        <v>47478</v>
      </c>
    </row>
    <row r="16329" spans="1:9" x14ac:dyDescent="0.2">
      <c r="A16329" t="s">
        <v>23553</v>
      </c>
      <c r="B16329" t="s">
        <v>22315</v>
      </c>
      <c r="C16329">
        <v>2635383</v>
      </c>
      <c r="D16329">
        <v>8233776</v>
      </c>
      <c r="E16329">
        <v>5</v>
      </c>
      <c r="H16329" t="s">
        <v>39147</v>
      </c>
      <c r="I16329" t="s">
        <v>47478</v>
      </c>
    </row>
    <row r="16330" spans="1:9" x14ac:dyDescent="0.2">
      <c r="A16330" t="s">
        <v>8518</v>
      </c>
      <c r="B16330" t="s">
        <v>22315</v>
      </c>
      <c r="C16330">
        <v>2500400</v>
      </c>
      <c r="D16330">
        <v>7671212</v>
      </c>
      <c r="E16330">
        <v>4.3</v>
      </c>
      <c r="H16330" t="s">
        <v>30145</v>
      </c>
      <c r="I16330" t="s">
        <v>47478</v>
      </c>
    </row>
    <row r="16331" spans="1:9" x14ac:dyDescent="0.2">
      <c r="A16331" t="s">
        <v>7746</v>
      </c>
      <c r="B16331" t="s">
        <v>22302</v>
      </c>
      <c r="C16331">
        <v>2514875</v>
      </c>
      <c r="D16331">
        <v>8893600</v>
      </c>
      <c r="E16331">
        <v>20</v>
      </c>
      <c r="H16331" t="s">
        <v>30473</v>
      </c>
      <c r="I16331" t="s">
        <v>47478</v>
      </c>
    </row>
    <row r="16332" spans="1:9" x14ac:dyDescent="0.2">
      <c r="A16332" t="s">
        <v>7074</v>
      </c>
      <c r="B16332" t="s">
        <v>22301</v>
      </c>
      <c r="C16332">
        <v>2427935</v>
      </c>
      <c r="D16332">
        <v>431149</v>
      </c>
      <c r="E16332">
        <v>21.43</v>
      </c>
      <c r="H16332" t="s">
        <v>28363</v>
      </c>
      <c r="I16332" t="s">
        <v>47478</v>
      </c>
    </row>
    <row r="16333" spans="1:9" x14ac:dyDescent="0.2">
      <c r="A16333" t="s">
        <v>7678</v>
      </c>
      <c r="B16333" t="s">
        <v>22302</v>
      </c>
      <c r="C16333">
        <v>2293167</v>
      </c>
      <c r="D16333">
        <v>8681775</v>
      </c>
      <c r="E16333">
        <v>20</v>
      </c>
      <c r="H16333" t="s">
        <v>27654</v>
      </c>
      <c r="I16333" t="s">
        <v>47478</v>
      </c>
    </row>
    <row r="16334" spans="1:9" x14ac:dyDescent="0.2">
      <c r="A16334" t="s">
        <v>7519</v>
      </c>
      <c r="B16334" t="s">
        <v>22302</v>
      </c>
      <c r="C16334">
        <v>2310374</v>
      </c>
      <c r="D16334">
        <v>10436383</v>
      </c>
      <c r="E16334">
        <v>7.47</v>
      </c>
      <c r="H16334" t="s">
        <v>27948</v>
      </c>
      <c r="I16334" t="s">
        <v>47478</v>
      </c>
    </row>
    <row r="16335" spans="1:9" x14ac:dyDescent="0.2">
      <c r="A16335" t="s">
        <v>7679</v>
      </c>
      <c r="B16335" t="s">
        <v>22302</v>
      </c>
      <c r="C16335">
        <v>2511676</v>
      </c>
      <c r="D16335">
        <v>7003842</v>
      </c>
      <c r="E16335">
        <v>12</v>
      </c>
      <c r="H16335" t="s">
        <v>30413</v>
      </c>
      <c r="I16335" t="s">
        <v>47478</v>
      </c>
    </row>
    <row r="16336" spans="1:9" x14ac:dyDescent="0.2">
      <c r="A16336" t="s">
        <v>7687</v>
      </c>
      <c r="B16336" t="s">
        <v>22302</v>
      </c>
      <c r="C16336">
        <v>2478636</v>
      </c>
      <c r="D16336">
        <v>6196469</v>
      </c>
      <c r="E16336">
        <v>20</v>
      </c>
      <c r="H16336" t="s">
        <v>29572</v>
      </c>
      <c r="I16336" t="s">
        <v>47478</v>
      </c>
    </row>
    <row r="16337" spans="1:9" x14ac:dyDescent="0.2">
      <c r="A16337" t="s">
        <v>16073</v>
      </c>
      <c r="B16337" t="s">
        <v>22302</v>
      </c>
      <c r="C16337">
        <v>2322331</v>
      </c>
      <c r="D16337">
        <v>9784062</v>
      </c>
      <c r="E16337">
        <v>10</v>
      </c>
      <c r="H16337" t="s">
        <v>28081</v>
      </c>
      <c r="I16337" t="s">
        <v>47478</v>
      </c>
    </row>
    <row r="16338" spans="1:9" x14ac:dyDescent="0.2">
      <c r="A16338" t="s">
        <v>7733</v>
      </c>
      <c r="B16338" t="s">
        <v>22302</v>
      </c>
      <c r="C16338">
        <v>2449060</v>
      </c>
      <c r="D16338">
        <v>8491782</v>
      </c>
      <c r="E16338">
        <v>1.65</v>
      </c>
      <c r="H16338" t="s">
        <v>28392</v>
      </c>
      <c r="I16338" t="s">
        <v>47478</v>
      </c>
    </row>
    <row r="16339" spans="1:9" x14ac:dyDescent="0.2">
      <c r="A16339" t="s">
        <v>16065</v>
      </c>
      <c r="B16339" t="s">
        <v>22302</v>
      </c>
      <c r="C16339">
        <v>2484298</v>
      </c>
      <c r="D16339">
        <v>14006448</v>
      </c>
      <c r="E16339">
        <v>10</v>
      </c>
      <c r="H16339" t="s">
        <v>29832</v>
      </c>
      <c r="I16339" t="s">
        <v>47478</v>
      </c>
    </row>
    <row r="16340" spans="1:9" x14ac:dyDescent="0.2">
      <c r="A16340" t="s">
        <v>16066</v>
      </c>
      <c r="B16340" t="s">
        <v>22302</v>
      </c>
      <c r="C16340">
        <v>2484298</v>
      </c>
      <c r="D16340">
        <v>14006448</v>
      </c>
      <c r="E16340">
        <v>10</v>
      </c>
      <c r="H16340" t="s">
        <v>29835</v>
      </c>
      <c r="I16340" t="s">
        <v>47478</v>
      </c>
    </row>
    <row r="16341" spans="1:9" x14ac:dyDescent="0.2">
      <c r="A16341" t="s">
        <v>16070</v>
      </c>
      <c r="B16341" t="s">
        <v>22302</v>
      </c>
      <c r="C16341">
        <v>2314723</v>
      </c>
      <c r="D16341">
        <v>8669799</v>
      </c>
      <c r="E16341">
        <v>4.0199999999999996</v>
      </c>
      <c r="H16341" t="s">
        <v>27992</v>
      </c>
      <c r="I16341" t="s">
        <v>47478</v>
      </c>
    </row>
    <row r="16342" spans="1:9" x14ac:dyDescent="0.2">
      <c r="A16342" t="s">
        <v>7734</v>
      </c>
      <c r="B16342" t="s">
        <v>22302</v>
      </c>
      <c r="C16342">
        <v>2314723</v>
      </c>
      <c r="D16342">
        <v>8669799</v>
      </c>
      <c r="E16342">
        <v>4.42</v>
      </c>
      <c r="H16342" t="s">
        <v>27994</v>
      </c>
      <c r="I16342" t="s">
        <v>47478</v>
      </c>
    </row>
    <row r="16343" spans="1:9" x14ac:dyDescent="0.2">
      <c r="A16343" t="s">
        <v>7649</v>
      </c>
      <c r="B16343" t="s">
        <v>22302</v>
      </c>
      <c r="C16343">
        <v>2291129</v>
      </c>
      <c r="D16343">
        <v>9093472</v>
      </c>
      <c r="E16343">
        <v>20</v>
      </c>
      <c r="H16343" t="s">
        <v>27642</v>
      </c>
      <c r="I16343" t="s">
        <v>47478</v>
      </c>
    </row>
    <row r="16344" spans="1:9" x14ac:dyDescent="0.2">
      <c r="A16344" t="s">
        <v>7652</v>
      </c>
      <c r="B16344" t="s">
        <v>22302</v>
      </c>
      <c r="C16344">
        <v>2291129</v>
      </c>
      <c r="D16344">
        <v>9093472</v>
      </c>
      <c r="E16344">
        <v>20</v>
      </c>
      <c r="H16344" t="s">
        <v>27643</v>
      </c>
      <c r="I16344" t="s">
        <v>47478</v>
      </c>
    </row>
    <row r="16345" spans="1:9" x14ac:dyDescent="0.2">
      <c r="A16345" t="s">
        <v>7657</v>
      </c>
      <c r="B16345" t="s">
        <v>22302</v>
      </c>
      <c r="C16345">
        <v>2464764</v>
      </c>
      <c r="D16345">
        <v>9568242</v>
      </c>
      <c r="E16345">
        <v>20</v>
      </c>
      <c r="H16345" t="s">
        <v>28672</v>
      </c>
      <c r="I16345" t="s">
        <v>47478</v>
      </c>
    </row>
    <row r="16346" spans="1:9" x14ac:dyDescent="0.2">
      <c r="A16346" t="s">
        <v>23554</v>
      </c>
      <c r="B16346" t="s">
        <v>22315</v>
      </c>
      <c r="C16346">
        <v>2614791</v>
      </c>
      <c r="D16346">
        <v>9138282</v>
      </c>
      <c r="E16346">
        <v>1</v>
      </c>
      <c r="H16346" t="s">
        <v>39148</v>
      </c>
      <c r="I16346" t="s">
        <v>47478</v>
      </c>
    </row>
    <row r="16347" spans="1:9" x14ac:dyDescent="0.2">
      <c r="A16347" t="s">
        <v>8644</v>
      </c>
      <c r="B16347" t="s">
        <v>22302</v>
      </c>
      <c r="C16347">
        <v>2289640</v>
      </c>
      <c r="D16347">
        <v>15725926</v>
      </c>
      <c r="E16347">
        <v>20</v>
      </c>
      <c r="H16347" t="s">
        <v>27579</v>
      </c>
      <c r="I16347" t="s">
        <v>47478</v>
      </c>
    </row>
    <row r="16348" spans="1:9" x14ac:dyDescent="0.2">
      <c r="A16348" t="s">
        <v>8669</v>
      </c>
      <c r="B16348" t="s">
        <v>22302</v>
      </c>
      <c r="C16348">
        <v>2486465</v>
      </c>
      <c r="D16348">
        <v>6999447</v>
      </c>
      <c r="E16348">
        <v>12</v>
      </c>
      <c r="H16348" t="s">
        <v>29879</v>
      </c>
      <c r="I16348" t="s">
        <v>47478</v>
      </c>
    </row>
    <row r="16349" spans="1:9" x14ac:dyDescent="0.2">
      <c r="A16349" t="s">
        <v>8730</v>
      </c>
      <c r="B16349" t="s">
        <v>22302</v>
      </c>
      <c r="C16349">
        <v>2476767</v>
      </c>
      <c r="D16349">
        <v>11683711</v>
      </c>
      <c r="E16349">
        <v>20</v>
      </c>
      <c r="H16349" t="s">
        <v>29409</v>
      </c>
      <c r="I16349" t="s">
        <v>47478</v>
      </c>
    </row>
    <row r="16350" spans="1:9" x14ac:dyDescent="0.2">
      <c r="A16350" t="s">
        <v>8741</v>
      </c>
      <c r="B16350" t="s">
        <v>22302</v>
      </c>
      <c r="C16350">
        <v>2514875</v>
      </c>
      <c r="D16350">
        <v>8893600</v>
      </c>
      <c r="E16350">
        <v>15</v>
      </c>
      <c r="H16350" t="s">
        <v>30474</v>
      </c>
      <c r="I16350" t="s">
        <v>47478</v>
      </c>
    </row>
    <row r="16351" spans="1:9" x14ac:dyDescent="0.2">
      <c r="A16351" t="s">
        <v>7577</v>
      </c>
      <c r="B16351" t="s">
        <v>22302</v>
      </c>
      <c r="C16351">
        <v>2463168</v>
      </c>
      <c r="D16351">
        <v>12363160</v>
      </c>
      <c r="E16351">
        <v>10</v>
      </c>
      <c r="H16351" t="s">
        <v>28615</v>
      </c>
      <c r="I16351" t="s">
        <v>47478</v>
      </c>
    </row>
    <row r="16352" spans="1:9" x14ac:dyDescent="0.2">
      <c r="A16352" t="s">
        <v>16068</v>
      </c>
      <c r="B16352" t="s">
        <v>22302</v>
      </c>
      <c r="C16352">
        <v>2310369</v>
      </c>
      <c r="D16352">
        <v>9332036</v>
      </c>
      <c r="E16352">
        <v>13.75</v>
      </c>
      <c r="H16352" t="s">
        <v>27944</v>
      </c>
      <c r="I16352" t="s">
        <v>47478</v>
      </c>
    </row>
    <row r="16353" spans="1:9" x14ac:dyDescent="0.2">
      <c r="A16353" t="s">
        <v>7653</v>
      </c>
      <c r="B16353" t="s">
        <v>22302</v>
      </c>
      <c r="C16353">
        <v>2309282</v>
      </c>
      <c r="D16353">
        <v>9093472</v>
      </c>
      <c r="E16353">
        <v>38</v>
      </c>
      <c r="H16353" t="s">
        <v>27871</v>
      </c>
      <c r="I16353" t="s">
        <v>47478</v>
      </c>
    </row>
    <row r="16354" spans="1:9" x14ac:dyDescent="0.2">
      <c r="A16354" t="s">
        <v>7660</v>
      </c>
      <c r="B16354" t="s">
        <v>22302</v>
      </c>
      <c r="C16354">
        <v>2478586</v>
      </c>
      <c r="D16354">
        <v>9568241</v>
      </c>
      <c r="E16354">
        <v>38</v>
      </c>
      <c r="H16354" t="s">
        <v>29550</v>
      </c>
      <c r="I16354" t="s">
        <v>47478</v>
      </c>
    </row>
    <row r="16355" spans="1:9" x14ac:dyDescent="0.2">
      <c r="A16355" t="s">
        <v>8586</v>
      </c>
      <c r="B16355" t="s">
        <v>22302</v>
      </c>
      <c r="C16355">
        <v>2487448</v>
      </c>
      <c r="D16355">
        <v>6826192</v>
      </c>
      <c r="E16355">
        <v>16</v>
      </c>
      <c r="H16355" t="s">
        <v>29929</v>
      </c>
      <c r="I16355" t="s">
        <v>47478</v>
      </c>
    </row>
    <row r="16356" spans="1:9" x14ac:dyDescent="0.2">
      <c r="A16356" t="s">
        <v>15899</v>
      </c>
      <c r="B16356" t="s">
        <v>22316</v>
      </c>
      <c r="C16356">
        <v>2539188</v>
      </c>
      <c r="D16356">
        <v>6138954</v>
      </c>
      <c r="E16356">
        <v>3</v>
      </c>
      <c r="H16356" t="s">
        <v>31576</v>
      </c>
      <c r="I16356" t="s">
        <v>47478</v>
      </c>
    </row>
    <row r="16357" spans="1:9" x14ac:dyDescent="0.2">
      <c r="A16357" t="s">
        <v>15844</v>
      </c>
      <c r="B16357" t="s">
        <v>22315</v>
      </c>
      <c r="C16357">
        <v>2555559</v>
      </c>
      <c r="D16357">
        <v>12148687</v>
      </c>
      <c r="E16357">
        <v>1</v>
      </c>
      <c r="H16357" t="s">
        <v>31685</v>
      </c>
      <c r="I16357" t="s">
        <v>47478</v>
      </c>
    </row>
    <row r="16358" spans="1:9" x14ac:dyDescent="0.2">
      <c r="A16358" t="s">
        <v>15900</v>
      </c>
      <c r="B16358" t="s">
        <v>22316</v>
      </c>
      <c r="C16358">
        <v>2539188</v>
      </c>
      <c r="D16358">
        <v>6138954</v>
      </c>
      <c r="E16358">
        <v>7</v>
      </c>
      <c r="H16358" t="s">
        <v>31577</v>
      </c>
      <c r="I16358" t="s">
        <v>47478</v>
      </c>
    </row>
    <row r="16359" spans="1:9" x14ac:dyDescent="0.2">
      <c r="A16359" t="s">
        <v>15903</v>
      </c>
      <c r="B16359" t="s">
        <v>22316</v>
      </c>
      <c r="C16359">
        <v>2539188</v>
      </c>
      <c r="D16359">
        <v>6138954</v>
      </c>
      <c r="E16359">
        <v>12</v>
      </c>
      <c r="H16359" t="s">
        <v>31578</v>
      </c>
      <c r="I16359" t="s">
        <v>47478</v>
      </c>
    </row>
    <row r="16360" spans="1:9" x14ac:dyDescent="0.2">
      <c r="A16360" t="s">
        <v>15843</v>
      </c>
      <c r="B16360" t="s">
        <v>22302</v>
      </c>
      <c r="C16360">
        <v>2273079</v>
      </c>
      <c r="D16360">
        <v>12052832</v>
      </c>
      <c r="E16360">
        <v>1</v>
      </c>
      <c r="H16360" t="s">
        <v>27475</v>
      </c>
      <c r="I16360" t="s">
        <v>47478</v>
      </c>
    </row>
    <row r="16361" spans="1:9" x14ac:dyDescent="0.2">
      <c r="A16361" t="s">
        <v>7601</v>
      </c>
      <c r="B16361" t="s">
        <v>22302</v>
      </c>
      <c r="C16361">
        <v>2277181</v>
      </c>
      <c r="D16361">
        <v>14101001</v>
      </c>
      <c r="E16361">
        <v>20</v>
      </c>
      <c r="H16361" t="s">
        <v>27480</v>
      </c>
      <c r="I16361" t="s">
        <v>47478</v>
      </c>
    </row>
    <row r="16362" spans="1:9" x14ac:dyDescent="0.2">
      <c r="A16362" t="s">
        <v>7762</v>
      </c>
      <c r="B16362" t="s">
        <v>22315</v>
      </c>
      <c r="C16362">
        <v>2516538</v>
      </c>
      <c r="D16362">
        <v>16525922</v>
      </c>
      <c r="E16362">
        <v>4</v>
      </c>
      <c r="H16362" t="s">
        <v>30535</v>
      </c>
      <c r="I16362" t="s">
        <v>47478</v>
      </c>
    </row>
    <row r="16363" spans="1:9" x14ac:dyDescent="0.2">
      <c r="A16363" t="s">
        <v>8601</v>
      </c>
      <c r="B16363" t="s">
        <v>22302</v>
      </c>
      <c r="C16363">
        <v>2289728</v>
      </c>
      <c r="D16363">
        <v>11975188</v>
      </c>
      <c r="E16363">
        <v>7</v>
      </c>
      <c r="H16363" t="s">
        <v>27609</v>
      </c>
      <c r="I16363" t="s">
        <v>47478</v>
      </c>
    </row>
    <row r="16364" spans="1:9" x14ac:dyDescent="0.2">
      <c r="A16364" t="s">
        <v>8543</v>
      </c>
      <c r="B16364" t="s">
        <v>22302</v>
      </c>
      <c r="C16364">
        <v>2310306</v>
      </c>
      <c r="D16364">
        <v>12965881</v>
      </c>
      <c r="E16364">
        <v>8</v>
      </c>
      <c r="H16364" t="s">
        <v>27925</v>
      </c>
      <c r="I16364" t="s">
        <v>47478</v>
      </c>
    </row>
    <row r="16365" spans="1:9" x14ac:dyDescent="0.2">
      <c r="A16365" t="s">
        <v>8649</v>
      </c>
      <c r="B16365" t="s">
        <v>22302</v>
      </c>
      <c r="C16365">
        <v>2315167</v>
      </c>
      <c r="D16365">
        <v>8471648</v>
      </c>
      <c r="E16365">
        <v>20</v>
      </c>
      <c r="H16365" t="s">
        <v>27997</v>
      </c>
      <c r="I16365" t="s">
        <v>47478</v>
      </c>
    </row>
    <row r="16366" spans="1:9" x14ac:dyDescent="0.2">
      <c r="A16366" t="s">
        <v>16102</v>
      </c>
      <c r="B16366" t="s">
        <v>22315</v>
      </c>
      <c r="C16366">
        <v>2535295</v>
      </c>
      <c r="D16366">
        <v>8989456</v>
      </c>
      <c r="E16366">
        <v>23</v>
      </c>
      <c r="H16366" t="s">
        <v>31504</v>
      </c>
      <c r="I16366" t="s">
        <v>47478</v>
      </c>
    </row>
    <row r="16367" spans="1:9" x14ac:dyDescent="0.2">
      <c r="A16367" t="s">
        <v>15359</v>
      </c>
      <c r="B16367" t="s">
        <v>22315</v>
      </c>
      <c r="C16367">
        <v>2654059</v>
      </c>
      <c r="D16367">
        <v>1618997</v>
      </c>
      <c r="E16367">
        <v>7.53</v>
      </c>
      <c r="H16367" t="s">
        <v>32281</v>
      </c>
      <c r="I16367" t="s">
        <v>47478</v>
      </c>
    </row>
    <row r="16368" spans="1:9" x14ac:dyDescent="0.2">
      <c r="A16368" t="s">
        <v>15919</v>
      </c>
      <c r="B16368" t="s">
        <v>22315</v>
      </c>
      <c r="C16368">
        <v>2516538</v>
      </c>
      <c r="D16368">
        <v>16526037</v>
      </c>
      <c r="E16368">
        <v>8</v>
      </c>
      <c r="H16368" t="s">
        <v>30537</v>
      </c>
      <c r="I16368" t="s">
        <v>47478</v>
      </c>
    </row>
    <row r="16369" spans="1:9" x14ac:dyDescent="0.2">
      <c r="A16369" t="s">
        <v>15928</v>
      </c>
      <c r="B16369" t="s">
        <v>22315</v>
      </c>
      <c r="C16369">
        <v>2556062</v>
      </c>
      <c r="D16369">
        <v>15720588</v>
      </c>
      <c r="E16369">
        <v>10</v>
      </c>
      <c r="H16369" t="s">
        <v>31686</v>
      </c>
      <c r="I16369" t="s">
        <v>47478</v>
      </c>
    </row>
    <row r="16370" spans="1:9" x14ac:dyDescent="0.2">
      <c r="A16370" t="s">
        <v>23555</v>
      </c>
      <c r="B16370" t="s">
        <v>22315</v>
      </c>
      <c r="C16370">
        <v>2628550</v>
      </c>
      <c r="D16370">
        <v>11323479</v>
      </c>
      <c r="E16370">
        <v>48</v>
      </c>
      <c r="H16370" t="s">
        <v>39149</v>
      </c>
      <c r="I16370" t="s">
        <v>47478</v>
      </c>
    </row>
    <row r="16371" spans="1:9" x14ac:dyDescent="0.2">
      <c r="A16371" t="s">
        <v>23556</v>
      </c>
      <c r="B16371" t="s">
        <v>22315</v>
      </c>
      <c r="C16371">
        <v>2618185</v>
      </c>
      <c r="D16371">
        <v>19427506</v>
      </c>
      <c r="E16371">
        <v>1</v>
      </c>
      <c r="H16371" t="s">
        <v>39150</v>
      </c>
      <c r="I16371" t="s">
        <v>47478</v>
      </c>
    </row>
    <row r="16372" spans="1:9" x14ac:dyDescent="0.2">
      <c r="A16372" t="s">
        <v>23557</v>
      </c>
      <c r="B16372" t="s">
        <v>22315</v>
      </c>
      <c r="C16372">
        <v>2645589</v>
      </c>
      <c r="D16372">
        <v>12889467</v>
      </c>
      <c r="E16372">
        <v>0.4</v>
      </c>
      <c r="H16372" t="s">
        <v>39151</v>
      </c>
      <c r="I16372" t="s">
        <v>47478</v>
      </c>
    </row>
    <row r="16373" spans="1:9" x14ac:dyDescent="0.2">
      <c r="A16373" t="s">
        <v>8605</v>
      </c>
      <c r="B16373" t="s">
        <v>22302</v>
      </c>
      <c r="C16373">
        <v>2371724</v>
      </c>
      <c r="D16373">
        <v>8983956</v>
      </c>
      <c r="E16373">
        <v>15</v>
      </c>
      <c r="H16373" t="s">
        <v>28263</v>
      </c>
      <c r="I16373" t="s">
        <v>47478</v>
      </c>
    </row>
    <row r="16374" spans="1:9" x14ac:dyDescent="0.2">
      <c r="A16374" t="s">
        <v>8655</v>
      </c>
      <c r="B16374" t="s">
        <v>22302</v>
      </c>
      <c r="C16374">
        <v>2315241</v>
      </c>
      <c r="D16374">
        <v>6196469</v>
      </c>
      <c r="E16374">
        <v>20</v>
      </c>
      <c r="H16374" t="s">
        <v>28009</v>
      </c>
      <c r="I16374" t="s">
        <v>47478</v>
      </c>
    </row>
    <row r="16375" spans="1:9" x14ac:dyDescent="0.2">
      <c r="A16375" t="s">
        <v>16101</v>
      </c>
      <c r="B16375" t="s">
        <v>22302</v>
      </c>
      <c r="C16375">
        <v>2487477</v>
      </c>
      <c r="D16375">
        <v>18367195</v>
      </c>
      <c r="E16375">
        <v>6</v>
      </c>
      <c r="H16375" t="s">
        <v>29958</v>
      </c>
      <c r="I16375" t="s">
        <v>47478</v>
      </c>
    </row>
    <row r="16376" spans="1:9" x14ac:dyDescent="0.2">
      <c r="A16376" t="s">
        <v>7739</v>
      </c>
      <c r="B16376" t="s">
        <v>22302</v>
      </c>
      <c r="C16376">
        <v>2482265</v>
      </c>
      <c r="D16376">
        <v>50770</v>
      </c>
      <c r="E16376">
        <v>4</v>
      </c>
      <c r="H16376" t="s">
        <v>29647</v>
      </c>
      <c r="I16376" t="s">
        <v>47478</v>
      </c>
    </row>
    <row r="16377" spans="1:9" x14ac:dyDescent="0.2">
      <c r="A16377" t="s">
        <v>23558</v>
      </c>
      <c r="B16377" t="s">
        <v>22315</v>
      </c>
      <c r="C16377">
        <v>2616977</v>
      </c>
      <c r="D16377">
        <v>9051299</v>
      </c>
      <c r="E16377">
        <v>10</v>
      </c>
      <c r="H16377" t="s">
        <v>39152</v>
      </c>
      <c r="I16377" t="s">
        <v>47478</v>
      </c>
    </row>
    <row r="16378" spans="1:9" x14ac:dyDescent="0.2">
      <c r="A16378" t="s">
        <v>23559</v>
      </c>
      <c r="B16378" t="s">
        <v>22315</v>
      </c>
      <c r="C16378">
        <v>2636761</v>
      </c>
      <c r="D16378">
        <v>12889467</v>
      </c>
      <c r="E16378">
        <v>1</v>
      </c>
      <c r="H16378" t="s">
        <v>39153</v>
      </c>
      <c r="I16378" t="s">
        <v>47478</v>
      </c>
    </row>
    <row r="16379" spans="1:9" x14ac:dyDescent="0.2">
      <c r="A16379" t="s">
        <v>23560</v>
      </c>
      <c r="B16379" t="s">
        <v>22315</v>
      </c>
      <c r="C16379">
        <v>2619632</v>
      </c>
      <c r="D16379">
        <v>10589180</v>
      </c>
      <c r="E16379">
        <v>6</v>
      </c>
      <c r="H16379" t="s">
        <v>39154</v>
      </c>
      <c r="I16379" t="s">
        <v>47478</v>
      </c>
    </row>
    <row r="16380" spans="1:9" x14ac:dyDescent="0.2">
      <c r="A16380" t="s">
        <v>15898</v>
      </c>
      <c r="B16380" t="s">
        <v>22316</v>
      </c>
      <c r="C16380">
        <v>2539188</v>
      </c>
      <c r="D16380">
        <v>6138954</v>
      </c>
      <c r="E16380">
        <v>39</v>
      </c>
      <c r="H16380" t="s">
        <v>31579</v>
      </c>
      <c r="I16380" t="s">
        <v>47478</v>
      </c>
    </row>
    <row r="16381" spans="1:9" x14ac:dyDescent="0.2">
      <c r="A16381" t="s">
        <v>5055</v>
      </c>
      <c r="B16381" t="s">
        <v>22315</v>
      </c>
      <c r="C16381">
        <v>2596813</v>
      </c>
      <c r="D16381">
        <v>17819540</v>
      </c>
      <c r="E16381">
        <v>1.5</v>
      </c>
      <c r="H16381" t="s">
        <v>31741</v>
      </c>
      <c r="I16381" t="s">
        <v>47478</v>
      </c>
    </row>
    <row r="16382" spans="1:9" x14ac:dyDescent="0.2">
      <c r="A16382" t="s">
        <v>23561</v>
      </c>
      <c r="B16382" t="s">
        <v>22315</v>
      </c>
      <c r="C16382">
        <v>2666940</v>
      </c>
      <c r="D16382">
        <v>9019375</v>
      </c>
      <c r="E16382">
        <v>0.64</v>
      </c>
      <c r="H16382" t="s">
        <v>39155</v>
      </c>
      <c r="I16382" t="s">
        <v>47478</v>
      </c>
    </row>
    <row r="16383" spans="1:9" x14ac:dyDescent="0.2">
      <c r="A16383" t="s">
        <v>8667</v>
      </c>
      <c r="B16383" t="s">
        <v>22302</v>
      </c>
      <c r="C16383">
        <v>2472160</v>
      </c>
      <c r="D16383">
        <v>6171092</v>
      </c>
      <c r="E16383">
        <v>5</v>
      </c>
      <c r="H16383" t="s">
        <v>29094</v>
      </c>
      <c r="I16383" t="s">
        <v>47478</v>
      </c>
    </row>
    <row r="16384" spans="1:9" x14ac:dyDescent="0.2">
      <c r="A16384" t="s">
        <v>7688</v>
      </c>
      <c r="B16384" t="s">
        <v>22302</v>
      </c>
      <c r="C16384">
        <v>2289635</v>
      </c>
      <c r="D16384">
        <v>15483942</v>
      </c>
      <c r="E16384">
        <v>17</v>
      </c>
      <c r="H16384" t="s">
        <v>27574</v>
      </c>
      <c r="I16384" t="s">
        <v>47478</v>
      </c>
    </row>
    <row r="16385" spans="1:9" x14ac:dyDescent="0.2">
      <c r="A16385" t="s">
        <v>15842</v>
      </c>
      <c r="B16385" t="s">
        <v>22323</v>
      </c>
      <c r="C16385">
        <v>2582709</v>
      </c>
      <c r="D16385">
        <v>12518127</v>
      </c>
      <c r="E16385">
        <v>46</v>
      </c>
      <c r="H16385" t="s">
        <v>31706</v>
      </c>
      <c r="I16385" t="s">
        <v>47478</v>
      </c>
    </row>
    <row r="16386" spans="1:9" x14ac:dyDescent="0.2">
      <c r="A16386" t="s">
        <v>23562</v>
      </c>
      <c r="B16386" t="s">
        <v>22315</v>
      </c>
      <c r="C16386">
        <v>2605995</v>
      </c>
      <c r="D16386">
        <v>11497408</v>
      </c>
      <c r="E16386">
        <v>60</v>
      </c>
      <c r="H16386" t="s">
        <v>39157</v>
      </c>
      <c r="I16386" t="s">
        <v>47478</v>
      </c>
    </row>
    <row r="16387" spans="1:9" x14ac:dyDescent="0.2">
      <c r="A16387" t="s">
        <v>3601</v>
      </c>
      <c r="B16387" t="s">
        <v>22315</v>
      </c>
      <c r="C16387">
        <v>2656072</v>
      </c>
      <c r="D16387">
        <v>18329094</v>
      </c>
      <c r="E16387">
        <v>4.5</v>
      </c>
      <c r="H16387" t="s">
        <v>32327</v>
      </c>
      <c r="I16387" t="s">
        <v>47478</v>
      </c>
    </row>
    <row r="16388" spans="1:9" x14ac:dyDescent="0.2">
      <c r="A16388" t="s">
        <v>15361</v>
      </c>
      <c r="B16388" t="s">
        <v>22302</v>
      </c>
      <c r="C16388">
        <v>2613799</v>
      </c>
      <c r="D16388">
        <v>12463706</v>
      </c>
      <c r="E16388">
        <v>41</v>
      </c>
      <c r="H16388" t="s">
        <v>31812</v>
      </c>
      <c r="I16388" t="s">
        <v>47478</v>
      </c>
    </row>
    <row r="16389" spans="1:9" x14ac:dyDescent="0.2">
      <c r="A16389" t="s">
        <v>23563</v>
      </c>
      <c r="B16389" t="s">
        <v>22323</v>
      </c>
      <c r="C16389">
        <v>2602760</v>
      </c>
      <c r="D16389">
        <v>8975953</v>
      </c>
      <c r="E16389">
        <v>1</v>
      </c>
      <c r="H16389" t="s">
        <v>39159</v>
      </c>
      <c r="I16389" t="s">
        <v>47478</v>
      </c>
    </row>
    <row r="16390" spans="1:9" x14ac:dyDescent="0.2">
      <c r="A16390" t="s">
        <v>8684</v>
      </c>
      <c r="B16390" t="s">
        <v>22302</v>
      </c>
      <c r="C16390">
        <v>2527546</v>
      </c>
      <c r="D16390">
        <v>8970748</v>
      </c>
      <c r="E16390">
        <v>25</v>
      </c>
      <c r="H16390" t="s">
        <v>31168</v>
      </c>
      <c r="I16390" t="s">
        <v>47478</v>
      </c>
    </row>
    <row r="16391" spans="1:9" x14ac:dyDescent="0.2">
      <c r="A16391" t="s">
        <v>7670</v>
      </c>
      <c r="B16391" t="s">
        <v>22302</v>
      </c>
      <c r="C16391">
        <v>2483483</v>
      </c>
      <c r="D16391">
        <v>9756280</v>
      </c>
      <c r="E16391">
        <v>9.7799999999999994</v>
      </c>
      <c r="H16391" t="s">
        <v>29725</v>
      </c>
      <c r="I16391" t="s">
        <v>47478</v>
      </c>
    </row>
    <row r="16392" spans="1:9" x14ac:dyDescent="0.2">
      <c r="A16392" t="s">
        <v>7715</v>
      </c>
      <c r="B16392" t="s">
        <v>22302</v>
      </c>
      <c r="C16392">
        <v>2297379</v>
      </c>
      <c r="D16392">
        <v>12795924</v>
      </c>
      <c r="E16392">
        <v>5.19</v>
      </c>
      <c r="H16392" t="s">
        <v>27702</v>
      </c>
      <c r="I16392" t="s">
        <v>47478</v>
      </c>
    </row>
    <row r="16393" spans="1:9" x14ac:dyDescent="0.2">
      <c r="A16393" t="s">
        <v>7672</v>
      </c>
      <c r="B16393" t="s">
        <v>22302</v>
      </c>
      <c r="C16393">
        <v>2474888</v>
      </c>
      <c r="D16393">
        <v>6265807</v>
      </c>
      <c r="E16393">
        <v>17</v>
      </c>
      <c r="H16393" t="s">
        <v>29301</v>
      </c>
      <c r="I16393" t="s">
        <v>47478</v>
      </c>
    </row>
    <row r="16394" spans="1:9" x14ac:dyDescent="0.2">
      <c r="A16394" t="s">
        <v>7716</v>
      </c>
      <c r="B16394" t="s">
        <v>22302</v>
      </c>
      <c r="C16394">
        <v>2471940</v>
      </c>
      <c r="D16394">
        <v>7907612</v>
      </c>
      <c r="E16394">
        <v>9</v>
      </c>
      <c r="H16394" t="s">
        <v>29062</v>
      </c>
      <c r="I16394" t="s">
        <v>47478</v>
      </c>
    </row>
    <row r="16395" spans="1:9" x14ac:dyDescent="0.2">
      <c r="A16395" t="s">
        <v>7677</v>
      </c>
      <c r="B16395" t="s">
        <v>22302</v>
      </c>
      <c r="C16395">
        <v>2293148</v>
      </c>
      <c r="D16395">
        <v>7924328</v>
      </c>
      <c r="E16395">
        <v>20</v>
      </c>
      <c r="H16395" t="s">
        <v>27651</v>
      </c>
      <c r="I16395" t="s">
        <v>47478</v>
      </c>
    </row>
    <row r="16396" spans="1:9" x14ac:dyDescent="0.2">
      <c r="A16396" t="s">
        <v>7717</v>
      </c>
      <c r="B16396" t="s">
        <v>22302</v>
      </c>
      <c r="C16396">
        <v>2322490</v>
      </c>
      <c r="D16396">
        <v>10436383</v>
      </c>
      <c r="E16396">
        <v>6.83</v>
      </c>
      <c r="H16396" t="s">
        <v>28103</v>
      </c>
      <c r="I16396" t="s">
        <v>47478</v>
      </c>
    </row>
    <row r="16397" spans="1:9" x14ac:dyDescent="0.2">
      <c r="A16397" t="s">
        <v>7737</v>
      </c>
      <c r="B16397" t="s">
        <v>22302</v>
      </c>
      <c r="C16397">
        <v>2478521</v>
      </c>
      <c r="D16397">
        <v>18363450</v>
      </c>
      <c r="E16397">
        <v>1.88</v>
      </c>
      <c r="H16397" t="s">
        <v>29532</v>
      </c>
      <c r="I16397" t="s">
        <v>47478</v>
      </c>
    </row>
    <row r="16398" spans="1:9" x14ac:dyDescent="0.2">
      <c r="A16398" t="s">
        <v>7680</v>
      </c>
      <c r="B16398" t="s">
        <v>22302</v>
      </c>
      <c r="C16398">
        <v>2315194</v>
      </c>
      <c r="D16398">
        <v>15422781</v>
      </c>
      <c r="E16398">
        <v>7</v>
      </c>
      <c r="H16398" t="s">
        <v>28005</v>
      </c>
      <c r="I16398" t="s">
        <v>47478</v>
      </c>
    </row>
    <row r="16399" spans="1:9" x14ac:dyDescent="0.2">
      <c r="A16399" t="s">
        <v>7738</v>
      </c>
      <c r="B16399" t="s">
        <v>22302</v>
      </c>
      <c r="C16399">
        <v>2471653</v>
      </c>
      <c r="D16399">
        <v>16563570</v>
      </c>
      <c r="E16399">
        <v>1.6</v>
      </c>
      <c r="H16399" t="s">
        <v>29021</v>
      </c>
      <c r="I16399" t="s">
        <v>47478</v>
      </c>
    </row>
    <row r="16400" spans="1:9" x14ac:dyDescent="0.2">
      <c r="A16400" t="s">
        <v>7683</v>
      </c>
      <c r="B16400" t="s">
        <v>22302</v>
      </c>
      <c r="C16400">
        <v>2476748</v>
      </c>
      <c r="D16400">
        <v>7211948</v>
      </c>
      <c r="E16400">
        <v>18</v>
      </c>
      <c r="H16400" t="s">
        <v>29406</v>
      </c>
      <c r="I16400" t="s">
        <v>47478</v>
      </c>
    </row>
    <row r="16401" spans="1:9" x14ac:dyDescent="0.2">
      <c r="A16401" t="s">
        <v>16094</v>
      </c>
      <c r="B16401" t="s">
        <v>22302</v>
      </c>
      <c r="C16401">
        <v>2527546</v>
      </c>
      <c r="D16401">
        <v>8970747</v>
      </c>
      <c r="E16401">
        <v>20</v>
      </c>
      <c r="H16401" t="s">
        <v>31170</v>
      </c>
      <c r="I16401" t="s">
        <v>47478</v>
      </c>
    </row>
    <row r="16402" spans="1:9" x14ac:dyDescent="0.2">
      <c r="A16402" t="s">
        <v>7744</v>
      </c>
      <c r="B16402" t="s">
        <v>22302</v>
      </c>
      <c r="C16402">
        <v>2333213</v>
      </c>
      <c r="D16402">
        <v>8052450</v>
      </c>
      <c r="E16402">
        <v>18</v>
      </c>
      <c r="H16402" t="s">
        <v>28144</v>
      </c>
      <c r="I16402" t="s">
        <v>47478</v>
      </c>
    </row>
    <row r="16403" spans="1:9" x14ac:dyDescent="0.2">
      <c r="A16403" t="s">
        <v>7567</v>
      </c>
      <c r="B16403" t="s">
        <v>22302</v>
      </c>
      <c r="C16403">
        <v>2368223</v>
      </c>
      <c r="D16403">
        <v>12363160</v>
      </c>
      <c r="E16403">
        <v>5</v>
      </c>
      <c r="H16403" t="s">
        <v>28249</v>
      </c>
      <c r="I16403" t="s">
        <v>47478</v>
      </c>
    </row>
    <row r="16404" spans="1:9" x14ac:dyDescent="0.2">
      <c r="A16404" t="s">
        <v>23564</v>
      </c>
      <c r="B16404" t="s">
        <v>22315</v>
      </c>
      <c r="C16404">
        <v>2635459</v>
      </c>
      <c r="D16404">
        <v>17525386</v>
      </c>
      <c r="E16404">
        <v>55</v>
      </c>
      <c r="H16404" t="s">
        <v>39160</v>
      </c>
      <c r="I16404" t="s">
        <v>47478</v>
      </c>
    </row>
    <row r="16405" spans="1:9" x14ac:dyDescent="0.2">
      <c r="A16405" t="s">
        <v>7523</v>
      </c>
      <c r="B16405" t="s">
        <v>22302</v>
      </c>
      <c r="C16405">
        <v>2449079</v>
      </c>
      <c r="D16405">
        <v>12931777</v>
      </c>
      <c r="E16405">
        <v>5.3</v>
      </c>
      <c r="H16405" t="s">
        <v>28401</v>
      </c>
      <c r="I16405" t="s">
        <v>47478</v>
      </c>
    </row>
    <row r="16406" spans="1:9" x14ac:dyDescent="0.2">
      <c r="A16406" t="s">
        <v>7579</v>
      </c>
      <c r="B16406" t="s">
        <v>22302</v>
      </c>
      <c r="C16406">
        <v>2366162</v>
      </c>
      <c r="D16406">
        <v>13063574</v>
      </c>
      <c r="E16406">
        <v>6</v>
      </c>
      <c r="H16406" t="s">
        <v>28227</v>
      </c>
      <c r="I16406" t="s">
        <v>47478</v>
      </c>
    </row>
    <row r="16407" spans="1:9" x14ac:dyDescent="0.2">
      <c r="A16407" t="s">
        <v>7582</v>
      </c>
      <c r="B16407" t="s">
        <v>22302</v>
      </c>
      <c r="C16407">
        <v>2463168</v>
      </c>
      <c r="D16407">
        <v>12363160</v>
      </c>
      <c r="E16407">
        <v>3</v>
      </c>
      <c r="H16407" t="s">
        <v>28618</v>
      </c>
      <c r="I16407" t="s">
        <v>47478</v>
      </c>
    </row>
    <row r="16408" spans="1:9" x14ac:dyDescent="0.2">
      <c r="A16408" t="s">
        <v>7750</v>
      </c>
      <c r="B16408" t="s">
        <v>22302</v>
      </c>
      <c r="C16408">
        <v>2527542</v>
      </c>
      <c r="D16408">
        <v>17787576</v>
      </c>
      <c r="E16408">
        <v>20</v>
      </c>
      <c r="H16408" t="s">
        <v>31158</v>
      </c>
      <c r="I16408" t="s">
        <v>47478</v>
      </c>
    </row>
    <row r="16409" spans="1:9" x14ac:dyDescent="0.2">
      <c r="A16409" t="s">
        <v>7586</v>
      </c>
      <c r="B16409" t="s">
        <v>22302</v>
      </c>
      <c r="C16409">
        <v>2307365</v>
      </c>
      <c r="D16409">
        <v>6172071</v>
      </c>
      <c r="E16409">
        <v>19</v>
      </c>
      <c r="H16409" t="s">
        <v>27855</v>
      </c>
      <c r="I16409" t="s">
        <v>47478</v>
      </c>
    </row>
    <row r="16410" spans="1:9" x14ac:dyDescent="0.2">
      <c r="A16410" t="s">
        <v>7588</v>
      </c>
      <c r="B16410" t="s">
        <v>22302</v>
      </c>
      <c r="C16410">
        <v>2482487</v>
      </c>
      <c r="D16410">
        <v>6172071</v>
      </c>
      <c r="E16410">
        <v>18</v>
      </c>
      <c r="H16410" t="s">
        <v>29668</v>
      </c>
      <c r="I16410" t="s">
        <v>47478</v>
      </c>
    </row>
    <row r="16411" spans="1:9" x14ac:dyDescent="0.2">
      <c r="A16411" t="s">
        <v>7591</v>
      </c>
      <c r="B16411" t="s">
        <v>22302</v>
      </c>
      <c r="C16411">
        <v>2473014</v>
      </c>
      <c r="D16411">
        <v>11497646</v>
      </c>
      <c r="E16411">
        <v>20</v>
      </c>
      <c r="H16411" t="s">
        <v>29157</v>
      </c>
      <c r="I16411" t="s">
        <v>47478</v>
      </c>
    </row>
    <row r="16412" spans="1:9" x14ac:dyDescent="0.2">
      <c r="A16412" t="s">
        <v>7751</v>
      </c>
      <c r="B16412" t="s">
        <v>22302</v>
      </c>
      <c r="C16412">
        <v>2471315</v>
      </c>
      <c r="D16412">
        <v>8846176</v>
      </c>
      <c r="E16412">
        <v>14</v>
      </c>
      <c r="H16412" t="s">
        <v>29013</v>
      </c>
      <c r="I16412" t="s">
        <v>47478</v>
      </c>
    </row>
    <row r="16413" spans="1:9" x14ac:dyDescent="0.2">
      <c r="A16413" t="s">
        <v>15938</v>
      </c>
      <c r="B16413" t="s">
        <v>22315</v>
      </c>
      <c r="C16413">
        <v>2535416</v>
      </c>
      <c r="D16413">
        <v>7193549</v>
      </c>
      <c r="E16413">
        <v>33</v>
      </c>
      <c r="H16413" t="s">
        <v>31505</v>
      </c>
      <c r="I16413" t="s">
        <v>47478</v>
      </c>
    </row>
    <row r="16414" spans="1:9" x14ac:dyDescent="0.2">
      <c r="A16414" t="s">
        <v>23565</v>
      </c>
      <c r="B16414" t="s">
        <v>22315</v>
      </c>
      <c r="C16414">
        <v>2607746</v>
      </c>
      <c r="D16414">
        <v>12149213</v>
      </c>
      <c r="E16414">
        <v>2</v>
      </c>
      <c r="H16414" t="s">
        <v>39161</v>
      </c>
      <c r="I16414" t="s">
        <v>47478</v>
      </c>
    </row>
    <row r="16415" spans="1:9" x14ac:dyDescent="0.2">
      <c r="A16415" t="s">
        <v>23566</v>
      </c>
      <c r="B16415" t="s">
        <v>22315</v>
      </c>
      <c r="C16415">
        <v>2575552</v>
      </c>
      <c r="D16415">
        <v>15190825</v>
      </c>
      <c r="E16415">
        <v>8</v>
      </c>
      <c r="H16415" t="s">
        <v>39162</v>
      </c>
      <c r="I16415" t="s">
        <v>47478</v>
      </c>
    </row>
    <row r="16416" spans="1:9" x14ac:dyDescent="0.2">
      <c r="A16416" t="s">
        <v>23567</v>
      </c>
      <c r="B16416" t="s">
        <v>22315</v>
      </c>
      <c r="C16416">
        <v>2591301</v>
      </c>
      <c r="D16416">
        <v>13481150</v>
      </c>
      <c r="E16416">
        <v>3</v>
      </c>
      <c r="H16416" t="s">
        <v>25365</v>
      </c>
      <c r="I16416" t="s">
        <v>47478</v>
      </c>
    </row>
    <row r="16417" spans="1:9" x14ac:dyDescent="0.2">
      <c r="A16417" t="s">
        <v>8634</v>
      </c>
      <c r="B16417" t="s">
        <v>22302</v>
      </c>
      <c r="C16417">
        <v>2486466</v>
      </c>
      <c r="D16417">
        <v>6967675</v>
      </c>
      <c r="E16417">
        <v>13</v>
      </c>
      <c r="H16417" t="s">
        <v>29882</v>
      </c>
      <c r="I16417" t="s">
        <v>47478</v>
      </c>
    </row>
    <row r="16418" spans="1:9" x14ac:dyDescent="0.2">
      <c r="A16418" t="s">
        <v>8553</v>
      </c>
      <c r="B16418" t="s">
        <v>22302</v>
      </c>
      <c r="C16418">
        <v>2484290</v>
      </c>
      <c r="D16418">
        <v>17507711</v>
      </c>
      <c r="E16418">
        <v>6.5</v>
      </c>
      <c r="H16418" t="s">
        <v>29826</v>
      </c>
      <c r="I16418" t="s">
        <v>47478</v>
      </c>
    </row>
    <row r="16419" spans="1:9" x14ac:dyDescent="0.2">
      <c r="A16419" t="s">
        <v>7515</v>
      </c>
      <c r="B16419" t="s">
        <v>22302</v>
      </c>
      <c r="C16419">
        <v>2317397</v>
      </c>
      <c r="D16419">
        <v>17523212</v>
      </c>
      <c r="E16419">
        <v>9.5</v>
      </c>
      <c r="H16419" t="s">
        <v>28043</v>
      </c>
      <c r="I16419" t="s">
        <v>47478</v>
      </c>
    </row>
    <row r="16420" spans="1:9" x14ac:dyDescent="0.2">
      <c r="A16420" t="s">
        <v>7602</v>
      </c>
      <c r="B16420" t="s">
        <v>22302</v>
      </c>
      <c r="C16420">
        <v>2368187</v>
      </c>
      <c r="D16420">
        <v>14101001</v>
      </c>
      <c r="E16420">
        <v>20</v>
      </c>
      <c r="H16420" t="s">
        <v>28236</v>
      </c>
      <c r="I16420" t="s">
        <v>47478</v>
      </c>
    </row>
    <row r="16421" spans="1:9" x14ac:dyDescent="0.2">
      <c r="A16421" t="s">
        <v>7729</v>
      </c>
      <c r="B16421" t="s">
        <v>22302</v>
      </c>
      <c r="C16421">
        <v>2475189</v>
      </c>
      <c r="D16421">
        <v>14086976</v>
      </c>
      <c r="E16421">
        <v>14</v>
      </c>
      <c r="H16421" t="s">
        <v>29340</v>
      </c>
      <c r="I16421" t="s">
        <v>47478</v>
      </c>
    </row>
    <row r="16422" spans="1:9" x14ac:dyDescent="0.2">
      <c r="A16422" t="s">
        <v>7527</v>
      </c>
      <c r="B16422" t="s">
        <v>22302</v>
      </c>
      <c r="C16422">
        <v>2471183</v>
      </c>
      <c r="D16422">
        <v>14086976</v>
      </c>
      <c r="E16422">
        <v>8</v>
      </c>
      <c r="H16422" t="s">
        <v>28959</v>
      </c>
      <c r="I16422" t="s">
        <v>47478</v>
      </c>
    </row>
    <row r="16423" spans="1:9" x14ac:dyDescent="0.2">
      <c r="A16423" t="s">
        <v>7741</v>
      </c>
      <c r="B16423" t="s">
        <v>22302</v>
      </c>
      <c r="C16423">
        <v>2458042</v>
      </c>
      <c r="D16423">
        <v>8923201</v>
      </c>
      <c r="E16423">
        <v>5</v>
      </c>
      <c r="H16423" t="s">
        <v>28461</v>
      </c>
      <c r="I16423" t="s">
        <v>47478</v>
      </c>
    </row>
    <row r="16424" spans="1:9" x14ac:dyDescent="0.2">
      <c r="A16424" t="s">
        <v>7699</v>
      </c>
      <c r="B16424" t="s">
        <v>22302</v>
      </c>
      <c r="C16424">
        <v>2333402</v>
      </c>
      <c r="D16424">
        <v>6728638</v>
      </c>
      <c r="E16424">
        <v>12</v>
      </c>
      <c r="H16424" t="s">
        <v>28148</v>
      </c>
      <c r="I16424" t="s">
        <v>47478</v>
      </c>
    </row>
    <row r="16425" spans="1:9" x14ac:dyDescent="0.2">
      <c r="A16425" t="s">
        <v>7742</v>
      </c>
      <c r="B16425" t="s">
        <v>22315</v>
      </c>
      <c r="C16425">
        <v>2520920</v>
      </c>
      <c r="D16425">
        <v>18421103</v>
      </c>
      <c r="E16425">
        <v>83</v>
      </c>
      <c r="H16425" t="s">
        <v>30700</v>
      </c>
      <c r="I16425" t="s">
        <v>47478</v>
      </c>
    </row>
    <row r="16426" spans="1:9" x14ac:dyDescent="0.2">
      <c r="A16426" t="s">
        <v>8623</v>
      </c>
      <c r="B16426" t="s">
        <v>22302</v>
      </c>
      <c r="C16426">
        <v>2474924</v>
      </c>
      <c r="D16426">
        <v>6983866</v>
      </c>
      <c r="E16426">
        <v>19</v>
      </c>
      <c r="H16426" t="s">
        <v>29312</v>
      </c>
      <c r="I16426" t="s">
        <v>47478</v>
      </c>
    </row>
    <row r="16427" spans="1:9" x14ac:dyDescent="0.2">
      <c r="A16427" t="s">
        <v>8635</v>
      </c>
      <c r="B16427" t="s">
        <v>22302</v>
      </c>
      <c r="C16427">
        <v>2484290</v>
      </c>
      <c r="D16427">
        <v>17507711</v>
      </c>
      <c r="E16427">
        <v>25</v>
      </c>
      <c r="H16427" t="s">
        <v>29827</v>
      </c>
      <c r="I16427" t="s">
        <v>47478</v>
      </c>
    </row>
    <row r="16428" spans="1:9" x14ac:dyDescent="0.2">
      <c r="A16428" t="s">
        <v>8724</v>
      </c>
      <c r="B16428" t="s">
        <v>22302</v>
      </c>
      <c r="C16428">
        <v>2319092</v>
      </c>
      <c r="D16428">
        <v>12678165</v>
      </c>
      <c r="E16428">
        <v>18</v>
      </c>
      <c r="H16428" t="s">
        <v>28052</v>
      </c>
      <c r="I16428" t="s">
        <v>47478</v>
      </c>
    </row>
    <row r="16429" spans="1:9" x14ac:dyDescent="0.2">
      <c r="A16429" t="s">
        <v>7608</v>
      </c>
      <c r="B16429" t="s">
        <v>22302</v>
      </c>
      <c r="C16429">
        <v>2469108</v>
      </c>
      <c r="D16429">
        <v>9811221</v>
      </c>
      <c r="E16429">
        <v>19.5</v>
      </c>
      <c r="H16429" t="s">
        <v>28878</v>
      </c>
      <c r="I16429" t="s">
        <v>47478</v>
      </c>
    </row>
    <row r="16430" spans="1:9" x14ac:dyDescent="0.2">
      <c r="A16430" t="s">
        <v>7610</v>
      </c>
      <c r="B16430" t="s">
        <v>22302</v>
      </c>
      <c r="C16430">
        <v>2469108</v>
      </c>
      <c r="D16430">
        <v>9811221</v>
      </c>
      <c r="E16430">
        <v>20</v>
      </c>
      <c r="H16430" t="s">
        <v>28879</v>
      </c>
      <c r="I16430" t="s">
        <v>47478</v>
      </c>
    </row>
    <row r="16431" spans="1:9" x14ac:dyDescent="0.2">
      <c r="A16431" t="s">
        <v>7614</v>
      </c>
      <c r="B16431" t="s">
        <v>22302</v>
      </c>
      <c r="C16431">
        <v>2486693</v>
      </c>
      <c r="D16431">
        <v>9332036</v>
      </c>
      <c r="E16431">
        <v>5</v>
      </c>
      <c r="H16431" t="s">
        <v>29902</v>
      </c>
      <c r="I16431" t="s">
        <v>47478</v>
      </c>
    </row>
    <row r="16432" spans="1:9" x14ac:dyDescent="0.2">
      <c r="A16432" t="s">
        <v>7730</v>
      </c>
      <c r="B16432" t="s">
        <v>22302</v>
      </c>
      <c r="C16432">
        <v>2310321</v>
      </c>
      <c r="D16432">
        <v>2094692</v>
      </c>
      <c r="E16432">
        <v>2</v>
      </c>
      <c r="H16432" t="s">
        <v>27934</v>
      </c>
      <c r="I16432" t="s">
        <v>47478</v>
      </c>
    </row>
    <row r="16433" spans="1:9" x14ac:dyDescent="0.2">
      <c r="A16433" t="s">
        <v>7721</v>
      </c>
      <c r="B16433" t="s">
        <v>22302</v>
      </c>
      <c r="C16433">
        <v>2476494</v>
      </c>
      <c r="D16433">
        <v>18367193</v>
      </c>
      <c r="E16433">
        <v>1.5</v>
      </c>
      <c r="H16433" t="s">
        <v>29389</v>
      </c>
      <c r="I16433" t="s">
        <v>47478</v>
      </c>
    </row>
    <row r="16434" spans="1:9" x14ac:dyDescent="0.2">
      <c r="A16434" t="s">
        <v>7722</v>
      </c>
      <c r="B16434" t="s">
        <v>22302</v>
      </c>
      <c r="C16434">
        <v>2476496</v>
      </c>
      <c r="D16434">
        <v>18367195</v>
      </c>
      <c r="E16434">
        <v>6</v>
      </c>
      <c r="H16434" t="s">
        <v>29393</v>
      </c>
      <c r="I16434" t="s">
        <v>47478</v>
      </c>
    </row>
    <row r="16435" spans="1:9" x14ac:dyDescent="0.2">
      <c r="A16435" t="s">
        <v>7754</v>
      </c>
      <c r="B16435" t="s">
        <v>22302</v>
      </c>
      <c r="C16435">
        <v>2371017</v>
      </c>
      <c r="D16435">
        <v>6826192</v>
      </c>
      <c r="E16435">
        <v>20</v>
      </c>
      <c r="H16435" t="s">
        <v>28258</v>
      </c>
      <c r="I16435" t="s">
        <v>47478</v>
      </c>
    </row>
    <row r="16436" spans="1:9" x14ac:dyDescent="0.2">
      <c r="A16436" t="s">
        <v>7723</v>
      </c>
      <c r="B16436" t="s">
        <v>22302</v>
      </c>
      <c r="C16436">
        <v>2476496</v>
      </c>
      <c r="D16436">
        <v>18367195</v>
      </c>
      <c r="E16436">
        <v>5.32</v>
      </c>
      <c r="H16436" t="s">
        <v>29394</v>
      </c>
      <c r="I16436" t="s">
        <v>47478</v>
      </c>
    </row>
    <row r="16437" spans="1:9" x14ac:dyDescent="0.2">
      <c r="A16437" t="s">
        <v>7724</v>
      </c>
      <c r="B16437" t="s">
        <v>22302</v>
      </c>
      <c r="C16437">
        <v>2487477</v>
      </c>
      <c r="D16437">
        <v>18367195</v>
      </c>
      <c r="E16437">
        <v>5.32</v>
      </c>
      <c r="H16437" t="s">
        <v>29960</v>
      </c>
      <c r="I16437" t="s">
        <v>47478</v>
      </c>
    </row>
    <row r="16438" spans="1:9" x14ac:dyDescent="0.2">
      <c r="A16438" t="s">
        <v>7731</v>
      </c>
      <c r="B16438" t="s">
        <v>22302</v>
      </c>
      <c r="C16438">
        <v>2335423</v>
      </c>
      <c r="D16438">
        <v>17602966</v>
      </c>
      <c r="E16438">
        <v>1.47</v>
      </c>
      <c r="H16438" t="s">
        <v>28206</v>
      </c>
      <c r="I16438" t="s">
        <v>47478</v>
      </c>
    </row>
    <row r="16439" spans="1:9" x14ac:dyDescent="0.2">
      <c r="A16439" t="s">
        <v>7732</v>
      </c>
      <c r="B16439" t="s">
        <v>22302</v>
      </c>
      <c r="C16439">
        <v>2471183</v>
      </c>
      <c r="D16439">
        <v>14086976</v>
      </c>
      <c r="E16439">
        <v>14</v>
      </c>
      <c r="H16439" t="s">
        <v>28961</v>
      </c>
      <c r="I16439" t="s">
        <v>47478</v>
      </c>
    </row>
    <row r="16440" spans="1:9" x14ac:dyDescent="0.2">
      <c r="A16440" t="s">
        <v>7621</v>
      </c>
      <c r="B16440" t="s">
        <v>22302</v>
      </c>
      <c r="C16440">
        <v>2474153</v>
      </c>
      <c r="D16440">
        <v>9811221</v>
      </c>
      <c r="E16440">
        <v>20</v>
      </c>
      <c r="H16440" t="s">
        <v>29241</v>
      </c>
      <c r="I16440" t="s">
        <v>47478</v>
      </c>
    </row>
    <row r="16441" spans="1:9" x14ac:dyDescent="0.2">
      <c r="A16441" t="s">
        <v>7623</v>
      </c>
      <c r="B16441" t="s">
        <v>22302</v>
      </c>
      <c r="C16441">
        <v>2292944</v>
      </c>
      <c r="D16441">
        <v>9963247</v>
      </c>
      <c r="E16441">
        <v>17</v>
      </c>
      <c r="H16441" t="s">
        <v>27648</v>
      </c>
      <c r="I16441" t="s">
        <v>47478</v>
      </c>
    </row>
    <row r="16442" spans="1:9" x14ac:dyDescent="0.2">
      <c r="A16442" t="s">
        <v>23568</v>
      </c>
      <c r="B16442" t="s">
        <v>22315</v>
      </c>
      <c r="C16442">
        <v>2645727</v>
      </c>
      <c r="D16442">
        <v>7760398</v>
      </c>
      <c r="E16442">
        <v>12.2</v>
      </c>
      <c r="H16442" t="s">
        <v>39164</v>
      </c>
      <c r="I16442" t="s">
        <v>47478</v>
      </c>
    </row>
    <row r="16443" spans="1:9" x14ac:dyDescent="0.2">
      <c r="A16443" t="s">
        <v>8719</v>
      </c>
      <c r="B16443" t="s">
        <v>22302</v>
      </c>
      <c r="C16443">
        <v>2513029</v>
      </c>
      <c r="D16443">
        <v>16836294</v>
      </c>
      <c r="E16443">
        <v>20</v>
      </c>
      <c r="H16443" t="s">
        <v>30436</v>
      </c>
      <c r="I16443" t="s">
        <v>47478</v>
      </c>
    </row>
    <row r="16444" spans="1:9" x14ac:dyDescent="0.2">
      <c r="A16444" t="s">
        <v>7774</v>
      </c>
      <c r="B16444" t="s">
        <v>22315</v>
      </c>
      <c r="C16444">
        <v>2544167</v>
      </c>
      <c r="D16444">
        <v>7657211</v>
      </c>
      <c r="E16444">
        <v>136</v>
      </c>
      <c r="H16444" t="s">
        <v>31599</v>
      </c>
      <c r="I16444" t="s">
        <v>47478</v>
      </c>
    </row>
    <row r="16445" spans="1:9" x14ac:dyDescent="0.2">
      <c r="A16445" t="s">
        <v>23569</v>
      </c>
      <c r="B16445" t="s">
        <v>22315</v>
      </c>
      <c r="C16445">
        <v>2599703</v>
      </c>
      <c r="D16445">
        <v>6965443</v>
      </c>
      <c r="E16445">
        <v>8</v>
      </c>
      <c r="H16445" t="s">
        <v>39166</v>
      </c>
      <c r="I16445" t="s">
        <v>47478</v>
      </c>
    </row>
    <row r="16446" spans="1:9" x14ac:dyDescent="0.2">
      <c r="A16446" t="s">
        <v>23570</v>
      </c>
      <c r="B16446" t="s">
        <v>22737</v>
      </c>
      <c r="C16446">
        <v>2281351</v>
      </c>
      <c r="D16446">
        <v>9932762</v>
      </c>
      <c r="E16446">
        <v>9.5</v>
      </c>
      <c r="H16446" t="s">
        <v>39167</v>
      </c>
      <c r="I16446" t="s">
        <v>47478</v>
      </c>
    </row>
    <row r="16447" spans="1:9" x14ac:dyDescent="0.2">
      <c r="A16447" t="s">
        <v>23571</v>
      </c>
      <c r="B16447" t="s">
        <v>22315</v>
      </c>
      <c r="C16447">
        <v>2661934</v>
      </c>
      <c r="D16447">
        <v>18347389</v>
      </c>
      <c r="E16447">
        <v>1</v>
      </c>
      <c r="H16447" t="s">
        <v>39168</v>
      </c>
      <c r="I16447" t="s">
        <v>47478</v>
      </c>
    </row>
    <row r="16448" spans="1:9" x14ac:dyDescent="0.2">
      <c r="A16448" t="s">
        <v>8521</v>
      </c>
      <c r="B16448" t="s">
        <v>22315</v>
      </c>
      <c r="C16448">
        <v>2500400</v>
      </c>
      <c r="D16448">
        <v>809222</v>
      </c>
      <c r="E16448">
        <v>3.8</v>
      </c>
      <c r="H16448" t="s">
        <v>30170</v>
      </c>
      <c r="I16448" t="s">
        <v>47478</v>
      </c>
    </row>
    <row r="16449" spans="1:9" x14ac:dyDescent="0.2">
      <c r="A16449" t="s">
        <v>8608</v>
      </c>
      <c r="B16449" t="s">
        <v>22302</v>
      </c>
      <c r="C16449">
        <v>2289635</v>
      </c>
      <c r="D16449">
        <v>15483942</v>
      </c>
      <c r="E16449">
        <v>18</v>
      </c>
      <c r="H16449" t="s">
        <v>27575</v>
      </c>
      <c r="I16449" t="s">
        <v>47478</v>
      </c>
    </row>
    <row r="16450" spans="1:9" x14ac:dyDescent="0.2">
      <c r="A16450" t="s">
        <v>8617</v>
      </c>
      <c r="B16450" t="s">
        <v>22302</v>
      </c>
      <c r="C16450">
        <v>2378525</v>
      </c>
      <c r="D16450">
        <v>17781546</v>
      </c>
      <c r="E16450">
        <v>20</v>
      </c>
      <c r="H16450" t="s">
        <v>28287</v>
      </c>
      <c r="I16450" t="s">
        <v>47478</v>
      </c>
    </row>
    <row r="16451" spans="1:9" x14ac:dyDescent="0.2">
      <c r="A16451" t="s">
        <v>8621</v>
      </c>
      <c r="B16451" t="s">
        <v>22302</v>
      </c>
      <c r="C16451">
        <v>2472251</v>
      </c>
      <c r="D16451">
        <v>9880119</v>
      </c>
      <c r="E16451">
        <v>9</v>
      </c>
      <c r="H16451" t="s">
        <v>29110</v>
      </c>
      <c r="I16451" t="s">
        <v>47478</v>
      </c>
    </row>
    <row r="16452" spans="1:9" x14ac:dyDescent="0.2">
      <c r="A16452" t="s">
        <v>7533</v>
      </c>
      <c r="B16452" t="s">
        <v>22302</v>
      </c>
      <c r="C16452">
        <v>2314509</v>
      </c>
      <c r="D16452">
        <v>525267</v>
      </c>
      <c r="E16452">
        <v>25</v>
      </c>
      <c r="H16452" t="s">
        <v>27959</v>
      </c>
      <c r="I16452" t="s">
        <v>47478</v>
      </c>
    </row>
    <row r="16453" spans="1:9" x14ac:dyDescent="0.2">
      <c r="A16453" t="s">
        <v>15939</v>
      </c>
      <c r="B16453" t="s">
        <v>22302</v>
      </c>
      <c r="C16453">
        <v>2473984</v>
      </c>
      <c r="D16453">
        <v>9176708</v>
      </c>
      <c r="E16453">
        <v>6</v>
      </c>
      <c r="H16453" t="s">
        <v>29226</v>
      </c>
      <c r="I16453" t="s">
        <v>47478</v>
      </c>
    </row>
    <row r="16454" spans="1:9" x14ac:dyDescent="0.2">
      <c r="A16454" t="s">
        <v>7735</v>
      </c>
      <c r="B16454" t="s">
        <v>22302</v>
      </c>
      <c r="C16454">
        <v>2314723</v>
      </c>
      <c r="D16454">
        <v>8669799</v>
      </c>
      <c r="E16454">
        <v>4.42</v>
      </c>
      <c r="H16454" t="s">
        <v>27995</v>
      </c>
      <c r="I16454" t="s">
        <v>47478</v>
      </c>
    </row>
    <row r="16455" spans="1:9" x14ac:dyDescent="0.2">
      <c r="A16455" t="s">
        <v>7661</v>
      </c>
      <c r="B16455" t="s">
        <v>22302</v>
      </c>
      <c r="C16455">
        <v>2475340</v>
      </c>
      <c r="D16455">
        <v>9568240</v>
      </c>
      <c r="E16455">
        <v>20</v>
      </c>
      <c r="H16455" t="s">
        <v>29362</v>
      </c>
      <c r="I16455" t="s">
        <v>47478</v>
      </c>
    </row>
    <row r="16456" spans="1:9" x14ac:dyDescent="0.2">
      <c r="A16456" t="s">
        <v>7535</v>
      </c>
      <c r="B16456" t="s">
        <v>22302</v>
      </c>
      <c r="C16456">
        <v>2310303</v>
      </c>
      <c r="D16456">
        <v>8669799</v>
      </c>
      <c r="E16456">
        <v>1.56</v>
      </c>
      <c r="H16456" t="s">
        <v>27921</v>
      </c>
      <c r="I16456" t="s">
        <v>47478</v>
      </c>
    </row>
    <row r="16457" spans="1:9" x14ac:dyDescent="0.2">
      <c r="A16457" t="s">
        <v>15901</v>
      </c>
      <c r="B16457" t="s">
        <v>22316</v>
      </c>
      <c r="C16457">
        <v>2539188</v>
      </c>
      <c r="D16457">
        <v>6138954</v>
      </c>
      <c r="E16457">
        <v>18</v>
      </c>
      <c r="H16457" t="s">
        <v>31580</v>
      </c>
      <c r="I16457" t="s">
        <v>47478</v>
      </c>
    </row>
    <row r="16458" spans="1:9" x14ac:dyDescent="0.2">
      <c r="A16458" t="s">
        <v>15902</v>
      </c>
      <c r="B16458" t="s">
        <v>22316</v>
      </c>
      <c r="C16458">
        <v>2539188</v>
      </c>
      <c r="D16458">
        <v>6138954</v>
      </c>
      <c r="E16458">
        <v>5</v>
      </c>
      <c r="H16458" t="s">
        <v>31581</v>
      </c>
      <c r="I16458" t="s">
        <v>47478</v>
      </c>
    </row>
    <row r="16459" spans="1:9" x14ac:dyDescent="0.2">
      <c r="A16459" t="s">
        <v>15904</v>
      </c>
      <c r="B16459" t="s">
        <v>22316</v>
      </c>
      <c r="C16459">
        <v>2539188</v>
      </c>
      <c r="D16459">
        <v>6138954</v>
      </c>
      <c r="E16459">
        <v>39</v>
      </c>
      <c r="H16459" t="s">
        <v>31582</v>
      </c>
      <c r="I16459" t="s">
        <v>47478</v>
      </c>
    </row>
    <row r="16460" spans="1:9" x14ac:dyDescent="0.2">
      <c r="A16460" t="s">
        <v>4547</v>
      </c>
      <c r="B16460" t="s">
        <v>22315</v>
      </c>
      <c r="C16460">
        <v>2611853</v>
      </c>
      <c r="D16460">
        <v>18717105</v>
      </c>
      <c r="E16460">
        <v>2</v>
      </c>
      <c r="H16460" t="s">
        <v>31805</v>
      </c>
      <c r="I16460" t="s">
        <v>47478</v>
      </c>
    </row>
    <row r="16461" spans="1:9" x14ac:dyDescent="0.2">
      <c r="A16461" t="s">
        <v>16091</v>
      </c>
      <c r="B16461" t="s">
        <v>22315</v>
      </c>
      <c r="C16461">
        <v>2530521</v>
      </c>
      <c r="D16461">
        <v>17779503</v>
      </c>
      <c r="E16461">
        <v>75</v>
      </c>
      <c r="H16461" t="s">
        <v>31477</v>
      </c>
      <c r="I16461" t="s">
        <v>47478</v>
      </c>
    </row>
    <row r="16462" spans="1:9" x14ac:dyDescent="0.2">
      <c r="A16462" t="s">
        <v>8642</v>
      </c>
      <c r="B16462" t="s">
        <v>22302</v>
      </c>
      <c r="C16462">
        <v>2471827</v>
      </c>
      <c r="D16462">
        <v>9858222</v>
      </c>
      <c r="E16462">
        <v>19</v>
      </c>
      <c r="H16462" t="s">
        <v>29040</v>
      </c>
      <c r="I16462" t="s">
        <v>47478</v>
      </c>
    </row>
    <row r="16463" spans="1:9" x14ac:dyDescent="0.2">
      <c r="A16463" t="s">
        <v>8121</v>
      </c>
      <c r="B16463" t="s">
        <v>22302</v>
      </c>
      <c r="C16463">
        <v>2464764</v>
      </c>
      <c r="D16463">
        <v>9568242</v>
      </c>
      <c r="E16463">
        <v>20</v>
      </c>
      <c r="H16463" t="s">
        <v>28676</v>
      </c>
      <c r="I16463" t="s">
        <v>47478</v>
      </c>
    </row>
    <row r="16464" spans="1:9" x14ac:dyDescent="0.2">
      <c r="A16464" t="s">
        <v>23572</v>
      </c>
      <c r="B16464" t="s">
        <v>22737</v>
      </c>
      <c r="C16464">
        <v>2370063</v>
      </c>
      <c r="D16464">
        <v>17453953</v>
      </c>
      <c r="E16464">
        <v>2</v>
      </c>
      <c r="H16464" t="s">
        <v>39170</v>
      </c>
      <c r="I16464" t="s">
        <v>47478</v>
      </c>
    </row>
    <row r="16465" spans="1:9" x14ac:dyDescent="0.2">
      <c r="A16465" t="s">
        <v>23573</v>
      </c>
      <c r="B16465" t="s">
        <v>22737</v>
      </c>
      <c r="C16465">
        <v>2481569</v>
      </c>
      <c r="D16465">
        <v>17453953</v>
      </c>
      <c r="E16465">
        <v>6</v>
      </c>
      <c r="H16465" t="s">
        <v>39171</v>
      </c>
      <c r="I16465" t="s">
        <v>47478</v>
      </c>
    </row>
    <row r="16466" spans="1:9" x14ac:dyDescent="0.2">
      <c r="A16466" t="s">
        <v>23574</v>
      </c>
      <c r="B16466" t="s">
        <v>22737</v>
      </c>
      <c r="C16466">
        <v>2357992</v>
      </c>
      <c r="D16466">
        <v>9814416</v>
      </c>
      <c r="E16466">
        <v>12</v>
      </c>
      <c r="H16466" t="s">
        <v>39172</v>
      </c>
      <c r="I16466" t="s">
        <v>47478</v>
      </c>
    </row>
    <row r="16467" spans="1:9" x14ac:dyDescent="0.2">
      <c r="A16467" t="s">
        <v>8604</v>
      </c>
      <c r="B16467" t="s">
        <v>22302</v>
      </c>
      <c r="C16467">
        <v>2314526</v>
      </c>
      <c r="D16467">
        <v>6999447</v>
      </c>
      <c r="E16467">
        <v>11</v>
      </c>
      <c r="H16467" t="s">
        <v>27961</v>
      </c>
      <c r="I16467" t="s">
        <v>47478</v>
      </c>
    </row>
    <row r="16468" spans="1:9" x14ac:dyDescent="0.2">
      <c r="A16468" t="s">
        <v>8611</v>
      </c>
      <c r="B16468" t="s">
        <v>22302</v>
      </c>
      <c r="C16468">
        <v>2289731</v>
      </c>
      <c r="D16468">
        <v>8614929</v>
      </c>
      <c r="E16468">
        <v>7</v>
      </c>
      <c r="H16468" t="s">
        <v>27611</v>
      </c>
      <c r="I16468" t="s">
        <v>47478</v>
      </c>
    </row>
    <row r="16469" spans="1:9" x14ac:dyDescent="0.2">
      <c r="A16469" t="s">
        <v>8265</v>
      </c>
      <c r="B16469" t="s">
        <v>22302</v>
      </c>
      <c r="C16469">
        <v>2484165</v>
      </c>
      <c r="D16469">
        <v>9192805</v>
      </c>
      <c r="E16469">
        <v>2.13</v>
      </c>
      <c r="H16469" t="s">
        <v>29805</v>
      </c>
      <c r="I16469" t="s">
        <v>47478</v>
      </c>
    </row>
    <row r="16470" spans="1:9" x14ac:dyDescent="0.2">
      <c r="A16470" t="s">
        <v>8171</v>
      </c>
      <c r="B16470" t="s">
        <v>22302</v>
      </c>
      <c r="C16470">
        <v>2483483</v>
      </c>
      <c r="D16470">
        <v>9756280</v>
      </c>
      <c r="E16470">
        <v>9.3800000000000008</v>
      </c>
      <c r="H16470" t="s">
        <v>29726</v>
      </c>
      <c r="I16470" t="s">
        <v>47478</v>
      </c>
    </row>
    <row r="16471" spans="1:9" x14ac:dyDescent="0.2">
      <c r="A16471" t="s">
        <v>8172</v>
      </c>
      <c r="B16471" t="s">
        <v>22302</v>
      </c>
      <c r="C16471">
        <v>2322354</v>
      </c>
      <c r="D16471">
        <v>11343179</v>
      </c>
      <c r="E16471">
        <v>9.89</v>
      </c>
      <c r="H16471" t="s">
        <v>28085</v>
      </c>
      <c r="I16471" t="s">
        <v>47478</v>
      </c>
    </row>
    <row r="16472" spans="1:9" x14ac:dyDescent="0.2">
      <c r="A16472" t="s">
        <v>8130</v>
      </c>
      <c r="B16472" t="s">
        <v>22302</v>
      </c>
      <c r="C16472">
        <v>2299147</v>
      </c>
      <c r="D16472">
        <v>6265807</v>
      </c>
      <c r="E16472">
        <v>3</v>
      </c>
      <c r="H16472" t="s">
        <v>27789</v>
      </c>
      <c r="I16472" t="s">
        <v>47478</v>
      </c>
    </row>
    <row r="16473" spans="1:9" x14ac:dyDescent="0.2">
      <c r="A16473" t="s">
        <v>8052</v>
      </c>
      <c r="B16473" t="s">
        <v>22302</v>
      </c>
      <c r="C16473">
        <v>2289673</v>
      </c>
      <c r="D16473">
        <v>6967675</v>
      </c>
      <c r="E16473">
        <v>20</v>
      </c>
      <c r="H16473" t="s">
        <v>27593</v>
      </c>
      <c r="I16473" t="s">
        <v>47478</v>
      </c>
    </row>
    <row r="16474" spans="1:9" x14ac:dyDescent="0.2">
      <c r="A16474" t="s">
        <v>8137</v>
      </c>
      <c r="B16474" t="s">
        <v>22302</v>
      </c>
      <c r="C16474">
        <v>2487466</v>
      </c>
      <c r="D16474">
        <v>6967675</v>
      </c>
      <c r="E16474">
        <v>13</v>
      </c>
      <c r="H16474" t="s">
        <v>29947</v>
      </c>
      <c r="I16474" t="s">
        <v>47478</v>
      </c>
    </row>
    <row r="16475" spans="1:9" x14ac:dyDescent="0.2">
      <c r="A16475" t="s">
        <v>15848</v>
      </c>
      <c r="B16475" t="s">
        <v>22315</v>
      </c>
      <c r="C16475">
        <v>2569049</v>
      </c>
      <c r="D16475">
        <v>6180879</v>
      </c>
      <c r="E16475">
        <v>5</v>
      </c>
      <c r="H16475" t="s">
        <v>31694</v>
      </c>
      <c r="I16475" t="s">
        <v>47478</v>
      </c>
    </row>
    <row r="16476" spans="1:9" x14ac:dyDescent="0.2">
      <c r="A16476" t="s">
        <v>8266</v>
      </c>
      <c r="B16476" t="s">
        <v>22302</v>
      </c>
      <c r="C16476">
        <v>2478687</v>
      </c>
      <c r="D16476">
        <v>17523193</v>
      </c>
      <c r="E16476">
        <v>9.2200000000000006</v>
      </c>
      <c r="H16476" t="s">
        <v>29586</v>
      </c>
      <c r="I16476" t="s">
        <v>47478</v>
      </c>
    </row>
    <row r="16477" spans="1:9" x14ac:dyDescent="0.2">
      <c r="A16477" t="s">
        <v>8267</v>
      </c>
      <c r="B16477" t="s">
        <v>22302</v>
      </c>
      <c r="C16477">
        <v>2459231</v>
      </c>
      <c r="D16477">
        <v>17523193</v>
      </c>
      <c r="E16477">
        <v>17.46</v>
      </c>
      <c r="H16477" t="s">
        <v>28487</v>
      </c>
      <c r="I16477" t="s">
        <v>47478</v>
      </c>
    </row>
    <row r="16478" spans="1:9" x14ac:dyDescent="0.2">
      <c r="A16478" t="s">
        <v>8053</v>
      </c>
      <c r="B16478" t="s">
        <v>22302</v>
      </c>
      <c r="C16478">
        <v>2487099</v>
      </c>
      <c r="D16478">
        <v>18383882</v>
      </c>
      <c r="E16478">
        <v>10</v>
      </c>
      <c r="H16478" t="s">
        <v>29910</v>
      </c>
      <c r="I16478" t="s">
        <v>47478</v>
      </c>
    </row>
    <row r="16479" spans="1:9" x14ac:dyDescent="0.2">
      <c r="A16479" t="s">
        <v>16071</v>
      </c>
      <c r="B16479" t="s">
        <v>22302</v>
      </c>
      <c r="C16479">
        <v>2378013</v>
      </c>
      <c r="D16479">
        <v>16540763</v>
      </c>
      <c r="E16479">
        <v>9.06</v>
      </c>
      <c r="H16479" t="s">
        <v>28284</v>
      </c>
      <c r="I16479" t="s">
        <v>47478</v>
      </c>
    </row>
    <row r="16480" spans="1:9" x14ac:dyDescent="0.2">
      <c r="A16480" t="s">
        <v>8206</v>
      </c>
      <c r="B16480" t="s">
        <v>22302</v>
      </c>
      <c r="C16480">
        <v>2515809</v>
      </c>
      <c r="D16480">
        <v>16540763</v>
      </c>
      <c r="E16480">
        <v>3.91</v>
      </c>
      <c r="H16480" t="s">
        <v>30485</v>
      </c>
      <c r="I16480" t="s">
        <v>47478</v>
      </c>
    </row>
    <row r="16481" spans="1:9" x14ac:dyDescent="0.2">
      <c r="A16481" t="s">
        <v>8207</v>
      </c>
      <c r="B16481" t="s">
        <v>22302</v>
      </c>
      <c r="C16481">
        <v>2515809</v>
      </c>
      <c r="D16481">
        <v>16540763</v>
      </c>
      <c r="E16481">
        <v>10.3</v>
      </c>
      <c r="H16481" t="s">
        <v>30487</v>
      </c>
      <c r="I16481" t="s">
        <v>47478</v>
      </c>
    </row>
    <row r="16482" spans="1:9" x14ac:dyDescent="0.2">
      <c r="A16482" t="s">
        <v>8269</v>
      </c>
      <c r="B16482" t="s">
        <v>22302</v>
      </c>
      <c r="C16482">
        <v>2299211</v>
      </c>
      <c r="D16482">
        <v>13463685</v>
      </c>
      <c r="E16482">
        <v>10</v>
      </c>
      <c r="H16482" t="s">
        <v>27815</v>
      </c>
      <c r="I16482" t="s">
        <v>47478</v>
      </c>
    </row>
    <row r="16483" spans="1:9" x14ac:dyDescent="0.2">
      <c r="A16483" t="s">
        <v>8209</v>
      </c>
      <c r="B16483" t="s">
        <v>22302</v>
      </c>
      <c r="C16483">
        <v>2487514</v>
      </c>
      <c r="D16483">
        <v>10436383</v>
      </c>
      <c r="E16483">
        <v>7</v>
      </c>
      <c r="H16483" t="s">
        <v>29995</v>
      </c>
      <c r="I16483" t="s">
        <v>47478</v>
      </c>
    </row>
    <row r="16484" spans="1:9" x14ac:dyDescent="0.2">
      <c r="A16484" t="s">
        <v>8210</v>
      </c>
      <c r="B16484" t="s">
        <v>22302</v>
      </c>
      <c r="C16484">
        <v>2511744</v>
      </c>
      <c r="D16484">
        <v>15710727</v>
      </c>
      <c r="E16484">
        <v>3.56</v>
      </c>
      <c r="H16484" t="s">
        <v>30421</v>
      </c>
      <c r="I16484" t="s">
        <v>47478</v>
      </c>
    </row>
    <row r="16485" spans="1:9" x14ac:dyDescent="0.2">
      <c r="A16485" t="s">
        <v>8140</v>
      </c>
      <c r="B16485" t="s">
        <v>22302</v>
      </c>
      <c r="C16485">
        <v>2532808</v>
      </c>
      <c r="D16485">
        <v>13503768</v>
      </c>
      <c r="E16485">
        <v>10</v>
      </c>
      <c r="H16485" t="s">
        <v>31489</v>
      </c>
      <c r="I16485" t="s">
        <v>47478</v>
      </c>
    </row>
    <row r="16486" spans="1:9" x14ac:dyDescent="0.2">
      <c r="A16486" t="s">
        <v>8160</v>
      </c>
      <c r="B16486" t="s">
        <v>22302</v>
      </c>
      <c r="C16486">
        <v>2478479</v>
      </c>
      <c r="D16486">
        <v>9888655</v>
      </c>
      <c r="E16486">
        <v>20</v>
      </c>
      <c r="H16486" t="s">
        <v>29515</v>
      </c>
      <c r="I16486" t="s">
        <v>47478</v>
      </c>
    </row>
    <row r="16487" spans="1:9" x14ac:dyDescent="0.2">
      <c r="A16487" t="s">
        <v>8272</v>
      </c>
      <c r="B16487" t="s">
        <v>22302</v>
      </c>
      <c r="C16487">
        <v>2314609</v>
      </c>
      <c r="D16487">
        <v>1641573</v>
      </c>
      <c r="E16487">
        <v>6</v>
      </c>
      <c r="H16487" t="s">
        <v>27979</v>
      </c>
      <c r="I16487" t="s">
        <v>47478</v>
      </c>
    </row>
    <row r="16488" spans="1:9" x14ac:dyDescent="0.2">
      <c r="A16488" t="s">
        <v>8142</v>
      </c>
      <c r="B16488" t="s">
        <v>22302</v>
      </c>
      <c r="C16488">
        <v>2475388</v>
      </c>
      <c r="D16488">
        <v>7211948</v>
      </c>
      <c r="E16488">
        <v>18</v>
      </c>
      <c r="H16488" t="s">
        <v>29374</v>
      </c>
      <c r="I16488" t="s">
        <v>47478</v>
      </c>
    </row>
    <row r="16489" spans="1:9" x14ac:dyDescent="0.2">
      <c r="A16489" t="s">
        <v>23575</v>
      </c>
      <c r="B16489" t="s">
        <v>22315</v>
      </c>
      <c r="C16489">
        <v>2654475</v>
      </c>
      <c r="D16489">
        <v>6667323</v>
      </c>
      <c r="E16489">
        <v>31</v>
      </c>
      <c r="H16489" t="s">
        <v>39178</v>
      </c>
      <c r="I16489" t="s">
        <v>47478</v>
      </c>
    </row>
    <row r="16490" spans="1:9" x14ac:dyDescent="0.2">
      <c r="A16490" t="s">
        <v>8021</v>
      </c>
      <c r="B16490" t="s">
        <v>22302</v>
      </c>
      <c r="C16490">
        <v>2472067</v>
      </c>
      <c r="D16490">
        <v>9998871</v>
      </c>
      <c r="E16490">
        <v>8</v>
      </c>
      <c r="H16490" t="s">
        <v>29087</v>
      </c>
      <c r="I16490" t="s">
        <v>47478</v>
      </c>
    </row>
    <row r="16491" spans="1:9" x14ac:dyDescent="0.2">
      <c r="A16491" t="s">
        <v>8022</v>
      </c>
      <c r="B16491" t="s">
        <v>22302</v>
      </c>
      <c r="C16491">
        <v>2319117</v>
      </c>
      <c r="D16491">
        <v>11933764</v>
      </c>
      <c r="E16491">
        <v>20</v>
      </c>
      <c r="H16491" t="s">
        <v>28062</v>
      </c>
      <c r="I16491" t="s">
        <v>47478</v>
      </c>
    </row>
    <row r="16492" spans="1:9" x14ac:dyDescent="0.2">
      <c r="A16492" t="s">
        <v>15922</v>
      </c>
      <c r="B16492" t="s">
        <v>22323</v>
      </c>
      <c r="C16492">
        <v>2590103</v>
      </c>
      <c r="D16492">
        <v>2106719</v>
      </c>
      <c r="E16492">
        <v>5</v>
      </c>
      <c r="H16492" t="s">
        <v>31721</v>
      </c>
      <c r="I16492" t="s">
        <v>47478</v>
      </c>
    </row>
    <row r="16493" spans="1:9" x14ac:dyDescent="0.2">
      <c r="A16493" t="s">
        <v>23576</v>
      </c>
      <c r="B16493" t="s">
        <v>22315</v>
      </c>
      <c r="C16493">
        <v>2667258</v>
      </c>
      <c r="D16493">
        <v>7136456</v>
      </c>
      <c r="E16493">
        <v>51</v>
      </c>
      <c r="H16493" t="s">
        <v>39180</v>
      </c>
      <c r="I16493" t="s">
        <v>47478</v>
      </c>
    </row>
    <row r="16494" spans="1:9" x14ac:dyDescent="0.2">
      <c r="A16494" t="s">
        <v>8600</v>
      </c>
      <c r="B16494" t="s">
        <v>22302</v>
      </c>
      <c r="C16494">
        <v>2293148</v>
      </c>
      <c r="D16494">
        <v>7924328</v>
      </c>
      <c r="E16494">
        <v>10</v>
      </c>
      <c r="H16494" t="s">
        <v>27653</v>
      </c>
      <c r="I16494" t="s">
        <v>47478</v>
      </c>
    </row>
    <row r="16495" spans="1:9" x14ac:dyDescent="0.2">
      <c r="A16495" t="s">
        <v>8062</v>
      </c>
      <c r="B16495" t="s">
        <v>22302</v>
      </c>
      <c r="C16495">
        <v>2502942</v>
      </c>
      <c r="D16495">
        <v>17577019</v>
      </c>
      <c r="E16495">
        <v>15</v>
      </c>
      <c r="H16495" t="s">
        <v>30352</v>
      </c>
      <c r="I16495" t="s">
        <v>47478</v>
      </c>
    </row>
    <row r="16496" spans="1:9" x14ac:dyDescent="0.2">
      <c r="A16496" t="s">
        <v>8182</v>
      </c>
      <c r="B16496" t="s">
        <v>22302</v>
      </c>
      <c r="C16496">
        <v>2297363</v>
      </c>
      <c r="D16496">
        <v>13909188</v>
      </c>
      <c r="E16496">
        <v>9.5</v>
      </c>
      <c r="H16496" t="s">
        <v>27701</v>
      </c>
      <c r="I16496" t="s">
        <v>47478</v>
      </c>
    </row>
    <row r="16497" spans="1:9" x14ac:dyDescent="0.2">
      <c r="A16497" t="s">
        <v>8555</v>
      </c>
      <c r="B16497" t="s">
        <v>22302</v>
      </c>
      <c r="C16497">
        <v>2471982</v>
      </c>
      <c r="D16497">
        <v>9964687</v>
      </c>
      <c r="E16497">
        <v>18</v>
      </c>
      <c r="H16497" t="s">
        <v>29075</v>
      </c>
      <c r="I16497" t="s">
        <v>47478</v>
      </c>
    </row>
    <row r="16498" spans="1:9" x14ac:dyDescent="0.2">
      <c r="A16498" t="s">
        <v>8728</v>
      </c>
      <c r="B16498" t="s">
        <v>22302</v>
      </c>
      <c r="C16498">
        <v>2467230</v>
      </c>
      <c r="D16498">
        <v>9964804</v>
      </c>
      <c r="E16498">
        <v>24</v>
      </c>
      <c r="H16498" t="s">
        <v>28839</v>
      </c>
      <c r="I16498" t="s">
        <v>47478</v>
      </c>
    </row>
    <row r="16499" spans="1:9" x14ac:dyDescent="0.2">
      <c r="A16499" t="s">
        <v>15914</v>
      </c>
      <c r="B16499" t="s">
        <v>22315</v>
      </c>
      <c r="C16499">
        <v>2516571</v>
      </c>
      <c r="D16499">
        <v>6166086</v>
      </c>
      <c r="E16499">
        <v>8</v>
      </c>
      <c r="H16499" t="s">
        <v>30562</v>
      </c>
      <c r="I16499" t="s">
        <v>47478</v>
      </c>
    </row>
    <row r="16500" spans="1:9" x14ac:dyDescent="0.2">
      <c r="A16500" t="s">
        <v>15916</v>
      </c>
      <c r="B16500" t="s">
        <v>22315</v>
      </c>
      <c r="C16500">
        <v>2516571</v>
      </c>
      <c r="D16500">
        <v>13121325</v>
      </c>
      <c r="E16500">
        <v>21</v>
      </c>
      <c r="H16500" t="s">
        <v>30563</v>
      </c>
      <c r="I16500" t="s">
        <v>47478</v>
      </c>
    </row>
    <row r="16501" spans="1:9" x14ac:dyDescent="0.2">
      <c r="A16501" t="s">
        <v>15917</v>
      </c>
      <c r="B16501" t="s">
        <v>22315</v>
      </c>
      <c r="C16501">
        <v>2516571</v>
      </c>
      <c r="D16501">
        <v>13553612</v>
      </c>
      <c r="E16501">
        <v>11</v>
      </c>
      <c r="H16501" t="s">
        <v>30565</v>
      </c>
      <c r="I16501" t="s">
        <v>47478</v>
      </c>
    </row>
    <row r="16502" spans="1:9" x14ac:dyDescent="0.2">
      <c r="A16502" t="s">
        <v>15918</v>
      </c>
      <c r="B16502" t="s">
        <v>22315</v>
      </c>
      <c r="C16502">
        <v>2516571</v>
      </c>
      <c r="D16502">
        <v>13553612</v>
      </c>
      <c r="E16502">
        <v>9</v>
      </c>
      <c r="H16502" t="s">
        <v>30566</v>
      </c>
      <c r="I16502" t="s">
        <v>47478</v>
      </c>
    </row>
    <row r="16503" spans="1:9" x14ac:dyDescent="0.2">
      <c r="A16503" t="s">
        <v>15921</v>
      </c>
      <c r="B16503" t="s">
        <v>22315</v>
      </c>
      <c r="C16503">
        <v>2516571</v>
      </c>
      <c r="D16503">
        <v>8517566</v>
      </c>
      <c r="E16503">
        <v>9</v>
      </c>
      <c r="H16503" t="s">
        <v>30570</v>
      </c>
      <c r="I16503" t="s">
        <v>47478</v>
      </c>
    </row>
    <row r="16504" spans="1:9" x14ac:dyDescent="0.2">
      <c r="A16504" t="s">
        <v>15837</v>
      </c>
      <c r="B16504" t="s">
        <v>22315</v>
      </c>
      <c r="C16504">
        <v>2516769</v>
      </c>
      <c r="D16504">
        <v>15051068</v>
      </c>
      <c r="E16504">
        <v>23</v>
      </c>
      <c r="H16504" t="s">
        <v>30607</v>
      </c>
      <c r="I16504" t="s">
        <v>47478</v>
      </c>
    </row>
    <row r="16505" spans="1:9" x14ac:dyDescent="0.2">
      <c r="A16505" t="s">
        <v>7760</v>
      </c>
      <c r="B16505" t="s">
        <v>22315</v>
      </c>
      <c r="C16505">
        <v>2516769</v>
      </c>
      <c r="D16505">
        <v>14750143</v>
      </c>
      <c r="E16505">
        <v>23</v>
      </c>
      <c r="H16505" t="s">
        <v>30608</v>
      </c>
      <c r="I16505" t="s">
        <v>47478</v>
      </c>
    </row>
    <row r="16506" spans="1:9" x14ac:dyDescent="0.2">
      <c r="A16506" t="s">
        <v>8654</v>
      </c>
      <c r="B16506" t="s">
        <v>22302</v>
      </c>
      <c r="C16506">
        <v>2484290</v>
      </c>
      <c r="D16506">
        <v>17507711</v>
      </c>
      <c r="E16506">
        <v>3.5</v>
      </c>
      <c r="H16506" t="s">
        <v>29828</v>
      </c>
      <c r="I16506" t="s">
        <v>47478</v>
      </c>
    </row>
    <row r="16507" spans="1:9" x14ac:dyDescent="0.2">
      <c r="A16507" t="s">
        <v>8664</v>
      </c>
      <c r="B16507" t="s">
        <v>22302</v>
      </c>
      <c r="C16507">
        <v>2483586</v>
      </c>
      <c r="D16507">
        <v>17507711</v>
      </c>
      <c r="E16507">
        <v>25</v>
      </c>
      <c r="H16507" t="s">
        <v>29738</v>
      </c>
      <c r="I16507" t="s">
        <v>47478</v>
      </c>
    </row>
    <row r="16508" spans="1:9" x14ac:dyDescent="0.2">
      <c r="A16508" t="s">
        <v>8733</v>
      </c>
      <c r="B16508" t="s">
        <v>22302</v>
      </c>
      <c r="C16508">
        <v>2472308</v>
      </c>
      <c r="D16508">
        <v>7883807</v>
      </c>
      <c r="E16508">
        <v>6</v>
      </c>
      <c r="H16508" t="s">
        <v>29114</v>
      </c>
      <c r="I16508" t="s">
        <v>47478</v>
      </c>
    </row>
    <row r="16509" spans="1:9" x14ac:dyDescent="0.2">
      <c r="A16509" t="s">
        <v>7772</v>
      </c>
      <c r="B16509" t="s">
        <v>22315</v>
      </c>
      <c r="C16509">
        <v>2522941</v>
      </c>
      <c r="D16509">
        <v>1152877</v>
      </c>
      <c r="E16509">
        <v>250</v>
      </c>
      <c r="H16509" t="s">
        <v>30779</v>
      </c>
      <c r="I16509" t="s">
        <v>47478</v>
      </c>
    </row>
    <row r="16510" spans="1:9" x14ac:dyDescent="0.2">
      <c r="A16510" t="s">
        <v>8683</v>
      </c>
      <c r="B16510" t="s">
        <v>22302</v>
      </c>
      <c r="C16510">
        <v>2527546</v>
      </c>
      <c r="D16510">
        <v>8970747</v>
      </c>
      <c r="E16510">
        <v>20</v>
      </c>
      <c r="H16510" t="s">
        <v>31172</v>
      </c>
      <c r="I16510" t="s">
        <v>47478</v>
      </c>
    </row>
    <row r="16511" spans="1:9" x14ac:dyDescent="0.2">
      <c r="A16511" t="s">
        <v>23577</v>
      </c>
      <c r="B16511" t="s">
        <v>22315</v>
      </c>
      <c r="C16511">
        <v>2661589</v>
      </c>
      <c r="D16511">
        <v>19522647</v>
      </c>
      <c r="E16511">
        <v>6</v>
      </c>
      <c r="H16511" t="s">
        <v>39188</v>
      </c>
      <c r="I16511" t="s">
        <v>47478</v>
      </c>
    </row>
    <row r="16512" spans="1:9" x14ac:dyDescent="0.2">
      <c r="A16512" t="s">
        <v>8640</v>
      </c>
      <c r="B16512" t="s">
        <v>22302</v>
      </c>
      <c r="C16512">
        <v>2472883</v>
      </c>
      <c r="D16512">
        <v>9120024</v>
      </c>
      <c r="E16512">
        <v>20</v>
      </c>
      <c r="H16512" t="s">
        <v>29137</v>
      </c>
      <c r="I16512" t="s">
        <v>47478</v>
      </c>
    </row>
    <row r="16513" spans="1:9" x14ac:dyDescent="0.2">
      <c r="A16513" t="s">
        <v>23578</v>
      </c>
      <c r="B16513" t="s">
        <v>22315</v>
      </c>
      <c r="C16513">
        <v>2599236</v>
      </c>
      <c r="D16513">
        <v>15207339</v>
      </c>
      <c r="E16513">
        <v>26</v>
      </c>
      <c r="H16513" t="s">
        <v>39190</v>
      </c>
      <c r="I16513" t="s">
        <v>47478</v>
      </c>
    </row>
    <row r="16514" spans="1:9" x14ac:dyDescent="0.2">
      <c r="A16514" t="s">
        <v>8235</v>
      </c>
      <c r="B16514" t="s">
        <v>22302</v>
      </c>
      <c r="C16514">
        <v>2502704</v>
      </c>
      <c r="D16514">
        <v>13236</v>
      </c>
      <c r="E16514">
        <v>5</v>
      </c>
      <c r="H16514" t="s">
        <v>30340</v>
      </c>
      <c r="I16514" t="s">
        <v>47478</v>
      </c>
    </row>
    <row r="16515" spans="1:9" x14ac:dyDescent="0.2">
      <c r="A16515" t="s">
        <v>8237</v>
      </c>
      <c r="B16515" t="s">
        <v>22302</v>
      </c>
      <c r="C16515">
        <v>2464669</v>
      </c>
      <c r="D16515">
        <v>18360761</v>
      </c>
      <c r="E16515">
        <v>4</v>
      </c>
      <c r="H16515" t="s">
        <v>28656</v>
      </c>
      <c r="I16515" t="s">
        <v>47478</v>
      </c>
    </row>
    <row r="16516" spans="1:9" x14ac:dyDescent="0.2">
      <c r="A16516" t="s">
        <v>8122</v>
      </c>
      <c r="B16516" t="s">
        <v>22302</v>
      </c>
      <c r="C16516">
        <v>2475340</v>
      </c>
      <c r="D16516">
        <v>9568240</v>
      </c>
      <c r="E16516">
        <v>20</v>
      </c>
      <c r="H16516" t="s">
        <v>29363</v>
      </c>
      <c r="I16516" t="s">
        <v>47478</v>
      </c>
    </row>
    <row r="16517" spans="1:9" x14ac:dyDescent="0.2">
      <c r="A16517" t="s">
        <v>8615</v>
      </c>
      <c r="B16517" t="s">
        <v>22302</v>
      </c>
      <c r="C16517">
        <v>2317278</v>
      </c>
      <c r="D16517">
        <v>12965881</v>
      </c>
      <c r="E16517">
        <v>9</v>
      </c>
      <c r="H16517" t="s">
        <v>28033</v>
      </c>
      <c r="I16517" t="s">
        <v>47478</v>
      </c>
    </row>
    <row r="16518" spans="1:9" x14ac:dyDescent="0.2">
      <c r="A16518" t="s">
        <v>8678</v>
      </c>
      <c r="B16518" t="s">
        <v>22302</v>
      </c>
      <c r="C16518">
        <v>2527955</v>
      </c>
      <c r="D16518">
        <v>7237739</v>
      </c>
      <c r="E16518">
        <v>20</v>
      </c>
      <c r="H16518" t="s">
        <v>31192</v>
      </c>
      <c r="I16518" t="s">
        <v>47478</v>
      </c>
    </row>
    <row r="16519" spans="1:9" x14ac:dyDescent="0.2">
      <c r="A16519" t="s">
        <v>8041</v>
      </c>
      <c r="B16519" t="s">
        <v>22302</v>
      </c>
      <c r="C16519">
        <v>2309282</v>
      </c>
      <c r="D16519">
        <v>9093472</v>
      </c>
      <c r="E16519">
        <v>20</v>
      </c>
      <c r="H16519" t="s">
        <v>27872</v>
      </c>
      <c r="I16519" t="s">
        <v>47478</v>
      </c>
    </row>
    <row r="16520" spans="1:9" x14ac:dyDescent="0.2">
      <c r="A16520" t="s">
        <v>8120</v>
      </c>
      <c r="B16520" t="s">
        <v>22302</v>
      </c>
      <c r="C16520">
        <v>2475340</v>
      </c>
      <c r="D16520">
        <v>9568240</v>
      </c>
      <c r="E16520">
        <v>50</v>
      </c>
      <c r="H16520" t="s">
        <v>29364</v>
      </c>
      <c r="I16520" t="s">
        <v>47478</v>
      </c>
    </row>
    <row r="16521" spans="1:9" x14ac:dyDescent="0.2">
      <c r="A16521" t="s">
        <v>8278</v>
      </c>
      <c r="B16521" t="s">
        <v>22302</v>
      </c>
      <c r="C16521">
        <v>2310289</v>
      </c>
      <c r="D16521">
        <v>13009781</v>
      </c>
      <c r="E16521">
        <v>7</v>
      </c>
      <c r="H16521" t="s">
        <v>27909</v>
      </c>
      <c r="I16521" t="s">
        <v>47478</v>
      </c>
    </row>
    <row r="16522" spans="1:9" x14ac:dyDescent="0.2">
      <c r="A16522" t="s">
        <v>8124</v>
      </c>
      <c r="B16522" t="s">
        <v>22302</v>
      </c>
      <c r="C16522">
        <v>2475340</v>
      </c>
      <c r="D16522">
        <v>9568240</v>
      </c>
      <c r="E16522">
        <v>50</v>
      </c>
      <c r="H16522" t="s">
        <v>29366</v>
      </c>
      <c r="I16522" t="s">
        <v>47478</v>
      </c>
    </row>
    <row r="16523" spans="1:9" x14ac:dyDescent="0.2">
      <c r="A16523" t="s">
        <v>8087</v>
      </c>
      <c r="B16523" t="s">
        <v>22302</v>
      </c>
      <c r="C16523">
        <v>2474219</v>
      </c>
      <c r="D16523">
        <v>6196458</v>
      </c>
      <c r="E16523">
        <v>18</v>
      </c>
      <c r="H16523" t="s">
        <v>29258</v>
      </c>
      <c r="I16523" t="s">
        <v>47478</v>
      </c>
    </row>
    <row r="16524" spans="1:9" x14ac:dyDescent="0.2">
      <c r="A16524" t="s">
        <v>8165</v>
      </c>
      <c r="B16524" t="s">
        <v>22302</v>
      </c>
      <c r="C16524">
        <v>2483744</v>
      </c>
      <c r="D16524">
        <v>9786561</v>
      </c>
      <c r="E16524">
        <v>5</v>
      </c>
      <c r="H16524" t="s">
        <v>29758</v>
      </c>
      <c r="I16524" t="s">
        <v>47478</v>
      </c>
    </row>
    <row r="16525" spans="1:9" x14ac:dyDescent="0.2">
      <c r="A16525" t="s">
        <v>8166</v>
      </c>
      <c r="B16525" t="s">
        <v>22302</v>
      </c>
      <c r="C16525">
        <v>2299228</v>
      </c>
      <c r="D16525">
        <v>9786561</v>
      </c>
      <c r="E16525">
        <v>4</v>
      </c>
      <c r="H16525" t="s">
        <v>27820</v>
      </c>
      <c r="I16525" t="s">
        <v>47478</v>
      </c>
    </row>
    <row r="16526" spans="1:9" x14ac:dyDescent="0.2">
      <c r="A16526" t="s">
        <v>8250</v>
      </c>
      <c r="B16526" t="s">
        <v>22302</v>
      </c>
      <c r="C16526">
        <v>2335423</v>
      </c>
      <c r="D16526">
        <v>17602966</v>
      </c>
      <c r="E16526">
        <v>3.18</v>
      </c>
      <c r="H16526" t="s">
        <v>28207</v>
      </c>
      <c r="I16526" t="s">
        <v>47478</v>
      </c>
    </row>
    <row r="16527" spans="1:9" x14ac:dyDescent="0.2">
      <c r="A16527" t="s">
        <v>8661</v>
      </c>
      <c r="B16527" t="s">
        <v>22302</v>
      </c>
      <c r="C16527">
        <v>2474153</v>
      </c>
      <c r="D16527">
        <v>9811221</v>
      </c>
      <c r="E16527">
        <v>20</v>
      </c>
      <c r="H16527" t="s">
        <v>29243</v>
      </c>
      <c r="I16527" t="s">
        <v>47478</v>
      </c>
    </row>
    <row r="16528" spans="1:9" x14ac:dyDescent="0.2">
      <c r="A16528" t="s">
        <v>8524</v>
      </c>
      <c r="B16528" t="s">
        <v>22315</v>
      </c>
      <c r="C16528">
        <v>2500400</v>
      </c>
      <c r="D16528">
        <v>9248869</v>
      </c>
      <c r="E16528">
        <v>1</v>
      </c>
      <c r="H16528" t="s">
        <v>30197</v>
      </c>
      <c r="I16528" t="s">
        <v>47478</v>
      </c>
    </row>
    <row r="16529" spans="1:9" x14ac:dyDescent="0.2">
      <c r="A16529" t="s">
        <v>8682</v>
      </c>
      <c r="B16529" t="s">
        <v>22302</v>
      </c>
      <c r="C16529">
        <v>2527546</v>
      </c>
      <c r="D16529">
        <v>8970747</v>
      </c>
      <c r="E16529">
        <v>25</v>
      </c>
      <c r="H16529" t="s">
        <v>31173</v>
      </c>
      <c r="I16529" t="s">
        <v>47478</v>
      </c>
    </row>
    <row r="16530" spans="1:9" x14ac:dyDescent="0.2">
      <c r="A16530" t="s">
        <v>15839</v>
      </c>
      <c r="B16530" t="s">
        <v>22315</v>
      </c>
      <c r="C16530">
        <v>2540136</v>
      </c>
      <c r="D16530">
        <v>17762673</v>
      </c>
      <c r="E16530">
        <v>38.6</v>
      </c>
      <c r="H16530" t="s">
        <v>31586</v>
      </c>
      <c r="I16530" t="s">
        <v>47478</v>
      </c>
    </row>
    <row r="16531" spans="1:9" x14ac:dyDescent="0.2">
      <c r="A16531" t="s">
        <v>15930</v>
      </c>
      <c r="B16531" t="s">
        <v>22306</v>
      </c>
      <c r="C16531">
        <v>2519273</v>
      </c>
      <c r="D16531">
        <v>12709475</v>
      </c>
      <c r="E16531">
        <v>23</v>
      </c>
      <c r="H16531" t="s">
        <v>30696</v>
      </c>
      <c r="I16531" t="s">
        <v>47478</v>
      </c>
    </row>
    <row r="16532" spans="1:9" x14ac:dyDescent="0.2">
      <c r="A16532" t="s">
        <v>8627</v>
      </c>
      <c r="B16532" t="s">
        <v>22302</v>
      </c>
      <c r="C16532">
        <v>2474922</v>
      </c>
      <c r="D16532">
        <v>11884132</v>
      </c>
      <c r="E16532">
        <v>7</v>
      </c>
      <c r="H16532" t="s">
        <v>29309</v>
      </c>
      <c r="I16532" t="s">
        <v>47478</v>
      </c>
    </row>
    <row r="16533" spans="1:9" x14ac:dyDescent="0.2">
      <c r="A16533" t="s">
        <v>15915</v>
      </c>
      <c r="B16533" t="s">
        <v>22315</v>
      </c>
      <c r="C16533">
        <v>2516538</v>
      </c>
      <c r="D16533">
        <v>9676268</v>
      </c>
      <c r="E16533">
        <v>10</v>
      </c>
      <c r="H16533" t="s">
        <v>30544</v>
      </c>
      <c r="I16533" t="s">
        <v>47478</v>
      </c>
    </row>
    <row r="16534" spans="1:9" x14ac:dyDescent="0.2">
      <c r="A16534" t="s">
        <v>8636</v>
      </c>
      <c r="B16534" t="s">
        <v>22302</v>
      </c>
      <c r="C16534">
        <v>2471970</v>
      </c>
      <c r="D16534">
        <v>9031381</v>
      </c>
      <c r="E16534">
        <v>13</v>
      </c>
      <c r="H16534" t="s">
        <v>29069</v>
      </c>
      <c r="I16534" t="s">
        <v>47478</v>
      </c>
    </row>
    <row r="16535" spans="1:9" x14ac:dyDescent="0.2">
      <c r="A16535" t="s">
        <v>8647</v>
      </c>
      <c r="B16535" t="s">
        <v>22302</v>
      </c>
      <c r="C16535">
        <v>2317243</v>
      </c>
      <c r="D16535">
        <v>12965881</v>
      </c>
      <c r="E16535">
        <v>10</v>
      </c>
      <c r="H16535" t="s">
        <v>28026</v>
      </c>
      <c r="I16535" t="s">
        <v>47478</v>
      </c>
    </row>
    <row r="16536" spans="1:9" x14ac:dyDescent="0.2">
      <c r="A16536" t="s">
        <v>16097</v>
      </c>
      <c r="B16536" t="s">
        <v>22302</v>
      </c>
      <c r="C16536">
        <v>2527546</v>
      </c>
      <c r="D16536">
        <v>8970747</v>
      </c>
      <c r="E16536">
        <v>15</v>
      </c>
      <c r="H16536" t="s">
        <v>31174</v>
      </c>
      <c r="I16536" t="s">
        <v>47478</v>
      </c>
    </row>
    <row r="16537" spans="1:9" x14ac:dyDescent="0.2">
      <c r="A16537" t="s">
        <v>7547</v>
      </c>
      <c r="B16537" t="s">
        <v>22315</v>
      </c>
      <c r="C16537">
        <v>2522941</v>
      </c>
      <c r="D16537">
        <v>1152877</v>
      </c>
      <c r="E16537">
        <v>250</v>
      </c>
      <c r="H16537" t="s">
        <v>30780</v>
      </c>
      <c r="I16537" t="s">
        <v>47478</v>
      </c>
    </row>
    <row r="16538" spans="1:9" x14ac:dyDescent="0.2">
      <c r="A16538" t="s">
        <v>8738</v>
      </c>
      <c r="B16538" t="s">
        <v>22302</v>
      </c>
      <c r="C16538">
        <v>2459299</v>
      </c>
      <c r="D16538">
        <v>8973299</v>
      </c>
      <c r="E16538">
        <v>5</v>
      </c>
      <c r="H16538" t="s">
        <v>28497</v>
      </c>
      <c r="I16538" t="s">
        <v>47478</v>
      </c>
    </row>
    <row r="16539" spans="1:9" x14ac:dyDescent="0.2">
      <c r="A16539" t="s">
        <v>7544</v>
      </c>
      <c r="B16539" t="s">
        <v>22315</v>
      </c>
      <c r="C16539">
        <v>2516319</v>
      </c>
      <c r="D16539">
        <v>8282072</v>
      </c>
      <c r="E16539">
        <v>20</v>
      </c>
      <c r="H16539" t="s">
        <v>30512</v>
      </c>
      <c r="I16539" t="s">
        <v>47478</v>
      </c>
    </row>
    <row r="16540" spans="1:9" x14ac:dyDescent="0.2">
      <c r="A16540" t="s">
        <v>15925</v>
      </c>
      <c r="B16540" t="s">
        <v>22316</v>
      </c>
      <c r="C16540">
        <v>2530515</v>
      </c>
      <c r="D16540">
        <v>16845020</v>
      </c>
      <c r="E16540">
        <v>13</v>
      </c>
      <c r="H16540" t="s">
        <v>31476</v>
      </c>
      <c r="I16540" t="s">
        <v>47478</v>
      </c>
    </row>
    <row r="16541" spans="1:9" x14ac:dyDescent="0.2">
      <c r="A16541" t="s">
        <v>15830</v>
      </c>
      <c r="B16541" t="s">
        <v>22323</v>
      </c>
      <c r="C16541">
        <v>2590103</v>
      </c>
      <c r="D16541">
        <v>2106719</v>
      </c>
      <c r="E16541">
        <v>5</v>
      </c>
      <c r="H16541" t="s">
        <v>31722</v>
      </c>
      <c r="I16541" t="s">
        <v>47478</v>
      </c>
    </row>
    <row r="16542" spans="1:9" x14ac:dyDescent="0.2">
      <c r="A16542" t="s">
        <v>8610</v>
      </c>
      <c r="B16542" t="s">
        <v>22302</v>
      </c>
      <c r="C16542">
        <v>2289631</v>
      </c>
      <c r="D16542">
        <v>2064696</v>
      </c>
      <c r="E16542">
        <v>10</v>
      </c>
      <c r="H16542" t="s">
        <v>27565</v>
      </c>
      <c r="I16542" t="s">
        <v>47478</v>
      </c>
    </row>
    <row r="16543" spans="1:9" x14ac:dyDescent="0.2">
      <c r="A16543" t="s">
        <v>15836</v>
      </c>
      <c r="B16543" t="s">
        <v>22315</v>
      </c>
      <c r="C16543">
        <v>2516769</v>
      </c>
      <c r="D16543">
        <v>14940511</v>
      </c>
      <c r="E16543">
        <v>10</v>
      </c>
      <c r="H16543" t="s">
        <v>30610</v>
      </c>
      <c r="I16543" t="s">
        <v>47478</v>
      </c>
    </row>
    <row r="16544" spans="1:9" x14ac:dyDescent="0.2">
      <c r="A16544" t="s">
        <v>7763</v>
      </c>
      <c r="B16544" t="s">
        <v>22315</v>
      </c>
      <c r="C16544">
        <v>2516824</v>
      </c>
      <c r="D16544">
        <v>15485162</v>
      </c>
      <c r="E16544">
        <v>30</v>
      </c>
      <c r="H16544" t="s">
        <v>30626</v>
      </c>
      <c r="I16544" t="s">
        <v>47478</v>
      </c>
    </row>
    <row r="16545" spans="1:9" x14ac:dyDescent="0.2">
      <c r="A16545" t="s">
        <v>8023</v>
      </c>
      <c r="B16545" t="s">
        <v>22302</v>
      </c>
      <c r="C16545">
        <v>2487456</v>
      </c>
      <c r="D16545">
        <v>16563573</v>
      </c>
      <c r="E16545">
        <v>8</v>
      </c>
      <c r="H16545" t="s">
        <v>29939</v>
      </c>
      <c r="I16545" t="s">
        <v>47478</v>
      </c>
    </row>
    <row r="16546" spans="1:9" x14ac:dyDescent="0.2">
      <c r="A16546" t="s">
        <v>8086</v>
      </c>
      <c r="B16546" t="s">
        <v>22302</v>
      </c>
      <c r="C16546">
        <v>2317388</v>
      </c>
      <c r="D16546">
        <v>9960489</v>
      </c>
      <c r="E16546">
        <v>20</v>
      </c>
      <c r="H16546" t="s">
        <v>28040</v>
      </c>
      <c r="I16546" t="s">
        <v>47478</v>
      </c>
    </row>
    <row r="16547" spans="1:9" x14ac:dyDescent="0.2">
      <c r="A16547" t="s">
        <v>8218</v>
      </c>
      <c r="B16547" t="s">
        <v>22302</v>
      </c>
      <c r="C16547">
        <v>2316608</v>
      </c>
      <c r="D16547">
        <v>17577019</v>
      </c>
      <c r="E16547">
        <v>9</v>
      </c>
      <c r="H16547" t="s">
        <v>28021</v>
      </c>
      <c r="I16547" t="s">
        <v>47478</v>
      </c>
    </row>
    <row r="16548" spans="1:9" x14ac:dyDescent="0.2">
      <c r="A16548" t="s">
        <v>8219</v>
      </c>
      <c r="B16548" t="s">
        <v>22302</v>
      </c>
      <c r="C16548">
        <v>2316609</v>
      </c>
      <c r="D16548">
        <v>17577019</v>
      </c>
      <c r="E16548">
        <v>15</v>
      </c>
      <c r="H16548" t="s">
        <v>28023</v>
      </c>
      <c r="I16548" t="s">
        <v>47478</v>
      </c>
    </row>
    <row r="16549" spans="1:9" x14ac:dyDescent="0.2">
      <c r="A16549" t="s">
        <v>8163</v>
      </c>
      <c r="B16549" t="s">
        <v>22315</v>
      </c>
      <c r="C16549">
        <v>2525083</v>
      </c>
      <c r="D16549">
        <v>8166666</v>
      </c>
      <c r="E16549">
        <v>39.5</v>
      </c>
      <c r="H16549" t="s">
        <v>30797</v>
      </c>
      <c r="I16549" t="s">
        <v>47478</v>
      </c>
    </row>
    <row r="16550" spans="1:9" x14ac:dyDescent="0.2">
      <c r="A16550" t="s">
        <v>15875</v>
      </c>
      <c r="B16550" t="s">
        <v>22315</v>
      </c>
      <c r="C16550">
        <v>2526089</v>
      </c>
      <c r="D16550">
        <v>1558295</v>
      </c>
      <c r="E16550">
        <v>8</v>
      </c>
      <c r="H16550" t="s">
        <v>31057</v>
      </c>
      <c r="I16550" t="s">
        <v>47478</v>
      </c>
    </row>
    <row r="16551" spans="1:9" x14ac:dyDescent="0.2">
      <c r="A16551" t="s">
        <v>7551</v>
      </c>
      <c r="B16551" t="s">
        <v>22315</v>
      </c>
      <c r="C16551">
        <v>2523220</v>
      </c>
      <c r="D16551">
        <v>13192868</v>
      </c>
      <c r="E16551">
        <v>1</v>
      </c>
      <c r="H16551" t="s">
        <v>30781</v>
      </c>
      <c r="I16551" t="s">
        <v>47478</v>
      </c>
    </row>
    <row r="16552" spans="1:9" x14ac:dyDescent="0.2">
      <c r="A16552" t="s">
        <v>7538</v>
      </c>
      <c r="B16552" t="s">
        <v>22315</v>
      </c>
      <c r="C16552">
        <v>2520920</v>
      </c>
      <c r="D16552">
        <v>7928976</v>
      </c>
      <c r="E16552">
        <v>5</v>
      </c>
      <c r="H16552" t="s">
        <v>30701</v>
      </c>
      <c r="I16552" t="s">
        <v>47478</v>
      </c>
    </row>
    <row r="16553" spans="1:9" x14ac:dyDescent="0.2">
      <c r="A16553" t="s">
        <v>8624</v>
      </c>
      <c r="B16553" t="s">
        <v>22302</v>
      </c>
      <c r="C16553">
        <v>2463168</v>
      </c>
      <c r="D16553">
        <v>12363160</v>
      </c>
      <c r="E16553">
        <v>9</v>
      </c>
      <c r="H16553" t="s">
        <v>28620</v>
      </c>
      <c r="I16553" t="s">
        <v>47478</v>
      </c>
    </row>
    <row r="16554" spans="1:9" x14ac:dyDescent="0.2">
      <c r="A16554" t="s">
        <v>8656</v>
      </c>
      <c r="B16554" t="s">
        <v>22302</v>
      </c>
      <c r="C16554">
        <v>2471164</v>
      </c>
      <c r="D16554">
        <v>2064696</v>
      </c>
      <c r="E16554">
        <v>20</v>
      </c>
      <c r="H16554" t="s">
        <v>28953</v>
      </c>
      <c r="I16554" t="s">
        <v>47478</v>
      </c>
    </row>
    <row r="16555" spans="1:9" x14ac:dyDescent="0.2">
      <c r="A16555" t="s">
        <v>8025</v>
      </c>
      <c r="B16555" t="s">
        <v>22302</v>
      </c>
      <c r="C16555">
        <v>2502723</v>
      </c>
      <c r="D16555">
        <v>7212244</v>
      </c>
      <c r="E16555">
        <v>5</v>
      </c>
      <c r="H16555" t="s">
        <v>30346</v>
      </c>
      <c r="I16555" t="s">
        <v>47478</v>
      </c>
    </row>
    <row r="16556" spans="1:9" x14ac:dyDescent="0.2">
      <c r="A16556" t="s">
        <v>15874</v>
      </c>
      <c r="B16556" t="s">
        <v>22315</v>
      </c>
      <c r="C16556">
        <v>2525191</v>
      </c>
      <c r="D16556">
        <v>1635677</v>
      </c>
      <c r="E16556">
        <v>13.77</v>
      </c>
      <c r="H16556" t="s">
        <v>30799</v>
      </c>
      <c r="I16556" t="s">
        <v>47478</v>
      </c>
    </row>
    <row r="16557" spans="1:9" x14ac:dyDescent="0.2">
      <c r="A16557" t="s">
        <v>23579</v>
      </c>
      <c r="B16557" t="s">
        <v>22315</v>
      </c>
      <c r="C16557">
        <v>2611670</v>
      </c>
      <c r="D16557">
        <v>7833833</v>
      </c>
      <c r="E16557">
        <v>183</v>
      </c>
      <c r="H16557" t="s">
        <v>39191</v>
      </c>
      <c r="I16557" t="s">
        <v>47478</v>
      </c>
    </row>
    <row r="16558" spans="1:9" x14ac:dyDescent="0.2">
      <c r="A16558" t="s">
        <v>7726</v>
      </c>
      <c r="B16558" t="s">
        <v>22315</v>
      </c>
      <c r="C16558">
        <v>2535006</v>
      </c>
      <c r="D16558">
        <v>6997236</v>
      </c>
      <c r="E16558">
        <v>0.86</v>
      </c>
      <c r="H16558" t="s">
        <v>31502</v>
      </c>
      <c r="I16558" t="s">
        <v>47478</v>
      </c>
    </row>
    <row r="16559" spans="1:9" x14ac:dyDescent="0.2">
      <c r="A16559" t="s">
        <v>7554</v>
      </c>
      <c r="B16559" t="s">
        <v>22315</v>
      </c>
      <c r="C16559">
        <v>2544717</v>
      </c>
      <c r="D16559">
        <v>6710887</v>
      </c>
      <c r="E16559">
        <v>2</v>
      </c>
      <c r="H16559" t="s">
        <v>31601</v>
      </c>
      <c r="I16559" t="s">
        <v>47478</v>
      </c>
    </row>
    <row r="16560" spans="1:9" x14ac:dyDescent="0.2">
      <c r="A16560" t="s">
        <v>15876</v>
      </c>
      <c r="B16560" t="s">
        <v>22315</v>
      </c>
      <c r="C16560">
        <v>2530665</v>
      </c>
      <c r="D16560">
        <v>6167153</v>
      </c>
      <c r="E16560">
        <v>5</v>
      </c>
      <c r="H16560" t="s">
        <v>31478</v>
      </c>
      <c r="I16560" t="s">
        <v>47478</v>
      </c>
    </row>
    <row r="16561" spans="1:9" x14ac:dyDescent="0.2">
      <c r="A16561" t="s">
        <v>8743</v>
      </c>
      <c r="B16561" t="s">
        <v>22302</v>
      </c>
      <c r="C16561">
        <v>2478695</v>
      </c>
      <c r="D16561">
        <v>7689543</v>
      </c>
      <c r="E16561">
        <v>10</v>
      </c>
      <c r="H16561" t="s">
        <v>29587</v>
      </c>
      <c r="I16561" t="s">
        <v>47478</v>
      </c>
    </row>
    <row r="16562" spans="1:9" x14ac:dyDescent="0.2">
      <c r="A16562" t="s">
        <v>8275</v>
      </c>
      <c r="B16562" t="s">
        <v>22302</v>
      </c>
      <c r="C16562">
        <v>2310291</v>
      </c>
      <c r="D16562">
        <v>16606068</v>
      </c>
      <c r="E16562">
        <v>45</v>
      </c>
      <c r="H16562" t="s">
        <v>27912</v>
      </c>
      <c r="I16562" t="s">
        <v>47478</v>
      </c>
    </row>
    <row r="16563" spans="1:9" x14ac:dyDescent="0.2">
      <c r="A16563" t="s">
        <v>8109</v>
      </c>
      <c r="B16563" t="s">
        <v>22302</v>
      </c>
      <c r="C16563">
        <v>2478524</v>
      </c>
      <c r="D16563">
        <v>11291138</v>
      </c>
      <c r="E16563">
        <v>22</v>
      </c>
      <c r="H16563" t="s">
        <v>29533</v>
      </c>
      <c r="I16563" t="s">
        <v>47478</v>
      </c>
    </row>
    <row r="16564" spans="1:9" x14ac:dyDescent="0.2">
      <c r="A16564" t="s">
        <v>8259</v>
      </c>
      <c r="B16564" t="s">
        <v>22302</v>
      </c>
      <c r="C16564">
        <v>2473984</v>
      </c>
      <c r="D16564">
        <v>9176708</v>
      </c>
      <c r="E16564">
        <v>6</v>
      </c>
      <c r="H16564" t="s">
        <v>29227</v>
      </c>
      <c r="I16564" t="s">
        <v>47478</v>
      </c>
    </row>
    <row r="16565" spans="1:9" x14ac:dyDescent="0.2">
      <c r="A16565" t="s">
        <v>8260</v>
      </c>
      <c r="B16565" t="s">
        <v>22302</v>
      </c>
      <c r="C16565">
        <v>2283514</v>
      </c>
      <c r="D16565">
        <v>8491782</v>
      </c>
      <c r="E16565">
        <v>2.85</v>
      </c>
      <c r="H16565" t="s">
        <v>27492</v>
      </c>
      <c r="I16565" t="s">
        <v>47478</v>
      </c>
    </row>
    <row r="16566" spans="1:9" x14ac:dyDescent="0.2">
      <c r="A16566" t="s">
        <v>23580</v>
      </c>
      <c r="B16566" t="s">
        <v>22315</v>
      </c>
      <c r="C16566">
        <v>2616597</v>
      </c>
      <c r="D16566">
        <v>12656550</v>
      </c>
      <c r="E16566">
        <v>1</v>
      </c>
      <c r="H16566" t="s">
        <v>39192</v>
      </c>
      <c r="I16566" t="s">
        <v>47478</v>
      </c>
    </row>
    <row r="16567" spans="1:9" x14ac:dyDescent="0.2">
      <c r="A16567" t="s">
        <v>23581</v>
      </c>
      <c r="B16567" t="s">
        <v>22315</v>
      </c>
      <c r="C16567">
        <v>2615698</v>
      </c>
      <c r="D16567">
        <v>8166636</v>
      </c>
      <c r="E16567">
        <v>1.06</v>
      </c>
      <c r="H16567" t="s">
        <v>39193</v>
      </c>
      <c r="I16567" t="s">
        <v>47478</v>
      </c>
    </row>
    <row r="16568" spans="1:9" x14ac:dyDescent="0.2">
      <c r="A16568" t="s">
        <v>8222</v>
      </c>
      <c r="B16568" t="s">
        <v>22302</v>
      </c>
      <c r="C16568">
        <v>2293988</v>
      </c>
      <c r="D16568">
        <v>10143797</v>
      </c>
      <c r="E16568">
        <v>2</v>
      </c>
      <c r="H16568" t="s">
        <v>27667</v>
      </c>
      <c r="I16568" t="s">
        <v>47478</v>
      </c>
    </row>
    <row r="16569" spans="1:9" x14ac:dyDescent="0.2">
      <c r="A16569" t="s">
        <v>8225</v>
      </c>
      <c r="B16569" t="s">
        <v>22302</v>
      </c>
      <c r="C16569">
        <v>2515808</v>
      </c>
      <c r="D16569">
        <v>10143797</v>
      </c>
      <c r="E16569">
        <v>2.7</v>
      </c>
      <c r="H16569" t="s">
        <v>30482</v>
      </c>
      <c r="I16569" t="s">
        <v>47478</v>
      </c>
    </row>
    <row r="16570" spans="1:9" x14ac:dyDescent="0.2">
      <c r="A16570" t="s">
        <v>8090</v>
      </c>
      <c r="B16570" t="s">
        <v>22302</v>
      </c>
      <c r="C16570">
        <v>2477710</v>
      </c>
      <c r="D16570">
        <v>16584159</v>
      </c>
      <c r="E16570">
        <v>10</v>
      </c>
      <c r="H16570" t="s">
        <v>29451</v>
      </c>
      <c r="I16570" t="s">
        <v>47478</v>
      </c>
    </row>
    <row r="16571" spans="1:9" x14ac:dyDescent="0.2">
      <c r="A16571" t="s">
        <v>8228</v>
      </c>
      <c r="B16571" t="s">
        <v>22302</v>
      </c>
      <c r="C16571">
        <v>2289648</v>
      </c>
      <c r="D16571">
        <v>6001401</v>
      </c>
      <c r="E16571">
        <v>3.2</v>
      </c>
      <c r="H16571" t="s">
        <v>27587</v>
      </c>
      <c r="I16571" t="s">
        <v>47478</v>
      </c>
    </row>
    <row r="16572" spans="1:9" x14ac:dyDescent="0.2">
      <c r="A16572" t="s">
        <v>8230</v>
      </c>
      <c r="B16572" t="s">
        <v>22302</v>
      </c>
      <c r="C16572">
        <v>2379838</v>
      </c>
      <c r="D16572">
        <v>6001401</v>
      </c>
      <c r="E16572">
        <v>4</v>
      </c>
      <c r="H16572" t="s">
        <v>28300</v>
      </c>
      <c r="I16572" t="s">
        <v>47478</v>
      </c>
    </row>
    <row r="16573" spans="1:9" x14ac:dyDescent="0.2">
      <c r="A16573" t="s">
        <v>8030</v>
      </c>
      <c r="B16573" t="s">
        <v>22302</v>
      </c>
      <c r="C16573">
        <v>2482623</v>
      </c>
      <c r="D16573">
        <v>16551062</v>
      </c>
      <c r="E16573">
        <v>4</v>
      </c>
      <c r="H16573" t="s">
        <v>29700</v>
      </c>
      <c r="I16573" t="s">
        <v>47478</v>
      </c>
    </row>
    <row r="16574" spans="1:9" x14ac:dyDescent="0.2">
      <c r="A16574" t="s">
        <v>8232</v>
      </c>
      <c r="B16574" t="s">
        <v>22302</v>
      </c>
      <c r="C16574">
        <v>2474939</v>
      </c>
      <c r="D16574">
        <v>6001401</v>
      </c>
      <c r="E16574">
        <v>5</v>
      </c>
      <c r="H16574" t="s">
        <v>29323</v>
      </c>
      <c r="I16574" t="s">
        <v>47478</v>
      </c>
    </row>
    <row r="16575" spans="1:9" x14ac:dyDescent="0.2">
      <c r="A16575" t="s">
        <v>8155</v>
      </c>
      <c r="B16575" t="s">
        <v>22302</v>
      </c>
      <c r="C16575">
        <v>2314656</v>
      </c>
      <c r="D16575">
        <v>11799921</v>
      </c>
      <c r="E16575">
        <v>10</v>
      </c>
      <c r="H16575" t="s">
        <v>27987</v>
      </c>
      <c r="I16575" t="s">
        <v>47478</v>
      </c>
    </row>
    <row r="16576" spans="1:9" x14ac:dyDescent="0.2">
      <c r="A16576" t="s">
        <v>8167</v>
      </c>
      <c r="B16576" t="s">
        <v>22302</v>
      </c>
      <c r="C16576">
        <v>2482551</v>
      </c>
      <c r="D16576">
        <v>14006448</v>
      </c>
      <c r="E16576">
        <v>10</v>
      </c>
      <c r="H16576" t="s">
        <v>29678</v>
      </c>
      <c r="I16576" t="s">
        <v>47478</v>
      </c>
    </row>
    <row r="16577" spans="1:9" x14ac:dyDescent="0.2">
      <c r="A16577" t="s">
        <v>8264</v>
      </c>
      <c r="B16577" t="s">
        <v>22302</v>
      </c>
      <c r="C16577">
        <v>2484165</v>
      </c>
      <c r="D16577">
        <v>9192805</v>
      </c>
      <c r="E16577">
        <v>4.04</v>
      </c>
      <c r="H16577" t="s">
        <v>29806</v>
      </c>
      <c r="I16577" t="s">
        <v>47478</v>
      </c>
    </row>
    <row r="16578" spans="1:9" x14ac:dyDescent="0.2">
      <c r="A16578" t="s">
        <v>8048</v>
      </c>
      <c r="B16578" t="s">
        <v>22302</v>
      </c>
      <c r="C16578">
        <v>2299147</v>
      </c>
      <c r="D16578">
        <v>6265807</v>
      </c>
      <c r="E16578">
        <v>17</v>
      </c>
      <c r="H16578" t="s">
        <v>27790</v>
      </c>
      <c r="I16578" t="s">
        <v>47478</v>
      </c>
    </row>
    <row r="16579" spans="1:9" x14ac:dyDescent="0.2">
      <c r="A16579" t="s">
        <v>8139</v>
      </c>
      <c r="B16579" t="s">
        <v>22302</v>
      </c>
      <c r="C16579">
        <v>2486463</v>
      </c>
      <c r="D16579">
        <v>8681775</v>
      </c>
      <c r="E16579">
        <v>10</v>
      </c>
      <c r="H16579" t="s">
        <v>29878</v>
      </c>
      <c r="I16579" t="s">
        <v>47478</v>
      </c>
    </row>
    <row r="16580" spans="1:9" x14ac:dyDescent="0.2">
      <c r="A16580" t="s">
        <v>8271</v>
      </c>
      <c r="B16580" t="s">
        <v>22302</v>
      </c>
      <c r="C16580">
        <v>2471653</v>
      </c>
      <c r="D16580">
        <v>16563570</v>
      </c>
      <c r="E16580">
        <v>6.02</v>
      </c>
      <c r="H16580" t="s">
        <v>29022</v>
      </c>
      <c r="I16580" t="s">
        <v>47478</v>
      </c>
    </row>
    <row r="16581" spans="1:9" x14ac:dyDescent="0.2">
      <c r="A16581" t="s">
        <v>8173</v>
      </c>
      <c r="B16581" t="s">
        <v>22302</v>
      </c>
      <c r="C16581">
        <v>2505548</v>
      </c>
      <c r="D16581">
        <v>6024697</v>
      </c>
      <c r="E16581">
        <v>13</v>
      </c>
      <c r="H16581" t="s">
        <v>30379</v>
      </c>
      <c r="I16581" t="s">
        <v>47478</v>
      </c>
    </row>
    <row r="16582" spans="1:9" x14ac:dyDescent="0.2">
      <c r="A16582" t="s">
        <v>8164</v>
      </c>
      <c r="B16582" t="s">
        <v>22302</v>
      </c>
      <c r="C16582">
        <v>2484301</v>
      </c>
      <c r="D16582">
        <v>9786561</v>
      </c>
      <c r="E16582">
        <v>4</v>
      </c>
      <c r="H16582" t="s">
        <v>29839</v>
      </c>
      <c r="I16582" t="s">
        <v>47478</v>
      </c>
    </row>
    <row r="16583" spans="1:9" x14ac:dyDescent="0.2">
      <c r="A16583" t="s">
        <v>8194</v>
      </c>
      <c r="B16583" t="s">
        <v>22302</v>
      </c>
      <c r="C16583">
        <v>2487512</v>
      </c>
      <c r="D16583">
        <v>11234356</v>
      </c>
      <c r="E16583">
        <v>4.5999999999999996</v>
      </c>
      <c r="H16583" t="s">
        <v>29992</v>
      </c>
      <c r="I16583" t="s">
        <v>47478</v>
      </c>
    </row>
    <row r="16584" spans="1:9" x14ac:dyDescent="0.2">
      <c r="A16584" t="s">
        <v>8195</v>
      </c>
      <c r="B16584" t="s">
        <v>22302</v>
      </c>
      <c r="C16584">
        <v>2487512</v>
      </c>
      <c r="D16584">
        <v>11234356</v>
      </c>
      <c r="E16584">
        <v>4.4000000000000004</v>
      </c>
      <c r="H16584" t="s">
        <v>29993</v>
      </c>
      <c r="I16584" t="s">
        <v>47478</v>
      </c>
    </row>
    <row r="16585" spans="1:9" x14ac:dyDescent="0.2">
      <c r="A16585" t="s">
        <v>8035</v>
      </c>
      <c r="B16585" t="s">
        <v>22302</v>
      </c>
      <c r="C16585">
        <v>2516799</v>
      </c>
      <c r="D16585">
        <v>14101001</v>
      </c>
      <c r="E16585">
        <v>16</v>
      </c>
      <c r="H16585" t="s">
        <v>30617</v>
      </c>
      <c r="I16585" t="s">
        <v>47478</v>
      </c>
    </row>
    <row r="16586" spans="1:9" x14ac:dyDescent="0.2">
      <c r="A16586" t="s">
        <v>8213</v>
      </c>
      <c r="B16586" t="s">
        <v>22302</v>
      </c>
      <c r="C16586">
        <v>2478612</v>
      </c>
      <c r="D16586">
        <v>18363525</v>
      </c>
      <c r="E16586">
        <v>9</v>
      </c>
      <c r="H16586" t="s">
        <v>29558</v>
      </c>
      <c r="I16586" t="s">
        <v>47478</v>
      </c>
    </row>
    <row r="16587" spans="1:9" x14ac:dyDescent="0.2">
      <c r="A16587" t="s">
        <v>8254</v>
      </c>
      <c r="B16587" t="s">
        <v>22302</v>
      </c>
      <c r="C16587">
        <v>2305762</v>
      </c>
      <c r="D16587">
        <v>14086976</v>
      </c>
      <c r="E16587">
        <v>5.5</v>
      </c>
      <c r="H16587" t="s">
        <v>27841</v>
      </c>
      <c r="I16587" t="s">
        <v>47478</v>
      </c>
    </row>
    <row r="16588" spans="1:9" x14ac:dyDescent="0.2">
      <c r="A16588" t="s">
        <v>8255</v>
      </c>
      <c r="B16588" t="s">
        <v>22302</v>
      </c>
      <c r="C16588">
        <v>2475189</v>
      </c>
      <c r="D16588">
        <v>14086976</v>
      </c>
      <c r="E16588">
        <v>3</v>
      </c>
      <c r="H16588" t="s">
        <v>29341</v>
      </c>
      <c r="I16588" t="s">
        <v>47478</v>
      </c>
    </row>
    <row r="16589" spans="1:9" x14ac:dyDescent="0.2">
      <c r="A16589" t="s">
        <v>8214</v>
      </c>
      <c r="B16589" t="s">
        <v>22302</v>
      </c>
      <c r="C16589">
        <v>2481157</v>
      </c>
      <c r="D16589">
        <v>11287085</v>
      </c>
      <c r="E16589">
        <v>10</v>
      </c>
      <c r="H16589" t="s">
        <v>29618</v>
      </c>
      <c r="I16589" t="s">
        <v>47478</v>
      </c>
    </row>
    <row r="16590" spans="1:9" x14ac:dyDescent="0.2">
      <c r="A16590" t="s">
        <v>15833</v>
      </c>
      <c r="B16590" t="s">
        <v>22323</v>
      </c>
      <c r="C16590">
        <v>2584621</v>
      </c>
      <c r="D16590">
        <v>8853976</v>
      </c>
      <c r="E16590">
        <v>64.75</v>
      </c>
      <c r="H16590" t="s">
        <v>31709</v>
      </c>
      <c r="I16590" t="s">
        <v>47478</v>
      </c>
    </row>
    <row r="16591" spans="1:9" x14ac:dyDescent="0.2">
      <c r="A16591" t="s">
        <v>15832</v>
      </c>
      <c r="B16591" t="s">
        <v>22323</v>
      </c>
      <c r="C16591">
        <v>2584621</v>
      </c>
      <c r="D16591">
        <v>8853976</v>
      </c>
      <c r="E16591">
        <v>58</v>
      </c>
      <c r="H16591" t="s">
        <v>31710</v>
      </c>
      <c r="I16591" t="s">
        <v>47478</v>
      </c>
    </row>
    <row r="16592" spans="1:9" x14ac:dyDescent="0.2">
      <c r="A16592" t="s">
        <v>8732</v>
      </c>
      <c r="B16592" t="s">
        <v>22302</v>
      </c>
      <c r="C16592">
        <v>2531078</v>
      </c>
      <c r="D16592">
        <v>10642730</v>
      </c>
      <c r="E16592">
        <v>14</v>
      </c>
      <c r="H16592" t="s">
        <v>31480</v>
      </c>
      <c r="I16592" t="s">
        <v>47478</v>
      </c>
    </row>
    <row r="16593" spans="1:9" x14ac:dyDescent="0.2">
      <c r="A16593" t="s">
        <v>8734</v>
      </c>
      <c r="B16593" t="s">
        <v>22302</v>
      </c>
      <c r="C16593">
        <v>2450425</v>
      </c>
      <c r="D16593">
        <v>2092114</v>
      </c>
      <c r="E16593">
        <v>15</v>
      </c>
      <c r="H16593" t="s">
        <v>28422</v>
      </c>
      <c r="I16593" t="s">
        <v>47478</v>
      </c>
    </row>
    <row r="16594" spans="1:9" x14ac:dyDescent="0.2">
      <c r="A16594" t="s">
        <v>8742</v>
      </c>
      <c r="B16594" t="s">
        <v>22302</v>
      </c>
      <c r="C16594">
        <v>2471333</v>
      </c>
      <c r="D16594">
        <v>8893600</v>
      </c>
      <c r="E16594">
        <v>10</v>
      </c>
      <c r="H16594" t="s">
        <v>29015</v>
      </c>
      <c r="I16594" t="s">
        <v>47478</v>
      </c>
    </row>
    <row r="16595" spans="1:9" x14ac:dyDescent="0.2">
      <c r="A16595" t="s">
        <v>8745</v>
      </c>
      <c r="B16595" t="s">
        <v>22302</v>
      </c>
      <c r="C16595">
        <v>2481949</v>
      </c>
      <c r="D16595">
        <v>18367175</v>
      </c>
      <c r="E16595">
        <v>5</v>
      </c>
      <c r="H16595" t="s">
        <v>29627</v>
      </c>
      <c r="I16595" t="s">
        <v>47478</v>
      </c>
    </row>
    <row r="16596" spans="1:9" x14ac:dyDescent="0.2">
      <c r="A16596" t="s">
        <v>8179</v>
      </c>
      <c r="B16596" t="s">
        <v>22302</v>
      </c>
      <c r="C16596">
        <v>2309363</v>
      </c>
      <c r="D16596">
        <v>17568360</v>
      </c>
      <c r="E16596">
        <v>7</v>
      </c>
      <c r="H16596" t="s">
        <v>27884</v>
      </c>
      <c r="I16596" t="s">
        <v>47478</v>
      </c>
    </row>
    <row r="16597" spans="1:9" x14ac:dyDescent="0.2">
      <c r="A16597" t="s">
        <v>23582</v>
      </c>
      <c r="B16597" t="s">
        <v>22315</v>
      </c>
      <c r="C16597">
        <v>2627951</v>
      </c>
      <c r="D16597">
        <v>18430130</v>
      </c>
      <c r="E16597">
        <v>5</v>
      </c>
      <c r="H16597" t="s">
        <v>39194</v>
      </c>
      <c r="I16597" t="s">
        <v>47478</v>
      </c>
    </row>
    <row r="16598" spans="1:9" x14ac:dyDescent="0.2">
      <c r="A16598" t="s">
        <v>8616</v>
      </c>
      <c r="B16598" t="s">
        <v>22302</v>
      </c>
      <c r="C16598">
        <v>2310319</v>
      </c>
      <c r="D16598">
        <v>8112525</v>
      </c>
      <c r="E16598">
        <v>6</v>
      </c>
      <c r="H16598" t="s">
        <v>27932</v>
      </c>
      <c r="I16598" t="s">
        <v>47478</v>
      </c>
    </row>
    <row r="16599" spans="1:9" x14ac:dyDescent="0.2">
      <c r="A16599" t="s">
        <v>8115</v>
      </c>
      <c r="B16599" t="s">
        <v>22302</v>
      </c>
      <c r="C16599">
        <v>2478524</v>
      </c>
      <c r="D16599">
        <v>11291138</v>
      </c>
      <c r="E16599">
        <v>22</v>
      </c>
      <c r="H16599" t="s">
        <v>29534</v>
      </c>
      <c r="I16599" t="s">
        <v>47478</v>
      </c>
    </row>
    <row r="16600" spans="1:9" x14ac:dyDescent="0.2">
      <c r="A16600" t="s">
        <v>8651</v>
      </c>
      <c r="B16600" t="s">
        <v>22302</v>
      </c>
      <c r="C16600">
        <v>2368223</v>
      </c>
      <c r="D16600">
        <v>12363160</v>
      </c>
      <c r="E16600">
        <v>4</v>
      </c>
      <c r="H16600" t="s">
        <v>28251</v>
      </c>
      <c r="I16600" t="s">
        <v>47478</v>
      </c>
    </row>
    <row r="16601" spans="1:9" x14ac:dyDescent="0.2">
      <c r="A16601" t="s">
        <v>23583</v>
      </c>
      <c r="B16601" t="s">
        <v>22315</v>
      </c>
      <c r="C16601">
        <v>2620936</v>
      </c>
      <c r="D16601">
        <v>19507959</v>
      </c>
      <c r="E16601">
        <v>3</v>
      </c>
      <c r="H16601" t="s">
        <v>25633</v>
      </c>
      <c r="I16601" t="s">
        <v>47478</v>
      </c>
    </row>
    <row r="16602" spans="1:9" x14ac:dyDescent="0.2">
      <c r="A16602" t="s">
        <v>8277</v>
      </c>
      <c r="B16602" t="s">
        <v>22302</v>
      </c>
      <c r="C16602">
        <v>2310369</v>
      </c>
      <c r="D16602">
        <v>9332036</v>
      </c>
      <c r="E16602">
        <v>18</v>
      </c>
      <c r="H16602" t="s">
        <v>27945</v>
      </c>
      <c r="I16602" t="s">
        <v>47478</v>
      </c>
    </row>
    <row r="16603" spans="1:9" x14ac:dyDescent="0.2">
      <c r="A16603" t="s">
        <v>8111</v>
      </c>
      <c r="B16603" t="s">
        <v>22302</v>
      </c>
      <c r="C16603">
        <v>2478045</v>
      </c>
      <c r="D16603">
        <v>13138064</v>
      </c>
      <c r="E16603">
        <v>20</v>
      </c>
      <c r="H16603" t="s">
        <v>29490</v>
      </c>
      <c r="I16603" t="s">
        <v>47478</v>
      </c>
    </row>
    <row r="16604" spans="1:9" x14ac:dyDescent="0.2">
      <c r="A16604" t="s">
        <v>8199</v>
      </c>
      <c r="B16604" t="s">
        <v>22302</v>
      </c>
      <c r="C16604">
        <v>2335422</v>
      </c>
      <c r="D16604">
        <v>15569003</v>
      </c>
      <c r="E16604">
        <v>7.78</v>
      </c>
      <c r="H16604" t="s">
        <v>28200</v>
      </c>
      <c r="I16604" t="s">
        <v>47478</v>
      </c>
    </row>
    <row r="16605" spans="1:9" x14ac:dyDescent="0.2">
      <c r="A16605" t="s">
        <v>8274</v>
      </c>
      <c r="B16605" t="s">
        <v>22302</v>
      </c>
      <c r="C16605">
        <v>2515029</v>
      </c>
      <c r="D16605">
        <v>8929521</v>
      </c>
      <c r="E16605">
        <v>3</v>
      </c>
      <c r="H16605" t="s">
        <v>30478</v>
      </c>
      <c r="I16605" t="s">
        <v>47478</v>
      </c>
    </row>
    <row r="16606" spans="1:9" x14ac:dyDescent="0.2">
      <c r="A16606" t="s">
        <v>8224</v>
      </c>
      <c r="B16606" t="s">
        <v>22302</v>
      </c>
      <c r="C16606">
        <v>2515808</v>
      </c>
      <c r="D16606">
        <v>10143797</v>
      </c>
      <c r="E16606">
        <v>2</v>
      </c>
      <c r="H16606" t="s">
        <v>30483</v>
      </c>
      <c r="I16606" t="s">
        <v>47478</v>
      </c>
    </row>
    <row r="16607" spans="1:9" x14ac:dyDescent="0.2">
      <c r="A16607" t="s">
        <v>8247</v>
      </c>
      <c r="B16607" t="s">
        <v>22302</v>
      </c>
      <c r="C16607">
        <v>2475189</v>
      </c>
      <c r="D16607">
        <v>14086976</v>
      </c>
      <c r="E16607">
        <v>6.5</v>
      </c>
      <c r="H16607" t="s">
        <v>29342</v>
      </c>
      <c r="I16607" t="s">
        <v>47478</v>
      </c>
    </row>
    <row r="16608" spans="1:9" x14ac:dyDescent="0.2">
      <c r="A16608" t="s">
        <v>8198</v>
      </c>
      <c r="B16608" t="s">
        <v>22302</v>
      </c>
      <c r="C16608">
        <v>2484180</v>
      </c>
      <c r="D16608">
        <v>16847553</v>
      </c>
      <c r="E16608">
        <v>6.8</v>
      </c>
      <c r="H16608" t="s">
        <v>29814</v>
      </c>
      <c r="I16608" t="s">
        <v>47478</v>
      </c>
    </row>
    <row r="16609" spans="1:9" x14ac:dyDescent="0.2">
      <c r="A16609" t="s">
        <v>23584</v>
      </c>
      <c r="B16609" t="s">
        <v>22315</v>
      </c>
      <c r="C16609">
        <v>2629546</v>
      </c>
      <c r="D16609">
        <v>1522644</v>
      </c>
      <c r="E16609">
        <v>10</v>
      </c>
      <c r="H16609" t="s">
        <v>39195</v>
      </c>
      <c r="I16609" t="s">
        <v>47478</v>
      </c>
    </row>
    <row r="16610" spans="1:9" x14ac:dyDescent="0.2">
      <c r="A16610" t="s">
        <v>23585</v>
      </c>
      <c r="B16610" t="s">
        <v>22323</v>
      </c>
      <c r="C16610">
        <v>2624737</v>
      </c>
      <c r="D16610">
        <v>535419</v>
      </c>
      <c r="E16610">
        <v>1</v>
      </c>
      <c r="H16610" t="s">
        <v>39196</v>
      </c>
      <c r="I16610" t="s">
        <v>47478</v>
      </c>
    </row>
    <row r="16611" spans="1:9" x14ac:dyDescent="0.2">
      <c r="A16611" t="s">
        <v>8217</v>
      </c>
      <c r="B16611" t="s">
        <v>22302</v>
      </c>
      <c r="C16611">
        <v>2289736</v>
      </c>
      <c r="D16611">
        <v>1265374</v>
      </c>
      <c r="E16611">
        <v>5</v>
      </c>
      <c r="H16611" t="s">
        <v>27618</v>
      </c>
      <c r="I16611" t="s">
        <v>47478</v>
      </c>
    </row>
    <row r="16612" spans="1:9" x14ac:dyDescent="0.2">
      <c r="A16612" t="s">
        <v>8220</v>
      </c>
      <c r="B16612" t="s">
        <v>22302</v>
      </c>
      <c r="C16612">
        <v>2322362</v>
      </c>
      <c r="D16612">
        <v>9782173</v>
      </c>
      <c r="E16612">
        <v>5</v>
      </c>
      <c r="H16612" t="s">
        <v>28086</v>
      </c>
      <c r="I16612" t="s">
        <v>47478</v>
      </c>
    </row>
    <row r="16613" spans="1:9" x14ac:dyDescent="0.2">
      <c r="A16613" t="s">
        <v>23586</v>
      </c>
      <c r="B16613" t="s">
        <v>22737</v>
      </c>
      <c r="C16613">
        <v>2334086</v>
      </c>
      <c r="D16613">
        <v>8955035</v>
      </c>
      <c r="E16613">
        <v>5</v>
      </c>
      <c r="H16613" t="s">
        <v>39197</v>
      </c>
      <c r="I16613" t="s">
        <v>47478</v>
      </c>
    </row>
    <row r="16614" spans="1:9" x14ac:dyDescent="0.2">
      <c r="A16614" t="s">
        <v>9101</v>
      </c>
      <c r="B16614" t="s">
        <v>22315</v>
      </c>
      <c r="C16614">
        <v>2500400</v>
      </c>
      <c r="D16614">
        <v>9819077</v>
      </c>
      <c r="E16614">
        <v>3</v>
      </c>
      <c r="H16614" t="s">
        <v>30233</v>
      </c>
      <c r="I16614" t="s">
        <v>47478</v>
      </c>
    </row>
    <row r="16615" spans="1:9" x14ac:dyDescent="0.2">
      <c r="A16615" t="s">
        <v>8717</v>
      </c>
      <c r="B16615" t="s">
        <v>22302</v>
      </c>
      <c r="C16615">
        <v>2475192</v>
      </c>
      <c r="D16615">
        <v>7803436</v>
      </c>
      <c r="E16615">
        <v>32</v>
      </c>
      <c r="H16615" t="s">
        <v>29350</v>
      </c>
      <c r="I16615" t="s">
        <v>47478</v>
      </c>
    </row>
    <row r="16616" spans="1:9" x14ac:dyDescent="0.2">
      <c r="A16616" t="s">
        <v>8727</v>
      </c>
      <c r="B16616" t="s">
        <v>22302</v>
      </c>
      <c r="C16616">
        <v>2471824</v>
      </c>
      <c r="D16616">
        <v>6979882</v>
      </c>
      <c r="E16616">
        <v>3</v>
      </c>
      <c r="H16616" t="s">
        <v>29039</v>
      </c>
      <c r="I16616" t="s">
        <v>47478</v>
      </c>
    </row>
    <row r="16617" spans="1:9" x14ac:dyDescent="0.2">
      <c r="A16617" t="s">
        <v>8114</v>
      </c>
      <c r="B16617" t="s">
        <v>22302</v>
      </c>
      <c r="C16617">
        <v>2478570</v>
      </c>
      <c r="D16617">
        <v>12461245</v>
      </c>
      <c r="E16617">
        <v>20</v>
      </c>
      <c r="H16617" t="s">
        <v>29543</v>
      </c>
      <c r="I16617" t="s">
        <v>47478</v>
      </c>
    </row>
    <row r="16618" spans="1:9" x14ac:dyDescent="0.2">
      <c r="A16618" t="s">
        <v>8262</v>
      </c>
      <c r="B16618" t="s">
        <v>22302</v>
      </c>
      <c r="C16618">
        <v>2310303</v>
      </c>
      <c r="D16618">
        <v>8669799</v>
      </c>
      <c r="E16618">
        <v>5</v>
      </c>
      <c r="H16618" t="s">
        <v>27922</v>
      </c>
      <c r="I16618" t="s">
        <v>47478</v>
      </c>
    </row>
    <row r="16619" spans="1:9" x14ac:dyDescent="0.2">
      <c r="A16619" t="s">
        <v>8720</v>
      </c>
      <c r="B16619" t="s">
        <v>22302</v>
      </c>
      <c r="C16619">
        <v>2309306</v>
      </c>
      <c r="D16619">
        <v>8893600</v>
      </c>
      <c r="E16619">
        <v>20</v>
      </c>
      <c r="H16619" t="s">
        <v>27879</v>
      </c>
      <c r="I16619" t="s">
        <v>47478</v>
      </c>
    </row>
    <row r="16620" spans="1:9" x14ac:dyDescent="0.2">
      <c r="A16620" t="s">
        <v>8221</v>
      </c>
      <c r="B16620" t="s">
        <v>22302</v>
      </c>
      <c r="C16620">
        <v>2449079</v>
      </c>
      <c r="D16620">
        <v>12931777</v>
      </c>
      <c r="E16620">
        <v>3.8</v>
      </c>
      <c r="H16620" t="s">
        <v>28402</v>
      </c>
      <c r="I16620" t="s">
        <v>47478</v>
      </c>
    </row>
    <row r="16621" spans="1:9" x14ac:dyDescent="0.2">
      <c r="A16621" t="s">
        <v>8158</v>
      </c>
      <c r="B16621" t="s">
        <v>22302</v>
      </c>
      <c r="C16621">
        <v>2333510</v>
      </c>
      <c r="D16621">
        <v>6826192</v>
      </c>
      <c r="E16621">
        <v>10</v>
      </c>
      <c r="H16621" t="s">
        <v>28160</v>
      </c>
      <c r="I16621" t="s">
        <v>47478</v>
      </c>
    </row>
    <row r="16622" spans="1:9" x14ac:dyDescent="0.2">
      <c r="A16622" t="s">
        <v>8169</v>
      </c>
      <c r="B16622" t="s">
        <v>22302</v>
      </c>
      <c r="C16622">
        <v>2478511</v>
      </c>
      <c r="D16622">
        <v>11287213</v>
      </c>
      <c r="E16622">
        <v>5</v>
      </c>
      <c r="H16622" t="s">
        <v>29526</v>
      </c>
      <c r="I16622" t="s">
        <v>47478</v>
      </c>
    </row>
    <row r="16623" spans="1:9" x14ac:dyDescent="0.2">
      <c r="A16623" t="s">
        <v>8170</v>
      </c>
      <c r="B16623" t="s">
        <v>22302</v>
      </c>
      <c r="C16623">
        <v>2482551</v>
      </c>
      <c r="D16623">
        <v>14006448</v>
      </c>
      <c r="E16623">
        <v>10</v>
      </c>
      <c r="H16623" t="s">
        <v>29679</v>
      </c>
      <c r="I16623" t="s">
        <v>47478</v>
      </c>
    </row>
    <row r="16624" spans="1:9" x14ac:dyDescent="0.2">
      <c r="A16624" t="s">
        <v>8081</v>
      </c>
      <c r="B16624" t="s">
        <v>22302</v>
      </c>
      <c r="C16624">
        <v>2484298</v>
      </c>
      <c r="D16624">
        <v>14006448</v>
      </c>
      <c r="E16624">
        <v>10</v>
      </c>
      <c r="H16624" t="s">
        <v>29836</v>
      </c>
      <c r="I16624" t="s">
        <v>47478</v>
      </c>
    </row>
    <row r="16625" spans="1:9" x14ac:dyDescent="0.2">
      <c r="A16625" t="s">
        <v>16064</v>
      </c>
      <c r="B16625" t="s">
        <v>22302</v>
      </c>
      <c r="C16625">
        <v>2513027</v>
      </c>
      <c r="D16625">
        <v>10150229</v>
      </c>
      <c r="E16625">
        <v>16</v>
      </c>
      <c r="H16625" t="s">
        <v>30432</v>
      </c>
      <c r="I16625" t="s">
        <v>47478</v>
      </c>
    </row>
    <row r="16626" spans="1:9" x14ac:dyDescent="0.2">
      <c r="A16626" t="s">
        <v>8212</v>
      </c>
      <c r="B16626" t="s">
        <v>22302</v>
      </c>
      <c r="C16626">
        <v>2476496</v>
      </c>
      <c r="D16626">
        <v>18367195</v>
      </c>
      <c r="E16626">
        <v>10.08</v>
      </c>
      <c r="H16626" t="s">
        <v>29396</v>
      </c>
      <c r="I16626" t="s">
        <v>47478</v>
      </c>
    </row>
    <row r="16627" spans="1:9" x14ac:dyDescent="0.2">
      <c r="A16627" t="s">
        <v>16074</v>
      </c>
      <c r="B16627" t="s">
        <v>22302</v>
      </c>
      <c r="C16627">
        <v>2335423</v>
      </c>
      <c r="D16627">
        <v>17602966</v>
      </c>
      <c r="E16627">
        <v>7.51</v>
      </c>
      <c r="H16627" t="s">
        <v>28208</v>
      </c>
      <c r="I16627" t="s">
        <v>47478</v>
      </c>
    </row>
    <row r="16628" spans="1:9" x14ac:dyDescent="0.2">
      <c r="A16628" t="s">
        <v>8253</v>
      </c>
      <c r="B16628" t="s">
        <v>22302</v>
      </c>
      <c r="C16628">
        <v>2464669</v>
      </c>
      <c r="D16628">
        <v>18360761</v>
      </c>
      <c r="E16628">
        <v>4</v>
      </c>
      <c r="H16628" t="s">
        <v>28657</v>
      </c>
      <c r="I16628" t="s">
        <v>47478</v>
      </c>
    </row>
    <row r="16629" spans="1:9" x14ac:dyDescent="0.2">
      <c r="A16629" t="s">
        <v>8040</v>
      </c>
      <c r="B16629" t="s">
        <v>22302</v>
      </c>
      <c r="C16629">
        <v>2297310</v>
      </c>
      <c r="D16629">
        <v>16609112</v>
      </c>
      <c r="E16629">
        <v>20</v>
      </c>
      <c r="H16629" t="s">
        <v>27686</v>
      </c>
      <c r="I16629" t="s">
        <v>47478</v>
      </c>
    </row>
    <row r="16630" spans="1:9" x14ac:dyDescent="0.2">
      <c r="A16630" t="s">
        <v>8080</v>
      </c>
      <c r="B16630" t="s">
        <v>22302</v>
      </c>
      <c r="C16630">
        <v>2299213</v>
      </c>
      <c r="D16630">
        <v>11287213</v>
      </c>
      <c r="E16630">
        <v>10</v>
      </c>
      <c r="H16630" t="s">
        <v>27816</v>
      </c>
      <c r="I16630" t="s">
        <v>47478</v>
      </c>
    </row>
    <row r="16631" spans="1:9" x14ac:dyDescent="0.2">
      <c r="A16631" t="s">
        <v>8071</v>
      </c>
      <c r="B16631" t="s">
        <v>22302</v>
      </c>
      <c r="C16631">
        <v>2478511</v>
      </c>
      <c r="D16631">
        <v>11287213</v>
      </c>
      <c r="E16631">
        <v>5</v>
      </c>
      <c r="H16631" t="s">
        <v>29527</v>
      </c>
      <c r="I16631" t="s">
        <v>47478</v>
      </c>
    </row>
    <row r="16632" spans="1:9" x14ac:dyDescent="0.2">
      <c r="A16632" t="s">
        <v>8089</v>
      </c>
      <c r="B16632" t="s">
        <v>22302</v>
      </c>
      <c r="C16632">
        <v>2527547</v>
      </c>
      <c r="D16632">
        <v>18365407</v>
      </c>
      <c r="E16632">
        <v>12</v>
      </c>
      <c r="H16632" t="s">
        <v>31183</v>
      </c>
      <c r="I16632" t="s">
        <v>47478</v>
      </c>
    </row>
    <row r="16633" spans="1:9" x14ac:dyDescent="0.2">
      <c r="A16633" t="s">
        <v>8226</v>
      </c>
      <c r="B16633" t="s">
        <v>22302</v>
      </c>
      <c r="C16633">
        <v>2515808</v>
      </c>
      <c r="D16633">
        <v>10143797</v>
      </c>
      <c r="E16633">
        <v>10</v>
      </c>
      <c r="H16633" t="s">
        <v>30484</v>
      </c>
      <c r="I16633" t="s">
        <v>47478</v>
      </c>
    </row>
    <row r="16634" spans="1:9" x14ac:dyDescent="0.2">
      <c r="A16634" t="s">
        <v>8236</v>
      </c>
      <c r="B16634" t="s">
        <v>22302</v>
      </c>
      <c r="C16634">
        <v>2464669</v>
      </c>
      <c r="D16634">
        <v>18360761</v>
      </c>
      <c r="E16634">
        <v>3.5</v>
      </c>
      <c r="H16634" t="s">
        <v>28658</v>
      </c>
      <c r="I16634" t="s">
        <v>47478</v>
      </c>
    </row>
    <row r="16635" spans="1:9" x14ac:dyDescent="0.2">
      <c r="A16635" t="s">
        <v>8031</v>
      </c>
      <c r="B16635" t="s">
        <v>22302</v>
      </c>
      <c r="C16635">
        <v>2474920</v>
      </c>
      <c r="D16635">
        <v>13138064</v>
      </c>
      <c r="E16635">
        <v>20</v>
      </c>
      <c r="H16635" t="s">
        <v>29306</v>
      </c>
      <c r="I16635" t="s">
        <v>47478</v>
      </c>
    </row>
    <row r="16636" spans="1:9" x14ac:dyDescent="0.2">
      <c r="A16636" t="s">
        <v>8242</v>
      </c>
      <c r="B16636" t="s">
        <v>22302</v>
      </c>
      <c r="C16636">
        <v>2305762</v>
      </c>
      <c r="D16636">
        <v>14086976</v>
      </c>
      <c r="E16636">
        <v>5</v>
      </c>
      <c r="H16636" t="s">
        <v>27843</v>
      </c>
      <c r="I16636" t="s">
        <v>47478</v>
      </c>
    </row>
    <row r="16637" spans="1:9" x14ac:dyDescent="0.2">
      <c r="A16637" t="s">
        <v>8192</v>
      </c>
      <c r="B16637" t="s">
        <v>22302</v>
      </c>
      <c r="C16637">
        <v>2473987</v>
      </c>
      <c r="D16637">
        <v>15569003</v>
      </c>
      <c r="E16637">
        <v>2.29</v>
      </c>
      <c r="H16637" t="s">
        <v>29231</v>
      </c>
      <c r="I16637" t="s">
        <v>47478</v>
      </c>
    </row>
    <row r="16638" spans="1:9" x14ac:dyDescent="0.2">
      <c r="A16638" t="s">
        <v>8103</v>
      </c>
      <c r="B16638" t="s">
        <v>22302</v>
      </c>
      <c r="C16638">
        <v>2314578</v>
      </c>
      <c r="D16638">
        <v>15495876</v>
      </c>
      <c r="E16638">
        <v>20</v>
      </c>
      <c r="H16638" t="s">
        <v>27974</v>
      </c>
      <c r="I16638" t="s">
        <v>47478</v>
      </c>
    </row>
    <row r="16639" spans="1:9" x14ac:dyDescent="0.2">
      <c r="A16639" t="s">
        <v>8197</v>
      </c>
      <c r="B16639" t="s">
        <v>22302</v>
      </c>
      <c r="C16639">
        <v>2487486</v>
      </c>
      <c r="D16639">
        <v>16847553</v>
      </c>
      <c r="E16639">
        <v>6.8</v>
      </c>
      <c r="H16639" t="s">
        <v>29968</v>
      </c>
      <c r="I16639" t="s">
        <v>47478</v>
      </c>
    </row>
    <row r="16640" spans="1:9" x14ac:dyDescent="0.2">
      <c r="A16640" t="s">
        <v>8598</v>
      </c>
      <c r="B16640" t="s">
        <v>22302</v>
      </c>
      <c r="C16640">
        <v>2293167</v>
      </c>
      <c r="D16640">
        <v>8681775</v>
      </c>
      <c r="E16640">
        <v>20</v>
      </c>
      <c r="H16640" t="s">
        <v>27655</v>
      </c>
      <c r="I16640" t="s">
        <v>47478</v>
      </c>
    </row>
    <row r="16641" spans="1:9" x14ac:dyDescent="0.2">
      <c r="A16641" t="s">
        <v>8026</v>
      </c>
      <c r="B16641" t="s">
        <v>22302</v>
      </c>
      <c r="C16641">
        <v>2513121</v>
      </c>
      <c r="D16641">
        <v>7902712</v>
      </c>
      <c r="E16641">
        <v>6</v>
      </c>
      <c r="H16641" t="s">
        <v>30441</v>
      </c>
      <c r="I16641" t="s">
        <v>47478</v>
      </c>
    </row>
    <row r="16642" spans="1:9" x14ac:dyDescent="0.2">
      <c r="A16642" t="s">
        <v>8238</v>
      </c>
      <c r="B16642" t="s">
        <v>22302</v>
      </c>
      <c r="C16642">
        <v>2482062</v>
      </c>
      <c r="D16642">
        <v>8897398</v>
      </c>
      <c r="E16642">
        <v>8</v>
      </c>
      <c r="H16642" t="s">
        <v>29635</v>
      </c>
      <c r="I16642" t="s">
        <v>47478</v>
      </c>
    </row>
    <row r="16643" spans="1:9" x14ac:dyDescent="0.2">
      <c r="A16643" t="s">
        <v>8276</v>
      </c>
      <c r="B16643" t="s">
        <v>22302</v>
      </c>
      <c r="C16643">
        <v>2317269</v>
      </c>
      <c r="D16643">
        <v>8923201</v>
      </c>
      <c r="E16643">
        <v>3.5</v>
      </c>
      <c r="H16643" t="s">
        <v>28032</v>
      </c>
      <c r="I16643" t="s">
        <v>47478</v>
      </c>
    </row>
    <row r="16644" spans="1:9" x14ac:dyDescent="0.2">
      <c r="A16644" t="s">
        <v>8157</v>
      </c>
      <c r="B16644" t="s">
        <v>22302</v>
      </c>
      <c r="C16644">
        <v>2472130</v>
      </c>
      <c r="D16644">
        <v>11933668</v>
      </c>
      <c r="E16644">
        <v>20</v>
      </c>
      <c r="H16644" t="s">
        <v>29088</v>
      </c>
      <c r="I16644" t="s">
        <v>47478</v>
      </c>
    </row>
    <row r="16645" spans="1:9" x14ac:dyDescent="0.2">
      <c r="A16645" t="s">
        <v>8098</v>
      </c>
      <c r="B16645" t="s">
        <v>22302</v>
      </c>
      <c r="C16645">
        <v>2483592</v>
      </c>
      <c r="D16645">
        <v>9811221</v>
      </c>
      <c r="E16645">
        <v>20</v>
      </c>
      <c r="H16645" t="s">
        <v>29748</v>
      </c>
      <c r="I16645" t="s">
        <v>47478</v>
      </c>
    </row>
    <row r="16646" spans="1:9" x14ac:dyDescent="0.2">
      <c r="A16646" t="s">
        <v>8202</v>
      </c>
      <c r="B16646" t="s">
        <v>22302</v>
      </c>
      <c r="C16646">
        <v>2475385</v>
      </c>
      <c r="D16646">
        <v>12795924</v>
      </c>
      <c r="E16646">
        <v>7.53</v>
      </c>
      <c r="H16646" t="s">
        <v>29370</v>
      </c>
      <c r="I16646" t="s">
        <v>47478</v>
      </c>
    </row>
    <row r="16647" spans="1:9" x14ac:dyDescent="0.2">
      <c r="A16647" t="s">
        <v>8203</v>
      </c>
      <c r="B16647" t="s">
        <v>22302</v>
      </c>
      <c r="C16647">
        <v>2472202</v>
      </c>
      <c r="D16647">
        <v>12795924</v>
      </c>
      <c r="E16647">
        <v>5.19</v>
      </c>
      <c r="H16647" t="s">
        <v>29100</v>
      </c>
      <c r="I16647" t="s">
        <v>47478</v>
      </c>
    </row>
    <row r="16648" spans="1:9" x14ac:dyDescent="0.2">
      <c r="A16648" t="s">
        <v>8215</v>
      </c>
      <c r="B16648" t="s">
        <v>22302</v>
      </c>
      <c r="C16648">
        <v>2503480</v>
      </c>
      <c r="D16648">
        <v>15395552</v>
      </c>
      <c r="E16648">
        <v>11.25</v>
      </c>
      <c r="H16648" t="s">
        <v>30356</v>
      </c>
      <c r="I16648" t="s">
        <v>47478</v>
      </c>
    </row>
    <row r="16649" spans="1:9" x14ac:dyDescent="0.2">
      <c r="A16649" t="s">
        <v>8136</v>
      </c>
      <c r="B16649" t="s">
        <v>22302</v>
      </c>
      <c r="C16649">
        <v>2335414</v>
      </c>
      <c r="D16649">
        <v>6172392</v>
      </c>
      <c r="E16649">
        <v>4</v>
      </c>
      <c r="H16649" t="s">
        <v>28192</v>
      </c>
      <c r="I16649" t="s">
        <v>47478</v>
      </c>
    </row>
    <row r="16650" spans="1:9" x14ac:dyDescent="0.2">
      <c r="A16650" t="s">
        <v>8268</v>
      </c>
      <c r="B16650" t="s">
        <v>22302</v>
      </c>
      <c r="C16650">
        <v>2459231</v>
      </c>
      <c r="D16650">
        <v>17523193</v>
      </c>
      <c r="E16650">
        <v>0.87</v>
      </c>
      <c r="H16650" t="s">
        <v>28488</v>
      </c>
      <c r="I16650" t="s">
        <v>47478</v>
      </c>
    </row>
    <row r="16651" spans="1:9" x14ac:dyDescent="0.2">
      <c r="A16651" t="s">
        <v>8204</v>
      </c>
      <c r="B16651" t="s">
        <v>22302</v>
      </c>
      <c r="C16651">
        <v>2472205</v>
      </c>
      <c r="D16651">
        <v>7907612</v>
      </c>
      <c r="E16651">
        <v>10</v>
      </c>
      <c r="H16651" t="s">
        <v>29102</v>
      </c>
      <c r="I16651" t="s">
        <v>47478</v>
      </c>
    </row>
    <row r="16652" spans="1:9" x14ac:dyDescent="0.2">
      <c r="A16652" t="s">
        <v>8208</v>
      </c>
      <c r="B16652" t="s">
        <v>22302</v>
      </c>
      <c r="C16652">
        <v>2487514</v>
      </c>
      <c r="D16652">
        <v>10436383</v>
      </c>
      <c r="E16652">
        <v>10</v>
      </c>
      <c r="H16652" t="s">
        <v>29997</v>
      </c>
      <c r="I16652" t="s">
        <v>47478</v>
      </c>
    </row>
    <row r="16653" spans="1:9" x14ac:dyDescent="0.2">
      <c r="A16653" t="s">
        <v>8216</v>
      </c>
      <c r="B16653" t="s">
        <v>22302</v>
      </c>
      <c r="C16653">
        <v>2476404</v>
      </c>
      <c r="D16653">
        <v>15441928</v>
      </c>
      <c r="E16653">
        <v>8.5</v>
      </c>
      <c r="H16653" t="s">
        <v>29383</v>
      </c>
      <c r="I16653" t="s">
        <v>47478</v>
      </c>
    </row>
    <row r="16654" spans="1:9" x14ac:dyDescent="0.2">
      <c r="A16654" t="s">
        <v>8141</v>
      </c>
      <c r="B16654" t="s">
        <v>22302</v>
      </c>
      <c r="C16654">
        <v>2475388</v>
      </c>
      <c r="D16654">
        <v>7211948</v>
      </c>
      <c r="E16654">
        <v>5</v>
      </c>
      <c r="H16654" t="s">
        <v>29375</v>
      </c>
      <c r="I16654" t="s">
        <v>47478</v>
      </c>
    </row>
    <row r="16655" spans="1:9" x14ac:dyDescent="0.2">
      <c r="A16655" t="s">
        <v>8054</v>
      </c>
      <c r="B16655" t="s">
        <v>22302</v>
      </c>
      <c r="C16655">
        <v>2476748</v>
      </c>
      <c r="D16655">
        <v>7211948</v>
      </c>
      <c r="E16655">
        <v>5</v>
      </c>
      <c r="H16655" t="s">
        <v>29407</v>
      </c>
      <c r="I16655" t="s">
        <v>47478</v>
      </c>
    </row>
    <row r="16656" spans="1:9" x14ac:dyDescent="0.2">
      <c r="A16656" t="s">
        <v>15936</v>
      </c>
      <c r="B16656" t="s">
        <v>22323</v>
      </c>
      <c r="C16656">
        <v>2538641</v>
      </c>
      <c r="D16656">
        <v>1548751</v>
      </c>
      <c r="E16656">
        <v>1</v>
      </c>
      <c r="H16656" t="s">
        <v>31571</v>
      </c>
      <c r="I16656" t="s">
        <v>47478</v>
      </c>
    </row>
    <row r="16657" spans="1:9" x14ac:dyDescent="0.2">
      <c r="A16657" t="s">
        <v>15923</v>
      </c>
      <c r="B16657" t="s">
        <v>22315</v>
      </c>
      <c r="C16657">
        <v>2544496</v>
      </c>
      <c r="D16657">
        <v>7136456</v>
      </c>
      <c r="E16657">
        <v>51</v>
      </c>
      <c r="H16657" t="s">
        <v>31600</v>
      </c>
      <c r="I16657" t="s">
        <v>47478</v>
      </c>
    </row>
    <row r="16658" spans="1:9" x14ac:dyDescent="0.2">
      <c r="A16658" t="s">
        <v>23587</v>
      </c>
      <c r="B16658" t="s">
        <v>22315</v>
      </c>
      <c r="C16658">
        <v>2599881</v>
      </c>
      <c r="D16658">
        <v>18384567</v>
      </c>
      <c r="E16658">
        <v>8</v>
      </c>
      <c r="H16658" t="s">
        <v>39198</v>
      </c>
      <c r="I16658" t="s">
        <v>47478</v>
      </c>
    </row>
    <row r="16659" spans="1:9" x14ac:dyDescent="0.2">
      <c r="A16659" t="s">
        <v>8223</v>
      </c>
      <c r="B16659" t="s">
        <v>22302</v>
      </c>
      <c r="C16659">
        <v>2293988</v>
      </c>
      <c r="D16659">
        <v>10143797</v>
      </c>
      <c r="E16659">
        <v>6.6</v>
      </c>
      <c r="H16659" t="s">
        <v>27668</v>
      </c>
      <c r="I16659" t="s">
        <v>47478</v>
      </c>
    </row>
    <row r="16660" spans="1:9" x14ac:dyDescent="0.2">
      <c r="A16660" t="s">
        <v>8231</v>
      </c>
      <c r="B16660" t="s">
        <v>22302</v>
      </c>
      <c r="C16660">
        <v>2299196</v>
      </c>
      <c r="D16660">
        <v>13718442</v>
      </c>
      <c r="E16660">
        <v>4</v>
      </c>
      <c r="H16660" t="s">
        <v>27807</v>
      </c>
      <c r="I16660" t="s">
        <v>47478</v>
      </c>
    </row>
    <row r="16661" spans="1:9" x14ac:dyDescent="0.2">
      <c r="A16661" t="s">
        <v>16069</v>
      </c>
      <c r="B16661" t="s">
        <v>22302</v>
      </c>
      <c r="C16661">
        <v>2283514</v>
      </c>
      <c r="D16661">
        <v>8491782</v>
      </c>
      <c r="E16661">
        <v>1.65</v>
      </c>
      <c r="H16661" t="s">
        <v>27493</v>
      </c>
      <c r="I16661" t="s">
        <v>47478</v>
      </c>
    </row>
    <row r="16662" spans="1:9" x14ac:dyDescent="0.2">
      <c r="A16662" t="s">
        <v>8095</v>
      </c>
      <c r="B16662" t="s">
        <v>22302</v>
      </c>
      <c r="C16662">
        <v>2289696</v>
      </c>
      <c r="D16662">
        <v>13138064</v>
      </c>
      <c r="E16662">
        <v>20</v>
      </c>
      <c r="H16662" t="s">
        <v>27600</v>
      </c>
      <c r="I16662" t="s">
        <v>47478</v>
      </c>
    </row>
    <row r="16663" spans="1:9" x14ac:dyDescent="0.2">
      <c r="A16663" t="s">
        <v>8156</v>
      </c>
      <c r="B16663" t="s">
        <v>22302</v>
      </c>
      <c r="C16663">
        <v>2379813</v>
      </c>
      <c r="D16663">
        <v>6826192</v>
      </c>
      <c r="E16663">
        <v>10</v>
      </c>
      <c r="H16663" t="s">
        <v>28298</v>
      </c>
      <c r="I16663" t="s">
        <v>47478</v>
      </c>
    </row>
    <row r="16664" spans="1:9" x14ac:dyDescent="0.2">
      <c r="A16664" t="s">
        <v>8189</v>
      </c>
      <c r="B16664" t="s">
        <v>22302</v>
      </c>
      <c r="C16664">
        <v>2482244</v>
      </c>
      <c r="D16664">
        <v>7874505</v>
      </c>
      <c r="E16664">
        <v>4.58</v>
      </c>
      <c r="H16664" t="s">
        <v>29643</v>
      </c>
      <c r="I16664" t="s">
        <v>47478</v>
      </c>
    </row>
    <row r="16665" spans="1:9" x14ac:dyDescent="0.2">
      <c r="A16665" t="s">
        <v>8239</v>
      </c>
      <c r="B16665" t="s">
        <v>22302</v>
      </c>
      <c r="C16665">
        <v>2478554</v>
      </c>
      <c r="D16665">
        <v>16526710</v>
      </c>
      <c r="E16665">
        <v>6.5</v>
      </c>
      <c r="H16665" t="s">
        <v>29536</v>
      </c>
      <c r="I16665" t="s">
        <v>47478</v>
      </c>
    </row>
    <row r="16666" spans="1:9" x14ac:dyDescent="0.2">
      <c r="A16666" t="s">
        <v>8096</v>
      </c>
      <c r="B16666" t="s">
        <v>22302</v>
      </c>
      <c r="C16666">
        <v>2482624</v>
      </c>
      <c r="D16666">
        <v>8010508</v>
      </c>
      <c r="E16666">
        <v>3</v>
      </c>
      <c r="H16666" t="s">
        <v>29701</v>
      </c>
      <c r="I16666" t="s">
        <v>47478</v>
      </c>
    </row>
    <row r="16667" spans="1:9" x14ac:dyDescent="0.2">
      <c r="A16667" t="s">
        <v>8240</v>
      </c>
      <c r="B16667" t="s">
        <v>22302</v>
      </c>
      <c r="C16667">
        <v>2305762</v>
      </c>
      <c r="D16667">
        <v>14086976</v>
      </c>
      <c r="E16667">
        <v>2</v>
      </c>
      <c r="H16667" t="s">
        <v>27845</v>
      </c>
      <c r="I16667" t="s">
        <v>47478</v>
      </c>
    </row>
    <row r="16668" spans="1:9" x14ac:dyDescent="0.2">
      <c r="A16668" t="s">
        <v>8100</v>
      </c>
      <c r="B16668" t="s">
        <v>22302</v>
      </c>
      <c r="C16668">
        <v>2289731</v>
      </c>
      <c r="D16668">
        <v>8614929</v>
      </c>
      <c r="E16668">
        <v>3</v>
      </c>
      <c r="H16668" t="s">
        <v>27613</v>
      </c>
      <c r="I16668" t="s">
        <v>47478</v>
      </c>
    </row>
    <row r="16669" spans="1:9" x14ac:dyDescent="0.2">
      <c r="A16669" t="s">
        <v>8102</v>
      </c>
      <c r="B16669" t="s">
        <v>22302</v>
      </c>
      <c r="C16669">
        <v>2472908</v>
      </c>
      <c r="D16669">
        <v>2064201</v>
      </c>
      <c r="E16669">
        <v>18</v>
      </c>
      <c r="H16669" t="s">
        <v>29140</v>
      </c>
      <c r="I16669" t="s">
        <v>47478</v>
      </c>
    </row>
    <row r="16670" spans="1:9" x14ac:dyDescent="0.2">
      <c r="A16670" t="s">
        <v>8085</v>
      </c>
      <c r="B16670" t="s">
        <v>22302</v>
      </c>
      <c r="C16670">
        <v>2450130</v>
      </c>
      <c r="D16670">
        <v>16609100</v>
      </c>
      <c r="E16670">
        <v>20</v>
      </c>
      <c r="H16670" t="s">
        <v>28414</v>
      </c>
      <c r="I16670" t="s">
        <v>47478</v>
      </c>
    </row>
    <row r="16671" spans="1:9" x14ac:dyDescent="0.2">
      <c r="A16671" t="s">
        <v>8227</v>
      </c>
      <c r="B16671" t="s">
        <v>22302</v>
      </c>
      <c r="C16671">
        <v>2314573</v>
      </c>
      <c r="D16671">
        <v>8395749</v>
      </c>
      <c r="E16671">
        <v>3.5</v>
      </c>
      <c r="H16671" t="s">
        <v>27973</v>
      </c>
      <c r="I16671" t="s">
        <v>47478</v>
      </c>
    </row>
    <row r="16672" spans="1:9" x14ac:dyDescent="0.2">
      <c r="A16672" t="s">
        <v>8233</v>
      </c>
      <c r="B16672" t="s">
        <v>22302</v>
      </c>
      <c r="C16672">
        <v>2502704</v>
      </c>
      <c r="D16672">
        <v>13236</v>
      </c>
      <c r="E16672">
        <v>3</v>
      </c>
      <c r="H16672" t="s">
        <v>30342</v>
      </c>
      <c r="I16672" t="s">
        <v>47478</v>
      </c>
    </row>
    <row r="16673" spans="1:9" x14ac:dyDescent="0.2">
      <c r="A16673" t="s">
        <v>8211</v>
      </c>
      <c r="B16673" t="s">
        <v>22302</v>
      </c>
      <c r="C16673">
        <v>2487477</v>
      </c>
      <c r="D16673">
        <v>18367195</v>
      </c>
      <c r="E16673">
        <v>4.04</v>
      </c>
      <c r="H16673" t="s">
        <v>29961</v>
      </c>
      <c r="I16673" t="s">
        <v>47478</v>
      </c>
    </row>
    <row r="16674" spans="1:9" x14ac:dyDescent="0.2">
      <c r="A16674" t="s">
        <v>8252</v>
      </c>
      <c r="B16674" t="s">
        <v>22302</v>
      </c>
      <c r="C16674">
        <v>2283507</v>
      </c>
      <c r="D16674">
        <v>17523186</v>
      </c>
      <c r="E16674">
        <v>4</v>
      </c>
      <c r="H16674" t="s">
        <v>27490</v>
      </c>
      <c r="I16674" t="s">
        <v>47478</v>
      </c>
    </row>
    <row r="16675" spans="1:9" x14ac:dyDescent="0.2">
      <c r="A16675" t="s">
        <v>8201</v>
      </c>
      <c r="B16675" t="s">
        <v>22302</v>
      </c>
      <c r="C16675">
        <v>2487492</v>
      </c>
      <c r="D16675">
        <v>15569003</v>
      </c>
      <c r="E16675">
        <v>4.5</v>
      </c>
      <c r="H16675" t="s">
        <v>29976</v>
      </c>
      <c r="I16675" t="s">
        <v>47478</v>
      </c>
    </row>
    <row r="16676" spans="1:9" x14ac:dyDescent="0.2">
      <c r="A16676" t="s">
        <v>8246</v>
      </c>
      <c r="B16676" t="s">
        <v>22302</v>
      </c>
      <c r="C16676">
        <v>2471183</v>
      </c>
      <c r="D16676">
        <v>14086976</v>
      </c>
      <c r="E16676">
        <v>5</v>
      </c>
      <c r="H16676" t="s">
        <v>28964</v>
      </c>
      <c r="I16676" t="s">
        <v>47478</v>
      </c>
    </row>
    <row r="16677" spans="1:9" x14ac:dyDescent="0.2">
      <c r="A16677" t="s">
        <v>23588</v>
      </c>
      <c r="B16677" t="s">
        <v>22315</v>
      </c>
      <c r="C16677">
        <v>2661589</v>
      </c>
      <c r="D16677">
        <v>18329093</v>
      </c>
      <c r="E16677">
        <v>0.9</v>
      </c>
      <c r="H16677" t="s">
        <v>39202</v>
      </c>
      <c r="I16677" t="s">
        <v>47478</v>
      </c>
    </row>
    <row r="16678" spans="1:9" x14ac:dyDescent="0.2">
      <c r="A16678" t="s">
        <v>8737</v>
      </c>
      <c r="B16678" t="s">
        <v>22302</v>
      </c>
      <c r="C16678">
        <v>2482016</v>
      </c>
      <c r="D16678">
        <v>18367175</v>
      </c>
      <c r="E16678">
        <v>2</v>
      </c>
      <c r="H16678" t="s">
        <v>29633</v>
      </c>
      <c r="I16678" t="s">
        <v>47478</v>
      </c>
    </row>
    <row r="16679" spans="1:9" x14ac:dyDescent="0.2">
      <c r="A16679" t="s">
        <v>15815</v>
      </c>
      <c r="B16679" t="s">
        <v>22315</v>
      </c>
      <c r="C16679">
        <v>2516571</v>
      </c>
      <c r="D16679">
        <v>17554939</v>
      </c>
      <c r="E16679">
        <v>14</v>
      </c>
      <c r="H16679" t="s">
        <v>30574</v>
      </c>
      <c r="I16679" t="s">
        <v>47478</v>
      </c>
    </row>
    <row r="16680" spans="1:9" x14ac:dyDescent="0.2">
      <c r="A16680" t="s">
        <v>15920</v>
      </c>
      <c r="B16680" t="s">
        <v>22315</v>
      </c>
      <c r="C16680">
        <v>2516571</v>
      </c>
      <c r="D16680">
        <v>15051071</v>
      </c>
      <c r="E16680">
        <v>9</v>
      </c>
      <c r="H16680" t="s">
        <v>30575</v>
      </c>
      <c r="I16680" t="s">
        <v>47478</v>
      </c>
    </row>
    <row r="16681" spans="1:9" x14ac:dyDescent="0.2">
      <c r="A16681" t="s">
        <v>8183</v>
      </c>
      <c r="B16681" t="s">
        <v>22302</v>
      </c>
      <c r="C16681">
        <v>2484180</v>
      </c>
      <c r="D16681">
        <v>16847553</v>
      </c>
      <c r="E16681">
        <v>8.4</v>
      </c>
      <c r="H16681" t="s">
        <v>29816</v>
      </c>
      <c r="I16681" t="s">
        <v>47478</v>
      </c>
    </row>
    <row r="16682" spans="1:9" x14ac:dyDescent="0.2">
      <c r="A16682" t="s">
        <v>8184</v>
      </c>
      <c r="B16682" t="s">
        <v>22302</v>
      </c>
      <c r="C16682">
        <v>2484180</v>
      </c>
      <c r="D16682">
        <v>16847553</v>
      </c>
      <c r="E16682">
        <v>8.9600000000000009</v>
      </c>
      <c r="H16682" t="s">
        <v>29817</v>
      </c>
      <c r="I16682" t="s">
        <v>47478</v>
      </c>
    </row>
    <row r="16683" spans="1:9" x14ac:dyDescent="0.2">
      <c r="A16683" t="s">
        <v>8185</v>
      </c>
      <c r="B16683" t="s">
        <v>22302</v>
      </c>
      <c r="C16683">
        <v>2484180</v>
      </c>
      <c r="D16683">
        <v>16847553</v>
      </c>
      <c r="E16683">
        <v>8</v>
      </c>
      <c r="H16683" t="s">
        <v>29818</v>
      </c>
      <c r="I16683" t="s">
        <v>47478</v>
      </c>
    </row>
    <row r="16684" spans="1:9" x14ac:dyDescent="0.2">
      <c r="A16684" t="s">
        <v>8186</v>
      </c>
      <c r="B16684" t="s">
        <v>22302</v>
      </c>
      <c r="C16684">
        <v>2484180</v>
      </c>
      <c r="D16684">
        <v>16847553</v>
      </c>
      <c r="E16684">
        <v>13</v>
      </c>
      <c r="H16684" t="s">
        <v>29819</v>
      </c>
      <c r="I16684" t="s">
        <v>47478</v>
      </c>
    </row>
    <row r="16685" spans="1:9" x14ac:dyDescent="0.2">
      <c r="A16685" t="s">
        <v>9100</v>
      </c>
      <c r="B16685" t="s">
        <v>22315</v>
      </c>
      <c r="C16685">
        <v>2500400</v>
      </c>
      <c r="D16685">
        <v>13442171</v>
      </c>
      <c r="E16685">
        <v>1.5</v>
      </c>
      <c r="H16685" t="s">
        <v>30264</v>
      </c>
      <c r="I16685" t="s">
        <v>47478</v>
      </c>
    </row>
    <row r="16686" spans="1:9" x14ac:dyDescent="0.2">
      <c r="A16686" t="s">
        <v>8659</v>
      </c>
      <c r="B16686" t="s">
        <v>22302</v>
      </c>
      <c r="C16686">
        <v>2486465</v>
      </c>
      <c r="D16686">
        <v>6999447</v>
      </c>
      <c r="E16686">
        <v>8</v>
      </c>
      <c r="H16686" t="s">
        <v>29880</v>
      </c>
      <c r="I16686" t="s">
        <v>47478</v>
      </c>
    </row>
    <row r="16687" spans="1:9" x14ac:dyDescent="0.2">
      <c r="A16687" t="s">
        <v>15841</v>
      </c>
      <c r="B16687" t="s">
        <v>22315</v>
      </c>
      <c r="C16687">
        <v>2521100</v>
      </c>
      <c r="D16687">
        <v>8014739</v>
      </c>
      <c r="E16687">
        <v>4</v>
      </c>
      <c r="H16687" t="s">
        <v>30705</v>
      </c>
      <c r="I16687" t="s">
        <v>47478</v>
      </c>
    </row>
    <row r="16688" spans="1:9" x14ac:dyDescent="0.2">
      <c r="A16688" t="s">
        <v>7697</v>
      </c>
      <c r="B16688" t="s">
        <v>22302</v>
      </c>
      <c r="C16688">
        <v>2427059</v>
      </c>
      <c r="D16688">
        <v>6728638</v>
      </c>
      <c r="E16688">
        <v>18</v>
      </c>
      <c r="H16688" t="s">
        <v>28350</v>
      </c>
      <c r="I16688" t="s">
        <v>47478</v>
      </c>
    </row>
    <row r="16689" spans="1:9" x14ac:dyDescent="0.2">
      <c r="A16689" t="s">
        <v>8176</v>
      </c>
      <c r="B16689" t="s">
        <v>22302</v>
      </c>
      <c r="C16689">
        <v>2458056</v>
      </c>
      <c r="D16689">
        <v>15395705</v>
      </c>
      <c r="E16689">
        <v>7.46</v>
      </c>
      <c r="H16689" t="s">
        <v>28467</v>
      </c>
      <c r="I16689" t="s">
        <v>47478</v>
      </c>
    </row>
    <row r="16690" spans="1:9" x14ac:dyDescent="0.2">
      <c r="A16690" t="s">
        <v>8061</v>
      </c>
      <c r="B16690" t="s">
        <v>22302</v>
      </c>
      <c r="C16690">
        <v>2476496</v>
      </c>
      <c r="D16690">
        <v>18367195</v>
      </c>
      <c r="E16690">
        <v>5.0599999999999996</v>
      </c>
      <c r="H16690" t="s">
        <v>29397</v>
      </c>
      <c r="I16690" t="s">
        <v>47478</v>
      </c>
    </row>
    <row r="16691" spans="1:9" x14ac:dyDescent="0.2">
      <c r="A16691" t="s">
        <v>8043</v>
      </c>
      <c r="B16691" t="s">
        <v>22302</v>
      </c>
      <c r="C16691">
        <v>2484298</v>
      </c>
      <c r="D16691">
        <v>14006448</v>
      </c>
      <c r="E16691">
        <v>5</v>
      </c>
      <c r="H16691" t="s">
        <v>29837</v>
      </c>
      <c r="I16691" t="s">
        <v>47478</v>
      </c>
    </row>
    <row r="16692" spans="1:9" x14ac:dyDescent="0.2">
      <c r="A16692" t="s">
        <v>9139</v>
      </c>
      <c r="B16692" t="s">
        <v>22315</v>
      </c>
      <c r="C16692">
        <v>2500400</v>
      </c>
      <c r="D16692">
        <v>16462335</v>
      </c>
      <c r="E16692">
        <v>4</v>
      </c>
      <c r="H16692" t="s">
        <v>30272</v>
      </c>
      <c r="I16692" t="s">
        <v>47478</v>
      </c>
    </row>
    <row r="16693" spans="1:9" x14ac:dyDescent="0.2">
      <c r="A16693" t="s">
        <v>8652</v>
      </c>
      <c r="B16693" t="s">
        <v>22302</v>
      </c>
      <c r="C16693">
        <v>2467354</v>
      </c>
      <c r="D16693">
        <v>18377382</v>
      </c>
      <c r="E16693">
        <v>10</v>
      </c>
      <c r="H16693" t="s">
        <v>28854</v>
      </c>
      <c r="I16693" t="s">
        <v>47478</v>
      </c>
    </row>
    <row r="16694" spans="1:9" x14ac:dyDescent="0.2">
      <c r="A16694" t="s">
        <v>8677</v>
      </c>
      <c r="B16694" t="s">
        <v>22302</v>
      </c>
      <c r="C16694">
        <v>2527546</v>
      </c>
      <c r="D16694">
        <v>8968554</v>
      </c>
      <c r="E16694">
        <v>20</v>
      </c>
      <c r="H16694" t="s">
        <v>31179</v>
      </c>
      <c r="I16694" t="s">
        <v>47478</v>
      </c>
    </row>
    <row r="16695" spans="1:9" x14ac:dyDescent="0.2">
      <c r="A16695" t="s">
        <v>7546</v>
      </c>
      <c r="B16695" t="s">
        <v>22315</v>
      </c>
      <c r="C16695">
        <v>2516732</v>
      </c>
      <c r="D16695">
        <v>14465805</v>
      </c>
      <c r="E16695">
        <v>17</v>
      </c>
      <c r="H16695" t="s">
        <v>30601</v>
      </c>
      <c r="I16695" t="s">
        <v>47478</v>
      </c>
    </row>
    <row r="16696" spans="1:9" x14ac:dyDescent="0.2">
      <c r="A16696" t="s">
        <v>15867</v>
      </c>
      <c r="B16696" t="s">
        <v>22323</v>
      </c>
      <c r="C16696">
        <v>2584209</v>
      </c>
      <c r="D16696">
        <v>6692496</v>
      </c>
      <c r="E16696">
        <v>32</v>
      </c>
      <c r="H16696" t="s">
        <v>31708</v>
      </c>
      <c r="I16696" t="s">
        <v>47478</v>
      </c>
    </row>
    <row r="16697" spans="1:9" x14ac:dyDescent="0.2">
      <c r="A16697" t="s">
        <v>23589</v>
      </c>
      <c r="B16697" t="s">
        <v>22315</v>
      </c>
      <c r="C16697">
        <v>2605593</v>
      </c>
      <c r="D16697">
        <v>17576024</v>
      </c>
      <c r="E16697">
        <v>1</v>
      </c>
      <c r="H16697" t="s">
        <v>39205</v>
      </c>
      <c r="I16697" t="s">
        <v>47478</v>
      </c>
    </row>
    <row r="16698" spans="1:9" x14ac:dyDescent="0.2">
      <c r="A16698" t="s">
        <v>23590</v>
      </c>
      <c r="B16698" t="s">
        <v>22315</v>
      </c>
      <c r="C16698">
        <v>2635124</v>
      </c>
      <c r="D16698">
        <v>7657211</v>
      </c>
      <c r="E16698">
        <v>165.5</v>
      </c>
      <c r="H16698" t="s">
        <v>39206</v>
      </c>
      <c r="I16698" t="s">
        <v>47478</v>
      </c>
    </row>
    <row r="16699" spans="1:9" x14ac:dyDescent="0.2">
      <c r="A16699" t="s">
        <v>23591</v>
      </c>
      <c r="B16699" t="s">
        <v>22315</v>
      </c>
      <c r="C16699">
        <v>2588150</v>
      </c>
      <c r="D16699">
        <v>7833833</v>
      </c>
      <c r="E16699">
        <v>27</v>
      </c>
      <c r="H16699" t="s">
        <v>39207</v>
      </c>
      <c r="I16699" t="s">
        <v>47478</v>
      </c>
    </row>
    <row r="16700" spans="1:9" x14ac:dyDescent="0.2">
      <c r="A16700" t="s">
        <v>23592</v>
      </c>
      <c r="B16700" t="s">
        <v>22315</v>
      </c>
      <c r="C16700">
        <v>2628913</v>
      </c>
      <c r="D16700">
        <v>7926659</v>
      </c>
      <c r="E16700">
        <v>48.73</v>
      </c>
      <c r="H16700" t="s">
        <v>39208</v>
      </c>
      <c r="I16700" t="s">
        <v>47478</v>
      </c>
    </row>
    <row r="16701" spans="1:9" x14ac:dyDescent="0.2">
      <c r="A16701" t="s">
        <v>8721</v>
      </c>
      <c r="B16701" t="s">
        <v>22302</v>
      </c>
      <c r="C16701">
        <v>2319092</v>
      </c>
      <c r="D16701">
        <v>12678165</v>
      </c>
      <c r="E16701">
        <v>12</v>
      </c>
      <c r="H16701" t="s">
        <v>28054</v>
      </c>
      <c r="I16701" t="s">
        <v>47478</v>
      </c>
    </row>
    <row r="16702" spans="1:9" x14ac:dyDescent="0.2">
      <c r="A16702" t="s">
        <v>8584</v>
      </c>
      <c r="B16702" t="s">
        <v>22302</v>
      </c>
      <c r="C16702">
        <v>2319092</v>
      </c>
      <c r="D16702">
        <v>12678165</v>
      </c>
      <c r="E16702">
        <v>45</v>
      </c>
      <c r="H16702" t="s">
        <v>28055</v>
      </c>
      <c r="I16702" t="s">
        <v>47478</v>
      </c>
    </row>
    <row r="16703" spans="1:9" x14ac:dyDescent="0.2">
      <c r="A16703" t="s">
        <v>7508</v>
      </c>
      <c r="B16703" t="s">
        <v>22315</v>
      </c>
      <c r="C16703">
        <v>2538968</v>
      </c>
      <c r="D16703">
        <v>7992251</v>
      </c>
      <c r="E16703">
        <v>5</v>
      </c>
      <c r="H16703" t="s">
        <v>31574</v>
      </c>
      <c r="I16703" t="s">
        <v>47478</v>
      </c>
    </row>
    <row r="16704" spans="1:9" x14ac:dyDescent="0.2">
      <c r="A16704" t="s">
        <v>8686</v>
      </c>
      <c r="B16704" t="s">
        <v>22302</v>
      </c>
      <c r="C16704">
        <v>2513076</v>
      </c>
      <c r="D16704">
        <v>18439355</v>
      </c>
      <c r="E16704">
        <v>5</v>
      </c>
      <c r="H16704" t="s">
        <v>30439</v>
      </c>
      <c r="I16704" t="s">
        <v>47478</v>
      </c>
    </row>
    <row r="16705" spans="1:9" x14ac:dyDescent="0.2">
      <c r="A16705" t="s">
        <v>15881</v>
      </c>
      <c r="B16705" t="s">
        <v>22302</v>
      </c>
      <c r="C16705">
        <v>2482720</v>
      </c>
      <c r="D16705">
        <v>9099469</v>
      </c>
      <c r="E16705">
        <v>1.08</v>
      </c>
      <c r="H16705" t="s">
        <v>29716</v>
      </c>
      <c r="I16705" t="s">
        <v>47478</v>
      </c>
    </row>
    <row r="16706" spans="1:9" x14ac:dyDescent="0.2">
      <c r="A16706" t="s">
        <v>7764</v>
      </c>
      <c r="B16706" t="s">
        <v>22315</v>
      </c>
      <c r="C16706">
        <v>2516538</v>
      </c>
      <c r="D16706">
        <v>9676268</v>
      </c>
      <c r="E16706">
        <v>12</v>
      </c>
      <c r="H16706" t="s">
        <v>30549</v>
      </c>
      <c r="I16706" t="s">
        <v>47478</v>
      </c>
    </row>
    <row r="16707" spans="1:9" x14ac:dyDescent="0.2">
      <c r="A16707" t="s">
        <v>3778</v>
      </c>
      <c r="B16707" t="s">
        <v>22315</v>
      </c>
      <c r="C16707">
        <v>2672924</v>
      </c>
      <c r="D16707">
        <v>10220187</v>
      </c>
      <c r="E16707">
        <v>3.7</v>
      </c>
      <c r="H16707" t="s">
        <v>33201</v>
      </c>
      <c r="I16707" t="s">
        <v>47478</v>
      </c>
    </row>
    <row r="16708" spans="1:9" x14ac:dyDescent="0.2">
      <c r="A16708" t="s">
        <v>3526</v>
      </c>
      <c r="B16708" t="s">
        <v>22315</v>
      </c>
      <c r="C16708">
        <v>2667085</v>
      </c>
      <c r="D16708">
        <v>9019375</v>
      </c>
      <c r="E16708">
        <v>0.85</v>
      </c>
      <c r="H16708" t="s">
        <v>39212</v>
      </c>
      <c r="I16708" t="s">
        <v>47478</v>
      </c>
    </row>
    <row r="16709" spans="1:9" x14ac:dyDescent="0.2">
      <c r="A16709" t="s">
        <v>8747</v>
      </c>
      <c r="B16709" t="s">
        <v>22302</v>
      </c>
      <c r="C16709">
        <v>2477770</v>
      </c>
      <c r="D16709">
        <v>9888655</v>
      </c>
      <c r="E16709">
        <v>20</v>
      </c>
      <c r="H16709" t="s">
        <v>29461</v>
      </c>
      <c r="I16709" t="s">
        <v>47478</v>
      </c>
    </row>
    <row r="16710" spans="1:9" x14ac:dyDescent="0.2">
      <c r="A16710" t="s">
        <v>8750</v>
      </c>
      <c r="B16710" t="s">
        <v>22302</v>
      </c>
      <c r="C16710">
        <v>2521286</v>
      </c>
      <c r="D16710">
        <v>9682644</v>
      </c>
      <c r="E16710">
        <v>23</v>
      </c>
      <c r="H16710" t="s">
        <v>30716</v>
      </c>
      <c r="I16710" t="s">
        <v>47478</v>
      </c>
    </row>
    <row r="16711" spans="1:9" x14ac:dyDescent="0.2">
      <c r="A16711" t="s">
        <v>8692</v>
      </c>
      <c r="B16711" t="s">
        <v>22302</v>
      </c>
      <c r="C16711">
        <v>2471942</v>
      </c>
      <c r="D16711">
        <v>11291138</v>
      </c>
      <c r="E16711">
        <v>22</v>
      </c>
      <c r="H16711" t="s">
        <v>29065</v>
      </c>
      <c r="I16711" t="s">
        <v>47478</v>
      </c>
    </row>
    <row r="16712" spans="1:9" x14ac:dyDescent="0.2">
      <c r="A16712" t="s">
        <v>9197</v>
      </c>
      <c r="B16712" t="s">
        <v>22315</v>
      </c>
      <c r="C16712">
        <v>2500400</v>
      </c>
      <c r="D16712">
        <v>9725473</v>
      </c>
      <c r="E16712">
        <v>1.9</v>
      </c>
      <c r="H16712" t="s">
        <v>30289</v>
      </c>
      <c r="I16712" t="s">
        <v>47478</v>
      </c>
    </row>
    <row r="16713" spans="1:9" x14ac:dyDescent="0.2">
      <c r="A16713" t="s">
        <v>8705</v>
      </c>
      <c r="B16713" t="s">
        <v>22302</v>
      </c>
      <c r="C16713">
        <v>2484180</v>
      </c>
      <c r="D16713">
        <v>16847553</v>
      </c>
      <c r="E16713">
        <v>8.9600000000000009</v>
      </c>
      <c r="H16713" t="s">
        <v>29820</v>
      </c>
      <c r="I16713" t="s">
        <v>47478</v>
      </c>
    </row>
    <row r="16714" spans="1:9" x14ac:dyDescent="0.2">
      <c r="A16714" t="s">
        <v>8753</v>
      </c>
      <c r="B16714" t="s">
        <v>22302</v>
      </c>
      <c r="C16714">
        <v>2293966</v>
      </c>
      <c r="D16714">
        <v>6126279</v>
      </c>
      <c r="E16714">
        <v>20</v>
      </c>
      <c r="H16714" t="s">
        <v>27663</v>
      </c>
      <c r="I16714" t="s">
        <v>47478</v>
      </c>
    </row>
    <row r="16715" spans="1:9" x14ac:dyDescent="0.2">
      <c r="A16715" t="s">
        <v>8695</v>
      </c>
      <c r="B16715" t="s">
        <v>22302</v>
      </c>
      <c r="C16715">
        <v>2478047</v>
      </c>
      <c r="D16715">
        <v>9465590</v>
      </c>
      <c r="E16715">
        <v>5</v>
      </c>
      <c r="H16715" t="s">
        <v>29492</v>
      </c>
      <c r="I16715" t="s">
        <v>47478</v>
      </c>
    </row>
    <row r="16716" spans="1:9" x14ac:dyDescent="0.2">
      <c r="A16716" t="s">
        <v>15813</v>
      </c>
      <c r="B16716" t="s">
        <v>22323</v>
      </c>
      <c r="C16716">
        <v>2584621</v>
      </c>
      <c r="D16716">
        <v>8853976</v>
      </c>
      <c r="E16716">
        <v>46.61</v>
      </c>
      <c r="H16716" t="s">
        <v>31711</v>
      </c>
      <c r="I16716" t="s">
        <v>47478</v>
      </c>
    </row>
    <row r="16717" spans="1:9" x14ac:dyDescent="0.2">
      <c r="A16717" t="s">
        <v>8703</v>
      </c>
      <c r="B16717" t="s">
        <v>22302</v>
      </c>
      <c r="C16717">
        <v>2487486</v>
      </c>
      <c r="D16717">
        <v>16847553</v>
      </c>
      <c r="E16717">
        <v>6</v>
      </c>
      <c r="H16717" t="s">
        <v>29971</v>
      </c>
      <c r="I16717" t="s">
        <v>47478</v>
      </c>
    </row>
    <row r="16718" spans="1:9" x14ac:dyDescent="0.2">
      <c r="A16718" t="s">
        <v>8704</v>
      </c>
      <c r="B16718" t="s">
        <v>22302</v>
      </c>
      <c r="C16718">
        <v>2297325</v>
      </c>
      <c r="D16718">
        <v>7874505</v>
      </c>
      <c r="E16718">
        <v>9.69</v>
      </c>
      <c r="H16718" t="s">
        <v>27691</v>
      </c>
      <c r="I16718" t="s">
        <v>47478</v>
      </c>
    </row>
    <row r="16719" spans="1:9" x14ac:dyDescent="0.2">
      <c r="A16719" t="s">
        <v>8688</v>
      </c>
      <c r="B16719" t="s">
        <v>22302</v>
      </c>
      <c r="C16719">
        <v>2478595</v>
      </c>
      <c r="D16719">
        <v>8923201</v>
      </c>
      <c r="E16719">
        <v>4</v>
      </c>
      <c r="H16719" t="s">
        <v>29554</v>
      </c>
      <c r="I16719" t="s">
        <v>47478</v>
      </c>
    </row>
    <row r="16720" spans="1:9" x14ac:dyDescent="0.2">
      <c r="A16720" t="s">
        <v>8708</v>
      </c>
      <c r="B16720" t="s">
        <v>22302</v>
      </c>
      <c r="C16720">
        <v>2475189</v>
      </c>
      <c r="D16720">
        <v>14086976</v>
      </c>
      <c r="E16720">
        <v>2</v>
      </c>
      <c r="H16720" t="s">
        <v>29345</v>
      </c>
      <c r="I16720" t="s">
        <v>47478</v>
      </c>
    </row>
    <row r="16721" spans="1:9" x14ac:dyDescent="0.2">
      <c r="A16721" t="s">
        <v>16067</v>
      </c>
      <c r="B16721" t="s">
        <v>22302</v>
      </c>
      <c r="C16721">
        <v>2478595</v>
      </c>
      <c r="D16721">
        <v>8923201</v>
      </c>
      <c r="E16721">
        <v>1.5</v>
      </c>
      <c r="H16721" t="s">
        <v>29555</v>
      </c>
      <c r="I16721" t="s">
        <v>47478</v>
      </c>
    </row>
    <row r="16722" spans="1:9" x14ac:dyDescent="0.2">
      <c r="A16722" t="s">
        <v>8582</v>
      </c>
      <c r="B16722" t="s">
        <v>22302</v>
      </c>
      <c r="C16722">
        <v>2310321</v>
      </c>
      <c r="D16722">
        <v>2094692</v>
      </c>
      <c r="E16722">
        <v>2.3199999999999998</v>
      </c>
      <c r="H16722" t="s">
        <v>27936</v>
      </c>
      <c r="I16722" t="s">
        <v>47478</v>
      </c>
    </row>
    <row r="16723" spans="1:9" x14ac:dyDescent="0.2">
      <c r="A16723" t="s">
        <v>8711</v>
      </c>
      <c r="B16723" t="s">
        <v>22302</v>
      </c>
      <c r="C16723">
        <v>2464669</v>
      </c>
      <c r="D16723">
        <v>18360761</v>
      </c>
      <c r="E16723">
        <v>2.5</v>
      </c>
      <c r="H16723" t="s">
        <v>28659</v>
      </c>
      <c r="I16723" t="s">
        <v>47478</v>
      </c>
    </row>
    <row r="16724" spans="1:9" x14ac:dyDescent="0.2">
      <c r="A16724" t="s">
        <v>8675</v>
      </c>
      <c r="B16724" t="s">
        <v>22302</v>
      </c>
      <c r="C16724">
        <v>2527546</v>
      </c>
      <c r="D16724">
        <v>8970740</v>
      </c>
      <c r="E16724">
        <v>18</v>
      </c>
      <c r="H16724" t="s">
        <v>31181</v>
      </c>
      <c r="I16724" t="s">
        <v>47478</v>
      </c>
    </row>
    <row r="16725" spans="1:9" x14ac:dyDescent="0.2">
      <c r="A16725" t="s">
        <v>15897</v>
      </c>
      <c r="B16725" t="s">
        <v>22316</v>
      </c>
      <c r="C16725">
        <v>2539188</v>
      </c>
      <c r="D16725">
        <v>6138954</v>
      </c>
      <c r="E16725">
        <v>13</v>
      </c>
      <c r="H16725" t="s">
        <v>31583</v>
      </c>
      <c r="I16725" t="s">
        <v>47478</v>
      </c>
    </row>
    <row r="16726" spans="1:9" x14ac:dyDescent="0.2">
      <c r="A16726" t="s">
        <v>8706</v>
      </c>
      <c r="B16726" t="s">
        <v>22302</v>
      </c>
      <c r="C16726">
        <v>2484180</v>
      </c>
      <c r="D16726">
        <v>16847553</v>
      </c>
      <c r="E16726">
        <v>8</v>
      </c>
      <c r="H16726" t="s">
        <v>29821</v>
      </c>
      <c r="I16726" t="s">
        <v>47478</v>
      </c>
    </row>
    <row r="16727" spans="1:9" x14ac:dyDescent="0.2">
      <c r="A16727" t="s">
        <v>8712</v>
      </c>
      <c r="B16727" t="s">
        <v>22302</v>
      </c>
      <c r="C16727">
        <v>2486453</v>
      </c>
      <c r="D16727">
        <v>7708114</v>
      </c>
      <c r="E16727">
        <v>5</v>
      </c>
      <c r="H16727" t="s">
        <v>29875</v>
      </c>
      <c r="I16727" t="s">
        <v>47478</v>
      </c>
    </row>
    <row r="16728" spans="1:9" x14ac:dyDescent="0.2">
      <c r="A16728" t="s">
        <v>8628</v>
      </c>
      <c r="B16728" t="s">
        <v>22302</v>
      </c>
      <c r="C16728">
        <v>2459428</v>
      </c>
      <c r="D16728">
        <v>11884132</v>
      </c>
      <c r="E16728">
        <v>11</v>
      </c>
      <c r="H16728" t="s">
        <v>28520</v>
      </c>
      <c r="I16728" t="s">
        <v>47478</v>
      </c>
    </row>
    <row r="16729" spans="1:9" x14ac:dyDescent="0.2">
      <c r="A16729" t="s">
        <v>8754</v>
      </c>
      <c r="B16729" t="s">
        <v>22302</v>
      </c>
      <c r="C16729">
        <v>2527549</v>
      </c>
      <c r="D16729">
        <v>17787576</v>
      </c>
      <c r="E16729">
        <v>20</v>
      </c>
      <c r="H16729" t="s">
        <v>31185</v>
      </c>
      <c r="I16729" t="s">
        <v>47478</v>
      </c>
    </row>
    <row r="16730" spans="1:9" x14ac:dyDescent="0.2">
      <c r="A16730" t="s">
        <v>8690</v>
      </c>
      <c r="B16730" t="s">
        <v>22302</v>
      </c>
      <c r="C16730">
        <v>2384635</v>
      </c>
      <c r="D16730">
        <v>11293665</v>
      </c>
      <c r="E16730">
        <v>20</v>
      </c>
      <c r="H16730" t="s">
        <v>28310</v>
      </c>
      <c r="I16730" t="s">
        <v>47478</v>
      </c>
    </row>
    <row r="16731" spans="1:9" x14ac:dyDescent="0.2">
      <c r="A16731" t="s">
        <v>8698</v>
      </c>
      <c r="B16731" t="s">
        <v>22302</v>
      </c>
      <c r="C16731">
        <v>2486695</v>
      </c>
      <c r="D16731">
        <v>13088977</v>
      </c>
      <c r="E16731">
        <v>15</v>
      </c>
      <c r="H16731" t="s">
        <v>29906</v>
      </c>
      <c r="I16731" t="s">
        <v>47478</v>
      </c>
    </row>
    <row r="16732" spans="1:9" x14ac:dyDescent="0.2">
      <c r="A16732" t="s">
        <v>8755</v>
      </c>
      <c r="B16732" t="s">
        <v>22302</v>
      </c>
      <c r="C16732">
        <v>2310289</v>
      </c>
      <c r="D16732">
        <v>13009781</v>
      </c>
      <c r="E16732">
        <v>8</v>
      </c>
      <c r="H16732" t="s">
        <v>27910</v>
      </c>
      <c r="I16732" t="s">
        <v>47478</v>
      </c>
    </row>
    <row r="16733" spans="1:9" x14ac:dyDescent="0.2">
      <c r="A16733" t="s">
        <v>23593</v>
      </c>
      <c r="B16733" t="s">
        <v>22315</v>
      </c>
      <c r="C16733">
        <v>2603756</v>
      </c>
      <c r="D16733">
        <v>12358837</v>
      </c>
      <c r="E16733">
        <v>12</v>
      </c>
      <c r="H16733" t="s">
        <v>39215</v>
      </c>
      <c r="I16733" t="s">
        <v>47478</v>
      </c>
    </row>
    <row r="16734" spans="1:9" x14ac:dyDescent="0.2">
      <c r="A16734" t="s">
        <v>23594</v>
      </c>
      <c r="B16734" t="s">
        <v>22323</v>
      </c>
      <c r="C16734">
        <v>2615786</v>
      </c>
      <c r="D16734">
        <v>12360041</v>
      </c>
      <c r="E16734">
        <v>1</v>
      </c>
      <c r="H16734" t="s">
        <v>39216</v>
      </c>
      <c r="I16734" t="s">
        <v>47478</v>
      </c>
    </row>
    <row r="16735" spans="1:9" x14ac:dyDescent="0.2">
      <c r="A16735" t="s">
        <v>23595</v>
      </c>
      <c r="B16735" t="s">
        <v>22323</v>
      </c>
      <c r="C16735">
        <v>2658230</v>
      </c>
      <c r="D16735">
        <v>8734931</v>
      </c>
      <c r="E16735">
        <v>59</v>
      </c>
      <c r="H16735" t="s">
        <v>39217</v>
      </c>
      <c r="I16735" t="s">
        <v>47478</v>
      </c>
    </row>
    <row r="16736" spans="1:9" x14ac:dyDescent="0.2">
      <c r="A16736" t="s">
        <v>23596</v>
      </c>
      <c r="B16736" t="s">
        <v>22315</v>
      </c>
      <c r="C16736">
        <v>2623139</v>
      </c>
      <c r="D16736">
        <v>1827010</v>
      </c>
      <c r="E16736">
        <v>1.2</v>
      </c>
      <c r="H16736" t="s">
        <v>39218</v>
      </c>
      <c r="I16736" t="s">
        <v>47478</v>
      </c>
    </row>
    <row r="16737" spans="1:9" x14ac:dyDescent="0.2">
      <c r="A16737" t="s">
        <v>23597</v>
      </c>
      <c r="B16737" t="s">
        <v>22737</v>
      </c>
      <c r="C16737">
        <v>2326276</v>
      </c>
      <c r="D16737">
        <v>11343785</v>
      </c>
      <c r="E16737">
        <v>2.5</v>
      </c>
      <c r="H16737" t="s">
        <v>39219</v>
      </c>
      <c r="I16737" t="s">
        <v>47478</v>
      </c>
    </row>
    <row r="16738" spans="1:9" x14ac:dyDescent="0.2">
      <c r="A16738" t="s">
        <v>3536</v>
      </c>
      <c r="B16738" t="s">
        <v>22315</v>
      </c>
      <c r="C16738">
        <v>2655489</v>
      </c>
      <c r="D16738">
        <v>10067283</v>
      </c>
      <c r="E16738">
        <v>250</v>
      </c>
      <c r="H16738" t="s">
        <v>39220</v>
      </c>
      <c r="I16738" t="s">
        <v>47478</v>
      </c>
    </row>
    <row r="16739" spans="1:9" x14ac:dyDescent="0.2">
      <c r="A16739" t="s">
        <v>15829</v>
      </c>
      <c r="B16739" t="s">
        <v>22323</v>
      </c>
      <c r="C16739">
        <v>2591580</v>
      </c>
      <c r="D16739">
        <v>12297194</v>
      </c>
      <c r="E16739">
        <v>10</v>
      </c>
      <c r="H16739" t="s">
        <v>31725</v>
      </c>
      <c r="I16739" t="s">
        <v>47478</v>
      </c>
    </row>
    <row r="16740" spans="1:9" x14ac:dyDescent="0.2">
      <c r="A16740" t="s">
        <v>15871</v>
      </c>
      <c r="B16740" t="s">
        <v>22323</v>
      </c>
      <c r="C16740">
        <v>2591580</v>
      </c>
      <c r="D16740">
        <v>12297194</v>
      </c>
      <c r="E16740">
        <v>10</v>
      </c>
      <c r="H16740" t="s">
        <v>31726</v>
      </c>
      <c r="I16740" t="s">
        <v>47478</v>
      </c>
    </row>
    <row r="16741" spans="1:9" x14ac:dyDescent="0.2">
      <c r="A16741" t="s">
        <v>8707</v>
      </c>
      <c r="B16741" t="s">
        <v>22302</v>
      </c>
      <c r="C16741">
        <v>2335422</v>
      </c>
      <c r="D16741">
        <v>15569003</v>
      </c>
      <c r="E16741">
        <v>7.78</v>
      </c>
      <c r="H16741" t="s">
        <v>28204</v>
      </c>
      <c r="I16741" t="s">
        <v>47478</v>
      </c>
    </row>
    <row r="16742" spans="1:9" x14ac:dyDescent="0.2">
      <c r="A16742" t="s">
        <v>8581</v>
      </c>
      <c r="B16742" t="s">
        <v>22302</v>
      </c>
      <c r="C16742">
        <v>2482244</v>
      </c>
      <c r="D16742">
        <v>7874505</v>
      </c>
      <c r="E16742">
        <v>1.98</v>
      </c>
      <c r="H16742" t="s">
        <v>29644</v>
      </c>
      <c r="I16742" t="s">
        <v>47478</v>
      </c>
    </row>
    <row r="16743" spans="1:9" x14ac:dyDescent="0.2">
      <c r="A16743" t="s">
        <v>8713</v>
      </c>
      <c r="B16743" t="s">
        <v>22302</v>
      </c>
      <c r="C16743">
        <v>2305762</v>
      </c>
      <c r="D16743">
        <v>14086976</v>
      </c>
      <c r="E16743">
        <v>13</v>
      </c>
      <c r="H16743" t="s">
        <v>27846</v>
      </c>
      <c r="I16743" t="s">
        <v>47478</v>
      </c>
    </row>
    <row r="16744" spans="1:9" x14ac:dyDescent="0.2">
      <c r="A16744" t="s">
        <v>8714</v>
      </c>
      <c r="B16744" t="s">
        <v>22302</v>
      </c>
      <c r="C16744">
        <v>2473984</v>
      </c>
      <c r="D16744">
        <v>9176708</v>
      </c>
      <c r="E16744">
        <v>6</v>
      </c>
      <c r="H16744" t="s">
        <v>29228</v>
      </c>
      <c r="I16744" t="s">
        <v>47478</v>
      </c>
    </row>
    <row r="16745" spans="1:9" x14ac:dyDescent="0.2">
      <c r="A16745" t="s">
        <v>8694</v>
      </c>
      <c r="B16745" t="s">
        <v>22302</v>
      </c>
      <c r="C16745">
        <v>2464764</v>
      </c>
      <c r="D16745">
        <v>9568242</v>
      </c>
      <c r="E16745">
        <v>3</v>
      </c>
      <c r="H16745" t="s">
        <v>28680</v>
      </c>
      <c r="I16745" t="s">
        <v>47478</v>
      </c>
    </row>
    <row r="16746" spans="1:9" x14ac:dyDescent="0.2">
      <c r="A16746" t="s">
        <v>23598</v>
      </c>
      <c r="B16746" t="s">
        <v>22323</v>
      </c>
      <c r="C16746">
        <v>2593571</v>
      </c>
      <c r="D16746">
        <v>857916</v>
      </c>
      <c r="E16746">
        <v>604</v>
      </c>
      <c r="H16746" t="s">
        <v>39221</v>
      </c>
      <c r="I16746" t="s">
        <v>47478</v>
      </c>
    </row>
    <row r="16747" spans="1:9" x14ac:dyDescent="0.2">
      <c r="A16747" t="s">
        <v>23599</v>
      </c>
      <c r="B16747" t="s">
        <v>22315</v>
      </c>
      <c r="C16747">
        <v>2573180</v>
      </c>
      <c r="D16747">
        <v>7806962</v>
      </c>
      <c r="E16747">
        <v>110</v>
      </c>
      <c r="H16747" t="s">
        <v>39222</v>
      </c>
      <c r="I16747" t="s">
        <v>47478</v>
      </c>
    </row>
    <row r="16748" spans="1:9" x14ac:dyDescent="0.2">
      <c r="A16748" t="s">
        <v>8554</v>
      </c>
      <c r="B16748" t="s">
        <v>22302</v>
      </c>
      <c r="C16748">
        <v>2310297</v>
      </c>
      <c r="D16748">
        <v>8973859</v>
      </c>
      <c r="E16748">
        <v>20</v>
      </c>
      <c r="H16748" t="s">
        <v>27918</v>
      </c>
      <c r="I16748" t="s">
        <v>47478</v>
      </c>
    </row>
    <row r="16749" spans="1:9" x14ac:dyDescent="0.2">
      <c r="A16749" t="s">
        <v>23600</v>
      </c>
      <c r="B16749" t="s">
        <v>22315</v>
      </c>
      <c r="C16749">
        <v>2709521</v>
      </c>
      <c r="D16749">
        <v>11302242</v>
      </c>
      <c r="E16749">
        <v>25</v>
      </c>
      <c r="H16749" t="s">
        <v>39224</v>
      </c>
      <c r="I16749" t="s">
        <v>47478</v>
      </c>
    </row>
    <row r="16750" spans="1:9" x14ac:dyDescent="0.2">
      <c r="A16750" t="s">
        <v>23601</v>
      </c>
      <c r="B16750" t="s">
        <v>22316</v>
      </c>
      <c r="C16750">
        <v>2681447</v>
      </c>
      <c r="D16750">
        <v>10123895</v>
      </c>
      <c r="E16750">
        <v>8</v>
      </c>
      <c r="H16750" t="s">
        <v>39225</v>
      </c>
      <c r="I16750" t="s">
        <v>47478</v>
      </c>
    </row>
    <row r="16751" spans="1:9" x14ac:dyDescent="0.2">
      <c r="A16751" t="s">
        <v>23602</v>
      </c>
      <c r="B16751" t="s">
        <v>22315</v>
      </c>
      <c r="C16751">
        <v>2708866</v>
      </c>
      <c r="D16751">
        <v>10142856</v>
      </c>
      <c r="E16751">
        <v>26</v>
      </c>
      <c r="H16751" t="s">
        <v>39227</v>
      </c>
      <c r="I16751" t="s">
        <v>47478</v>
      </c>
    </row>
    <row r="16752" spans="1:9" x14ac:dyDescent="0.2">
      <c r="A16752" t="s">
        <v>23603</v>
      </c>
      <c r="B16752" t="s">
        <v>22316</v>
      </c>
      <c r="C16752">
        <v>2681447</v>
      </c>
      <c r="D16752">
        <v>10123895</v>
      </c>
      <c r="E16752">
        <v>8</v>
      </c>
      <c r="H16752" t="s">
        <v>39228</v>
      </c>
      <c r="I16752" t="s">
        <v>47478</v>
      </c>
    </row>
    <row r="16753" spans="1:9" x14ac:dyDescent="0.2">
      <c r="A16753" t="s">
        <v>14850</v>
      </c>
      <c r="B16753" t="s">
        <v>22316</v>
      </c>
      <c r="C16753">
        <v>2700150</v>
      </c>
      <c r="D16753">
        <v>6138954</v>
      </c>
      <c r="E16753">
        <v>20</v>
      </c>
      <c r="H16753" t="s">
        <v>33944</v>
      </c>
      <c r="I16753" t="s">
        <v>47478</v>
      </c>
    </row>
    <row r="16754" spans="1:9" x14ac:dyDescent="0.2">
      <c r="A16754" t="s">
        <v>23604</v>
      </c>
      <c r="B16754" t="s">
        <v>22315</v>
      </c>
      <c r="C16754">
        <v>2660466</v>
      </c>
      <c r="D16754">
        <v>2065466</v>
      </c>
      <c r="E16754">
        <v>20</v>
      </c>
      <c r="H16754" t="s">
        <v>39231</v>
      </c>
      <c r="I16754" t="s">
        <v>47478</v>
      </c>
    </row>
    <row r="16755" spans="1:9" x14ac:dyDescent="0.2">
      <c r="A16755" t="s">
        <v>23605</v>
      </c>
      <c r="B16755" t="s">
        <v>22323</v>
      </c>
      <c r="C16755">
        <v>2666977</v>
      </c>
      <c r="D16755">
        <v>14114183</v>
      </c>
      <c r="E16755">
        <v>1</v>
      </c>
      <c r="H16755" t="s">
        <v>39232</v>
      </c>
      <c r="I16755" t="s">
        <v>47478</v>
      </c>
    </row>
    <row r="16756" spans="1:9" x14ac:dyDescent="0.2">
      <c r="A16756" t="s">
        <v>23606</v>
      </c>
      <c r="B16756" t="s">
        <v>22315</v>
      </c>
      <c r="C16756">
        <v>2697142</v>
      </c>
      <c r="D16756">
        <v>19509221</v>
      </c>
      <c r="E16756">
        <v>4</v>
      </c>
      <c r="H16756" t="s">
        <v>39234</v>
      </c>
      <c r="I16756" t="s">
        <v>47478</v>
      </c>
    </row>
    <row r="16757" spans="1:9" x14ac:dyDescent="0.2">
      <c r="A16757" t="s">
        <v>23607</v>
      </c>
      <c r="B16757" t="s">
        <v>22315</v>
      </c>
      <c r="C16757">
        <v>2701112</v>
      </c>
      <c r="D16757">
        <v>1963339</v>
      </c>
      <c r="E16757">
        <v>75</v>
      </c>
      <c r="H16757" t="s">
        <v>39236</v>
      </c>
      <c r="I16757" t="s">
        <v>47478</v>
      </c>
    </row>
    <row r="16758" spans="1:9" x14ac:dyDescent="0.2">
      <c r="A16758" t="s">
        <v>23608</v>
      </c>
      <c r="B16758" t="s">
        <v>22315</v>
      </c>
      <c r="C16758">
        <v>2697031</v>
      </c>
      <c r="D16758">
        <v>13456323</v>
      </c>
      <c r="E16758">
        <v>7</v>
      </c>
      <c r="H16758" t="s">
        <v>39237</v>
      </c>
      <c r="I16758" t="s">
        <v>47478</v>
      </c>
    </row>
    <row r="16759" spans="1:9" x14ac:dyDescent="0.2">
      <c r="A16759" t="s">
        <v>23609</v>
      </c>
      <c r="B16759" t="s">
        <v>22315</v>
      </c>
      <c r="C16759">
        <v>2689703</v>
      </c>
      <c r="D16759">
        <v>94434</v>
      </c>
      <c r="E16759">
        <v>96</v>
      </c>
      <c r="H16759" t="s">
        <v>39238</v>
      </c>
      <c r="I16759" t="s">
        <v>47478</v>
      </c>
    </row>
    <row r="16760" spans="1:9" x14ac:dyDescent="0.2">
      <c r="A16760" t="s">
        <v>23610</v>
      </c>
      <c r="B16760" t="s">
        <v>22315</v>
      </c>
      <c r="C16760">
        <v>2696224</v>
      </c>
      <c r="D16760">
        <v>8788063</v>
      </c>
      <c r="E16760">
        <v>5</v>
      </c>
      <c r="H16760" t="s">
        <v>39239</v>
      </c>
      <c r="I16760" t="s">
        <v>47478</v>
      </c>
    </row>
    <row r="16761" spans="1:9" x14ac:dyDescent="0.2">
      <c r="A16761" t="s">
        <v>23611</v>
      </c>
      <c r="B16761" t="s">
        <v>22315</v>
      </c>
      <c r="C16761">
        <v>2717123</v>
      </c>
      <c r="D16761">
        <v>15192600</v>
      </c>
      <c r="E16761">
        <v>4</v>
      </c>
      <c r="H16761" t="s">
        <v>39240</v>
      </c>
      <c r="I16761" t="s">
        <v>47478</v>
      </c>
    </row>
    <row r="16762" spans="1:9" x14ac:dyDescent="0.2">
      <c r="A16762" t="s">
        <v>23612</v>
      </c>
      <c r="B16762" t="s">
        <v>22315</v>
      </c>
      <c r="C16762">
        <v>2770732</v>
      </c>
      <c r="D16762">
        <v>8049819</v>
      </c>
      <c r="E16762">
        <v>1</v>
      </c>
      <c r="H16762" t="s">
        <v>39242</v>
      </c>
      <c r="I16762" t="s">
        <v>47478</v>
      </c>
    </row>
    <row r="16763" spans="1:9" x14ac:dyDescent="0.2">
      <c r="A16763" t="s">
        <v>23613</v>
      </c>
      <c r="B16763" t="s">
        <v>22323</v>
      </c>
      <c r="C16763">
        <v>2733730</v>
      </c>
      <c r="D16763">
        <v>11926370</v>
      </c>
      <c r="E16763">
        <v>3.9705170000000001</v>
      </c>
      <c r="H16763" t="s">
        <v>39244</v>
      </c>
      <c r="I16763" t="s">
        <v>47478</v>
      </c>
    </row>
    <row r="16764" spans="1:9" x14ac:dyDescent="0.2">
      <c r="A16764" t="s">
        <v>23614</v>
      </c>
      <c r="B16764" t="s">
        <v>22323</v>
      </c>
      <c r="C16764">
        <v>2708080</v>
      </c>
      <c r="D16764">
        <v>6202973</v>
      </c>
      <c r="E16764">
        <v>421</v>
      </c>
      <c r="H16764" t="s">
        <v>39246</v>
      </c>
      <c r="I16764" t="s">
        <v>47478</v>
      </c>
    </row>
    <row r="16765" spans="1:9" x14ac:dyDescent="0.2">
      <c r="A16765" t="s">
        <v>23615</v>
      </c>
      <c r="B16765" t="s">
        <v>22323</v>
      </c>
      <c r="C16765">
        <v>2733730</v>
      </c>
      <c r="D16765">
        <v>11926370</v>
      </c>
      <c r="E16765">
        <v>21.008299999999998</v>
      </c>
      <c r="H16765" t="s">
        <v>39247</v>
      </c>
      <c r="I16765" t="s">
        <v>47478</v>
      </c>
    </row>
    <row r="16766" spans="1:9" x14ac:dyDescent="0.2">
      <c r="A16766" t="s">
        <v>23616</v>
      </c>
      <c r="B16766" t="s">
        <v>22315</v>
      </c>
      <c r="C16766">
        <v>2749258</v>
      </c>
      <c r="D16766">
        <v>8824522</v>
      </c>
      <c r="E16766">
        <v>14</v>
      </c>
      <c r="H16766" t="s">
        <v>39248</v>
      </c>
      <c r="I16766" t="s">
        <v>47478</v>
      </c>
    </row>
    <row r="16767" spans="1:9" x14ac:dyDescent="0.2">
      <c r="A16767" t="s">
        <v>23617</v>
      </c>
      <c r="B16767" t="s">
        <v>22323</v>
      </c>
      <c r="C16767">
        <v>2683410</v>
      </c>
      <c r="D16767">
        <v>8734931</v>
      </c>
      <c r="E16767">
        <v>59</v>
      </c>
      <c r="H16767" t="s">
        <v>39249</v>
      </c>
      <c r="I16767" t="s">
        <v>47478</v>
      </c>
    </row>
    <row r="16768" spans="1:9" x14ac:dyDescent="0.2">
      <c r="A16768" t="s">
        <v>23618</v>
      </c>
      <c r="B16768" t="s">
        <v>22315</v>
      </c>
      <c r="C16768">
        <v>2743482</v>
      </c>
      <c r="D16768">
        <v>12412798</v>
      </c>
      <c r="E16768">
        <v>10</v>
      </c>
      <c r="H16768" t="s">
        <v>39250</v>
      </c>
      <c r="I16768" t="s">
        <v>47478</v>
      </c>
    </row>
    <row r="16769" spans="1:9" x14ac:dyDescent="0.2">
      <c r="A16769" t="s">
        <v>23619</v>
      </c>
      <c r="B16769" t="s">
        <v>22315</v>
      </c>
      <c r="C16769">
        <v>2766052</v>
      </c>
      <c r="D16769">
        <v>20029015</v>
      </c>
      <c r="E16769">
        <v>4</v>
      </c>
      <c r="H16769" t="s">
        <v>39251</v>
      </c>
      <c r="I16769" t="s">
        <v>47478</v>
      </c>
    </row>
    <row r="16770" spans="1:9" x14ac:dyDescent="0.2">
      <c r="A16770" t="s">
        <v>23620</v>
      </c>
      <c r="B16770" t="s">
        <v>22323</v>
      </c>
      <c r="C16770">
        <v>2673303</v>
      </c>
      <c r="D16770">
        <v>8954373</v>
      </c>
      <c r="E16770">
        <v>28</v>
      </c>
      <c r="H16770" t="s">
        <v>39252</v>
      </c>
      <c r="I16770" t="s">
        <v>47478</v>
      </c>
    </row>
    <row r="16771" spans="1:9" x14ac:dyDescent="0.2">
      <c r="A16771" t="s">
        <v>23621</v>
      </c>
      <c r="B16771" t="s">
        <v>22323</v>
      </c>
      <c r="C16771">
        <v>2687945</v>
      </c>
      <c r="D16771">
        <v>6165665</v>
      </c>
      <c r="E16771">
        <v>1</v>
      </c>
      <c r="H16771" t="s">
        <v>39253</v>
      </c>
      <c r="I16771" t="s">
        <v>47478</v>
      </c>
    </row>
    <row r="16772" spans="1:9" x14ac:dyDescent="0.2">
      <c r="A16772" t="s">
        <v>23622</v>
      </c>
      <c r="B16772" t="s">
        <v>22323</v>
      </c>
      <c r="C16772">
        <v>2730379</v>
      </c>
      <c r="D16772">
        <v>8011306</v>
      </c>
      <c r="E16772">
        <v>1</v>
      </c>
      <c r="H16772" t="s">
        <v>39254</v>
      </c>
      <c r="I16772" t="s">
        <v>47478</v>
      </c>
    </row>
    <row r="16773" spans="1:9" x14ac:dyDescent="0.2">
      <c r="A16773" t="s">
        <v>23623</v>
      </c>
      <c r="B16773" t="s">
        <v>22323</v>
      </c>
      <c r="C16773">
        <v>2701651</v>
      </c>
      <c r="D16773">
        <v>6107686</v>
      </c>
      <c r="E16773">
        <v>140</v>
      </c>
      <c r="H16773" t="s">
        <v>39255</v>
      </c>
      <c r="I16773" t="s">
        <v>47478</v>
      </c>
    </row>
    <row r="16774" spans="1:9" x14ac:dyDescent="0.2">
      <c r="A16774" t="s">
        <v>23624</v>
      </c>
      <c r="B16774" t="s">
        <v>22323</v>
      </c>
      <c r="C16774">
        <v>2704272</v>
      </c>
      <c r="D16774">
        <v>6107686</v>
      </c>
      <c r="E16774">
        <v>140</v>
      </c>
      <c r="H16774" t="s">
        <v>39256</v>
      </c>
      <c r="I16774" t="s">
        <v>47478</v>
      </c>
    </row>
    <row r="16775" spans="1:9" x14ac:dyDescent="0.2">
      <c r="A16775" t="s">
        <v>23625</v>
      </c>
      <c r="B16775" t="s">
        <v>22323</v>
      </c>
      <c r="C16775">
        <v>2701651</v>
      </c>
      <c r="D16775">
        <v>6107686</v>
      </c>
      <c r="E16775">
        <v>140</v>
      </c>
      <c r="H16775" t="s">
        <v>39257</v>
      </c>
      <c r="I16775" t="s">
        <v>47478</v>
      </c>
    </row>
    <row r="16776" spans="1:9" x14ac:dyDescent="0.2">
      <c r="A16776" t="s">
        <v>23626</v>
      </c>
      <c r="B16776" t="s">
        <v>22315</v>
      </c>
      <c r="C16776">
        <v>2791721</v>
      </c>
      <c r="D16776">
        <v>8929837</v>
      </c>
      <c r="E16776">
        <v>63</v>
      </c>
      <c r="H16776" t="s">
        <v>39258</v>
      </c>
      <c r="I16776" t="s">
        <v>47478</v>
      </c>
    </row>
    <row r="16777" spans="1:9" x14ac:dyDescent="0.2">
      <c r="A16777" t="s">
        <v>23627</v>
      </c>
      <c r="B16777" t="s">
        <v>22315</v>
      </c>
      <c r="C16777">
        <v>2794407</v>
      </c>
      <c r="D16777">
        <v>219169</v>
      </c>
      <c r="E16777">
        <v>3</v>
      </c>
      <c r="H16777" t="s">
        <v>39259</v>
      </c>
      <c r="I16777" t="s">
        <v>47478</v>
      </c>
    </row>
    <row r="16778" spans="1:9" x14ac:dyDescent="0.2">
      <c r="A16778" t="s">
        <v>23628</v>
      </c>
      <c r="B16778" t="s">
        <v>22323</v>
      </c>
      <c r="C16778">
        <v>2744616</v>
      </c>
      <c r="D16778">
        <v>8734931</v>
      </c>
      <c r="E16778">
        <v>59</v>
      </c>
      <c r="H16778" t="s">
        <v>39260</v>
      </c>
      <c r="I16778" t="s">
        <v>47478</v>
      </c>
    </row>
    <row r="16779" spans="1:9" x14ac:dyDescent="0.2">
      <c r="A16779" t="s">
        <v>23629</v>
      </c>
      <c r="B16779" t="s">
        <v>22315</v>
      </c>
      <c r="C16779">
        <v>2770732</v>
      </c>
      <c r="D16779">
        <v>8049819</v>
      </c>
      <c r="E16779">
        <v>1</v>
      </c>
      <c r="H16779" t="s">
        <v>39261</v>
      </c>
      <c r="I16779" t="s">
        <v>47478</v>
      </c>
    </row>
    <row r="16780" spans="1:9" x14ac:dyDescent="0.2">
      <c r="A16780" t="s">
        <v>23630</v>
      </c>
      <c r="B16780" t="s">
        <v>22315</v>
      </c>
      <c r="C16780">
        <v>2756652</v>
      </c>
      <c r="D16780">
        <v>8024122</v>
      </c>
      <c r="E16780">
        <v>106</v>
      </c>
      <c r="H16780" t="s">
        <v>39262</v>
      </c>
      <c r="I16780" t="s">
        <v>47478</v>
      </c>
    </row>
    <row r="16781" spans="1:9" x14ac:dyDescent="0.2">
      <c r="A16781" t="s">
        <v>23631</v>
      </c>
      <c r="B16781" t="s">
        <v>22315</v>
      </c>
      <c r="C16781">
        <v>2784988</v>
      </c>
      <c r="D16781">
        <v>10099306</v>
      </c>
      <c r="E16781">
        <v>2</v>
      </c>
      <c r="H16781" t="s">
        <v>39263</v>
      </c>
      <c r="I16781" t="s">
        <v>47478</v>
      </c>
    </row>
    <row r="16782" spans="1:9" x14ac:dyDescent="0.2">
      <c r="A16782" t="s">
        <v>23632</v>
      </c>
      <c r="B16782" t="s">
        <v>22315</v>
      </c>
      <c r="C16782">
        <v>2739500</v>
      </c>
      <c r="D16782">
        <v>19509221</v>
      </c>
      <c r="E16782">
        <v>4</v>
      </c>
      <c r="H16782" t="s">
        <v>39264</v>
      </c>
      <c r="I16782" t="s">
        <v>47478</v>
      </c>
    </row>
    <row r="16783" spans="1:9" x14ac:dyDescent="0.2">
      <c r="A16783" t="s">
        <v>23633</v>
      </c>
      <c r="B16783" t="s">
        <v>22315</v>
      </c>
      <c r="C16783">
        <v>2754938</v>
      </c>
      <c r="D16783">
        <v>10667723</v>
      </c>
      <c r="E16783">
        <v>22</v>
      </c>
      <c r="H16783" t="s">
        <v>39265</v>
      </c>
      <c r="I16783" t="s">
        <v>47478</v>
      </c>
    </row>
    <row r="16784" spans="1:9" x14ac:dyDescent="0.2">
      <c r="A16784" t="s">
        <v>13725</v>
      </c>
      <c r="B16784" t="s">
        <v>22306</v>
      </c>
      <c r="C16784">
        <v>2755374</v>
      </c>
      <c r="D16784">
        <v>15710485</v>
      </c>
      <c r="E16784">
        <v>1.1100000000000001</v>
      </c>
      <c r="H16784" t="s">
        <v>34668</v>
      </c>
      <c r="I16784" t="s">
        <v>47478</v>
      </c>
    </row>
    <row r="16785" spans="1:9" x14ac:dyDescent="0.2">
      <c r="A16785" t="s">
        <v>13729</v>
      </c>
      <c r="B16785" t="s">
        <v>22306</v>
      </c>
      <c r="C16785">
        <v>2755374</v>
      </c>
      <c r="D16785">
        <v>12133498</v>
      </c>
      <c r="E16785">
        <v>2.27</v>
      </c>
      <c r="H16785" t="s">
        <v>34669</v>
      </c>
      <c r="I16785" t="s">
        <v>47478</v>
      </c>
    </row>
    <row r="16786" spans="1:9" x14ac:dyDescent="0.2">
      <c r="A16786" t="s">
        <v>13675</v>
      </c>
      <c r="B16786" t="s">
        <v>22315</v>
      </c>
      <c r="C16786">
        <v>2813348</v>
      </c>
      <c r="D16786">
        <v>8049819</v>
      </c>
      <c r="E16786">
        <v>1</v>
      </c>
      <c r="H16786" t="s">
        <v>35594</v>
      </c>
      <c r="I16786" t="s">
        <v>47478</v>
      </c>
    </row>
    <row r="16787" spans="1:9" x14ac:dyDescent="0.2">
      <c r="A16787" t="s">
        <v>10641</v>
      </c>
      <c r="B16787" t="s">
        <v>22317</v>
      </c>
      <c r="C16787">
        <v>2528506</v>
      </c>
      <c r="D16787">
        <v>8844700</v>
      </c>
      <c r="E16787">
        <v>3.71</v>
      </c>
      <c r="H16787" t="s">
        <v>31289</v>
      </c>
      <c r="I16787" t="s">
        <v>47478</v>
      </c>
    </row>
    <row r="16788" spans="1:9" x14ac:dyDescent="0.2">
      <c r="A16788" t="s">
        <v>10644</v>
      </c>
      <c r="B16788" t="s">
        <v>22317</v>
      </c>
      <c r="C16788">
        <v>2528506</v>
      </c>
      <c r="D16788">
        <v>8844700</v>
      </c>
      <c r="E16788">
        <v>9.2799999999999994</v>
      </c>
      <c r="H16788" t="s">
        <v>31290</v>
      </c>
      <c r="I16788" t="s">
        <v>47478</v>
      </c>
    </row>
    <row r="16789" spans="1:9" x14ac:dyDescent="0.2">
      <c r="A16789" t="s">
        <v>11066</v>
      </c>
      <c r="B16789" t="s">
        <v>22317</v>
      </c>
      <c r="C16789">
        <v>2522007</v>
      </c>
      <c r="D16789">
        <v>14841730</v>
      </c>
      <c r="E16789">
        <v>14</v>
      </c>
      <c r="H16789" t="s">
        <v>30739</v>
      </c>
      <c r="I16789" t="s">
        <v>47478</v>
      </c>
    </row>
    <row r="16790" spans="1:9" x14ac:dyDescent="0.2">
      <c r="A16790" t="s">
        <v>11031</v>
      </c>
      <c r="B16790" t="s">
        <v>22317</v>
      </c>
      <c r="C16790">
        <v>2522004</v>
      </c>
      <c r="D16790">
        <v>14841730</v>
      </c>
      <c r="E16790">
        <v>29</v>
      </c>
      <c r="H16790" t="s">
        <v>30737</v>
      </c>
      <c r="I16790" t="s">
        <v>47478</v>
      </c>
    </row>
    <row r="16791" spans="1:9" x14ac:dyDescent="0.2">
      <c r="A16791" t="s">
        <v>11120</v>
      </c>
      <c r="B16791" t="s">
        <v>22317</v>
      </c>
      <c r="C16791">
        <v>2522007</v>
      </c>
      <c r="D16791">
        <v>14841730</v>
      </c>
      <c r="E16791">
        <v>19</v>
      </c>
      <c r="H16791" t="s">
        <v>30740</v>
      </c>
      <c r="I16791" t="s">
        <v>47478</v>
      </c>
    </row>
    <row r="16792" spans="1:9" x14ac:dyDescent="0.2">
      <c r="A16792" t="s">
        <v>13717</v>
      </c>
      <c r="B16792" t="s">
        <v>22306</v>
      </c>
      <c r="C16792">
        <v>2752973</v>
      </c>
      <c r="D16792">
        <v>8367077</v>
      </c>
      <c r="E16792">
        <v>15.22</v>
      </c>
      <c r="H16792" t="s">
        <v>34550</v>
      </c>
      <c r="I16792" t="s">
        <v>47478</v>
      </c>
    </row>
    <row r="16793" spans="1:9" x14ac:dyDescent="0.2">
      <c r="A16793" t="s">
        <v>10649</v>
      </c>
      <c r="B16793" t="s">
        <v>22317</v>
      </c>
      <c r="C16793">
        <v>2528504</v>
      </c>
      <c r="D16793">
        <v>6166491</v>
      </c>
      <c r="E16793">
        <v>3.08</v>
      </c>
      <c r="H16793" t="s">
        <v>31275</v>
      </c>
      <c r="I16793" t="s">
        <v>47478</v>
      </c>
    </row>
    <row r="16794" spans="1:9" x14ac:dyDescent="0.2">
      <c r="A16794" t="s">
        <v>10744</v>
      </c>
      <c r="B16794" t="s">
        <v>22317</v>
      </c>
      <c r="C16794">
        <v>2529210</v>
      </c>
      <c r="D16794">
        <v>9784408</v>
      </c>
      <c r="E16794">
        <v>9</v>
      </c>
      <c r="H16794" t="s">
        <v>31420</v>
      </c>
      <c r="I16794" t="s">
        <v>47478</v>
      </c>
    </row>
    <row r="16795" spans="1:9" x14ac:dyDescent="0.2">
      <c r="A16795" t="s">
        <v>13724</v>
      </c>
      <c r="B16795" t="s">
        <v>22306</v>
      </c>
      <c r="C16795">
        <v>2755374</v>
      </c>
      <c r="D16795">
        <v>15710762</v>
      </c>
      <c r="E16795">
        <v>3.34</v>
      </c>
      <c r="H16795" t="s">
        <v>34670</v>
      </c>
      <c r="I16795" t="s">
        <v>47478</v>
      </c>
    </row>
    <row r="16796" spans="1:9" x14ac:dyDescent="0.2">
      <c r="A16796" t="s">
        <v>13726</v>
      </c>
      <c r="B16796" t="s">
        <v>22306</v>
      </c>
      <c r="C16796">
        <v>2755374</v>
      </c>
      <c r="D16796">
        <v>15710485</v>
      </c>
      <c r="E16796">
        <v>1.7</v>
      </c>
      <c r="H16796" t="s">
        <v>34671</v>
      </c>
      <c r="I16796" t="s">
        <v>47478</v>
      </c>
    </row>
    <row r="16797" spans="1:9" x14ac:dyDescent="0.2">
      <c r="A16797" t="s">
        <v>12287</v>
      </c>
      <c r="B16797" t="s">
        <v>22333</v>
      </c>
      <c r="C16797">
        <v>2762960</v>
      </c>
      <c r="D16797">
        <v>1460900</v>
      </c>
      <c r="E16797">
        <v>13.42</v>
      </c>
      <c r="H16797" t="s">
        <v>34788</v>
      </c>
      <c r="I16797" t="s">
        <v>47478</v>
      </c>
    </row>
    <row r="16798" spans="1:9" x14ac:dyDescent="0.2">
      <c r="A16798" t="s">
        <v>10717</v>
      </c>
      <c r="B16798" t="s">
        <v>22317</v>
      </c>
      <c r="C16798">
        <v>2528539</v>
      </c>
      <c r="D16798">
        <v>9255817</v>
      </c>
      <c r="E16798">
        <v>9.5</v>
      </c>
      <c r="H16798" t="s">
        <v>31374</v>
      </c>
      <c r="I16798" t="s">
        <v>47478</v>
      </c>
    </row>
    <row r="16799" spans="1:9" x14ac:dyDescent="0.2">
      <c r="A16799" t="s">
        <v>11126</v>
      </c>
      <c r="B16799" t="s">
        <v>22317</v>
      </c>
      <c r="C16799">
        <v>2527250</v>
      </c>
      <c r="D16799">
        <v>13171494</v>
      </c>
      <c r="E16799">
        <v>12</v>
      </c>
      <c r="H16799" t="s">
        <v>31123</v>
      </c>
      <c r="I16799" t="s">
        <v>47478</v>
      </c>
    </row>
    <row r="16800" spans="1:9" x14ac:dyDescent="0.2">
      <c r="A16800" t="s">
        <v>13733</v>
      </c>
      <c r="B16800" t="s">
        <v>22306</v>
      </c>
      <c r="C16800">
        <v>2755374</v>
      </c>
      <c r="D16800">
        <v>9007003</v>
      </c>
      <c r="E16800">
        <v>4.57</v>
      </c>
      <c r="H16800" t="s">
        <v>34677</v>
      </c>
      <c r="I16800" t="s">
        <v>47478</v>
      </c>
    </row>
    <row r="16801" spans="1:9" x14ac:dyDescent="0.2">
      <c r="A16801" t="s">
        <v>13734</v>
      </c>
      <c r="B16801" t="s">
        <v>22306</v>
      </c>
      <c r="C16801">
        <v>2755374</v>
      </c>
      <c r="D16801">
        <v>9604862</v>
      </c>
      <c r="E16801">
        <v>4.45</v>
      </c>
      <c r="H16801" t="s">
        <v>34678</v>
      </c>
      <c r="I16801" t="s">
        <v>47478</v>
      </c>
    </row>
    <row r="16802" spans="1:9" x14ac:dyDescent="0.2">
      <c r="A16802" t="s">
        <v>13719</v>
      </c>
      <c r="B16802" t="s">
        <v>22306</v>
      </c>
      <c r="C16802">
        <v>2755374</v>
      </c>
      <c r="D16802">
        <v>12133498</v>
      </c>
      <c r="E16802">
        <v>12.47</v>
      </c>
      <c r="H16802" t="s">
        <v>34684</v>
      </c>
      <c r="I16802" t="s">
        <v>47478</v>
      </c>
    </row>
    <row r="16803" spans="1:9" x14ac:dyDescent="0.2">
      <c r="A16803" t="s">
        <v>13728</v>
      </c>
      <c r="B16803" t="s">
        <v>22306</v>
      </c>
      <c r="C16803">
        <v>2755374</v>
      </c>
      <c r="D16803">
        <v>7999342</v>
      </c>
      <c r="E16803">
        <v>4.9800000000000004</v>
      </c>
      <c r="H16803" t="s">
        <v>34686</v>
      </c>
      <c r="I16803" t="s">
        <v>47478</v>
      </c>
    </row>
    <row r="16804" spans="1:9" x14ac:dyDescent="0.2">
      <c r="A16804" t="s">
        <v>13730</v>
      </c>
      <c r="B16804" t="s">
        <v>22306</v>
      </c>
      <c r="C16804">
        <v>2755374</v>
      </c>
      <c r="D16804">
        <v>9126800</v>
      </c>
      <c r="E16804">
        <v>9.86</v>
      </c>
      <c r="H16804" t="s">
        <v>34688</v>
      </c>
      <c r="I16804" t="s">
        <v>47478</v>
      </c>
    </row>
    <row r="16805" spans="1:9" x14ac:dyDescent="0.2">
      <c r="A16805" t="s">
        <v>13732</v>
      </c>
      <c r="B16805" t="s">
        <v>22306</v>
      </c>
      <c r="C16805">
        <v>2755374</v>
      </c>
      <c r="D16805">
        <v>9126800</v>
      </c>
      <c r="E16805">
        <v>4.38</v>
      </c>
      <c r="H16805" t="s">
        <v>34689</v>
      </c>
      <c r="I16805" t="s">
        <v>47478</v>
      </c>
    </row>
    <row r="16806" spans="1:9" x14ac:dyDescent="0.2">
      <c r="A16806" t="s">
        <v>13722</v>
      </c>
      <c r="B16806" t="s">
        <v>22306</v>
      </c>
      <c r="C16806">
        <v>2755374</v>
      </c>
      <c r="D16806">
        <v>46306</v>
      </c>
      <c r="E16806">
        <v>8.42</v>
      </c>
      <c r="H16806" t="s">
        <v>34690</v>
      </c>
      <c r="I16806" t="s">
        <v>47478</v>
      </c>
    </row>
    <row r="16807" spans="1:9" x14ac:dyDescent="0.2">
      <c r="A16807" t="s">
        <v>13723</v>
      </c>
      <c r="B16807" t="s">
        <v>22306</v>
      </c>
      <c r="C16807">
        <v>2755374</v>
      </c>
      <c r="D16807">
        <v>9604862</v>
      </c>
      <c r="E16807">
        <v>3.34</v>
      </c>
      <c r="H16807" t="s">
        <v>34693</v>
      </c>
      <c r="I16807" t="s">
        <v>47478</v>
      </c>
    </row>
    <row r="16808" spans="1:9" x14ac:dyDescent="0.2">
      <c r="A16808" t="s">
        <v>12659</v>
      </c>
      <c r="B16808" t="s">
        <v>22315</v>
      </c>
      <c r="C16808">
        <v>2771955</v>
      </c>
      <c r="D16808">
        <v>15208405</v>
      </c>
      <c r="E16808">
        <v>2</v>
      </c>
      <c r="H16808" t="s">
        <v>35153</v>
      </c>
      <c r="I16808" t="s">
        <v>47478</v>
      </c>
    </row>
    <row r="16809" spans="1:9" x14ac:dyDescent="0.2">
      <c r="A16809" t="s">
        <v>10638</v>
      </c>
      <c r="B16809" t="s">
        <v>22317</v>
      </c>
      <c r="C16809">
        <v>2528524</v>
      </c>
      <c r="D16809">
        <v>12900228</v>
      </c>
      <c r="E16809">
        <v>24.9</v>
      </c>
      <c r="H16809" t="s">
        <v>31337</v>
      </c>
      <c r="I16809" t="s">
        <v>47478</v>
      </c>
    </row>
    <row r="16810" spans="1:9" x14ac:dyDescent="0.2">
      <c r="A16810" t="s">
        <v>11064</v>
      </c>
      <c r="B16810" t="s">
        <v>22317</v>
      </c>
      <c r="C16810">
        <v>2522007</v>
      </c>
      <c r="D16810">
        <v>14841730</v>
      </c>
      <c r="E16810">
        <v>13.13</v>
      </c>
      <c r="H16810" t="s">
        <v>30744</v>
      </c>
      <c r="I16810" t="s">
        <v>47478</v>
      </c>
    </row>
    <row r="16811" spans="1:9" x14ac:dyDescent="0.2">
      <c r="A16811" t="s">
        <v>10642</v>
      </c>
      <c r="B16811" t="s">
        <v>22317</v>
      </c>
      <c r="C16811">
        <v>2528504</v>
      </c>
      <c r="D16811">
        <v>6166491</v>
      </c>
      <c r="E16811">
        <v>5.24</v>
      </c>
      <c r="H16811" t="s">
        <v>31277</v>
      </c>
      <c r="I16811" t="s">
        <v>47478</v>
      </c>
    </row>
    <row r="16812" spans="1:9" x14ac:dyDescent="0.2">
      <c r="A16812" t="s">
        <v>10645</v>
      </c>
      <c r="B16812" t="s">
        <v>22317</v>
      </c>
      <c r="C16812">
        <v>2528504</v>
      </c>
      <c r="D16812">
        <v>6166491</v>
      </c>
      <c r="E16812">
        <v>10.45</v>
      </c>
      <c r="H16812" t="s">
        <v>31278</v>
      </c>
      <c r="I16812" t="s">
        <v>47478</v>
      </c>
    </row>
    <row r="16813" spans="1:9" x14ac:dyDescent="0.2">
      <c r="A16813" t="s">
        <v>11090</v>
      </c>
      <c r="B16813" t="s">
        <v>22317</v>
      </c>
      <c r="C16813">
        <v>2522007</v>
      </c>
      <c r="D16813">
        <v>14841730</v>
      </c>
      <c r="E16813">
        <v>10</v>
      </c>
      <c r="H16813" t="s">
        <v>30747</v>
      </c>
      <c r="I16813" t="s">
        <v>47478</v>
      </c>
    </row>
    <row r="16814" spans="1:9" x14ac:dyDescent="0.2">
      <c r="A16814" t="s">
        <v>11108</v>
      </c>
      <c r="B16814" t="s">
        <v>22317</v>
      </c>
      <c r="C16814">
        <v>2522007</v>
      </c>
      <c r="D16814">
        <v>14841730</v>
      </c>
      <c r="E16814">
        <v>4</v>
      </c>
      <c r="H16814" t="s">
        <v>30748</v>
      </c>
      <c r="I16814" t="s">
        <v>47478</v>
      </c>
    </row>
    <row r="16815" spans="1:9" x14ac:dyDescent="0.2">
      <c r="A16815" t="s">
        <v>11033</v>
      </c>
      <c r="B16815" t="s">
        <v>22317</v>
      </c>
      <c r="C16815">
        <v>2527251</v>
      </c>
      <c r="D16815">
        <v>18467653</v>
      </c>
      <c r="E16815">
        <v>4.3</v>
      </c>
      <c r="H16815" t="s">
        <v>31126</v>
      </c>
      <c r="I16815" t="s">
        <v>47478</v>
      </c>
    </row>
    <row r="16816" spans="1:9" x14ac:dyDescent="0.2">
      <c r="A16816" t="s">
        <v>10651</v>
      </c>
      <c r="B16816" t="s">
        <v>22317</v>
      </c>
      <c r="C16816">
        <v>2528504</v>
      </c>
      <c r="D16816">
        <v>6166491</v>
      </c>
      <c r="E16816">
        <v>4.01</v>
      </c>
      <c r="H16816" t="s">
        <v>31279</v>
      </c>
      <c r="I16816" t="s">
        <v>47478</v>
      </c>
    </row>
    <row r="16817" spans="1:9" x14ac:dyDescent="0.2">
      <c r="A16817" t="s">
        <v>10653</v>
      </c>
      <c r="B16817" t="s">
        <v>22317</v>
      </c>
      <c r="C16817">
        <v>2528504</v>
      </c>
      <c r="D16817">
        <v>6166491</v>
      </c>
      <c r="E16817">
        <v>0.55000000000000004</v>
      </c>
      <c r="H16817" t="s">
        <v>31280</v>
      </c>
      <c r="I16817" t="s">
        <v>47478</v>
      </c>
    </row>
    <row r="16818" spans="1:9" x14ac:dyDescent="0.2">
      <c r="A16818" t="s">
        <v>11109</v>
      </c>
      <c r="B16818" t="s">
        <v>22317</v>
      </c>
      <c r="C16818">
        <v>2522007</v>
      </c>
      <c r="D16818">
        <v>14841730</v>
      </c>
      <c r="E16818">
        <v>19</v>
      </c>
      <c r="H16818" t="s">
        <v>30751</v>
      </c>
      <c r="I16818" t="s">
        <v>47478</v>
      </c>
    </row>
    <row r="16819" spans="1:9" x14ac:dyDescent="0.2">
      <c r="A16819" t="s">
        <v>12660</v>
      </c>
      <c r="B16819" t="s">
        <v>22315</v>
      </c>
      <c r="C16819">
        <v>2771955</v>
      </c>
      <c r="D16819">
        <v>15208405</v>
      </c>
      <c r="E16819">
        <v>3.66</v>
      </c>
      <c r="H16819" t="s">
        <v>35171</v>
      </c>
      <c r="I16819" t="s">
        <v>47478</v>
      </c>
    </row>
    <row r="16820" spans="1:9" x14ac:dyDescent="0.2">
      <c r="A16820" t="s">
        <v>11052</v>
      </c>
      <c r="B16820" t="s">
        <v>22315</v>
      </c>
      <c r="C16820">
        <v>2814728</v>
      </c>
      <c r="D16820">
        <v>11516056</v>
      </c>
      <c r="E16820">
        <v>8</v>
      </c>
      <c r="H16820" t="s">
        <v>35608</v>
      </c>
      <c r="I16820" t="s">
        <v>47478</v>
      </c>
    </row>
    <row r="16821" spans="1:9" x14ac:dyDescent="0.2">
      <c r="A16821" t="s">
        <v>11133</v>
      </c>
      <c r="B16821" t="s">
        <v>22317</v>
      </c>
      <c r="C16821">
        <v>2554092</v>
      </c>
      <c r="D16821">
        <v>12900228</v>
      </c>
      <c r="E16821">
        <v>5.82</v>
      </c>
      <c r="H16821" t="s">
        <v>31678</v>
      </c>
      <c r="I16821" t="s">
        <v>47478</v>
      </c>
    </row>
    <row r="16822" spans="1:9" x14ac:dyDescent="0.2">
      <c r="A16822" t="s">
        <v>11118</v>
      </c>
      <c r="B16822" t="s">
        <v>22317</v>
      </c>
      <c r="C16822">
        <v>2525594</v>
      </c>
      <c r="D16822">
        <v>1561770</v>
      </c>
      <c r="E16822">
        <v>10.78</v>
      </c>
      <c r="H16822" t="s">
        <v>30848</v>
      </c>
      <c r="I16822" t="s">
        <v>47478</v>
      </c>
    </row>
    <row r="16823" spans="1:9" x14ac:dyDescent="0.2">
      <c r="A16823" t="s">
        <v>11119</v>
      </c>
      <c r="B16823" t="s">
        <v>22317</v>
      </c>
      <c r="C16823">
        <v>2518083</v>
      </c>
      <c r="D16823">
        <v>9783054</v>
      </c>
      <c r="E16823">
        <v>0.5</v>
      </c>
      <c r="H16823" t="s">
        <v>30669</v>
      </c>
      <c r="I16823" t="s">
        <v>47478</v>
      </c>
    </row>
    <row r="16824" spans="1:9" x14ac:dyDescent="0.2">
      <c r="A16824" t="s">
        <v>11089</v>
      </c>
      <c r="B16824" t="s">
        <v>22317</v>
      </c>
      <c r="C16824">
        <v>2522275</v>
      </c>
      <c r="D16824">
        <v>1652772</v>
      </c>
      <c r="E16824">
        <v>5</v>
      </c>
      <c r="H16824" t="s">
        <v>30766</v>
      </c>
      <c r="I16824" t="s">
        <v>47478</v>
      </c>
    </row>
    <row r="16825" spans="1:9" x14ac:dyDescent="0.2">
      <c r="A16825" t="s">
        <v>11681</v>
      </c>
      <c r="B16825" t="s">
        <v>22317</v>
      </c>
      <c r="C16825">
        <v>2535629</v>
      </c>
      <c r="D16825">
        <v>16604855</v>
      </c>
      <c r="E16825">
        <v>7</v>
      </c>
      <c r="H16825" t="s">
        <v>31530</v>
      </c>
      <c r="I16825" t="s">
        <v>47478</v>
      </c>
    </row>
    <row r="16826" spans="1:9" x14ac:dyDescent="0.2">
      <c r="A16826" t="s">
        <v>11068</v>
      </c>
      <c r="B16826" t="s">
        <v>22317</v>
      </c>
      <c r="C16826">
        <v>2623781</v>
      </c>
      <c r="D16826">
        <v>14841730</v>
      </c>
      <c r="E16826">
        <v>9</v>
      </c>
      <c r="H16826" t="s">
        <v>31886</v>
      </c>
      <c r="I16826" t="s">
        <v>47478</v>
      </c>
    </row>
    <row r="16827" spans="1:9" x14ac:dyDescent="0.2">
      <c r="A16827" t="s">
        <v>11069</v>
      </c>
      <c r="B16827" t="s">
        <v>22317</v>
      </c>
      <c r="C16827">
        <v>2623781</v>
      </c>
      <c r="D16827">
        <v>14841730</v>
      </c>
      <c r="E16827">
        <v>11</v>
      </c>
      <c r="H16827" t="s">
        <v>31887</v>
      </c>
      <c r="I16827" t="s">
        <v>47478</v>
      </c>
    </row>
    <row r="16828" spans="1:9" x14ac:dyDescent="0.2">
      <c r="A16828" t="s">
        <v>11613</v>
      </c>
      <c r="B16828" t="s">
        <v>22315</v>
      </c>
      <c r="C16828">
        <v>2696407</v>
      </c>
      <c r="D16828">
        <v>15752575</v>
      </c>
      <c r="E16828">
        <v>11.29</v>
      </c>
      <c r="H16828" t="s">
        <v>33709</v>
      </c>
      <c r="I16828" t="s">
        <v>47478</v>
      </c>
    </row>
    <row r="16829" spans="1:9" x14ac:dyDescent="0.2">
      <c r="A16829" t="s">
        <v>11042</v>
      </c>
      <c r="B16829" t="s">
        <v>22317</v>
      </c>
      <c r="C16829">
        <v>2605865</v>
      </c>
      <c r="D16829">
        <v>14841730</v>
      </c>
      <c r="E16829">
        <v>15</v>
      </c>
      <c r="H16829" t="s">
        <v>31783</v>
      </c>
      <c r="I16829" t="s">
        <v>47478</v>
      </c>
    </row>
    <row r="16830" spans="1:9" x14ac:dyDescent="0.2">
      <c r="A16830" t="s">
        <v>11609</v>
      </c>
      <c r="B16830" t="s">
        <v>22315</v>
      </c>
      <c r="C16830">
        <v>2724005</v>
      </c>
      <c r="D16830">
        <v>7989362</v>
      </c>
      <c r="E16830">
        <v>142</v>
      </c>
      <c r="H16830" t="s">
        <v>34175</v>
      </c>
      <c r="I16830" t="s">
        <v>47478</v>
      </c>
    </row>
    <row r="16831" spans="1:9" x14ac:dyDescent="0.2">
      <c r="A16831" t="s">
        <v>11071</v>
      </c>
      <c r="B16831" t="s">
        <v>22317</v>
      </c>
      <c r="C16831">
        <v>2670075</v>
      </c>
      <c r="D16831">
        <v>12680422</v>
      </c>
      <c r="E16831">
        <v>35</v>
      </c>
      <c r="H16831" t="s">
        <v>33035</v>
      </c>
      <c r="I16831" t="s">
        <v>47478</v>
      </c>
    </row>
    <row r="16832" spans="1:9" x14ac:dyDescent="0.2">
      <c r="A16832" t="s">
        <v>10596</v>
      </c>
      <c r="B16832" t="s">
        <v>22317</v>
      </c>
      <c r="C16832">
        <v>2605867</v>
      </c>
      <c r="D16832">
        <v>14841730</v>
      </c>
      <c r="E16832">
        <v>7</v>
      </c>
      <c r="H16832" t="s">
        <v>31789</v>
      </c>
      <c r="I16832" t="s">
        <v>47478</v>
      </c>
    </row>
    <row r="16833" spans="1:9" x14ac:dyDescent="0.2">
      <c r="A16833" t="s">
        <v>10659</v>
      </c>
      <c r="B16833" t="s">
        <v>22317</v>
      </c>
      <c r="C16833">
        <v>2605867</v>
      </c>
      <c r="D16833">
        <v>14841730</v>
      </c>
      <c r="E16833">
        <v>36.4</v>
      </c>
      <c r="H16833" t="s">
        <v>31790</v>
      </c>
      <c r="I16833" t="s">
        <v>47478</v>
      </c>
    </row>
    <row r="16834" spans="1:9" x14ac:dyDescent="0.2">
      <c r="A16834" t="s">
        <v>10668</v>
      </c>
      <c r="B16834" t="s">
        <v>22317</v>
      </c>
      <c r="C16834">
        <v>2739980</v>
      </c>
      <c r="D16834">
        <v>12680422</v>
      </c>
      <c r="E16834">
        <v>30</v>
      </c>
      <c r="H16834" t="s">
        <v>34392</v>
      </c>
      <c r="I16834" t="s">
        <v>47478</v>
      </c>
    </row>
    <row r="16835" spans="1:9" x14ac:dyDescent="0.2">
      <c r="A16835" t="s">
        <v>11684</v>
      </c>
      <c r="B16835" t="s">
        <v>22315</v>
      </c>
      <c r="C16835">
        <v>2699616</v>
      </c>
      <c r="D16835">
        <v>16308894</v>
      </c>
      <c r="E16835">
        <v>5.8</v>
      </c>
      <c r="H16835" t="s">
        <v>33871</v>
      </c>
      <c r="I16835" t="s">
        <v>47478</v>
      </c>
    </row>
    <row r="16836" spans="1:9" x14ac:dyDescent="0.2">
      <c r="A16836" t="s">
        <v>10624</v>
      </c>
      <c r="B16836" t="s">
        <v>22317</v>
      </c>
      <c r="C16836">
        <v>2528504</v>
      </c>
      <c r="D16836">
        <v>6166491</v>
      </c>
      <c r="E16836">
        <v>11.09</v>
      </c>
      <c r="H16836" t="s">
        <v>31281</v>
      </c>
      <c r="I16836" t="s">
        <v>47478</v>
      </c>
    </row>
    <row r="16837" spans="1:9" x14ac:dyDescent="0.2">
      <c r="A16837" t="s">
        <v>10648</v>
      </c>
      <c r="B16837" t="s">
        <v>22317</v>
      </c>
      <c r="C16837">
        <v>2528506</v>
      </c>
      <c r="D16837">
        <v>8844700</v>
      </c>
      <c r="E16837">
        <v>6.74</v>
      </c>
      <c r="H16837" t="s">
        <v>31294</v>
      </c>
      <c r="I16837" t="s">
        <v>47478</v>
      </c>
    </row>
    <row r="16838" spans="1:9" x14ac:dyDescent="0.2">
      <c r="A16838" t="s">
        <v>10652</v>
      </c>
      <c r="B16838" t="s">
        <v>22317</v>
      </c>
      <c r="C16838">
        <v>2528506</v>
      </c>
      <c r="D16838">
        <v>8844700</v>
      </c>
      <c r="E16838">
        <v>3.93</v>
      </c>
      <c r="H16838" t="s">
        <v>31296</v>
      </c>
      <c r="I16838" t="s">
        <v>47478</v>
      </c>
    </row>
    <row r="16839" spans="1:9" x14ac:dyDescent="0.2">
      <c r="A16839" t="s">
        <v>11113</v>
      </c>
      <c r="B16839" t="s">
        <v>22317</v>
      </c>
      <c r="C16839">
        <v>2527248</v>
      </c>
      <c r="D16839">
        <v>18302900</v>
      </c>
      <c r="E16839">
        <v>9</v>
      </c>
      <c r="H16839" t="s">
        <v>31122</v>
      </c>
      <c r="I16839" t="s">
        <v>47478</v>
      </c>
    </row>
    <row r="16840" spans="1:9" x14ac:dyDescent="0.2">
      <c r="A16840" t="s">
        <v>11121</v>
      </c>
      <c r="B16840" t="s">
        <v>22317</v>
      </c>
      <c r="C16840">
        <v>2527049</v>
      </c>
      <c r="D16840">
        <v>1652772</v>
      </c>
      <c r="E16840">
        <v>8</v>
      </c>
      <c r="H16840" t="s">
        <v>31091</v>
      </c>
      <c r="I16840" t="s">
        <v>47478</v>
      </c>
    </row>
    <row r="16841" spans="1:9" x14ac:dyDescent="0.2">
      <c r="A16841" t="s">
        <v>11128</v>
      </c>
      <c r="B16841" t="s">
        <v>22317</v>
      </c>
      <c r="C16841">
        <v>2527252</v>
      </c>
      <c r="D16841">
        <v>17508016</v>
      </c>
      <c r="E16841">
        <v>2.34</v>
      </c>
      <c r="H16841" t="s">
        <v>31128</v>
      </c>
      <c r="I16841" t="s">
        <v>47478</v>
      </c>
    </row>
    <row r="16842" spans="1:9" x14ac:dyDescent="0.2">
      <c r="A16842" t="s">
        <v>11115</v>
      </c>
      <c r="B16842" t="s">
        <v>22317</v>
      </c>
      <c r="C16842">
        <v>2525781</v>
      </c>
      <c r="D16842">
        <v>12473739</v>
      </c>
      <c r="E16842">
        <v>5</v>
      </c>
      <c r="H16842" t="s">
        <v>31022</v>
      </c>
      <c r="I16842" t="s">
        <v>47478</v>
      </c>
    </row>
    <row r="16843" spans="1:9" x14ac:dyDescent="0.2">
      <c r="A16843" t="s">
        <v>11131</v>
      </c>
      <c r="B16843" t="s">
        <v>22317</v>
      </c>
      <c r="C16843">
        <v>2525794</v>
      </c>
      <c r="D16843">
        <v>17523487</v>
      </c>
      <c r="E16843">
        <v>19.5</v>
      </c>
      <c r="H16843" t="s">
        <v>31030</v>
      </c>
      <c r="I16843" t="s">
        <v>47478</v>
      </c>
    </row>
    <row r="16844" spans="1:9" x14ac:dyDescent="0.2">
      <c r="A16844" t="s">
        <v>10665</v>
      </c>
      <c r="B16844" t="s">
        <v>22317</v>
      </c>
      <c r="C16844">
        <v>2605869</v>
      </c>
      <c r="D16844">
        <v>14841730</v>
      </c>
      <c r="E16844">
        <v>8</v>
      </c>
      <c r="H16844" t="s">
        <v>31792</v>
      </c>
      <c r="I16844" t="s">
        <v>47478</v>
      </c>
    </row>
    <row r="16845" spans="1:9" x14ac:dyDescent="0.2">
      <c r="A16845" t="s">
        <v>10666</v>
      </c>
      <c r="B16845" t="s">
        <v>22317</v>
      </c>
      <c r="C16845">
        <v>2605869</v>
      </c>
      <c r="D16845">
        <v>14841730</v>
      </c>
      <c r="E16845">
        <v>11</v>
      </c>
      <c r="H16845" t="s">
        <v>31793</v>
      </c>
      <c r="I16845" t="s">
        <v>47478</v>
      </c>
    </row>
    <row r="16846" spans="1:9" x14ac:dyDescent="0.2">
      <c r="A16846" t="s">
        <v>10608</v>
      </c>
      <c r="B16846" t="s">
        <v>22317</v>
      </c>
      <c r="C16846">
        <v>2527262</v>
      </c>
      <c r="D16846">
        <v>17701521</v>
      </c>
      <c r="E16846">
        <v>10</v>
      </c>
      <c r="H16846" t="s">
        <v>31143</v>
      </c>
      <c r="I16846" t="s">
        <v>47478</v>
      </c>
    </row>
    <row r="16847" spans="1:9" x14ac:dyDescent="0.2">
      <c r="A16847" t="s">
        <v>10558</v>
      </c>
      <c r="B16847" t="s">
        <v>22317</v>
      </c>
      <c r="C16847">
        <v>2527262</v>
      </c>
      <c r="D16847">
        <v>17701521</v>
      </c>
      <c r="E16847">
        <v>10</v>
      </c>
      <c r="H16847" t="s">
        <v>31144</v>
      </c>
      <c r="I16847" t="s">
        <v>47478</v>
      </c>
    </row>
    <row r="16848" spans="1:9" x14ac:dyDescent="0.2">
      <c r="A16848" t="s">
        <v>10672</v>
      </c>
      <c r="B16848" t="s">
        <v>22317</v>
      </c>
      <c r="C16848">
        <v>2527262</v>
      </c>
      <c r="D16848">
        <v>17701521</v>
      </c>
      <c r="E16848">
        <v>18.989999999999998</v>
      </c>
      <c r="H16848" t="s">
        <v>31145</v>
      </c>
      <c r="I16848" t="s">
        <v>47478</v>
      </c>
    </row>
    <row r="16849" spans="1:9" x14ac:dyDescent="0.2">
      <c r="A16849" t="s">
        <v>10676</v>
      </c>
      <c r="B16849" t="s">
        <v>22317</v>
      </c>
      <c r="C16849">
        <v>2518104</v>
      </c>
      <c r="D16849">
        <v>9592612</v>
      </c>
      <c r="E16849">
        <v>4.5999999999999996</v>
      </c>
      <c r="H16849" t="s">
        <v>30681</v>
      </c>
      <c r="I16849" t="s">
        <v>47478</v>
      </c>
    </row>
    <row r="16850" spans="1:9" x14ac:dyDescent="0.2">
      <c r="A16850" t="s">
        <v>23634</v>
      </c>
      <c r="B16850" t="s">
        <v>22315</v>
      </c>
      <c r="C16850">
        <v>2726954</v>
      </c>
      <c r="D16850">
        <v>17779134</v>
      </c>
      <c r="E16850">
        <v>0.23</v>
      </c>
      <c r="H16850" t="s">
        <v>39266</v>
      </c>
      <c r="I16850" t="s">
        <v>47478</v>
      </c>
    </row>
    <row r="16851" spans="1:9" x14ac:dyDescent="0.2">
      <c r="A16851" t="s">
        <v>10606</v>
      </c>
      <c r="B16851" t="s">
        <v>22317</v>
      </c>
      <c r="C16851">
        <v>2527028</v>
      </c>
      <c r="D16851">
        <v>8618940</v>
      </c>
      <c r="E16851">
        <v>1.99</v>
      </c>
      <c r="H16851" t="s">
        <v>31067</v>
      </c>
      <c r="I16851" t="s">
        <v>47478</v>
      </c>
    </row>
    <row r="16852" spans="1:9" x14ac:dyDescent="0.2">
      <c r="A16852" t="s">
        <v>10731</v>
      </c>
      <c r="B16852" t="s">
        <v>22317</v>
      </c>
      <c r="C16852">
        <v>2518104</v>
      </c>
      <c r="D16852">
        <v>9592612</v>
      </c>
      <c r="E16852">
        <v>10</v>
      </c>
      <c r="H16852" t="s">
        <v>30682</v>
      </c>
      <c r="I16852" t="s">
        <v>47478</v>
      </c>
    </row>
    <row r="16853" spans="1:9" x14ac:dyDescent="0.2">
      <c r="A16853" t="s">
        <v>13718</v>
      </c>
      <c r="B16853" t="s">
        <v>22306</v>
      </c>
      <c r="C16853">
        <v>2755374</v>
      </c>
      <c r="D16853">
        <v>12133518</v>
      </c>
      <c r="E16853">
        <v>21.67</v>
      </c>
      <c r="H16853" t="s">
        <v>34709</v>
      </c>
      <c r="I16853" t="s">
        <v>47478</v>
      </c>
    </row>
    <row r="16854" spans="1:9" x14ac:dyDescent="0.2">
      <c r="A16854" t="s">
        <v>13721</v>
      </c>
      <c r="B16854" t="s">
        <v>22306</v>
      </c>
      <c r="C16854">
        <v>2755374</v>
      </c>
      <c r="D16854">
        <v>15710485</v>
      </c>
      <c r="E16854">
        <v>9.0500000000000007</v>
      </c>
      <c r="H16854" t="s">
        <v>34711</v>
      </c>
      <c r="I16854" t="s">
        <v>47478</v>
      </c>
    </row>
    <row r="16855" spans="1:9" x14ac:dyDescent="0.2">
      <c r="A16855" t="s">
        <v>13727</v>
      </c>
      <c r="B16855" t="s">
        <v>22306</v>
      </c>
      <c r="C16855">
        <v>2755374</v>
      </c>
      <c r="D16855">
        <v>1942297</v>
      </c>
      <c r="E16855">
        <v>7.58</v>
      </c>
      <c r="H16855" t="s">
        <v>34713</v>
      </c>
      <c r="I16855" t="s">
        <v>47478</v>
      </c>
    </row>
    <row r="16856" spans="1:9" x14ac:dyDescent="0.2">
      <c r="A16856" t="s">
        <v>13731</v>
      </c>
      <c r="B16856" t="s">
        <v>22306</v>
      </c>
      <c r="C16856">
        <v>2755374</v>
      </c>
      <c r="D16856">
        <v>1942329</v>
      </c>
      <c r="E16856">
        <v>6.25</v>
      </c>
      <c r="H16856" t="s">
        <v>34715</v>
      </c>
      <c r="I16856" t="s">
        <v>47478</v>
      </c>
    </row>
    <row r="16857" spans="1:9" x14ac:dyDescent="0.2">
      <c r="A16857" t="s">
        <v>13735</v>
      </c>
      <c r="B16857" t="s">
        <v>22306</v>
      </c>
      <c r="C16857">
        <v>2755374</v>
      </c>
      <c r="D16857">
        <v>9126800</v>
      </c>
      <c r="E16857">
        <v>1.1000000000000001</v>
      </c>
      <c r="H16857" t="s">
        <v>34717</v>
      </c>
      <c r="I16857" t="s">
        <v>47478</v>
      </c>
    </row>
    <row r="16858" spans="1:9" x14ac:dyDescent="0.2">
      <c r="A16858" t="s">
        <v>11134</v>
      </c>
      <c r="B16858" t="s">
        <v>22317</v>
      </c>
      <c r="C16858">
        <v>2547789</v>
      </c>
      <c r="D16858">
        <v>12473739</v>
      </c>
      <c r="E16858">
        <v>8</v>
      </c>
      <c r="H16858" t="s">
        <v>31638</v>
      </c>
      <c r="I16858" t="s">
        <v>47478</v>
      </c>
    </row>
    <row r="16859" spans="1:9" x14ac:dyDescent="0.2">
      <c r="A16859" t="s">
        <v>10562</v>
      </c>
      <c r="B16859" t="s">
        <v>22317</v>
      </c>
      <c r="C16859">
        <v>2535613</v>
      </c>
      <c r="D16859">
        <v>15500257</v>
      </c>
      <c r="E16859">
        <v>4</v>
      </c>
      <c r="H16859" t="s">
        <v>31507</v>
      </c>
      <c r="I16859" t="s">
        <v>47478</v>
      </c>
    </row>
    <row r="16860" spans="1:9" x14ac:dyDescent="0.2">
      <c r="A16860" t="s">
        <v>10695</v>
      </c>
      <c r="B16860" t="s">
        <v>22317</v>
      </c>
      <c r="C16860">
        <v>2528480</v>
      </c>
      <c r="D16860">
        <v>12344767</v>
      </c>
      <c r="E16860">
        <v>3.2</v>
      </c>
      <c r="H16860" t="s">
        <v>31240</v>
      </c>
      <c r="I16860" t="s">
        <v>47478</v>
      </c>
    </row>
    <row r="16861" spans="1:9" x14ac:dyDescent="0.2">
      <c r="A16861" t="s">
        <v>10637</v>
      </c>
      <c r="B16861" t="s">
        <v>22316</v>
      </c>
      <c r="C16861">
        <v>2526560</v>
      </c>
      <c r="D16861">
        <v>6091466</v>
      </c>
      <c r="E16861">
        <v>42</v>
      </c>
      <c r="H16861" t="s">
        <v>31058</v>
      </c>
      <c r="I16861" t="s">
        <v>47478</v>
      </c>
    </row>
    <row r="16862" spans="1:9" x14ac:dyDescent="0.2">
      <c r="A16862" t="s">
        <v>11132</v>
      </c>
      <c r="B16862" t="s">
        <v>22317</v>
      </c>
      <c r="C16862">
        <v>2554092</v>
      </c>
      <c r="D16862">
        <v>12900228</v>
      </c>
      <c r="E16862">
        <v>3.83</v>
      </c>
      <c r="H16862" t="s">
        <v>31679</v>
      </c>
      <c r="I16862" t="s">
        <v>47478</v>
      </c>
    </row>
    <row r="16863" spans="1:9" x14ac:dyDescent="0.2">
      <c r="A16863" t="s">
        <v>13720</v>
      </c>
      <c r="B16863" t="s">
        <v>22306</v>
      </c>
      <c r="C16863">
        <v>2755374</v>
      </c>
      <c r="D16863">
        <v>12133518</v>
      </c>
      <c r="E16863">
        <v>8.67</v>
      </c>
      <c r="H16863" t="s">
        <v>34719</v>
      </c>
      <c r="I16863" t="s">
        <v>47478</v>
      </c>
    </row>
    <row r="16864" spans="1:9" x14ac:dyDescent="0.2">
      <c r="A16864" t="s">
        <v>10697</v>
      </c>
      <c r="B16864" t="s">
        <v>22317</v>
      </c>
      <c r="C16864">
        <v>2527257</v>
      </c>
      <c r="D16864">
        <v>9592612</v>
      </c>
      <c r="E16864">
        <v>4.3099999999999996</v>
      </c>
      <c r="H16864" t="s">
        <v>31133</v>
      </c>
      <c r="I16864" t="s">
        <v>47478</v>
      </c>
    </row>
    <row r="16865" spans="1:9" x14ac:dyDescent="0.2">
      <c r="A16865" t="s">
        <v>10063</v>
      </c>
      <c r="B16865" t="s">
        <v>22317</v>
      </c>
      <c r="C16865">
        <v>2547784</v>
      </c>
      <c r="D16865">
        <v>12473738</v>
      </c>
      <c r="E16865">
        <v>20</v>
      </c>
      <c r="H16865" t="s">
        <v>31636</v>
      </c>
      <c r="I16865" t="s">
        <v>47478</v>
      </c>
    </row>
    <row r="16866" spans="1:9" x14ac:dyDescent="0.2">
      <c r="A16866" t="s">
        <v>10612</v>
      </c>
      <c r="B16866" t="s">
        <v>22317</v>
      </c>
      <c r="C16866">
        <v>2529242</v>
      </c>
      <c r="D16866">
        <v>6166491</v>
      </c>
      <c r="E16866">
        <v>5.48</v>
      </c>
      <c r="H16866" t="s">
        <v>31456</v>
      </c>
      <c r="I16866" t="s">
        <v>47478</v>
      </c>
    </row>
    <row r="16867" spans="1:9" x14ac:dyDescent="0.2">
      <c r="A16867" t="s">
        <v>10698</v>
      </c>
      <c r="B16867" t="s">
        <v>22317</v>
      </c>
      <c r="C16867">
        <v>2525512</v>
      </c>
      <c r="D16867">
        <v>12344767</v>
      </c>
      <c r="E16867">
        <v>1.22</v>
      </c>
      <c r="H16867" t="s">
        <v>30812</v>
      </c>
      <c r="I16867" t="s">
        <v>47478</v>
      </c>
    </row>
    <row r="16868" spans="1:9" x14ac:dyDescent="0.2">
      <c r="A16868" t="s">
        <v>10129</v>
      </c>
      <c r="B16868" t="s">
        <v>22827</v>
      </c>
      <c r="C16868">
        <v>2693579</v>
      </c>
      <c r="D16868">
        <v>9808937</v>
      </c>
      <c r="E16868">
        <v>22</v>
      </c>
      <c r="H16868" t="s">
        <v>33668</v>
      </c>
      <c r="I16868" t="s">
        <v>47478</v>
      </c>
    </row>
    <row r="16869" spans="1:9" x14ac:dyDescent="0.2">
      <c r="A16869" t="s">
        <v>10045</v>
      </c>
      <c r="B16869" t="s">
        <v>22315</v>
      </c>
      <c r="C16869">
        <v>2816550</v>
      </c>
      <c r="D16869">
        <v>14940526</v>
      </c>
      <c r="E16869">
        <v>10</v>
      </c>
      <c r="H16869" t="s">
        <v>35673</v>
      </c>
      <c r="I16869" t="s">
        <v>47478</v>
      </c>
    </row>
    <row r="16870" spans="1:9" x14ac:dyDescent="0.2">
      <c r="A16870" t="s">
        <v>12288</v>
      </c>
      <c r="B16870" t="s">
        <v>22333</v>
      </c>
      <c r="C16870">
        <v>2764644</v>
      </c>
      <c r="D16870">
        <v>1460900</v>
      </c>
      <c r="E16870">
        <v>6</v>
      </c>
      <c r="H16870" t="s">
        <v>34805</v>
      </c>
      <c r="I16870" t="s">
        <v>47478</v>
      </c>
    </row>
    <row r="16871" spans="1:9" x14ac:dyDescent="0.2">
      <c r="A16871" t="s">
        <v>10686</v>
      </c>
      <c r="B16871" t="s">
        <v>22317</v>
      </c>
      <c r="C16871">
        <v>2518076</v>
      </c>
      <c r="D16871">
        <v>6166491</v>
      </c>
      <c r="E16871">
        <v>3.75</v>
      </c>
      <c r="H16871" t="s">
        <v>30661</v>
      </c>
      <c r="I16871" t="s">
        <v>47478</v>
      </c>
    </row>
    <row r="16872" spans="1:9" x14ac:dyDescent="0.2">
      <c r="A16872" t="s">
        <v>10634</v>
      </c>
      <c r="B16872" t="s">
        <v>22317</v>
      </c>
      <c r="C16872">
        <v>2527257</v>
      </c>
      <c r="D16872">
        <v>9592612</v>
      </c>
      <c r="E16872">
        <v>7.22</v>
      </c>
      <c r="H16872" t="s">
        <v>31134</v>
      </c>
      <c r="I16872" t="s">
        <v>47478</v>
      </c>
    </row>
    <row r="16873" spans="1:9" x14ac:dyDescent="0.2">
      <c r="A16873" t="s">
        <v>12278</v>
      </c>
      <c r="B16873" t="s">
        <v>22315</v>
      </c>
      <c r="C16873">
        <v>2816550</v>
      </c>
      <c r="D16873">
        <v>14940526</v>
      </c>
      <c r="E16873">
        <v>10</v>
      </c>
      <c r="H16873" t="s">
        <v>35674</v>
      </c>
      <c r="I16873" t="s">
        <v>47478</v>
      </c>
    </row>
    <row r="16874" spans="1:9" x14ac:dyDescent="0.2">
      <c r="A16874" t="s">
        <v>10689</v>
      </c>
      <c r="B16874" t="s">
        <v>22317</v>
      </c>
      <c r="C16874">
        <v>2535666</v>
      </c>
      <c r="D16874">
        <v>11797088</v>
      </c>
      <c r="E16874">
        <v>5.5</v>
      </c>
      <c r="H16874" t="s">
        <v>31541</v>
      </c>
      <c r="I16874" t="s">
        <v>47478</v>
      </c>
    </row>
    <row r="16875" spans="1:9" x14ac:dyDescent="0.2">
      <c r="A16875" t="s">
        <v>10128</v>
      </c>
      <c r="B16875" t="s">
        <v>22827</v>
      </c>
      <c r="C16875">
        <v>2693579</v>
      </c>
      <c r="D16875">
        <v>9808937</v>
      </c>
      <c r="E16875">
        <v>20</v>
      </c>
      <c r="H16875" t="s">
        <v>33671</v>
      </c>
      <c r="I16875" t="s">
        <v>47478</v>
      </c>
    </row>
    <row r="16876" spans="1:9" x14ac:dyDescent="0.2">
      <c r="A16876" t="s">
        <v>11123</v>
      </c>
      <c r="B16876" t="s">
        <v>22317</v>
      </c>
      <c r="C16876">
        <v>2527032</v>
      </c>
      <c r="D16876">
        <v>11524296</v>
      </c>
      <c r="E16876">
        <v>2.4</v>
      </c>
      <c r="H16876" t="s">
        <v>31073</v>
      </c>
      <c r="I16876" t="s">
        <v>47478</v>
      </c>
    </row>
    <row r="16877" spans="1:9" x14ac:dyDescent="0.2">
      <c r="A16877" t="s">
        <v>10138</v>
      </c>
      <c r="B16877" t="s">
        <v>22315</v>
      </c>
      <c r="C16877">
        <v>2739993</v>
      </c>
      <c r="D16877">
        <v>10012839</v>
      </c>
      <c r="E16877">
        <v>0</v>
      </c>
      <c r="H16877" t="s">
        <v>34393</v>
      </c>
      <c r="I16877" t="s">
        <v>47478</v>
      </c>
    </row>
    <row r="16878" spans="1:9" x14ac:dyDescent="0.2">
      <c r="A16878" t="s">
        <v>10134</v>
      </c>
      <c r="B16878" t="s">
        <v>22827</v>
      </c>
      <c r="C16878">
        <v>2673257</v>
      </c>
      <c r="D16878">
        <v>14133990</v>
      </c>
      <c r="E16878">
        <v>11</v>
      </c>
      <c r="H16878" t="s">
        <v>33221</v>
      </c>
      <c r="I16878" t="s">
        <v>47478</v>
      </c>
    </row>
    <row r="16879" spans="1:9" x14ac:dyDescent="0.2">
      <c r="A16879" t="s">
        <v>10650</v>
      </c>
      <c r="B16879" t="s">
        <v>22317</v>
      </c>
      <c r="C16879">
        <v>2528504</v>
      </c>
      <c r="D16879">
        <v>6166491</v>
      </c>
      <c r="E16879">
        <v>10.09</v>
      </c>
      <c r="H16879" t="s">
        <v>31284</v>
      </c>
      <c r="I16879" t="s">
        <v>47478</v>
      </c>
    </row>
    <row r="16880" spans="1:9" x14ac:dyDescent="0.2">
      <c r="A16880" t="s">
        <v>23635</v>
      </c>
      <c r="B16880" t="s">
        <v>22315</v>
      </c>
      <c r="C16880">
        <v>2823307</v>
      </c>
      <c r="D16880">
        <v>8049819</v>
      </c>
      <c r="E16880">
        <v>1</v>
      </c>
      <c r="H16880" t="s">
        <v>39267</v>
      </c>
      <c r="I16880" t="s">
        <v>47478</v>
      </c>
    </row>
    <row r="16881" spans="1:9" x14ac:dyDescent="0.2">
      <c r="A16881" t="s">
        <v>10631</v>
      </c>
      <c r="B16881" t="s">
        <v>22317</v>
      </c>
      <c r="C16881">
        <v>2528504</v>
      </c>
      <c r="D16881">
        <v>6166491</v>
      </c>
      <c r="E16881">
        <v>10.44</v>
      </c>
      <c r="H16881" t="s">
        <v>31285</v>
      </c>
      <c r="I16881" t="s">
        <v>47478</v>
      </c>
    </row>
    <row r="16882" spans="1:9" x14ac:dyDescent="0.2">
      <c r="A16882" t="s">
        <v>11130</v>
      </c>
      <c r="B16882" t="s">
        <v>22317</v>
      </c>
      <c r="C16882">
        <v>2525782</v>
      </c>
      <c r="D16882">
        <v>12473739</v>
      </c>
      <c r="E16882">
        <v>7.5</v>
      </c>
      <c r="H16882" t="s">
        <v>31023</v>
      </c>
      <c r="I16882" t="s">
        <v>47478</v>
      </c>
    </row>
    <row r="16883" spans="1:9" x14ac:dyDescent="0.2">
      <c r="A16883" t="s">
        <v>12247</v>
      </c>
      <c r="B16883" t="s">
        <v>22315</v>
      </c>
      <c r="C16883">
        <v>2739885</v>
      </c>
      <c r="D16883">
        <v>8819240</v>
      </c>
      <c r="E16883">
        <v>30</v>
      </c>
      <c r="H16883" t="s">
        <v>34367</v>
      </c>
      <c r="I16883" t="s">
        <v>47478</v>
      </c>
    </row>
    <row r="16884" spans="1:9" x14ac:dyDescent="0.2">
      <c r="A16884" t="s">
        <v>10640</v>
      </c>
      <c r="B16884" t="s">
        <v>22317</v>
      </c>
      <c r="C16884">
        <v>2528504</v>
      </c>
      <c r="D16884">
        <v>6166491</v>
      </c>
      <c r="E16884">
        <v>3.65</v>
      </c>
      <c r="H16884" t="s">
        <v>31286</v>
      </c>
      <c r="I16884" t="s">
        <v>47478</v>
      </c>
    </row>
    <row r="16885" spans="1:9" x14ac:dyDescent="0.2">
      <c r="A16885" t="s">
        <v>11682</v>
      </c>
      <c r="B16885" t="s">
        <v>22317</v>
      </c>
      <c r="C16885">
        <v>2535651</v>
      </c>
      <c r="D16885">
        <v>8966490</v>
      </c>
      <c r="E16885">
        <v>5</v>
      </c>
      <c r="H16885" t="s">
        <v>31533</v>
      </c>
      <c r="I16885" t="s">
        <v>47478</v>
      </c>
    </row>
    <row r="16886" spans="1:9" x14ac:dyDescent="0.2">
      <c r="A16886" t="s">
        <v>10054</v>
      </c>
      <c r="B16886" t="s">
        <v>22317</v>
      </c>
      <c r="C16886">
        <v>2554074</v>
      </c>
      <c r="D16886">
        <v>12344767</v>
      </c>
      <c r="E16886">
        <v>5.3</v>
      </c>
      <c r="H16886" t="s">
        <v>31659</v>
      </c>
      <c r="I16886" t="s">
        <v>47478</v>
      </c>
    </row>
    <row r="16887" spans="1:9" x14ac:dyDescent="0.2">
      <c r="A16887" t="s">
        <v>10685</v>
      </c>
      <c r="B16887" t="s">
        <v>22317</v>
      </c>
      <c r="C16887">
        <v>2535613</v>
      </c>
      <c r="D16887">
        <v>15500257</v>
      </c>
      <c r="E16887">
        <v>10.27</v>
      </c>
      <c r="H16887" t="s">
        <v>31508</v>
      </c>
      <c r="I16887" t="s">
        <v>47478</v>
      </c>
    </row>
    <row r="16888" spans="1:9" x14ac:dyDescent="0.2">
      <c r="A16888" t="s">
        <v>12241</v>
      </c>
      <c r="B16888" t="s">
        <v>22315</v>
      </c>
      <c r="C16888">
        <v>2740288</v>
      </c>
      <c r="D16888">
        <v>8819240</v>
      </c>
      <c r="E16888">
        <v>30</v>
      </c>
      <c r="H16888" t="s">
        <v>34446</v>
      </c>
      <c r="I16888" t="s">
        <v>47478</v>
      </c>
    </row>
    <row r="16889" spans="1:9" x14ac:dyDescent="0.2">
      <c r="A16889" t="s">
        <v>10677</v>
      </c>
      <c r="B16889" t="s">
        <v>22317</v>
      </c>
      <c r="C16889">
        <v>2518104</v>
      </c>
      <c r="D16889">
        <v>9592612</v>
      </c>
      <c r="E16889">
        <v>14</v>
      </c>
      <c r="H16889" t="s">
        <v>30685</v>
      </c>
      <c r="I16889" t="s">
        <v>47478</v>
      </c>
    </row>
    <row r="16890" spans="1:9" x14ac:dyDescent="0.2">
      <c r="A16890" t="s">
        <v>11077</v>
      </c>
      <c r="B16890" t="s">
        <v>22317</v>
      </c>
      <c r="C16890">
        <v>2670100</v>
      </c>
      <c r="D16890">
        <v>18380448</v>
      </c>
      <c r="E16890">
        <v>15</v>
      </c>
      <c r="H16890" t="s">
        <v>33038</v>
      </c>
      <c r="I16890" t="s">
        <v>47478</v>
      </c>
    </row>
    <row r="16891" spans="1:9" x14ac:dyDescent="0.2">
      <c r="A16891" t="s">
        <v>11129</v>
      </c>
      <c r="B16891" t="s">
        <v>22317</v>
      </c>
      <c r="C16891">
        <v>2527023</v>
      </c>
      <c r="D16891">
        <v>14527793</v>
      </c>
      <c r="E16891">
        <v>5</v>
      </c>
      <c r="H16891" t="s">
        <v>31063</v>
      </c>
      <c r="I16891" t="s">
        <v>47478</v>
      </c>
    </row>
    <row r="16892" spans="1:9" x14ac:dyDescent="0.2">
      <c r="A16892" t="s">
        <v>10681</v>
      </c>
      <c r="B16892" t="s">
        <v>22317</v>
      </c>
      <c r="C16892">
        <v>2525762</v>
      </c>
      <c r="D16892">
        <v>13187814</v>
      </c>
      <c r="E16892">
        <v>6.7</v>
      </c>
      <c r="H16892" t="s">
        <v>31001</v>
      </c>
      <c r="I16892" t="s">
        <v>47478</v>
      </c>
    </row>
    <row r="16893" spans="1:9" x14ac:dyDescent="0.2">
      <c r="A16893" t="s">
        <v>10575</v>
      </c>
      <c r="B16893" t="s">
        <v>22317</v>
      </c>
      <c r="C16893">
        <v>2529244</v>
      </c>
      <c r="D16893">
        <v>9592612</v>
      </c>
      <c r="E16893">
        <v>4.5599999999999996</v>
      </c>
      <c r="H16893" t="s">
        <v>31465</v>
      </c>
      <c r="I16893" t="s">
        <v>47478</v>
      </c>
    </row>
    <row r="16894" spans="1:9" x14ac:dyDescent="0.2">
      <c r="A16894" t="s">
        <v>10140</v>
      </c>
      <c r="B16894" t="s">
        <v>22315</v>
      </c>
      <c r="C16894">
        <v>2739993</v>
      </c>
      <c r="D16894">
        <v>10012839</v>
      </c>
      <c r="E16894">
        <v>0</v>
      </c>
      <c r="H16894" t="s">
        <v>34394</v>
      </c>
      <c r="I16894" t="s">
        <v>47478</v>
      </c>
    </row>
    <row r="16895" spans="1:9" x14ac:dyDescent="0.2">
      <c r="A16895" t="s">
        <v>10056</v>
      </c>
      <c r="B16895" t="s">
        <v>22317</v>
      </c>
      <c r="C16895">
        <v>2554074</v>
      </c>
      <c r="D16895">
        <v>12344767</v>
      </c>
      <c r="E16895">
        <v>8.3000000000000007</v>
      </c>
      <c r="H16895" t="s">
        <v>31660</v>
      </c>
      <c r="I16895" t="s">
        <v>47478</v>
      </c>
    </row>
    <row r="16896" spans="1:9" x14ac:dyDescent="0.2">
      <c r="A16896" t="s">
        <v>10551</v>
      </c>
      <c r="B16896" t="s">
        <v>22317</v>
      </c>
      <c r="C16896">
        <v>2535615</v>
      </c>
      <c r="D16896">
        <v>8967420</v>
      </c>
      <c r="E16896">
        <v>6.4</v>
      </c>
      <c r="H16896" t="s">
        <v>31523</v>
      </c>
      <c r="I16896" t="s">
        <v>47478</v>
      </c>
    </row>
    <row r="16897" spans="1:9" x14ac:dyDescent="0.2">
      <c r="A16897" t="s">
        <v>10576</v>
      </c>
      <c r="B16897" t="s">
        <v>22317</v>
      </c>
      <c r="C16897">
        <v>2529244</v>
      </c>
      <c r="D16897">
        <v>9592612</v>
      </c>
      <c r="E16897">
        <v>5.17</v>
      </c>
      <c r="H16897" t="s">
        <v>31466</v>
      </c>
      <c r="I16897" t="s">
        <v>47478</v>
      </c>
    </row>
    <row r="16898" spans="1:9" x14ac:dyDescent="0.2">
      <c r="A16898" t="s">
        <v>10139</v>
      </c>
      <c r="B16898" t="s">
        <v>22315</v>
      </c>
      <c r="C16898">
        <v>2739993</v>
      </c>
      <c r="D16898">
        <v>10012839</v>
      </c>
      <c r="E16898">
        <v>0</v>
      </c>
      <c r="H16898" t="s">
        <v>34395</v>
      </c>
      <c r="I16898" t="s">
        <v>47478</v>
      </c>
    </row>
    <row r="16899" spans="1:9" x14ac:dyDescent="0.2">
      <c r="A16899" t="s">
        <v>10141</v>
      </c>
      <c r="B16899" t="s">
        <v>22315</v>
      </c>
      <c r="C16899">
        <v>2739993</v>
      </c>
      <c r="D16899">
        <v>10012839</v>
      </c>
      <c r="E16899">
        <v>0</v>
      </c>
      <c r="H16899" t="s">
        <v>34396</v>
      </c>
      <c r="I16899" t="s">
        <v>47478</v>
      </c>
    </row>
    <row r="16900" spans="1:9" x14ac:dyDescent="0.2">
      <c r="A16900" t="s">
        <v>10135</v>
      </c>
      <c r="B16900" t="s">
        <v>22827</v>
      </c>
      <c r="C16900">
        <v>2668119</v>
      </c>
      <c r="D16900">
        <v>18441919</v>
      </c>
      <c r="E16900">
        <v>60</v>
      </c>
      <c r="H16900" t="s">
        <v>33010</v>
      </c>
      <c r="I16900" t="s">
        <v>47478</v>
      </c>
    </row>
    <row r="16901" spans="1:9" x14ac:dyDescent="0.2">
      <c r="A16901" t="s">
        <v>10647</v>
      </c>
      <c r="B16901" t="s">
        <v>22317</v>
      </c>
      <c r="C16901">
        <v>2528506</v>
      </c>
      <c r="D16901">
        <v>8844700</v>
      </c>
      <c r="E16901">
        <v>8.3000000000000007</v>
      </c>
      <c r="H16901" t="s">
        <v>31297</v>
      </c>
      <c r="I16901" t="s">
        <v>47478</v>
      </c>
    </row>
    <row r="16902" spans="1:9" x14ac:dyDescent="0.2">
      <c r="A16902" t="s">
        <v>10654</v>
      </c>
      <c r="B16902" t="s">
        <v>22317</v>
      </c>
      <c r="C16902">
        <v>2528504</v>
      </c>
      <c r="D16902">
        <v>6166491</v>
      </c>
      <c r="E16902">
        <v>9.48</v>
      </c>
      <c r="H16902" t="s">
        <v>31287</v>
      </c>
      <c r="I16902" t="s">
        <v>47478</v>
      </c>
    </row>
    <row r="16903" spans="1:9" x14ac:dyDescent="0.2">
      <c r="A16903" t="s">
        <v>11127</v>
      </c>
      <c r="B16903" t="s">
        <v>22317</v>
      </c>
      <c r="C16903">
        <v>2527250</v>
      </c>
      <c r="D16903">
        <v>13171494</v>
      </c>
      <c r="E16903">
        <v>2</v>
      </c>
      <c r="H16903" t="s">
        <v>31125</v>
      </c>
      <c r="I16903" t="s">
        <v>47478</v>
      </c>
    </row>
    <row r="16904" spans="1:9" x14ac:dyDescent="0.2">
      <c r="A16904" t="s">
        <v>10673</v>
      </c>
      <c r="B16904" t="s">
        <v>22317</v>
      </c>
      <c r="C16904">
        <v>2527028</v>
      </c>
      <c r="D16904">
        <v>8618940</v>
      </c>
      <c r="E16904">
        <v>4.49</v>
      </c>
      <c r="H16904" t="s">
        <v>31069</v>
      </c>
      <c r="I16904" t="s">
        <v>47478</v>
      </c>
    </row>
    <row r="16905" spans="1:9" x14ac:dyDescent="0.2">
      <c r="A16905" t="s">
        <v>10601</v>
      </c>
      <c r="B16905" t="s">
        <v>22317</v>
      </c>
      <c r="C16905">
        <v>2528524</v>
      </c>
      <c r="D16905">
        <v>12900228</v>
      </c>
      <c r="E16905">
        <v>5</v>
      </c>
      <c r="H16905" t="s">
        <v>31341</v>
      </c>
      <c r="I16905" t="s">
        <v>47478</v>
      </c>
    </row>
    <row r="16906" spans="1:9" x14ac:dyDescent="0.2">
      <c r="A16906" t="s">
        <v>10679</v>
      </c>
      <c r="B16906" t="s">
        <v>22317</v>
      </c>
      <c r="C16906">
        <v>2518104</v>
      </c>
      <c r="D16906">
        <v>9592612</v>
      </c>
      <c r="E16906">
        <v>9.84</v>
      </c>
      <c r="H16906" t="s">
        <v>30687</v>
      </c>
      <c r="I16906" t="s">
        <v>47478</v>
      </c>
    </row>
    <row r="16907" spans="1:9" x14ac:dyDescent="0.2">
      <c r="A16907" t="s">
        <v>10055</v>
      </c>
      <c r="B16907" t="s">
        <v>22317</v>
      </c>
      <c r="C16907">
        <v>2554074</v>
      </c>
      <c r="D16907">
        <v>12344767</v>
      </c>
      <c r="E16907">
        <v>7.2</v>
      </c>
      <c r="H16907" t="s">
        <v>31661</v>
      </c>
      <c r="I16907" t="s">
        <v>47478</v>
      </c>
    </row>
    <row r="16908" spans="1:9" x14ac:dyDescent="0.2">
      <c r="A16908" t="s">
        <v>10682</v>
      </c>
      <c r="B16908" t="s">
        <v>22317</v>
      </c>
      <c r="C16908">
        <v>2527231</v>
      </c>
      <c r="D16908">
        <v>6167845</v>
      </c>
      <c r="E16908">
        <v>11.5</v>
      </c>
      <c r="H16908" t="s">
        <v>31095</v>
      </c>
      <c r="I16908" t="s">
        <v>47478</v>
      </c>
    </row>
    <row r="16909" spans="1:9" x14ac:dyDescent="0.2">
      <c r="A16909" t="s">
        <v>10683</v>
      </c>
      <c r="B16909" t="s">
        <v>22317</v>
      </c>
      <c r="C16909">
        <v>2527231</v>
      </c>
      <c r="D16909">
        <v>6167845</v>
      </c>
      <c r="E16909">
        <v>3.5</v>
      </c>
      <c r="H16909" t="s">
        <v>31096</v>
      </c>
      <c r="I16909" t="s">
        <v>47478</v>
      </c>
    </row>
    <row r="16910" spans="1:9" x14ac:dyDescent="0.2">
      <c r="A16910" t="s">
        <v>10059</v>
      </c>
      <c r="B16910" t="s">
        <v>22317</v>
      </c>
      <c r="C16910">
        <v>2529217</v>
      </c>
      <c r="D16910">
        <v>13055695</v>
      </c>
      <c r="E16910">
        <v>9.8800000000000008</v>
      </c>
      <c r="H16910" t="s">
        <v>31432</v>
      </c>
      <c r="I16910" t="s">
        <v>47478</v>
      </c>
    </row>
    <row r="16911" spans="1:9" x14ac:dyDescent="0.2">
      <c r="A16911" t="s">
        <v>10060</v>
      </c>
      <c r="B16911" t="s">
        <v>22317</v>
      </c>
      <c r="C16911">
        <v>2529218</v>
      </c>
      <c r="D16911">
        <v>8479997</v>
      </c>
      <c r="E16911">
        <v>5.19</v>
      </c>
      <c r="H16911" t="s">
        <v>31433</v>
      </c>
      <c r="I16911" t="s">
        <v>47478</v>
      </c>
    </row>
    <row r="16912" spans="1:9" x14ac:dyDescent="0.2">
      <c r="A16912" t="s">
        <v>10687</v>
      </c>
      <c r="B16912" t="s">
        <v>22317</v>
      </c>
      <c r="C16912">
        <v>2518076</v>
      </c>
      <c r="D16912">
        <v>6166491</v>
      </c>
      <c r="E16912">
        <v>5.72</v>
      </c>
      <c r="H16912" t="s">
        <v>30662</v>
      </c>
      <c r="I16912" t="s">
        <v>47478</v>
      </c>
    </row>
    <row r="16913" spans="1:9" x14ac:dyDescent="0.2">
      <c r="A16913" t="s">
        <v>12250</v>
      </c>
      <c r="B16913" t="s">
        <v>22315</v>
      </c>
      <c r="C16913">
        <v>2727549</v>
      </c>
      <c r="D16913">
        <v>9897411</v>
      </c>
      <c r="E16913">
        <v>100</v>
      </c>
      <c r="H16913" t="s">
        <v>34195</v>
      </c>
      <c r="I16913" t="s">
        <v>47478</v>
      </c>
    </row>
    <row r="16914" spans="1:9" x14ac:dyDescent="0.2">
      <c r="A16914" t="s">
        <v>10678</v>
      </c>
      <c r="B16914" t="s">
        <v>22317</v>
      </c>
      <c r="C16914">
        <v>2537081</v>
      </c>
      <c r="D16914">
        <v>9784718</v>
      </c>
      <c r="E16914">
        <v>4.8</v>
      </c>
      <c r="H16914" t="s">
        <v>31559</v>
      </c>
      <c r="I16914" t="s">
        <v>47478</v>
      </c>
    </row>
    <row r="16915" spans="1:9" x14ac:dyDescent="0.2">
      <c r="A16915" t="s">
        <v>10586</v>
      </c>
      <c r="B16915" t="s">
        <v>22317</v>
      </c>
      <c r="C16915">
        <v>2529242</v>
      </c>
      <c r="D16915">
        <v>6166491</v>
      </c>
      <c r="E16915">
        <v>6.16</v>
      </c>
      <c r="H16915" t="s">
        <v>31458</v>
      </c>
      <c r="I16915" t="s">
        <v>47478</v>
      </c>
    </row>
    <row r="16916" spans="1:9" x14ac:dyDescent="0.2">
      <c r="A16916" t="s">
        <v>10693</v>
      </c>
      <c r="B16916" t="s">
        <v>22317</v>
      </c>
      <c r="C16916">
        <v>2528480</v>
      </c>
      <c r="D16916">
        <v>12344767</v>
      </c>
      <c r="E16916">
        <v>5</v>
      </c>
      <c r="H16916" t="s">
        <v>31241</v>
      </c>
      <c r="I16916" t="s">
        <v>47478</v>
      </c>
    </row>
    <row r="16917" spans="1:9" x14ac:dyDescent="0.2">
      <c r="A16917" t="s">
        <v>10610</v>
      </c>
      <c r="B16917" t="s">
        <v>22317</v>
      </c>
      <c r="C16917">
        <v>2529242</v>
      </c>
      <c r="D16917">
        <v>6166491</v>
      </c>
      <c r="E16917">
        <v>3.5</v>
      </c>
      <c r="H16917" t="s">
        <v>31459</v>
      </c>
      <c r="I16917" t="s">
        <v>47478</v>
      </c>
    </row>
    <row r="16918" spans="1:9" x14ac:dyDescent="0.2">
      <c r="A16918" t="s">
        <v>10639</v>
      </c>
      <c r="B16918" t="s">
        <v>22317</v>
      </c>
      <c r="C16918">
        <v>2528541</v>
      </c>
      <c r="D16918">
        <v>13731084</v>
      </c>
      <c r="E16918">
        <v>11.27</v>
      </c>
      <c r="H16918" t="s">
        <v>31386</v>
      </c>
      <c r="I16918" t="s">
        <v>47478</v>
      </c>
    </row>
    <row r="16919" spans="1:9" x14ac:dyDescent="0.2">
      <c r="A16919" t="s">
        <v>10694</v>
      </c>
      <c r="B16919" t="s">
        <v>22317</v>
      </c>
      <c r="C16919">
        <v>2525519</v>
      </c>
      <c r="D16919">
        <v>6167845</v>
      </c>
      <c r="E16919">
        <v>5.5</v>
      </c>
      <c r="H16919" t="s">
        <v>30815</v>
      </c>
      <c r="I16919" t="s">
        <v>47478</v>
      </c>
    </row>
    <row r="16920" spans="1:9" x14ac:dyDescent="0.2">
      <c r="A16920" t="s">
        <v>10696</v>
      </c>
      <c r="B16920" t="s">
        <v>22317</v>
      </c>
      <c r="C16920">
        <v>2527257</v>
      </c>
      <c r="D16920">
        <v>9592612</v>
      </c>
      <c r="E16920">
        <v>4.24</v>
      </c>
      <c r="H16920" t="s">
        <v>31137</v>
      </c>
      <c r="I16920" t="s">
        <v>47478</v>
      </c>
    </row>
    <row r="16921" spans="1:9" x14ac:dyDescent="0.2">
      <c r="A16921" t="s">
        <v>10643</v>
      </c>
      <c r="B16921" t="s">
        <v>22317</v>
      </c>
      <c r="C16921">
        <v>2528504</v>
      </c>
      <c r="D16921">
        <v>6166491</v>
      </c>
      <c r="E16921">
        <v>8.43</v>
      </c>
      <c r="H16921" t="s">
        <v>31288</v>
      </c>
      <c r="I16921" t="s">
        <v>47478</v>
      </c>
    </row>
    <row r="16922" spans="1:9" x14ac:dyDescent="0.2">
      <c r="A16922" t="s">
        <v>11110</v>
      </c>
      <c r="B16922" t="s">
        <v>22317</v>
      </c>
      <c r="C16922">
        <v>2521988</v>
      </c>
      <c r="D16922">
        <v>1624895</v>
      </c>
      <c r="E16922">
        <v>6</v>
      </c>
      <c r="H16922" t="s">
        <v>30721</v>
      </c>
      <c r="I16922" t="s">
        <v>47478</v>
      </c>
    </row>
    <row r="16923" spans="1:9" x14ac:dyDescent="0.2">
      <c r="A16923" t="s">
        <v>10557</v>
      </c>
      <c r="B16923" t="s">
        <v>22317</v>
      </c>
      <c r="C16923">
        <v>2528523</v>
      </c>
      <c r="D16923">
        <v>10149851</v>
      </c>
      <c r="E16923">
        <v>8</v>
      </c>
      <c r="H16923" t="s">
        <v>31336</v>
      </c>
      <c r="I16923" t="s">
        <v>47478</v>
      </c>
    </row>
    <row r="16924" spans="1:9" x14ac:dyDescent="0.2">
      <c r="A16924" t="s">
        <v>10614</v>
      </c>
      <c r="B16924" t="s">
        <v>22317</v>
      </c>
      <c r="C16924">
        <v>2537081</v>
      </c>
      <c r="D16924">
        <v>9784718</v>
      </c>
      <c r="E16924">
        <v>3</v>
      </c>
      <c r="H16924" t="s">
        <v>31563</v>
      </c>
      <c r="I16924" t="s">
        <v>47478</v>
      </c>
    </row>
    <row r="16925" spans="1:9" x14ac:dyDescent="0.2">
      <c r="A16925" t="s">
        <v>10052</v>
      </c>
      <c r="B16925" t="s">
        <v>22317</v>
      </c>
      <c r="C16925">
        <v>2525666</v>
      </c>
      <c r="D16925">
        <v>12808394</v>
      </c>
      <c r="E16925">
        <v>3</v>
      </c>
      <c r="H16925" t="s">
        <v>30900</v>
      </c>
      <c r="I16925" t="s">
        <v>47478</v>
      </c>
    </row>
    <row r="16926" spans="1:9" x14ac:dyDescent="0.2">
      <c r="A16926" t="s">
        <v>10143</v>
      </c>
      <c r="B16926" t="s">
        <v>22316</v>
      </c>
      <c r="C16926">
        <v>2417153</v>
      </c>
      <c r="D16926">
        <v>7984112</v>
      </c>
      <c r="E16926">
        <v>111</v>
      </c>
      <c r="H16926" t="s">
        <v>28340</v>
      </c>
      <c r="I16926" t="s">
        <v>47478</v>
      </c>
    </row>
    <row r="16927" spans="1:9" x14ac:dyDescent="0.2">
      <c r="A16927" t="s">
        <v>10716</v>
      </c>
      <c r="B16927" t="s">
        <v>22316</v>
      </c>
      <c r="C16927">
        <v>2521019</v>
      </c>
      <c r="D16927">
        <v>7984112</v>
      </c>
      <c r="E16927">
        <v>111</v>
      </c>
      <c r="H16927" t="s">
        <v>30702</v>
      </c>
      <c r="I16927" t="s">
        <v>47478</v>
      </c>
    </row>
    <row r="16928" spans="1:9" x14ac:dyDescent="0.2">
      <c r="A16928" t="s">
        <v>11050</v>
      </c>
      <c r="B16928" t="s">
        <v>22315</v>
      </c>
      <c r="C16928">
        <v>2814728</v>
      </c>
      <c r="D16928">
        <v>1617837</v>
      </c>
      <c r="E16928">
        <v>9</v>
      </c>
      <c r="H16928" t="s">
        <v>35610</v>
      </c>
      <c r="I16928" t="s">
        <v>47478</v>
      </c>
    </row>
    <row r="16929" spans="1:9" x14ac:dyDescent="0.2">
      <c r="A16929" t="s">
        <v>11124</v>
      </c>
      <c r="B16929" t="s">
        <v>22317</v>
      </c>
      <c r="C16929">
        <v>2527047</v>
      </c>
      <c r="D16929">
        <v>15341282</v>
      </c>
      <c r="E16929">
        <v>3</v>
      </c>
      <c r="H16929" t="s">
        <v>31087</v>
      </c>
      <c r="I16929" t="s">
        <v>47478</v>
      </c>
    </row>
    <row r="16930" spans="1:9" x14ac:dyDescent="0.2">
      <c r="A16930" t="s">
        <v>10061</v>
      </c>
      <c r="B16930" t="s">
        <v>22317</v>
      </c>
      <c r="C16930">
        <v>2529218</v>
      </c>
      <c r="D16930">
        <v>8479997</v>
      </c>
      <c r="E16930">
        <v>3.95</v>
      </c>
      <c r="H16930" t="s">
        <v>31434</v>
      </c>
      <c r="I16930" t="s">
        <v>47478</v>
      </c>
    </row>
    <row r="16931" spans="1:9" x14ac:dyDescent="0.2">
      <c r="A16931" t="s">
        <v>10130</v>
      </c>
      <c r="B16931" t="s">
        <v>22827</v>
      </c>
      <c r="C16931">
        <v>2693579</v>
      </c>
      <c r="D16931">
        <v>9808937</v>
      </c>
      <c r="E16931">
        <v>53</v>
      </c>
      <c r="H16931" t="s">
        <v>33674</v>
      </c>
      <c r="I16931" t="s">
        <v>47478</v>
      </c>
    </row>
    <row r="16932" spans="1:9" x14ac:dyDescent="0.2">
      <c r="A16932" t="s">
        <v>10131</v>
      </c>
      <c r="B16932" t="s">
        <v>22827</v>
      </c>
      <c r="C16932">
        <v>2705399</v>
      </c>
      <c r="D16932">
        <v>9699750</v>
      </c>
      <c r="E16932">
        <v>35</v>
      </c>
      <c r="H16932" t="s">
        <v>34061</v>
      </c>
      <c r="I16932" t="s">
        <v>47478</v>
      </c>
    </row>
    <row r="16933" spans="1:9" x14ac:dyDescent="0.2">
      <c r="A16933" t="s">
        <v>10132</v>
      </c>
      <c r="B16933" t="s">
        <v>22827</v>
      </c>
      <c r="C16933">
        <v>2678158</v>
      </c>
      <c r="D16933">
        <v>9699752</v>
      </c>
      <c r="E16933">
        <v>95</v>
      </c>
      <c r="H16933" t="s">
        <v>33519</v>
      </c>
      <c r="I16933" t="s">
        <v>47478</v>
      </c>
    </row>
    <row r="16934" spans="1:9" x14ac:dyDescent="0.2">
      <c r="A16934" t="s">
        <v>11135</v>
      </c>
      <c r="B16934" t="s">
        <v>22317</v>
      </c>
      <c r="C16934">
        <v>2554092</v>
      </c>
      <c r="D16934">
        <v>12900228</v>
      </c>
      <c r="E16934">
        <v>24.9</v>
      </c>
      <c r="H16934" t="s">
        <v>31680</v>
      </c>
      <c r="I16934" t="s">
        <v>47478</v>
      </c>
    </row>
    <row r="16935" spans="1:9" x14ac:dyDescent="0.2">
      <c r="A16935" t="s">
        <v>11125</v>
      </c>
      <c r="B16935" t="s">
        <v>22317</v>
      </c>
      <c r="C16935">
        <v>2528491</v>
      </c>
      <c r="D16935">
        <v>14792740</v>
      </c>
      <c r="E16935">
        <v>5.5</v>
      </c>
      <c r="H16935" t="s">
        <v>31260</v>
      </c>
      <c r="I16935" t="s">
        <v>47478</v>
      </c>
    </row>
    <row r="16936" spans="1:9" x14ac:dyDescent="0.2">
      <c r="A16936" t="s">
        <v>10688</v>
      </c>
      <c r="B16936" t="s">
        <v>22317</v>
      </c>
      <c r="C16936">
        <v>2537082</v>
      </c>
      <c r="D16936">
        <v>7830122</v>
      </c>
      <c r="E16936">
        <v>280.93</v>
      </c>
      <c r="H16936" t="s">
        <v>31570</v>
      </c>
      <c r="I16936" t="s">
        <v>47478</v>
      </c>
    </row>
    <row r="16937" spans="1:9" x14ac:dyDescent="0.2">
      <c r="A16937" t="s">
        <v>11046</v>
      </c>
      <c r="B16937" t="s">
        <v>22315</v>
      </c>
      <c r="C16937">
        <v>2699616</v>
      </c>
      <c r="D16937">
        <v>16308894</v>
      </c>
      <c r="E16937">
        <v>5.8</v>
      </c>
      <c r="H16937" t="s">
        <v>33872</v>
      </c>
      <c r="I16937" t="s">
        <v>47478</v>
      </c>
    </row>
    <row r="16938" spans="1:9" x14ac:dyDescent="0.2">
      <c r="A16938" t="s">
        <v>10670</v>
      </c>
      <c r="B16938" t="s">
        <v>22317</v>
      </c>
      <c r="C16938">
        <v>2527262</v>
      </c>
      <c r="D16938">
        <v>17701521</v>
      </c>
      <c r="E16938">
        <v>10</v>
      </c>
      <c r="H16938" t="s">
        <v>31148</v>
      </c>
      <c r="I16938" t="s">
        <v>47478</v>
      </c>
    </row>
    <row r="16939" spans="1:9" x14ac:dyDescent="0.2">
      <c r="A16939" t="s">
        <v>10613</v>
      </c>
      <c r="B16939" t="s">
        <v>22317</v>
      </c>
      <c r="C16939">
        <v>2537081</v>
      </c>
      <c r="D16939">
        <v>9784718</v>
      </c>
      <c r="E16939">
        <v>5.14</v>
      </c>
      <c r="H16939" t="s">
        <v>31568</v>
      </c>
      <c r="I16939" t="s">
        <v>47478</v>
      </c>
    </row>
    <row r="16940" spans="1:9" x14ac:dyDescent="0.2">
      <c r="A16940" t="s">
        <v>11051</v>
      </c>
      <c r="B16940" t="s">
        <v>22315</v>
      </c>
      <c r="C16940">
        <v>2814728</v>
      </c>
      <c r="D16940">
        <v>11516056</v>
      </c>
      <c r="E16940">
        <v>7</v>
      </c>
      <c r="H16940" t="s">
        <v>35611</v>
      </c>
      <c r="I16940" t="s">
        <v>47478</v>
      </c>
    </row>
    <row r="16941" spans="1:9" x14ac:dyDescent="0.2">
      <c r="A16941" t="s">
        <v>11122</v>
      </c>
      <c r="B16941" t="s">
        <v>22317</v>
      </c>
      <c r="C16941">
        <v>2527050</v>
      </c>
      <c r="D16941">
        <v>1652772</v>
      </c>
      <c r="E16941">
        <v>4</v>
      </c>
      <c r="H16941" t="s">
        <v>31094</v>
      </c>
      <c r="I16941" t="s">
        <v>47478</v>
      </c>
    </row>
    <row r="16942" spans="1:9" x14ac:dyDescent="0.2">
      <c r="A16942" t="s">
        <v>10706</v>
      </c>
      <c r="B16942" t="s">
        <v>22316</v>
      </c>
      <c r="C16942">
        <v>2599350</v>
      </c>
      <c r="D16942">
        <v>7094682</v>
      </c>
      <c r="E16942">
        <v>88</v>
      </c>
      <c r="H16942" t="s">
        <v>31746</v>
      </c>
      <c r="I16942" t="s">
        <v>47478</v>
      </c>
    </row>
    <row r="16943" spans="1:9" x14ac:dyDescent="0.2">
      <c r="A16943" t="s">
        <v>10734</v>
      </c>
      <c r="B16943" t="s">
        <v>22316</v>
      </c>
      <c r="C16943">
        <v>2599350</v>
      </c>
      <c r="D16943">
        <v>7094682</v>
      </c>
      <c r="E16943">
        <v>72</v>
      </c>
      <c r="H16943" t="s">
        <v>31747</v>
      </c>
      <c r="I16943" t="s">
        <v>47478</v>
      </c>
    </row>
    <row r="16944" spans="1:9" x14ac:dyDescent="0.2">
      <c r="A16944" t="s">
        <v>23636</v>
      </c>
      <c r="B16944" t="s">
        <v>22827</v>
      </c>
      <c r="C16944">
        <v>2675005</v>
      </c>
      <c r="D16944">
        <v>17758530</v>
      </c>
      <c r="E16944">
        <v>2</v>
      </c>
      <c r="H16944" t="s">
        <v>39268</v>
      </c>
      <c r="I16944" t="s">
        <v>47478</v>
      </c>
    </row>
    <row r="16945" spans="1:9" x14ac:dyDescent="0.2">
      <c r="A16945" t="s">
        <v>23637</v>
      </c>
      <c r="B16945" t="s">
        <v>22827</v>
      </c>
      <c r="C16945">
        <v>2678144</v>
      </c>
      <c r="D16945">
        <v>9699752</v>
      </c>
      <c r="E16945">
        <v>80</v>
      </c>
      <c r="H16945" t="s">
        <v>39269</v>
      </c>
      <c r="I16945" t="s">
        <v>47478</v>
      </c>
    </row>
    <row r="16946" spans="1:9" x14ac:dyDescent="0.2">
      <c r="A16946" t="s">
        <v>23638</v>
      </c>
      <c r="B16946" t="s">
        <v>22827</v>
      </c>
      <c r="C16946">
        <v>2675005</v>
      </c>
      <c r="D16946">
        <v>17758530</v>
      </c>
      <c r="E16946">
        <v>18</v>
      </c>
      <c r="H16946" t="s">
        <v>39274</v>
      </c>
      <c r="I16946" t="s">
        <v>47478</v>
      </c>
    </row>
    <row r="16947" spans="1:9" x14ac:dyDescent="0.2">
      <c r="A16947" t="s">
        <v>23639</v>
      </c>
      <c r="B16947" t="s">
        <v>22315</v>
      </c>
      <c r="C16947">
        <v>2676573</v>
      </c>
      <c r="D16947">
        <v>15465009</v>
      </c>
      <c r="E16947">
        <v>3</v>
      </c>
      <c r="H16947" t="s">
        <v>39316</v>
      </c>
      <c r="I16947" t="s">
        <v>47478</v>
      </c>
    </row>
    <row r="16948" spans="1:9" x14ac:dyDescent="0.2">
      <c r="A16948" t="s">
        <v>23640</v>
      </c>
      <c r="B16948" t="s">
        <v>22315</v>
      </c>
      <c r="C16948">
        <v>2868160</v>
      </c>
      <c r="D16948">
        <v>18408853</v>
      </c>
      <c r="E16948">
        <v>4.5</v>
      </c>
      <c r="H16948" t="s">
        <v>39324</v>
      </c>
      <c r="I16948" t="s">
        <v>47478</v>
      </c>
    </row>
    <row r="16949" spans="1:9" x14ac:dyDescent="0.2">
      <c r="A16949" t="s">
        <v>23641</v>
      </c>
      <c r="B16949" t="s">
        <v>22315</v>
      </c>
      <c r="C16949">
        <v>2868620</v>
      </c>
      <c r="D16949">
        <v>8976417</v>
      </c>
      <c r="E16949">
        <v>20</v>
      </c>
      <c r="H16949" t="s">
        <v>39337</v>
      </c>
      <c r="I16949" t="s">
        <v>47478</v>
      </c>
    </row>
    <row r="16950" spans="1:9" x14ac:dyDescent="0.2">
      <c r="A16950" t="s">
        <v>23642</v>
      </c>
      <c r="B16950" t="s">
        <v>22315</v>
      </c>
      <c r="C16950">
        <v>2874197</v>
      </c>
      <c r="D16950">
        <v>219169</v>
      </c>
      <c r="E16950">
        <v>3</v>
      </c>
      <c r="H16950" t="s">
        <v>39343</v>
      </c>
      <c r="I16950" t="s">
        <v>47478</v>
      </c>
    </row>
    <row r="16951" spans="1:9" x14ac:dyDescent="0.2">
      <c r="A16951" t="s">
        <v>23643</v>
      </c>
      <c r="B16951" t="s">
        <v>22338</v>
      </c>
      <c r="C16951">
        <v>2868412</v>
      </c>
      <c r="D16951">
        <v>6184500</v>
      </c>
      <c r="E16951">
        <v>15</v>
      </c>
      <c r="H16951" t="s">
        <v>39368</v>
      </c>
      <c r="I16951" t="s">
        <v>47478</v>
      </c>
    </row>
    <row r="16952" spans="1:9" x14ac:dyDescent="0.2">
      <c r="A16952" t="s">
        <v>23644</v>
      </c>
      <c r="B16952" t="s">
        <v>22338</v>
      </c>
      <c r="C16952">
        <v>2868412</v>
      </c>
      <c r="D16952">
        <v>6184500</v>
      </c>
      <c r="E16952">
        <v>20</v>
      </c>
      <c r="H16952" t="s">
        <v>39370</v>
      </c>
      <c r="I16952" t="s">
        <v>47478</v>
      </c>
    </row>
    <row r="16953" spans="1:9" x14ac:dyDescent="0.2">
      <c r="A16953" t="s">
        <v>23645</v>
      </c>
      <c r="B16953" t="s">
        <v>22338</v>
      </c>
      <c r="C16953">
        <v>2868399</v>
      </c>
      <c r="D16953">
        <v>17992813</v>
      </c>
      <c r="E16953">
        <v>9</v>
      </c>
      <c r="H16953" t="s">
        <v>39376</v>
      </c>
      <c r="I16953" t="s">
        <v>47478</v>
      </c>
    </row>
    <row r="16954" spans="1:9" x14ac:dyDescent="0.2">
      <c r="A16954" t="s">
        <v>23646</v>
      </c>
      <c r="B16954" t="s">
        <v>22315</v>
      </c>
      <c r="C16954">
        <v>2874918</v>
      </c>
      <c r="D16954">
        <v>8929837</v>
      </c>
      <c r="E16954">
        <v>57</v>
      </c>
      <c r="H16954" t="s">
        <v>39382</v>
      </c>
      <c r="I16954" t="s">
        <v>47478</v>
      </c>
    </row>
    <row r="16955" spans="1:9" x14ac:dyDescent="0.2">
      <c r="A16955" t="s">
        <v>23647</v>
      </c>
      <c r="B16955" t="s">
        <v>22315</v>
      </c>
      <c r="C16955">
        <v>2869488</v>
      </c>
      <c r="D16955">
        <v>15202433</v>
      </c>
      <c r="E16955">
        <v>0.24</v>
      </c>
      <c r="H16955" t="s">
        <v>39390</v>
      </c>
      <c r="I16955" t="s">
        <v>47478</v>
      </c>
    </row>
    <row r="16956" spans="1:9" x14ac:dyDescent="0.2">
      <c r="A16956" t="s">
        <v>23648</v>
      </c>
      <c r="B16956" t="s">
        <v>22338</v>
      </c>
      <c r="C16956">
        <v>2871324</v>
      </c>
      <c r="D16956">
        <v>19759318</v>
      </c>
      <c r="E16956">
        <v>9.4499999999999993</v>
      </c>
      <c r="H16956" t="s">
        <v>39391</v>
      </c>
      <c r="I16956" t="s">
        <v>47478</v>
      </c>
    </row>
    <row r="16957" spans="1:9" x14ac:dyDescent="0.2">
      <c r="A16957" t="s">
        <v>23649</v>
      </c>
      <c r="B16957" t="s">
        <v>22338</v>
      </c>
      <c r="C16957">
        <v>2871324</v>
      </c>
      <c r="D16957">
        <v>14405924</v>
      </c>
      <c r="E16957">
        <v>7.5</v>
      </c>
      <c r="H16957" t="s">
        <v>39392</v>
      </c>
      <c r="I16957" t="s">
        <v>47478</v>
      </c>
    </row>
    <row r="16958" spans="1:9" x14ac:dyDescent="0.2">
      <c r="A16958" t="s">
        <v>23650</v>
      </c>
      <c r="B16958" t="s">
        <v>22338</v>
      </c>
      <c r="C16958">
        <v>2871324</v>
      </c>
      <c r="D16958">
        <v>19759318</v>
      </c>
      <c r="E16958">
        <v>3.81</v>
      </c>
      <c r="H16958" t="s">
        <v>39393</v>
      </c>
      <c r="I16958" t="s">
        <v>47478</v>
      </c>
    </row>
    <row r="16959" spans="1:9" x14ac:dyDescent="0.2">
      <c r="A16959" t="s">
        <v>23651</v>
      </c>
      <c r="B16959" t="s">
        <v>22333</v>
      </c>
      <c r="C16959">
        <v>2764634</v>
      </c>
      <c r="D16959">
        <v>9075859</v>
      </c>
      <c r="E16959">
        <v>8</v>
      </c>
      <c r="H16959" t="s">
        <v>39401</v>
      </c>
      <c r="I16959" t="s">
        <v>47478</v>
      </c>
    </row>
    <row r="16960" spans="1:9" x14ac:dyDescent="0.2">
      <c r="A16960" t="s">
        <v>23652</v>
      </c>
      <c r="B16960" t="s">
        <v>22315</v>
      </c>
      <c r="C16960">
        <v>2869488</v>
      </c>
      <c r="D16960">
        <v>15202433</v>
      </c>
      <c r="E16960">
        <v>0.26</v>
      </c>
      <c r="H16960" t="s">
        <v>39405</v>
      </c>
      <c r="I16960" t="s">
        <v>47478</v>
      </c>
    </row>
    <row r="16961" spans="1:9" x14ac:dyDescent="0.2">
      <c r="A16961" t="s">
        <v>23653</v>
      </c>
      <c r="B16961" t="s">
        <v>22338</v>
      </c>
      <c r="C16961">
        <v>2871324</v>
      </c>
      <c r="D16961">
        <v>17569054</v>
      </c>
      <c r="E16961">
        <v>15.74</v>
      </c>
      <c r="H16961" t="s">
        <v>39406</v>
      </c>
      <c r="I16961" t="s">
        <v>47478</v>
      </c>
    </row>
    <row r="16962" spans="1:9" x14ac:dyDescent="0.2">
      <c r="A16962" t="s">
        <v>23654</v>
      </c>
      <c r="B16962" t="s">
        <v>22315</v>
      </c>
      <c r="C16962">
        <v>2871724</v>
      </c>
      <c r="D16962">
        <v>1674001</v>
      </c>
      <c r="E16962">
        <v>21</v>
      </c>
      <c r="H16962" t="s">
        <v>39407</v>
      </c>
      <c r="I16962" t="s">
        <v>47478</v>
      </c>
    </row>
    <row r="16963" spans="1:9" x14ac:dyDescent="0.2">
      <c r="A16963" t="s">
        <v>23655</v>
      </c>
      <c r="B16963" t="s">
        <v>22338</v>
      </c>
      <c r="C16963">
        <v>2869537</v>
      </c>
      <c r="D16963">
        <v>19634827</v>
      </c>
      <c r="E16963">
        <v>15.8</v>
      </c>
      <c r="H16963" t="s">
        <v>39419</v>
      </c>
      <c r="I16963" t="s">
        <v>47478</v>
      </c>
    </row>
    <row r="16964" spans="1:9" x14ac:dyDescent="0.2">
      <c r="A16964" t="s">
        <v>23656</v>
      </c>
      <c r="B16964" t="s">
        <v>22302</v>
      </c>
      <c r="C16964">
        <v>2845202</v>
      </c>
      <c r="D16964">
        <v>1253293</v>
      </c>
      <c r="E16964">
        <v>5.9</v>
      </c>
      <c r="H16964" t="s">
        <v>39436</v>
      </c>
      <c r="I16964" t="s">
        <v>47478</v>
      </c>
    </row>
    <row r="16965" spans="1:9" x14ac:dyDescent="0.2">
      <c r="A16965" t="s">
        <v>23657</v>
      </c>
      <c r="B16965" t="s">
        <v>22315</v>
      </c>
      <c r="C16965">
        <v>2870778</v>
      </c>
      <c r="D16965">
        <v>13692233</v>
      </c>
      <c r="E16965">
        <v>2.98</v>
      </c>
      <c r="H16965" t="s">
        <v>39454</v>
      </c>
      <c r="I16965" t="s">
        <v>47478</v>
      </c>
    </row>
    <row r="16966" spans="1:9" x14ac:dyDescent="0.2">
      <c r="A16966" t="s">
        <v>23658</v>
      </c>
      <c r="B16966" t="s">
        <v>22315</v>
      </c>
      <c r="C16966">
        <v>2869375</v>
      </c>
      <c r="D16966">
        <v>1453482</v>
      </c>
      <c r="E16966">
        <v>20</v>
      </c>
      <c r="H16966" t="s">
        <v>39473</v>
      </c>
      <c r="I16966" t="s">
        <v>47478</v>
      </c>
    </row>
    <row r="16967" spans="1:9" x14ac:dyDescent="0.2">
      <c r="A16967" t="s">
        <v>23659</v>
      </c>
      <c r="B16967" t="s">
        <v>22338</v>
      </c>
      <c r="C16967">
        <v>2868412</v>
      </c>
      <c r="D16967">
        <v>15553867</v>
      </c>
      <c r="E16967">
        <v>20</v>
      </c>
      <c r="H16967" t="s">
        <v>39486</v>
      </c>
      <c r="I16967" t="s">
        <v>47478</v>
      </c>
    </row>
    <row r="16968" spans="1:9" x14ac:dyDescent="0.2">
      <c r="A16968" t="s">
        <v>23660</v>
      </c>
      <c r="B16968" t="s">
        <v>22338</v>
      </c>
      <c r="C16968">
        <v>2868399</v>
      </c>
      <c r="D16968">
        <v>6165735</v>
      </c>
      <c r="E16968">
        <v>5.17</v>
      </c>
      <c r="H16968" t="s">
        <v>39500</v>
      </c>
      <c r="I16968" t="s">
        <v>47478</v>
      </c>
    </row>
    <row r="16969" spans="1:9" x14ac:dyDescent="0.2">
      <c r="A16969" t="s">
        <v>23661</v>
      </c>
      <c r="B16969" t="s">
        <v>22338</v>
      </c>
      <c r="C16969">
        <v>2868399</v>
      </c>
      <c r="D16969">
        <v>16567630</v>
      </c>
      <c r="E16969">
        <v>15</v>
      </c>
      <c r="H16969" t="s">
        <v>39501</v>
      </c>
      <c r="I16969" t="s">
        <v>47478</v>
      </c>
    </row>
    <row r="16970" spans="1:9" x14ac:dyDescent="0.2">
      <c r="A16970" t="s">
        <v>23662</v>
      </c>
      <c r="B16970" t="s">
        <v>22304</v>
      </c>
      <c r="C16970">
        <v>2449297</v>
      </c>
      <c r="D16970">
        <v>8164464</v>
      </c>
      <c r="E16970">
        <v>0.92</v>
      </c>
      <c r="H16970" t="s">
        <v>39502</v>
      </c>
      <c r="I16970" t="s">
        <v>47478</v>
      </c>
    </row>
    <row r="16971" spans="1:9" x14ac:dyDescent="0.2">
      <c r="A16971" t="s">
        <v>23663</v>
      </c>
      <c r="B16971" t="s">
        <v>22737</v>
      </c>
      <c r="C16971">
        <v>2765389</v>
      </c>
      <c r="D16971">
        <v>9932762</v>
      </c>
      <c r="E16971">
        <v>10</v>
      </c>
      <c r="H16971" t="s">
        <v>39520</v>
      </c>
      <c r="I16971" t="s">
        <v>47478</v>
      </c>
    </row>
    <row r="16972" spans="1:9" x14ac:dyDescent="0.2">
      <c r="A16972" t="s">
        <v>23664</v>
      </c>
      <c r="B16972" t="s">
        <v>22315</v>
      </c>
      <c r="C16972">
        <v>2877366</v>
      </c>
      <c r="D16972">
        <v>8466502</v>
      </c>
      <c r="E16972">
        <v>14</v>
      </c>
      <c r="H16972" t="s">
        <v>39539</v>
      </c>
      <c r="I16972" t="s">
        <v>47478</v>
      </c>
    </row>
    <row r="16973" spans="1:9" x14ac:dyDescent="0.2">
      <c r="A16973" t="s">
        <v>23665</v>
      </c>
      <c r="B16973" t="s">
        <v>22315</v>
      </c>
      <c r="C16973">
        <v>2878205</v>
      </c>
      <c r="D16973">
        <v>19555857</v>
      </c>
      <c r="E16973">
        <v>22</v>
      </c>
      <c r="H16973" t="s">
        <v>39540</v>
      </c>
      <c r="I16973" t="s">
        <v>47478</v>
      </c>
    </row>
    <row r="16974" spans="1:9" x14ac:dyDescent="0.2">
      <c r="A16974" t="s">
        <v>23666</v>
      </c>
      <c r="B16974" t="s">
        <v>22315</v>
      </c>
      <c r="C16974">
        <v>2875952</v>
      </c>
      <c r="D16974">
        <v>20450590</v>
      </c>
      <c r="E16974">
        <v>7.8</v>
      </c>
      <c r="H16974" t="s">
        <v>39541</v>
      </c>
      <c r="I16974" t="s">
        <v>47478</v>
      </c>
    </row>
    <row r="16975" spans="1:9" x14ac:dyDescent="0.2">
      <c r="A16975" t="s">
        <v>23667</v>
      </c>
      <c r="B16975" t="s">
        <v>22315</v>
      </c>
      <c r="C16975">
        <v>2876755</v>
      </c>
      <c r="D16975">
        <v>18431834</v>
      </c>
      <c r="E16975">
        <v>1</v>
      </c>
      <c r="H16975" t="s">
        <v>39549</v>
      </c>
      <c r="I16975" t="s">
        <v>47478</v>
      </c>
    </row>
    <row r="16976" spans="1:9" x14ac:dyDescent="0.2">
      <c r="A16976" t="s">
        <v>23668</v>
      </c>
      <c r="B16976" t="s">
        <v>22338</v>
      </c>
      <c r="C16976">
        <v>2868399</v>
      </c>
      <c r="D16976">
        <v>11342349</v>
      </c>
      <c r="E16976">
        <v>14</v>
      </c>
      <c r="H16976" t="s">
        <v>39562</v>
      </c>
      <c r="I16976" t="s">
        <v>47478</v>
      </c>
    </row>
    <row r="16977" spans="1:9" x14ac:dyDescent="0.2">
      <c r="A16977" t="s">
        <v>23669</v>
      </c>
      <c r="B16977" t="s">
        <v>22302</v>
      </c>
      <c r="C16977">
        <v>2842891</v>
      </c>
      <c r="D16977">
        <v>6180176</v>
      </c>
      <c r="E16977">
        <v>12</v>
      </c>
      <c r="H16977" t="s">
        <v>39563</v>
      </c>
      <c r="I16977" t="s">
        <v>47478</v>
      </c>
    </row>
    <row r="16978" spans="1:9" x14ac:dyDescent="0.2">
      <c r="A16978" t="s">
        <v>23670</v>
      </c>
      <c r="B16978" t="s">
        <v>22315</v>
      </c>
      <c r="C16978">
        <v>2878368</v>
      </c>
      <c r="D16978">
        <v>8466502</v>
      </c>
      <c r="E16978">
        <v>14</v>
      </c>
      <c r="H16978" t="s">
        <v>39571</v>
      </c>
      <c r="I16978" t="s">
        <v>47478</v>
      </c>
    </row>
    <row r="16979" spans="1:9" x14ac:dyDescent="0.2">
      <c r="A16979" t="s">
        <v>23671</v>
      </c>
      <c r="B16979" t="s">
        <v>22333</v>
      </c>
      <c r="C16979">
        <v>2874525</v>
      </c>
      <c r="D16979">
        <v>17643266</v>
      </c>
      <c r="E16979">
        <v>1.78</v>
      </c>
      <c r="H16979" t="s">
        <v>39573</v>
      </c>
      <c r="I16979" t="s">
        <v>47478</v>
      </c>
    </row>
    <row r="16980" spans="1:9" x14ac:dyDescent="0.2">
      <c r="A16980" t="s">
        <v>23672</v>
      </c>
      <c r="B16980" t="s">
        <v>22323</v>
      </c>
      <c r="C16980">
        <v>2781771</v>
      </c>
      <c r="D16980">
        <v>17481831</v>
      </c>
      <c r="E16980">
        <v>1</v>
      </c>
      <c r="H16980" t="s">
        <v>39588</v>
      </c>
      <c r="I16980" t="s">
        <v>47478</v>
      </c>
    </row>
    <row r="16981" spans="1:9" x14ac:dyDescent="0.2">
      <c r="A16981" t="s">
        <v>23673</v>
      </c>
      <c r="B16981" t="s">
        <v>22338</v>
      </c>
      <c r="C16981">
        <v>2868399</v>
      </c>
      <c r="D16981">
        <v>7929951</v>
      </c>
      <c r="E16981">
        <v>20</v>
      </c>
      <c r="H16981" t="s">
        <v>39590</v>
      </c>
      <c r="I16981" t="s">
        <v>47478</v>
      </c>
    </row>
    <row r="16982" spans="1:9" x14ac:dyDescent="0.2">
      <c r="A16982" t="s">
        <v>23674</v>
      </c>
      <c r="B16982" t="s">
        <v>22338</v>
      </c>
      <c r="C16982">
        <v>2868399</v>
      </c>
      <c r="D16982">
        <v>12408751</v>
      </c>
      <c r="E16982">
        <v>46.5</v>
      </c>
      <c r="H16982" t="s">
        <v>39591</v>
      </c>
      <c r="I16982" t="s">
        <v>47478</v>
      </c>
    </row>
    <row r="16983" spans="1:9" x14ac:dyDescent="0.2">
      <c r="A16983" t="s">
        <v>23675</v>
      </c>
      <c r="B16983" t="s">
        <v>23076</v>
      </c>
      <c r="C16983">
        <v>2870864</v>
      </c>
      <c r="D16983">
        <v>9696632</v>
      </c>
      <c r="E16983">
        <v>50</v>
      </c>
      <c r="H16983" t="s">
        <v>39593</v>
      </c>
      <c r="I16983" t="s">
        <v>47478</v>
      </c>
    </row>
    <row r="16984" spans="1:9" x14ac:dyDescent="0.2">
      <c r="A16984" t="s">
        <v>23676</v>
      </c>
      <c r="B16984" t="s">
        <v>23076</v>
      </c>
      <c r="C16984">
        <v>2870864</v>
      </c>
      <c r="D16984">
        <v>2065942</v>
      </c>
      <c r="E16984">
        <v>40</v>
      </c>
      <c r="H16984" t="s">
        <v>39594</v>
      </c>
      <c r="I16984" t="s">
        <v>47478</v>
      </c>
    </row>
    <row r="16985" spans="1:9" x14ac:dyDescent="0.2">
      <c r="A16985" t="s">
        <v>23677</v>
      </c>
      <c r="B16985" t="s">
        <v>22315</v>
      </c>
      <c r="C16985">
        <v>2877614</v>
      </c>
      <c r="D16985">
        <v>8935208</v>
      </c>
      <c r="E16985">
        <v>7</v>
      </c>
      <c r="H16985" t="s">
        <v>39595</v>
      </c>
      <c r="I16985" t="s">
        <v>47478</v>
      </c>
    </row>
    <row r="16986" spans="1:9" x14ac:dyDescent="0.2">
      <c r="A16986" t="s">
        <v>23678</v>
      </c>
      <c r="B16986" t="s">
        <v>22315</v>
      </c>
      <c r="C16986">
        <v>2877614</v>
      </c>
      <c r="D16986">
        <v>9975450</v>
      </c>
      <c r="E16986">
        <v>10</v>
      </c>
      <c r="H16986" t="s">
        <v>39596</v>
      </c>
      <c r="I16986" t="s">
        <v>47478</v>
      </c>
    </row>
    <row r="16987" spans="1:9" x14ac:dyDescent="0.2">
      <c r="A16987" t="s">
        <v>23679</v>
      </c>
      <c r="B16987" t="s">
        <v>22315</v>
      </c>
      <c r="C16987">
        <v>2877614</v>
      </c>
      <c r="D16987">
        <v>9975451</v>
      </c>
      <c r="E16987">
        <v>9.5</v>
      </c>
      <c r="H16987" t="s">
        <v>39597</v>
      </c>
      <c r="I16987" t="s">
        <v>47478</v>
      </c>
    </row>
    <row r="16988" spans="1:9" x14ac:dyDescent="0.2">
      <c r="A16988" t="s">
        <v>23680</v>
      </c>
      <c r="B16988" t="s">
        <v>22315</v>
      </c>
      <c r="C16988">
        <v>2877614</v>
      </c>
      <c r="D16988">
        <v>19580292</v>
      </c>
      <c r="E16988">
        <v>8</v>
      </c>
      <c r="H16988" t="s">
        <v>39598</v>
      </c>
      <c r="I16988" t="s">
        <v>47478</v>
      </c>
    </row>
    <row r="16989" spans="1:9" x14ac:dyDescent="0.2">
      <c r="A16989" t="s">
        <v>23681</v>
      </c>
      <c r="B16989" t="s">
        <v>22315</v>
      </c>
      <c r="C16989">
        <v>2877614</v>
      </c>
      <c r="D16989">
        <v>19580298</v>
      </c>
      <c r="E16989">
        <v>8</v>
      </c>
      <c r="H16989" t="s">
        <v>39599</v>
      </c>
      <c r="I16989" t="s">
        <v>47478</v>
      </c>
    </row>
    <row r="16990" spans="1:9" x14ac:dyDescent="0.2">
      <c r="A16990" t="s">
        <v>23682</v>
      </c>
      <c r="B16990" t="s">
        <v>22315</v>
      </c>
      <c r="C16990">
        <v>2874249</v>
      </c>
      <c r="D16990">
        <v>25271</v>
      </c>
      <c r="E16990">
        <v>9.6</v>
      </c>
      <c r="H16990" t="s">
        <v>39600</v>
      </c>
      <c r="I16990" t="s">
        <v>47478</v>
      </c>
    </row>
    <row r="16991" spans="1:9" x14ac:dyDescent="0.2">
      <c r="A16991" t="s">
        <v>23683</v>
      </c>
      <c r="B16991" t="s">
        <v>22315</v>
      </c>
      <c r="C16991">
        <v>2874249</v>
      </c>
      <c r="D16991">
        <v>25271</v>
      </c>
      <c r="E16991">
        <v>9.91</v>
      </c>
      <c r="H16991" t="s">
        <v>39601</v>
      </c>
      <c r="I16991" t="s">
        <v>47478</v>
      </c>
    </row>
    <row r="16992" spans="1:9" x14ac:dyDescent="0.2">
      <c r="A16992" t="s">
        <v>23684</v>
      </c>
      <c r="B16992" t="s">
        <v>22315</v>
      </c>
      <c r="C16992">
        <v>2874249</v>
      </c>
      <c r="D16992">
        <v>25271</v>
      </c>
      <c r="E16992">
        <v>10.48</v>
      </c>
      <c r="H16992" t="s">
        <v>39602</v>
      </c>
      <c r="I16992" t="s">
        <v>47478</v>
      </c>
    </row>
    <row r="16993" spans="1:9" x14ac:dyDescent="0.2">
      <c r="A16993" t="s">
        <v>23685</v>
      </c>
      <c r="B16993" t="s">
        <v>22315</v>
      </c>
      <c r="C16993">
        <v>2874249</v>
      </c>
      <c r="D16993">
        <v>25271</v>
      </c>
      <c r="E16993">
        <v>9.1</v>
      </c>
      <c r="H16993" t="s">
        <v>39603</v>
      </c>
      <c r="I16993" t="s">
        <v>47478</v>
      </c>
    </row>
    <row r="16994" spans="1:9" x14ac:dyDescent="0.2">
      <c r="A16994" t="s">
        <v>23686</v>
      </c>
      <c r="B16994" t="s">
        <v>22315</v>
      </c>
      <c r="C16994">
        <v>2874249</v>
      </c>
      <c r="D16994">
        <v>25271</v>
      </c>
      <c r="E16994">
        <v>9.93</v>
      </c>
      <c r="H16994" t="s">
        <v>39604</v>
      </c>
      <c r="I16994" t="s">
        <v>47478</v>
      </c>
    </row>
    <row r="16995" spans="1:9" x14ac:dyDescent="0.2">
      <c r="A16995" t="s">
        <v>23687</v>
      </c>
      <c r="B16995" t="s">
        <v>22315</v>
      </c>
      <c r="C16995">
        <v>2874249</v>
      </c>
      <c r="D16995">
        <v>25271</v>
      </c>
      <c r="E16995">
        <v>9.51</v>
      </c>
      <c r="H16995" t="s">
        <v>39605</v>
      </c>
      <c r="I16995" t="s">
        <v>47478</v>
      </c>
    </row>
    <row r="16996" spans="1:9" x14ac:dyDescent="0.2">
      <c r="A16996" t="s">
        <v>23688</v>
      </c>
      <c r="B16996" t="s">
        <v>22315</v>
      </c>
      <c r="C16996">
        <v>2873855</v>
      </c>
      <c r="D16996">
        <v>9880147</v>
      </c>
      <c r="E16996">
        <v>2.91</v>
      </c>
      <c r="H16996" t="s">
        <v>39606</v>
      </c>
      <c r="I16996" t="s">
        <v>47478</v>
      </c>
    </row>
    <row r="16997" spans="1:9" x14ac:dyDescent="0.2">
      <c r="A16997" t="s">
        <v>23689</v>
      </c>
      <c r="B16997" t="s">
        <v>22338</v>
      </c>
      <c r="C16997">
        <v>2868399</v>
      </c>
      <c r="D16997">
        <v>7005577</v>
      </c>
      <c r="E16997">
        <v>3.5</v>
      </c>
      <c r="H16997" t="s">
        <v>39607</v>
      </c>
      <c r="I16997" t="s">
        <v>47478</v>
      </c>
    </row>
    <row r="16998" spans="1:9" x14ac:dyDescent="0.2">
      <c r="A16998" t="s">
        <v>23690</v>
      </c>
      <c r="B16998" t="s">
        <v>22338</v>
      </c>
      <c r="C16998">
        <v>2868399</v>
      </c>
      <c r="D16998">
        <v>1565141</v>
      </c>
      <c r="E16998">
        <v>10</v>
      </c>
      <c r="H16998" t="s">
        <v>39608</v>
      </c>
      <c r="I16998" t="s">
        <v>47478</v>
      </c>
    </row>
    <row r="16999" spans="1:9" x14ac:dyDescent="0.2">
      <c r="A16999" t="s">
        <v>23691</v>
      </c>
      <c r="B16999" t="s">
        <v>22315</v>
      </c>
      <c r="C16999">
        <v>2869488</v>
      </c>
      <c r="D16999">
        <v>15202433</v>
      </c>
      <c r="E16999">
        <v>0.24</v>
      </c>
      <c r="H16999" t="s">
        <v>39615</v>
      </c>
      <c r="I16999" t="s">
        <v>47478</v>
      </c>
    </row>
    <row r="17000" spans="1:9" x14ac:dyDescent="0.2">
      <c r="A17000" t="s">
        <v>23692</v>
      </c>
      <c r="B17000" t="s">
        <v>22338</v>
      </c>
      <c r="C17000">
        <v>2868399</v>
      </c>
      <c r="D17000">
        <v>16567527</v>
      </c>
      <c r="E17000">
        <v>10.96</v>
      </c>
      <c r="H17000" t="s">
        <v>39616</v>
      </c>
      <c r="I17000" t="s">
        <v>47478</v>
      </c>
    </row>
    <row r="17001" spans="1:9" x14ac:dyDescent="0.2">
      <c r="A17001" t="s">
        <v>23693</v>
      </c>
      <c r="B17001" t="s">
        <v>22315</v>
      </c>
      <c r="C17001">
        <v>2873855</v>
      </c>
      <c r="D17001">
        <v>9880147</v>
      </c>
      <c r="E17001">
        <v>4.8</v>
      </c>
      <c r="H17001" t="s">
        <v>39620</v>
      </c>
      <c r="I17001" t="s">
        <v>47478</v>
      </c>
    </row>
    <row r="17002" spans="1:9" x14ac:dyDescent="0.2">
      <c r="A17002" t="s">
        <v>23694</v>
      </c>
      <c r="B17002" t="s">
        <v>22315</v>
      </c>
      <c r="C17002">
        <v>2873855</v>
      </c>
      <c r="D17002">
        <v>9880147</v>
      </c>
      <c r="E17002">
        <v>2.79</v>
      </c>
      <c r="H17002" t="s">
        <v>39621</v>
      </c>
      <c r="I17002" t="s">
        <v>47478</v>
      </c>
    </row>
    <row r="17003" spans="1:9" x14ac:dyDescent="0.2">
      <c r="A17003" t="s">
        <v>23695</v>
      </c>
      <c r="B17003" t="s">
        <v>22315</v>
      </c>
      <c r="C17003">
        <v>2873855</v>
      </c>
      <c r="D17003">
        <v>9880147</v>
      </c>
      <c r="E17003">
        <v>5.18</v>
      </c>
      <c r="H17003" t="s">
        <v>39622</v>
      </c>
      <c r="I17003" t="s">
        <v>47478</v>
      </c>
    </row>
    <row r="17004" spans="1:9" x14ac:dyDescent="0.2">
      <c r="A17004" t="s">
        <v>23696</v>
      </c>
      <c r="B17004" t="s">
        <v>22315</v>
      </c>
      <c r="C17004">
        <v>2873855</v>
      </c>
      <c r="D17004">
        <v>9880147</v>
      </c>
      <c r="E17004">
        <v>10.4</v>
      </c>
      <c r="H17004" t="s">
        <v>39623</v>
      </c>
      <c r="I17004" t="s">
        <v>47478</v>
      </c>
    </row>
    <row r="17005" spans="1:9" x14ac:dyDescent="0.2">
      <c r="A17005" t="s">
        <v>23697</v>
      </c>
      <c r="B17005" t="s">
        <v>23076</v>
      </c>
      <c r="C17005">
        <v>2870869</v>
      </c>
      <c r="D17005">
        <v>12413686</v>
      </c>
      <c r="E17005">
        <v>24</v>
      </c>
      <c r="H17005" t="s">
        <v>39635</v>
      </c>
      <c r="I17005" t="s">
        <v>47478</v>
      </c>
    </row>
    <row r="17006" spans="1:9" x14ac:dyDescent="0.2">
      <c r="A17006" t="s">
        <v>23698</v>
      </c>
      <c r="B17006" t="s">
        <v>23076</v>
      </c>
      <c r="C17006">
        <v>2870869</v>
      </c>
      <c r="D17006">
        <v>2065839</v>
      </c>
      <c r="E17006">
        <v>24</v>
      </c>
      <c r="H17006" t="s">
        <v>39636</v>
      </c>
      <c r="I17006" t="s">
        <v>47478</v>
      </c>
    </row>
    <row r="17007" spans="1:9" x14ac:dyDescent="0.2">
      <c r="A17007" t="s">
        <v>23699</v>
      </c>
      <c r="B17007" t="s">
        <v>23076</v>
      </c>
      <c r="C17007">
        <v>2870869</v>
      </c>
      <c r="D17007">
        <v>20450699</v>
      </c>
      <c r="E17007">
        <v>24</v>
      </c>
      <c r="H17007" t="s">
        <v>39637</v>
      </c>
      <c r="I17007" t="s">
        <v>47478</v>
      </c>
    </row>
    <row r="17008" spans="1:9" x14ac:dyDescent="0.2">
      <c r="A17008" t="s">
        <v>23700</v>
      </c>
      <c r="B17008" t="s">
        <v>23076</v>
      </c>
      <c r="C17008">
        <v>2870869</v>
      </c>
      <c r="D17008">
        <v>12919728</v>
      </c>
      <c r="E17008">
        <v>24</v>
      </c>
      <c r="H17008" t="s">
        <v>39638</v>
      </c>
      <c r="I17008" t="s">
        <v>47478</v>
      </c>
    </row>
    <row r="17009" spans="1:9" x14ac:dyDescent="0.2">
      <c r="A17009" t="s">
        <v>23701</v>
      </c>
      <c r="B17009" t="s">
        <v>23076</v>
      </c>
      <c r="C17009">
        <v>2870869</v>
      </c>
      <c r="D17009">
        <v>14033790</v>
      </c>
      <c r="E17009">
        <v>7</v>
      </c>
      <c r="H17009" t="s">
        <v>39639</v>
      </c>
      <c r="I17009" t="s">
        <v>47478</v>
      </c>
    </row>
    <row r="17010" spans="1:9" x14ac:dyDescent="0.2">
      <c r="A17010" t="s">
        <v>23702</v>
      </c>
      <c r="B17010" t="s">
        <v>23076</v>
      </c>
      <c r="C17010">
        <v>2870869</v>
      </c>
      <c r="D17010">
        <v>2065931</v>
      </c>
      <c r="E17010">
        <v>35</v>
      </c>
      <c r="H17010" t="s">
        <v>39640</v>
      </c>
      <c r="I17010" t="s">
        <v>47478</v>
      </c>
    </row>
    <row r="17011" spans="1:9" x14ac:dyDescent="0.2">
      <c r="A17011" t="s">
        <v>23703</v>
      </c>
      <c r="B17011" t="s">
        <v>23076</v>
      </c>
      <c r="C17011">
        <v>2870869</v>
      </c>
      <c r="D17011">
        <v>7829807</v>
      </c>
      <c r="E17011">
        <v>20</v>
      </c>
      <c r="H17011" t="s">
        <v>39641</v>
      </c>
      <c r="I17011" t="s">
        <v>47478</v>
      </c>
    </row>
    <row r="17012" spans="1:9" x14ac:dyDescent="0.2">
      <c r="A17012" t="s">
        <v>23704</v>
      </c>
      <c r="B17012" t="s">
        <v>23076</v>
      </c>
      <c r="C17012">
        <v>2870869</v>
      </c>
      <c r="D17012">
        <v>6187607</v>
      </c>
      <c r="E17012">
        <v>31</v>
      </c>
      <c r="H17012" t="s">
        <v>39642</v>
      </c>
      <c r="I17012" t="s">
        <v>47478</v>
      </c>
    </row>
    <row r="17013" spans="1:9" x14ac:dyDescent="0.2">
      <c r="A17013" t="s">
        <v>23705</v>
      </c>
      <c r="B17013" t="s">
        <v>23076</v>
      </c>
      <c r="C17013">
        <v>2870869</v>
      </c>
      <c r="D17013">
        <v>7595329</v>
      </c>
      <c r="E17013">
        <v>38</v>
      </c>
      <c r="H17013" t="s">
        <v>39643</v>
      </c>
      <c r="I17013" t="s">
        <v>47478</v>
      </c>
    </row>
    <row r="17014" spans="1:9" x14ac:dyDescent="0.2">
      <c r="A17014" t="s">
        <v>23706</v>
      </c>
      <c r="B17014" t="s">
        <v>23076</v>
      </c>
      <c r="C17014">
        <v>2870869</v>
      </c>
      <c r="D17014">
        <v>20450700</v>
      </c>
      <c r="E17014">
        <v>20</v>
      </c>
      <c r="H17014" t="s">
        <v>39644</v>
      </c>
      <c r="I17014" t="s">
        <v>47478</v>
      </c>
    </row>
    <row r="17015" spans="1:9" x14ac:dyDescent="0.2">
      <c r="A17015" t="s">
        <v>23707</v>
      </c>
      <c r="B17015" t="s">
        <v>23076</v>
      </c>
      <c r="C17015">
        <v>2870869</v>
      </c>
      <c r="D17015">
        <v>11562102</v>
      </c>
      <c r="E17015">
        <v>20</v>
      </c>
      <c r="H17015" t="s">
        <v>39645</v>
      </c>
      <c r="I17015" t="s">
        <v>47478</v>
      </c>
    </row>
    <row r="17016" spans="1:9" x14ac:dyDescent="0.2">
      <c r="A17016" t="s">
        <v>23708</v>
      </c>
      <c r="B17016" t="s">
        <v>23076</v>
      </c>
      <c r="C17016">
        <v>2871118</v>
      </c>
      <c r="D17016">
        <v>6184900</v>
      </c>
      <c r="E17016">
        <v>25</v>
      </c>
      <c r="H17016" t="s">
        <v>39646</v>
      </c>
      <c r="I17016" t="s">
        <v>47478</v>
      </c>
    </row>
    <row r="17017" spans="1:9" x14ac:dyDescent="0.2">
      <c r="A17017" t="s">
        <v>23709</v>
      </c>
      <c r="B17017" t="s">
        <v>22338</v>
      </c>
      <c r="C17017">
        <v>2871324</v>
      </c>
      <c r="D17017">
        <v>17569054</v>
      </c>
      <c r="E17017">
        <v>23.78</v>
      </c>
      <c r="H17017" t="s">
        <v>39653</v>
      </c>
      <c r="I17017" t="s">
        <v>47478</v>
      </c>
    </row>
    <row r="17018" spans="1:9" x14ac:dyDescent="0.2">
      <c r="A17018" t="s">
        <v>23710</v>
      </c>
      <c r="B17018" t="s">
        <v>22338</v>
      </c>
      <c r="C17018">
        <v>2868399</v>
      </c>
      <c r="D17018">
        <v>20238561</v>
      </c>
      <c r="E17018">
        <v>7</v>
      </c>
      <c r="H17018" t="s">
        <v>39654</v>
      </c>
      <c r="I17018" t="s">
        <v>47478</v>
      </c>
    </row>
    <row r="17019" spans="1:9" x14ac:dyDescent="0.2">
      <c r="A17019" t="s">
        <v>23711</v>
      </c>
      <c r="B17019" t="s">
        <v>22315</v>
      </c>
      <c r="C17019">
        <v>2874249</v>
      </c>
      <c r="D17019">
        <v>25271</v>
      </c>
      <c r="E17019">
        <v>9.3000000000000007</v>
      </c>
      <c r="H17019" t="s">
        <v>39656</v>
      </c>
      <c r="I17019" t="s">
        <v>47478</v>
      </c>
    </row>
    <row r="17020" spans="1:9" x14ac:dyDescent="0.2">
      <c r="A17020" t="s">
        <v>23712</v>
      </c>
      <c r="B17020" t="s">
        <v>22315</v>
      </c>
      <c r="C17020">
        <v>2873855</v>
      </c>
      <c r="D17020">
        <v>9880147</v>
      </c>
      <c r="E17020">
        <v>5</v>
      </c>
      <c r="H17020" t="s">
        <v>39657</v>
      </c>
      <c r="I17020" t="s">
        <v>47478</v>
      </c>
    </row>
    <row r="17021" spans="1:9" x14ac:dyDescent="0.2">
      <c r="A17021" t="s">
        <v>23713</v>
      </c>
      <c r="B17021" t="s">
        <v>22315</v>
      </c>
      <c r="C17021">
        <v>2873232</v>
      </c>
      <c r="D17021">
        <v>14369391</v>
      </c>
      <c r="E17021">
        <v>67</v>
      </c>
      <c r="H17021" t="s">
        <v>39660</v>
      </c>
      <c r="I17021" t="s">
        <v>47478</v>
      </c>
    </row>
    <row r="17022" spans="1:9" x14ac:dyDescent="0.2">
      <c r="A17022" t="s">
        <v>23714</v>
      </c>
      <c r="B17022" t="s">
        <v>22315</v>
      </c>
      <c r="C17022">
        <v>2874645</v>
      </c>
      <c r="D17022">
        <v>9880147</v>
      </c>
      <c r="E17022">
        <v>2.91</v>
      </c>
      <c r="H17022" t="s">
        <v>39664</v>
      </c>
      <c r="I17022" t="s">
        <v>47478</v>
      </c>
    </row>
    <row r="17023" spans="1:9" x14ac:dyDescent="0.2">
      <c r="A17023" t="s">
        <v>23715</v>
      </c>
      <c r="B17023" t="s">
        <v>22304</v>
      </c>
      <c r="C17023">
        <v>2547065</v>
      </c>
      <c r="D17023">
        <v>11323737</v>
      </c>
      <c r="E17023">
        <v>29.7</v>
      </c>
      <c r="H17023" t="s">
        <v>39668</v>
      </c>
      <c r="I17023" t="s">
        <v>47478</v>
      </c>
    </row>
    <row r="17024" spans="1:9" x14ac:dyDescent="0.2">
      <c r="A17024" t="s">
        <v>23716</v>
      </c>
      <c r="B17024" t="s">
        <v>22315</v>
      </c>
      <c r="C17024">
        <v>2869375</v>
      </c>
      <c r="D17024">
        <v>1453482</v>
      </c>
      <c r="E17024">
        <v>30</v>
      </c>
      <c r="H17024" t="s">
        <v>39672</v>
      </c>
      <c r="I17024" t="s">
        <v>47478</v>
      </c>
    </row>
    <row r="17025" spans="1:9" x14ac:dyDescent="0.2">
      <c r="A17025" t="s">
        <v>23717</v>
      </c>
      <c r="B17025" t="s">
        <v>22315</v>
      </c>
      <c r="C17025">
        <v>2874645</v>
      </c>
      <c r="D17025">
        <v>9880147</v>
      </c>
      <c r="E17025">
        <v>5.5</v>
      </c>
      <c r="H17025" t="s">
        <v>39675</v>
      </c>
      <c r="I17025" t="s">
        <v>47478</v>
      </c>
    </row>
    <row r="17026" spans="1:9" x14ac:dyDescent="0.2">
      <c r="A17026" t="s">
        <v>23718</v>
      </c>
      <c r="B17026" t="s">
        <v>22315</v>
      </c>
      <c r="C17026">
        <v>2874645</v>
      </c>
      <c r="D17026">
        <v>9880147</v>
      </c>
      <c r="E17026">
        <v>5.18</v>
      </c>
      <c r="H17026" t="s">
        <v>39676</v>
      </c>
      <c r="I17026" t="s">
        <v>47478</v>
      </c>
    </row>
    <row r="17027" spans="1:9" x14ac:dyDescent="0.2">
      <c r="A17027" t="s">
        <v>23719</v>
      </c>
      <c r="B17027" t="s">
        <v>22315</v>
      </c>
      <c r="C17027">
        <v>2874628</v>
      </c>
      <c r="D17027">
        <v>25271</v>
      </c>
      <c r="E17027">
        <v>9.6</v>
      </c>
      <c r="H17027" t="s">
        <v>39677</v>
      </c>
      <c r="I17027" t="s">
        <v>47478</v>
      </c>
    </row>
    <row r="17028" spans="1:9" x14ac:dyDescent="0.2">
      <c r="A17028" t="s">
        <v>23720</v>
      </c>
      <c r="B17028" t="s">
        <v>22315</v>
      </c>
      <c r="C17028">
        <v>2874628</v>
      </c>
      <c r="D17028">
        <v>25271</v>
      </c>
      <c r="E17028">
        <v>9.91</v>
      </c>
      <c r="H17028" t="s">
        <v>39678</v>
      </c>
      <c r="I17028" t="s">
        <v>47478</v>
      </c>
    </row>
    <row r="17029" spans="1:9" x14ac:dyDescent="0.2">
      <c r="A17029" t="s">
        <v>23721</v>
      </c>
      <c r="B17029" t="s">
        <v>22315</v>
      </c>
      <c r="C17029">
        <v>2874628</v>
      </c>
      <c r="D17029">
        <v>25271</v>
      </c>
      <c r="E17029">
        <v>10.48</v>
      </c>
      <c r="H17029" t="s">
        <v>39679</v>
      </c>
      <c r="I17029" t="s">
        <v>47478</v>
      </c>
    </row>
    <row r="17030" spans="1:9" x14ac:dyDescent="0.2">
      <c r="A17030" t="s">
        <v>23722</v>
      </c>
      <c r="B17030" t="s">
        <v>22315</v>
      </c>
      <c r="C17030">
        <v>2880981</v>
      </c>
      <c r="D17030">
        <v>6999873</v>
      </c>
      <c r="E17030">
        <v>6</v>
      </c>
      <c r="H17030" t="s">
        <v>39680</v>
      </c>
      <c r="I17030" t="s">
        <v>47478</v>
      </c>
    </row>
    <row r="17031" spans="1:9" x14ac:dyDescent="0.2">
      <c r="A17031" t="s">
        <v>23723</v>
      </c>
      <c r="B17031" t="s">
        <v>22315</v>
      </c>
      <c r="C17031">
        <v>2880981</v>
      </c>
      <c r="D17031">
        <v>6999873</v>
      </c>
      <c r="E17031">
        <v>10</v>
      </c>
      <c r="H17031" t="s">
        <v>39681</v>
      </c>
      <c r="I17031" t="s">
        <v>47478</v>
      </c>
    </row>
    <row r="17032" spans="1:9" x14ac:dyDescent="0.2">
      <c r="A17032" t="s">
        <v>23724</v>
      </c>
      <c r="B17032" t="s">
        <v>22315</v>
      </c>
      <c r="C17032">
        <v>2880981</v>
      </c>
      <c r="D17032">
        <v>6999873</v>
      </c>
      <c r="E17032">
        <v>7</v>
      </c>
      <c r="H17032" t="s">
        <v>39682</v>
      </c>
      <c r="I17032" t="s">
        <v>47478</v>
      </c>
    </row>
    <row r="17033" spans="1:9" x14ac:dyDescent="0.2">
      <c r="A17033" t="s">
        <v>23725</v>
      </c>
      <c r="B17033" t="s">
        <v>22315</v>
      </c>
      <c r="C17033">
        <v>2880981</v>
      </c>
      <c r="D17033">
        <v>6999873</v>
      </c>
      <c r="E17033">
        <v>5</v>
      </c>
      <c r="H17033" t="s">
        <v>39683</v>
      </c>
      <c r="I17033" t="s">
        <v>47478</v>
      </c>
    </row>
    <row r="17034" spans="1:9" x14ac:dyDescent="0.2">
      <c r="A17034" t="s">
        <v>23726</v>
      </c>
      <c r="B17034" t="s">
        <v>22333</v>
      </c>
      <c r="C17034">
        <v>2875530</v>
      </c>
      <c r="D17034">
        <v>8474600</v>
      </c>
      <c r="E17034">
        <v>10.86</v>
      </c>
      <c r="H17034" t="s">
        <v>39685</v>
      </c>
      <c r="I17034" t="s">
        <v>47478</v>
      </c>
    </row>
    <row r="17035" spans="1:9" x14ac:dyDescent="0.2">
      <c r="A17035" t="s">
        <v>23727</v>
      </c>
      <c r="B17035" t="s">
        <v>22315</v>
      </c>
      <c r="C17035">
        <v>2881702</v>
      </c>
      <c r="D17035">
        <v>12902243</v>
      </c>
      <c r="E17035">
        <v>17</v>
      </c>
      <c r="H17035" t="s">
        <v>39687</v>
      </c>
      <c r="I17035" t="s">
        <v>47478</v>
      </c>
    </row>
    <row r="17036" spans="1:9" x14ac:dyDescent="0.2">
      <c r="A17036" t="s">
        <v>23728</v>
      </c>
      <c r="B17036" t="s">
        <v>22338</v>
      </c>
      <c r="C17036">
        <v>2868399</v>
      </c>
      <c r="D17036">
        <v>12463699</v>
      </c>
      <c r="E17036">
        <v>10</v>
      </c>
      <c r="H17036" t="s">
        <v>39694</v>
      </c>
      <c r="I17036" t="s">
        <v>47478</v>
      </c>
    </row>
    <row r="17037" spans="1:9" x14ac:dyDescent="0.2">
      <c r="A17037" t="s">
        <v>23729</v>
      </c>
      <c r="B17037" t="s">
        <v>22315</v>
      </c>
      <c r="C17037">
        <v>2874645</v>
      </c>
      <c r="D17037">
        <v>9880147</v>
      </c>
      <c r="E17037">
        <v>10.4</v>
      </c>
      <c r="H17037" t="s">
        <v>39701</v>
      </c>
      <c r="I17037" t="s">
        <v>47478</v>
      </c>
    </row>
    <row r="17038" spans="1:9" x14ac:dyDescent="0.2">
      <c r="A17038" t="s">
        <v>23730</v>
      </c>
      <c r="B17038" t="s">
        <v>22304</v>
      </c>
      <c r="C17038">
        <v>2620519</v>
      </c>
      <c r="D17038">
        <v>9255750</v>
      </c>
      <c r="E17038">
        <v>6.48</v>
      </c>
      <c r="H17038" t="s">
        <v>39728</v>
      </c>
      <c r="I17038" t="s">
        <v>47478</v>
      </c>
    </row>
    <row r="17039" spans="1:9" x14ac:dyDescent="0.2">
      <c r="A17039" t="s">
        <v>23731</v>
      </c>
      <c r="B17039" t="s">
        <v>22315</v>
      </c>
      <c r="C17039">
        <v>2682762</v>
      </c>
      <c r="D17039">
        <v>2015109</v>
      </c>
      <c r="E17039">
        <v>9</v>
      </c>
      <c r="H17039" t="s">
        <v>39730</v>
      </c>
      <c r="I17039" t="s">
        <v>47478</v>
      </c>
    </row>
    <row r="17040" spans="1:9" x14ac:dyDescent="0.2">
      <c r="A17040" t="s">
        <v>23732</v>
      </c>
      <c r="B17040" t="s">
        <v>22315</v>
      </c>
      <c r="C17040">
        <v>2880981</v>
      </c>
      <c r="D17040">
        <v>6999873</v>
      </c>
      <c r="E17040">
        <v>5.99</v>
      </c>
      <c r="H17040" t="s">
        <v>39738</v>
      </c>
      <c r="I17040" t="s">
        <v>47478</v>
      </c>
    </row>
    <row r="17041" spans="1:9" x14ac:dyDescent="0.2">
      <c r="A17041" t="s">
        <v>23733</v>
      </c>
      <c r="B17041" t="s">
        <v>22315</v>
      </c>
      <c r="C17041">
        <v>2880981</v>
      </c>
      <c r="D17041">
        <v>6999873</v>
      </c>
      <c r="E17041">
        <v>8</v>
      </c>
      <c r="H17041" t="s">
        <v>39739</v>
      </c>
      <c r="I17041" t="s">
        <v>47478</v>
      </c>
    </row>
    <row r="17042" spans="1:9" x14ac:dyDescent="0.2">
      <c r="A17042" t="s">
        <v>23734</v>
      </c>
      <c r="B17042" t="s">
        <v>22315</v>
      </c>
      <c r="C17042">
        <v>2868160</v>
      </c>
      <c r="D17042">
        <v>15622446</v>
      </c>
      <c r="E17042">
        <v>3.5</v>
      </c>
      <c r="H17042" t="s">
        <v>39752</v>
      </c>
      <c r="I17042" t="s">
        <v>47478</v>
      </c>
    </row>
    <row r="17043" spans="1:9" x14ac:dyDescent="0.2">
      <c r="A17043" t="s">
        <v>23735</v>
      </c>
      <c r="B17043" t="s">
        <v>22338</v>
      </c>
      <c r="C17043">
        <v>2868399</v>
      </c>
      <c r="D17043">
        <v>7901947</v>
      </c>
      <c r="E17043">
        <v>10</v>
      </c>
      <c r="H17043" t="s">
        <v>39753</v>
      </c>
      <c r="I17043" t="s">
        <v>47478</v>
      </c>
    </row>
    <row r="17044" spans="1:9" x14ac:dyDescent="0.2">
      <c r="A17044" t="s">
        <v>23736</v>
      </c>
      <c r="B17044" t="s">
        <v>22315</v>
      </c>
      <c r="C17044">
        <v>2869375</v>
      </c>
      <c r="D17044">
        <v>1453482</v>
      </c>
      <c r="E17044">
        <v>28</v>
      </c>
      <c r="H17044" t="s">
        <v>39756</v>
      </c>
      <c r="I17044" t="s">
        <v>47478</v>
      </c>
    </row>
    <row r="17045" spans="1:9" x14ac:dyDescent="0.2">
      <c r="A17045" t="s">
        <v>23737</v>
      </c>
      <c r="B17045" t="s">
        <v>22338</v>
      </c>
      <c r="C17045">
        <v>2868412</v>
      </c>
      <c r="D17045">
        <v>6184500</v>
      </c>
      <c r="E17045">
        <v>15</v>
      </c>
      <c r="H17045" t="s">
        <v>39757</v>
      </c>
      <c r="I17045" t="s">
        <v>47478</v>
      </c>
    </row>
    <row r="17046" spans="1:9" x14ac:dyDescent="0.2">
      <c r="A17046" t="s">
        <v>23738</v>
      </c>
      <c r="B17046" t="s">
        <v>22315</v>
      </c>
      <c r="C17046">
        <v>2873855</v>
      </c>
      <c r="D17046">
        <v>9880147</v>
      </c>
      <c r="E17046">
        <v>5.5</v>
      </c>
      <c r="H17046" t="s">
        <v>39758</v>
      </c>
      <c r="I17046" t="s">
        <v>47478</v>
      </c>
    </row>
    <row r="17047" spans="1:9" x14ac:dyDescent="0.2">
      <c r="A17047" t="s">
        <v>23739</v>
      </c>
      <c r="B17047" t="s">
        <v>22304</v>
      </c>
      <c r="C17047">
        <v>2625461</v>
      </c>
      <c r="D17047">
        <v>2080764</v>
      </c>
      <c r="E17047">
        <v>38.1</v>
      </c>
      <c r="H17047" t="s">
        <v>39759</v>
      </c>
      <c r="I17047" t="s">
        <v>47478</v>
      </c>
    </row>
    <row r="17048" spans="1:9" x14ac:dyDescent="0.2">
      <c r="A17048" t="s">
        <v>23740</v>
      </c>
      <c r="B17048" t="s">
        <v>22323</v>
      </c>
      <c r="C17048">
        <v>2641414</v>
      </c>
      <c r="D17048">
        <v>1879987</v>
      </c>
      <c r="E17048">
        <v>1</v>
      </c>
      <c r="H17048" t="s">
        <v>39762</v>
      </c>
      <c r="I17048" t="s">
        <v>47478</v>
      </c>
    </row>
    <row r="17049" spans="1:9" x14ac:dyDescent="0.2">
      <c r="A17049" t="s">
        <v>23741</v>
      </c>
      <c r="B17049" t="s">
        <v>22315</v>
      </c>
      <c r="C17049">
        <v>2682762</v>
      </c>
      <c r="D17049">
        <v>8582954</v>
      </c>
      <c r="E17049">
        <v>9</v>
      </c>
      <c r="H17049" t="s">
        <v>39773</v>
      </c>
      <c r="I17049" t="s">
        <v>47478</v>
      </c>
    </row>
    <row r="17050" spans="1:9" x14ac:dyDescent="0.2">
      <c r="A17050" t="s">
        <v>23742</v>
      </c>
      <c r="B17050" t="s">
        <v>22338</v>
      </c>
      <c r="C17050">
        <v>2871324</v>
      </c>
      <c r="D17050">
        <v>1884471</v>
      </c>
      <c r="E17050">
        <v>5.86</v>
      </c>
      <c r="H17050" t="s">
        <v>39774</v>
      </c>
      <c r="I17050" t="s">
        <v>47478</v>
      </c>
    </row>
    <row r="17051" spans="1:9" x14ac:dyDescent="0.2">
      <c r="A17051" t="s">
        <v>23743</v>
      </c>
      <c r="B17051" t="s">
        <v>22338</v>
      </c>
      <c r="C17051">
        <v>2871324</v>
      </c>
      <c r="D17051">
        <v>1884471</v>
      </c>
      <c r="E17051">
        <v>3.5</v>
      </c>
      <c r="H17051" t="s">
        <v>39776</v>
      </c>
      <c r="I17051" t="s">
        <v>47478</v>
      </c>
    </row>
    <row r="17052" spans="1:9" x14ac:dyDescent="0.2">
      <c r="A17052" t="s">
        <v>23744</v>
      </c>
      <c r="B17052" t="s">
        <v>22315</v>
      </c>
      <c r="C17052">
        <v>2868620</v>
      </c>
      <c r="D17052">
        <v>8976417</v>
      </c>
      <c r="E17052">
        <v>77</v>
      </c>
      <c r="H17052" t="s">
        <v>39780</v>
      </c>
      <c r="I17052" t="s">
        <v>47478</v>
      </c>
    </row>
    <row r="17053" spans="1:9" x14ac:dyDescent="0.2">
      <c r="A17053" t="s">
        <v>23745</v>
      </c>
      <c r="B17053" t="s">
        <v>22315</v>
      </c>
      <c r="C17053">
        <v>2868160</v>
      </c>
      <c r="D17053">
        <v>15622492</v>
      </c>
      <c r="E17053">
        <v>5.5</v>
      </c>
      <c r="H17053" t="s">
        <v>39781</v>
      </c>
      <c r="I17053" t="s">
        <v>47478</v>
      </c>
    </row>
    <row r="17054" spans="1:9" x14ac:dyDescent="0.2">
      <c r="A17054" t="s">
        <v>23746</v>
      </c>
      <c r="B17054" t="s">
        <v>22315</v>
      </c>
      <c r="C17054">
        <v>2868160</v>
      </c>
      <c r="D17054">
        <v>16461985</v>
      </c>
      <c r="E17054">
        <v>6.5</v>
      </c>
      <c r="H17054" t="s">
        <v>39782</v>
      </c>
      <c r="I17054" t="s">
        <v>47478</v>
      </c>
    </row>
    <row r="17055" spans="1:9" x14ac:dyDescent="0.2">
      <c r="A17055" t="s">
        <v>23747</v>
      </c>
      <c r="B17055" t="s">
        <v>22315</v>
      </c>
      <c r="C17055">
        <v>2687563</v>
      </c>
      <c r="D17055">
        <v>16856900</v>
      </c>
      <c r="E17055">
        <v>6000</v>
      </c>
      <c r="H17055" t="s">
        <v>39787</v>
      </c>
      <c r="I17055" t="s">
        <v>47478</v>
      </c>
    </row>
    <row r="17056" spans="1:9" x14ac:dyDescent="0.2">
      <c r="A17056" t="s">
        <v>23748</v>
      </c>
      <c r="B17056" t="s">
        <v>22315</v>
      </c>
      <c r="C17056">
        <v>2676573</v>
      </c>
      <c r="D17056">
        <v>18382755</v>
      </c>
      <c r="E17056">
        <v>4</v>
      </c>
      <c r="H17056" t="s">
        <v>39790</v>
      </c>
      <c r="I17056" t="s">
        <v>47478</v>
      </c>
    </row>
    <row r="17057" spans="1:9" x14ac:dyDescent="0.2">
      <c r="A17057" t="s">
        <v>23749</v>
      </c>
      <c r="B17057" t="s">
        <v>22315</v>
      </c>
      <c r="C17057">
        <v>2676573</v>
      </c>
      <c r="D17057">
        <v>8919544</v>
      </c>
      <c r="E17057">
        <v>5</v>
      </c>
      <c r="H17057" t="s">
        <v>39802</v>
      </c>
      <c r="I17057" t="s">
        <v>47478</v>
      </c>
    </row>
    <row r="17058" spans="1:9" x14ac:dyDescent="0.2">
      <c r="A17058" t="s">
        <v>23750</v>
      </c>
      <c r="B17058" t="s">
        <v>22315</v>
      </c>
      <c r="C17058">
        <v>2676573</v>
      </c>
      <c r="D17058">
        <v>9340062</v>
      </c>
      <c r="E17058">
        <v>4.5</v>
      </c>
      <c r="H17058" t="s">
        <v>39803</v>
      </c>
      <c r="I17058" t="s">
        <v>47478</v>
      </c>
    </row>
    <row r="17059" spans="1:9" x14ac:dyDescent="0.2">
      <c r="A17059" t="s">
        <v>23751</v>
      </c>
      <c r="B17059" t="s">
        <v>22338</v>
      </c>
      <c r="C17059">
        <v>2871324</v>
      </c>
      <c r="D17059">
        <v>1884471</v>
      </c>
      <c r="E17059">
        <v>5.76</v>
      </c>
      <c r="H17059" t="s">
        <v>39811</v>
      </c>
      <c r="I17059" t="s">
        <v>47478</v>
      </c>
    </row>
    <row r="17060" spans="1:9" x14ac:dyDescent="0.2">
      <c r="A17060" t="s">
        <v>23752</v>
      </c>
      <c r="B17060" t="s">
        <v>22315</v>
      </c>
      <c r="C17060">
        <v>2676573</v>
      </c>
      <c r="D17060">
        <v>19568901</v>
      </c>
      <c r="E17060">
        <v>10</v>
      </c>
      <c r="H17060" t="s">
        <v>39817</v>
      </c>
      <c r="I17060" t="s">
        <v>47478</v>
      </c>
    </row>
    <row r="17061" spans="1:9" x14ac:dyDescent="0.2">
      <c r="A17061" t="s">
        <v>23753</v>
      </c>
      <c r="B17061" t="s">
        <v>22338</v>
      </c>
      <c r="C17061">
        <v>2871324</v>
      </c>
      <c r="D17061">
        <v>18336427</v>
      </c>
      <c r="E17061">
        <v>6</v>
      </c>
      <c r="H17061" t="s">
        <v>39819</v>
      </c>
      <c r="I17061" t="s">
        <v>47478</v>
      </c>
    </row>
    <row r="17062" spans="1:9" x14ac:dyDescent="0.2">
      <c r="A17062" t="s">
        <v>23754</v>
      </c>
      <c r="B17062" t="s">
        <v>22338</v>
      </c>
      <c r="C17062">
        <v>2871324</v>
      </c>
      <c r="D17062">
        <v>19759318</v>
      </c>
      <c r="E17062">
        <v>10.24</v>
      </c>
      <c r="H17062" t="s">
        <v>39820</v>
      </c>
      <c r="I17062" t="s">
        <v>47478</v>
      </c>
    </row>
    <row r="17063" spans="1:9" x14ac:dyDescent="0.2">
      <c r="A17063" t="s">
        <v>23755</v>
      </c>
      <c r="B17063" t="s">
        <v>22338</v>
      </c>
      <c r="C17063">
        <v>2871324</v>
      </c>
      <c r="D17063">
        <v>18336427</v>
      </c>
      <c r="E17063">
        <v>6</v>
      </c>
      <c r="H17063" t="s">
        <v>39822</v>
      </c>
      <c r="I17063" t="s">
        <v>47478</v>
      </c>
    </row>
    <row r="17064" spans="1:9" x14ac:dyDescent="0.2">
      <c r="A17064" t="s">
        <v>23756</v>
      </c>
      <c r="B17064" t="s">
        <v>22323</v>
      </c>
      <c r="C17064">
        <v>2644552</v>
      </c>
      <c r="D17064">
        <v>6116574</v>
      </c>
      <c r="E17064">
        <v>1</v>
      </c>
      <c r="H17064" t="s">
        <v>39833</v>
      </c>
      <c r="I17064" t="s">
        <v>47478</v>
      </c>
    </row>
    <row r="17065" spans="1:9" x14ac:dyDescent="0.2">
      <c r="A17065" t="s">
        <v>23757</v>
      </c>
      <c r="B17065" t="s">
        <v>22338</v>
      </c>
      <c r="C17065">
        <v>2887861</v>
      </c>
      <c r="D17065">
        <v>20238561</v>
      </c>
      <c r="E17065">
        <v>15</v>
      </c>
      <c r="H17065" t="s">
        <v>39848</v>
      </c>
      <c r="I17065" t="s">
        <v>47478</v>
      </c>
    </row>
    <row r="17066" spans="1:9" x14ac:dyDescent="0.2">
      <c r="A17066" t="s">
        <v>23758</v>
      </c>
      <c r="B17066" t="s">
        <v>22315</v>
      </c>
      <c r="C17066">
        <v>2880945</v>
      </c>
      <c r="D17066">
        <v>19857438</v>
      </c>
      <c r="E17066">
        <v>6</v>
      </c>
      <c r="H17066" t="s">
        <v>39850</v>
      </c>
      <c r="I17066" t="s">
        <v>47478</v>
      </c>
    </row>
    <row r="17067" spans="1:9" x14ac:dyDescent="0.2">
      <c r="A17067" t="s">
        <v>23759</v>
      </c>
      <c r="B17067" t="s">
        <v>22323</v>
      </c>
      <c r="C17067">
        <v>2668129</v>
      </c>
      <c r="D17067">
        <v>6091466</v>
      </c>
      <c r="E17067">
        <v>155</v>
      </c>
      <c r="H17067" t="s">
        <v>39853</v>
      </c>
      <c r="I17067" t="s">
        <v>47478</v>
      </c>
    </row>
    <row r="17068" spans="1:9" x14ac:dyDescent="0.2">
      <c r="A17068" t="s">
        <v>23760</v>
      </c>
      <c r="B17068" t="s">
        <v>22315</v>
      </c>
      <c r="C17068">
        <v>2883117</v>
      </c>
      <c r="D17068">
        <v>6063036</v>
      </c>
      <c r="E17068">
        <v>17.8</v>
      </c>
      <c r="H17068" t="s">
        <v>39862</v>
      </c>
      <c r="I17068" t="s">
        <v>47478</v>
      </c>
    </row>
    <row r="17069" spans="1:9" x14ac:dyDescent="0.2">
      <c r="A17069" t="s">
        <v>23761</v>
      </c>
      <c r="B17069" t="s">
        <v>22338</v>
      </c>
      <c r="C17069">
        <v>2887851</v>
      </c>
      <c r="D17069">
        <v>7901947</v>
      </c>
      <c r="E17069">
        <v>10</v>
      </c>
      <c r="H17069" t="s">
        <v>39874</v>
      </c>
      <c r="I17069" t="s">
        <v>47478</v>
      </c>
    </row>
    <row r="17070" spans="1:9" x14ac:dyDescent="0.2">
      <c r="A17070" t="s">
        <v>23762</v>
      </c>
      <c r="B17070" t="s">
        <v>22315</v>
      </c>
      <c r="C17070">
        <v>2887349</v>
      </c>
      <c r="D17070">
        <v>10641921</v>
      </c>
      <c r="E17070">
        <v>125</v>
      </c>
      <c r="H17070" t="s">
        <v>39890</v>
      </c>
      <c r="I17070" t="s">
        <v>47478</v>
      </c>
    </row>
    <row r="17071" spans="1:9" x14ac:dyDescent="0.2">
      <c r="A17071" t="s">
        <v>23763</v>
      </c>
      <c r="B17071" t="s">
        <v>22315</v>
      </c>
      <c r="C17071">
        <v>2879044</v>
      </c>
      <c r="D17071">
        <v>20453397</v>
      </c>
      <c r="E17071">
        <v>11</v>
      </c>
      <c r="H17071" t="s">
        <v>39891</v>
      </c>
      <c r="I17071" t="s">
        <v>47478</v>
      </c>
    </row>
    <row r="17072" spans="1:9" x14ac:dyDescent="0.2">
      <c r="A17072" t="s">
        <v>23764</v>
      </c>
      <c r="B17072" t="s">
        <v>22338</v>
      </c>
      <c r="C17072">
        <v>2887880</v>
      </c>
      <c r="D17072">
        <v>6184516</v>
      </c>
      <c r="E17072">
        <v>30</v>
      </c>
      <c r="H17072" t="s">
        <v>39893</v>
      </c>
      <c r="I17072" t="s">
        <v>47478</v>
      </c>
    </row>
    <row r="17073" spans="1:9" x14ac:dyDescent="0.2">
      <c r="A17073" t="s">
        <v>23765</v>
      </c>
      <c r="B17073" t="s">
        <v>22315</v>
      </c>
      <c r="C17073">
        <v>2890955</v>
      </c>
      <c r="D17073">
        <v>9988501</v>
      </c>
      <c r="E17073">
        <v>60</v>
      </c>
      <c r="H17073" t="s">
        <v>39899</v>
      </c>
      <c r="I17073" t="s">
        <v>47478</v>
      </c>
    </row>
    <row r="17074" spans="1:9" x14ac:dyDescent="0.2">
      <c r="A17074" t="s">
        <v>23766</v>
      </c>
      <c r="B17074" t="s">
        <v>22317</v>
      </c>
      <c r="C17074">
        <v>2893102</v>
      </c>
      <c r="D17074">
        <v>6771221</v>
      </c>
      <c r="E17074">
        <v>5.7</v>
      </c>
      <c r="H17074" t="s">
        <v>39907</v>
      </c>
      <c r="I17074" t="s">
        <v>47478</v>
      </c>
    </row>
    <row r="17075" spans="1:9" x14ac:dyDescent="0.2">
      <c r="A17075" t="s">
        <v>23767</v>
      </c>
      <c r="B17075" t="s">
        <v>22323</v>
      </c>
      <c r="C17075">
        <v>2683978</v>
      </c>
      <c r="D17075">
        <v>10668543</v>
      </c>
      <c r="E17075">
        <v>295</v>
      </c>
      <c r="H17075" t="s">
        <v>39916</v>
      </c>
      <c r="I17075" t="s">
        <v>47478</v>
      </c>
    </row>
    <row r="17076" spans="1:9" x14ac:dyDescent="0.2">
      <c r="A17076" t="s">
        <v>23768</v>
      </c>
      <c r="B17076" t="s">
        <v>22323</v>
      </c>
      <c r="C17076">
        <v>2870750</v>
      </c>
      <c r="D17076">
        <v>14023277</v>
      </c>
      <c r="E17076">
        <v>159</v>
      </c>
      <c r="H17076" t="s">
        <v>39917</v>
      </c>
      <c r="I17076" t="s">
        <v>47478</v>
      </c>
    </row>
    <row r="17077" spans="1:9" x14ac:dyDescent="0.2">
      <c r="A17077" t="s">
        <v>23769</v>
      </c>
      <c r="B17077" t="s">
        <v>22323</v>
      </c>
      <c r="C17077">
        <v>2880740</v>
      </c>
      <c r="D17077">
        <v>7690711</v>
      </c>
      <c r="E17077">
        <v>3</v>
      </c>
      <c r="H17077" t="s">
        <v>39921</v>
      </c>
      <c r="I17077" t="s">
        <v>47478</v>
      </c>
    </row>
    <row r="17078" spans="1:9" x14ac:dyDescent="0.2">
      <c r="A17078" t="s">
        <v>23770</v>
      </c>
      <c r="B17078" t="s">
        <v>22323</v>
      </c>
      <c r="C17078">
        <v>2676836</v>
      </c>
      <c r="D17078">
        <v>10668543</v>
      </c>
      <c r="E17078">
        <v>295</v>
      </c>
      <c r="H17078" t="s">
        <v>39925</v>
      </c>
      <c r="I17078" t="s">
        <v>47478</v>
      </c>
    </row>
    <row r="17079" spans="1:9" x14ac:dyDescent="0.2">
      <c r="A17079" t="s">
        <v>23771</v>
      </c>
      <c r="B17079" t="s">
        <v>22323</v>
      </c>
      <c r="C17079">
        <v>2878342</v>
      </c>
      <c r="D17079">
        <v>6107686</v>
      </c>
      <c r="E17079">
        <v>140</v>
      </c>
      <c r="H17079" t="s">
        <v>39935</v>
      </c>
      <c r="I17079" t="s">
        <v>47478</v>
      </c>
    </row>
    <row r="17080" spans="1:9" x14ac:dyDescent="0.2">
      <c r="A17080" t="s">
        <v>23772</v>
      </c>
      <c r="B17080" t="s">
        <v>22323</v>
      </c>
      <c r="C17080">
        <v>2872938</v>
      </c>
      <c r="D17080">
        <v>898181</v>
      </c>
      <c r="E17080">
        <v>3401</v>
      </c>
      <c r="H17080" t="s">
        <v>39936</v>
      </c>
      <c r="I17080" t="s">
        <v>47478</v>
      </c>
    </row>
    <row r="17081" spans="1:9" x14ac:dyDescent="0.2">
      <c r="A17081" t="s">
        <v>23773</v>
      </c>
      <c r="B17081" t="s">
        <v>22323</v>
      </c>
      <c r="C17081">
        <v>2875621</v>
      </c>
      <c r="D17081">
        <v>6170762</v>
      </c>
      <c r="E17081">
        <v>327</v>
      </c>
      <c r="H17081" t="s">
        <v>39945</v>
      </c>
      <c r="I17081" t="s">
        <v>47478</v>
      </c>
    </row>
    <row r="17082" spans="1:9" x14ac:dyDescent="0.2">
      <c r="A17082" t="s">
        <v>23774</v>
      </c>
      <c r="B17082" t="s">
        <v>22338</v>
      </c>
      <c r="C17082">
        <v>2887887</v>
      </c>
      <c r="D17082">
        <v>7929539</v>
      </c>
      <c r="E17082">
        <v>46.5</v>
      </c>
      <c r="H17082" t="s">
        <v>39951</v>
      </c>
      <c r="I17082" t="s">
        <v>47478</v>
      </c>
    </row>
    <row r="17083" spans="1:9" x14ac:dyDescent="0.2">
      <c r="A17083" t="s">
        <v>23775</v>
      </c>
      <c r="B17083" t="s">
        <v>22315</v>
      </c>
      <c r="C17083">
        <v>2885629</v>
      </c>
      <c r="D17083">
        <v>20454837</v>
      </c>
      <c r="E17083">
        <v>10</v>
      </c>
      <c r="H17083" t="s">
        <v>39974</v>
      </c>
      <c r="I17083" t="s">
        <v>47478</v>
      </c>
    </row>
    <row r="17084" spans="1:9" x14ac:dyDescent="0.2">
      <c r="A17084" t="s">
        <v>23776</v>
      </c>
      <c r="B17084" t="s">
        <v>22317</v>
      </c>
      <c r="C17084">
        <v>2880141</v>
      </c>
      <c r="D17084">
        <v>16542006</v>
      </c>
      <c r="E17084">
        <v>5.9</v>
      </c>
      <c r="H17084" t="s">
        <v>39977</v>
      </c>
      <c r="I17084" t="s">
        <v>47478</v>
      </c>
    </row>
    <row r="17085" spans="1:9" x14ac:dyDescent="0.2">
      <c r="A17085" t="s">
        <v>23777</v>
      </c>
      <c r="B17085" t="s">
        <v>22323</v>
      </c>
      <c r="C17085">
        <v>2878528</v>
      </c>
      <c r="D17085">
        <v>6235767</v>
      </c>
      <c r="E17085">
        <v>1</v>
      </c>
      <c r="H17085" t="s">
        <v>39979</v>
      </c>
      <c r="I17085" t="s">
        <v>47478</v>
      </c>
    </row>
    <row r="17086" spans="1:9" x14ac:dyDescent="0.2">
      <c r="A17086" t="s">
        <v>23778</v>
      </c>
      <c r="B17086" t="s">
        <v>22315</v>
      </c>
      <c r="C17086">
        <v>2887346</v>
      </c>
      <c r="D17086">
        <v>11342366</v>
      </c>
      <c r="E17086">
        <v>80</v>
      </c>
      <c r="H17086" t="s">
        <v>39983</v>
      </c>
      <c r="I17086" t="s">
        <v>47478</v>
      </c>
    </row>
    <row r="17087" spans="1:9" x14ac:dyDescent="0.2">
      <c r="A17087" t="s">
        <v>23779</v>
      </c>
      <c r="B17087" t="s">
        <v>22323</v>
      </c>
      <c r="C17087">
        <v>2876567</v>
      </c>
      <c r="D17087">
        <v>9414212</v>
      </c>
      <c r="E17087">
        <v>1</v>
      </c>
      <c r="H17087" t="s">
        <v>39984</v>
      </c>
      <c r="I17087" t="s">
        <v>47478</v>
      </c>
    </row>
    <row r="17088" spans="1:9" x14ac:dyDescent="0.2">
      <c r="A17088" t="s">
        <v>23780</v>
      </c>
      <c r="B17088" t="s">
        <v>22323</v>
      </c>
      <c r="C17088">
        <v>2736265</v>
      </c>
      <c r="D17088">
        <v>15721463</v>
      </c>
      <c r="E17088">
        <v>77</v>
      </c>
      <c r="H17088" t="s">
        <v>39985</v>
      </c>
      <c r="I17088" t="s">
        <v>47478</v>
      </c>
    </row>
    <row r="17089" spans="1:9" x14ac:dyDescent="0.2">
      <c r="A17089" t="s">
        <v>23781</v>
      </c>
      <c r="B17089" t="s">
        <v>22315</v>
      </c>
      <c r="C17089">
        <v>2877897</v>
      </c>
      <c r="D17089">
        <v>10027768</v>
      </c>
      <c r="E17089">
        <v>8.5</v>
      </c>
      <c r="H17089" t="s">
        <v>39987</v>
      </c>
      <c r="I17089" t="s">
        <v>47478</v>
      </c>
    </row>
    <row r="17090" spans="1:9" x14ac:dyDescent="0.2">
      <c r="A17090" t="s">
        <v>23782</v>
      </c>
      <c r="B17090" t="s">
        <v>22323</v>
      </c>
      <c r="C17090">
        <v>2868429</v>
      </c>
      <c r="D17090">
        <v>8035621</v>
      </c>
      <c r="E17090">
        <v>133</v>
      </c>
      <c r="H17090" t="s">
        <v>39989</v>
      </c>
      <c r="I17090" t="s">
        <v>47478</v>
      </c>
    </row>
    <row r="17091" spans="1:9" x14ac:dyDescent="0.2">
      <c r="A17091" t="s">
        <v>23783</v>
      </c>
      <c r="B17091" t="s">
        <v>22323</v>
      </c>
      <c r="C17091">
        <v>2875165</v>
      </c>
      <c r="D17091">
        <v>2069759</v>
      </c>
      <c r="E17091">
        <v>467</v>
      </c>
      <c r="H17091" t="s">
        <v>39996</v>
      </c>
      <c r="I17091" t="s">
        <v>47478</v>
      </c>
    </row>
    <row r="17092" spans="1:9" x14ac:dyDescent="0.2">
      <c r="A17092" t="s">
        <v>23784</v>
      </c>
      <c r="B17092" t="s">
        <v>22315</v>
      </c>
      <c r="C17092">
        <v>2884632</v>
      </c>
      <c r="D17092">
        <v>6063036</v>
      </c>
      <c r="E17092">
        <v>17.8</v>
      </c>
      <c r="H17092" t="s">
        <v>40002</v>
      </c>
      <c r="I17092" t="s">
        <v>47478</v>
      </c>
    </row>
    <row r="17093" spans="1:9" x14ac:dyDescent="0.2">
      <c r="A17093" t="s">
        <v>23785</v>
      </c>
      <c r="B17093" t="s">
        <v>22315</v>
      </c>
      <c r="C17093">
        <v>2891227</v>
      </c>
      <c r="D17093">
        <v>8022102</v>
      </c>
      <c r="E17093">
        <v>17</v>
      </c>
      <c r="H17093" t="s">
        <v>40008</v>
      </c>
      <c r="I17093" t="s">
        <v>47478</v>
      </c>
    </row>
    <row r="17094" spans="1:9" x14ac:dyDescent="0.2">
      <c r="A17094" t="s">
        <v>23786</v>
      </c>
      <c r="B17094" t="s">
        <v>22338</v>
      </c>
      <c r="C17094">
        <v>2887887</v>
      </c>
      <c r="D17094">
        <v>7929539</v>
      </c>
      <c r="E17094">
        <v>46.5</v>
      </c>
      <c r="H17094" t="s">
        <v>40011</v>
      </c>
      <c r="I17094" t="s">
        <v>47478</v>
      </c>
    </row>
    <row r="17095" spans="1:9" x14ac:dyDescent="0.2">
      <c r="A17095" t="s">
        <v>23787</v>
      </c>
      <c r="B17095" t="s">
        <v>22315</v>
      </c>
      <c r="C17095">
        <v>2879811</v>
      </c>
      <c r="D17095">
        <v>7992251</v>
      </c>
      <c r="E17095">
        <v>44</v>
      </c>
      <c r="H17095" t="s">
        <v>40018</v>
      </c>
      <c r="I17095" t="s">
        <v>47478</v>
      </c>
    </row>
    <row r="17096" spans="1:9" x14ac:dyDescent="0.2">
      <c r="A17096" t="s">
        <v>23788</v>
      </c>
      <c r="B17096" t="s">
        <v>22315</v>
      </c>
      <c r="C17096">
        <v>2890401</v>
      </c>
      <c r="D17096">
        <v>9944348</v>
      </c>
      <c r="E17096">
        <v>70</v>
      </c>
      <c r="H17096" t="s">
        <v>40030</v>
      </c>
      <c r="I17096" t="s">
        <v>47478</v>
      </c>
    </row>
    <row r="17097" spans="1:9" x14ac:dyDescent="0.2">
      <c r="A17097" t="s">
        <v>23789</v>
      </c>
      <c r="B17097" t="s">
        <v>22315</v>
      </c>
      <c r="C17097">
        <v>2888044</v>
      </c>
      <c r="D17097">
        <v>10667723</v>
      </c>
      <c r="E17097">
        <v>22</v>
      </c>
      <c r="H17097" t="s">
        <v>40035</v>
      </c>
      <c r="I17097" t="s">
        <v>47478</v>
      </c>
    </row>
    <row r="17098" spans="1:9" x14ac:dyDescent="0.2">
      <c r="A17098" t="s">
        <v>23790</v>
      </c>
      <c r="B17098" t="s">
        <v>22315</v>
      </c>
      <c r="C17098">
        <v>2887929</v>
      </c>
      <c r="D17098">
        <v>17555806</v>
      </c>
      <c r="E17098">
        <v>4.5</v>
      </c>
      <c r="H17098" t="s">
        <v>40036</v>
      </c>
      <c r="I17098" t="s">
        <v>47478</v>
      </c>
    </row>
    <row r="17099" spans="1:9" x14ac:dyDescent="0.2">
      <c r="A17099" t="s">
        <v>23791</v>
      </c>
      <c r="B17099" t="s">
        <v>22333</v>
      </c>
      <c r="C17099">
        <v>2884364</v>
      </c>
      <c r="D17099">
        <v>14502289</v>
      </c>
      <c r="E17099">
        <v>6.36</v>
      </c>
      <c r="H17099" t="s">
        <v>40039</v>
      </c>
      <c r="I17099" t="s">
        <v>47478</v>
      </c>
    </row>
    <row r="17100" spans="1:9" x14ac:dyDescent="0.2">
      <c r="A17100" t="s">
        <v>23792</v>
      </c>
      <c r="B17100" t="s">
        <v>22323</v>
      </c>
      <c r="C17100">
        <v>2872300</v>
      </c>
      <c r="D17100">
        <v>1475098</v>
      </c>
      <c r="E17100">
        <v>1</v>
      </c>
      <c r="H17100" t="s">
        <v>40042</v>
      </c>
      <c r="I17100" t="s">
        <v>47478</v>
      </c>
    </row>
    <row r="17101" spans="1:9" x14ac:dyDescent="0.2">
      <c r="A17101" t="s">
        <v>23793</v>
      </c>
      <c r="B17101" t="s">
        <v>22323</v>
      </c>
      <c r="C17101">
        <v>2890808</v>
      </c>
      <c r="D17101">
        <v>2066759</v>
      </c>
      <c r="E17101">
        <v>1</v>
      </c>
      <c r="H17101" t="s">
        <v>40046</v>
      </c>
      <c r="I17101" t="s">
        <v>47478</v>
      </c>
    </row>
    <row r="17102" spans="1:9" x14ac:dyDescent="0.2">
      <c r="A17102" t="s">
        <v>23794</v>
      </c>
      <c r="B17102" t="s">
        <v>22315</v>
      </c>
      <c r="C17102">
        <v>2885624</v>
      </c>
      <c r="D17102">
        <v>17851328</v>
      </c>
      <c r="E17102">
        <v>1</v>
      </c>
      <c r="H17102" t="s">
        <v>40050</v>
      </c>
      <c r="I17102" t="s">
        <v>47478</v>
      </c>
    </row>
    <row r="17103" spans="1:9" x14ac:dyDescent="0.2">
      <c r="A17103" t="s">
        <v>23795</v>
      </c>
      <c r="B17103" t="s">
        <v>22315</v>
      </c>
      <c r="C17103">
        <v>2887929</v>
      </c>
      <c r="D17103">
        <v>17555806</v>
      </c>
      <c r="E17103">
        <v>10.5</v>
      </c>
      <c r="H17103" t="s">
        <v>40053</v>
      </c>
      <c r="I17103" t="s">
        <v>47478</v>
      </c>
    </row>
    <row r="17104" spans="1:9" x14ac:dyDescent="0.2">
      <c r="A17104" t="s">
        <v>23796</v>
      </c>
      <c r="B17104" t="s">
        <v>22315</v>
      </c>
      <c r="C17104">
        <v>2889450</v>
      </c>
      <c r="D17104">
        <v>17525386</v>
      </c>
      <c r="E17104">
        <v>78</v>
      </c>
      <c r="H17104" t="s">
        <v>40054</v>
      </c>
      <c r="I17104" t="s">
        <v>47478</v>
      </c>
    </row>
    <row r="17105" spans="1:9" x14ac:dyDescent="0.2">
      <c r="A17105" t="s">
        <v>9573</v>
      </c>
      <c r="B17105" t="s">
        <v>22315</v>
      </c>
      <c r="C17105">
        <v>2483000</v>
      </c>
      <c r="D17105">
        <v>15709712</v>
      </c>
      <c r="E17105">
        <v>1.3</v>
      </c>
      <c r="H17105" t="s">
        <v>29721</v>
      </c>
      <c r="I17105" t="s">
        <v>47478</v>
      </c>
    </row>
  </sheetData>
  <conditionalFormatting sqref="A377:A591">
    <cfRule type="duplicateValues" dxfId="27" priority="28"/>
  </conditionalFormatting>
  <conditionalFormatting sqref="A592:A1080">
    <cfRule type="duplicateValues" dxfId="26" priority="26"/>
    <cfRule type="duplicateValues" dxfId="25" priority="27"/>
  </conditionalFormatting>
  <conditionalFormatting sqref="A4120:A4154">
    <cfRule type="duplicateValues" dxfId="24" priority="22"/>
    <cfRule type="duplicateValues" dxfId="23" priority="23"/>
  </conditionalFormatting>
  <conditionalFormatting sqref="A4146:A4154">
    <cfRule type="duplicateValues" dxfId="22" priority="24"/>
  </conditionalFormatting>
  <conditionalFormatting sqref="A4155:A4171">
    <cfRule type="duplicateValues" dxfId="21" priority="25"/>
  </conditionalFormatting>
  <conditionalFormatting sqref="A4168:A4171">
    <cfRule type="duplicateValues" dxfId="20" priority="21"/>
  </conditionalFormatting>
  <conditionalFormatting sqref="A4191:A4200">
    <cfRule type="duplicateValues" dxfId="19" priority="20"/>
  </conditionalFormatting>
  <conditionalFormatting sqref="A4202:A4246">
    <cfRule type="duplicateValues" dxfId="18" priority="16"/>
    <cfRule type="duplicateValues" dxfId="17" priority="17"/>
  </conditionalFormatting>
  <conditionalFormatting sqref="A4201">
    <cfRule type="duplicateValues" dxfId="16" priority="18"/>
    <cfRule type="duplicateValues" dxfId="15" priority="19"/>
  </conditionalFormatting>
  <conditionalFormatting sqref="A12043:A12064">
    <cfRule type="expression" dxfId="14" priority="4" stopIfTrue="1">
      <formula>AND(COUNTIF($H$1:$H$390, A12043)+COUNTIF($H$501:$H$65536, A12043)&gt;1,NOT(ISBLANK(A12043)))</formula>
    </cfRule>
    <cfRule type="duplicateValues" dxfId="13" priority="5"/>
    <cfRule type="duplicateValues" dxfId="12" priority="6"/>
  </conditionalFormatting>
  <conditionalFormatting sqref="A12043:A12300">
    <cfRule type="duplicateValues" dxfId="11" priority="3" stopIfTrue="1"/>
  </conditionalFormatting>
  <conditionalFormatting sqref="A12301:A12318">
    <cfRule type="duplicateValues" dxfId="10" priority="2"/>
  </conditionalFormatting>
  <conditionalFormatting sqref="A12319:A12366">
    <cfRule type="duplicateValues" dxfId="9" priority="8"/>
    <cfRule type="duplicateValues" dxfId="8" priority="9"/>
    <cfRule type="duplicateValues" dxfId="7" priority="10"/>
    <cfRule type="duplicateValues" dxfId="6" priority="11" stopIfTrue="1"/>
    <cfRule type="duplicateValues" dxfId="5" priority="12" stopIfTrue="1"/>
  </conditionalFormatting>
  <conditionalFormatting sqref="A12367:A12476">
    <cfRule type="duplicateValues" dxfId="4" priority="7"/>
  </conditionalFormatting>
  <conditionalFormatting sqref="A12477:A12483">
    <cfRule type="duplicateValues" dxfId="3" priority="13"/>
    <cfRule type="duplicateValues" dxfId="2" priority="14"/>
    <cfRule type="duplicateValues" dxfId="1" priority="15"/>
  </conditionalFormatting>
  <conditionalFormatting sqref="E1200:E120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Comentarios</vt:lpstr>
      <vt:lpstr>ESTAT 7</vt:lpstr>
      <vt:lpstr>ESTATUS 6 Y 8 ++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ALFREDO OLVERA MARTINEZ</dc:creator>
  <cp:lastModifiedBy>JOSE ALFREDO OLVERA MARTINEZ</cp:lastModifiedBy>
  <dcterms:created xsi:type="dcterms:W3CDTF">2025-03-14T04:32:42Z</dcterms:created>
  <dcterms:modified xsi:type="dcterms:W3CDTF">2025-05-29T21:06:15Z</dcterms:modified>
</cp:coreProperties>
</file>